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Jan Data" sheetId="1" r:id="rId4"/>
    <sheet state="visible" name="User Strat" sheetId="2" r:id="rId5"/>
    <sheet state="visible" name="Jan Data Summary" sheetId="3" r:id="rId6"/>
    <sheet state="visible" name="User Strat Summary" sheetId="4" r:id="rId7"/>
  </sheets>
  <definedNames/>
  <calcPr/>
  <extLst>
    <ext uri="GoogleSheetsCustomDataVersion1">
      <go:sheetsCustomData xmlns:go="http://customooxmlschemas.google.com/" r:id="rId8" roundtripDataSignature="AMtx7mifmHaeUQCHgyo9ZhafZwuO+BPUmg=="/>
    </ext>
  </extLst>
</workbook>
</file>

<file path=xl/sharedStrings.xml><?xml version="1.0" encoding="utf-8"?>
<sst xmlns="http://schemas.openxmlformats.org/spreadsheetml/2006/main" count="87858" uniqueCount="25783">
  <si>
    <t>avg_seven_day_return</t>
  </si>
  <si>
    <t>bid</t>
  </si>
  <si>
    <t>avg_three_day_return</t>
  </si>
  <si>
    <t>buy_amount</t>
  </si>
  <si>
    <t>option_type</t>
  </si>
  <si>
    <t>days_to_expiry</t>
  </si>
  <si>
    <t>company_name</t>
  </si>
  <si>
    <t>time_spent_below_zero_in_hours</t>
  </si>
  <si>
    <t>time_to_first_minus_fifty</t>
  </si>
  <si>
    <t>industry_type</t>
  </si>
  <si>
    <t>tier</t>
  </si>
  <si>
    <t>tags</t>
  </si>
  <si>
    <t>alert_time</t>
  </si>
  <si>
    <t>time_to_first_minus_fifty_timestamp</t>
  </si>
  <si>
    <t>time_to_first_minus_fourty</t>
  </si>
  <si>
    <t>ticker_symbol</t>
  </si>
  <si>
    <t>time_to_first_plus_twenty</t>
  </si>
  <si>
    <t>high_return</t>
  </si>
  <si>
    <t>time_spent_above_fifty_in_hours</t>
  </si>
  <si>
    <t>expires_at</t>
  </si>
  <si>
    <t>time_to_first_plus_twenty_timestamp</t>
  </si>
  <si>
    <t>time_to_first_minus_ten</t>
  </si>
  <si>
    <t>amount_of_time_below_zero_percent</t>
  </si>
  <si>
    <t>avg_one_day_return</t>
  </si>
  <si>
    <t>strike_price</t>
  </si>
  <si>
    <t>delta</t>
  </si>
  <si>
    <t>time_to_first_minus_twenty</t>
  </si>
  <si>
    <t>itm_time</t>
  </si>
  <si>
    <t>amount_of_time_above_itm_percent</t>
  </si>
  <si>
    <t>implied_volatility</t>
  </si>
  <si>
    <t>time_to_first_plus_fourty</t>
  </si>
  <si>
    <t>time_to_first_minus_twenty_timestamp</t>
  </si>
  <si>
    <t>time_to_first_plus_thirty</t>
  </si>
  <si>
    <t>rho</t>
  </si>
  <si>
    <t>avg_return</t>
  </si>
  <si>
    <t>current_return</t>
  </si>
  <si>
    <t>gamma</t>
  </si>
  <si>
    <t>high_date_time</t>
  </si>
  <si>
    <t>time_to_first_minus_fourty_timestamp</t>
  </si>
  <si>
    <t>low_date_time</t>
  </si>
  <si>
    <t>time_to_first_plus_fourty_timestamp</t>
  </si>
  <si>
    <t>time_to_first_plus_hundred_timestamp</t>
  </si>
  <si>
    <t>amount_of_time_above_ten_percent</t>
  </si>
  <si>
    <t>amount_of_time_above_hundred_percent</t>
  </si>
  <si>
    <t>time_to_first_plus_hundred</t>
  </si>
  <si>
    <t>time_to_first_minus_ten_timestamp</t>
  </si>
  <si>
    <t>time_to_first_minus_thirty_timestamp</t>
  </si>
  <si>
    <t>ever_itm</t>
  </si>
  <si>
    <t>high_diff_time</t>
  </si>
  <si>
    <t>avg_twentyone_day_return</t>
  </si>
  <si>
    <t>theo</t>
  </si>
  <si>
    <t>time_to_first_plus_ten</t>
  </si>
  <si>
    <t>amount_of_time_above_fifty_percent</t>
  </si>
  <si>
    <t>theta</t>
  </si>
  <si>
    <t>time_to_first_plus_fifty</t>
  </si>
  <si>
    <t>time_spent_above_thirty_in_hours</t>
  </si>
  <si>
    <t>vega</t>
  </si>
  <si>
    <t>low_diff_time</t>
  </si>
  <si>
    <t>avg_fourteen_day_return</t>
  </si>
  <si>
    <t>time_to_first_minus_thirty</t>
  </si>
  <si>
    <t>underlying_purchase_price</t>
  </si>
  <si>
    <t>amount_of_time_above_zero_percent</t>
  </si>
  <si>
    <t>time_spent_above_hundred_in_hours</t>
  </si>
  <si>
    <t>low</t>
  </si>
  <si>
    <t>volume</t>
  </si>
  <si>
    <t>avg_ask</t>
  </si>
  <si>
    <t>high</t>
  </si>
  <si>
    <t>time_to_first_plus_thirty_timestamp</t>
  </si>
  <si>
    <t>option_symbol</t>
  </si>
  <si>
    <t>ask</t>
  </si>
  <si>
    <t>amount_of_time_above_thirty_percent</t>
  </si>
  <si>
    <t>id</t>
  </si>
  <si>
    <t>sector</t>
  </si>
  <si>
    <t>emojis</t>
  </si>
  <si>
    <t>low_return</t>
  </si>
  <si>
    <t>time_to_first_plus_fifty_timestamp</t>
  </si>
  <si>
    <t>open_interest</t>
  </si>
  <si>
    <t>time_to_first_plus_ten_timestamp</t>
  </si>
  <si>
    <t>diff</t>
  </si>
  <si>
    <t>put</t>
  </si>
  <si>
    <t>Northern Dynasty Minerals Ltd.</t>
  </si>
  <si>
    <t>Copper  Nickel  Lead  and Zinc Mining</t>
  </si>
  <si>
    <t>free</t>
  </si>
  <si>
    <t>-</t>
  </si>
  <si>
    <t>2021-01-13 17:12:41Z</t>
  </si>
  <si>
    <t>NAK</t>
  </si>
  <si>
    <t>2021-01-14 19:53:47Z</t>
  </si>
  <si>
    <t>2021-01-19 15:50:25Z</t>
  </si>
  <si>
    <t>2021-01-13 21:10:31Z</t>
  </si>
  <si>
    <t>2021-01-29 21:01:25Z</t>
  </si>
  <si>
    <t>2021-01-19 14:46:17Z</t>
  </si>
  <si>
    <t>NAK210820P00000500</t>
  </si>
  <si>
    <t>263ef841-94e6-41a8-85ea-923b684e51ad</t>
  </si>
  <si>
    <t>Non-Energy Minerals</t>
  </si>
  <si>
    <t>🗓️🦔</t>
  </si>
  <si>
    <t>2021-01-13 17:19:08Z</t>
  </si>
  <si>
    <t>call</t>
  </si>
  <si>
    <t>NIO Inc - ADR</t>
  </si>
  <si>
    <t>Automobile Manufacturing</t>
  </si>
  <si>
    <t>2021-01-04 15:03:22Z</t>
  </si>
  <si>
    <t>2021-01-05 15:01:45Z</t>
  </si>
  <si>
    <t>NIO</t>
  </si>
  <si>
    <t>2021-01-04 15:16:43Z</t>
  </si>
  <si>
    <t>2021-01-08 18:38:16Z</t>
  </si>
  <si>
    <t>2021-01-04 17:58:44Z</t>
  </si>
  <si>
    <t>2021-01-04 16:01:53Z</t>
  </si>
  <si>
    <t>2021-01-04 15:31:37Z</t>
  </si>
  <si>
    <t>NIO210108C00062000</t>
  </si>
  <si>
    <t>e6d6a457-2feb-495f-8225-40ecc7e6add0</t>
  </si>
  <si>
    <t>Consumer Durables</t>
  </si>
  <si>
    <t>🚨🐂🛍️🔋</t>
  </si>
  <si>
    <t>BlackRock Institutional Trust Company N.A. - BTC iShares Russell 2000</t>
  </si>
  <si>
    <t>premium</t>
  </si>
  <si>
    <t>2021-01-04 15:03:26Z</t>
  </si>
  <si>
    <t>2021-01-06 15:31:43Z</t>
  </si>
  <si>
    <t>IWM</t>
  </si>
  <si>
    <t>2021-01-04 15:46:41Z</t>
  </si>
  <si>
    <t>2021-01-06 14:45:44Z</t>
  </si>
  <si>
    <t>2021-01-19 18:22:53Z</t>
  </si>
  <si>
    <t>2021-01-06 15:16:45Z</t>
  </si>
  <si>
    <t>2021-01-04 17:58:48Z</t>
  </si>
  <si>
    <t>2021-01-04 16:16:17Z</t>
  </si>
  <si>
    <t>2021-01-06 15:01:08Z</t>
  </si>
  <si>
    <t>2021-01-04 16:02:05Z</t>
  </si>
  <si>
    <t>IWM210122P00187000</t>
  </si>
  <si>
    <t>fa38a5eb-ff6b-4edf-bd75-0ad8e5de7558</t>
  </si>
  <si>
    <t>🐻🦔</t>
  </si>
  <si>
    <t>2021-01-04 15:16:55Z</t>
  </si>
  <si>
    <t>QuantumScape Corp - Class A</t>
  </si>
  <si>
    <t>Motor Vehicle Gasoline Engine and Engine Parts Manufacturing</t>
  </si>
  <si>
    <t>2021-01-04 15:06:00Z</t>
  </si>
  <si>
    <t>2021-01-04 20:41:06Z</t>
  </si>
  <si>
    <t>QS</t>
  </si>
  <si>
    <t>2021-01-05 18:57:32Z</t>
  </si>
  <si>
    <t>2021-01-06 14:45:29Z</t>
  </si>
  <si>
    <t>2021-01-04 16:31:07Z</t>
  </si>
  <si>
    <t>2021-01-08 20:26:27Z</t>
  </si>
  <si>
    <t>2021-01-04 20:25:47Z</t>
  </si>
  <si>
    <t>2021-01-06 17:58:56Z</t>
  </si>
  <si>
    <t>2021-01-06 16:30:32Z</t>
  </si>
  <si>
    <t>2021-01-04 16:16:23Z</t>
  </si>
  <si>
    <t>2021-01-04 19:12:17Z</t>
  </si>
  <si>
    <t>QS210108C00060000</t>
  </si>
  <si>
    <t>3a8a9814-f57a-4d38-b2b1-88e1a170b35f</t>
  </si>
  <si>
    <t>2021-01-04 15:17:03Z</t>
  </si>
  <si>
    <t>Uber Technologies Inc</t>
  </si>
  <si>
    <t>Software and Other Prerecorded Compact Disc  Tape  and Record Reproducing</t>
  </si>
  <si>
    <t>2021-01-04 15:08:34Z</t>
  </si>
  <si>
    <t>2021-01-07 15:02:09Z</t>
  </si>
  <si>
    <t>UBER</t>
  </si>
  <si>
    <t>2021-01-04 16:16:26Z</t>
  </si>
  <si>
    <t>2021-01-05 17:14:32Z</t>
  </si>
  <si>
    <t>2021-01-21 17:56:51Z</t>
  </si>
  <si>
    <t>2021-01-06 16:01:39Z</t>
  </si>
  <si>
    <t>2021-01-04 17:29:52Z</t>
  </si>
  <si>
    <t>2021-01-05 16:15:36Z</t>
  </si>
  <si>
    <t>2021-01-05 19:56:58Z</t>
  </si>
  <si>
    <t>UBER210129P00047500</t>
  </si>
  <si>
    <t>49b5524a-92a2-40c3-b12a-61f98b503a23</t>
  </si>
  <si>
    <t>Technology Services</t>
  </si>
  <si>
    <t>2021-01-04 15:17:06Z</t>
  </si>
  <si>
    <t>ViacomCBS Inc - Class B</t>
  </si>
  <si>
    <t>Television Broadcasting</t>
  </si>
  <si>
    <t>2021-01-04 15:10:26Z</t>
  </si>
  <si>
    <t>2021-01-05 15:16:52Z</t>
  </si>
  <si>
    <t>VIAC</t>
  </si>
  <si>
    <t>2021-01-06 16:46:30Z</t>
  </si>
  <si>
    <t>2021-01-06 18:28:54Z</t>
  </si>
  <si>
    <t>2021-01-04 15:17:25Z</t>
  </si>
  <si>
    <t>2021-01-05 17:14:47Z</t>
  </si>
  <si>
    <t>2021-01-04 19:55:34Z</t>
  </si>
  <si>
    <t>2021-01-06 18:43:38Z</t>
  </si>
  <si>
    <t>2021-01-06 17:59:26Z</t>
  </si>
  <si>
    <t>2021-01-04 16:31:30Z</t>
  </si>
  <si>
    <t>VIAC210108C00040000</t>
  </si>
  <si>
    <t>95393451-5125-41c1-96c2-a3e22c659d58</t>
  </si>
  <si>
    <t>Consumer Services</t>
  </si>
  <si>
    <t>🚨🐂🛍️</t>
  </si>
  <si>
    <t>Micron Technology Inc.</t>
  </si>
  <si>
    <t>Semiconductor and Related Device Manufacturing</t>
  </si>
  <si>
    <t>2021-01-04 15:11:09Z</t>
  </si>
  <si>
    <t>2021-01-08 14:45:58Z</t>
  </si>
  <si>
    <t>MU</t>
  </si>
  <si>
    <t>2021-01-04 17:15:06Z</t>
  </si>
  <si>
    <t>2021-01-06 19:28:12Z</t>
  </si>
  <si>
    <t>2021-01-19 15:19:08Z</t>
  </si>
  <si>
    <t>2021-01-07 16:03:09Z</t>
  </si>
  <si>
    <t>2021-01-05 14:45:19Z</t>
  </si>
  <si>
    <t>2021-01-04 17:29:38Z</t>
  </si>
  <si>
    <t>2021-01-04 15:16:56Z</t>
  </si>
  <si>
    <t>2021-01-07 15:32:51Z</t>
  </si>
  <si>
    <t>MU210129P00065000</t>
  </si>
  <si>
    <t>dfc6b662-a90a-4a69-bf23-acff8dfe1016</t>
  </si>
  <si>
    <t>Electronic Technology</t>
  </si>
  <si>
    <t>2021-01-04 17:58:57Z</t>
  </si>
  <si>
    <t>Canoo Inc - Class A</t>
  </si>
  <si>
    <t>2021-01-04 15:13:43Z</t>
  </si>
  <si>
    <t>GOEV</t>
  </si>
  <si>
    <t>2021-01-04 16:17:14Z</t>
  </si>
  <si>
    <t>2021-01-06 14:46:34Z</t>
  </si>
  <si>
    <t>2021-01-14 15:50:42Z</t>
  </si>
  <si>
    <t>2021-01-12 14:45:50Z</t>
  </si>
  <si>
    <t>2021-01-04 17:16:01Z</t>
  </si>
  <si>
    <t>2021-01-06 18:58:53Z</t>
  </si>
  <si>
    <t>GOEV210820P00012500</t>
  </si>
  <si>
    <t>999dad34-da77-492b-9e0f-fb63df7cc63a</t>
  </si>
  <si>
    <t>🗓️</t>
  </si>
  <si>
    <t>2021-01-04 15:17:55Z</t>
  </si>
  <si>
    <t>2021-01-04 15:18:18Z</t>
  </si>
  <si>
    <t>2021-01-08 14:45:42Z</t>
  </si>
  <si>
    <t>2021-01-06 19:58:18Z</t>
  </si>
  <si>
    <t>2021-01-06 15:00:51Z</t>
  </si>
  <si>
    <t>2021-01-22 15:02:36Z</t>
  </si>
  <si>
    <t>2021-01-04 16:45:30Z</t>
  </si>
  <si>
    <t>2021-01-06 16:45:55Z</t>
  </si>
  <si>
    <t>NIO210122P00050000</t>
  </si>
  <si>
    <t>b80f593c-05c6-4dae-9285-b93840eccad8</t>
  </si>
  <si>
    <t>🐻🦔🔋</t>
  </si>
  <si>
    <t>SSgA Active Trust - SSGA SPDR S&amp;P 500</t>
  </si>
  <si>
    <t>2021-01-04 15:18:30Z</t>
  </si>
  <si>
    <t>2021-01-08 14:45:53Z</t>
  </si>
  <si>
    <t>SPY</t>
  </si>
  <si>
    <t>2021-01-04 16:16:05Z</t>
  </si>
  <si>
    <t>2021-01-06 15:31:30Z</t>
  </si>
  <si>
    <t>2021-01-21 14:45:13Z</t>
  </si>
  <si>
    <t>2021-01-07 15:01:49Z</t>
  </si>
  <si>
    <t>2021-01-04 17:29:33Z</t>
  </si>
  <si>
    <t>2021-01-04 16:45:32Z</t>
  </si>
  <si>
    <t>2021-01-06 15:00:54Z</t>
  </si>
  <si>
    <t>2021-01-06 15:46:27Z</t>
  </si>
  <si>
    <t>2021-01-04 16:30:49Z</t>
  </si>
  <si>
    <t>SPY210127P00310000</t>
  </si>
  <si>
    <t>fe097eb4-199f-43ba-81f9-e6d370a6783a</t>
  </si>
  <si>
    <t>🐻</t>
  </si>
  <si>
    <t>2021-01-04 17:14:52Z</t>
  </si>
  <si>
    <t>2021-01-04 15:31:39Z</t>
  </si>
  <si>
    <t>Li Auto Inc - ADR</t>
  </si>
  <si>
    <t>2021-01-04 15:20:53Z</t>
  </si>
  <si>
    <t>2021-01-05 19:57:01Z</t>
  </si>
  <si>
    <t>LI</t>
  </si>
  <si>
    <t>2021-01-04 15:46:51Z</t>
  </si>
  <si>
    <t>2021-01-05 15:46:00Z</t>
  </si>
  <si>
    <t>2021-01-15 15:49:41Z</t>
  </si>
  <si>
    <t>2021-01-05 17:00:30Z</t>
  </si>
  <si>
    <t>2021-01-08 14:45:55Z</t>
  </si>
  <si>
    <t>2021-01-05 15:31:41Z</t>
  </si>
  <si>
    <t>2021-01-04 16:02:14Z</t>
  </si>
  <si>
    <t>LI210115C00037000</t>
  </si>
  <si>
    <t>3727d8b7-3265-459d-8937-f429cf37f8a4</t>
  </si>
  <si>
    <t>Producer Manufacturing</t>
  </si>
  <si>
    <t>🦴</t>
  </si>
  <si>
    <t>2021-01-04 15:31:57Z</t>
  </si>
  <si>
    <t>Tilray Inc - Class 2</t>
  </si>
  <si>
    <t>Medicinal and Botanical Manufacturing</t>
  </si>
  <si>
    <t>2021-01-04 15:23:27Z</t>
  </si>
  <si>
    <t>2021-01-06 15:01:17Z</t>
  </si>
  <si>
    <t>TLRY</t>
  </si>
  <si>
    <t>2021-01-04 15:32:16Z</t>
  </si>
  <si>
    <t>2021-01-05 20:59:54Z</t>
  </si>
  <si>
    <t>2021-01-07 17:34:39Z</t>
  </si>
  <si>
    <t>2021-01-04 17:30:07Z</t>
  </si>
  <si>
    <t>2021-01-05 15:31:38Z</t>
  </si>
  <si>
    <t>2021-01-06 14:45:53Z</t>
  </si>
  <si>
    <t>TLRY210108P00010500</t>
  </si>
  <si>
    <t>42e09b40-8f4c-49b3-91cf-f4af5bae044b</t>
  </si>
  <si>
    <t>Process Industries</t>
  </si>
  <si>
    <t>🚨🦔</t>
  </si>
  <si>
    <t>Capri Holdings Ltd</t>
  </si>
  <si>
    <t>All Other Miscellaneous Textile Product Mills</t>
  </si>
  <si>
    <t>2021-01-04 15:25:34Z</t>
  </si>
  <si>
    <t>2021-01-04 16:31:38Z</t>
  </si>
  <si>
    <t>CPRI</t>
  </si>
  <si>
    <t>2021-01-08 15:02:27Z</t>
  </si>
  <si>
    <t>2021-01-04 15:47:23Z</t>
  </si>
  <si>
    <t>2021-01-08 20:43:07Z</t>
  </si>
  <si>
    <t>2021-01-04 16:16:53Z</t>
  </si>
  <si>
    <t>2021-01-08 15:18:08Z</t>
  </si>
  <si>
    <t>2021-01-04 15:32:26Z</t>
  </si>
  <si>
    <t>CPRI210108C00045000</t>
  </si>
  <si>
    <t>22e96439-be4a-44d9-9726-8ca0b5424919</t>
  </si>
  <si>
    <t>Retail Trade</t>
  </si>
  <si>
    <t>🚨</t>
  </si>
  <si>
    <t>VanEck Vectors ETF Trust - VanEck Vectors Gold Miners ETF</t>
  </si>
  <si>
    <t>2021-01-04 15:26:01Z</t>
  </si>
  <si>
    <t>2021-01-08 17:38:04Z</t>
  </si>
  <si>
    <t>GDX</t>
  </si>
  <si>
    <t>2021-01-04 19:12:09Z</t>
  </si>
  <si>
    <t>2021-01-08 15:02:46Z</t>
  </si>
  <si>
    <t>2021-01-25 16:34:12Z</t>
  </si>
  <si>
    <t>2021-01-05 14:45:09Z</t>
  </si>
  <si>
    <t>2021-01-07 18:19:33Z</t>
  </si>
  <si>
    <t>2021-01-04 20:41:02Z</t>
  </si>
  <si>
    <t>GDX210219C00043000</t>
  </si>
  <si>
    <t>e857a965-8158-40b3-bd94-fb7f662f0f14</t>
  </si>
  <si>
    <t>🗓️🐂🛍️</t>
  </si>
  <si>
    <t>2021-01-04 15:31:53Z</t>
  </si>
  <si>
    <t>Snowflake Inc - Class A</t>
  </si>
  <si>
    <t>Software Publishers</t>
  </si>
  <si>
    <t>2021-01-04 15:28:36Z</t>
  </si>
  <si>
    <t>2021-01-04 19:26:59Z</t>
  </si>
  <si>
    <t>SNOW</t>
  </si>
  <si>
    <t>2021-01-08 14:46:07Z</t>
  </si>
  <si>
    <t>2021-01-04 17:15:48Z</t>
  </si>
  <si>
    <t>2021-01-08 21:16:22Z</t>
  </si>
  <si>
    <t>2021-01-04 17:30:31Z</t>
  </si>
  <si>
    <t>2021-01-08 15:18:29Z</t>
  </si>
  <si>
    <t>2021-01-04 17:00:17Z</t>
  </si>
  <si>
    <t>SNOW210108C00300000</t>
  </si>
  <si>
    <t>d804fdf1-9f0e-48ea-9f5e-08e8d7748980</t>
  </si>
  <si>
    <t>2021-01-04 15:32:40Z</t>
  </si>
  <si>
    <t>American Airlines Group Inc</t>
  </si>
  <si>
    <t>Scheduled Passenger Air Transportation</t>
  </si>
  <si>
    <t>2021-01-04 15:33:23Z</t>
  </si>
  <si>
    <t>AAL</t>
  </si>
  <si>
    <t>2021-01-28 15:01:39Z</t>
  </si>
  <si>
    <t>2021-01-14 16:21:14Z</t>
  </si>
  <si>
    <t>2021-01-20 19:29:41Z</t>
  </si>
  <si>
    <t>2021-01-12 19:47:39Z</t>
  </si>
  <si>
    <t>AAL210820P00012000</t>
  </si>
  <si>
    <t>92a3f0ad-18a0-4cf8-8f8e-d231222103b5</t>
  </si>
  <si>
    <t>Transportation</t>
  </si>
  <si>
    <t>🗓️🐻🛍️</t>
  </si>
  <si>
    <t>2021-01-04 15:46:31Z</t>
  </si>
  <si>
    <t>fuboTV Inc</t>
  </si>
  <si>
    <t>Motion Picture and Video Production</t>
  </si>
  <si>
    <t>2021-01-04 15:33:27Z</t>
  </si>
  <si>
    <t>FUBO</t>
  </si>
  <si>
    <t>2021-01-05 15:01:51Z</t>
  </si>
  <si>
    <t>2021-01-05 15:16:19Z</t>
  </si>
  <si>
    <t>2021-01-08 20:43:48Z</t>
  </si>
  <si>
    <t>2021-01-05 18:57:07Z</t>
  </si>
  <si>
    <t>2021-01-04 16:01:56Z</t>
  </si>
  <si>
    <t>FUBO210108C00028000</t>
  </si>
  <si>
    <t>bb24971a-759b-4057-803f-1d3e92ef9c83</t>
  </si>
  <si>
    <t>2021-01-05 15:31:17Z</t>
  </si>
  <si>
    <t>2021-01-04 15:46:33Z</t>
  </si>
  <si>
    <t>Transocean Ltd</t>
  </si>
  <si>
    <t>Drilling Oil and Gas Wells</t>
  </si>
  <si>
    <t>2021-01-04 15:36:02Z</t>
  </si>
  <si>
    <t>RIG</t>
  </si>
  <si>
    <t>2021-01-13 19:50:48Z</t>
  </si>
  <si>
    <t>2021-01-28 17:11:17Z</t>
  </si>
  <si>
    <t>2021-01-07 21:09:59Z</t>
  </si>
  <si>
    <t>RIG230120P00002000</t>
  </si>
  <si>
    <t>1417be05-9d9c-4ab7-998a-7f3ba9776fcc</t>
  </si>
  <si>
    <t>Industrial Services</t>
  </si>
  <si>
    <t>🗓️🐻🦔</t>
  </si>
  <si>
    <t>2021-01-04 15:46:42Z</t>
  </si>
  <si>
    <t>SPDR Series Trust - SSgA SPDR Biotech</t>
  </si>
  <si>
    <t>2021-01-04 15:38:36Z</t>
  </si>
  <si>
    <t>2021-01-20 15:03:24Z</t>
  </si>
  <si>
    <t>XBI</t>
  </si>
  <si>
    <t>2021-01-04 16:17:05Z</t>
  </si>
  <si>
    <t>2021-01-20 15:51:02Z</t>
  </si>
  <si>
    <t>2021-01-04 17:30:29Z</t>
  </si>
  <si>
    <t>XBI210129P00128500</t>
  </si>
  <si>
    <t>8e661bde-43de-4600-ab6a-b71a020f2a7c</t>
  </si>
  <si>
    <t>2021-01-04 15:47:31Z</t>
  </si>
  <si>
    <t>Apache Corp.</t>
  </si>
  <si>
    <t>Crude Petroleum and Natural Gas Extraction</t>
  </si>
  <si>
    <t>2021-01-04 15:40:27Z</t>
  </si>
  <si>
    <t>2021-01-25 15:02:11Z</t>
  </si>
  <si>
    <t>APA</t>
  </si>
  <si>
    <t>2021-01-05 14:45:54Z</t>
  </si>
  <si>
    <t>2021-01-06 17:30:37Z</t>
  </si>
  <si>
    <t>2021-01-21 17:40:45Z</t>
  </si>
  <si>
    <t>2021-01-28 18:51:10Z</t>
  </si>
  <si>
    <t>2021-01-21 19:00:35Z</t>
  </si>
  <si>
    <t>2021-01-14 15:18:42Z</t>
  </si>
  <si>
    <t>2021-01-05 16:46:08Z</t>
  </si>
  <si>
    <t>2021-01-04 16:02:38Z</t>
  </si>
  <si>
    <t>2021-01-21 18:43:43Z</t>
  </si>
  <si>
    <t>APA210129C00017000</t>
  </si>
  <si>
    <t>31500e03-0094-4953-bb71-f6e0340b104e</t>
  </si>
  <si>
    <t>Energy Minerals</t>
  </si>
  <si>
    <t>🐂🛍️</t>
  </si>
  <si>
    <t>2021-01-04 15:47:15Z</t>
  </si>
  <si>
    <t>2021-01-04 15:41:10Z</t>
  </si>
  <si>
    <t>2021-01-07 16:03:06Z</t>
  </si>
  <si>
    <t>2021-01-06 15:31:45Z</t>
  </si>
  <si>
    <t>2021-01-20 15:02:26Z</t>
  </si>
  <si>
    <t>2021-01-06 16:46:13Z</t>
  </si>
  <si>
    <t>2021-01-05 16:00:55Z</t>
  </si>
  <si>
    <t>2021-01-06 16:30:48Z</t>
  </si>
  <si>
    <t>LI210219P00028000</t>
  </si>
  <si>
    <t>b28a031e-f0f2-4263-81c9-9c72e92b7a85</t>
  </si>
  <si>
    <t>🗓️🐻🦔🛍️</t>
  </si>
  <si>
    <t>Taiwan Semiconductor Manufacturing - ADR</t>
  </si>
  <si>
    <t>2021-01-04 15:43:46Z</t>
  </si>
  <si>
    <t>2021-01-15 16:20:36Z</t>
  </si>
  <si>
    <t>TSM</t>
  </si>
  <si>
    <t>2021-01-07 14:46:12Z</t>
  </si>
  <si>
    <t>2021-01-08 14:46:15Z</t>
  </si>
  <si>
    <t>2021-01-04 16:17:13Z</t>
  </si>
  <si>
    <t>2021-01-04 17:16:00Z</t>
  </si>
  <si>
    <t>2021-01-14 16:21:27Z</t>
  </si>
  <si>
    <t>2021-01-07 16:03:38Z</t>
  </si>
  <si>
    <t>2021-01-04 16:01:32Z</t>
  </si>
  <si>
    <t>TSM210115C00125000</t>
  </si>
  <si>
    <t>b228b03d-420a-4a79-86ef-32953260b2cd</t>
  </si>
  <si>
    <t>2021-01-04 15:47:41Z</t>
  </si>
  <si>
    <t>Apple Inc</t>
  </si>
  <si>
    <t>Electronic Computer Manufacturing</t>
  </si>
  <si>
    <t>2021-01-04 15:48:17Z</t>
  </si>
  <si>
    <t>2021-01-04 20:56:43Z</t>
  </si>
  <si>
    <t>AAPL</t>
  </si>
  <si>
    <t>2021-01-08 15:02:44Z</t>
  </si>
  <si>
    <t>2021-01-04 17:29:29Z</t>
  </si>
  <si>
    <t>2021-01-04 16:16:04Z</t>
  </si>
  <si>
    <t>2021-01-04 16:01:54Z</t>
  </si>
  <si>
    <t>2021-01-04 17:00:46Z</t>
  </si>
  <si>
    <t>AAPL210108C00139000</t>
  </si>
  <si>
    <t>af4415ca-e61a-4763-a395-b7e545d7d1fd</t>
  </si>
  <si>
    <t>2021-01-04 15:48:21Z</t>
  </si>
  <si>
    <t>2021-01-05 16:00:28Z</t>
  </si>
  <si>
    <t>2021-01-08 15:02:35Z</t>
  </si>
  <si>
    <t>2021-01-04 19:12:07Z</t>
  </si>
  <si>
    <t>2021-01-04 17:00:48Z</t>
  </si>
  <si>
    <t>FUBO210108P00021000</t>
  </si>
  <si>
    <t>f72b4f2e-d59e-4e00-b9dd-105a39c0a53c</t>
  </si>
  <si>
    <t>🚨🎰🐻🛍️</t>
  </si>
  <si>
    <t>Freeport-McMoRan Inc</t>
  </si>
  <si>
    <t>2021-01-04 15:50:55Z</t>
  </si>
  <si>
    <t>2021-01-27 15:02:09Z</t>
  </si>
  <si>
    <t>FCX</t>
  </si>
  <si>
    <t>2021-01-05 19:27:17Z</t>
  </si>
  <si>
    <t>2021-01-14 17:39:07Z</t>
  </si>
  <si>
    <t>2021-01-26 15:34:33Z</t>
  </si>
  <si>
    <t>2021-01-14 20:09:07Z</t>
  </si>
  <si>
    <t>2021-01-06 14:45:45Z</t>
  </si>
  <si>
    <t>2021-01-07 14:45:29Z</t>
  </si>
  <si>
    <t>2021-01-04 16:46:18Z</t>
  </si>
  <si>
    <t>2021-01-26 16:51:25Z</t>
  </si>
  <si>
    <t>FCX210319C00032000</t>
  </si>
  <si>
    <t>212d7e3a-dbf1-419c-aceb-b2c481688852</t>
  </si>
  <si>
    <t>2021-01-04 16:02:12Z</t>
  </si>
  <si>
    <t>BlackRock Institutional Trust Company N.A. - BTC iShares Silver Trust</t>
  </si>
  <si>
    <t>2021-01-04 15:53:32Z</t>
  </si>
  <si>
    <t>2021-01-08 15:18:18Z</t>
  </si>
  <si>
    <t>SLV</t>
  </si>
  <si>
    <t>2021-01-28 14:45:30Z</t>
  </si>
  <si>
    <t>2021-01-07 17:19:13Z</t>
  </si>
  <si>
    <t>2021-01-27 15:02:36Z</t>
  </si>
  <si>
    <t>2021-01-08 15:02:34Z</t>
  </si>
  <si>
    <t>2021-01-28 15:01:53Z</t>
  </si>
  <si>
    <t>2021-01-06 16:01:28Z</t>
  </si>
  <si>
    <t>SLV210416C00035000</t>
  </si>
  <si>
    <t>b213eb0d-ed23-4be5-958a-2b5345115ae0</t>
  </si>
  <si>
    <t>2021-01-04 16:02:06Z</t>
  </si>
  <si>
    <t>SSgA Active Trust - SSgA Utilities Select Sector SPDR</t>
  </si>
  <si>
    <t>2021-01-04 15:55:22Z</t>
  </si>
  <si>
    <t>2021-01-11 17:35:12Z</t>
  </si>
  <si>
    <t>XLU</t>
  </si>
  <si>
    <t>2021-01-06 16:31:25Z</t>
  </si>
  <si>
    <t>2021-01-04 20:26:00Z</t>
  </si>
  <si>
    <t>2021-01-12 17:32:32Z</t>
  </si>
  <si>
    <t>2021-01-05 19:12:22Z</t>
  </si>
  <si>
    <t>2021-01-07 14:46:24Z</t>
  </si>
  <si>
    <t>2021-01-06 18:13:33Z</t>
  </si>
  <si>
    <t>2021-01-04 16:16:37Z</t>
  </si>
  <si>
    <t>2021-01-05 16:01:00Z</t>
  </si>
  <si>
    <t>2021-01-06 18:00:11Z</t>
  </si>
  <si>
    <t>XLU210122C00065000</t>
  </si>
  <si>
    <t>b31bd463-2743-4ff9-a16e-e3e8479f0c46</t>
  </si>
  <si>
    <t>2021-01-06 18:44:00Z</t>
  </si>
  <si>
    <t>2021-01-04 16:02:27Z</t>
  </si>
  <si>
    <t>Aurora Cannabis Inc</t>
  </si>
  <si>
    <t>2021-01-04 15:56:06Z</t>
  </si>
  <si>
    <t>2021-01-07 15:32:49Z</t>
  </si>
  <si>
    <t>ACB</t>
  </si>
  <si>
    <t>2021-01-04 18:28:28Z</t>
  </si>
  <si>
    <t>2021-01-04 16:31:25Z</t>
  </si>
  <si>
    <t>2021-01-08 15:02:22Z</t>
  </si>
  <si>
    <t>2021-01-06 20:30:35Z</t>
  </si>
  <si>
    <t>2021-01-06 15:01:09Z</t>
  </si>
  <si>
    <t>2021-01-05 14:45:20Z</t>
  </si>
  <si>
    <t>2021-01-04 16:02:32Z</t>
  </si>
  <si>
    <t>2021-01-06 16:30:49Z</t>
  </si>
  <si>
    <t>2021-01-04 21:13:44Z</t>
  </si>
  <si>
    <t>ACB210108C00011500</t>
  </si>
  <si>
    <t>d140e7f6-9ea2-4fae-9806-8c5d30669db5</t>
  </si>
  <si>
    <t>🚨🎰</t>
  </si>
  <si>
    <t>2021-01-06 14:45:46Z</t>
  </si>
  <si>
    <t>DocuSign Inc</t>
  </si>
  <si>
    <t>2021-01-04 15:58:40Z</t>
  </si>
  <si>
    <t>2021-01-12 15:01:53Z</t>
  </si>
  <si>
    <t>DOCU</t>
  </si>
  <si>
    <t>2021-01-04 17:30:56Z</t>
  </si>
  <si>
    <t>2021-01-04 16:32:16Z</t>
  </si>
  <si>
    <t>2021-01-19 20:31:20Z</t>
  </si>
  <si>
    <t>2021-01-07 15:03:15Z</t>
  </si>
  <si>
    <t>2021-01-05 15:16:14Z</t>
  </si>
  <si>
    <t>2021-01-06 15:16:24Z</t>
  </si>
  <si>
    <t>2021-01-11 15:18:52Z</t>
  </si>
  <si>
    <t>DOCU210219P00165000</t>
  </si>
  <si>
    <t>e4b30fdb-cf69-420b-b561-a3f899e9c758</t>
  </si>
  <si>
    <t>2021-01-04 16:01:52Z</t>
  </si>
  <si>
    <t>Lordstown Motors Corp. - Class A</t>
  </si>
  <si>
    <t>2021-01-04 16:03:11Z</t>
  </si>
  <si>
    <t>RIDE</t>
  </si>
  <si>
    <t>2021-01-04 21:14:03Z</t>
  </si>
  <si>
    <t>2021-01-04 16:17:01Z</t>
  </si>
  <si>
    <t>2021-01-04 17:45:06Z</t>
  </si>
  <si>
    <t>2021-01-11 21:10:24Z</t>
  </si>
  <si>
    <t>2021-01-06 14:46:48Z</t>
  </si>
  <si>
    <t>2021-01-11 17:04:28Z</t>
  </si>
  <si>
    <t>2021-01-04 17:15:47Z</t>
  </si>
  <si>
    <t>RIDE210122C00019000</t>
  </si>
  <si>
    <t>fbe3a90e-bb0a-4c43-a855-6ce6cda9c14f</t>
  </si>
  <si>
    <t>PBF Energy Inc - Class A</t>
  </si>
  <si>
    <t>Petroleum Refineries</t>
  </si>
  <si>
    <t>2021-01-04 16:03:46Z</t>
  </si>
  <si>
    <t>PBF</t>
  </si>
  <si>
    <t>2021-01-06 14:46:28Z</t>
  </si>
  <si>
    <t>2021-01-04 16:17:09Z</t>
  </si>
  <si>
    <t>2021-01-11 15:02:58Z</t>
  </si>
  <si>
    <t>2021-01-28 15:02:01Z</t>
  </si>
  <si>
    <t>2021-01-07 14:46:13Z</t>
  </si>
  <si>
    <t>2021-01-15 14:46:24Z</t>
  </si>
  <si>
    <t>2021-01-08 16:05:20Z</t>
  </si>
  <si>
    <t>PBF210319C00006000</t>
  </si>
  <si>
    <t>99ba5900-ecdb-46c0-a418-8e8f35e69a77</t>
  </si>
  <si>
    <t>Johnson &amp; Johnson</t>
  </si>
  <si>
    <t>Pharmaceutical Preparation Manufacturing</t>
  </si>
  <si>
    <t>2021-01-04 16:06:20Z</t>
  </si>
  <si>
    <t>JNJ</t>
  </si>
  <si>
    <t>2021-01-04 21:12:46Z</t>
  </si>
  <si>
    <t>2021-01-26 14:46:48Z</t>
  </si>
  <si>
    <t>2021-01-29 18:01:39Z</t>
  </si>
  <si>
    <t>2021-01-26 15:02:47Z</t>
  </si>
  <si>
    <t>2021-01-06 14:46:14Z</t>
  </si>
  <si>
    <t>2021-01-25 14:46:03Z</t>
  </si>
  <si>
    <t>2021-01-04 17:59:52Z</t>
  </si>
  <si>
    <t>JNJ210212C00167500</t>
  </si>
  <si>
    <t>d05bd8b9-53b5-4564-90fb-3322a2823ee2</t>
  </si>
  <si>
    <t>Health Technology</t>
  </si>
  <si>
    <t>2021-01-06 19:59:04Z</t>
  </si>
  <si>
    <t>2021-01-04 16:17:11Z</t>
  </si>
  <si>
    <t>Comcast Corp - Class A</t>
  </si>
  <si>
    <t>Satellite Telecommunications</t>
  </si>
  <si>
    <t>2021-01-04 16:08:54Z</t>
  </si>
  <si>
    <t>CMCSA</t>
  </si>
  <si>
    <t>2021-01-08 19:24:53Z</t>
  </si>
  <si>
    <t>2021-01-04 16:16:32Z</t>
  </si>
  <si>
    <t>2021-01-05 16:00:42Z</t>
  </si>
  <si>
    <t>2021-01-15 16:20:55Z</t>
  </si>
  <si>
    <t>2021-01-15 16:05:37Z</t>
  </si>
  <si>
    <t>2021-01-08 21:16:21Z</t>
  </si>
  <si>
    <t>2021-01-04 17:15:16Z</t>
  </si>
  <si>
    <t>2021-01-15 14:46:01Z</t>
  </si>
  <si>
    <t>CMCSA210115C00045500</t>
  </si>
  <si>
    <t>67229f4d-bdf3-4a8c-8788-79d961dbde9e</t>
  </si>
  <si>
    <t>Facebook Inc - Class A</t>
  </si>
  <si>
    <t>Data Processing  Hosting  and Related Services</t>
  </si>
  <si>
    <t>2021-01-04 16:10:15Z</t>
  </si>
  <si>
    <t>2021-01-11 20:35:49Z</t>
  </si>
  <si>
    <t>FB</t>
  </si>
  <si>
    <t>2021-01-26 16:05:05Z</t>
  </si>
  <si>
    <t>2021-01-04 17:29:54Z</t>
  </si>
  <si>
    <t>2021-01-29 16:56:14Z</t>
  </si>
  <si>
    <t>2021-01-06 15:01:40Z</t>
  </si>
  <si>
    <t>2021-01-28 14:45:37Z</t>
  </si>
  <si>
    <t>2021-01-04 17:15:15Z</t>
  </si>
  <si>
    <t>FB210212C00315000</t>
  </si>
  <si>
    <t>ef4bc6cb-367a-4541-8898-ebd9a34ccb6d</t>
  </si>
  <si>
    <t>2021-01-04 16:16:28Z</t>
  </si>
  <si>
    <t>Bank Of America Corp.</t>
  </si>
  <si>
    <t>Commercial Banking</t>
  </si>
  <si>
    <t>2021-01-04 16:11:28Z</t>
  </si>
  <si>
    <t>BAC</t>
  </si>
  <si>
    <t>2021-01-06 14:45:35Z</t>
  </si>
  <si>
    <t>2021-01-04 16:16:11Z</t>
  </si>
  <si>
    <t>2021-01-29 18:33:13Z</t>
  </si>
  <si>
    <t>2021-01-12 14:46:26Z</t>
  </si>
  <si>
    <t>2021-01-07 14:45:19Z</t>
  </si>
  <si>
    <t>2021-01-06 15:00:56Z</t>
  </si>
  <si>
    <t>BAC210820C00027000</t>
  </si>
  <si>
    <t>1514a14e-f4f0-483b-9089-6ef5eb950088</t>
  </si>
  <si>
    <t>Finance</t>
  </si>
  <si>
    <t>2021-01-04 16:17:49Z</t>
  </si>
  <si>
    <t>2021-01-19 15:02:01Z</t>
  </si>
  <si>
    <t>2021-01-07 16:17:57Z</t>
  </si>
  <si>
    <t>2021-01-25 15:32:34Z</t>
  </si>
  <si>
    <t>2021-01-13 16:03:42Z</t>
  </si>
  <si>
    <t>2021-01-06 16:30:30Z</t>
  </si>
  <si>
    <t>2021-01-07 20:53:12Z</t>
  </si>
  <si>
    <t>AAPL210129P00109000</t>
  </si>
  <si>
    <t>4dc53d4f-c60b-4c4a-9bcc-0fad05fb5024</t>
  </si>
  <si>
    <t>2021-01-04 16:17:54Z</t>
  </si>
  <si>
    <t>2021-01-29 14:45:59Z</t>
  </si>
  <si>
    <t>2021-01-06 16:30:33Z</t>
  </si>
  <si>
    <t>2021-01-29 21:01:27Z</t>
  </si>
  <si>
    <t>2021-01-27 19:55:13Z</t>
  </si>
  <si>
    <t>2021-01-08 21:16:01Z</t>
  </si>
  <si>
    <t>2021-01-07 15:17:16Z</t>
  </si>
  <si>
    <t>2021-01-08 14:45:54Z</t>
  </si>
  <si>
    <t>2021-01-27 15:02:06Z</t>
  </si>
  <si>
    <t>2021-01-06 18:57:49Z</t>
  </si>
  <si>
    <t>SPY210208C00390000</t>
  </si>
  <si>
    <t>9ac33e61-92a2-46c4-8ca6-fa28708ac988</t>
  </si>
  <si>
    <t>Palantir Technologies Inc - Class A</t>
  </si>
  <si>
    <t>2021-01-04 16:20:24Z</t>
  </si>
  <si>
    <t>2021-01-27 17:05:15Z</t>
  </si>
  <si>
    <t>PLTR</t>
  </si>
  <si>
    <t>2021-01-06 14:45:40Z</t>
  </si>
  <si>
    <t>2021-01-11 15:48:06Z</t>
  </si>
  <si>
    <t>2021-01-25 15:01:12Z</t>
  </si>
  <si>
    <t>2021-01-05 20:59:37Z</t>
  </si>
  <si>
    <t>2021-01-22 19:15:31Z</t>
  </si>
  <si>
    <t>PLTR210820P00019000</t>
  </si>
  <si>
    <t>13f881e3-55be-4997-9716-f0f175231ff5</t>
  </si>
  <si>
    <t>2021-01-04 16:30:51Z</t>
  </si>
  <si>
    <t>General Motors Company</t>
  </si>
  <si>
    <t>2021-01-04 16:22:59Z</t>
  </si>
  <si>
    <t>2021-01-06 15:01:15Z</t>
  </si>
  <si>
    <t>GM</t>
  </si>
  <si>
    <t>2021-01-04 17:29:58Z</t>
  </si>
  <si>
    <t>2021-01-05 17:29:53Z</t>
  </si>
  <si>
    <t>2021-01-12 21:08:18Z</t>
  </si>
  <si>
    <t>2021-01-05 16:45:46Z</t>
  </si>
  <si>
    <t>2021-01-05 19:26:49Z</t>
  </si>
  <si>
    <t>GM210129P00037000</t>
  </si>
  <si>
    <t>d5dc160f-3c72-407c-a7c1-c9aca71cb14d</t>
  </si>
  <si>
    <t>🐻🛍️</t>
  </si>
  <si>
    <t>2021-01-04 16:31:16Z</t>
  </si>
  <si>
    <t>Raytheon Technologies Corporation</t>
  </si>
  <si>
    <t>Aircraft Engine and Engine Parts Manufacturing</t>
  </si>
  <si>
    <t>2021-01-04 16:24:58Z</t>
  </si>
  <si>
    <t>2021-01-12 15:17:29Z</t>
  </si>
  <si>
    <t>RTX</t>
  </si>
  <si>
    <t>2021-01-04 17:45:28Z</t>
  </si>
  <si>
    <t>2021-01-06 15:31:10Z</t>
  </si>
  <si>
    <t>2021-01-26 15:02:45Z</t>
  </si>
  <si>
    <t>2021-01-06 19:13:58Z</t>
  </si>
  <si>
    <t>2021-01-05 15:16:13Z</t>
  </si>
  <si>
    <t>2021-01-05 19:27:36Z</t>
  </si>
  <si>
    <t>2021-01-06 17:00:26Z</t>
  </si>
  <si>
    <t>2021-01-05 14:46:33Z</t>
  </si>
  <si>
    <t>RTX210205P00064000</t>
  </si>
  <si>
    <t>015a1276-1dd9-41f3-b31e-a015fd7b0be0</t>
  </si>
  <si>
    <t>🗓️🐻</t>
  </si>
  <si>
    <t>2021-01-04 16:32:14Z</t>
  </si>
  <si>
    <t>BlackRock Institutional Trust Company N.A. - BTC iShares 20+ Year Trea</t>
  </si>
  <si>
    <t>2021-01-04 16:25:34Z</t>
  </si>
  <si>
    <t>2021-01-06 16:02:02Z</t>
  </si>
  <si>
    <t>TLT</t>
  </si>
  <si>
    <t>2021-01-05 20:11:17Z</t>
  </si>
  <si>
    <t>2021-01-11 18:04:31Z</t>
  </si>
  <si>
    <t>2021-01-04 16:46:42Z</t>
  </si>
  <si>
    <t>2021-01-04 17:01:28Z</t>
  </si>
  <si>
    <t>TLT210716C00220000</t>
  </si>
  <si>
    <t>3eff85ec-133a-4378-9984-e2662c29ba0a</t>
  </si>
  <si>
    <t>Miscellaneous</t>
  </si>
  <si>
    <t>2021-01-04 16:31:27Z</t>
  </si>
  <si>
    <t>NVIDIA Corp</t>
  </si>
  <si>
    <t>2021-01-04 16:28:10Z</t>
  </si>
  <si>
    <t>2021-01-04 17:30:40Z</t>
  </si>
  <si>
    <t>NVDA</t>
  </si>
  <si>
    <t>2021-01-04 16:45:45Z</t>
  </si>
  <si>
    <t>2021-01-08 16:36:12Z</t>
  </si>
  <si>
    <t>2021-01-04 17:16:02Z</t>
  </si>
  <si>
    <t>2021-01-04 16:31:59Z</t>
  </si>
  <si>
    <t>NVDA210108C00570000</t>
  </si>
  <si>
    <t>bd77df2f-5f91-450f-b22b-ffa2d0b1ffca</t>
  </si>
  <si>
    <t>2021-01-04 16:33:00Z</t>
  </si>
  <si>
    <t>2021-01-05 15:16:23Z</t>
  </si>
  <si>
    <t>2021-01-04 16:46:04Z</t>
  </si>
  <si>
    <t>2021-01-04 17:29:34Z</t>
  </si>
  <si>
    <t>2021-01-06 17:30:19Z</t>
  </si>
  <si>
    <t>2021-01-05 15:01:54Z</t>
  </si>
  <si>
    <t>2021-01-04 19:54:59Z</t>
  </si>
  <si>
    <t>PLTR210108C00028500</t>
  </si>
  <si>
    <t>8950f3d7-8c24-4ce7-9907-f4771684d55f</t>
  </si>
  <si>
    <t>2021-01-04 17:14:53Z</t>
  </si>
  <si>
    <t>Tesla Inc</t>
  </si>
  <si>
    <t>2021-01-04 16:33:07Z</t>
  </si>
  <si>
    <t>2021-01-05 15:16:22Z</t>
  </si>
  <si>
    <t>TSLA</t>
  </si>
  <si>
    <t>2021-01-06 16:16:20Z</t>
  </si>
  <si>
    <t>2021-01-05 14:45:11Z</t>
  </si>
  <si>
    <t>2021-01-05 21:15:06Z</t>
  </si>
  <si>
    <t>2021-01-08 21:15:58Z</t>
  </si>
  <si>
    <t>2021-01-06 17:15:02Z</t>
  </si>
  <si>
    <t>2021-01-04 17:44:09Z</t>
  </si>
  <si>
    <t>TSLA210108C00775000</t>
  </si>
  <si>
    <t>deeefefd-f618-4b4c-94f4-6f085bf12954</t>
  </si>
  <si>
    <t>2021-01-06 16:30:42Z</t>
  </si>
  <si>
    <t>2021-01-04 16:45:33Z</t>
  </si>
  <si>
    <t>United Airlines Holdings Inc</t>
  </si>
  <si>
    <t>2021-01-04 16:35:35Z</t>
  </si>
  <si>
    <t>2021-01-06 16:31:07Z</t>
  </si>
  <si>
    <t>UAL</t>
  </si>
  <si>
    <t>2021-01-05 16:15:41Z</t>
  </si>
  <si>
    <t>2021-01-22 14:46:02Z</t>
  </si>
  <si>
    <t>2021-01-05 19:26:52Z</t>
  </si>
  <si>
    <t>2021-01-05 14:45:34Z</t>
  </si>
  <si>
    <t>2021-01-04 16:46:25Z</t>
  </si>
  <si>
    <t>2021-01-05 18:13:49Z</t>
  </si>
  <si>
    <t>UAL210122P00038000</t>
  </si>
  <si>
    <t>d46c939b-38dd-43e9-b08e-631545e0afe9</t>
  </si>
  <si>
    <t>ContextLogic Inc - Class A</t>
  </si>
  <si>
    <t>Electronic Shopping</t>
  </si>
  <si>
    <t>2021-01-04 16:38:11Z</t>
  </si>
  <si>
    <t>2021-01-14 15:03:23Z</t>
  </si>
  <si>
    <t>WISH</t>
  </si>
  <si>
    <t>2021-01-04 16:46:41Z</t>
  </si>
  <si>
    <t>2021-01-14 14:46:46Z</t>
  </si>
  <si>
    <t>2021-01-26 18:55:25Z</t>
  </si>
  <si>
    <t>2021-01-05 14:46:09Z</t>
  </si>
  <si>
    <t>2021-01-05 15:30:46Z</t>
  </si>
  <si>
    <t>WISH210219P00025000</t>
  </si>
  <si>
    <t>686912de-44fb-4ea0-b332-95cd77ebc7fe</t>
  </si>
  <si>
    <t>🗓️🛍️</t>
  </si>
  <si>
    <t>ARK Investment Management LLC - ARK Innovation ETF</t>
  </si>
  <si>
    <t>2021-01-04 16:40:13Z</t>
  </si>
  <si>
    <t>2021-01-08 15:03:25Z</t>
  </si>
  <si>
    <t>ARKK</t>
  </si>
  <si>
    <t>2021-01-05 14:46:05Z</t>
  </si>
  <si>
    <t>2021-01-07 14:46:41Z</t>
  </si>
  <si>
    <t>2021-01-22 21:08:40Z</t>
  </si>
  <si>
    <t>2021-01-07 15:33:44Z</t>
  </si>
  <si>
    <t>2021-01-05 21:16:00Z</t>
  </si>
  <si>
    <t>2021-01-07 15:18:32Z</t>
  </si>
  <si>
    <t>ARKK210319P00099960</t>
  </si>
  <si>
    <t>96c1886c-c072-4ce2-bb84-21bd979936a0</t>
  </si>
  <si>
    <t>2021-01-04 16:45:35Z</t>
  </si>
  <si>
    <t>2021-01-04 16:40:46Z</t>
  </si>
  <si>
    <t>2021-01-05 17:58:19Z</t>
  </si>
  <si>
    <t>2021-01-04 17:58:52Z</t>
  </si>
  <si>
    <t>2021-01-04 20:56:52Z</t>
  </si>
  <si>
    <t>2021-01-06 15:00:55Z</t>
  </si>
  <si>
    <t>2021-01-05 15:01:50Z</t>
  </si>
  <si>
    <t>2021-01-04 18:13:28Z</t>
  </si>
  <si>
    <t>2021-01-04 16:46:08Z</t>
  </si>
  <si>
    <t>BAC210108P00028500</t>
  </si>
  <si>
    <t>fa1910a1-ad90-4b21-996d-8cb361a788f1</t>
  </si>
  <si>
    <t>Penn National Gaming  Inc.</t>
  </si>
  <si>
    <t>Casinos (except Casino Hotels)</t>
  </si>
  <si>
    <t>2021-01-04 16:47:32Z</t>
  </si>
  <si>
    <t>PENN</t>
  </si>
  <si>
    <t>2021-01-04 18:43:26Z</t>
  </si>
  <si>
    <t>2021-01-05 19:13:10Z</t>
  </si>
  <si>
    <t>2021-01-04 20:58:11Z</t>
  </si>
  <si>
    <t>2021-01-04 21:12:37Z</t>
  </si>
  <si>
    <t>2021-01-08 17:53:04Z</t>
  </si>
  <si>
    <t>2021-01-05 16:16:39Z</t>
  </si>
  <si>
    <t>2021-01-05 21:16:27Z</t>
  </si>
  <si>
    <t>2021-01-04 17:30:53Z</t>
  </si>
  <si>
    <t>PENN210108C00086000</t>
  </si>
  <si>
    <t>6b38f022-477e-45b5-b8cb-886e76607889</t>
  </si>
  <si>
    <t>2021-01-05 17:59:42Z</t>
  </si>
  <si>
    <t>2021-01-04 17:00:10Z</t>
  </si>
  <si>
    <t>2021-01-04 16:47:53Z</t>
  </si>
  <si>
    <t>2021-01-05 18:57:10Z</t>
  </si>
  <si>
    <t>2021-01-04 17:29:31Z</t>
  </si>
  <si>
    <t>2021-01-05 16:15:20Z</t>
  </si>
  <si>
    <t>2021-01-08 20:10:00Z</t>
  </si>
  <si>
    <t>2021-01-05 18:13:30Z</t>
  </si>
  <si>
    <t>2021-01-05 15:31:19Z</t>
  </si>
  <si>
    <t>2021-01-05 16:45:24Z</t>
  </si>
  <si>
    <t>TSLA210108P00697500</t>
  </si>
  <si>
    <t>38745f59-f13c-4920-8e52-129942e93df2</t>
  </si>
  <si>
    <t>🚨🦔🔋</t>
  </si>
  <si>
    <t>2021-01-04 17:00:49Z</t>
  </si>
  <si>
    <t>Gold Fields Ltd - ADR - Level II</t>
  </si>
  <si>
    <t>Gold Ore Mining</t>
  </si>
  <si>
    <t>2021-01-04 16:50:29Z</t>
  </si>
  <si>
    <t>2021-01-06 15:15:51Z</t>
  </si>
  <si>
    <t>GFI</t>
  </si>
  <si>
    <t>2021-01-05 15:17:00Z</t>
  </si>
  <si>
    <t>2021-01-06 15:45:47Z</t>
  </si>
  <si>
    <t>2021-01-05 16:15:59Z</t>
  </si>
  <si>
    <t>2021-01-04 21:12:53Z</t>
  </si>
  <si>
    <t>2021-01-04 17:00:29Z</t>
  </si>
  <si>
    <t>GFI210115C00011000</t>
  </si>
  <si>
    <t>cb14fc12-cb0e-4e18-89f7-458e9f72f78e</t>
  </si>
  <si>
    <t>Walgreens Boots Alliance Inc</t>
  </si>
  <si>
    <t>Pharmacies and Drug Stores</t>
  </si>
  <si>
    <t>2021-01-04 16:53:04Z</t>
  </si>
  <si>
    <t>WBA</t>
  </si>
  <si>
    <t>2021-01-04 18:43:49Z</t>
  </si>
  <si>
    <t>2021-01-06 17:59:48Z</t>
  </si>
  <si>
    <t>2021-01-04 17:30:11Z</t>
  </si>
  <si>
    <t>2021-01-28 17:28:40Z</t>
  </si>
  <si>
    <t>2021-01-05 14:45:57Z</t>
  </si>
  <si>
    <t>2021-01-04 21:13:48Z</t>
  </si>
  <si>
    <t>WBA210129C00043000</t>
  </si>
  <si>
    <t>5d6ab7bf-3580-4c87-9e90-b74070c73697</t>
  </si>
  <si>
    <t>Zoom Video Communications Inc - Class A</t>
  </si>
  <si>
    <t>2021-01-04 16:54:37Z</t>
  </si>
  <si>
    <t>2021-01-08 14:46:54Z</t>
  </si>
  <si>
    <t>ZM</t>
  </si>
  <si>
    <t>2021-01-04 20:41:37Z</t>
  </si>
  <si>
    <t>2021-01-14 16:21:40Z</t>
  </si>
  <si>
    <t>2021-01-04 17:30:19Z</t>
  </si>
  <si>
    <t>2021-01-08 16:36:41Z</t>
  </si>
  <si>
    <t>2021-01-15 14:46:29Z</t>
  </si>
  <si>
    <t>2021-01-05 18:14:12Z</t>
  </si>
  <si>
    <t>2021-01-04 20:57:35Z</t>
  </si>
  <si>
    <t>ZM210115C00382500</t>
  </si>
  <si>
    <t>3a42a357-5f37-4158-b8c1-8c231def8d84</t>
  </si>
  <si>
    <t>2021-01-04 17:01:36Z</t>
  </si>
  <si>
    <t>MGM Resorts International</t>
  </si>
  <si>
    <t>2021-01-04 16:55:39Z</t>
  </si>
  <si>
    <t>2021-01-06 17:59:43Z</t>
  </si>
  <si>
    <t>MGM</t>
  </si>
  <si>
    <t>2021-01-04 20:57:01Z</t>
  </si>
  <si>
    <t>2021-01-04 17:01:05Z</t>
  </si>
  <si>
    <t>2021-01-06 14:46:16Z</t>
  </si>
  <si>
    <t>2021-01-08 17:52:56Z</t>
  </si>
  <si>
    <t>2021-01-06 17:30:54Z</t>
  </si>
  <si>
    <t>2021-01-05 14:45:23Z</t>
  </si>
  <si>
    <t>2021-01-05 19:12:08Z</t>
  </si>
  <si>
    <t>MGM210108P00032000</t>
  </si>
  <si>
    <t>e055a201-4fc8-4cb8-a588-6fe8e76a3ac7</t>
  </si>
  <si>
    <t>🚨🦴</t>
  </si>
  <si>
    <t>Visa Inc - Class A</t>
  </si>
  <si>
    <t>2021-01-04 17:01:56Z</t>
  </si>
  <si>
    <t>2021-01-12 15:01:56Z</t>
  </si>
  <si>
    <t>V</t>
  </si>
  <si>
    <t>2021-01-04 18:42:58Z</t>
  </si>
  <si>
    <t>2021-01-06 17:00:19Z</t>
  </si>
  <si>
    <t>2021-01-28 18:34:31Z</t>
  </si>
  <si>
    <t>2021-01-07 17:33:58Z</t>
  </si>
  <si>
    <t>2021-01-04 21:14:02Z</t>
  </si>
  <si>
    <t>2021-01-05 17:14:52Z</t>
  </si>
  <si>
    <t>2021-01-06 18:44:26Z</t>
  </si>
  <si>
    <t>2021-01-04 19:41:17Z</t>
  </si>
  <si>
    <t>V210129C00227500</t>
  </si>
  <si>
    <t>d7299cfe-940c-4d86-a4a9-f78734e84570</t>
  </si>
  <si>
    <t>2021-01-04 17:15:44Z</t>
  </si>
  <si>
    <t>TransEnterix Inc</t>
  </si>
  <si>
    <t>Surgical and Medical Instrument Manufacturing</t>
  </si>
  <si>
    <t>2021-01-04 17:02:00Z</t>
  </si>
  <si>
    <t>TRXC</t>
  </si>
  <si>
    <t>2021-01-04 18:56:57Z</t>
  </si>
  <si>
    <t>2021-01-04 19:11:29Z</t>
  </si>
  <si>
    <t>2021-01-04 17:15:43Z</t>
  </si>
  <si>
    <t>2021-01-20 14:45:27Z</t>
  </si>
  <si>
    <t>2021-01-04 20:24:52Z</t>
  </si>
  <si>
    <t>2021-01-08 20:27:07Z</t>
  </si>
  <si>
    <t>TRXC210219C00001000</t>
  </si>
  <si>
    <t>8ca7e8f7-5bd0-46bd-9841-e9c33e628288</t>
  </si>
  <si>
    <t>Manufacturing</t>
  </si>
  <si>
    <t>Direxion Shares ETF Trust - Direxion Dialy Small Cap Bull 3X Shares</t>
  </si>
  <si>
    <t>2021-01-04 17:04:34Z</t>
  </si>
  <si>
    <t>TNA</t>
  </si>
  <si>
    <t>2021-01-04 19:11:39Z</t>
  </si>
  <si>
    <t>2021-01-05 19:12:26Z</t>
  </si>
  <si>
    <t>2021-01-04 17:30:36Z</t>
  </si>
  <si>
    <t>2021-01-08 15:34:52Z</t>
  </si>
  <si>
    <t>2021-01-05 15:01:29Z</t>
  </si>
  <si>
    <t>2021-01-06 14:46:41Z</t>
  </si>
  <si>
    <t>TNA210115C00067000</t>
  </si>
  <si>
    <t>eeaa99c1-878e-4192-bb62-61ded2b11683</t>
  </si>
  <si>
    <t>2021-01-04 17:15:55Z</t>
  </si>
  <si>
    <t>Invesco Capital Management LLC - Invesco QQQ Trust Series 1</t>
  </si>
  <si>
    <t>2021-01-04 17:07:13Z</t>
  </si>
  <si>
    <t>QQQ</t>
  </si>
  <si>
    <t>2021-01-27 20:44:37Z</t>
  </si>
  <si>
    <t>2021-01-14 16:05:46Z</t>
  </si>
  <si>
    <t>2021-01-20 20:33:24Z</t>
  </si>
  <si>
    <t>2021-01-29 18:00:52Z</t>
  </si>
  <si>
    <t>2021-01-06 16:46:09Z</t>
  </si>
  <si>
    <t>QQQ211217P00190000</t>
  </si>
  <si>
    <t>e52b60c9-3022-420e-8889-73327bae3e81</t>
  </si>
  <si>
    <t>Kandi Technologies Group Inc</t>
  </si>
  <si>
    <t>2021-01-04 17:09:01Z</t>
  </si>
  <si>
    <t>KNDI</t>
  </si>
  <si>
    <t>2021-01-04 17:15:24Z</t>
  </si>
  <si>
    <t>2021-01-08 15:34:40Z</t>
  </si>
  <si>
    <t>2021-01-27 16:50:24Z</t>
  </si>
  <si>
    <t>2021-01-26 16:36:47Z</t>
  </si>
  <si>
    <t>2021-01-12 14:46:13Z</t>
  </si>
  <si>
    <t>2021-01-08 15:19:12Z</t>
  </si>
  <si>
    <t>2021-01-26 15:50:13Z</t>
  </si>
  <si>
    <t>KNDI210219P00010000</t>
  </si>
  <si>
    <t>5b3a8728-634e-4a08-9c19-fc414b2fd1ba</t>
  </si>
  <si>
    <t>2021-01-04 17:09:49Z</t>
  </si>
  <si>
    <t>2021-01-05 17:29:45Z</t>
  </si>
  <si>
    <t>2021-01-05 16:15:31Z</t>
  </si>
  <si>
    <t>2021-01-04 20:56:56Z</t>
  </si>
  <si>
    <t>2021-01-12 15:32:14Z</t>
  </si>
  <si>
    <t>2021-01-27 16:50:03Z</t>
  </si>
  <si>
    <t>2021-01-04 18:28:04Z</t>
  </si>
  <si>
    <t>2021-01-06 14:45:30Z</t>
  </si>
  <si>
    <t>RIG230120C00002500</t>
  </si>
  <si>
    <t>69ea1685-3f95-4574-a661-4ef3a4a319f6</t>
  </si>
  <si>
    <t>2021-01-04 17:15:04Z</t>
  </si>
  <si>
    <t>Opko Health Inc</t>
  </si>
  <si>
    <t>2021-01-04 17:12:22Z</t>
  </si>
  <si>
    <t>2021-01-21 14:46:22Z</t>
  </si>
  <si>
    <t>OPK</t>
  </si>
  <si>
    <t>2021-01-26 14:46:07Z</t>
  </si>
  <si>
    <t>2021-01-27 18:23:19Z</t>
  </si>
  <si>
    <t>2021-01-07 15:02:50Z</t>
  </si>
  <si>
    <t>2021-01-21 15:18:43Z</t>
  </si>
  <si>
    <t>2021-01-27 19:24:25Z</t>
  </si>
  <si>
    <t>2021-01-26 17:38:12Z</t>
  </si>
  <si>
    <t>2021-01-07 14:46:23Z</t>
  </si>
  <si>
    <t>2021-01-07 15:48:45Z</t>
  </si>
  <si>
    <t>OPK210219C00006000</t>
  </si>
  <si>
    <t>07b0c853-5aab-4a78-a7ef-ad0bcb9187f3</t>
  </si>
  <si>
    <t>2021-01-04 17:15:26Z</t>
  </si>
  <si>
    <t>Ford Motor Co.</t>
  </si>
  <si>
    <t>2021-01-04 17:16:34Z</t>
  </si>
  <si>
    <t>F</t>
  </si>
  <si>
    <t>2021-01-05 17:29:27Z</t>
  </si>
  <si>
    <t>2021-01-07 19:19:12Z</t>
  </si>
  <si>
    <t>2021-01-04 17:58:43Z</t>
  </si>
  <si>
    <t>2021-01-21 16:21:23Z</t>
  </si>
  <si>
    <t>2021-01-11 17:19:37Z</t>
  </si>
  <si>
    <t>2021-01-05 19:27:43Z</t>
  </si>
  <si>
    <t>F210212C00009000</t>
  </si>
  <si>
    <t>3ec781cc-06f5-4f9e-a6ed-f5f9e2f3bedf</t>
  </si>
  <si>
    <t>2021-01-06 17:58:55Z</t>
  </si>
  <si>
    <t>Riot Blockchain Inc</t>
  </si>
  <si>
    <t>In-Vitro Diagnostic Substance Manufacturing</t>
  </si>
  <si>
    <t>2021-01-04 17:16:57Z</t>
  </si>
  <si>
    <t>2021-01-06 15:01:06Z</t>
  </si>
  <si>
    <t>RIOT</t>
  </si>
  <si>
    <t>2021-01-05 17:14:19Z</t>
  </si>
  <si>
    <t>2021-01-08 15:02:24Z</t>
  </si>
  <si>
    <t>2021-01-05 18:43:07Z</t>
  </si>
  <si>
    <t>2021-01-05 15:45:44Z</t>
  </si>
  <si>
    <t>2021-01-05 17:58:21Z</t>
  </si>
  <si>
    <t>RIOT210108P00020000</t>
  </si>
  <si>
    <t>24af5db0-a2e4-48e6-bfca-475c0cd48614</t>
  </si>
  <si>
    <t>🚨🦴🥇</t>
  </si>
  <si>
    <t>2021-01-04 18:27:57Z</t>
  </si>
  <si>
    <t>2021-01-04 17:19:32Z</t>
  </si>
  <si>
    <t>2021-01-04 17:29:56Z</t>
  </si>
  <si>
    <t>2021-01-06 19:28:59Z</t>
  </si>
  <si>
    <t>2021-01-11 21:10:09Z</t>
  </si>
  <si>
    <t>2021-01-08 17:22:58Z</t>
  </si>
  <si>
    <t>2021-01-06 15:32:19Z</t>
  </si>
  <si>
    <t>2021-01-07 15:47:39Z</t>
  </si>
  <si>
    <t>CMCSA210115P00053000</t>
  </si>
  <si>
    <t>4bae6a89-4acf-4cd0-975a-432e4925c871</t>
  </si>
  <si>
    <t>Twitter Inc</t>
  </si>
  <si>
    <t>2021-01-04 17:22:08Z</t>
  </si>
  <si>
    <t>2021-01-05 18:43:34Z</t>
  </si>
  <si>
    <t>TWTR</t>
  </si>
  <si>
    <t>2021-01-08 14:46:03Z</t>
  </si>
  <si>
    <t>2021-01-05 15:16:53Z</t>
  </si>
  <si>
    <t>2021-01-04 20:57:52Z</t>
  </si>
  <si>
    <t>TWTR210108C00057000</t>
  </si>
  <si>
    <t>a8115b51-621a-4cd9-8abf-5d5b58b95170</t>
  </si>
  <si>
    <t>ProShares Trust - ProShares UltraPro Short QQQ</t>
  </si>
  <si>
    <t>2021-01-04 17:23:43Z</t>
  </si>
  <si>
    <t>2021-01-20 14:45:37Z</t>
  </si>
  <si>
    <t>SQQQ</t>
  </si>
  <si>
    <t>2021-01-06 16:01:23Z</t>
  </si>
  <si>
    <t>2021-01-25 15:01:50Z</t>
  </si>
  <si>
    <t>2021-01-08 16:20:09Z</t>
  </si>
  <si>
    <t>2021-01-04 17:29:32Z</t>
  </si>
  <si>
    <t>2021-01-05 15:01:47Z</t>
  </si>
  <si>
    <t>2021-01-07 16:17:58Z</t>
  </si>
  <si>
    <t>SQQQ210319C00017000</t>
  </si>
  <si>
    <t>80c7c743-8a31-41a6-adc4-fb0718dd61c0</t>
  </si>
  <si>
    <t>Plug Power Inc</t>
  </si>
  <si>
    <t>Other Commercial and Service Industry Machinery Manufacturing</t>
  </si>
  <si>
    <t>2021-01-04 17:24:44Z</t>
  </si>
  <si>
    <t>2021-01-06 17:44:35Z</t>
  </si>
  <si>
    <t>PLUG</t>
  </si>
  <si>
    <t>2021-01-06 14:45:50Z</t>
  </si>
  <si>
    <t>2021-01-25 15:17:28Z</t>
  </si>
  <si>
    <t>2021-01-06 16:46:18Z</t>
  </si>
  <si>
    <t>2021-01-05 14:45:18Z</t>
  </si>
  <si>
    <t>2021-01-05 17:43:48Z</t>
  </si>
  <si>
    <t>2021-01-06 15:01:14Z</t>
  </si>
  <si>
    <t>PLUG210219P00030000</t>
  </si>
  <si>
    <t>28e12238-fff2-48e7-8a80-84eebfe1a08e</t>
  </si>
  <si>
    <t>🗓️🐻🛌🏼</t>
  </si>
  <si>
    <t>2021-01-04 17:29:50Z</t>
  </si>
  <si>
    <t>Social Capital Hedosophia Holdings Corp VI - Class A</t>
  </si>
  <si>
    <t>2021-01-04 17:27:19Z</t>
  </si>
  <si>
    <t>IPOF</t>
  </si>
  <si>
    <t>2021-01-05 14:46:32Z</t>
  </si>
  <si>
    <t>2021-01-11 15:48:42Z</t>
  </si>
  <si>
    <t>2021-01-21 20:35:22Z</t>
  </si>
  <si>
    <t>2021-01-19 17:26:04Z</t>
  </si>
  <si>
    <t>2021-01-07 16:04:14Z</t>
  </si>
  <si>
    <t>2021-01-07 16:19:25Z</t>
  </si>
  <si>
    <t>2021-01-13 16:19:45Z</t>
  </si>
  <si>
    <t>IPOF210416P00015000</t>
  </si>
  <si>
    <t>93ba1e11-8005-47b5-a79f-c33ab24e17c0</t>
  </si>
  <si>
    <t>BlackRock Institutional Trust Company N.A. - BTC iShares MSCI Emerging</t>
  </si>
  <si>
    <t>2021-01-04 17:31:19Z</t>
  </si>
  <si>
    <t>EEM</t>
  </si>
  <si>
    <t>2021-01-05 14:45:10Z</t>
  </si>
  <si>
    <t>2021-01-08 21:16:03Z</t>
  </si>
  <si>
    <t>2021-01-29 14:45:36Z</t>
  </si>
  <si>
    <t>2021-01-06 15:16:32Z</t>
  </si>
  <si>
    <t>EEM210630P00035000</t>
  </si>
  <si>
    <t>bc199e80-b099-4fd6-88ac-83c077c15279</t>
  </si>
  <si>
    <t>2021-01-04 17:44:12Z</t>
  </si>
  <si>
    <t>2021-01-04 17:31:39Z</t>
  </si>
  <si>
    <t>2021-01-29 18:00:45Z</t>
  </si>
  <si>
    <t>2021-01-05 15:16:17Z</t>
  </si>
  <si>
    <t>2021-01-29 16:40:06Z</t>
  </si>
  <si>
    <t>2021-01-29 18:33:10Z</t>
  </si>
  <si>
    <t>2021-01-29 17:44:30Z</t>
  </si>
  <si>
    <t>2021-01-12 15:00:34Z</t>
  </si>
  <si>
    <t>2021-01-07 14:45:20Z</t>
  </si>
  <si>
    <t>SQQQ210129P00015000</t>
  </si>
  <si>
    <t>fd02b8e4-ecaa-4505-80b7-7bd40a48984d</t>
  </si>
  <si>
    <t>2021-01-04 17:44:11Z</t>
  </si>
  <si>
    <t>2021-01-04 17:34:16Z</t>
  </si>
  <si>
    <t>2021-01-05 16:30:10Z</t>
  </si>
  <si>
    <t>2021-01-04 17:44:24Z</t>
  </si>
  <si>
    <t>2021-01-04 18:42:32Z</t>
  </si>
  <si>
    <t>2021-01-07 15:48:17Z</t>
  </si>
  <si>
    <t>2021-01-05 15:01:02Z</t>
  </si>
  <si>
    <t>2021-01-04 17:59:02Z</t>
  </si>
  <si>
    <t>2021-01-04 18:28:08Z</t>
  </si>
  <si>
    <t>2021-01-04 18:57:50Z</t>
  </si>
  <si>
    <t>FCX210108P00028000</t>
  </si>
  <si>
    <t>b3ca54f3-a6ff-4d82-a170-c7f8ce8014f3</t>
  </si>
  <si>
    <t>🚨🦴🛌🏼</t>
  </si>
  <si>
    <t>Advanced Micro Devices Inc.</t>
  </si>
  <si>
    <t>2021-01-04 17:36:53Z</t>
  </si>
  <si>
    <t>2021-01-06 14:45:36Z</t>
  </si>
  <si>
    <t>AMD</t>
  </si>
  <si>
    <t>2021-01-05 15:01:49Z</t>
  </si>
  <si>
    <t>2021-01-08 14:45:43Z</t>
  </si>
  <si>
    <t>2021-01-05 17:00:07Z</t>
  </si>
  <si>
    <t>2021-01-08 19:39:56Z</t>
  </si>
  <si>
    <t>2021-01-04 17:58:55Z</t>
  </si>
  <si>
    <t>2021-01-05 17:29:30Z</t>
  </si>
  <si>
    <t>AMD210108C00096000</t>
  </si>
  <si>
    <t>a815e748-a9d7-4b9d-856a-064636a516fe</t>
  </si>
  <si>
    <t>2021-01-04 17:44:17Z</t>
  </si>
  <si>
    <t>TJX Companies  Inc.</t>
  </si>
  <si>
    <t>Family Clothing Stores</t>
  </si>
  <si>
    <t>2021-01-04 17:37:56Z</t>
  </si>
  <si>
    <t>2021-01-27 14:46:34Z</t>
  </si>
  <si>
    <t>TJX</t>
  </si>
  <si>
    <t>2021-01-11 14:46:50Z</t>
  </si>
  <si>
    <t>2021-01-27 15:33:17Z</t>
  </si>
  <si>
    <t>TJX210219C00070000</t>
  </si>
  <si>
    <t>22467c9e-f512-43d6-b286-b66f8b3c3c78</t>
  </si>
  <si>
    <t>🗓️🐂🛍️🛌🏼</t>
  </si>
  <si>
    <t>2021-01-04 17:45:21Z</t>
  </si>
  <si>
    <t>Williams Cos Inc</t>
  </si>
  <si>
    <t>Pipeline Transportation of Natural Gas</t>
  </si>
  <si>
    <t>2021-01-04 17:38:03Z</t>
  </si>
  <si>
    <t>WMB</t>
  </si>
  <si>
    <t>2021-01-05 14:45:53Z</t>
  </si>
  <si>
    <t>2021-01-13 14:46:00Z</t>
  </si>
  <si>
    <t>2021-01-04 17:59:29Z</t>
  </si>
  <si>
    <t>2021-01-14 14:47:12Z</t>
  </si>
  <si>
    <t>2021-01-05 15:46:22Z</t>
  </si>
  <si>
    <t>2021-01-06 16:02:06Z</t>
  </si>
  <si>
    <t>2021-01-05 15:17:01Z</t>
  </si>
  <si>
    <t>WMB210219C00022000</t>
  </si>
  <si>
    <t>f500ccc1-ecb4-42d9-a206-67d59291dcec</t>
  </si>
  <si>
    <t>2021-01-05 16:30:44Z</t>
  </si>
  <si>
    <t>2021-01-04 17:44:54Z</t>
  </si>
  <si>
    <t>2021-01-04 17:40:41Z</t>
  </si>
  <si>
    <t>2021-01-04 18:43:21Z</t>
  </si>
  <si>
    <t>2021-01-19 18:08:27Z</t>
  </si>
  <si>
    <t>2021-01-05 18:28:17Z</t>
  </si>
  <si>
    <t>2021-01-04 17:59:51Z</t>
  </si>
  <si>
    <t>2021-01-04 18:28:55Z</t>
  </si>
  <si>
    <t>2021-01-05 16:30:37Z</t>
  </si>
  <si>
    <t>TNA210122P00058000</t>
  </si>
  <si>
    <t>dc6e138d-5092-497b-8f60-303b430d29d2</t>
  </si>
  <si>
    <t>2021-01-04 17:45:12Z</t>
  </si>
  <si>
    <t>ProShares Trust - ProShares Ultra VIX Short-Term Futures ETF</t>
  </si>
  <si>
    <t>2021-01-04 17:46:15Z</t>
  </si>
  <si>
    <t>UVXY</t>
  </si>
  <si>
    <t>2021-01-06 15:00:52Z</t>
  </si>
  <si>
    <t>2021-01-04 17:58:47Z</t>
  </si>
  <si>
    <t>2021-01-05 16:00:25Z</t>
  </si>
  <si>
    <t>2021-01-08 15:33:34Z</t>
  </si>
  <si>
    <t>2021-01-06 15:46:25Z</t>
  </si>
  <si>
    <t>2021-01-06 15:16:30Z</t>
  </si>
  <si>
    <t>UVXY210108P00013000</t>
  </si>
  <si>
    <t>338b1695-1a48-4a25-a625-d9ec57ed747a</t>
  </si>
  <si>
    <t>🚨🦔🛍️</t>
  </si>
  <si>
    <t>SSgA Active Trust - SSgA Financial Select Sector SPDR</t>
  </si>
  <si>
    <t>2021-01-04 17:46:51Z</t>
  </si>
  <si>
    <t>XLF</t>
  </si>
  <si>
    <t>2021-01-04 19:12:28Z</t>
  </si>
  <si>
    <t>2021-01-06 16:30:38Z</t>
  </si>
  <si>
    <t>2021-01-05 16:00:31Z</t>
  </si>
  <si>
    <t>XLF210115C00030500</t>
  </si>
  <si>
    <t>e25c6d76-5dea-4a33-b14a-ec623395f8d1</t>
  </si>
  <si>
    <t>2021-01-04 17:58:53Z</t>
  </si>
  <si>
    <t>2021-01-04 17:49:27Z</t>
  </si>
  <si>
    <t>2021-01-05 15:16:43Z</t>
  </si>
  <si>
    <t>2021-01-04 18:42:36Z</t>
  </si>
  <si>
    <t>2021-01-05 18:28:05Z</t>
  </si>
  <si>
    <t>2021-01-04 18:28:12Z</t>
  </si>
  <si>
    <t>QS210108P00038000</t>
  </si>
  <si>
    <t>90fea6ac-9d67-43df-bd39-413c7255aee9</t>
  </si>
  <si>
    <t>🚨🎰🔋</t>
  </si>
  <si>
    <t>2021-01-04 17:59:04Z</t>
  </si>
  <si>
    <t>Morgan Stanley</t>
  </si>
  <si>
    <t>Investment Banking and Securities Dealing</t>
  </si>
  <si>
    <t>2021-01-04 17:52:03Z</t>
  </si>
  <si>
    <t>2021-01-14 15:51:16Z</t>
  </si>
  <si>
    <t>MS</t>
  </si>
  <si>
    <t>2021-01-06 15:01:33Z</t>
  </si>
  <si>
    <t>2021-01-20 15:02:46Z</t>
  </si>
  <si>
    <t>2021-01-06 17:44:54Z</t>
  </si>
  <si>
    <t>2021-01-29 18:33:45Z</t>
  </si>
  <si>
    <t>2021-01-05 17:29:58Z</t>
  </si>
  <si>
    <t>2021-01-06 15:47:06Z</t>
  </si>
  <si>
    <t>MS210618P00057500</t>
  </si>
  <si>
    <t>62146bb3-8709-40e7-8862-57cba07a6414</t>
  </si>
  <si>
    <t>2021-01-04 17:59:47Z</t>
  </si>
  <si>
    <t>2021-01-04 17:53:20Z</t>
  </si>
  <si>
    <t>2021-01-06 17:15:24Z</t>
  </si>
  <si>
    <t>2021-01-04 18:28:39Z</t>
  </si>
  <si>
    <t>2021-01-06 15:01:26Z</t>
  </si>
  <si>
    <t>2021-01-19 20:47:39Z</t>
  </si>
  <si>
    <t>2021-01-06 16:31:05Z</t>
  </si>
  <si>
    <t>2021-01-06 14:46:03Z</t>
  </si>
  <si>
    <t>2021-01-06 16:16:48Z</t>
  </si>
  <si>
    <t>VIAC210219P00030000</t>
  </si>
  <si>
    <t>2424a60d-7c27-46ff-a306-96120495182a</t>
  </si>
  <si>
    <t>2021-01-04 17:59:26Z</t>
  </si>
  <si>
    <t>XPeng Inc - ADR</t>
  </si>
  <si>
    <t>2021-01-04 17:54:39Z</t>
  </si>
  <si>
    <t>2021-01-05 15:01:09Z</t>
  </si>
  <si>
    <t>XPEV</t>
  </si>
  <si>
    <t>2021-01-04 19:26:11Z</t>
  </si>
  <si>
    <t>2021-01-08 15:49:19Z</t>
  </si>
  <si>
    <t>2021-01-04 20:10:04Z</t>
  </si>
  <si>
    <t>2021-01-04 18:42:41Z</t>
  </si>
  <si>
    <t>2021-01-04 19:55:04Z</t>
  </si>
  <si>
    <t>XPEV210108C00050000</t>
  </si>
  <si>
    <t>2707adeb-37d0-48f0-bd5c-3ab6bf091eb8</t>
  </si>
  <si>
    <t>🚨🐂🛍️🛌🏼🔋</t>
  </si>
  <si>
    <t>2021-01-04 17:58:58Z</t>
  </si>
  <si>
    <t>Intel Corp.</t>
  </si>
  <si>
    <t>2021-01-04 18:01:26Z</t>
  </si>
  <si>
    <t>INTC</t>
  </si>
  <si>
    <t>2021-01-06 16:30:47Z</t>
  </si>
  <si>
    <t>2021-01-12 15:47:24Z</t>
  </si>
  <si>
    <t>2021-01-04 19:54:56Z</t>
  </si>
  <si>
    <t>2021-01-13 14:45:18Z</t>
  </si>
  <si>
    <t>2021-01-06 19:13:00Z</t>
  </si>
  <si>
    <t>2021-01-12 16:17:06Z</t>
  </si>
  <si>
    <t>2021-01-04 19:26:05Z</t>
  </si>
  <si>
    <t>2021-01-04 20:40:54Z</t>
  </si>
  <si>
    <t>INTC210115C00053000</t>
  </si>
  <si>
    <t>a23f4bf7-e1ac-4293-81a7-49dd5c6d9544</t>
  </si>
  <si>
    <t>🐂🛍️🛌🏼</t>
  </si>
  <si>
    <t>2021-01-04 18:13:26Z</t>
  </si>
  <si>
    <t>Barclays Bank PLC - ZC SP ETN REDEEM 23/01/2048 USD 27.193879 - Ser A</t>
  </si>
  <si>
    <t>2021-01-04 18:01:32Z</t>
  </si>
  <si>
    <t>2021-01-06 18:14:16Z</t>
  </si>
  <si>
    <t>VXX</t>
  </si>
  <si>
    <t>2021-01-05 14:45:08Z</t>
  </si>
  <si>
    <t>2021-01-04 18:13:27Z</t>
  </si>
  <si>
    <t>2021-01-05 18:27:40Z</t>
  </si>
  <si>
    <t>2021-01-08 15:33:32Z</t>
  </si>
  <si>
    <t>2021-01-06 15:31:33Z</t>
  </si>
  <si>
    <t>2021-01-04 18:42:37Z</t>
  </si>
  <si>
    <t>VXX210108C00014500</t>
  </si>
  <si>
    <t>e328b7ae-0a55-41bc-8617-4d8367321b98</t>
  </si>
  <si>
    <t>Finance and Insurance</t>
  </si>
  <si>
    <t>Jumia Technologies Ag - ADR</t>
  </si>
  <si>
    <t>2021-01-04 18:04:07Z</t>
  </si>
  <si>
    <t>2021-01-22 19:16:05Z</t>
  </si>
  <si>
    <t>JMIA</t>
  </si>
  <si>
    <t>2021-01-13 16:34:23Z</t>
  </si>
  <si>
    <t>2021-01-25 19:21:48Z</t>
  </si>
  <si>
    <t>2021-01-22 15:51:33Z</t>
  </si>
  <si>
    <t>2021-01-07 18:50:07Z</t>
  </si>
  <si>
    <t>2021-01-14 15:34:36Z</t>
  </si>
  <si>
    <t>JMIA210820P00020000</t>
  </si>
  <si>
    <t>9fb1c61a-c8fe-448d-8152-b85fc2b7431b</t>
  </si>
  <si>
    <t>2021-01-04 18:13:57Z</t>
  </si>
  <si>
    <t>ProShares Trust - ProShares UltraPro QQQ</t>
  </si>
  <si>
    <t>2021-01-04 18:06:43Z</t>
  </si>
  <si>
    <t>2021-01-06 15:01:22Z</t>
  </si>
  <si>
    <t>TQQQ</t>
  </si>
  <si>
    <t>2021-01-04 18:28:11Z</t>
  </si>
  <si>
    <t>2021-01-07 20:53:27Z</t>
  </si>
  <si>
    <t>2021-01-06 15:17:00Z</t>
  </si>
  <si>
    <t>2021-01-08 21:16:26Z</t>
  </si>
  <si>
    <t>2021-01-04 19:12:25Z</t>
  </si>
  <si>
    <t>2021-01-05 15:16:33Z</t>
  </si>
  <si>
    <t>2021-01-04 18:57:55Z</t>
  </si>
  <si>
    <t>TQQQ210108C00184000</t>
  </si>
  <si>
    <t>62e8e11d-0bc0-4a16-978b-599bca85c1bb</t>
  </si>
  <si>
    <t>🚨🐂🛍️🛌🏼</t>
  </si>
  <si>
    <t>2021-01-05 15:01:07Z</t>
  </si>
  <si>
    <t>2021-01-06 14:45:58Z</t>
  </si>
  <si>
    <t>Lowe`s Cos.  Inc.</t>
  </si>
  <si>
    <t>Home Centers</t>
  </si>
  <si>
    <t>2021-01-04 18:08:32Z</t>
  </si>
  <si>
    <t>2021-01-04 19:12:02Z</t>
  </si>
  <si>
    <t>LOW</t>
  </si>
  <si>
    <t>2021-01-04 18:43:45Z</t>
  </si>
  <si>
    <t>2021-01-08 15:34:54Z</t>
  </si>
  <si>
    <t>2021-01-04 18:14:46Z</t>
  </si>
  <si>
    <t>2021-01-04 18:29:21Z</t>
  </si>
  <si>
    <t>2021-01-04 18:57:29Z</t>
  </si>
  <si>
    <t>LOW210108P00150000</t>
  </si>
  <si>
    <t>97d8b14d-9eff-4877-883c-7d90db3a35f1</t>
  </si>
  <si>
    <t>Baidu Inc - ADR</t>
  </si>
  <si>
    <t>All Other Telecommunications</t>
  </si>
  <si>
    <t>2021-01-04 18:09:19Z</t>
  </si>
  <si>
    <t>2021-01-06 14:46:33Z</t>
  </si>
  <si>
    <t>BIDU</t>
  </si>
  <si>
    <t>2021-01-08 14:46:23Z</t>
  </si>
  <si>
    <t>2021-01-08 16:52:11Z</t>
  </si>
  <si>
    <t>2021-01-07 15:18:15Z</t>
  </si>
  <si>
    <t>2021-01-05 16:15:49Z</t>
  </si>
  <si>
    <t>2021-01-08 21:16:36Z</t>
  </si>
  <si>
    <t>2021-01-04 20:10:09Z</t>
  </si>
  <si>
    <t>BIDU210108C00230000</t>
  </si>
  <si>
    <t>222ef97f-7cbf-40d0-8006-f3f3ae5701d7</t>
  </si>
  <si>
    <t>2021-01-04 18:13:38Z</t>
  </si>
  <si>
    <t>2021-01-04 18:15:57Z</t>
  </si>
  <si>
    <t>2021-01-15 15:34:34Z</t>
  </si>
  <si>
    <t>2021-01-06 15:16:34Z</t>
  </si>
  <si>
    <t>2021-01-05 16:00:27Z</t>
  </si>
  <si>
    <t>2021-01-08 21:15:57Z</t>
  </si>
  <si>
    <t>2021-01-06 15:46:30Z</t>
  </si>
  <si>
    <t>VXX210115P00017500</t>
  </si>
  <si>
    <t>cb02adde-6078-4725-a9e6-6498e75f4ba6</t>
  </si>
  <si>
    <t>🦔</t>
  </si>
  <si>
    <t>2021-01-06 16:01:25Z</t>
  </si>
  <si>
    <t>2021-01-04 18:28:00Z</t>
  </si>
  <si>
    <t>2021-01-04 18:16:07Z</t>
  </si>
  <si>
    <t>2021-01-08 17:52:44Z</t>
  </si>
  <si>
    <t>2021-01-07 19:19:15Z</t>
  </si>
  <si>
    <t>2021-01-08 18:53:48Z</t>
  </si>
  <si>
    <t>2021-01-08 18:38:31Z</t>
  </si>
  <si>
    <t>SLV210716P00025000</t>
  </si>
  <si>
    <t>a8cbc5df-2d1d-491d-91c1-e3904dc705d1</t>
  </si>
  <si>
    <t>2021-01-04 18:28:03Z</t>
  </si>
  <si>
    <t>Alibaba Group Holding Ltd - ADR</t>
  </si>
  <si>
    <t>2021-01-04 18:18:32Z</t>
  </si>
  <si>
    <t>2021-01-05 17:00:19Z</t>
  </si>
  <si>
    <t>BABA</t>
  </si>
  <si>
    <t>2021-01-06 19:42:39Z</t>
  </si>
  <si>
    <t>2021-01-27 17:05:51Z</t>
  </si>
  <si>
    <t>2021-01-07 16:33:20Z</t>
  </si>
  <si>
    <t>2021-01-07 16:02:50Z</t>
  </si>
  <si>
    <t>2021-01-04 19:26:10Z</t>
  </si>
  <si>
    <t>BABA210129P00205000</t>
  </si>
  <si>
    <t>0bcf5d1d-d3f3-4631-9312-9f414af6c5f3</t>
  </si>
  <si>
    <t>Peloton Interactive Inc - Class A</t>
  </si>
  <si>
    <t>Sporting and Athletic Goods Manufacturing</t>
  </si>
  <si>
    <t>2021-01-04 18:21:08Z</t>
  </si>
  <si>
    <t>2021-01-08 14:47:00Z</t>
  </si>
  <si>
    <t>PTON</t>
  </si>
  <si>
    <t>2021-01-05 15:00:36Z</t>
  </si>
  <si>
    <t>2021-01-14 16:06:11Z</t>
  </si>
  <si>
    <t>2021-01-05 21:00:33Z</t>
  </si>
  <si>
    <t>2021-01-04 20:09:20Z</t>
  </si>
  <si>
    <t>2021-01-05 16:01:28Z</t>
  </si>
  <si>
    <t>PTON210115P00133000</t>
  </si>
  <si>
    <t>ca6bcb0d-2882-4fe0-9bcf-8ff4583753ef</t>
  </si>
  <si>
    <t>🐻🦴</t>
  </si>
  <si>
    <t>2021-01-04 18:28:51Z</t>
  </si>
  <si>
    <t>Pinterest Inc - Class A</t>
  </si>
  <si>
    <t>2021-01-04 18:23:14Z</t>
  </si>
  <si>
    <t>2021-01-06 15:16:08Z</t>
  </si>
  <si>
    <t>PINS</t>
  </si>
  <si>
    <t>2021-01-04 19:12:48Z</t>
  </si>
  <si>
    <t>2021-01-08 14:46:29Z</t>
  </si>
  <si>
    <t>2021-01-06 14:46:39Z</t>
  </si>
  <si>
    <t>2021-01-08 15:18:51Z</t>
  </si>
  <si>
    <t>2021-01-04 19:41:19Z</t>
  </si>
  <si>
    <t>PINS210108C00070000</t>
  </si>
  <si>
    <t>9306af73-786a-4f9d-95e6-d8512e999ac8</t>
  </si>
  <si>
    <t>2021-01-04 18:28:35Z</t>
  </si>
  <si>
    <t>Virgin Galactic Holdings Inc - Class A</t>
  </si>
  <si>
    <t>Small Arms Ammunition Manufacturing</t>
  </si>
  <si>
    <t>2021-01-04 18:23:45Z</t>
  </si>
  <si>
    <t>SPCE</t>
  </si>
  <si>
    <t>2021-01-05 15:30:47Z</t>
  </si>
  <si>
    <t>2021-01-14 15:34:47Z</t>
  </si>
  <si>
    <t>2021-01-06 20:13:05Z</t>
  </si>
  <si>
    <t>2021-01-14 15:51:07Z</t>
  </si>
  <si>
    <t>2021-01-06 15:45:56Z</t>
  </si>
  <si>
    <t>2021-01-12 20:51:08Z</t>
  </si>
  <si>
    <t>2021-01-05 16:44:52Z</t>
  </si>
  <si>
    <t>SPCE210122C00032000</t>
  </si>
  <si>
    <t>ee1632b2-7149-468c-a148-178dad1a58ea</t>
  </si>
  <si>
    <t>2021-01-07 15:02:59Z</t>
  </si>
  <si>
    <t>2021-01-04 18:28:47Z</t>
  </si>
  <si>
    <t>Moderna Inc</t>
  </si>
  <si>
    <t>Biological Product (except Diagnostic) Manufacturing</t>
  </si>
  <si>
    <t>2021-01-04 18:30:35Z</t>
  </si>
  <si>
    <t>2021-01-07 18:19:54Z</t>
  </si>
  <si>
    <t>MRNA</t>
  </si>
  <si>
    <t>2021-01-04 21:13:18Z</t>
  </si>
  <si>
    <t>2021-01-07 14:45:52Z</t>
  </si>
  <si>
    <t>2021-01-05 15:16:35Z</t>
  </si>
  <si>
    <t>2021-01-08 20:44:16Z</t>
  </si>
  <si>
    <t>2021-01-05 20:11:01Z</t>
  </si>
  <si>
    <t>2021-01-05 14:45:24Z</t>
  </si>
  <si>
    <t>2021-01-04 19:12:35Z</t>
  </si>
  <si>
    <t>2021-01-05 15:45:52Z</t>
  </si>
  <si>
    <t>MRNA210108C00120000</t>
  </si>
  <si>
    <t>675461da-bb3f-4551-ac26-a40a14519eef</t>
  </si>
  <si>
    <t>2021-01-04 18:42:44Z</t>
  </si>
  <si>
    <t>2021-01-04 18:30:39Z</t>
  </si>
  <si>
    <t>2021-01-11 15:02:01Z</t>
  </si>
  <si>
    <t>2021-01-15 20:59:30Z</t>
  </si>
  <si>
    <t>2021-01-04 18:42:42Z</t>
  </si>
  <si>
    <t>2021-01-07 15:17:17Z</t>
  </si>
  <si>
    <t>2021-01-11 18:04:05Z</t>
  </si>
  <si>
    <t>2021-01-07 18:03:47Z</t>
  </si>
  <si>
    <t>2021-01-15 21:16:04Z</t>
  </si>
  <si>
    <t>2021-01-05 15:45:37Z</t>
  </si>
  <si>
    <t>2021-01-07 16:18:02Z</t>
  </si>
  <si>
    <t>AMD210115P00097000</t>
  </si>
  <si>
    <t>49f443bd-a0a3-4172-b02a-a2400c68f485</t>
  </si>
  <si>
    <t>🦴🛌🏼</t>
  </si>
  <si>
    <t>SSgA Active Trust - SSgA SPDR Gold Shares</t>
  </si>
  <si>
    <t>2021-01-04 18:33:17Z</t>
  </si>
  <si>
    <t>GLD</t>
  </si>
  <si>
    <t>2021-01-08 15:50:09Z</t>
  </si>
  <si>
    <t>2021-01-19 15:33:56Z</t>
  </si>
  <si>
    <t>2021-01-15 15:18:41Z</t>
  </si>
  <si>
    <t>2021-01-06 16:01:56Z</t>
  </si>
  <si>
    <t>2021-01-11 14:45:41Z</t>
  </si>
  <si>
    <t>GLD220121C00215000</t>
  </si>
  <si>
    <t>49d913ec-8c44-49ba-88ab-e478d786e361</t>
  </si>
  <si>
    <t>🗓️🛌🏼</t>
  </si>
  <si>
    <t>2021-01-04 18:42:59Z</t>
  </si>
  <si>
    <t>ProShares Trust - ProShares UltraPro Short Dow30</t>
  </si>
  <si>
    <t>2021-01-04 18:35:53Z</t>
  </si>
  <si>
    <t>2021-01-07 15:32:47Z</t>
  </si>
  <si>
    <t>SDOW</t>
  </si>
  <si>
    <t>2021-01-04 18:43:05Z</t>
  </si>
  <si>
    <t>2021-01-05 19:26:51Z</t>
  </si>
  <si>
    <t>2021-01-07 16:03:05Z</t>
  </si>
  <si>
    <t>2021-01-06 16:16:52Z</t>
  </si>
  <si>
    <t>2021-01-04 20:10:41Z</t>
  </si>
  <si>
    <t>2021-01-05 15:01:18Z</t>
  </si>
  <si>
    <t>2021-01-06 15:32:01Z</t>
  </si>
  <si>
    <t>SDOW210115C00011000</t>
  </si>
  <si>
    <t>2bdfee0b-fbd6-4f4d-b34f-13975607d1e4</t>
  </si>
  <si>
    <t>🛌🏼</t>
  </si>
  <si>
    <t>Boston Scientific Corp.</t>
  </si>
  <si>
    <t>2021-01-04 18:37:42Z</t>
  </si>
  <si>
    <t>BSX</t>
  </si>
  <si>
    <t>2021-01-04 18:43:07Z</t>
  </si>
  <si>
    <t>2021-01-21 19:30:57Z</t>
  </si>
  <si>
    <t>2021-01-29 18:01:19Z</t>
  </si>
  <si>
    <t>2021-01-06 18:28:50Z</t>
  </si>
  <si>
    <t>BSX220121P00042000</t>
  </si>
  <si>
    <t>66b46188-d7fb-45f1-bf47-0733f214bc29</t>
  </si>
  <si>
    <t>2021-01-04 18:38:28Z</t>
  </si>
  <si>
    <t>2021-01-07 17:04:57Z</t>
  </si>
  <si>
    <t>2021-01-05 15:01:32Z</t>
  </si>
  <si>
    <t>2021-01-25 20:39:56Z</t>
  </si>
  <si>
    <t>2021-01-06 17:59:31Z</t>
  </si>
  <si>
    <t>2021-01-04 20:57:51Z</t>
  </si>
  <si>
    <t>2021-01-04 18:57:11Z</t>
  </si>
  <si>
    <t>2021-01-05 20:43:50Z</t>
  </si>
  <si>
    <t>TSM210205P00090000</t>
  </si>
  <si>
    <t>efbcb5d2-2ddc-40e7-bfd1-958ab80e8eff</t>
  </si>
  <si>
    <t>2021-01-04 18:43:25Z</t>
  </si>
  <si>
    <t>Barrick Gold Corp.</t>
  </si>
  <si>
    <t>2021-01-04 18:44:34Z</t>
  </si>
  <si>
    <t>2021-01-06 14:45:38Z</t>
  </si>
  <si>
    <t>GOLD</t>
  </si>
  <si>
    <t>2021-01-04 20:25:43Z</t>
  </si>
  <si>
    <t>2021-01-05 15:31:20Z</t>
  </si>
  <si>
    <t>2021-01-05 14:45:12Z</t>
  </si>
  <si>
    <t>2021-01-04 20:56:58Z</t>
  </si>
  <si>
    <t>GOLD210108C00026000</t>
  </si>
  <si>
    <t>d6957afb-2c93-4165-b685-10d8ccb6d9f2</t>
  </si>
  <si>
    <t>2021-01-04 18:57:48Z</t>
  </si>
  <si>
    <t>Marathon Oil Corporation</t>
  </si>
  <si>
    <t>2021-01-04 18:44:46Z</t>
  </si>
  <si>
    <t>MRO</t>
  </si>
  <si>
    <t>2021-01-04 21:13:21Z</t>
  </si>
  <si>
    <t>2021-01-05 16:45:31Z</t>
  </si>
  <si>
    <t>2021-01-29 17:44:36Z</t>
  </si>
  <si>
    <t>2021-01-29 19:54:40Z</t>
  </si>
  <si>
    <t>2021-01-14 15:50:35Z</t>
  </si>
  <si>
    <t>2021-01-05 15:16:28Z</t>
  </si>
  <si>
    <t>2021-01-29 17:29:15Z</t>
  </si>
  <si>
    <t>2021-01-29 18:00:59Z</t>
  </si>
  <si>
    <t>MRO210205C00007500</t>
  </si>
  <si>
    <t>6d20703d-a91f-4c79-9884-64a5160ff810</t>
  </si>
  <si>
    <t>2021-01-04 18:57:49Z</t>
  </si>
  <si>
    <t>2021-01-04 18:47:08Z</t>
  </si>
  <si>
    <t>2021-01-27 14:45:53Z</t>
  </si>
  <si>
    <t>2021-01-27 20:44:50Z</t>
  </si>
  <si>
    <t>2021-01-27 20:27:31Z</t>
  </si>
  <si>
    <t>2021-01-20 14:45:49Z</t>
  </si>
  <si>
    <t>2021-01-05 15:16:29Z</t>
  </si>
  <si>
    <t>2021-01-04 20:10:03Z</t>
  </si>
  <si>
    <t>2021-01-05 15:01:03Z</t>
  </si>
  <si>
    <t>MU210319C00090000</t>
  </si>
  <si>
    <t>d4e9dccc-1bff-4ad5-b0d9-245386f296fd</t>
  </si>
  <si>
    <t>2021-01-05 16:15:25Z</t>
  </si>
  <si>
    <t>2021-01-04 18:57:45Z</t>
  </si>
  <si>
    <t>Viatris Inc</t>
  </si>
  <si>
    <t>2021-01-04 18:49:44Z</t>
  </si>
  <si>
    <t>2021-01-14 15:18:28Z</t>
  </si>
  <si>
    <t>VTRS</t>
  </si>
  <si>
    <t>2021-01-05 15:16:46Z</t>
  </si>
  <si>
    <t>2021-01-29 21:02:23Z</t>
  </si>
  <si>
    <t>2021-01-05 16:30:28Z</t>
  </si>
  <si>
    <t>2021-01-04 18:57:54Z</t>
  </si>
  <si>
    <t>2021-01-04 19:55:15Z</t>
  </si>
  <si>
    <t>2021-01-05 16:00:52Z</t>
  </si>
  <si>
    <t>VTRS210219C00020000</t>
  </si>
  <si>
    <t>6ad71bbd-d47c-4020-9d87-8fda6767ffd6</t>
  </si>
  <si>
    <t>Albertsons Companies Inc - Class A</t>
  </si>
  <si>
    <t>Convenience Stores</t>
  </si>
  <si>
    <t>2021-01-04 18:51:51Z</t>
  </si>
  <si>
    <t>ACI</t>
  </si>
  <si>
    <t>2021-01-08 17:07:51Z</t>
  </si>
  <si>
    <t>2021-01-04 18:57:28Z</t>
  </si>
  <si>
    <t>2021-01-06 15:31:21Z</t>
  </si>
  <si>
    <t>2021-01-13 20:21:56Z</t>
  </si>
  <si>
    <t>2021-01-13 19:21:10Z</t>
  </si>
  <si>
    <t>ACI211015P00020000</t>
  </si>
  <si>
    <t>7f30d6f9-5112-48c0-a041-8510cd247817</t>
  </si>
  <si>
    <t>🗓️⌛🦔</t>
  </si>
  <si>
    <t>2021-01-04 18:52:22Z</t>
  </si>
  <si>
    <t>2021-01-06 15:01:00Z</t>
  </si>
  <si>
    <t>2021-01-05 18:27:43Z</t>
  </si>
  <si>
    <t>2021-01-12 18:31:46Z</t>
  </si>
  <si>
    <t>2021-01-13 14:45:12Z</t>
  </si>
  <si>
    <t>2021-01-05 19:27:47Z</t>
  </si>
  <si>
    <t>XLF210129P00026000</t>
  </si>
  <si>
    <t>ab928c9d-d840-4eaf-b768-db57516c6d5a</t>
  </si>
  <si>
    <t>2021-01-04 18:57:41Z</t>
  </si>
  <si>
    <t>2021-01-04 18:58:55Z</t>
  </si>
  <si>
    <t>2021-01-08 15:03:35Z</t>
  </si>
  <si>
    <t>2021-01-08 15:34:48Z</t>
  </si>
  <si>
    <t>2021-01-04 19:41:29Z</t>
  </si>
  <si>
    <t>2021-01-08 18:54:49Z</t>
  </si>
  <si>
    <t>2021-01-04 19:26:49Z</t>
  </si>
  <si>
    <t>PTON210108C00157500</t>
  </si>
  <si>
    <t>dc215453-5458-4549-a07d-91c8821661da</t>
  </si>
  <si>
    <t>2021-01-04 19:11:34Z</t>
  </si>
  <si>
    <t>2021-01-04 18:58:59Z</t>
  </si>
  <si>
    <t>2021-01-20 14:46:37Z</t>
  </si>
  <si>
    <t>2021-01-08 14:46:45Z</t>
  </si>
  <si>
    <t>2021-01-07 20:05:32Z</t>
  </si>
  <si>
    <t>ARKK220121C00150000</t>
  </si>
  <si>
    <t>c1926b99-b954-442c-8ac3-f3fac0529e00</t>
  </si>
  <si>
    <t>SPDR Series Trust - SSgA SPDR Oil &amp; Gas Exploration and Production</t>
  </si>
  <si>
    <t>2021-01-04 19:01:34Z</t>
  </si>
  <si>
    <t>2021-01-05 15:00:47Z</t>
  </si>
  <si>
    <t>XOP</t>
  </si>
  <si>
    <t>2021-01-04 19:56:05Z</t>
  </si>
  <si>
    <t>2021-01-05 14:46:19Z</t>
  </si>
  <si>
    <t>2021-01-06 18:58:15Z</t>
  </si>
  <si>
    <t>XOP210108P00056500</t>
  </si>
  <si>
    <t>b0a1a4f3-9e48-4baa-a71b-f9f13656d7c0</t>
  </si>
  <si>
    <t>2021-01-04 19:11:47Z</t>
  </si>
  <si>
    <t>Genworth Financial Inc - Class A</t>
  </si>
  <si>
    <t>Direct Life Insurance Carriers</t>
  </si>
  <si>
    <t>2021-01-04 19:04:09Z</t>
  </si>
  <si>
    <t>GNW</t>
  </si>
  <si>
    <t>2021-01-05 15:01:55Z</t>
  </si>
  <si>
    <t>2021-01-04 19:12:26Z</t>
  </si>
  <si>
    <t>2021-01-05 15:31:22Z</t>
  </si>
  <si>
    <t>2021-01-08 21:17:15Z</t>
  </si>
  <si>
    <t>2021-01-08 15:50:01Z</t>
  </si>
  <si>
    <t>2021-01-04 21:13:38Z</t>
  </si>
  <si>
    <t>GNW210108C00002500</t>
  </si>
  <si>
    <t>a7df01d6-b89b-4360-adeb-cb8c93957706</t>
  </si>
  <si>
    <t>Cisco Systems  Inc.</t>
  </si>
  <si>
    <t>Telephone Apparatus Manufacturing</t>
  </si>
  <si>
    <t>2021-01-04 19:06:01Z</t>
  </si>
  <si>
    <t>2021-01-11 15:48:23Z</t>
  </si>
  <si>
    <t>CSCO</t>
  </si>
  <si>
    <t>2021-01-08 17:06:51Z</t>
  </si>
  <si>
    <t>2021-01-12 16:32:13Z</t>
  </si>
  <si>
    <t>2021-01-05 19:12:06Z</t>
  </si>
  <si>
    <t>CSCO210205P00035000</t>
  </si>
  <si>
    <t>62a0cae1-56d4-498b-bba9-0f876e26ce75</t>
  </si>
  <si>
    <t>2021-01-04 19:12:18Z</t>
  </si>
  <si>
    <t>UP Fintech Holding Ltd - ADR</t>
  </si>
  <si>
    <t>2021-01-04 19:06:46Z</t>
  </si>
  <si>
    <t>TIGR</t>
  </si>
  <si>
    <t>2021-01-04 19:26:27Z</t>
  </si>
  <si>
    <t>2021-01-08 17:07:44Z</t>
  </si>
  <si>
    <t>2021-01-06 19:58:48Z</t>
  </si>
  <si>
    <t>2021-01-15 15:19:00Z</t>
  </si>
  <si>
    <t>2021-01-04 19:40:56Z</t>
  </si>
  <si>
    <t>2021-01-08 19:55:43Z</t>
  </si>
  <si>
    <t>TIGR210115C00010000</t>
  </si>
  <si>
    <t>2214c322-a648-452c-aee4-338f5a991874</t>
  </si>
  <si>
    <t>2021-01-05 14:45:32Z</t>
  </si>
  <si>
    <t>Smiledirectclub Inc - Class A</t>
  </si>
  <si>
    <t>Dental Equipment and Supplies Manufacturing</t>
  </si>
  <si>
    <t>2021-01-04 19:09:20Z</t>
  </si>
  <si>
    <t>SDC</t>
  </si>
  <si>
    <t>2021-01-04 19:55:42Z</t>
  </si>
  <si>
    <t>2021-01-04 21:13:58Z</t>
  </si>
  <si>
    <t>2021-01-04 19:41:18Z</t>
  </si>
  <si>
    <t>SDC210108C00012500</t>
  </si>
  <si>
    <t>22e4b001-dde9-4a66-8fcb-c07228f8df85</t>
  </si>
  <si>
    <t>Health Services</t>
  </si>
  <si>
    <t>SSgA Active Trust - SSgA Health Care Select Sector SPDR</t>
  </si>
  <si>
    <t>2021-01-04 19:13:20Z</t>
  </si>
  <si>
    <t>2021-01-06 18:14:50Z</t>
  </si>
  <si>
    <t>XLV</t>
  </si>
  <si>
    <t>2021-01-05 18:14:25Z</t>
  </si>
  <si>
    <t>2021-01-20 15:20:12Z</t>
  </si>
  <si>
    <t>2021-01-06 15:32:03Z</t>
  </si>
  <si>
    <t>2021-01-04 20:09:19Z</t>
  </si>
  <si>
    <t>2021-01-05 15:16:51Z</t>
  </si>
  <si>
    <t>2021-01-05 19:42:24Z</t>
  </si>
  <si>
    <t>XLV210219P00103000</t>
  </si>
  <si>
    <t>ec9a790c-f4df-4d29-8718-5ace9749630c</t>
  </si>
  <si>
    <t>2021-01-04 19:26:54Z</t>
  </si>
  <si>
    <t>2021-01-04 19:13:25Z</t>
  </si>
  <si>
    <t>2021-01-05 14:45:39Z</t>
  </si>
  <si>
    <t>2021-01-11 15:02:45Z</t>
  </si>
  <si>
    <t>2021-01-05 20:28:04Z</t>
  </si>
  <si>
    <t>2021-01-07 15:33:01Z</t>
  </si>
  <si>
    <t>2021-01-05 19:26:57Z</t>
  </si>
  <si>
    <t>XLV210219C00119000</t>
  </si>
  <si>
    <t>cf5494da-2e35-40ef-ba76-23e5ddda8850</t>
  </si>
  <si>
    <t>2021-01-06 16:01:59Z</t>
  </si>
  <si>
    <t>BlackRock Institutional Trust Company N.A. - BTC iShares U.S. Real Est</t>
  </si>
  <si>
    <t>2021-01-04 19:16:00Z</t>
  </si>
  <si>
    <t>2021-01-14 14:46:57Z</t>
  </si>
  <si>
    <t>IYR</t>
  </si>
  <si>
    <t>2021-01-04 20:09:42Z</t>
  </si>
  <si>
    <t>2021-01-06 17:30:51Z</t>
  </si>
  <si>
    <t>2021-01-19 18:24:09Z</t>
  </si>
  <si>
    <t>2021-01-08 15:03:05Z</t>
  </si>
  <si>
    <t>2021-01-06 15:01:35Z</t>
  </si>
  <si>
    <t>2021-01-06 15:32:07Z</t>
  </si>
  <si>
    <t>2021-01-06 19:13:27Z</t>
  </si>
  <si>
    <t>IYR210122P00077500</t>
  </si>
  <si>
    <t>b7d2c58d-e9c0-4fab-b0f0-06b9cace3e70</t>
  </si>
  <si>
    <t>2021-01-05 15:16:57Z</t>
  </si>
  <si>
    <t>Petroleo Brasileiro S.A. Petrobras - ADR</t>
  </si>
  <si>
    <t>2021-01-04 19:18:35Z</t>
  </si>
  <si>
    <t>2021-01-06 19:12:54Z</t>
  </si>
  <si>
    <t>PBR</t>
  </si>
  <si>
    <t>2021-01-05 14:45:43Z</t>
  </si>
  <si>
    <t>2021-01-21 16:22:24Z</t>
  </si>
  <si>
    <t>2021-01-05 18:28:16Z</t>
  </si>
  <si>
    <t>2021-01-06 16:46:07Z</t>
  </si>
  <si>
    <t>2021-01-25 14:45:18Z</t>
  </si>
  <si>
    <t>2021-01-22 14:46:25Z</t>
  </si>
  <si>
    <t>2021-01-05 16:45:57Z</t>
  </si>
  <si>
    <t>2021-01-06 15:16:40Z</t>
  </si>
  <si>
    <t>PBR210212P00010500</t>
  </si>
  <si>
    <t>5cd76d25-d348-4a6c-9754-c68bb76a6601</t>
  </si>
  <si>
    <t>2021-01-04 19:26:25Z</t>
  </si>
  <si>
    <t>Rocket Companies Inc Class A</t>
  </si>
  <si>
    <t>Savings Institutions</t>
  </si>
  <si>
    <t>2021-01-04 19:20:26Z</t>
  </si>
  <si>
    <t>RKT</t>
  </si>
  <si>
    <t>2021-01-06 14:46:00Z</t>
  </si>
  <si>
    <t>2021-01-08 17:07:21Z</t>
  </si>
  <si>
    <t>2021-01-26 15:34:26Z</t>
  </si>
  <si>
    <t>2021-01-04 20:57:21Z</t>
  </si>
  <si>
    <t>2021-01-26 15:01:53Z</t>
  </si>
  <si>
    <t>RKT210618P00015000</t>
  </si>
  <si>
    <t>701934a1-5914-4e17-b47a-5b7be20229ed</t>
  </si>
  <si>
    <t>2021-01-04 19:26:37Z</t>
  </si>
  <si>
    <t>2021-01-04 19:21:11Z</t>
  </si>
  <si>
    <t>2021-01-04 20:41:25Z</t>
  </si>
  <si>
    <t>2021-01-08 15:02:23Z</t>
  </si>
  <si>
    <t>2021-01-07 15:17:39Z</t>
  </si>
  <si>
    <t>2021-01-05 14:45:28Z</t>
  </si>
  <si>
    <t>TLRY210108C00011000</t>
  </si>
  <si>
    <t>b801db95-3786-4263-ae64-132648f3b9a3</t>
  </si>
  <si>
    <t>🚨🎰🦴🛌🏼</t>
  </si>
  <si>
    <t>2021-01-05 16:00:48Z</t>
  </si>
  <si>
    <t>Boeing Co.</t>
  </si>
  <si>
    <t>2021-01-04 19:23:46Z</t>
  </si>
  <si>
    <t>BA</t>
  </si>
  <si>
    <t>2021-01-27 20:45:00Z</t>
  </si>
  <si>
    <t>2021-01-05 17:58:36Z</t>
  </si>
  <si>
    <t>2021-01-20 15:50:44Z</t>
  </si>
  <si>
    <t>2021-01-20 14:46:10Z</t>
  </si>
  <si>
    <t>2021-01-27 21:01:05Z</t>
  </si>
  <si>
    <t>2021-01-05 15:31:34Z</t>
  </si>
  <si>
    <t>2021-01-06 16:30:52Z</t>
  </si>
  <si>
    <t>BA210319P00185000</t>
  </si>
  <si>
    <t>2489407a-0062-46f3-b823-d18598a13f7d</t>
  </si>
  <si>
    <t>2021-01-04 19:27:46Z</t>
  </si>
  <si>
    <t>2021-01-08 16:04:36Z</t>
  </si>
  <si>
    <t>2021-01-05 14:45:05Z</t>
  </si>
  <si>
    <t>2021-01-04 19:40:28Z</t>
  </si>
  <si>
    <t>2021-01-05 18:57:06Z</t>
  </si>
  <si>
    <t>2021-01-26 16:04:36Z</t>
  </si>
  <si>
    <t>2021-01-06 16:01:20Z</t>
  </si>
  <si>
    <t>2021-01-05 17:00:04Z</t>
  </si>
  <si>
    <t>UVXY210212C00011000</t>
  </si>
  <si>
    <t>c9c76c0e-381b-4f1b-8d14-8ec0636f1ace</t>
  </si>
  <si>
    <t>🗓️🦴🛌🏼</t>
  </si>
  <si>
    <t>2021-01-04 19:27:52Z</t>
  </si>
  <si>
    <t>2021-01-11 15:01:59Z</t>
  </si>
  <si>
    <t>2021-01-07 14:45:23Z</t>
  </si>
  <si>
    <t>2021-01-25 16:34:05Z</t>
  </si>
  <si>
    <t>2021-01-08 18:38:27Z</t>
  </si>
  <si>
    <t>2021-01-27 15:02:04Z</t>
  </si>
  <si>
    <t>2021-01-04 20:09:52Z</t>
  </si>
  <si>
    <t>2021-01-07 19:19:13Z</t>
  </si>
  <si>
    <t>AAL210205C00019000</t>
  </si>
  <si>
    <t>31705d61-1aeb-4c34-b5d4-a3adc060361b</t>
  </si>
  <si>
    <t>2021-01-04 19:40:27Z</t>
  </si>
  <si>
    <t>2021-01-04 19:30:29Z</t>
  </si>
  <si>
    <t>2021-01-04 20:40:58Z</t>
  </si>
  <si>
    <t>2021-01-25 15:48:01Z</t>
  </si>
  <si>
    <t>2021-01-06 15:31:44Z</t>
  </si>
  <si>
    <t>2021-01-08 14:46:00Z</t>
  </si>
  <si>
    <t>IWM210917C00225000</t>
  </si>
  <si>
    <t>111ae604-3c9f-4d58-aa26-929c338274e4</t>
  </si>
  <si>
    <t>2021-01-06 16:16:30Z</t>
  </si>
  <si>
    <t>2021-01-04 19:40:42Z</t>
  </si>
  <si>
    <t>Qualcomm  Inc.</t>
  </si>
  <si>
    <t>Radio and Television Broadcasting and Wireless Communications Equipment Manufacturing</t>
  </si>
  <si>
    <t>2021-01-04 19:33:05Z</t>
  </si>
  <si>
    <t>2021-01-05 15:01:41Z</t>
  </si>
  <si>
    <t>QCOM</t>
  </si>
  <si>
    <t>2021-01-04 21:12:49Z</t>
  </si>
  <si>
    <t>2021-01-07 21:11:19Z</t>
  </si>
  <si>
    <t>2021-01-04 20:09:28Z</t>
  </si>
  <si>
    <t>2021-01-04 20:57:49Z</t>
  </si>
  <si>
    <t>QCOM210108P00141000</t>
  </si>
  <si>
    <t>ba84d381-4ecb-4823-9114-8d24f6ba2fbe</t>
  </si>
  <si>
    <t>🚨🐻🛍️</t>
  </si>
  <si>
    <t>2021-01-04 19:56:02Z</t>
  </si>
  <si>
    <t>2021-01-04 19:34:52Z</t>
  </si>
  <si>
    <t>2021-01-15 17:06:57Z</t>
  </si>
  <si>
    <t>2021-01-05 15:01:10Z</t>
  </si>
  <si>
    <t>2021-01-11 14:45:58Z</t>
  </si>
  <si>
    <t>2021-01-27 15:18:03Z</t>
  </si>
  <si>
    <t>2021-01-12 17:32:03Z</t>
  </si>
  <si>
    <t>2021-01-05 19:27:24Z</t>
  </si>
  <si>
    <t>2021-01-05 18:43:16Z</t>
  </si>
  <si>
    <t>BA210129C00237500</t>
  </si>
  <si>
    <t>26297a0b-b661-45c3-ba40-135ec81eef5c</t>
  </si>
  <si>
    <t>2021-01-04 19:40:55Z</t>
  </si>
  <si>
    <t>2021-01-04 19:35:41Z</t>
  </si>
  <si>
    <t>2021-01-08 20:26:54Z</t>
  </si>
  <si>
    <t>2021-01-05 15:31:32Z</t>
  </si>
  <si>
    <t>2021-01-04 20:10:13Z</t>
  </si>
  <si>
    <t>2021-01-04 20:57:05Z</t>
  </si>
  <si>
    <t>TQQQ210108P00160000</t>
  </si>
  <si>
    <t>31119f56-c516-4e12-ad83-4d66eff7da96</t>
  </si>
  <si>
    <t>🚨🐻🦴🛌🏼</t>
  </si>
  <si>
    <t>2021-01-04 19:40:44Z</t>
  </si>
  <si>
    <t>2021-01-04 19:38:16Z</t>
  </si>
  <si>
    <t>2021-01-04 20:25:25Z</t>
  </si>
  <si>
    <t>2021-01-08 14:47:06Z</t>
  </si>
  <si>
    <t>2021-01-06 14:46:55Z</t>
  </si>
  <si>
    <t>2021-01-06 15:02:16Z</t>
  </si>
  <si>
    <t>2021-01-08 15:34:56Z</t>
  </si>
  <si>
    <t>2021-01-04 21:13:07Z</t>
  </si>
  <si>
    <t>DOCU210108C00240000</t>
  </si>
  <si>
    <t>232f3965-9dab-4fec-8c1f-9cacb4ad4677</t>
  </si>
  <si>
    <t>2021-01-04 19:41:54Z</t>
  </si>
  <si>
    <t>2021-01-04 19:42:53Z</t>
  </si>
  <si>
    <t>2021-01-07 15:17:21Z</t>
  </si>
  <si>
    <t>2021-01-08 15:18:04Z</t>
  </si>
  <si>
    <t>2021-01-04 19:55:00Z</t>
  </si>
  <si>
    <t>2021-01-05 18:57:16Z</t>
  </si>
  <si>
    <t>RIOT210108C00021000</t>
  </si>
  <si>
    <t>46063272-2bda-4a43-baa8-8fad8606a19d</t>
  </si>
  <si>
    <t>🚨🎰🐂🛍️🛌🏼🥇</t>
  </si>
  <si>
    <t>2021-01-04 19:43:16Z</t>
  </si>
  <si>
    <t>2021-01-27 15:01:24Z</t>
  </si>
  <si>
    <t>2021-01-13 15:02:12Z</t>
  </si>
  <si>
    <t>2021-01-26 15:18:48Z</t>
  </si>
  <si>
    <t>2021-01-08 15:50:14Z</t>
  </si>
  <si>
    <t>2021-01-05 16:30:16Z</t>
  </si>
  <si>
    <t>MGM210319C00040000</t>
  </si>
  <si>
    <t>7c1c0b57-ab4b-45e6-ad9e-ac4350c719d4</t>
  </si>
  <si>
    <t>🗓️🐂</t>
  </si>
  <si>
    <t>2021-01-04 19:55:12Z</t>
  </si>
  <si>
    <t>2021-01-04 19:45:29Z</t>
  </si>
  <si>
    <t>2021-01-06 14:46:09Z</t>
  </si>
  <si>
    <t>2021-01-12 17:17:37Z</t>
  </si>
  <si>
    <t>2021-01-06 15:17:12Z</t>
  </si>
  <si>
    <t>TLT210219P00168000</t>
  </si>
  <si>
    <t>576c9912-ea4b-4d9a-9c92-d1a8736ae274</t>
  </si>
  <si>
    <t>2021-01-07 14:46:11Z</t>
  </si>
  <si>
    <t>JPMorgan Chase &amp; Co.</t>
  </si>
  <si>
    <t>2021-01-04 19:48:05Z</t>
  </si>
  <si>
    <t>2021-01-06 15:01:23Z</t>
  </si>
  <si>
    <t>JPM</t>
  </si>
  <si>
    <t>2021-01-13 14:45:35Z</t>
  </si>
  <si>
    <t>2021-01-05 17:58:40Z</t>
  </si>
  <si>
    <t>2021-01-12 15:16:33Z</t>
  </si>
  <si>
    <t>2021-01-05 15:31:39Z</t>
  </si>
  <si>
    <t>JPM210122P00108000</t>
  </si>
  <si>
    <t>30f9ffe2-e4ba-4854-8645-36adcb16a3c4</t>
  </si>
  <si>
    <t>⌛🦔</t>
  </si>
  <si>
    <t>2021-01-04 19:55:29Z</t>
  </si>
  <si>
    <t>HP Inc</t>
  </si>
  <si>
    <t>Computer Terminal and Other Computer Peripheral Equipment Manufacturing</t>
  </si>
  <si>
    <t>2021-01-04 19:50:25Z</t>
  </si>
  <si>
    <t>HPQ</t>
  </si>
  <si>
    <t>2021-01-06 14:46:31Z</t>
  </si>
  <si>
    <t>2021-01-06 16:15:46Z</t>
  </si>
  <si>
    <t>2021-01-13 19:36:19Z</t>
  </si>
  <si>
    <t>2021-01-28 19:23:59Z</t>
  </si>
  <si>
    <t>2021-01-05 18:58:07Z</t>
  </si>
  <si>
    <t>2021-01-08 17:21:43Z</t>
  </si>
  <si>
    <t>HPQ210618P00022000</t>
  </si>
  <si>
    <t>aee65428-10c1-40d6-bfd6-2fcd38bcbdd7</t>
  </si>
  <si>
    <t>2021-01-04 19:55:44Z</t>
  </si>
  <si>
    <t>First Majestic Silver Corporation</t>
  </si>
  <si>
    <t>Silver Ore Mining</t>
  </si>
  <si>
    <t>2021-01-04 19:50:41Z</t>
  </si>
  <si>
    <t>2021-01-06 15:01:47Z</t>
  </si>
  <si>
    <t>AG</t>
  </si>
  <si>
    <t>2021-01-04 20:41:49Z</t>
  </si>
  <si>
    <t>2021-01-05 15:01:37Z</t>
  </si>
  <si>
    <t>2021-01-07 17:18:53Z</t>
  </si>
  <si>
    <t>2021-01-04 20:57:45Z</t>
  </si>
  <si>
    <t>2021-01-05 16:01:12Z</t>
  </si>
  <si>
    <t>AG210108C00015000</t>
  </si>
  <si>
    <t>8b21dfab-e350-4f3d-b2ab-25ee7b350d71</t>
  </si>
  <si>
    <t>2021-01-04 19:55:56Z</t>
  </si>
  <si>
    <t>2021-01-04 19:57:34Z</t>
  </si>
  <si>
    <t>2021-01-12 20:51:44Z</t>
  </si>
  <si>
    <t>2021-01-05 21:15:19Z</t>
  </si>
  <si>
    <t>2021-01-25 15:01:33Z</t>
  </si>
  <si>
    <t>2021-01-12 15:47:34Z</t>
  </si>
  <si>
    <t>2021-01-07 19:19:33Z</t>
  </si>
  <si>
    <t>2021-01-12 15:32:12Z</t>
  </si>
  <si>
    <t>XPEV210219P00050000</t>
  </si>
  <si>
    <t>4ac3f53a-2863-4597-9340-40a6a6d3fc22</t>
  </si>
  <si>
    <t>🗓️🛌🏼🔋</t>
  </si>
  <si>
    <t>Microsoft Corporation</t>
  </si>
  <si>
    <t>2021-01-04 19:57:47Z</t>
  </si>
  <si>
    <t>MSFT</t>
  </si>
  <si>
    <t>2021-01-04 20:10:06Z</t>
  </si>
  <si>
    <t>2021-01-06 21:02:16Z</t>
  </si>
  <si>
    <t>2021-01-08 21:16:06Z</t>
  </si>
  <si>
    <t>MSFT210108C00205000</t>
  </si>
  <si>
    <t>4e7c0e84-1d7b-482a-89c0-ef7c61b36c5d</t>
  </si>
  <si>
    <t>🚨🛌🏼</t>
  </si>
  <si>
    <t>Walt Disney Co (The)</t>
  </si>
  <si>
    <t>2021-01-04 20:00:09Z</t>
  </si>
  <si>
    <t>2021-01-08 15:19:13Z</t>
  </si>
  <si>
    <t>DIS</t>
  </si>
  <si>
    <t>2021-01-05 15:16:49Z</t>
  </si>
  <si>
    <t>2021-01-07 14:46:27Z</t>
  </si>
  <si>
    <t>2021-01-21 15:19:58Z</t>
  </si>
  <si>
    <t>2021-01-07 15:48:55Z</t>
  </si>
  <si>
    <t>2021-01-06 14:46:27Z</t>
  </si>
  <si>
    <t>2021-01-07 15:02:57Z</t>
  </si>
  <si>
    <t>DIS210122C00192500</t>
  </si>
  <si>
    <t>9ba83a1a-70ff-43f5-a1c8-a6d309ef1464</t>
  </si>
  <si>
    <t>2021-01-04 20:10:36Z</t>
  </si>
  <si>
    <t>2021-01-04 20:02:47Z</t>
  </si>
  <si>
    <t>2021-01-05 14:46:13Z</t>
  </si>
  <si>
    <t>2021-01-20 16:06:42Z</t>
  </si>
  <si>
    <t>2021-01-05 17:15:18Z</t>
  </si>
  <si>
    <t>2021-01-20 14:46:40Z</t>
  </si>
  <si>
    <t>2021-01-05 16:59:42Z</t>
  </si>
  <si>
    <t>XBI210129C00155000</t>
  </si>
  <si>
    <t>9a8239fd-cadd-4de0-a32f-293baaed4e18</t>
  </si>
  <si>
    <t>Inovio Pharmaceuticals Inc</t>
  </si>
  <si>
    <t>Small Arms  Ordnance  and Ordnance Accessories Manufacturing</t>
  </si>
  <si>
    <t>2021-01-04 20:04:54Z</t>
  </si>
  <si>
    <t>INO</t>
  </si>
  <si>
    <t>2021-01-04 20:57:10Z</t>
  </si>
  <si>
    <t>2021-01-08 15:03:24Z</t>
  </si>
  <si>
    <t>2021-01-05 17:29:54Z</t>
  </si>
  <si>
    <t>2021-01-05 14:45:33Z</t>
  </si>
  <si>
    <t>2021-01-04 21:13:35Z</t>
  </si>
  <si>
    <t>INO210108C00010000</t>
  </si>
  <si>
    <t>27241726-2379-4a48-ae49-729f6b04edf4</t>
  </si>
  <si>
    <t>2021-01-04 20:10:19Z</t>
  </si>
  <si>
    <t>2021-01-04 20:05:26Z</t>
  </si>
  <si>
    <t>2021-01-08 16:20:52Z</t>
  </si>
  <si>
    <t>2021-01-04 20:26:16Z</t>
  </si>
  <si>
    <t>2021-01-25 15:33:19Z</t>
  </si>
  <si>
    <t>2021-01-05 18:28:13Z</t>
  </si>
  <si>
    <t>2021-01-04 20:10:40Z</t>
  </si>
  <si>
    <t>PINS210205P00045000</t>
  </si>
  <si>
    <t>35192ea4-7f82-472a-ac6e-9fa1761767da</t>
  </si>
  <si>
    <t>🗓️🐻🦔🛌🏼</t>
  </si>
  <si>
    <t>SSgA Active Trust - SSgA Technology Select Sector SPDR</t>
  </si>
  <si>
    <t>2021-01-04 20:11:16Z</t>
  </si>
  <si>
    <t>2021-01-06 15:46:10Z</t>
  </si>
  <si>
    <t>XLK</t>
  </si>
  <si>
    <t>2021-01-05 15:01:33Z</t>
  </si>
  <si>
    <t>2021-01-12 16:02:41Z</t>
  </si>
  <si>
    <t>2021-01-05 19:27:06Z</t>
  </si>
  <si>
    <t>2021-01-04 20:41:48Z</t>
  </si>
  <si>
    <t>2021-01-04 20:57:42Z</t>
  </si>
  <si>
    <t>XLK210115P00121000</t>
  </si>
  <si>
    <t>1c940072-40fb-4c01-81fe-474c4a777977</t>
  </si>
  <si>
    <t>2021-01-04 20:24:56Z</t>
  </si>
  <si>
    <t>PayPal Holdings Inc</t>
  </si>
  <si>
    <t>2021-01-04 20:11:57Z</t>
  </si>
  <si>
    <t>2021-01-08 19:25:12Z</t>
  </si>
  <si>
    <t>PYPL</t>
  </si>
  <si>
    <t>2021-01-05 20:27:02Z</t>
  </si>
  <si>
    <t>2021-01-22 20:18:48Z</t>
  </si>
  <si>
    <t>2021-01-07 20:37:30Z</t>
  </si>
  <si>
    <t>2021-01-07 17:33:38Z</t>
  </si>
  <si>
    <t>PYPL210219P00175000</t>
  </si>
  <si>
    <t>cef6798d-6979-4605-bb13-ed057ef46ae3</t>
  </si>
  <si>
    <t>🗓️🐻🦔🥇</t>
  </si>
  <si>
    <t>2021-01-04 20:25:04Z</t>
  </si>
  <si>
    <t>AGNC Investment Corp</t>
  </si>
  <si>
    <t>Other Financial Vehicles</t>
  </si>
  <si>
    <t>2021-01-04 20:13:51Z</t>
  </si>
  <si>
    <t>AGNC</t>
  </si>
  <si>
    <t>2021-01-05 20:11:46Z</t>
  </si>
  <si>
    <t>2021-01-29 16:09:01Z</t>
  </si>
  <si>
    <t>2021-01-04 20:25:00Z</t>
  </si>
  <si>
    <t>AGNC230120C00017000</t>
  </si>
  <si>
    <t>00dc42b2-236e-4cf7-9503-4ef45bf5ea9f</t>
  </si>
  <si>
    <t>Occidental Petroleum Corp.</t>
  </si>
  <si>
    <t>2021-01-04 20:16:28Z</t>
  </si>
  <si>
    <t>OXY</t>
  </si>
  <si>
    <t>2021-01-06 16:46:03Z</t>
  </si>
  <si>
    <t>2021-01-14 19:39:51Z</t>
  </si>
  <si>
    <t>2021-01-14 15:02:59Z</t>
  </si>
  <si>
    <t>2021-01-05 15:45:55Z</t>
  </si>
  <si>
    <t>2021-01-12 15:16:35Z</t>
  </si>
  <si>
    <t>OXY210820P00020000</t>
  </si>
  <si>
    <t>52924ed3-ffd3-4b96-a542-bf5522576bba</t>
  </si>
  <si>
    <t>2021-01-04 20:19:03Z</t>
  </si>
  <si>
    <t>2021-01-26 14:45:32Z</t>
  </si>
  <si>
    <t>2021-01-20 16:22:40Z</t>
  </si>
  <si>
    <t>2021-01-19 15:50:07Z</t>
  </si>
  <si>
    <t>2021-01-27 19:39:58Z</t>
  </si>
  <si>
    <t>RKT210219C00023000</t>
  </si>
  <si>
    <t>99cb5611-15ac-4d10-94ad-e9022daf7056</t>
  </si>
  <si>
    <t>2021-01-04 20:26:06Z</t>
  </si>
  <si>
    <t>Nikola Corporation</t>
  </si>
  <si>
    <t>Heavy Duty Truck Manufacturing</t>
  </si>
  <si>
    <t>2021-01-04 20:19:11Z</t>
  </si>
  <si>
    <t>NKLA</t>
  </si>
  <si>
    <t>2021-01-05 14:45:36Z</t>
  </si>
  <si>
    <t>2021-01-07 15:02:56Z</t>
  </si>
  <si>
    <t>2021-01-05 16:15:44Z</t>
  </si>
  <si>
    <t>2021-01-27 16:49:50Z</t>
  </si>
  <si>
    <t>NKLA210205C00017000</t>
  </si>
  <si>
    <t>949315dc-d40c-4e00-97f7-82a95d73fc5b</t>
  </si>
  <si>
    <t>2021-01-04 20:25:49Z</t>
  </si>
  <si>
    <t>NetFlix Inc</t>
  </si>
  <si>
    <t>Internet Publishing and Broadcasting and Web Search Portals</t>
  </si>
  <si>
    <t>2021-01-04 20:27:02Z</t>
  </si>
  <si>
    <t>2021-01-20 14:46:16Z</t>
  </si>
  <si>
    <t>NFLX</t>
  </si>
  <si>
    <t>2021-01-22 20:53:01Z</t>
  </si>
  <si>
    <t>2021-01-04 20:41:47Z</t>
  </si>
  <si>
    <t>NFLX210205P00495000</t>
  </si>
  <si>
    <t>67fe4358-6883-4f24-b913-f72931003a1e</t>
  </si>
  <si>
    <t>🗓️🐻🦔🛍️🛌🏼</t>
  </si>
  <si>
    <t>2021-01-04 20:27:08Z</t>
  </si>
  <si>
    <t>2021-01-20 14:46:17Z</t>
  </si>
  <si>
    <t>2021-01-20 17:40:21Z</t>
  </si>
  <si>
    <t>2021-01-25 16:19:11Z</t>
  </si>
  <si>
    <t>2021-01-20 20:17:09Z</t>
  </si>
  <si>
    <t>2021-01-20 15:19:29Z</t>
  </si>
  <si>
    <t>2021-01-20 19:14:41Z</t>
  </si>
  <si>
    <t>NFLX210219C00575000</t>
  </si>
  <si>
    <t>f39db305-8022-49e1-9d38-46bcce0c731c</t>
  </si>
  <si>
    <t>2021-01-20 15:50:26Z</t>
  </si>
  <si>
    <t>DXC Technology Co</t>
  </si>
  <si>
    <t>Computer Systems Design Services</t>
  </si>
  <si>
    <t>2021-01-04 20:29:38Z</t>
  </si>
  <si>
    <t>DXC</t>
  </si>
  <si>
    <t>2021-01-05 14:46:14Z</t>
  </si>
  <si>
    <t>2021-01-08 14:46:19Z</t>
  </si>
  <si>
    <t>2021-01-04 20:42:04Z</t>
  </si>
  <si>
    <t>2021-01-08 15:18:40Z</t>
  </si>
  <si>
    <t>2021-01-05 15:00:41Z</t>
  </si>
  <si>
    <t>DXC210219C00029000</t>
  </si>
  <si>
    <t>fe70bdbe-a94f-44ae-88d5-da7c54deeb84</t>
  </si>
  <si>
    <t>2021-01-05 15:15:55Z</t>
  </si>
  <si>
    <t>Fisker Inc - Class A</t>
  </si>
  <si>
    <t>2021-01-04 20:32:17Z</t>
  </si>
  <si>
    <t>FSR</t>
  </si>
  <si>
    <t>2021-01-05 17:28:56Z</t>
  </si>
  <si>
    <t>2021-01-04 20:41:23Z</t>
  </si>
  <si>
    <t>2021-01-11 15:02:59Z</t>
  </si>
  <si>
    <t>2021-01-12 17:32:49Z</t>
  </si>
  <si>
    <t>2021-01-13 16:19:22Z</t>
  </si>
  <si>
    <t>2021-01-11 14:46:44Z</t>
  </si>
  <si>
    <t>2021-01-12 15:31:34Z</t>
  </si>
  <si>
    <t>2021-01-13 16:03:13Z</t>
  </si>
  <si>
    <t>FSR210115C00013500</t>
  </si>
  <si>
    <t>25be3214-d99f-4b31-b7fe-dc9354d85ac1</t>
  </si>
  <si>
    <t>2021-01-04 20:34:18Z</t>
  </si>
  <si>
    <t>2021-01-06 20:29:31Z</t>
  </si>
  <si>
    <t>2021-01-05 15:01:19Z</t>
  </si>
  <si>
    <t>2021-01-06 20:14:12Z</t>
  </si>
  <si>
    <t>2021-01-11 16:03:43Z</t>
  </si>
  <si>
    <t>2021-01-07 15:17:53Z</t>
  </si>
  <si>
    <t>2021-01-05 18:57:34Z</t>
  </si>
  <si>
    <t>2021-01-04 20:57:08Z</t>
  </si>
  <si>
    <t>UAL210115C00051000</t>
  </si>
  <si>
    <t>57f97876-3870-4565-8c79-afc5317bd77f</t>
  </si>
  <si>
    <t>2021-01-04 20:41:11Z</t>
  </si>
  <si>
    <t>Blink Charging Co</t>
  </si>
  <si>
    <t>New Car Dealers</t>
  </si>
  <si>
    <t>2021-01-04 20:34:54Z</t>
  </si>
  <si>
    <t>BLNK</t>
  </si>
  <si>
    <t>2021-01-05 15:01:27Z</t>
  </si>
  <si>
    <t>2021-01-05 17:14:48Z</t>
  </si>
  <si>
    <t>2021-01-05 14:45:42Z</t>
  </si>
  <si>
    <t>2021-01-07 15:17:59Z</t>
  </si>
  <si>
    <t>2021-01-06 14:46:19Z</t>
  </si>
  <si>
    <t>2021-01-04 20:41:13Z</t>
  </si>
  <si>
    <t>BLNK210108C00041000</t>
  </si>
  <si>
    <t>b602ad7f-b093-41ea-b55a-c864281138b1</t>
  </si>
  <si>
    <t>BlackRock Institutional Trust Company N.A. - BTC iShares MSCI EAFE ETF</t>
  </si>
  <si>
    <t>2021-01-04 20:43:25Z</t>
  </si>
  <si>
    <t>EFA</t>
  </si>
  <si>
    <t>2021-01-06 15:16:50Z</t>
  </si>
  <si>
    <t>2021-01-21 21:08:48Z</t>
  </si>
  <si>
    <t>2021-01-14 18:23:43Z</t>
  </si>
  <si>
    <t>2021-01-29 14:45:44Z</t>
  </si>
  <si>
    <t>2021-01-05 18:13:41Z</t>
  </si>
  <si>
    <t>2021-01-06 18:28:39Z</t>
  </si>
  <si>
    <t>EFA210331P00068000</t>
  </si>
  <si>
    <t>646b6706-57eb-4e61-9519-3cdf42432b71</t>
  </si>
  <si>
    <t>🗓️🐻🦔🦴</t>
  </si>
  <si>
    <t>2021-01-04 20:56:48Z</t>
  </si>
  <si>
    <t>2021-01-04 20:44:05Z</t>
  </si>
  <si>
    <t>2021-01-13 20:54:36Z</t>
  </si>
  <si>
    <t>2021-01-05 19:56:05Z</t>
  </si>
  <si>
    <t>2021-01-27 15:33:43Z</t>
  </si>
  <si>
    <t>2021-01-07 17:04:25Z</t>
  </si>
  <si>
    <t>2021-01-05 17:14:16Z</t>
  </si>
  <si>
    <t>2021-01-07 15:17:31Z</t>
  </si>
  <si>
    <t>MSFT210205P00192500</t>
  </si>
  <si>
    <t>453091b3-cafa-4472-afca-3aab063252b6</t>
  </si>
  <si>
    <t>2021-01-04 20:56:55Z</t>
  </si>
  <si>
    <t>2021-01-04 20:46:47Z</t>
  </si>
  <si>
    <t>2021-01-08 19:08:49Z</t>
  </si>
  <si>
    <t>2021-01-08 21:16:04Z</t>
  </si>
  <si>
    <t>2021-01-06 18:14:13Z</t>
  </si>
  <si>
    <t>2021-01-05 18:43:24Z</t>
  </si>
  <si>
    <t>2021-01-08 18:53:35Z</t>
  </si>
  <si>
    <t>QS210108C00055000</t>
  </si>
  <si>
    <t>48cce3d6-ff2e-4836-b613-7bbffbc05033</t>
  </si>
  <si>
    <t>2021-01-08 17:22:27Z</t>
  </si>
  <si>
    <t>2021-01-04 20:47:57Z</t>
  </si>
  <si>
    <t>2021-01-05 19:11:47Z</t>
  </si>
  <si>
    <t>2021-01-05 15:01:46Z</t>
  </si>
  <si>
    <t>2021-01-05 17:58:15Z</t>
  </si>
  <si>
    <t>2021-01-05 14:45:06Z</t>
  </si>
  <si>
    <t>2021-01-04 20:56:42Z</t>
  </si>
  <si>
    <t>2021-01-05 15:16:18Z</t>
  </si>
  <si>
    <t>SPY210111P00346000</t>
  </si>
  <si>
    <t>d14bcacc-3e14-4464-a58f-f0f4cd10f5ab</t>
  </si>
  <si>
    <t>🐻🦔🛍️🛌🏼</t>
  </si>
  <si>
    <t>2021-01-04 20:49:04Z</t>
  </si>
  <si>
    <t>2021-01-12 17:17:39Z</t>
  </si>
  <si>
    <t>2021-01-05 14:45:41Z</t>
  </si>
  <si>
    <t>2021-01-25 18:06:30Z</t>
  </si>
  <si>
    <t>2021-01-11 17:20:10Z</t>
  </si>
  <si>
    <t>2021-01-28 21:03:23Z</t>
  </si>
  <si>
    <t>2021-01-12 17:01:48Z</t>
  </si>
  <si>
    <t>2021-01-12 14:45:45Z</t>
  </si>
  <si>
    <t>2021-01-06 15:15:52Z</t>
  </si>
  <si>
    <t>2021-01-06 18:58:40Z</t>
  </si>
  <si>
    <t>2021-01-11 18:04:33Z</t>
  </si>
  <si>
    <t>XLU210129C00064000</t>
  </si>
  <si>
    <t>679eaa9a-c899-4031-89da-6a6415525ad2</t>
  </si>
  <si>
    <t>2021-01-04 20:57:15Z</t>
  </si>
  <si>
    <t>2021-01-04 20:50:11Z</t>
  </si>
  <si>
    <t>2021-01-29 14:46:13Z</t>
  </si>
  <si>
    <t>2021-01-05 14:45:47Z</t>
  </si>
  <si>
    <t>2021-01-27 15:02:27Z</t>
  </si>
  <si>
    <t>2021-01-29 20:28:02Z</t>
  </si>
  <si>
    <t>2021-01-20 14:45:54Z</t>
  </si>
  <si>
    <t>2021-01-06 14:46:08Z</t>
  </si>
  <si>
    <t>2021-01-07 15:48:20Z</t>
  </si>
  <si>
    <t>2021-01-05 15:16:58Z</t>
  </si>
  <si>
    <t>TSM210129C00125000</t>
  </si>
  <si>
    <t>b7b88f70-9f48-45e5-9b37-1106ab100438</t>
  </si>
  <si>
    <t>2021-01-06 19:27:53Z</t>
  </si>
  <si>
    <t>2021-01-04 20:50:34Z</t>
  </si>
  <si>
    <t>2021-01-06 18:43:05Z</t>
  </si>
  <si>
    <t>2021-01-04 20:56:45Z</t>
  </si>
  <si>
    <t>FUBO210108P00020000</t>
  </si>
  <si>
    <t>497efa2b-547c-47d4-bbc5-bce5679c51cf</t>
  </si>
  <si>
    <t>🚨🐻🦔🛍️</t>
  </si>
  <si>
    <t>2021-01-04 21:12:36Z</t>
  </si>
  <si>
    <t>2021-01-04 20:51:21Z</t>
  </si>
  <si>
    <t>2021-01-06 20:30:34Z</t>
  </si>
  <si>
    <t>2021-01-04 21:13:25Z</t>
  </si>
  <si>
    <t>2021-01-21 15:35:06Z</t>
  </si>
  <si>
    <t>2021-01-05 19:26:50Z</t>
  </si>
  <si>
    <t>LI210122C00042500</t>
  </si>
  <si>
    <t>349ead19-a808-4f0a-bf9d-f4048477ac1c</t>
  </si>
  <si>
    <t>2021-01-04 20:52:26Z</t>
  </si>
  <si>
    <t>2021-01-05 19:56:43Z</t>
  </si>
  <si>
    <t>2021-01-20 15:35:27Z</t>
  </si>
  <si>
    <t>2021-01-05 17:44:44Z</t>
  </si>
  <si>
    <t>XBI210129P00125000</t>
  </si>
  <si>
    <t>6c4a967a-140c-4905-9090-68fbde69c0f9</t>
  </si>
  <si>
    <t>🐻🦔🛍️</t>
  </si>
  <si>
    <t>2021-01-04 20:57:41Z</t>
  </si>
  <si>
    <t>2021-01-04 20:58:22Z</t>
  </si>
  <si>
    <t>2021-01-05 20:27:28Z</t>
  </si>
  <si>
    <t>2021-01-05 15:15:41Z</t>
  </si>
  <si>
    <t>2021-01-08 20:59:59Z</t>
  </si>
  <si>
    <t>2021-01-05 16:15:10Z</t>
  </si>
  <si>
    <t>2021-01-04 21:12:34Z</t>
  </si>
  <si>
    <t>2021-01-05 15:31:12Z</t>
  </si>
  <si>
    <t>NIO210108C00060000</t>
  </si>
  <si>
    <t>7afa7f8c-e76f-4e79-b048-cf1089ea2b17</t>
  </si>
  <si>
    <t>2021-01-04 20:58:29Z</t>
  </si>
  <si>
    <t>2021-01-06 14:45:27Z</t>
  </si>
  <si>
    <t>2021-01-14 20:41:40Z</t>
  </si>
  <si>
    <t>2021-01-05 15:31:13Z</t>
  </si>
  <si>
    <t>AAPL210115C00139000</t>
  </si>
  <si>
    <t>aa664b26-0119-4f5b-992e-73db2b496a8e</t>
  </si>
  <si>
    <t>2021-01-04 21:12:35Z</t>
  </si>
  <si>
    <t>2021-01-04 20:59:27Z</t>
  </si>
  <si>
    <t>2021-01-08 18:38:38Z</t>
  </si>
  <si>
    <t>2021-01-08 18:23:23Z</t>
  </si>
  <si>
    <t>2021-01-08 17:23:04Z</t>
  </si>
  <si>
    <t>FUBO210108C00026000</t>
  </si>
  <si>
    <t>1c4d497c-70ae-4355-820a-e83a8f6cb9b9</t>
  </si>
  <si>
    <t>ProShares Trust - ProShares UltraPro Short S&amp;P 500 ETF</t>
  </si>
  <si>
    <t>2021-01-05 15:04:06Z</t>
  </si>
  <si>
    <t>2021-01-06 15:16:44Z</t>
  </si>
  <si>
    <t>SPXU</t>
  </si>
  <si>
    <t>2021-01-05 19:27:18Z</t>
  </si>
  <si>
    <t>2021-01-13 15:18:01Z</t>
  </si>
  <si>
    <t>2021-01-06 15:01:07Z</t>
  </si>
  <si>
    <t>2021-01-05 16:30:11Z</t>
  </si>
  <si>
    <t>2021-01-05 19:42:01Z</t>
  </si>
  <si>
    <t>SPXU210122C00008000</t>
  </si>
  <si>
    <t>f3e1c2c0-fee5-4100-a43a-291fc50a08cd</t>
  </si>
  <si>
    <t>2021-01-05 15:04:24Z</t>
  </si>
  <si>
    <t>2021-01-25 15:32:39Z</t>
  </si>
  <si>
    <t>2021-01-05 15:16:30Z</t>
  </si>
  <si>
    <t>PLUG210219P00028000</t>
  </si>
  <si>
    <t>9b05aaa9-3a42-4d50-843d-1fa1c338b910</t>
  </si>
  <si>
    <t>Bed  Bath &amp; Beyond Inc.</t>
  </si>
  <si>
    <t>All Other Home Furnishings Stores</t>
  </si>
  <si>
    <t>2021-01-05 15:06:58Z</t>
  </si>
  <si>
    <t>2021-01-07 14:45:45Z</t>
  </si>
  <si>
    <t>BBBY</t>
  </si>
  <si>
    <t>2021-01-05 17:14:36Z</t>
  </si>
  <si>
    <t>2021-01-07 17:49:39Z</t>
  </si>
  <si>
    <t>2021-01-06 15:31:56Z</t>
  </si>
  <si>
    <t>2021-01-05 19:42:20Z</t>
  </si>
  <si>
    <t>2021-01-06 15:01:24Z</t>
  </si>
  <si>
    <t>BBBY210108C00021500</t>
  </si>
  <si>
    <t>e5b811c4-6a8e-42eb-aab3-29f9708f46b5</t>
  </si>
  <si>
    <t>🚨🦄</t>
  </si>
  <si>
    <t>2021-01-05 20:28:01Z</t>
  </si>
  <si>
    <t>2021-01-05 15:16:48Z</t>
  </si>
  <si>
    <t>2021-01-05 15:09:31Z</t>
  </si>
  <si>
    <t>2021-01-05 15:45:56Z</t>
  </si>
  <si>
    <t>2021-01-05 17:44:01Z</t>
  </si>
  <si>
    <t>QS210108C00047500</t>
  </si>
  <si>
    <t>e988d5ab-a95f-4d6e-991a-9707aea4f1c4</t>
  </si>
  <si>
    <t>🚨🔋</t>
  </si>
  <si>
    <t>2021-01-05 17:58:41Z</t>
  </si>
  <si>
    <t>General Electric Co.</t>
  </si>
  <si>
    <t>2021-01-05 15:11:09Z</t>
  </si>
  <si>
    <t>GE</t>
  </si>
  <si>
    <t>2021-01-05 20:43:09Z</t>
  </si>
  <si>
    <t>2021-01-12 16:16:55Z</t>
  </si>
  <si>
    <t>2021-01-27 15:17:18Z</t>
  </si>
  <si>
    <t>GE210205C00010000</t>
  </si>
  <si>
    <t>08c008de-45cd-4f41-8fb7-37442cdbf4e6</t>
  </si>
  <si>
    <t>2021-01-06 15:16:29Z</t>
  </si>
  <si>
    <t>2021-01-05 15:12:06Z</t>
  </si>
  <si>
    <t>2021-01-07 15:17:11Z</t>
  </si>
  <si>
    <t>2021-01-08 20:59:56Z</t>
  </si>
  <si>
    <t>2021-01-13 14:45:15Z</t>
  </si>
  <si>
    <t>2021-01-08 16:20:13Z</t>
  </si>
  <si>
    <t>EEM211217P00042000</t>
  </si>
  <si>
    <t>ef4ec173-1292-4414-af83-7f6ae8f1222e</t>
  </si>
  <si>
    <t>2021-01-05 15:16:21Z</t>
  </si>
  <si>
    <t>2021-01-05 15:18:10Z</t>
  </si>
  <si>
    <t>2021-01-05 20:27:08Z</t>
  </si>
  <si>
    <t>2021-01-05 15:30:53Z</t>
  </si>
  <si>
    <t>XBI210115C00152000</t>
  </si>
  <si>
    <t>b91b2bba-8e41-4eff-97dd-00e5323e3286</t>
  </si>
  <si>
    <t>2021-01-05 15:18:44Z</t>
  </si>
  <si>
    <t>2021-01-11 18:05:16Z</t>
  </si>
  <si>
    <t>2021-01-11 17:34:28Z</t>
  </si>
  <si>
    <t>2021-01-05 15:31:01Z</t>
  </si>
  <si>
    <t>2021-01-28 18:17:41Z</t>
  </si>
  <si>
    <t>2021-01-05 19:13:04Z</t>
  </si>
  <si>
    <t>TJX210129P00061000</t>
  </si>
  <si>
    <t>83581132-ca03-451c-9944-4c89bf7fb8c9</t>
  </si>
  <si>
    <t>2021-01-05 15:21:15Z</t>
  </si>
  <si>
    <t>2021-01-06 16:16:44Z</t>
  </si>
  <si>
    <t>2021-01-15 17:53:04Z</t>
  </si>
  <si>
    <t>2021-01-06 16:01:49Z</t>
  </si>
  <si>
    <t>2021-01-05 16:30:14Z</t>
  </si>
  <si>
    <t>2021-01-05 18:57:20Z</t>
  </si>
  <si>
    <t>TQQQ210115P00148000</t>
  </si>
  <si>
    <t>0d3e6381-4c25-4b6d-b9ec-71537e40d592</t>
  </si>
  <si>
    <t>Bristol-Myers Squibb Co.</t>
  </si>
  <si>
    <t>2021-01-05 15:23:49Z</t>
  </si>
  <si>
    <t>2021-01-29 15:03:01Z</t>
  </si>
  <si>
    <t>BMY</t>
  </si>
  <si>
    <t>2021-01-11 14:46:11Z</t>
  </si>
  <si>
    <t>2021-01-12 16:17:26Z</t>
  </si>
  <si>
    <t>2021-01-07 14:46:00Z</t>
  </si>
  <si>
    <t>2021-01-29 18:33:40Z</t>
  </si>
  <si>
    <t>2021-01-29 14:46:02Z</t>
  </si>
  <si>
    <t>2021-01-19 14:45:43Z</t>
  </si>
  <si>
    <t>2021-01-11 15:02:33Z</t>
  </si>
  <si>
    <t>2021-01-11 16:34:17Z</t>
  </si>
  <si>
    <t>2021-01-05 16:15:48Z</t>
  </si>
  <si>
    <t>2021-01-27 17:06:14Z</t>
  </si>
  <si>
    <t>BMY210212C00066000</t>
  </si>
  <si>
    <t>572462b6-79ea-49f8-82f3-cefbe6ea9cc0</t>
  </si>
  <si>
    <t>2021-01-11 15:18:08Z</t>
  </si>
  <si>
    <t>2021-01-05 15:31:51Z</t>
  </si>
  <si>
    <t>2021-01-05 15:25:50Z</t>
  </si>
  <si>
    <t>2021-01-06 16:01:55Z</t>
  </si>
  <si>
    <t>2021-01-05 15:46:04Z</t>
  </si>
  <si>
    <t>2021-01-11 16:03:30Z</t>
  </si>
  <si>
    <t>2021-01-05 20:28:00Z</t>
  </si>
  <si>
    <t>2021-01-05 17:00:34Z</t>
  </si>
  <si>
    <t>2021-01-06 15:01:28Z</t>
  </si>
  <si>
    <t>2021-01-05 16:45:50Z</t>
  </si>
  <si>
    <t>GLD210115C00193000</t>
  </si>
  <si>
    <t>6e12e48e-1110-4f77-a907-4ac2f391da4c</t>
  </si>
  <si>
    <t>2021-01-05 17:14:39Z</t>
  </si>
  <si>
    <t>2021-01-05 15:31:45Z</t>
  </si>
  <si>
    <t>SPDR Series Trust - SPDR S&amp;P Regional Banking ETF</t>
  </si>
  <si>
    <t>2021-01-05 15:26:23Z</t>
  </si>
  <si>
    <t>KRE</t>
  </si>
  <si>
    <t>2021-01-06 14:46:23Z</t>
  </si>
  <si>
    <t>2021-01-05 16:00:58Z</t>
  </si>
  <si>
    <t>2021-01-14 21:16:20Z</t>
  </si>
  <si>
    <t>KRE210219C00060000</t>
  </si>
  <si>
    <t>3c2b3333-c801-4994-8c6f-754802eaf644</t>
  </si>
  <si>
    <t>2021-01-05 15:33:26Z</t>
  </si>
  <si>
    <t>2021-01-14 15:34:58Z</t>
  </si>
  <si>
    <t>2021-01-06 16:16:42Z</t>
  </si>
  <si>
    <t>2021-01-14 19:54:43Z</t>
  </si>
  <si>
    <t>2021-01-12 15:46:46Z</t>
  </si>
  <si>
    <t>2021-01-05 16:01:38Z</t>
  </si>
  <si>
    <t>2021-01-05 17:59:30Z</t>
  </si>
  <si>
    <t>2021-01-07 15:17:43Z</t>
  </si>
  <si>
    <t>XOP210618P00050000</t>
  </si>
  <si>
    <t>16bf00ce-65bc-47e0-854a-196c355c972c</t>
  </si>
  <si>
    <t>2021-01-05 15:46:46Z</t>
  </si>
  <si>
    <t>Social Capital Hedosophia Holdings Corp V - Class A</t>
  </si>
  <si>
    <t>2021-01-05 15:34:15Z</t>
  </si>
  <si>
    <t>IPOE</t>
  </si>
  <si>
    <t>2021-01-07 18:34:44Z</t>
  </si>
  <si>
    <t>2021-01-05 15:47:01Z</t>
  </si>
  <si>
    <t>2021-01-06 20:46:49Z</t>
  </si>
  <si>
    <t>2021-01-29 15:52:35Z</t>
  </si>
  <si>
    <t>2021-01-06 20:13:30Z</t>
  </si>
  <si>
    <t>IPOE210416C00010000</t>
  </si>
  <si>
    <t>1965859d-e8ec-4c2e-aebd-70f00c684d90</t>
  </si>
  <si>
    <t>BlackRock Institutional Trust Company N.A. - BTC iShares iBoxx USD Hig</t>
  </si>
  <si>
    <t>2021-01-05 15:36:52Z</t>
  </si>
  <si>
    <t>HYG</t>
  </si>
  <si>
    <t>2021-01-21 14:45:30Z</t>
  </si>
  <si>
    <t>2021-01-08 15:18:14Z</t>
  </si>
  <si>
    <t>2021-01-21 15:35:10Z</t>
  </si>
  <si>
    <t>2021-01-07 19:04:18Z</t>
  </si>
  <si>
    <t>HYG210416P00062000</t>
  </si>
  <si>
    <t>6524dce5-ead8-4910-b978-6d266bf583e6</t>
  </si>
  <si>
    <t>2021-01-05 15:45:42Z</t>
  </si>
  <si>
    <t>2021-01-05 15:39:26Z</t>
  </si>
  <si>
    <t>2021-01-19 18:55:35Z</t>
  </si>
  <si>
    <t>2021-01-08 18:38:37Z</t>
  </si>
  <si>
    <t>2021-01-25 16:18:46Z</t>
  </si>
  <si>
    <t>2021-01-05 17:58:29Z</t>
  </si>
  <si>
    <t>2021-01-08 18:53:46Z</t>
  </si>
  <si>
    <t>MU210219C00085000</t>
  </si>
  <si>
    <t>c579672c-71bd-417f-98fc-2dc0ac1aaf4d</t>
  </si>
  <si>
    <t>2021-01-05 15:45:46Z</t>
  </si>
  <si>
    <t>2021-01-05 15:40:32Z</t>
  </si>
  <si>
    <t>2021-01-05 15:45:38Z</t>
  </si>
  <si>
    <t>2021-01-25 14:45:12Z</t>
  </si>
  <si>
    <t>2021-01-08 14:45:44Z</t>
  </si>
  <si>
    <t>2021-01-08 16:51:37Z</t>
  </si>
  <si>
    <t>2021-01-05 20:10:49Z</t>
  </si>
  <si>
    <t>EEM210319C00060000</t>
  </si>
  <si>
    <t>04dcdd13-6fb7-4161-888f-1c94b5f50167</t>
  </si>
  <si>
    <t>2021-01-05 15:42:00Z</t>
  </si>
  <si>
    <t>2021-01-06 14:46:32Z</t>
  </si>
  <si>
    <t>2021-01-05 16:01:14Z</t>
  </si>
  <si>
    <t>2021-01-08 20:27:43Z</t>
  </si>
  <si>
    <t>2021-01-05 17:59:00Z</t>
  </si>
  <si>
    <t>2021-01-05 16:16:03Z</t>
  </si>
  <si>
    <t>2021-01-05 15:46:23Z</t>
  </si>
  <si>
    <t>2021-01-05 17:44:25Z</t>
  </si>
  <si>
    <t>QCOM210108C00160000</t>
  </si>
  <si>
    <t>d2aca658-bece-4d95-ae4d-1f948a4f64f6</t>
  </si>
  <si>
    <t>2021-01-05 15:47:05Z</t>
  </si>
  <si>
    <t>2021-01-08 15:33:27Z</t>
  </si>
  <si>
    <t>2021-01-05 16:00:24Z</t>
  </si>
  <si>
    <t>2021-01-29 20:44:58Z</t>
  </si>
  <si>
    <t>2021-01-05 17:29:24Z</t>
  </si>
  <si>
    <t>2021-01-07 19:49:56Z</t>
  </si>
  <si>
    <t>NIO210129P00055000</t>
  </si>
  <si>
    <t>7d826042-b225-4f64-b974-13ce46f2164c</t>
  </si>
  <si>
    <t>🔋</t>
  </si>
  <si>
    <t>2021-01-05 15:47:36Z</t>
  </si>
  <si>
    <t>2021-01-22 18:59:48Z</t>
  </si>
  <si>
    <t>2021-01-05 17:58:16Z</t>
  </si>
  <si>
    <t>SPY210129P00295000</t>
  </si>
  <si>
    <t>cc86f84a-db15-4e60-8097-ae5652ad90ff</t>
  </si>
  <si>
    <t>2021-01-05 16:15:13Z</t>
  </si>
  <si>
    <t>2021-01-05 15:49:39Z</t>
  </si>
  <si>
    <t>2021-01-05 16:00:35Z</t>
  </si>
  <si>
    <t>2021-01-05 17:14:18Z</t>
  </si>
  <si>
    <t>2021-01-05 17:00:13Z</t>
  </si>
  <si>
    <t>IWM210108P00172000</t>
  </si>
  <si>
    <t>4103bc6e-a276-42fe-9968-120c4915a682</t>
  </si>
  <si>
    <t>🚀🚨🐻🦔</t>
  </si>
  <si>
    <t>2021-01-05 16:15:23Z</t>
  </si>
  <si>
    <t>BlackRock Institutional Trust Company N.A. - BTC iShares iBoxx USD Inv</t>
  </si>
  <si>
    <t>2021-01-05 15:52:14Z</t>
  </si>
  <si>
    <t>2021-01-20 17:08:45Z</t>
  </si>
  <si>
    <t>LQD</t>
  </si>
  <si>
    <t>2021-01-05 21:15:29Z</t>
  </si>
  <si>
    <t>2021-01-12 20:35:12Z</t>
  </si>
  <si>
    <t>2021-01-20 19:45:50Z</t>
  </si>
  <si>
    <t>2021-01-20 15:34:50Z</t>
  </si>
  <si>
    <t>2021-01-08 15:18:42Z</t>
  </si>
  <si>
    <t>2021-01-12 18:46:44Z</t>
  </si>
  <si>
    <t>2021-01-13 20:54:00Z</t>
  </si>
  <si>
    <t>LQD210319P00129000</t>
  </si>
  <si>
    <t>5c4d59f7-421f-4fe3-94cf-06d6714bbf8d</t>
  </si>
  <si>
    <t>2021-01-05 16:00:54Z</t>
  </si>
  <si>
    <t>Teva- Pharmaceutical Industries Ltd. - ADR</t>
  </si>
  <si>
    <t>2021-01-05 15:54:41Z</t>
  </si>
  <si>
    <t>TEVA</t>
  </si>
  <si>
    <t>2021-01-15 19:09:55Z</t>
  </si>
  <si>
    <t>2021-01-05 16:01:04Z</t>
  </si>
  <si>
    <t>2021-01-19 16:07:22Z</t>
  </si>
  <si>
    <t>2021-01-05 18:13:54Z</t>
  </si>
  <si>
    <t>2021-01-05 17:30:05Z</t>
  </si>
  <si>
    <t>TEVA210219C00012000</t>
  </si>
  <si>
    <t>4cd1f9ff-fcf9-4835-b0e8-ecf7c0200628</t>
  </si>
  <si>
    <t>🗓️🦴</t>
  </si>
  <si>
    <t>AT&amp;T  Inc.</t>
  </si>
  <si>
    <t>Telecommunications Resellers</t>
  </si>
  <si>
    <t>2021-01-05 15:54:48Z</t>
  </si>
  <si>
    <t>2021-01-11 19:04:16Z</t>
  </si>
  <si>
    <t>T</t>
  </si>
  <si>
    <t>2021-01-05 16:30:01Z</t>
  </si>
  <si>
    <t>2021-01-29 20:45:00Z</t>
  </si>
  <si>
    <t>2021-01-08 16:20:10Z</t>
  </si>
  <si>
    <t>2021-01-14 19:24:38Z</t>
  </si>
  <si>
    <t>2021-01-06 16:16:15Z</t>
  </si>
  <si>
    <t>T210205C00032500</t>
  </si>
  <si>
    <t>691c56ba-3061-424e-9069-4f969117f771</t>
  </si>
  <si>
    <t>Communications</t>
  </si>
  <si>
    <t>Nike  Inc. - Class B</t>
  </si>
  <si>
    <t>Footwear Manufacturing</t>
  </si>
  <si>
    <t>2021-01-05 15:57:22Z</t>
  </si>
  <si>
    <t>2021-01-20 14:46:49Z</t>
  </si>
  <si>
    <t>NKE</t>
  </si>
  <si>
    <t>2021-01-05 19:41:41Z</t>
  </si>
  <si>
    <t>2021-01-20 17:56:50Z</t>
  </si>
  <si>
    <t>2021-01-05 16:31:25Z</t>
  </si>
  <si>
    <t>NKE210122P00130000</t>
  </si>
  <si>
    <t>48feed87-d6f2-48a9-a3d3-5b834d3412fc</t>
  </si>
  <si>
    <t>Consumer Non-Durables</t>
  </si>
  <si>
    <t>2021-01-05 16:01:49Z</t>
  </si>
  <si>
    <t>2021-01-05 16:02:27Z</t>
  </si>
  <si>
    <t>2021-01-15 19:39:07Z</t>
  </si>
  <si>
    <t>2021-01-05 17:00:08Z</t>
  </si>
  <si>
    <t>2021-01-11 16:33:48Z</t>
  </si>
  <si>
    <t>2021-01-20 16:21:29Z</t>
  </si>
  <si>
    <t>2021-01-07 14:45:27Z</t>
  </si>
  <si>
    <t>2021-01-05 20:59:32Z</t>
  </si>
  <si>
    <t>2021-01-06 19:58:15Z</t>
  </si>
  <si>
    <t>2021-01-11 16:03:22Z</t>
  </si>
  <si>
    <t>2021-01-15 15:02:34Z</t>
  </si>
  <si>
    <t>2021-01-05 19:27:44Z</t>
  </si>
  <si>
    <t>VXX210129P00014000</t>
  </si>
  <si>
    <t>8e678196-e2f6-4352-9acc-d3c90683c8ca</t>
  </si>
  <si>
    <t>2021-01-05 16:15:14Z</t>
  </si>
  <si>
    <t>2021-01-05 16:02:32Z</t>
  </si>
  <si>
    <t>2021-01-05 20:59:33Z</t>
  </si>
  <si>
    <t>2021-01-05 19:56:00Z</t>
  </si>
  <si>
    <t>2021-01-05 20:27:32Z</t>
  </si>
  <si>
    <t>af21aa5b-c272-4715-9903-c80ae9f60495</t>
  </si>
  <si>
    <t>2021-01-05 16:05:01Z</t>
  </si>
  <si>
    <t>2021-01-07 15:17:34Z</t>
  </si>
  <si>
    <t>2021-01-27 21:00:31Z</t>
  </si>
  <si>
    <t>2021-01-05 19:12:14Z</t>
  </si>
  <si>
    <t>2021-01-21 18:44:38Z</t>
  </si>
  <si>
    <t>2021-01-07 14:45:43Z</t>
  </si>
  <si>
    <t>2021-01-05 21:15:24Z</t>
  </si>
  <si>
    <t>UBER210205P00045000</t>
  </si>
  <si>
    <t>776db94b-0b70-4e3b-8a84-fac2e6ceb6fb</t>
  </si>
  <si>
    <t>2021-01-05 16:07:37Z</t>
  </si>
  <si>
    <t>2021-01-05 16:30:03Z</t>
  </si>
  <si>
    <t>2021-01-20 14:45:30Z</t>
  </si>
  <si>
    <t>2021-01-12 15:00:38Z</t>
  </si>
  <si>
    <t>XLF220121C00034000</t>
  </si>
  <si>
    <t>a5a3e8b6-1555-4253-a11b-ffc774705525</t>
  </si>
  <si>
    <t>2021-01-05 16:15:17Z</t>
  </si>
  <si>
    <t>2021-01-05 16:09:37Z</t>
  </si>
  <si>
    <t>2021-01-06 15:16:41Z</t>
  </si>
  <si>
    <t>2021-01-07 17:04:11Z</t>
  </si>
  <si>
    <t>2021-01-06 14:45:41Z</t>
  </si>
  <si>
    <t>2021-01-06 15:01:05Z</t>
  </si>
  <si>
    <t>2021-01-25 15:01:22Z</t>
  </si>
  <si>
    <t>2021-01-08 14:45:52Z</t>
  </si>
  <si>
    <t>2021-01-20 20:50:52Z</t>
  </si>
  <si>
    <t>2021-01-07 20:53:18Z</t>
  </si>
  <si>
    <t>QQQ210212C00332500</t>
  </si>
  <si>
    <t>43b18d53-2d2e-46b4-b5b2-c42b0abf8050</t>
  </si>
  <si>
    <t>2021-01-05 16:15:18Z</t>
  </si>
  <si>
    <t>Pinduoduo Inc - ADR</t>
  </si>
  <si>
    <t>2021-01-05 16:10:11Z</t>
  </si>
  <si>
    <t>2021-01-06 15:16:57Z</t>
  </si>
  <si>
    <t>PDD</t>
  </si>
  <si>
    <t>2021-01-05 16:15:57Z</t>
  </si>
  <si>
    <t>2021-01-08 15:49:45Z</t>
  </si>
  <si>
    <t>2021-01-06 15:01:19Z</t>
  </si>
  <si>
    <t>2021-01-05 18:14:16Z</t>
  </si>
  <si>
    <t>PDD210108C00200000</t>
  </si>
  <si>
    <t>57f65aa4-2831-4af8-a013-2fea1f230e02</t>
  </si>
  <si>
    <t>2021-01-05 16:17:26Z</t>
  </si>
  <si>
    <t>2021-01-08 17:23:03Z</t>
  </si>
  <si>
    <t>SLV210331C00027500</t>
  </si>
  <si>
    <t>0548aad4-7c3d-4289-9e6f-cdb68cf0b6ef</t>
  </si>
  <si>
    <t>2021-01-05 16:17:31Z</t>
  </si>
  <si>
    <t>2021-01-06 15:16:38Z</t>
  </si>
  <si>
    <t>2021-01-05 19:56:02Z</t>
  </si>
  <si>
    <t>2021-01-15 18:51:09Z</t>
  </si>
  <si>
    <t>2021-01-07 15:01:51Z</t>
  </si>
  <si>
    <t>2021-01-05 18:27:42Z</t>
  </si>
  <si>
    <t>2021-01-06 18:28:27Z</t>
  </si>
  <si>
    <t>AMD210115P00086500</t>
  </si>
  <si>
    <t>bdaa68a8-4f02-4313-bf62-3519467a3c6f</t>
  </si>
  <si>
    <t>2021-01-05 16:30:02Z</t>
  </si>
  <si>
    <t>2021-01-05 16:20:06Z</t>
  </si>
  <si>
    <t>2021-01-20 15:03:20Z</t>
  </si>
  <si>
    <t>2021-01-06 15:46:58Z</t>
  </si>
  <si>
    <t>2021-01-20 14:46:41Z</t>
  </si>
  <si>
    <t>2021-01-22 17:25:04Z</t>
  </si>
  <si>
    <t>2021-01-08 18:39:30Z</t>
  </si>
  <si>
    <t>2021-01-08 15:03:38Z</t>
  </si>
  <si>
    <t>GLD210122P00171000</t>
  </si>
  <si>
    <t>820a130f-2bc7-484f-a0fa-00ae49d6b2e8</t>
  </si>
  <si>
    <t>2021-01-05 16:22:40Z</t>
  </si>
  <si>
    <t>2021-01-06 17:30:11Z</t>
  </si>
  <si>
    <t>2021-01-05 18:27:50Z</t>
  </si>
  <si>
    <t>2021-01-06 19:12:46Z</t>
  </si>
  <si>
    <t>2021-01-06 16:45:59Z</t>
  </si>
  <si>
    <t>2021-01-05 21:15:10Z</t>
  </si>
  <si>
    <t>2021-01-05 17:43:46Z</t>
  </si>
  <si>
    <t>2021-01-06 15:46:28Z</t>
  </si>
  <si>
    <t>MRO210108P00007000</t>
  </si>
  <si>
    <t>d49dc23e-40e8-4b09-9353-3072a41840f0</t>
  </si>
  <si>
    <t>Workhorse Group Inc</t>
  </si>
  <si>
    <t>2021-01-05 16:24:32Z</t>
  </si>
  <si>
    <t>2021-01-15 20:26:23Z</t>
  </si>
  <si>
    <t>WKHS</t>
  </si>
  <si>
    <t>2021-01-05 19:11:58Z</t>
  </si>
  <si>
    <t>2021-01-07 17:34:36Z</t>
  </si>
  <si>
    <t>2021-01-15 15:34:27Z</t>
  </si>
  <si>
    <t>2021-01-22 16:37:30Z</t>
  </si>
  <si>
    <t>2021-01-15 20:09:24Z</t>
  </si>
  <si>
    <t>2021-01-06 15:46:57Z</t>
  </si>
  <si>
    <t>2021-01-06 17:44:44Z</t>
  </si>
  <si>
    <t>2021-01-15 15:19:04Z</t>
  </si>
  <si>
    <t>2021-01-15 16:04:33Z</t>
  </si>
  <si>
    <t>WKHS210122C00026500</t>
  </si>
  <si>
    <t>917cb8cb-27c8-40df-b813-ac40036905e4</t>
  </si>
  <si>
    <t>2021-01-06 16:16:47Z</t>
  </si>
  <si>
    <t>2021-01-05 16:30:20Z</t>
  </si>
  <si>
    <t>Datadog Inc - Class A</t>
  </si>
  <si>
    <t>2021-01-05 16:25:15Z</t>
  </si>
  <si>
    <t>DDOG</t>
  </si>
  <si>
    <t>2021-01-05 16:31:16Z</t>
  </si>
  <si>
    <t>2021-01-05 20:27:15Z</t>
  </si>
  <si>
    <t>DDOG210108C00105000</t>
  </si>
  <si>
    <t>2d71198b-9cda-497a-b863-8608636ded76</t>
  </si>
  <si>
    <t>2021-01-05 16:32:05Z</t>
  </si>
  <si>
    <t>2021-01-19 16:21:36Z</t>
  </si>
  <si>
    <t>2021-01-06 16:16:17Z</t>
  </si>
  <si>
    <t>2021-01-06 14:45:31Z</t>
  </si>
  <si>
    <t>2021-01-15 16:20:32Z</t>
  </si>
  <si>
    <t>2021-01-07 15:48:09Z</t>
  </si>
  <si>
    <t>2021-01-15 15:33:55Z</t>
  </si>
  <si>
    <t>SPY210205C00398000</t>
  </si>
  <si>
    <t>f75ca9ab-2e3f-4e57-979c-f4bcecbc4551</t>
  </si>
  <si>
    <t>2021-01-05 16:45:20Z</t>
  </si>
  <si>
    <t>2021-01-05 16:32:24Z</t>
  </si>
  <si>
    <t>2021-01-29 21:01:24Z</t>
  </si>
  <si>
    <t>2021-01-15 14:45:30Z</t>
  </si>
  <si>
    <t>BAC210820C00034000</t>
  </si>
  <si>
    <t>622e5357-2709-4d59-a283-e13ffdcf8ec6</t>
  </si>
  <si>
    <t>2021-01-05 16:45:23Z</t>
  </si>
  <si>
    <t>SSgA Active Trust - SSgA Energy Select Sector SPDR</t>
  </si>
  <si>
    <t>2021-01-05 16:34:39Z</t>
  </si>
  <si>
    <t>2021-01-05 19:41:57Z</t>
  </si>
  <si>
    <t>XLE</t>
  </si>
  <si>
    <t>2021-01-05 17:58:24Z</t>
  </si>
  <si>
    <t>2021-01-15 16:05:16Z</t>
  </si>
  <si>
    <t>2021-01-05 19:11:56Z</t>
  </si>
  <si>
    <t>2021-01-05 18:43:05Z</t>
  </si>
  <si>
    <t>XLE210122P00034500</t>
  </si>
  <si>
    <t>9ffb7946-4759-4217-a4fd-485b7e7342e7</t>
  </si>
  <si>
    <t>2021-01-05 16:37:13Z</t>
  </si>
  <si>
    <t>IWM210219C00216000</t>
  </si>
  <si>
    <t>6c2f66c4-d158-4969-899b-6551c7785885</t>
  </si>
  <si>
    <t>2021-01-05 16:45:29Z</t>
  </si>
  <si>
    <t>BlackRock Institutional Trust Company N.A. - BTC iShares J.P. Morgan U</t>
  </si>
  <si>
    <t>2021-01-05 16:39:28Z</t>
  </si>
  <si>
    <t>EMB</t>
  </si>
  <si>
    <t>2021-01-05 16:59:41Z</t>
  </si>
  <si>
    <t>2021-01-05 19:26:39Z</t>
  </si>
  <si>
    <t>EMB210319P00104000</t>
  </si>
  <si>
    <t>e8e14fe3-0315-4958-abb5-8acd17078bb9</t>
  </si>
  <si>
    <t>2021-01-05 16:44:58Z</t>
  </si>
  <si>
    <t>2021-01-05 16:39:50Z</t>
  </si>
  <si>
    <t>2021-01-06 16:46:25Z</t>
  </si>
  <si>
    <t>2021-01-05 19:27:12Z</t>
  </si>
  <si>
    <t>2021-01-13 15:33:42Z</t>
  </si>
  <si>
    <t>2021-01-05 21:15:49Z</t>
  </si>
  <si>
    <t>2021-01-06 15:46:54Z</t>
  </si>
  <si>
    <t>APA210115P00015000</t>
  </si>
  <si>
    <t>d4a3ac55-3342-4d70-9edb-a7de0eaf6cd9</t>
  </si>
  <si>
    <t>2021-01-05 16:42:24Z</t>
  </si>
  <si>
    <t>2021-01-05 21:16:28Z</t>
  </si>
  <si>
    <t>2021-01-19 19:27:22Z</t>
  </si>
  <si>
    <t>2021-01-08 15:03:48Z</t>
  </si>
  <si>
    <t>2021-01-07 19:35:26Z</t>
  </si>
  <si>
    <t>DOCU210219P00180000</t>
  </si>
  <si>
    <t>a8ef525d-e58a-47db-bf81-5c38a0ad00b2</t>
  </si>
  <si>
    <t>2021-01-05 16:45:15Z</t>
  </si>
  <si>
    <t>Bilibili Inc - ADR</t>
  </si>
  <si>
    <t>2021-01-05 16:46:44Z</t>
  </si>
  <si>
    <t>BILI</t>
  </si>
  <si>
    <t>2021-01-06 16:31:16Z</t>
  </si>
  <si>
    <t>2021-01-07 15:33:24Z</t>
  </si>
  <si>
    <t>2021-01-25 14:46:18Z</t>
  </si>
  <si>
    <t>2021-01-08 15:03:21Z</t>
  </si>
  <si>
    <t>2021-01-05 17:15:12Z</t>
  </si>
  <si>
    <t>2021-01-07 14:46:14Z</t>
  </si>
  <si>
    <t>BILI210219C00110000</t>
  </si>
  <si>
    <t>c84bf04a-9b35-47ea-bd6d-cbef91c4f156</t>
  </si>
  <si>
    <t>2021-01-08 14:46:41Z</t>
  </si>
  <si>
    <t>2021-01-05 16:59:34Z</t>
  </si>
  <si>
    <t>Pacific Biosciences of California Inc</t>
  </si>
  <si>
    <t>Analytical Laboratory Instrument Manufacturing</t>
  </si>
  <si>
    <t>2021-01-05 16:47:18Z</t>
  </si>
  <si>
    <t>PACB</t>
  </si>
  <si>
    <t>2021-01-05 16:59:44Z</t>
  </si>
  <si>
    <t>2021-01-05 17:59:27Z</t>
  </si>
  <si>
    <t>2021-01-08 21:01:11Z</t>
  </si>
  <si>
    <t>2021-01-08 15:34:49Z</t>
  </si>
  <si>
    <t>PACB210219C00025000</t>
  </si>
  <si>
    <t>fc3e73c2-696b-4bb7-9371-18304b64f8c2</t>
  </si>
  <si>
    <t>L Brands Inc</t>
  </si>
  <si>
    <t>Men's Clothing Stores</t>
  </si>
  <si>
    <t>2021-01-05 16:49:19Z</t>
  </si>
  <si>
    <t>LB</t>
  </si>
  <si>
    <t>2021-01-28 15:02:27Z</t>
  </si>
  <si>
    <t>2021-01-28 19:23:22Z</t>
  </si>
  <si>
    <t>2021-01-28 20:45:34Z</t>
  </si>
  <si>
    <t>2021-01-05 16:59:48Z</t>
  </si>
  <si>
    <t>2021-01-28 20:28:25Z</t>
  </si>
  <si>
    <t>LB210219P00035000</t>
  </si>
  <si>
    <t>c9fe31e5-ed56-4a23-a559-f6840f32f315</t>
  </si>
  <si>
    <t>BlackRock Institutional Trust Company N.A. - BTC iShares China Large-C</t>
  </si>
  <si>
    <t>2021-01-05 16:51:54Z</t>
  </si>
  <si>
    <t>2021-01-11 17:19:50Z</t>
  </si>
  <si>
    <t>FXI</t>
  </si>
  <si>
    <t>2021-01-06 19:58:24Z</t>
  </si>
  <si>
    <t>2021-01-06 16:01:32Z</t>
  </si>
  <si>
    <t>2021-01-13 18:05:43Z</t>
  </si>
  <si>
    <t>2021-01-11 15:02:10Z</t>
  </si>
  <si>
    <t>2021-01-07 15:02:08Z</t>
  </si>
  <si>
    <t>2021-01-06 20:13:47Z</t>
  </si>
  <si>
    <t>2021-01-06 15:01:04Z</t>
  </si>
  <si>
    <t>2021-01-06 18:43:17Z</t>
  </si>
  <si>
    <t>FXI210122P00044000</t>
  </si>
  <si>
    <t>13c298d4-eca2-43c0-93e3-d461cfcb5880</t>
  </si>
  <si>
    <t>2021-01-05 17:00:26Z</t>
  </si>
  <si>
    <t>Host Hotels &amp; Resorts Inc</t>
  </si>
  <si>
    <t>2021-01-05 16:54:23Z</t>
  </si>
  <si>
    <t>2021-01-15 20:26:21Z</t>
  </si>
  <si>
    <t>HST</t>
  </si>
  <si>
    <t>2021-01-06 14:46:10Z</t>
  </si>
  <si>
    <t>2021-01-06 16:02:00Z</t>
  </si>
  <si>
    <t>2021-01-21 17:24:27Z</t>
  </si>
  <si>
    <t>2021-01-08 16:50:54Z</t>
  </si>
  <si>
    <t>2021-01-29 17:45:55Z</t>
  </si>
  <si>
    <t>2021-01-29 15:20:57Z</t>
  </si>
  <si>
    <t>2021-01-06 15:32:05Z</t>
  </si>
  <si>
    <t>2021-01-06 18:29:01Z</t>
  </si>
  <si>
    <t>HST210219P00013000</t>
  </si>
  <si>
    <t>c496b8a9-5c76-49ca-b88b-5f798d87cd9e</t>
  </si>
  <si>
    <t>2021-01-05 17:00:53Z</t>
  </si>
  <si>
    <t>VBI Vaccines Inc.</t>
  </si>
  <si>
    <t>2021-01-05 16:54:30Z</t>
  </si>
  <si>
    <t>VBIV</t>
  </si>
  <si>
    <t>2021-01-05 16:59:52Z</t>
  </si>
  <si>
    <t>2021-01-20 16:07:01Z</t>
  </si>
  <si>
    <t>2021-01-28 16:24:31Z</t>
  </si>
  <si>
    <t>2021-01-19 15:02:19Z</t>
  </si>
  <si>
    <t>VBIV210716P00003500</t>
  </si>
  <si>
    <t>18dbaeeb-32ff-4a6f-aa31-6a9c0f0fb605</t>
  </si>
  <si>
    <t>2021-01-05 16:57:04Z</t>
  </si>
  <si>
    <t>2021-01-07 16:18:39Z</t>
  </si>
  <si>
    <t>2021-01-06 15:01:21Z</t>
  </si>
  <si>
    <t>2021-01-22 15:03:47Z</t>
  </si>
  <si>
    <t>2021-01-14 15:35:15Z</t>
  </si>
  <si>
    <t>2021-01-12 16:17:42Z</t>
  </si>
  <si>
    <t>2021-01-05 17:59:05Z</t>
  </si>
  <si>
    <t>2021-01-11 16:34:49Z</t>
  </si>
  <si>
    <t>2021-01-12 16:03:09Z</t>
  </si>
  <si>
    <t>APA210122C00015500</t>
  </si>
  <si>
    <t>155b03e9-7e22-4339-8f0f-cb05bed22fba</t>
  </si>
  <si>
    <t>2021-01-12 17:18:10Z</t>
  </si>
  <si>
    <t>2021-01-05 17:01:38Z</t>
  </si>
  <si>
    <t>2021-01-07 15:18:10Z</t>
  </si>
  <si>
    <t>2021-01-06 14:46:54Z</t>
  </si>
  <si>
    <t>2021-01-05 19:12:49Z</t>
  </si>
  <si>
    <t>2021-01-14 15:35:22Z</t>
  </si>
  <si>
    <t>2021-01-06 17:30:03Z</t>
  </si>
  <si>
    <t>2021-01-05 17:28:58Z</t>
  </si>
  <si>
    <t>2021-01-06 16:31:57Z</t>
  </si>
  <si>
    <t>PYPL210115P00212500</t>
  </si>
  <si>
    <t>0763a701-b744-48b8-be35-9373ec29aeee</t>
  </si>
  <si>
    <t>🦔🥇</t>
  </si>
  <si>
    <t>2021-01-05 17:15:11Z</t>
  </si>
  <si>
    <t>2021-01-05 17:02:15Z</t>
  </si>
  <si>
    <t>2021-01-06 14:45:52Z</t>
  </si>
  <si>
    <t>2021-01-05 21:16:14Z</t>
  </si>
  <si>
    <t>2021-01-08 14:46:55Z</t>
  </si>
  <si>
    <t>2021-01-14 16:53:04Z</t>
  </si>
  <si>
    <t>2021-01-07 14:45:56Z</t>
  </si>
  <si>
    <t>XOP210618C00085000</t>
  </si>
  <si>
    <t>76edb452-17b7-4e86-bf62-0cf6af80d5fe</t>
  </si>
  <si>
    <t>2021-01-12 14:45:54Z</t>
  </si>
  <si>
    <t>2021-01-05 17:15:21Z</t>
  </si>
  <si>
    <t>2021-01-05 17:04:12Z</t>
  </si>
  <si>
    <t>2021-01-15 15:18:09Z</t>
  </si>
  <si>
    <t>2021-01-07 14:45:25Z</t>
  </si>
  <si>
    <t>2021-01-29 15:02:35Z</t>
  </si>
  <si>
    <t>2021-01-14 20:41:41Z</t>
  </si>
  <si>
    <t>2021-01-11 18:34:13Z</t>
  </si>
  <si>
    <t>AMD210129C00105000</t>
  </si>
  <si>
    <t>23794569-1b76-4b4e-b96b-a7e0b6d6b0d4</t>
  </si>
  <si>
    <t>2021-01-11 15:32:47Z</t>
  </si>
  <si>
    <t>2021-01-05 17:14:12Z</t>
  </si>
  <si>
    <t>2021-01-05 17:06:47Z</t>
  </si>
  <si>
    <t>2021-01-22 14:46:04Z</t>
  </si>
  <si>
    <t>2021-01-05 18:27:47Z</t>
  </si>
  <si>
    <t>2021-01-21 16:21:56Z</t>
  </si>
  <si>
    <t>2021-01-27 15:17:31Z</t>
  </si>
  <si>
    <t>2021-01-21 18:27:56Z</t>
  </si>
  <si>
    <t>2021-01-14 19:54:02Z</t>
  </si>
  <si>
    <t>2021-01-12 15:16:21Z</t>
  </si>
  <si>
    <t>2021-01-11 14:45:33Z</t>
  </si>
  <si>
    <t>2021-01-21 17:41:36Z</t>
  </si>
  <si>
    <t>XLE210129C00045000</t>
  </si>
  <si>
    <t>d5d251c0-3587-4d85-8f12-23c9d24b187e</t>
  </si>
  <si>
    <t>2021-01-05 17:14:17Z</t>
  </si>
  <si>
    <t>2021-01-05 17:09:20Z</t>
  </si>
  <si>
    <t>2021-01-15 15:02:44Z</t>
  </si>
  <si>
    <t>2021-01-05 18:43:36Z</t>
  </si>
  <si>
    <t>2021-01-11 14:45:46Z</t>
  </si>
  <si>
    <t>2021-01-22 16:38:37Z</t>
  </si>
  <si>
    <t>2021-01-15 14:45:46Z</t>
  </si>
  <si>
    <t>2021-01-05 19:42:27Z</t>
  </si>
  <si>
    <t>PBR210219C00014000</t>
  </si>
  <si>
    <t>0b401b45-df2b-4290-887e-008c71029bcd</t>
  </si>
  <si>
    <t>2021-01-05 17:14:49Z</t>
  </si>
  <si>
    <t>NextEra Energy Inc</t>
  </si>
  <si>
    <t>Nuclear Electric Power Generation</t>
  </si>
  <si>
    <t>2021-01-05 17:09:26Z</t>
  </si>
  <si>
    <t>2021-01-06 15:46:00Z</t>
  </si>
  <si>
    <t>NEE</t>
  </si>
  <si>
    <t>2021-01-06 14:46:35Z</t>
  </si>
  <si>
    <t>2021-01-26 16:20:51Z</t>
  </si>
  <si>
    <t>2021-01-06 15:31:02Z</t>
  </si>
  <si>
    <t>2021-01-05 17:44:26Z</t>
  </si>
  <si>
    <t>2021-01-05 18:14:07Z</t>
  </si>
  <si>
    <t>2021-01-06 15:01:58Z</t>
  </si>
  <si>
    <t>NEE210219P00067500</t>
  </si>
  <si>
    <t>740b49db-40dc-4ad9-a8b4-ba0834f04a5a</t>
  </si>
  <si>
    <t>Utilities</t>
  </si>
  <si>
    <t>2021-01-05 17:15:03Z</t>
  </si>
  <si>
    <t>2021-01-05 17:16:01Z</t>
  </si>
  <si>
    <t>2021-01-19 18:22:48Z</t>
  </si>
  <si>
    <t>2021-01-06 18:28:23Z</t>
  </si>
  <si>
    <t>2021-01-26 16:04:33Z</t>
  </si>
  <si>
    <t>2021-01-08 15:33:36Z</t>
  </si>
  <si>
    <t>2021-01-05 19:55:58Z</t>
  </si>
  <si>
    <t>2021-01-07 16:48:21Z</t>
  </si>
  <si>
    <t>SQQQ210212C00016500</t>
  </si>
  <si>
    <t>b515e8f1-69e1-42b6-89c8-dce4b9766cf8</t>
  </si>
  <si>
    <t>2021-01-05 17:16:24Z</t>
  </si>
  <si>
    <t>2021-01-14 15:02:46Z</t>
  </si>
  <si>
    <t>2021-01-28 19:54:54Z</t>
  </si>
  <si>
    <t>2021-01-13 19:05:39Z</t>
  </si>
  <si>
    <t>2021-01-05 19:27:45Z</t>
  </si>
  <si>
    <t>AAL210205P00014000</t>
  </si>
  <si>
    <t>c7542ce2-227f-469c-afc6-c7e99019156c</t>
  </si>
  <si>
    <t>2021-01-05 17:29:28Z</t>
  </si>
  <si>
    <t>2021-01-05 17:18:42Z</t>
  </si>
  <si>
    <t>2021-01-07 14:45:41Z</t>
  </si>
  <si>
    <t>2021-01-25 14:45:39Z</t>
  </si>
  <si>
    <t>2021-01-07 20:36:52Z</t>
  </si>
  <si>
    <t>2021-01-19 14:45:41Z</t>
  </si>
  <si>
    <t>FXI210917C00055000</t>
  </si>
  <si>
    <t>a79373c9-73f9-41f0-93fc-5f267d82b1e6</t>
  </si>
  <si>
    <t>2021-01-08 16:51:54Z</t>
  </si>
  <si>
    <t>2021-01-05 17:29:49Z</t>
  </si>
  <si>
    <t>JD.com Inc - ADR</t>
  </si>
  <si>
    <t>Electronics Stores</t>
  </si>
  <si>
    <t>2021-01-05 17:21:18Z</t>
  </si>
  <si>
    <t>2021-01-05 18:57:59Z</t>
  </si>
  <si>
    <t>JD</t>
  </si>
  <si>
    <t>2021-01-05 17:30:19Z</t>
  </si>
  <si>
    <t>2021-01-29 20:45:45Z</t>
  </si>
  <si>
    <t>2021-01-05 21:15:53Z</t>
  </si>
  <si>
    <t>JD210205C00110000</t>
  </si>
  <si>
    <t>480b1e8a-fe76-4b48-bd27-ed5ffade4783</t>
  </si>
  <si>
    <t>SSgA Active Trust - SSgA Materials Select Sector SPDR</t>
  </si>
  <si>
    <t>2021-01-05 17:23:31Z</t>
  </si>
  <si>
    <t>XLB</t>
  </si>
  <si>
    <t>2021-01-05 21:15:52Z</t>
  </si>
  <si>
    <t>2021-01-27 20:43:57Z</t>
  </si>
  <si>
    <t>2021-01-08 14:46:33Z</t>
  </si>
  <si>
    <t>2021-01-07 14:45:38Z</t>
  </si>
  <si>
    <t>XLB210618C00078000</t>
  </si>
  <si>
    <t>d40ccdce-f00e-4396-ac24-fa7d855156f1</t>
  </si>
  <si>
    <t>2021-01-05 17:23:55Z</t>
  </si>
  <si>
    <t>2021-01-07 20:05:51Z</t>
  </si>
  <si>
    <t>2021-01-08 14:46:04Z</t>
  </si>
  <si>
    <t>2021-01-06 15:31:48Z</t>
  </si>
  <si>
    <t>EFA210618P00062000</t>
  </si>
  <si>
    <t>3509dd2d-1aff-46e2-aeac-fdef1509c0ab</t>
  </si>
  <si>
    <t>2021-01-15 14:45:50Z</t>
  </si>
  <si>
    <t>2021-01-05 17:29:41Z</t>
  </si>
  <si>
    <t>2021-01-05 17:26:29Z</t>
  </si>
  <si>
    <t>2021-01-08 14:46:59Z</t>
  </si>
  <si>
    <t>2021-01-05 17:29:15Z</t>
  </si>
  <si>
    <t>2021-01-22 16:06:42Z</t>
  </si>
  <si>
    <t>2021-01-20 21:07:47Z</t>
  </si>
  <si>
    <t>2021-01-22 15:35:02Z</t>
  </si>
  <si>
    <t>VBIV210716C00002500</t>
  </si>
  <si>
    <t>0ce3f84c-b8d9-4731-9718-07ee79e518dc</t>
  </si>
  <si>
    <t>Conoco Phillips</t>
  </si>
  <si>
    <t>2021-01-05 17:30:48Z</t>
  </si>
  <si>
    <t>COP</t>
  </si>
  <si>
    <t>2021-01-05 17:59:12Z</t>
  </si>
  <si>
    <t>2021-01-05 17:44:32Z</t>
  </si>
  <si>
    <t>2021-01-08 16:05:22Z</t>
  </si>
  <si>
    <t>2021-01-05 18:28:34Z</t>
  </si>
  <si>
    <t>2021-01-05 19:26:27Z</t>
  </si>
  <si>
    <t>COP210108C00043500</t>
  </si>
  <si>
    <t>44ffeb88-1e98-4caa-89be-fcfbefd99337</t>
  </si>
  <si>
    <t>🚀🚨</t>
  </si>
  <si>
    <t>2021-01-05 17:30:53Z</t>
  </si>
  <si>
    <t>2021-01-13 15:32:36Z</t>
  </si>
  <si>
    <t>2021-01-11 17:50:03Z</t>
  </si>
  <si>
    <t>2021-01-29 15:21:06Z</t>
  </si>
  <si>
    <t>2021-01-12 20:35:23Z</t>
  </si>
  <si>
    <t>2021-01-05 17:44:34Z</t>
  </si>
  <si>
    <t>2021-01-12 19:18:04Z</t>
  </si>
  <si>
    <t>FSR210129P00014000</t>
  </si>
  <si>
    <t>656ad086-ade7-4171-bc08-77fe2e206e27</t>
  </si>
  <si>
    <t>2021-01-05 17:33:23Z</t>
  </si>
  <si>
    <t>2021-01-05 17:44:59Z</t>
  </si>
  <si>
    <t>2021-01-05 20:44:20Z</t>
  </si>
  <si>
    <t>2021-01-11 20:36:01Z</t>
  </si>
  <si>
    <t>2021-01-08 15:18:36Z</t>
  </si>
  <si>
    <t>2021-01-06 18:13:59Z</t>
  </si>
  <si>
    <t>RIDE210115C00018500</t>
  </si>
  <si>
    <t>80826538-e725-4b7a-9e38-fefa51043c9d</t>
  </si>
  <si>
    <t>2021-01-05 17:35:59Z</t>
  </si>
  <si>
    <t>2021-01-15 15:33:39Z</t>
  </si>
  <si>
    <t>2021-01-05 21:15:08Z</t>
  </si>
  <si>
    <t>2021-01-27 14:45:22Z</t>
  </si>
  <si>
    <t>2021-01-19 16:37:37Z</t>
  </si>
  <si>
    <t>2021-01-13 15:18:00Z</t>
  </si>
  <si>
    <t>2021-01-28 18:16:39Z</t>
  </si>
  <si>
    <t>2021-01-26 14:45:44Z</t>
  </si>
  <si>
    <t>2021-01-20 20:50:43Z</t>
  </si>
  <si>
    <t>MSFT210212C00235000</t>
  </si>
  <si>
    <t>d5aba163-a673-443a-b5ea-1c6c5bfe9109</t>
  </si>
  <si>
    <t>2021-01-05 17:43:42Z</t>
  </si>
  <si>
    <t>Gamestop Corporation - Class A</t>
  </si>
  <si>
    <t>2021-01-05 17:37:59Z</t>
  </si>
  <si>
    <t>2021-01-22 17:25:33Z</t>
  </si>
  <si>
    <t>GME</t>
  </si>
  <si>
    <t>2021-01-05 17:44:17Z</t>
  </si>
  <si>
    <t>2021-01-13 16:49:57Z</t>
  </si>
  <si>
    <t>2021-01-14 18:54:59Z</t>
  </si>
  <si>
    <t>2021-01-29 14:45:30Z</t>
  </si>
  <si>
    <t>2021-01-12 16:17:38Z</t>
  </si>
  <si>
    <t>2021-01-13 17:20:20Z</t>
  </si>
  <si>
    <t>GME210716P00025000</t>
  </si>
  <si>
    <t>7f8e8205-12ff-43ff-b6bc-e7570e43351f</t>
  </si>
  <si>
    <t>🗓️🛍️🛌🏼</t>
  </si>
  <si>
    <t>2021-01-05 17:38:33Z</t>
  </si>
  <si>
    <t>2021-01-29 18:33:52Z</t>
  </si>
  <si>
    <t>2021-01-11 20:19:36Z</t>
  </si>
  <si>
    <t>2021-01-07 16:03:16Z</t>
  </si>
  <si>
    <t>2021-01-29 17:44:55Z</t>
  </si>
  <si>
    <t>XLV210219C00120000</t>
  </si>
  <si>
    <t>ef98bf36-01d6-40ce-8ee1-504a45ea14dd</t>
  </si>
  <si>
    <t>2021-01-06 18:43:44Z</t>
  </si>
  <si>
    <t>2021-01-05 17:44:09Z</t>
  </si>
  <si>
    <t>Altria Group Inc.</t>
  </si>
  <si>
    <t>Tobacco Manufacturing</t>
  </si>
  <si>
    <t>2021-01-05 17:41:07Z</t>
  </si>
  <si>
    <t>2021-01-19 15:49:55Z</t>
  </si>
  <si>
    <t>MO</t>
  </si>
  <si>
    <t>2021-01-07 14:46:20Z</t>
  </si>
  <si>
    <t>2021-01-11 20:04:50Z</t>
  </si>
  <si>
    <t>2021-01-12 15:01:19Z</t>
  </si>
  <si>
    <t>2021-01-07 16:03:48Z</t>
  </si>
  <si>
    <t>2021-01-05 19:57:17Z</t>
  </si>
  <si>
    <t>MO210129C00044000</t>
  </si>
  <si>
    <t>0201b51e-cccb-44f2-b99a-021032b5e9e9</t>
  </si>
  <si>
    <t>2021-01-05 17:46:04Z</t>
  </si>
  <si>
    <t>2021-01-07 16:48:28Z</t>
  </si>
  <si>
    <t>2021-01-06 15:31:41Z</t>
  </si>
  <si>
    <t>2021-01-28 17:27:45Z</t>
  </si>
  <si>
    <t>2021-01-06 16:30:44Z</t>
  </si>
  <si>
    <t>2021-01-05 19:12:09Z</t>
  </si>
  <si>
    <t>2021-01-06 15:46:37Z</t>
  </si>
  <si>
    <t>QQQ210129P00287500</t>
  </si>
  <si>
    <t>f3307299-7032-4bd3-989a-7df899f783e4</t>
  </si>
  <si>
    <t>2021-01-05 17:46:27Z</t>
  </si>
  <si>
    <t>2021-01-06 14:45:49Z</t>
  </si>
  <si>
    <t>2021-01-08 17:22:10Z</t>
  </si>
  <si>
    <t>2021-01-07 17:18:35Z</t>
  </si>
  <si>
    <t>2021-01-28 19:23:34Z</t>
  </si>
  <si>
    <t>2021-01-07 14:46:18Z</t>
  </si>
  <si>
    <t>2021-01-05 19:27:50Z</t>
  </si>
  <si>
    <t>GNW210219C00003000</t>
  </si>
  <si>
    <t>162a8079-eb47-47be-8d45-48168f4ce5c3</t>
  </si>
  <si>
    <t>2021-01-05 17:58:22Z</t>
  </si>
  <si>
    <t>2021-01-05 17:49:02Z</t>
  </si>
  <si>
    <t>2021-01-06 21:02:06Z</t>
  </si>
  <si>
    <t>2021-01-14 14:46:18Z</t>
  </si>
  <si>
    <t>2021-01-05 17:58:32Z</t>
  </si>
  <si>
    <t>2021-01-13 15:18:07Z</t>
  </si>
  <si>
    <t>2021-01-15 14:45:42Z</t>
  </si>
  <si>
    <t>2021-01-06 18:14:18Z</t>
  </si>
  <si>
    <t>BABA210115C00227500</t>
  </si>
  <si>
    <t>98224ea6-c4a0-4f6c-94b9-3eb94dedba90</t>
  </si>
  <si>
    <t>2021-01-05 17:51:36Z</t>
  </si>
  <si>
    <t>2021-01-08 20:26:50Z</t>
  </si>
  <si>
    <t>2021-01-08 17:53:03Z</t>
  </si>
  <si>
    <t>2021-01-08 21:16:19Z</t>
  </si>
  <si>
    <t>2021-01-05 19:12:35Z</t>
  </si>
  <si>
    <t>JD210108P00091000</t>
  </si>
  <si>
    <t>1f7b7f19-2d9e-4d89-848d-6088b49bbdd9</t>
  </si>
  <si>
    <t>🚀🚨🐻🦔🛍️🛌🏼</t>
  </si>
  <si>
    <t>2021-01-05 17:59:08Z</t>
  </si>
  <si>
    <t>2021-01-05 17:53:09Z</t>
  </si>
  <si>
    <t>2021-01-11 16:34:47Z</t>
  </si>
  <si>
    <t>2021-01-27 17:36:26Z</t>
  </si>
  <si>
    <t>2021-01-29 18:50:24Z</t>
  </si>
  <si>
    <t>2021-01-12 14:46:03Z</t>
  </si>
  <si>
    <t>2021-01-05 20:11:49Z</t>
  </si>
  <si>
    <t>FSR210129C00017000</t>
  </si>
  <si>
    <t>d5e34120-93f6-4f6b-bb42-be83907c3862</t>
  </si>
  <si>
    <t>2021-01-05 17:59:19Z</t>
  </si>
  <si>
    <t>2021-01-05 17:54:11Z</t>
  </si>
  <si>
    <t>RDSA</t>
  </si>
  <si>
    <t>2021-01-07 16:34:10Z</t>
  </si>
  <si>
    <t>2021-01-06 19:43:24Z</t>
  </si>
  <si>
    <t>2021-01-06 14:46:21Z</t>
  </si>
  <si>
    <t>RDSA210716P00032500</t>
  </si>
  <si>
    <t>01e7ec49-1fad-4788-b6ab-589de51e6692</t>
  </si>
  <si>
    <t>2021-01-05 18:00:44Z</t>
  </si>
  <si>
    <t>2021-01-05 20:59:35Z</t>
  </si>
  <si>
    <t>2021-01-06 14:45:39Z</t>
  </si>
  <si>
    <t>2021-01-05 19:41:53Z</t>
  </si>
  <si>
    <t>2021-01-05 20:27:35Z</t>
  </si>
  <si>
    <t>2021-01-05 19:56:03Z</t>
  </si>
  <si>
    <t>be287e92-e4c1-408b-b2ec-f44160480c67</t>
  </si>
  <si>
    <t>2021-01-05 18:01:49Z</t>
  </si>
  <si>
    <t>2021-01-05 19:27:19Z</t>
  </si>
  <si>
    <t>2021-01-22 15:51:20Z</t>
  </si>
  <si>
    <t>2021-01-25 19:52:33Z</t>
  </si>
  <si>
    <t>2021-01-15 15:02:31Z</t>
  </si>
  <si>
    <t>2021-01-14 16:52:20Z</t>
  </si>
  <si>
    <t>2021-01-25 16:34:11Z</t>
  </si>
  <si>
    <t>ACB210205C00010000</t>
  </si>
  <si>
    <t>1b51ff65-aa17-4541-b526-12a186d2bb25</t>
  </si>
  <si>
    <t>2021-01-05 18:13:40Z</t>
  </si>
  <si>
    <t>Direxion Shares ETF Trust - Direxion Daily Junior Gold Miners Index Be</t>
  </si>
  <si>
    <t>2021-01-05 18:04:24Z</t>
  </si>
  <si>
    <t>JDST</t>
  </si>
  <si>
    <t>2021-01-11 14:46:18Z</t>
  </si>
  <si>
    <t>2021-01-05 18:57:46Z</t>
  </si>
  <si>
    <t>JDST210219C00010000</t>
  </si>
  <si>
    <t>38e072df-6471-4d2d-8a35-1753005406f3</t>
  </si>
  <si>
    <t>2021-01-05 18:14:02Z</t>
  </si>
  <si>
    <t>Snap Inc - Class A</t>
  </si>
  <si>
    <t>2021-01-05 18:07:00Z</t>
  </si>
  <si>
    <t>2021-01-06 15:47:15Z</t>
  </si>
  <si>
    <t>SNAP</t>
  </si>
  <si>
    <t>2021-01-06 15:32:14Z</t>
  </si>
  <si>
    <t>2021-01-07 16:33:45Z</t>
  </si>
  <si>
    <t>2021-01-06 14:46:18Z</t>
  </si>
  <si>
    <t>2021-01-05 20:43:28Z</t>
  </si>
  <si>
    <t>SNAP210108P00047000</t>
  </si>
  <si>
    <t>640da58d-5280-4a9e-b509-de3267447bbd</t>
  </si>
  <si>
    <t>🚨🐻</t>
  </si>
  <si>
    <t>2021-01-05 18:13:56Z</t>
  </si>
  <si>
    <t>United States Steel Corp.</t>
  </si>
  <si>
    <t>Iron and Steel Mills and Ferroalloy Manufacturing</t>
  </si>
  <si>
    <t>2021-01-05 18:07:49Z</t>
  </si>
  <si>
    <t>X</t>
  </si>
  <si>
    <t>2021-01-06 16:46:21Z</t>
  </si>
  <si>
    <t>2021-01-05 21:00:11Z</t>
  </si>
  <si>
    <t>2021-01-12 17:02:50Z</t>
  </si>
  <si>
    <t>2021-01-06 15:31:53Z</t>
  </si>
  <si>
    <t>2021-01-05 19:57:16Z</t>
  </si>
  <si>
    <t>X210115C00020500</t>
  </si>
  <si>
    <t>6a375c6e-134b-4525-abf8-86c53266a6f1</t>
  </si>
  <si>
    <t>2021-01-05 18:13:55Z</t>
  </si>
  <si>
    <t>2021-01-05 18:09:35Z</t>
  </si>
  <si>
    <t>2021-01-06 19:43:33Z</t>
  </si>
  <si>
    <t>2021-01-05 18:57:38Z</t>
  </si>
  <si>
    <t>2021-01-11 18:05:09Z</t>
  </si>
  <si>
    <t>2021-01-06 15:15:59Z</t>
  </si>
  <si>
    <t>2021-01-15 18:09:00Z</t>
  </si>
  <si>
    <t>2021-01-06 17:59:45Z</t>
  </si>
  <si>
    <t>2021-01-05 21:15:32Z</t>
  </si>
  <si>
    <t>2021-01-11 15:03:06Z</t>
  </si>
  <si>
    <t>2021-01-06 15:01:55Z</t>
  </si>
  <si>
    <t>2021-01-05 19:57:08Z</t>
  </si>
  <si>
    <t>NVDA210115C00555000</t>
  </si>
  <si>
    <t>5397bcba-cf3b-4992-aeb9-c8fe3f68cbe4</t>
  </si>
  <si>
    <t>2021-01-05 18:14:20Z</t>
  </si>
  <si>
    <t>2021-01-05 18:15:25Z</t>
  </si>
  <si>
    <t>2021-01-06 16:17:01Z</t>
  </si>
  <si>
    <t>2021-01-06 15:01:38Z</t>
  </si>
  <si>
    <t>2021-01-06 15:47:11Z</t>
  </si>
  <si>
    <t>2021-01-06 15:32:09Z</t>
  </si>
  <si>
    <t>BILI210115P00095000</t>
  </si>
  <si>
    <t>82f69ae8-4406-4382-ab66-301b1f8f0c69</t>
  </si>
  <si>
    <t>2021-01-05 18:28:41Z</t>
  </si>
  <si>
    <t>2021-01-05 18:15:30Z</t>
  </si>
  <si>
    <t>2021-01-26 20:13:02Z</t>
  </si>
  <si>
    <t>2021-01-08 15:03:41Z</t>
  </si>
  <si>
    <t>2021-01-14 14:47:15Z</t>
  </si>
  <si>
    <t>2021-01-29 18:34:22Z</t>
  </si>
  <si>
    <t>2021-01-06 19:43:57Z</t>
  </si>
  <si>
    <t>2021-01-25 14:46:08Z</t>
  </si>
  <si>
    <t>2021-01-08 19:55:40Z</t>
  </si>
  <si>
    <t>2021-01-08 15:19:16Z</t>
  </si>
  <si>
    <t>PYPL210129C00247500</t>
  </si>
  <si>
    <t>0bfb0960-f0ed-4c18-8977-61c74e69100a</t>
  </si>
  <si>
    <t>🥇</t>
  </si>
  <si>
    <t>2021-01-08 20:27:39Z</t>
  </si>
  <si>
    <t>2021-01-05 18:28:42Z</t>
  </si>
  <si>
    <t>VanEck Vectors ETF Trust - VanEck Vectors Russia ETF</t>
  </si>
  <si>
    <t>2021-01-05 18:18:04Z</t>
  </si>
  <si>
    <t>RSX</t>
  </si>
  <si>
    <t>2021-01-05 18:28:54Z</t>
  </si>
  <si>
    <t>2021-01-05 21:16:15Z</t>
  </si>
  <si>
    <t>RSX210521P00019000</t>
  </si>
  <si>
    <t>890f8fe7-855f-4f4e-ba8f-596b02d7c473</t>
  </si>
  <si>
    <t>2021-01-05 18:20:39Z</t>
  </si>
  <si>
    <t>2021-01-06 14:45:56Z</t>
  </si>
  <si>
    <t>2021-01-12 18:31:59Z</t>
  </si>
  <si>
    <t>2021-01-29 15:36:02Z</t>
  </si>
  <si>
    <t>2021-01-14 21:16:08Z</t>
  </si>
  <si>
    <t>2021-01-08 21:00:16Z</t>
  </si>
  <si>
    <t>2021-01-12 17:32:01Z</t>
  </si>
  <si>
    <t>2021-01-14 15:34:27Z</t>
  </si>
  <si>
    <t>CMCSA210129C00053500</t>
  </si>
  <si>
    <t>f1b816be-2b78-45d1-8388-4d7a48c830f7</t>
  </si>
  <si>
    <t>2021-01-05 18:43:17Z</t>
  </si>
  <si>
    <t>Gap  Inc.</t>
  </si>
  <si>
    <t>2021-01-05 18:22:30Z</t>
  </si>
  <si>
    <t>GPS</t>
  </si>
  <si>
    <t>2021-01-05 21:00:03Z</t>
  </si>
  <si>
    <t>2021-01-27 15:01:43Z</t>
  </si>
  <si>
    <t>2021-01-12 20:02:00Z</t>
  </si>
  <si>
    <t>2021-01-06 17:45:16Z</t>
  </si>
  <si>
    <t>2021-01-06 15:16:02Z</t>
  </si>
  <si>
    <t>GPS210219C00025000</t>
  </si>
  <si>
    <t>2e0ab1e4-3e9f-4799-b9cd-5678478dc2f1</t>
  </si>
  <si>
    <t>2021-01-06 15:45:58Z</t>
  </si>
  <si>
    <t>2021-01-05 18:28:11Z</t>
  </si>
  <si>
    <t>2021-01-05 18:23:14Z</t>
  </si>
  <si>
    <t>2021-01-14 15:03:01Z</t>
  </si>
  <si>
    <t>2021-01-15 15:34:00Z</t>
  </si>
  <si>
    <t>2021-01-11 20:52:24Z</t>
  </si>
  <si>
    <t>2021-01-07 15:02:05Z</t>
  </si>
  <si>
    <t>2021-01-07 20:36:49Z</t>
  </si>
  <si>
    <t>2021-01-05 20:27:56Z</t>
  </si>
  <si>
    <t>LI210115C00037500</t>
  </si>
  <si>
    <t>85e4a0c9-33ff-42dc-ac8d-719615a7c969</t>
  </si>
  <si>
    <t>2021-01-07 15:32:48Z</t>
  </si>
  <si>
    <t>2021-01-05 18:28:04Z</t>
  </si>
  <si>
    <t>2021-01-05 18:31:06Z</t>
  </si>
  <si>
    <t>2021-01-26 15:18:21Z</t>
  </si>
  <si>
    <t>2021-01-14 19:54:09Z</t>
  </si>
  <si>
    <t>2021-01-26 15:01:59Z</t>
  </si>
  <si>
    <t>FCX210319C00033000</t>
  </si>
  <si>
    <t>a8e6e847-4866-4522-b20b-b337ccb87cba</t>
  </si>
  <si>
    <t>2021-01-05 18:43:09Z</t>
  </si>
  <si>
    <t>Energy Transfer LP - Unit</t>
  </si>
  <si>
    <t>2021-01-05 18:32:10Z</t>
  </si>
  <si>
    <t>2021-01-22 15:18:56Z</t>
  </si>
  <si>
    <t>ET</t>
  </si>
  <si>
    <t>2021-01-05 19:42:03Z</t>
  </si>
  <si>
    <t>2021-01-12 15:16:29Z</t>
  </si>
  <si>
    <t>2021-01-21 15:02:19Z</t>
  </si>
  <si>
    <t>2021-01-29 17:44:48Z</t>
  </si>
  <si>
    <t>2021-01-21 18:44:28Z</t>
  </si>
  <si>
    <t>2021-01-13 14:45:23Z</t>
  </si>
  <si>
    <t>2021-01-06 15:46:38Z</t>
  </si>
  <si>
    <t>2021-01-21 16:05:59Z</t>
  </si>
  <si>
    <t>ET210205C00007000</t>
  </si>
  <si>
    <t>18ce6327-63b2-4933-9524-90967cda4f0c</t>
  </si>
  <si>
    <t>2021-01-05 19:56:13Z</t>
  </si>
  <si>
    <t>2021-01-05 18:34:44Z</t>
  </si>
  <si>
    <t>2021-01-08 15:49:59Z</t>
  </si>
  <si>
    <t>2021-01-13 16:49:39Z</t>
  </si>
  <si>
    <t>2021-01-08 16:36:42Z</t>
  </si>
  <si>
    <t>2021-01-14 18:54:37Z</t>
  </si>
  <si>
    <t>2021-01-05 19:41:14Z</t>
  </si>
  <si>
    <t>ZM210212C00410000</t>
  </si>
  <si>
    <t>d0e6bcd7-4791-4977-8c5d-8fbcdcb256fd</t>
  </si>
  <si>
    <t>2021-01-05 18:42:23Z</t>
  </si>
  <si>
    <t>2021-01-05 18:37:20Z</t>
  </si>
  <si>
    <t>2021-01-06 14:45:59Z</t>
  </si>
  <si>
    <t>2021-01-05 19:56:30Z</t>
  </si>
  <si>
    <t>2021-01-07 15:33:05Z</t>
  </si>
  <si>
    <t>2021-01-05 20:11:48Z</t>
  </si>
  <si>
    <t>2021-01-05 19:12:46Z</t>
  </si>
  <si>
    <t>2021-01-05 19:41:17Z</t>
  </si>
  <si>
    <t>RKT210108C00021000</t>
  </si>
  <si>
    <t>cbd7ac5e-fae2-4bcf-9a52-c23bc7e16170</t>
  </si>
  <si>
    <t>2021-01-05 18:42:26Z</t>
  </si>
  <si>
    <t>2021-01-05 18:38:11Z</t>
  </si>
  <si>
    <t>2021-01-22 15:34:54Z</t>
  </si>
  <si>
    <t>2021-01-06 14:45:47Z</t>
  </si>
  <si>
    <t>2021-01-12 16:17:09Z</t>
  </si>
  <si>
    <t>2021-01-06 15:16:49Z</t>
  </si>
  <si>
    <t>2021-01-29 15:20:32Z</t>
  </si>
  <si>
    <t>2021-01-22 15:03:12Z</t>
  </si>
  <si>
    <t>2021-01-14 14:46:15Z</t>
  </si>
  <si>
    <t>2021-01-06 15:01:11Z</t>
  </si>
  <si>
    <t>2021-01-06 19:58:35Z</t>
  </si>
  <si>
    <t>UBER210129C00057000</t>
  </si>
  <si>
    <t>cecf06af-ece6-4c0c-8c4b-0adb00e1d8fc</t>
  </si>
  <si>
    <t>2021-01-07 18:34:48Z</t>
  </si>
  <si>
    <t>2021-01-05 18:43:21Z</t>
  </si>
  <si>
    <t>BlackRock Institutional Trust Company N.A. - BTC iShares Core S&amp;P Smal</t>
  </si>
  <si>
    <t>2021-01-05 18:39:55Z</t>
  </si>
  <si>
    <t>2021-01-14 15:03:50Z</t>
  </si>
  <si>
    <t>IJR</t>
  </si>
  <si>
    <t>2021-01-14 15:35:16Z</t>
  </si>
  <si>
    <t>2021-01-15 14:46:07Z</t>
  </si>
  <si>
    <t>IJR210219P00085000</t>
  </si>
  <si>
    <t>89eb6fc5-0b10-4f9c-9360-11f589ae359b</t>
  </si>
  <si>
    <t>2021-01-05 18:42:49Z</t>
  </si>
  <si>
    <t>Halliburton Co.</t>
  </si>
  <si>
    <t>Support Activities for Oil and Gas Operations</t>
  </si>
  <si>
    <t>2021-01-05 18:43:59Z</t>
  </si>
  <si>
    <t>2021-01-11 14:46:32Z</t>
  </si>
  <si>
    <t>HAL</t>
  </si>
  <si>
    <t>2021-01-12 16:02:53Z</t>
  </si>
  <si>
    <t>2021-01-05 21:15:55Z</t>
  </si>
  <si>
    <t>2021-01-29 19:39:01Z</t>
  </si>
  <si>
    <t>2021-01-14 14:46:48Z</t>
  </si>
  <si>
    <t>2021-01-12 17:17:24Z</t>
  </si>
  <si>
    <t>2021-01-05 20:11:39Z</t>
  </si>
  <si>
    <t>2021-01-07 18:34:58Z</t>
  </si>
  <si>
    <t>2021-01-12 16:17:30Z</t>
  </si>
  <si>
    <t>HAL210219C00024000</t>
  </si>
  <si>
    <t>3c927646-a781-4b6a-877c-184e56b1cee8</t>
  </si>
  <si>
    <t>2021-01-05 18:57:56Z</t>
  </si>
  <si>
    <t>2021-01-05 18:45:14Z</t>
  </si>
  <si>
    <t>2021-01-05 20:44:22Z</t>
  </si>
  <si>
    <t>XBI210219P00118000</t>
  </si>
  <si>
    <t>0adea066-c8ab-459c-8b07-c22d054db480</t>
  </si>
  <si>
    <t>2021-01-05 18:58:14Z</t>
  </si>
  <si>
    <t>2021-01-05 18:46:33Z</t>
  </si>
  <si>
    <t>2021-01-27 16:05:02Z</t>
  </si>
  <si>
    <t>2021-01-28 15:51:53Z</t>
  </si>
  <si>
    <t>TJX210129C00070000</t>
  </si>
  <si>
    <t>c85789e8-6a8b-4acc-82e2-f6018d48f826</t>
  </si>
  <si>
    <t>2021-01-05 18:58:22Z</t>
  </si>
  <si>
    <t>2021-01-05 18:49:08Z</t>
  </si>
  <si>
    <t>2021-01-05 18:57:09Z</t>
  </si>
  <si>
    <t>2021-01-05 19:41:51Z</t>
  </si>
  <si>
    <t>SLV210716P00031000</t>
  </si>
  <si>
    <t>c9479b74-2cc0-42f3-8bdc-35d8d313d274</t>
  </si>
  <si>
    <t>🗓️🦔🛍️</t>
  </si>
  <si>
    <t>2021-01-05 18:51:43Z</t>
  </si>
  <si>
    <t>2021-01-06 15:00:53Z</t>
  </si>
  <si>
    <t>2021-01-05 20:11:02Z</t>
  </si>
  <si>
    <t>2021-01-07 16:02:58Z</t>
  </si>
  <si>
    <t>2021-01-05 20:27:49Z</t>
  </si>
  <si>
    <t>2021-01-05 19:42:07Z</t>
  </si>
  <si>
    <t>2021-01-05 19:11:54Z</t>
  </si>
  <si>
    <t>RIG210108C00003000</t>
  </si>
  <si>
    <t>8006334c-fc6f-4ee8-b9fd-34eb14ffe170</t>
  </si>
  <si>
    <t>2021-01-05 18:57:25Z</t>
  </si>
  <si>
    <t>Canopy Growth Corporation</t>
  </si>
  <si>
    <t>2021-01-05 18:52:22Z</t>
  </si>
  <si>
    <t>CGC</t>
  </si>
  <si>
    <t>2021-01-05 19:41:31Z</t>
  </si>
  <si>
    <t>2021-01-05 18:58:20Z</t>
  </si>
  <si>
    <t>2021-01-15 15:03:53Z</t>
  </si>
  <si>
    <t>2021-01-05 19:56:45Z</t>
  </si>
  <si>
    <t>CGC210122C00035000</t>
  </si>
  <si>
    <t>de43d1d6-888f-4990-a1d1-a9158f7bad31</t>
  </si>
  <si>
    <t>2021-01-05 18:54:18Z</t>
  </si>
  <si>
    <t>2021-01-06 15:32:18Z</t>
  </si>
  <si>
    <t>2021-01-06 19:58:41Z</t>
  </si>
  <si>
    <t>2021-01-05 19:57:26Z</t>
  </si>
  <si>
    <t>2021-01-08 20:27:30Z</t>
  </si>
  <si>
    <t>2021-01-05 21:15:45Z</t>
  </si>
  <si>
    <t>2021-01-06 20:45:49Z</t>
  </si>
  <si>
    <t>2021-01-05 19:42:34Z</t>
  </si>
  <si>
    <t>2021-01-05 21:00:13Z</t>
  </si>
  <si>
    <t>PDD210108P00175000</t>
  </si>
  <si>
    <t>1cf5a4f7-7f5d-4d71-98ad-9a48882a7b19</t>
  </si>
  <si>
    <t>🚨🐻🦔🛍️🛌🏼</t>
  </si>
  <si>
    <t>2021-01-05 18:57:50Z</t>
  </si>
  <si>
    <t>Carnival Corp. (Paired Stock)</t>
  </si>
  <si>
    <t>Tour Operators</t>
  </si>
  <si>
    <t>2021-01-05 18:59:42Z</t>
  </si>
  <si>
    <t>2021-01-11 15:02:05Z</t>
  </si>
  <si>
    <t>CCL</t>
  </si>
  <si>
    <t>2021-01-08 15:18:17Z</t>
  </si>
  <si>
    <t>2021-01-22 14:46:13Z</t>
  </si>
  <si>
    <t>2021-01-07 15:17:24Z</t>
  </si>
  <si>
    <t>2021-01-06 15:01:01Z</t>
  </si>
  <si>
    <t>2021-01-08 15:49:04Z</t>
  </si>
  <si>
    <t>CCL210122C00022000</t>
  </si>
  <si>
    <t>14094cc5-dea8-470f-a2f5-a196820a1f03</t>
  </si>
  <si>
    <t>2021-01-05 19:27:49Z</t>
  </si>
  <si>
    <t>2021-01-05 19:00:25Z</t>
  </si>
  <si>
    <t>2021-01-05 19:12:01Z</t>
  </si>
  <si>
    <t>2021-01-05 19:27:54Z</t>
  </si>
  <si>
    <t>2021-01-14 20:25:03Z</t>
  </si>
  <si>
    <t>2021-01-07 16:18:07Z</t>
  </si>
  <si>
    <t>RIOT210115C00017500</t>
  </si>
  <si>
    <t>79a0fb69-f965-4de4-9396-ff27599f2e46</t>
  </si>
  <si>
    <t>2021-01-05 19:03:01Z</t>
  </si>
  <si>
    <t>2021-01-05 21:15:23Z</t>
  </si>
  <si>
    <t>2021-01-07 16:18:09Z</t>
  </si>
  <si>
    <t>2021-01-05 19:56:50Z</t>
  </si>
  <si>
    <t>2021-01-08 18:38:41Z</t>
  </si>
  <si>
    <t>2021-01-05 20:43:29Z</t>
  </si>
  <si>
    <t>2021-01-05 20:11:06Z</t>
  </si>
  <si>
    <t>OXY210108C00021000</t>
  </si>
  <si>
    <t>aac70d25-9107-4eda-a4e0-e70b114fc2eb</t>
  </si>
  <si>
    <t>2021-01-05 19:05:36Z</t>
  </si>
  <si>
    <t>2021-01-13 17:03:52Z</t>
  </si>
  <si>
    <t>2021-01-07 15:33:07Z</t>
  </si>
  <si>
    <t>2021-01-06 15:16:15Z</t>
  </si>
  <si>
    <t>2021-01-28 15:02:26Z</t>
  </si>
  <si>
    <t>2021-01-26 14:46:12Z</t>
  </si>
  <si>
    <t>XLK230120C00129000</t>
  </si>
  <si>
    <t>bba4c8de-1a90-45cb-bce7-145b8960fa4b</t>
  </si>
  <si>
    <t>2021-01-05 19:12:31Z</t>
  </si>
  <si>
    <t>2021-01-05 19:06:47Z</t>
  </si>
  <si>
    <t>2021-01-13 14:45:19Z</t>
  </si>
  <si>
    <t>2021-01-05 19:12:10Z</t>
  </si>
  <si>
    <t>2021-01-15 14:45:39Z</t>
  </si>
  <si>
    <t>TLRY210122C00013500</t>
  </si>
  <si>
    <t>9a3ded5b-ae7a-45f5-8ac7-c8332c0f0abc</t>
  </si>
  <si>
    <t>2021-01-05 19:08:11Z</t>
  </si>
  <si>
    <t>2021-01-06 16:16:21Z</t>
  </si>
  <si>
    <t>2021-01-06 19:12:50Z</t>
  </si>
  <si>
    <t>2021-01-06 16:01:26Z</t>
  </si>
  <si>
    <t>OXY210129P00018000</t>
  </si>
  <si>
    <t>bbfb134c-13ad-433e-bf13-d1c038de80a3</t>
  </si>
  <si>
    <t>Marathon Patent Group Inc</t>
  </si>
  <si>
    <t>Payroll Services</t>
  </si>
  <si>
    <t>2021-01-05 19:14:07Z</t>
  </si>
  <si>
    <t>2021-01-06 17:44:14Z</t>
  </si>
  <si>
    <t>MARA</t>
  </si>
  <si>
    <t>2021-01-05 19:27:51Z</t>
  </si>
  <si>
    <t>2021-01-14 18:08:14Z</t>
  </si>
  <si>
    <t>2021-01-06 16:30:29Z</t>
  </si>
  <si>
    <t>2021-01-05 21:15:09Z</t>
  </si>
  <si>
    <t>MARA210115P00016000</t>
  </si>
  <si>
    <t>b2af8deb-6d5c-498c-856c-317f5f9a63a7</t>
  </si>
  <si>
    <t>Commercial Services</t>
  </si>
  <si>
    <t>🦔🛍️🛌🏼🥇</t>
  </si>
  <si>
    <t>Citigroup Inc</t>
  </si>
  <si>
    <t>2021-01-05 19:14:16Z</t>
  </si>
  <si>
    <t>2021-01-15 16:50:34Z</t>
  </si>
  <si>
    <t>C</t>
  </si>
  <si>
    <t>2021-01-07 15:01:55Z</t>
  </si>
  <si>
    <t>2021-01-15 15:33:42Z</t>
  </si>
  <si>
    <t>2021-01-15 20:10:16Z</t>
  </si>
  <si>
    <t>2021-01-14 20:25:09Z</t>
  </si>
  <si>
    <t>C210115C00067000</t>
  </si>
  <si>
    <t>705b923d-1999-4597-a62a-b4008fe014c7</t>
  </si>
  <si>
    <t>⌛</t>
  </si>
  <si>
    <t>2021-01-05 19:27:25Z</t>
  </si>
  <si>
    <t>BlackRock Institutional Trust Company N.A. - iShares MSCI Brazil ETF</t>
  </si>
  <si>
    <t>2021-01-05 19:16:52Z</t>
  </si>
  <si>
    <t>2021-01-21 16:37:37Z</t>
  </si>
  <si>
    <t>EWZ</t>
  </si>
  <si>
    <t>2021-01-05 19:27:23Z</t>
  </si>
  <si>
    <t>2021-01-11 20:35:33Z</t>
  </si>
  <si>
    <t>2021-01-29 20:45:13Z</t>
  </si>
  <si>
    <t>2021-01-21 15:19:28Z</t>
  </si>
  <si>
    <t>2021-01-14 18:54:16Z</t>
  </si>
  <si>
    <t>2021-01-14 18:08:25Z</t>
  </si>
  <si>
    <t>2021-01-06 14:45:43Z</t>
  </si>
  <si>
    <t>2021-01-21 15:02:20Z</t>
  </si>
  <si>
    <t>EWZ210129C00035000</t>
  </si>
  <si>
    <t>e26a66aa-0b82-41d2-b8a1-1593cef68e4d</t>
  </si>
  <si>
    <t>2021-01-05 19:19:28Z</t>
  </si>
  <si>
    <t>2021-01-12 18:47:30Z</t>
  </si>
  <si>
    <t>2021-01-06 18:14:25Z</t>
  </si>
  <si>
    <t>2021-01-28 20:45:11Z</t>
  </si>
  <si>
    <t>2021-01-08 17:37:53Z</t>
  </si>
  <si>
    <t>2021-01-25 17:34:38Z</t>
  </si>
  <si>
    <t>2021-01-25 16:48:38Z</t>
  </si>
  <si>
    <t>2021-01-06 17:44:27Z</t>
  </si>
  <si>
    <t>2021-01-06 18:58:03Z</t>
  </si>
  <si>
    <t>EWZ210129P00034500</t>
  </si>
  <si>
    <t>6ec2a121-b59f-4d35-aeb3-94ee4ffd328e</t>
  </si>
  <si>
    <t>2021-01-05 19:21:13Z</t>
  </si>
  <si>
    <t>2021-01-27 15:02:47Z</t>
  </si>
  <si>
    <t>2021-01-29 18:02:15Z</t>
  </si>
  <si>
    <t>2021-01-20 15:02:54Z</t>
  </si>
  <si>
    <t>BA210820P00190000</t>
  </si>
  <si>
    <t>d4f68b4a-d6bc-469d-9af6-603628410cb3</t>
  </si>
  <si>
    <t>Direxion Shares ETF Trust - Direxion Daily Energy Bull 2X Shares</t>
  </si>
  <si>
    <t>2021-01-05 19:22:03Z</t>
  </si>
  <si>
    <t>ERX</t>
  </si>
  <si>
    <t>2021-01-07 14:46:42Z</t>
  </si>
  <si>
    <t>2021-01-05 21:16:22Z</t>
  </si>
  <si>
    <t>2021-01-05 20:27:20Z</t>
  </si>
  <si>
    <t>ERX210416C00021000</t>
  </si>
  <si>
    <t>e339318e-75fd-4979-bda0-890cd479ee1a</t>
  </si>
  <si>
    <t>2021-01-05 19:27:32Z</t>
  </si>
  <si>
    <t>Social Capital Hedosophia Holdings Corp III - Class A</t>
  </si>
  <si>
    <t>2021-01-05 19:28:08Z</t>
  </si>
  <si>
    <t>IPOC</t>
  </si>
  <si>
    <t>2021-01-05 19:41:12Z</t>
  </si>
  <si>
    <t>2021-01-06 20:45:56Z</t>
  </si>
  <si>
    <t>2021-01-06 14:46:01Z</t>
  </si>
  <si>
    <t>2021-01-06 15:31:57Z</t>
  </si>
  <si>
    <t>IPOC210820C00010000</t>
  </si>
  <si>
    <t>6f649fd5-201c-4bd2-837a-0a4e2218a8d8</t>
  </si>
  <si>
    <t>2021-01-05 19:28:16Z</t>
  </si>
  <si>
    <t>2021-01-05 20:12:07Z</t>
  </si>
  <si>
    <t>2021-01-13 14:46:21Z</t>
  </si>
  <si>
    <t>2021-01-11 15:18:28Z</t>
  </si>
  <si>
    <t>PENN210219C00115000</t>
  </si>
  <si>
    <t>5c556f31-8d9a-4baf-bd24-7fbfaf685c84</t>
  </si>
  <si>
    <t>2021-01-05 19:41:10Z</t>
  </si>
  <si>
    <t>Discovery Inc - Class A</t>
  </si>
  <si>
    <t>Radio Networks</t>
  </si>
  <si>
    <t>2021-01-05 19:30:43Z</t>
  </si>
  <si>
    <t>2021-01-07 15:18:04Z</t>
  </si>
  <si>
    <t>DISCA</t>
  </si>
  <si>
    <t>2021-01-06 14:46:12Z</t>
  </si>
  <si>
    <t>2021-01-06 15:17:14Z</t>
  </si>
  <si>
    <t>2021-01-26 14:46:57Z</t>
  </si>
  <si>
    <t>2021-01-06 17:15:34Z</t>
  </si>
  <si>
    <t>2021-01-06 15:47:09Z</t>
  </si>
  <si>
    <t>DISCA210219P00030000</t>
  </si>
  <si>
    <t>c0b8ab38-5a76-4ccd-99d9-df8cc4631700</t>
  </si>
  <si>
    <t>2021-01-05 19:41:22Z</t>
  </si>
  <si>
    <t>2021-01-05 19:33:20Z</t>
  </si>
  <si>
    <t>2021-01-11 18:20:05Z</t>
  </si>
  <si>
    <t>2021-01-12 20:51:10Z</t>
  </si>
  <si>
    <t>2021-01-27 21:01:37Z</t>
  </si>
  <si>
    <t>2021-01-27 15:01:44Z</t>
  </si>
  <si>
    <t>2021-01-07 18:04:01Z</t>
  </si>
  <si>
    <t>XLB210618P00065000</t>
  </si>
  <si>
    <t>c48005e7-17ce-434d-be5c-d126be4efd7d</t>
  </si>
  <si>
    <t>2021-01-05 19:42:41Z</t>
  </si>
  <si>
    <t>Exxon Mobil Corp.</t>
  </si>
  <si>
    <t>2021-01-05 19:35:23Z</t>
  </si>
  <si>
    <t>XOM</t>
  </si>
  <si>
    <t>2021-01-05 20:10:57Z</t>
  </si>
  <si>
    <t>2021-01-07 20:53:33Z</t>
  </si>
  <si>
    <t>2021-01-05 21:15:14Z</t>
  </si>
  <si>
    <t>XOM210108P00042500</t>
  </si>
  <si>
    <t>61433196-0ea5-4bc4-92cf-9987c80d9ac2</t>
  </si>
  <si>
    <t>🚀🚨🦔</t>
  </si>
  <si>
    <t>2021-01-05 19:42:02Z</t>
  </si>
  <si>
    <t>2021-01-05 19:35:58Z</t>
  </si>
  <si>
    <t>2021-01-07 15:01:46Z</t>
  </si>
  <si>
    <t>2021-01-08 15:18:11Z</t>
  </si>
  <si>
    <t>2021-01-06 19:27:40Z</t>
  </si>
  <si>
    <t>2021-01-05 20:43:13Z</t>
  </si>
  <si>
    <t>FUBO210108P00028000</t>
  </si>
  <si>
    <t>a8eb67ff-ff78-48d7-9239-92da4272b8ba</t>
  </si>
  <si>
    <t>2021-01-06 17:30:09Z</t>
  </si>
  <si>
    <t>WPX Energy Inc</t>
  </si>
  <si>
    <t>2021-01-05 19:38:33Z</t>
  </si>
  <si>
    <t>WPX</t>
  </si>
  <si>
    <t>2021-01-05 19:57:25Z</t>
  </si>
  <si>
    <t>WPX210521C00011000</t>
  </si>
  <si>
    <t>58460e0f-d417-4d41-a8ec-587c6139078f</t>
  </si>
  <si>
    <t>2021-01-05 19:41:40Z</t>
  </si>
  <si>
    <t>2021-01-05 19:43:09Z</t>
  </si>
  <si>
    <t>2021-01-15 15:03:42Z</t>
  </si>
  <si>
    <t>2021-01-14 15:03:13Z</t>
  </si>
  <si>
    <t>ZM210618P00200000</t>
  </si>
  <si>
    <t>1c8307e3-fbde-4bf8-8b81-82f45b808538</t>
  </si>
  <si>
    <t>2021-01-05 19:56:28Z</t>
  </si>
  <si>
    <t>Regions Financial Corp.</t>
  </si>
  <si>
    <t>2021-01-05 19:43:16Z</t>
  </si>
  <si>
    <t>RF</t>
  </si>
  <si>
    <t>2021-01-05 21:16:04Z</t>
  </si>
  <si>
    <t>2021-01-06 15:31:01Z</t>
  </si>
  <si>
    <t>2021-01-06 15:01:57Z</t>
  </si>
  <si>
    <t>RF210917C00019000</t>
  </si>
  <si>
    <t>0f05c5db-3439-4d11-a81a-d736b96ca6db</t>
  </si>
  <si>
    <t>2021-01-05 19:56:33Z</t>
  </si>
  <si>
    <t>Starbucks Corp.</t>
  </si>
  <si>
    <t>Coffee and Tea Manufacturing</t>
  </si>
  <si>
    <t>2021-01-05 19:45:46Z</t>
  </si>
  <si>
    <t>2021-01-20 14:46:54Z</t>
  </si>
  <si>
    <t>SBUX</t>
  </si>
  <si>
    <t>2021-01-06 15:31:19Z</t>
  </si>
  <si>
    <t>2021-01-20 19:46:35Z</t>
  </si>
  <si>
    <t>2021-01-06 16:31:53Z</t>
  </si>
  <si>
    <t>2021-01-06 20:30:21Z</t>
  </si>
  <si>
    <t>2021-01-06 15:16:20Z</t>
  </si>
  <si>
    <t>2021-01-06 15:46:16Z</t>
  </si>
  <si>
    <t>SBUX210122P00095000</t>
  </si>
  <si>
    <t>5d5c1ba7-9582-4981-84f6-e428e94fc2d5</t>
  </si>
  <si>
    <t>2021-01-05 19:56:34Z</t>
  </si>
  <si>
    <t>2021-01-05 19:48:23Z</t>
  </si>
  <si>
    <t>2021-01-06 17:59:11Z</t>
  </si>
  <si>
    <t>2021-01-06 20:13:52Z</t>
  </si>
  <si>
    <t>2021-01-19 17:51:50Z</t>
  </si>
  <si>
    <t>2021-01-06 17:44:30Z</t>
  </si>
  <si>
    <t>2021-01-28 15:19:04Z</t>
  </si>
  <si>
    <t>2021-01-05 20:59:57Z</t>
  </si>
  <si>
    <t>LI210219P00022000</t>
  </si>
  <si>
    <t>61f354c9-7596-4070-85f1-028812e80fed</t>
  </si>
  <si>
    <t>2021-01-05 19:50:22Z</t>
  </si>
  <si>
    <t>2021-01-07 15:48:39Z</t>
  </si>
  <si>
    <t>2021-01-05 20:11:34Z</t>
  </si>
  <si>
    <t>2021-01-14 20:42:25Z</t>
  </si>
  <si>
    <t>2021-01-06 18:29:23Z</t>
  </si>
  <si>
    <t>WBA210115C00046000</t>
  </si>
  <si>
    <t>c5c551c3-d00f-4ac9-9287-802ca46bb9c0</t>
  </si>
  <si>
    <t>2021-01-05 19:56:22Z</t>
  </si>
  <si>
    <t>2021-01-05 19:50:59Z</t>
  </si>
  <si>
    <t>2021-01-07 15:33:20Z</t>
  </si>
  <si>
    <t>2021-01-06 15:32:06Z</t>
  </si>
  <si>
    <t>2021-01-14 16:37:02Z</t>
  </si>
  <si>
    <t>2021-01-06 18:29:02Z</t>
  </si>
  <si>
    <t>2021-01-05 21:15:42Z</t>
  </si>
  <si>
    <t>2021-01-06 15:01:34Z</t>
  </si>
  <si>
    <t>2021-01-06 16:02:01Z</t>
  </si>
  <si>
    <t>TSM210122P00104000</t>
  </si>
  <si>
    <t>3f77f092-5396-4356-9601-c9132e87e759</t>
  </si>
  <si>
    <t>Las Vegas Sands Corp</t>
  </si>
  <si>
    <t>2021-01-05 19:53:32Z</t>
  </si>
  <si>
    <t>LVS</t>
  </si>
  <si>
    <t>2021-01-05 19:57:21Z</t>
  </si>
  <si>
    <t>2021-01-15 20:09:34Z</t>
  </si>
  <si>
    <t>2021-01-20 18:43:37Z</t>
  </si>
  <si>
    <t>2021-01-20 18:59:08Z</t>
  </si>
  <si>
    <t>2021-01-19 15:49:41Z</t>
  </si>
  <si>
    <t>2021-01-11 14:46:38Z</t>
  </si>
  <si>
    <t>2021-01-14 15:35:04Z</t>
  </si>
  <si>
    <t>2021-01-20 18:27:54Z</t>
  </si>
  <si>
    <t>LVS210122P00054000</t>
  </si>
  <si>
    <t>64b55d9f-c01f-4d89-8326-3aecc0326b5a</t>
  </si>
  <si>
    <t>2021-01-05 20:11:30Z</t>
  </si>
  <si>
    <t>2021-01-05 19:59:25Z</t>
  </si>
  <si>
    <t>2021-01-06 15:46:41Z</t>
  </si>
  <si>
    <t>2021-01-11 14:45:36Z</t>
  </si>
  <si>
    <t>2021-01-05 20:10:56Z</t>
  </si>
  <si>
    <t>2021-01-15 20:25:40Z</t>
  </si>
  <si>
    <t>2021-01-06 15:16:46Z</t>
  </si>
  <si>
    <t>FCX210115P00030000</t>
  </si>
  <si>
    <t>1fc67738-7d33-4301-accd-101f7dc83390</t>
  </si>
  <si>
    <t>🦔🛍️🛌🏼</t>
  </si>
  <si>
    <t>Kinross Gold Corp.</t>
  </si>
  <si>
    <t>2021-01-05 19:59:45Z</t>
  </si>
  <si>
    <t>2021-01-19 19:10:47Z</t>
  </si>
  <si>
    <t>KGC</t>
  </si>
  <si>
    <t>2021-01-07 14:45:32Z</t>
  </si>
  <si>
    <t>2021-01-08 15:02:50Z</t>
  </si>
  <si>
    <t>2021-01-27 15:34:23Z</t>
  </si>
  <si>
    <t>2021-01-15 15:49:44Z</t>
  </si>
  <si>
    <t>2021-01-08 14:46:08Z</t>
  </si>
  <si>
    <t>2021-01-08 18:38:46Z</t>
  </si>
  <si>
    <t>KGC210820C00011000</t>
  </si>
  <si>
    <t>4241f46e-bfda-4602-8552-dc201d6458b2</t>
  </si>
  <si>
    <t>Mosaic Company</t>
  </si>
  <si>
    <t>Phosphatic Fertilizer Manufacturing</t>
  </si>
  <si>
    <t>2021-01-05 20:02:00Z</t>
  </si>
  <si>
    <t>MOS</t>
  </si>
  <si>
    <t>2021-01-06 16:45:41Z</t>
  </si>
  <si>
    <t>2021-01-07 19:35:33Z</t>
  </si>
  <si>
    <t>2021-01-06 16:16:00Z</t>
  </si>
  <si>
    <t>2021-01-07 15:33:23Z</t>
  </si>
  <si>
    <t>MOS210618P00015000</t>
  </si>
  <si>
    <t>763ed95d-1e31-4622-9984-2b6f52ddf409</t>
  </si>
  <si>
    <t>2021-01-05 20:12:05Z</t>
  </si>
  <si>
    <t>Ovintiv Inc</t>
  </si>
  <si>
    <t>2021-01-05 20:04:35Z</t>
  </si>
  <si>
    <t>OVV</t>
  </si>
  <si>
    <t>2021-01-13 14:46:26Z</t>
  </si>
  <si>
    <t>OVV210219C00020000</t>
  </si>
  <si>
    <t>958aef9c-1d76-48d4-a4e3-cb6af0a9b21f</t>
  </si>
  <si>
    <t>2021-01-05 20:06:52Z</t>
  </si>
  <si>
    <t>2021-01-14 20:42:55Z</t>
  </si>
  <si>
    <t>2021-01-27 15:01:33Z</t>
  </si>
  <si>
    <t>2021-01-13 14:46:09Z</t>
  </si>
  <si>
    <t>2021-01-06 16:00:47Z</t>
  </si>
  <si>
    <t>DIS210212C00192500</t>
  </si>
  <si>
    <t>b85d0322-dc6d-4ec5-8d30-c4246bcb3b37</t>
  </si>
  <si>
    <t>2021-01-05 20:11:16Z</t>
  </si>
  <si>
    <t>2021-01-05 20:07:17Z</t>
  </si>
  <si>
    <t>2021-01-05 20:11:20Z</t>
  </si>
  <si>
    <t>2021-01-05 21:00:07Z</t>
  </si>
  <si>
    <t>2021-01-27 15:17:30Z</t>
  </si>
  <si>
    <t>2021-01-12 15:00:52Z</t>
  </si>
  <si>
    <t>BLNK210219C00030000</t>
  </si>
  <si>
    <t>115bd196-a79a-45d4-9657-2a97a8b19a59</t>
  </si>
  <si>
    <t>2021-01-11 15:48:29Z</t>
  </si>
  <si>
    <t>2021-01-05 20:13:09Z</t>
  </si>
  <si>
    <t>2021-01-06 16:16:27Z</t>
  </si>
  <si>
    <t>2021-01-11 20:03:48Z</t>
  </si>
  <si>
    <t>2021-01-05 20:43:15Z</t>
  </si>
  <si>
    <t>GDX210115C00040500</t>
  </si>
  <si>
    <t>d028a553-c450-4540-937b-c086a55d460f</t>
  </si>
  <si>
    <t>2021-01-05 20:27:33Z</t>
  </si>
  <si>
    <t>AMC Entertainment Holdings Inc - Class A</t>
  </si>
  <si>
    <t>Motion Picture Theaters (except Drive-Ins)</t>
  </si>
  <si>
    <t>2021-01-05 20:13:56Z</t>
  </si>
  <si>
    <t>AMC</t>
  </si>
  <si>
    <t>2021-01-06 16:16:28Z</t>
  </si>
  <si>
    <t>2021-01-05 20:27:43Z</t>
  </si>
  <si>
    <t>2021-01-27 20:44:07Z</t>
  </si>
  <si>
    <t>AMC210129C00001500</t>
  </si>
  <si>
    <t>9c7d15f1-d320-4227-8472-375ce9fbba02</t>
  </si>
  <si>
    <t>2021-01-05 20:15:44Z</t>
  </si>
  <si>
    <t>2021-01-06 19:42:35Z</t>
  </si>
  <si>
    <t>2021-01-08 17:52:41Z</t>
  </si>
  <si>
    <t>2021-01-06 15:00:57Z</t>
  </si>
  <si>
    <t>2021-01-05 20:43:16Z</t>
  </si>
  <si>
    <t>XOM210108C00046500</t>
  </si>
  <si>
    <t>92045478-3b05-4abe-9aea-57ddf7de0f14</t>
  </si>
  <si>
    <t>HEXO Corp</t>
  </si>
  <si>
    <t>2021-01-05 20:18:19Z</t>
  </si>
  <si>
    <t>2021-01-08 15:02:45Z</t>
  </si>
  <si>
    <t>HEXO</t>
  </si>
  <si>
    <t>2021-01-05 20:27:11Z</t>
  </si>
  <si>
    <t>2021-01-12 16:18:06Z</t>
  </si>
  <si>
    <t>HEXO210115P00004500</t>
  </si>
  <si>
    <t>573b8422-34bf-41a2-a48e-6d4411ec2dee</t>
  </si>
  <si>
    <t>Devon Energy Corp.</t>
  </si>
  <si>
    <t>2021-01-05 20:20:57Z</t>
  </si>
  <si>
    <t>2021-01-25 16:48:58Z</t>
  </si>
  <si>
    <t>DVN</t>
  </si>
  <si>
    <t>2021-01-06 15:46:49Z</t>
  </si>
  <si>
    <t>2021-01-07 15:48:00Z</t>
  </si>
  <si>
    <t>2021-01-22 14:46:12Z</t>
  </si>
  <si>
    <t>2021-01-27 15:02:50Z</t>
  </si>
  <si>
    <t>2021-01-25 15:17:48Z</t>
  </si>
  <si>
    <t>2021-01-14 19:54:33Z</t>
  </si>
  <si>
    <t>2021-01-07 15:17:12Z</t>
  </si>
  <si>
    <t>2021-01-14 15:19:51Z</t>
  </si>
  <si>
    <t>2021-01-21 18:44:56Z</t>
  </si>
  <si>
    <t>2021-01-22 15:51:09Z</t>
  </si>
  <si>
    <t>2021-01-06 18:28:43Z</t>
  </si>
  <si>
    <t>DVN210219C00019000</t>
  </si>
  <si>
    <t>cac0b4ac-b931-48f8-a6d7-d43831ce70b7</t>
  </si>
  <si>
    <t>2021-01-05 20:28:14Z</t>
  </si>
  <si>
    <t>2021-01-05 20:21:03Z</t>
  </si>
  <si>
    <t>2021-01-12 15:47:55Z</t>
  </si>
  <si>
    <t>2021-01-06 16:16:38Z</t>
  </si>
  <si>
    <t>2021-01-20 14:46:12Z</t>
  </si>
  <si>
    <t>2021-01-06 18:58:13Z</t>
  </si>
  <si>
    <t>DVN210219P00016000</t>
  </si>
  <si>
    <t>d8660405-6773-44f1-8b24-3a23bd47a7d9</t>
  </si>
  <si>
    <t>2021-01-05 20:28:37Z</t>
  </si>
  <si>
    <t>2021-01-05 20:44:07Z</t>
  </si>
  <si>
    <t>2021-01-07 21:10:33Z</t>
  </si>
  <si>
    <t>IPOC210521P00017500</t>
  </si>
  <si>
    <t>9c9494ea-4a68-4d8a-a66c-de84a253465a</t>
  </si>
  <si>
    <t>2021-01-05 20:29:03Z</t>
  </si>
  <si>
    <t>2021-01-05 20:44:11Z</t>
  </si>
  <si>
    <t>2021-01-14 21:16:22Z</t>
  </si>
  <si>
    <t>WISH210716C00010000</t>
  </si>
  <si>
    <t>925cff87-a1a1-47ad-8682-bc2663dccf97</t>
  </si>
  <si>
    <t>2021-01-14 15:34:50Z</t>
  </si>
  <si>
    <t>Applied Materials Inc.</t>
  </si>
  <si>
    <t>2021-01-05 20:31:39Z</t>
  </si>
  <si>
    <t>2021-01-13 14:46:25Z</t>
  </si>
  <si>
    <t>AMAT</t>
  </si>
  <si>
    <t>2021-01-06 14:46:38Z</t>
  </si>
  <si>
    <t>2021-01-06 16:45:35Z</t>
  </si>
  <si>
    <t>2021-01-21 21:09:02Z</t>
  </si>
  <si>
    <t>2021-01-07 16:18:32Z</t>
  </si>
  <si>
    <t>2021-01-20 21:07:33Z</t>
  </si>
  <si>
    <t>2021-01-08 21:17:20Z</t>
  </si>
  <si>
    <t>2021-01-06 16:15:53Z</t>
  </si>
  <si>
    <t>2021-01-07 15:02:43Z</t>
  </si>
  <si>
    <t>AMAT210319P00067500</t>
  </si>
  <si>
    <t>d31784dd-2a29-414c-a792-592d5957b07d</t>
  </si>
  <si>
    <t>2021-01-05 20:44:15Z</t>
  </si>
  <si>
    <t>2021-01-05 20:34:16Z</t>
  </si>
  <si>
    <t>2021-01-20 14:45:58Z</t>
  </si>
  <si>
    <t>2021-01-08 16:21:10Z</t>
  </si>
  <si>
    <t>2021-01-11 20:19:02Z</t>
  </si>
  <si>
    <t>2021-01-06 19:58:34Z</t>
  </si>
  <si>
    <t>CMCSA210716P00040000</t>
  </si>
  <si>
    <t>6e7e613e-7d62-44d7-93fb-8c6898d01bf0</t>
  </si>
  <si>
    <t>2021-01-05 20:43:26Z</t>
  </si>
  <si>
    <t>2021-01-05 20:35:44Z</t>
  </si>
  <si>
    <t>2021-01-06 17:15:19Z</t>
  </si>
  <si>
    <t>2021-01-06 15:01:20Z</t>
  </si>
  <si>
    <t>2021-01-15 18:39:37Z</t>
  </si>
  <si>
    <t>2021-01-05 20:59:49Z</t>
  </si>
  <si>
    <t>MRNA210115P00103000</t>
  </si>
  <si>
    <t>3e3e5be1-6d80-49f1-9b07-1c5f01e958a7</t>
  </si>
  <si>
    <t>🐻🛍️🛌🏼</t>
  </si>
  <si>
    <t>2021-01-05 20:43:24Z</t>
  </si>
  <si>
    <t>2021-01-05 20:36:53Z</t>
  </si>
  <si>
    <t>2021-01-19 15:19:14Z</t>
  </si>
  <si>
    <t>2021-01-05 20:43:34Z</t>
  </si>
  <si>
    <t>2021-01-11 18:20:04Z</t>
  </si>
  <si>
    <t>2021-01-25 16:04:27Z</t>
  </si>
  <si>
    <t>2021-01-15 18:51:05Z</t>
  </si>
  <si>
    <t>2021-01-11 14:46:23Z</t>
  </si>
  <si>
    <t>2021-01-12 15:32:39Z</t>
  </si>
  <si>
    <t>TEVA210219P00013000</t>
  </si>
  <si>
    <t>34fbfb52-cc65-49f3-b6d0-da562acd0497</t>
  </si>
  <si>
    <t>2021-01-05 20:45:04Z</t>
  </si>
  <si>
    <t>2021-01-06 14:45:33Z</t>
  </si>
  <si>
    <t>2021-01-14 15:34:17Z</t>
  </si>
  <si>
    <t>2021-01-20 18:58:12Z</t>
  </si>
  <si>
    <t>2021-01-08 15:18:07Z</t>
  </si>
  <si>
    <t>EEM210618P00053000</t>
  </si>
  <si>
    <t>f0d33704-8858-4480-8525-526c111d2e9e</t>
  </si>
  <si>
    <t>2021-01-05 20:59:38Z</t>
  </si>
  <si>
    <t>2021-01-05 20:45:15Z</t>
  </si>
  <si>
    <t>2021-01-20 14:45:35Z</t>
  </si>
  <si>
    <t>2021-01-06 21:02:00Z</t>
  </si>
  <si>
    <t>SPY210129P00275000</t>
  </si>
  <si>
    <t>79e81ebd-4074-4091-84c1-7325fbc57e17</t>
  </si>
  <si>
    <t>2021-01-05 20:59:31Z</t>
  </si>
  <si>
    <t>2021-01-05 20:46:21Z</t>
  </si>
  <si>
    <t>2021-01-07 15:17:19Z</t>
  </si>
  <si>
    <t>2021-01-26 14:45:37Z</t>
  </si>
  <si>
    <t>2021-01-06 17:44:29Z</t>
  </si>
  <si>
    <t>IWM210219P00176000</t>
  </si>
  <si>
    <t>5e9afe5f-b558-488b-bb59-db38f9f7e0c2</t>
  </si>
  <si>
    <t>2021-01-05 20:59:40Z</t>
  </si>
  <si>
    <t>2021-01-05 20:47:26Z</t>
  </si>
  <si>
    <t>2021-01-21 17:08:56Z</t>
  </si>
  <si>
    <t>2021-01-25 15:48:00Z</t>
  </si>
  <si>
    <t>2021-01-21 16:05:55Z</t>
  </si>
  <si>
    <t>2021-01-08 14:45:56Z</t>
  </si>
  <si>
    <t>2021-01-21 15:35:08Z</t>
  </si>
  <si>
    <t>XLE210129C00046000</t>
  </si>
  <si>
    <t>36bc5920-f734-4fe9-bcc3-19080a2a77c1</t>
  </si>
  <si>
    <t>2021-01-11 20:52:23Z</t>
  </si>
  <si>
    <t>2021-01-05 20:59:39Z</t>
  </si>
  <si>
    <t>2021-01-05 20:48:31Z</t>
  </si>
  <si>
    <t>2021-01-13 19:51:09Z</t>
  </si>
  <si>
    <t>2021-01-07 14:45:44Z</t>
  </si>
  <si>
    <t>2021-01-21 19:32:03Z</t>
  </si>
  <si>
    <t>2021-01-08 20:43:33Z</t>
  </si>
  <si>
    <t>2021-01-06 15:01:12Z</t>
  </si>
  <si>
    <t>2021-01-06 17:15:10Z</t>
  </si>
  <si>
    <t>EFA210205P00070500</t>
  </si>
  <si>
    <t>51747866-fcd5-4b98-950e-ce62e383b19a</t>
  </si>
  <si>
    <t>2021-01-05 20:59:45Z</t>
  </si>
  <si>
    <t>2021-01-05 20:49:37Z</t>
  </si>
  <si>
    <t>2021-01-06 15:01:02Z</t>
  </si>
  <si>
    <t>2021-01-21 16:06:13Z</t>
  </si>
  <si>
    <t>2021-01-07 14:45:42Z</t>
  </si>
  <si>
    <t>JD210122C00110000</t>
  </si>
  <si>
    <t>9f8ef65e-b6a8-4031-91a3-4d7f17cd35e2</t>
  </si>
  <si>
    <t>2021-01-05 21:00:22Z</t>
  </si>
  <si>
    <t>2021-01-05 20:50:45Z</t>
  </si>
  <si>
    <t>2021-01-05 21:15:31Z</t>
  </si>
  <si>
    <t>2021-01-08 18:39:31Z</t>
  </si>
  <si>
    <t>GLD210618P00178000</t>
  </si>
  <si>
    <t>b0d631fb-cdc5-4a4a-94ea-898e08157172</t>
  </si>
  <si>
    <t>🗓️🐻🛍️🛌🏼</t>
  </si>
  <si>
    <t>2021-01-08 15:34:43Z</t>
  </si>
  <si>
    <t>2021-01-05 21:00:01Z</t>
  </si>
  <si>
    <t>2021-01-05 20:51:52Z</t>
  </si>
  <si>
    <t>2021-01-05 21:16:25Z</t>
  </si>
  <si>
    <t>OVV210219C00018000</t>
  </si>
  <si>
    <t>02433474-3f99-4efe-9b30-276e0d7fb398</t>
  </si>
  <si>
    <t>2021-01-05 20:52:11Z</t>
  </si>
  <si>
    <t>2021-01-11 15:03:12Z</t>
  </si>
  <si>
    <t>2021-01-27 15:01:40Z</t>
  </si>
  <si>
    <t>2021-01-29 20:44:32Z</t>
  </si>
  <si>
    <t>2021-01-29 16:41:31Z</t>
  </si>
  <si>
    <t>TJX210129P00062000</t>
  </si>
  <si>
    <t>e17ae900-1e3c-4ddf-9df6-1f31f8322c42</t>
  </si>
  <si>
    <t>2021-01-05 21:16:18Z</t>
  </si>
  <si>
    <t>2021-01-05 20:53:00Z</t>
  </si>
  <si>
    <t>2021-01-06 15:46:52Z</t>
  </si>
  <si>
    <t>2021-01-12 15:17:08Z</t>
  </si>
  <si>
    <t>2021-01-11 14:46:17Z</t>
  </si>
  <si>
    <t>2021-01-06 16:30:58Z</t>
  </si>
  <si>
    <t>XOP210219C00069000</t>
  </si>
  <si>
    <t>ddd19188-c611-4e64-8e29-423658471c14</t>
  </si>
  <si>
    <t>2021-01-07 15:47:45Z</t>
  </si>
  <si>
    <t>2021-01-05 20:54:08Z</t>
  </si>
  <si>
    <t>2021-01-29 15:02:39Z</t>
  </si>
  <si>
    <t>2021-01-29 19:54:34Z</t>
  </si>
  <si>
    <t>2021-01-29 18:18:30Z</t>
  </si>
  <si>
    <t>2021-01-21 14:45:20Z</t>
  </si>
  <si>
    <t>2021-01-13 14:45:14Z</t>
  </si>
  <si>
    <t>2021-01-29 16:40:15Z</t>
  </si>
  <si>
    <t>EEM210219C00058000</t>
  </si>
  <si>
    <t>143167de-b543-4947-9e76-638cfd1dac19</t>
  </si>
  <si>
    <t>2021-01-05 20:55:11Z</t>
  </si>
  <si>
    <t>2021-01-15 20:59:52Z</t>
  </si>
  <si>
    <t>2021-01-07 15:48:14Z</t>
  </si>
  <si>
    <t>2021-01-14 14:46:44Z</t>
  </si>
  <si>
    <t>2021-01-06 15:47:01Z</t>
  </si>
  <si>
    <t>2021-01-07 14:46:06Z</t>
  </si>
  <si>
    <t>COP210115C00044500</t>
  </si>
  <si>
    <t>7504f92d-87d5-4b5e-89bd-faa510badf04</t>
  </si>
  <si>
    <t>2021-01-05 21:00:31Z</t>
  </si>
  <si>
    <t>2021-01-06 15:02:37Z</t>
  </si>
  <si>
    <t>2021-01-14 15:19:13Z</t>
  </si>
  <si>
    <t>2021-01-11 19:04:15Z</t>
  </si>
  <si>
    <t>2021-01-14 20:26:16Z</t>
  </si>
  <si>
    <t>2021-01-14 18:55:02Z</t>
  </si>
  <si>
    <t>AAL210122C00013000</t>
  </si>
  <si>
    <t>a8f71d72-163d-4cfc-a9f3-ec449974d16e</t>
  </si>
  <si>
    <t>🐂</t>
  </si>
  <si>
    <t>2021-01-06 15:02:57Z</t>
  </si>
  <si>
    <t>2021-01-07 16:18:01Z</t>
  </si>
  <si>
    <t>2021-01-21 14:45:12Z</t>
  </si>
  <si>
    <t>2021-01-06 15:16:31Z</t>
  </si>
  <si>
    <t>SPY210122P00347000</t>
  </si>
  <si>
    <t>a02ebafb-a52d-4db7-9954-92728cf9c743</t>
  </si>
  <si>
    <t>2021-01-06 15:05:31Z</t>
  </si>
  <si>
    <t>2021-01-12 14:46:38Z</t>
  </si>
  <si>
    <t>2021-01-06 15:16:54Z</t>
  </si>
  <si>
    <t>2021-01-06 17:59:25Z</t>
  </si>
  <si>
    <t>2021-01-19 17:09:52Z</t>
  </si>
  <si>
    <t>2021-01-11 16:18:55Z</t>
  </si>
  <si>
    <t>2021-01-06 16:01:43Z</t>
  </si>
  <si>
    <t>2021-01-11 15:17:41Z</t>
  </si>
  <si>
    <t>GM210122P00046000</t>
  </si>
  <si>
    <t>c944ac81-c79c-4eb2-b7d5-70885bda40aa</t>
  </si>
  <si>
    <t>🦔🛍️</t>
  </si>
  <si>
    <t>Marathon Petroleum Corp</t>
  </si>
  <si>
    <t>2021-01-06 15:08:04Z</t>
  </si>
  <si>
    <t>2021-01-19 16:23:04Z</t>
  </si>
  <si>
    <t>MPC</t>
  </si>
  <si>
    <t>2021-01-06 15:16:18Z</t>
  </si>
  <si>
    <t>2021-01-07 15:33:45Z</t>
  </si>
  <si>
    <t>2021-01-19 19:27:06Z</t>
  </si>
  <si>
    <t>2021-01-14 16:37:52Z</t>
  </si>
  <si>
    <t>2021-01-06 16:31:51Z</t>
  </si>
  <si>
    <t>2021-01-08 15:03:47Z</t>
  </si>
  <si>
    <t>MPC210219P00045000</t>
  </si>
  <si>
    <t>1a18af8e-2b4a-43b6-91bb-7a2d42c38086</t>
  </si>
  <si>
    <t>2021-01-06 15:31:16Z</t>
  </si>
  <si>
    <t>2021-01-06 15:09:42Z</t>
  </si>
  <si>
    <t>2021-01-06 19:42:33Z</t>
  </si>
  <si>
    <t>2021-01-27 15:48:30Z</t>
  </si>
  <si>
    <t>EEM211217C00058000</t>
  </si>
  <si>
    <t>b16dd6b3-79fa-4afc-9843-6931ab513b37</t>
  </si>
  <si>
    <t>2021-01-06 15:10:38Z</t>
  </si>
  <si>
    <t>2021-01-07 15:47:40Z</t>
  </si>
  <si>
    <t>2021-01-27 20:44:29Z</t>
  </si>
  <si>
    <t>2021-01-06 15:46:44Z</t>
  </si>
  <si>
    <t>2021-01-29 19:22:55Z</t>
  </si>
  <si>
    <t>2021-01-06 15:31:47Z</t>
  </si>
  <si>
    <t>UBER210129P00048500</t>
  </si>
  <si>
    <t>a1efd07e-b146-43bd-a4a9-ca4c0adf047e</t>
  </si>
  <si>
    <t>Enphase Energy Inc</t>
  </si>
  <si>
    <t>2021-01-06 15:13:11Z</t>
  </si>
  <si>
    <t>2021-01-26 20:47:20Z</t>
  </si>
  <si>
    <t>ENPH</t>
  </si>
  <si>
    <t>2021-01-07 15:02:04Z</t>
  </si>
  <si>
    <t>2021-01-12 15:47:11Z</t>
  </si>
  <si>
    <t>2021-01-29 18:34:31Z</t>
  </si>
  <si>
    <t>2021-01-15 18:39:12Z</t>
  </si>
  <si>
    <t>2021-01-07 16:48:33Z</t>
  </si>
  <si>
    <t>2021-01-06 15:46:20Z</t>
  </si>
  <si>
    <t>2021-01-15 15:34:57Z</t>
  </si>
  <si>
    <t>ENPH210219C00220000</t>
  </si>
  <si>
    <t>fe9104af-6458-4af2-b8bf-120d834f7666</t>
  </si>
  <si>
    <t>Salesforce.Com Inc</t>
  </si>
  <si>
    <t>2021-01-06 15:17:31Z</t>
  </si>
  <si>
    <t>CRM</t>
  </si>
  <si>
    <t>2021-01-06 19:28:05Z</t>
  </si>
  <si>
    <t>2021-01-11 19:20:29Z</t>
  </si>
  <si>
    <t>2021-01-25 19:37:55Z</t>
  </si>
  <si>
    <t>2021-01-19 14:46:21Z</t>
  </si>
  <si>
    <t>2021-01-11 14:46:36Z</t>
  </si>
  <si>
    <t>2021-01-21 16:38:08Z</t>
  </si>
  <si>
    <t>CRM210319P00150000</t>
  </si>
  <si>
    <t>96b01fae-cfe3-40de-8543-31812f3eff3d</t>
  </si>
  <si>
    <t>2021-01-06 15:30:49Z</t>
  </si>
  <si>
    <t>Luminar Technologies Inc - Class A</t>
  </si>
  <si>
    <t>2021-01-06 15:18:19Z</t>
  </si>
  <si>
    <t>2021-01-21 15:50:17Z</t>
  </si>
  <si>
    <t>LAZR</t>
  </si>
  <si>
    <t>2021-01-25 14:46:24Z</t>
  </si>
  <si>
    <t>2021-01-12 15:31:32Z</t>
  </si>
  <si>
    <t>2021-01-28 20:45:41Z</t>
  </si>
  <si>
    <t>2021-01-21 14:45:46Z</t>
  </si>
  <si>
    <t>2021-01-27 16:35:21Z</t>
  </si>
  <si>
    <t>2021-01-08 15:03:45Z</t>
  </si>
  <si>
    <t>2021-01-27 16:20:10Z</t>
  </si>
  <si>
    <t>2021-01-06 20:30:15Z</t>
  </si>
  <si>
    <t>2021-01-12 17:32:47Z</t>
  </si>
  <si>
    <t>LAZR210129C00035000</t>
  </si>
  <si>
    <t>7830bb78-cf41-4c63-835d-e6832d08f5fc</t>
  </si>
  <si>
    <t>2021-01-11 14:46:26Z</t>
  </si>
  <si>
    <t>2021-01-06 15:31:05Z</t>
  </si>
  <si>
    <t>2021-01-06 15:20:53Z</t>
  </si>
  <si>
    <t>2021-01-06 20:30:01Z</t>
  </si>
  <si>
    <t>2021-01-06 15:31:42Z</t>
  </si>
  <si>
    <t>2021-01-06 15:46:39Z</t>
  </si>
  <si>
    <t>2021-01-08 19:39:53Z</t>
  </si>
  <si>
    <t>RIOT210108P00021000</t>
  </si>
  <si>
    <t>85c06788-8e2a-4811-a175-d62081a0c5fd</t>
  </si>
  <si>
    <t>🚀🚨⏱️🦴🥇</t>
  </si>
  <si>
    <t>2021-01-06 15:23:29Z</t>
  </si>
  <si>
    <t>2021-01-25 17:20:05Z</t>
  </si>
  <si>
    <t>2021-01-27 17:06:24Z</t>
  </si>
  <si>
    <t>2021-01-11 14:45:59Z</t>
  </si>
  <si>
    <t>2021-01-06 20:46:04Z</t>
  </si>
  <si>
    <t>2021-01-26 17:22:23Z</t>
  </si>
  <si>
    <t>TLT210618P00145000</t>
  </si>
  <si>
    <t>bed57549-a3e2-44e8-9235-f9a9a852c014</t>
  </si>
  <si>
    <t>2021-01-06 15:24:35Z</t>
  </si>
  <si>
    <t>2021-01-06 15:31:27Z</t>
  </si>
  <si>
    <t>2021-01-19 15:49:15Z</t>
  </si>
  <si>
    <t>2021-01-22 20:52:17Z</t>
  </si>
  <si>
    <t>2021-01-08 14:45:40Z</t>
  </si>
  <si>
    <t>2021-01-22 17:41:08Z</t>
  </si>
  <si>
    <t>2021-01-12 17:31:34Z</t>
  </si>
  <si>
    <t>2021-01-07 20:36:31Z</t>
  </si>
  <si>
    <t>AAPL210122C00120000</t>
  </si>
  <si>
    <t>ed9cda4f-2a11-446f-8be0-d06469110aa8</t>
  </si>
  <si>
    <t>Gores Holdings IV Inc - Class A</t>
  </si>
  <si>
    <t>Other Activities Related to Credit Intermediation</t>
  </si>
  <si>
    <t>2021-01-06 15:26:03Z</t>
  </si>
  <si>
    <t>2021-01-21 15:35:29Z</t>
  </si>
  <si>
    <t>GHIV</t>
  </si>
  <si>
    <t>2021-01-21 15:02:37Z</t>
  </si>
  <si>
    <t>2021-01-12 14:45:47Z</t>
  </si>
  <si>
    <t>2021-01-08 19:10:08Z</t>
  </si>
  <si>
    <t>GHIV210820C00017500</t>
  </si>
  <si>
    <t>cc470b67-24e6-410e-b991-3af23b3d8c23</t>
  </si>
  <si>
    <t>2021-01-06 15:31:23Z</t>
  </si>
  <si>
    <t>2021-01-06 15:32:38Z</t>
  </si>
  <si>
    <t>2021-01-06 16:45:17Z</t>
  </si>
  <si>
    <t>2021-01-12 16:33:04Z</t>
  </si>
  <si>
    <t>2021-01-07 19:35:35Z</t>
  </si>
  <si>
    <t>2021-01-07 20:05:06Z</t>
  </si>
  <si>
    <t>2021-01-28 19:56:26Z</t>
  </si>
  <si>
    <t>2021-01-11 15:49:27Z</t>
  </si>
  <si>
    <t>2021-01-11 19:20:42Z</t>
  </si>
  <si>
    <t>2021-01-06 18:59:07Z</t>
  </si>
  <si>
    <t>PENN210219C00105000</t>
  </si>
  <si>
    <t>db1fcc71-7368-481b-8333-e6777a9ac6f6</t>
  </si>
  <si>
    <t>2021-01-11 16:03:37Z</t>
  </si>
  <si>
    <t>2021-01-06 18:13:32Z</t>
  </si>
  <si>
    <t>2021-01-06 15:33:13Z</t>
  </si>
  <si>
    <t>2021-01-08 14:46:32Z</t>
  </si>
  <si>
    <t>2021-01-25 16:19:07Z</t>
  </si>
  <si>
    <t>2021-01-19 14:45:54Z</t>
  </si>
  <si>
    <t>2021-01-14 14:46:58Z</t>
  </si>
  <si>
    <t>2021-01-25 15:18:12Z</t>
  </si>
  <si>
    <t>RF210917C00020000</t>
  </si>
  <si>
    <t>e939e243-1b02-4fc6-b515-74367538925b</t>
  </si>
  <si>
    <t>2021-01-15 14:46:49Z</t>
  </si>
  <si>
    <t>2021-01-06 15:35:12Z</t>
  </si>
  <si>
    <t>2021-01-07 14:46:17Z</t>
  </si>
  <si>
    <t>2021-01-12 15:31:24Z</t>
  </si>
  <si>
    <t>2021-01-06 16:31:40Z</t>
  </si>
  <si>
    <t>2021-01-06 18:44:29Z</t>
  </si>
  <si>
    <t>2021-01-20 14:46:25Z</t>
  </si>
  <si>
    <t>2021-01-07 15:18:08Z</t>
  </si>
  <si>
    <t>2021-01-08 14:46:39Z</t>
  </si>
  <si>
    <t>2021-01-06 16:00:58Z</t>
  </si>
  <si>
    <t>AMAT210129C00100000</t>
  </si>
  <si>
    <t>9df0bbf4-a17a-457b-90c7-9c8eecde5b6d</t>
  </si>
  <si>
    <t>2021-01-07 16:03:45Z</t>
  </si>
  <si>
    <t>2021-01-06 15:37:48Z</t>
  </si>
  <si>
    <t>2021-01-27 20:44:33Z</t>
  </si>
  <si>
    <t>2021-01-20 15:34:35Z</t>
  </si>
  <si>
    <t>2021-01-29 18:33:22Z</t>
  </si>
  <si>
    <t>IWM210521P00158000</t>
  </si>
  <si>
    <t>d954164c-9741-4116-8cbd-35ea125f2487</t>
  </si>
  <si>
    <t>2021-01-06 15:40:17Z</t>
  </si>
  <si>
    <t>2021-01-07 17:49:16Z</t>
  </si>
  <si>
    <t>2021-01-25 20:07:52Z</t>
  </si>
  <si>
    <t>SLV210212C00031000</t>
  </si>
  <si>
    <t>9000e25c-eb55-4966-b56e-729d2f50588f</t>
  </si>
  <si>
    <t>2021-01-06 15:46:34Z</t>
  </si>
  <si>
    <t>2021-01-06 15:40:24Z</t>
  </si>
  <si>
    <t>2021-01-28 14:45:42Z</t>
  </si>
  <si>
    <t>2021-01-08 15:18:10Z</t>
  </si>
  <si>
    <t>2021-01-29 20:11:00Z</t>
  </si>
  <si>
    <t>2021-01-08 17:52:36Z</t>
  </si>
  <si>
    <t>2021-01-07 15:01:56Z</t>
  </si>
  <si>
    <t>2021-01-07 14:45:30Z</t>
  </si>
  <si>
    <t>TSLA210129C00860000</t>
  </si>
  <si>
    <t>119b4204-3318-4989-81c6-a0119f737c10</t>
  </si>
  <si>
    <t>🐂🛍️🔋</t>
  </si>
  <si>
    <t>2021-01-06 15:46:32Z</t>
  </si>
  <si>
    <t>Kraft Heinz Co</t>
  </si>
  <si>
    <t>Fruit and Vegetable Canning</t>
  </si>
  <si>
    <t>2021-01-06 15:42:58Z</t>
  </si>
  <si>
    <t>2021-01-12 15:16:58Z</t>
  </si>
  <si>
    <t>KHC</t>
  </si>
  <si>
    <t>2021-01-06 15:47:16Z</t>
  </si>
  <si>
    <t>2021-01-08 15:03:42Z</t>
  </si>
  <si>
    <t>2021-01-15 15:50:10Z</t>
  </si>
  <si>
    <t>2021-01-12 15:01:26Z</t>
  </si>
  <si>
    <t>2021-01-06 16:31:23Z</t>
  </si>
  <si>
    <t>KHC210115C00032000</t>
  </si>
  <si>
    <t>93709eae-d3e8-4b84-a33a-9fb2f2ced8ce</t>
  </si>
  <si>
    <t>Abbvie Inc</t>
  </si>
  <si>
    <t>2021-01-06 15:48:20Z</t>
  </si>
  <si>
    <t>ABBV</t>
  </si>
  <si>
    <t>2021-01-06 16:00:56Z</t>
  </si>
  <si>
    <t>2021-01-14 15:19:58Z</t>
  </si>
  <si>
    <t>2021-01-14 16:37:34Z</t>
  </si>
  <si>
    <t>2021-01-29 19:38:35Z</t>
  </si>
  <si>
    <t>2021-01-12 14:46:07Z</t>
  </si>
  <si>
    <t>ABBV220121P00115000</t>
  </si>
  <si>
    <t>13e40f1e-ee73-47f1-bca3-4fcf7c76e9af</t>
  </si>
  <si>
    <t>Airbnb Inc - Class A</t>
  </si>
  <si>
    <t>Travel Agencies</t>
  </si>
  <si>
    <t>2021-01-06 15:48:39Z</t>
  </si>
  <si>
    <t>ABNB</t>
  </si>
  <si>
    <t>2021-01-13 14:46:10Z</t>
  </si>
  <si>
    <t>2021-01-28 14:46:21Z</t>
  </si>
  <si>
    <t>2021-01-06 20:46:41Z</t>
  </si>
  <si>
    <t>2021-01-28 15:19:44Z</t>
  </si>
  <si>
    <t>2021-01-13 15:17:12Z</t>
  </si>
  <si>
    <t>2021-01-06 19:59:36Z</t>
  </si>
  <si>
    <t>ABNB210416C00200000</t>
  </si>
  <si>
    <t>24e78dc8-b16e-44fe-989b-ca15bfd91b09</t>
  </si>
  <si>
    <t>Administrative and Support and Waste Management and Remediation Services</t>
  </si>
  <si>
    <t>2021-01-06 16:01:06Z</t>
  </si>
  <si>
    <t>2021-01-06 15:50:55Z</t>
  </si>
  <si>
    <t>2021-01-15 15:18:30Z</t>
  </si>
  <si>
    <t>2021-01-07 14:45:33Z</t>
  </si>
  <si>
    <t>2021-01-27 15:02:39Z</t>
  </si>
  <si>
    <t>2021-01-11 20:35:30Z</t>
  </si>
  <si>
    <t>GDX210618C00052000</t>
  </si>
  <si>
    <t>4dfabf02-3c8c-4d48-8cde-c5d997f67d4c</t>
  </si>
  <si>
    <t>2021-01-06 15:53:30Z</t>
  </si>
  <si>
    <t>2021-01-07 14:45:39Z</t>
  </si>
  <si>
    <t>2021-01-06 16:01:37Z</t>
  </si>
  <si>
    <t>2021-01-25 18:05:57Z</t>
  </si>
  <si>
    <t>2021-01-28 15:02:06Z</t>
  </si>
  <si>
    <t>2021-01-07 18:04:02Z</t>
  </si>
  <si>
    <t>2021-01-15 19:39:19Z</t>
  </si>
  <si>
    <t>2021-01-27 15:02:00Z</t>
  </si>
  <si>
    <t>LI210205C00029500</t>
  </si>
  <si>
    <t>5bad1fe8-f7fd-4bcd-b800-c49ddc72c924</t>
  </si>
  <si>
    <t>2021-01-07 21:10:14Z</t>
  </si>
  <si>
    <t>2021-01-06 16:16:31Z</t>
  </si>
  <si>
    <t>2021-01-06 15:55:43Z</t>
  </si>
  <si>
    <t>2021-01-06 16:01:51Z</t>
  </si>
  <si>
    <t>2021-01-07 15:17:38Z</t>
  </si>
  <si>
    <t>2021-01-08 15:49:25Z</t>
  </si>
  <si>
    <t>2021-01-08 14:45:45Z</t>
  </si>
  <si>
    <t>BBBY210108P00019500</t>
  </si>
  <si>
    <t>97a182c9-9e8b-4555-985a-b2d7f3ea70c6</t>
  </si>
  <si>
    <t>🚨🦄🦔</t>
  </si>
  <si>
    <t>2021-01-06 17:01:16Z</t>
  </si>
  <si>
    <t>2021-01-06 15:56:09Z</t>
  </si>
  <si>
    <t>2021-01-06 19:58:29Z</t>
  </si>
  <si>
    <t>2021-01-06 17:00:58Z</t>
  </si>
  <si>
    <t>2021-01-06 16:01:33Z</t>
  </si>
  <si>
    <t>2021-01-06 19:42:45Z</t>
  </si>
  <si>
    <t>RIOT210108C00021500</t>
  </si>
  <si>
    <t>16680fe4-992d-4979-818d-b2900b86b6b4</t>
  </si>
  <si>
    <t>🚨⏱️🥇</t>
  </si>
  <si>
    <t>Charles Schwab Corp.</t>
  </si>
  <si>
    <t>2021-01-06 16:03:02Z</t>
  </si>
  <si>
    <t>SCHW</t>
  </si>
  <si>
    <t>2021-01-06 19:59:21Z</t>
  </si>
  <si>
    <t>2021-01-11 21:09:33Z</t>
  </si>
  <si>
    <t>2021-01-28 14:46:22Z</t>
  </si>
  <si>
    <t>2021-01-29 16:08:43Z</t>
  </si>
  <si>
    <t>2021-01-29 15:03:54Z</t>
  </si>
  <si>
    <t>2021-01-12 17:17:46Z</t>
  </si>
  <si>
    <t>2021-01-07 16:48:50Z</t>
  </si>
  <si>
    <t>SCHW210618C00060000</t>
  </si>
  <si>
    <t>850d9f8d-7919-4212-ba7e-3aa75ceb2864</t>
  </si>
  <si>
    <t>2021-01-08 15:18:44Z</t>
  </si>
  <si>
    <t>2021-01-06 16:15:48Z</t>
  </si>
  <si>
    <t>2021-01-06 16:03:36Z</t>
  </si>
  <si>
    <t>2021-01-12 18:02:57Z</t>
  </si>
  <si>
    <t>2021-01-06 17:00:28Z</t>
  </si>
  <si>
    <t>2021-01-06 17:16:07Z</t>
  </si>
  <si>
    <t>2021-01-13 14:46:20Z</t>
  </si>
  <si>
    <t>2021-01-07 16:34:04Z</t>
  </si>
  <si>
    <t>MOS210219C00028000</t>
  </si>
  <si>
    <t>5d5689cf-ca66-44da-8f4e-b220e73bc899</t>
  </si>
  <si>
    <t>2021-01-06 16:05:36Z</t>
  </si>
  <si>
    <t>2021-01-25 16:03:36Z</t>
  </si>
  <si>
    <t>2021-01-12 21:08:19Z</t>
  </si>
  <si>
    <t>PLTR210820P00023000</t>
  </si>
  <si>
    <t>a9072db7-14e2-4a9f-b785-30441c91ff2b</t>
  </si>
  <si>
    <t>2021-01-06 16:16:26Z</t>
  </si>
  <si>
    <t>2021-01-06 16:08:10Z</t>
  </si>
  <si>
    <t>2021-01-21 15:50:06Z</t>
  </si>
  <si>
    <t>2021-01-06 19:43:06Z</t>
  </si>
  <si>
    <t>2021-01-25 17:50:36Z</t>
  </si>
  <si>
    <t>2021-01-21 15:35:14Z</t>
  </si>
  <si>
    <t>2021-01-08 14:46:31Z</t>
  </si>
  <si>
    <t>2021-01-12 15:32:36Z</t>
  </si>
  <si>
    <t>2021-01-06 17:01:20Z</t>
  </si>
  <si>
    <t>2021-01-21 15:02:22Z</t>
  </si>
  <si>
    <t>COP210205C00050000</t>
  </si>
  <si>
    <t>0e7f4eb6-d244-4abb-91d0-c95708bf3052</t>
  </si>
  <si>
    <t>2021-01-06 16:16:50Z</t>
  </si>
  <si>
    <t>2021-01-06 16:10:40Z</t>
  </si>
  <si>
    <t>2021-01-22 14:47:11Z</t>
  </si>
  <si>
    <t>2021-01-19 15:02:52Z</t>
  </si>
  <si>
    <t>2021-01-27 15:33:21Z</t>
  </si>
  <si>
    <t>2021-01-19 15:34:21Z</t>
  </si>
  <si>
    <t>XLB210319C00081000</t>
  </si>
  <si>
    <t>ed63dfec-631b-48dd-9d46-bd3279e810dc</t>
  </si>
  <si>
    <t>2021-01-06 16:10:45Z</t>
  </si>
  <si>
    <t>2021-01-14 15:34:22Z</t>
  </si>
  <si>
    <t>2021-01-29 21:01:43Z</t>
  </si>
  <si>
    <t>2021-01-22 17:41:21Z</t>
  </si>
  <si>
    <t>2021-01-22 14:46:03Z</t>
  </si>
  <si>
    <t>EWZ210716P00025000</t>
  </si>
  <si>
    <t>adf12034-4e87-4416-b3e8-a3f5afb80bfd</t>
  </si>
  <si>
    <t>2021-01-06 16:16:29Z</t>
  </si>
  <si>
    <t>Coty Inc - Class A</t>
  </si>
  <si>
    <t>All Other Miscellaneous Chemical Product and Preparation Manufacturing</t>
  </si>
  <si>
    <t>2021-01-06 16:17:51Z</t>
  </si>
  <si>
    <t>COTY</t>
  </si>
  <si>
    <t>2021-01-12 20:35:28Z</t>
  </si>
  <si>
    <t>2021-01-06 18:13:46Z</t>
  </si>
  <si>
    <t>2021-01-27 15:49:01Z</t>
  </si>
  <si>
    <t>2021-01-22 21:08:52Z</t>
  </si>
  <si>
    <t>2021-01-22 19:31:37Z</t>
  </si>
  <si>
    <t>COTY210820P00006000</t>
  </si>
  <si>
    <t>d6e18609-9f94-4e20-b9f9-0ea2a7ad869f</t>
  </si>
  <si>
    <t>2021-01-06 16:31:37Z</t>
  </si>
  <si>
    <t>2021-01-06 16:18:29Z</t>
  </si>
  <si>
    <t>2021-01-06 21:03:15Z</t>
  </si>
  <si>
    <t>2021-01-07 20:20:38Z</t>
  </si>
  <si>
    <t>2021-01-26 16:21:12Z</t>
  </si>
  <si>
    <t>2021-01-14 16:06:51Z</t>
  </si>
  <si>
    <t>XLK210219P00121000</t>
  </si>
  <si>
    <t>0b67489f-e7a4-46e9-9590-77d5a2a93c2f</t>
  </si>
  <si>
    <t>2021-01-06 16:31:47Z</t>
  </si>
  <si>
    <t>Wells Fargo &amp; Co.</t>
  </si>
  <si>
    <t>2021-01-06 16:20:26Z</t>
  </si>
  <si>
    <t>2021-01-15 15:33:51Z</t>
  </si>
  <si>
    <t>WFC</t>
  </si>
  <si>
    <t>2021-01-07 15:01:48Z</t>
  </si>
  <si>
    <t>2021-01-15 15:02:28Z</t>
  </si>
  <si>
    <t>2021-01-28 16:55:28Z</t>
  </si>
  <si>
    <t>2021-01-14 19:24:39Z</t>
  </si>
  <si>
    <t>2021-01-07 16:03:01Z</t>
  </si>
  <si>
    <t>WFC210205C00037000</t>
  </si>
  <si>
    <t>0e8927c0-39ac-481e-a5d2-2adfe954f53c</t>
  </si>
  <si>
    <t>2021-01-07 15:17:14Z</t>
  </si>
  <si>
    <t>iQIYI Inc - ADR</t>
  </si>
  <si>
    <t>2021-01-06 16:23:00Z</t>
  </si>
  <si>
    <t>2021-01-20 14:46:39Z</t>
  </si>
  <si>
    <t>IQ</t>
  </si>
  <si>
    <t>2021-01-08 20:10:15Z</t>
  </si>
  <si>
    <t>2021-01-07 15:02:31Z</t>
  </si>
  <si>
    <t>2021-01-29 19:06:20Z</t>
  </si>
  <si>
    <t>2021-01-08 21:16:43Z</t>
  </si>
  <si>
    <t>2021-01-06 19:59:25Z</t>
  </si>
  <si>
    <t>2021-01-07 17:04:50Z</t>
  </si>
  <si>
    <t>2021-01-08 21:00:36Z</t>
  </si>
  <si>
    <t>IQ210129C00022500</t>
  </si>
  <si>
    <t>5ba49eb9-597a-466d-8a0c-eeba59862e19</t>
  </si>
  <si>
    <t>2021-01-06 16:25:34Z</t>
  </si>
  <si>
    <t>2021-01-22 14:46:20Z</t>
  </si>
  <si>
    <t>2021-01-25 17:34:58Z</t>
  </si>
  <si>
    <t>2021-01-21 20:51:51Z</t>
  </si>
  <si>
    <t>2021-01-25 16:18:35Z</t>
  </si>
  <si>
    <t>918f56bf-e0e8-474f-a600-1340fc6a837f</t>
  </si>
  <si>
    <t>2021-01-14 18:38:46Z</t>
  </si>
  <si>
    <t>2021-01-06 16:25:38Z</t>
  </si>
  <si>
    <t>2021-01-07 14:45:49Z</t>
  </si>
  <si>
    <t>2021-01-27 14:46:06Z</t>
  </si>
  <si>
    <t>2021-01-29 20:11:19Z</t>
  </si>
  <si>
    <t>2021-01-14 14:46:53Z</t>
  </si>
  <si>
    <t>2021-01-12 14:47:12Z</t>
  </si>
  <si>
    <t>2021-01-25 16:49:01Z</t>
  </si>
  <si>
    <t>2021-01-29 19:06:34Z</t>
  </si>
  <si>
    <t>MS220121C00100000</t>
  </si>
  <si>
    <t>449bbcbc-5d01-4773-b5aa-33a03bf938de</t>
  </si>
  <si>
    <t>2021-01-06 16:31:12Z</t>
  </si>
  <si>
    <t>2021-01-06 16:32:13Z</t>
  </si>
  <si>
    <t>2021-01-06 19:12:43Z</t>
  </si>
  <si>
    <t>2021-01-06 16:45:56Z</t>
  </si>
  <si>
    <t>2021-01-06 17:58:54Z</t>
  </si>
  <si>
    <t>2021-01-08 15:02:21Z</t>
  </si>
  <si>
    <t>2021-01-06 19:58:20Z</t>
  </si>
  <si>
    <t>GE210108P00012500</t>
  </si>
  <si>
    <t>1adfd151-70fd-41a0-8728-ab01ad97e315</t>
  </si>
  <si>
    <t>🚨🦔⏱️</t>
  </si>
  <si>
    <t>2021-01-06 16:33:32Z</t>
  </si>
  <si>
    <t>2021-01-07 15:32:34Z</t>
  </si>
  <si>
    <t>2021-01-29 19:54:27Z</t>
  </si>
  <si>
    <t>2021-01-26 14:45:27Z</t>
  </si>
  <si>
    <t>2021-01-07 16:03:03Z</t>
  </si>
  <si>
    <t>SPY210416C00397000</t>
  </si>
  <si>
    <t>1c778efb-9881-4ec4-bf07-0c67a48d0759</t>
  </si>
  <si>
    <t>2021-01-20 18:26:59Z</t>
  </si>
  <si>
    <t>2021-01-06 16:34:49Z</t>
  </si>
  <si>
    <t>2021-01-07 20:04:32Z</t>
  </si>
  <si>
    <t>2021-01-06 17:59:28Z</t>
  </si>
  <si>
    <t>2021-01-06 19:58:36Z</t>
  </si>
  <si>
    <t>2021-01-08 20:59:51Z</t>
  </si>
  <si>
    <t>2021-01-07 19:34:47Z</t>
  </si>
  <si>
    <t>2021-01-07 16:18:29Z</t>
  </si>
  <si>
    <t>2021-01-07 15:02:15Z</t>
  </si>
  <si>
    <t>2021-01-06 17:15:15Z</t>
  </si>
  <si>
    <t>2021-01-06 20:29:19Z</t>
  </si>
  <si>
    <t>TLRY210108C00011500</t>
  </si>
  <si>
    <t>48e49980-e949-4f59-8c83-53fc60d6fb01</t>
  </si>
  <si>
    <t>🚀🚨⏱️</t>
  </si>
  <si>
    <t>2021-01-06 19:13:08Z</t>
  </si>
  <si>
    <t>2021-01-06 16:37:24Z</t>
  </si>
  <si>
    <t>2021-01-14 15:51:02Z</t>
  </si>
  <si>
    <t>2021-01-13 17:03:56Z</t>
  </si>
  <si>
    <t>2021-01-06 19:43:48Z</t>
  </si>
  <si>
    <t>2021-01-13 15:32:35Z</t>
  </si>
  <si>
    <t>ABNB220121P00110000</t>
  </si>
  <si>
    <t>5eb9ecba-dc4e-4d7e-ab9b-19c12dcc0291</t>
  </si>
  <si>
    <t>2021-01-06 16:45:42Z</t>
  </si>
  <si>
    <t>2021-01-06 16:39:59Z</t>
  </si>
  <si>
    <t>2021-01-06 19:43:53Z</t>
  </si>
  <si>
    <t>2021-01-20 15:20:07Z</t>
  </si>
  <si>
    <t>2021-01-06 21:03:24Z</t>
  </si>
  <si>
    <t>SBUX210122P00097000</t>
  </si>
  <si>
    <t>9c0ecf16-8e0f-409a-9207-41055e6ae39e</t>
  </si>
  <si>
    <t>2021-01-06 16:45:47Z</t>
  </si>
  <si>
    <t>FireEye Inc</t>
  </si>
  <si>
    <t>2021-01-06 16:40:36Z</t>
  </si>
  <si>
    <t>FEYE</t>
  </si>
  <si>
    <t>2021-01-14 14:47:26Z</t>
  </si>
  <si>
    <t>2021-01-26 21:02:44Z</t>
  </si>
  <si>
    <t>2021-01-07 16:04:05Z</t>
  </si>
  <si>
    <t>FEYE210618P00021000</t>
  </si>
  <si>
    <t>1a9b9a60-2f4e-4dab-a217-8ab7fbcee3e6</t>
  </si>
  <si>
    <t>2021-01-06 16:46:49Z</t>
  </si>
  <si>
    <t>2021-01-06 16:42:33Z</t>
  </si>
  <si>
    <t>0f9c7e06-6758-4782-9391-aef149896c2c</t>
  </si>
  <si>
    <t>2021-01-06 16:45:37Z</t>
  </si>
  <si>
    <t>2021-01-06 16:47:24Z</t>
  </si>
  <si>
    <t>2021-01-13 19:51:26Z</t>
  </si>
  <si>
    <t>2021-01-07 14:46:29Z</t>
  </si>
  <si>
    <t>2021-01-12 16:18:01Z</t>
  </si>
  <si>
    <t>2021-01-28 15:01:42Z</t>
  </si>
  <si>
    <t>2021-01-11 14:46:24Z</t>
  </si>
  <si>
    <t>2021-01-12 14:46:06Z</t>
  </si>
  <si>
    <t>SPCE210219P00015000</t>
  </si>
  <si>
    <t>ff95d89e-3aa9-473d-af86-7356e7136d98</t>
  </si>
  <si>
    <t>2021-01-06 17:00:14Z</t>
  </si>
  <si>
    <t>2021-01-06 16:47:40Z</t>
  </si>
  <si>
    <t>2021-01-12 15:01:42Z</t>
  </si>
  <si>
    <t>2021-01-06 19:59:18Z</t>
  </si>
  <si>
    <t>2021-01-06 20:30:08Z</t>
  </si>
  <si>
    <t>2021-01-06 19:13:46Z</t>
  </si>
  <si>
    <t>SPCE210219C00032000</t>
  </si>
  <si>
    <t>f3266f3d-39d1-42ee-a4e9-cc681683a1cf</t>
  </si>
  <si>
    <t>2021-01-12 21:07:49Z</t>
  </si>
  <si>
    <t>2021-01-06 16:49:58Z</t>
  </si>
  <si>
    <t>2021-01-07 17:49:15Z</t>
  </si>
  <si>
    <t>2021-01-06 17:00:46Z</t>
  </si>
  <si>
    <t>2021-01-06 19:58:27Z</t>
  </si>
  <si>
    <t>2021-01-07 17:04:08Z</t>
  </si>
  <si>
    <t>2021-01-06 17:14:53Z</t>
  </si>
  <si>
    <t>QS210108C00064000</t>
  </si>
  <si>
    <t>95dcc0fd-ea7b-4e58-a599-3bc9d81cea07</t>
  </si>
  <si>
    <t>🚀🚨🦴🔋</t>
  </si>
  <si>
    <t>2021-01-06 16:52:33Z</t>
  </si>
  <si>
    <t>2021-01-27 14:46:29Z</t>
  </si>
  <si>
    <t>2021-01-06 17:01:26Z</t>
  </si>
  <si>
    <t>2021-01-12 15:31:17Z</t>
  </si>
  <si>
    <t>TLT210219C00144000</t>
  </si>
  <si>
    <t>64738a0b-07a4-412e-a891-4f2edbf1ee4b</t>
  </si>
  <si>
    <t>2021-01-06 16:54:45Z</t>
  </si>
  <si>
    <t>2021-01-14 15:19:26Z</t>
  </si>
  <si>
    <t>2021-01-27 14:45:46Z</t>
  </si>
  <si>
    <t>2021-01-29 15:20:56Z</t>
  </si>
  <si>
    <t>TSM210129C00130000</t>
  </si>
  <si>
    <t>de9ba903-c8cc-43c2-a1be-ebdcd9680c97</t>
  </si>
  <si>
    <t>2021-01-06 16:55:08Z</t>
  </si>
  <si>
    <t>2021-01-06 18:28:44Z</t>
  </si>
  <si>
    <t>2021-01-06 17:15:16Z</t>
  </si>
  <si>
    <t>2021-01-06 17:59:18Z</t>
  </si>
  <si>
    <t>2021-01-06 17:01:09Z</t>
  </si>
  <si>
    <t>2021-01-06 17:44:37Z</t>
  </si>
  <si>
    <t>X210108P00019500</t>
  </si>
  <si>
    <t>35463b43-5075-42aa-b44d-6e5d46d1e217</t>
  </si>
  <si>
    <t>Hanesbrands Inc</t>
  </si>
  <si>
    <t>Hosiery and Sock Mills</t>
  </si>
  <si>
    <t>2021-01-06 16:57:43Z</t>
  </si>
  <si>
    <t>HBI</t>
  </si>
  <si>
    <t>2021-01-29 14:46:39Z</t>
  </si>
  <si>
    <t>2021-01-29 15:03:37Z</t>
  </si>
  <si>
    <t>HBI210416P00012000</t>
  </si>
  <si>
    <t>527499fc-4c8b-4a37-ba9d-64877e8264ea</t>
  </si>
  <si>
    <t>2021-01-06 17:01:34Z</t>
  </si>
  <si>
    <t>2021-01-06 17:02:03Z</t>
  </si>
  <si>
    <t>2021-01-28 14:45:38Z</t>
  </si>
  <si>
    <t>2021-01-08 15:34:15Z</t>
  </si>
  <si>
    <t>2021-01-06 20:13:02Z</t>
  </si>
  <si>
    <t>PBF210219C00009000</t>
  </si>
  <si>
    <t>d4c55db2-b77f-467a-a948-ddd39ecd996b</t>
  </si>
  <si>
    <t>2021-01-06 17:15:50Z</t>
  </si>
  <si>
    <t>Lithium Americas Corp</t>
  </si>
  <si>
    <t>Other Chemical and Fertilizer Mineral Mining</t>
  </si>
  <si>
    <t>2021-01-06 17:02:06Z</t>
  </si>
  <si>
    <t>2021-01-08 14:46:21Z</t>
  </si>
  <si>
    <t>LAC</t>
  </si>
  <si>
    <t>2021-01-06 20:13:04Z</t>
  </si>
  <si>
    <t>2021-01-06 17:15:52Z</t>
  </si>
  <si>
    <t>2021-01-07 15:17:55Z</t>
  </si>
  <si>
    <t>2021-01-14 14:46:56Z</t>
  </si>
  <si>
    <t>2021-01-07 15:33:13Z</t>
  </si>
  <si>
    <t>2021-01-06 20:30:07Z</t>
  </si>
  <si>
    <t>2021-01-06 18:44:19Z</t>
  </si>
  <si>
    <t>LAC210115P00017500</t>
  </si>
  <si>
    <t>2562e970-4c91-4a3b-9755-620308782d0d</t>
  </si>
  <si>
    <t>2021-01-06 17:04:39Z</t>
  </si>
  <si>
    <t>2021-01-27 15:02:02Z</t>
  </si>
  <si>
    <t>2021-01-21 17:08:44Z</t>
  </si>
  <si>
    <t>2021-01-28 14:45:18Z</t>
  </si>
  <si>
    <t>2021-01-25 15:01:20Z</t>
  </si>
  <si>
    <t>2021-01-12 18:01:38Z</t>
  </si>
  <si>
    <t>2021-01-12 15:32:00Z</t>
  </si>
  <si>
    <t>2021-01-21 16:21:27Z</t>
  </si>
  <si>
    <t>2021-01-22 14:45:59Z</t>
  </si>
  <si>
    <t>XLF210319C00034000</t>
  </si>
  <si>
    <t>46de69b1-4ca6-45d0-9c62-c5f104e7e02d</t>
  </si>
  <si>
    <t>2021-01-06 17:14:58Z</t>
  </si>
  <si>
    <t>2021-01-06 17:07:13Z</t>
  </si>
  <si>
    <t>2021-01-19 15:03:01Z</t>
  </si>
  <si>
    <t>2021-01-07 14:45:46Z</t>
  </si>
  <si>
    <t>2021-01-26 15:18:38Z</t>
  </si>
  <si>
    <t>2021-01-12 17:32:19Z</t>
  </si>
  <si>
    <t>2021-01-22 20:18:58Z</t>
  </si>
  <si>
    <t>2021-01-27 16:49:47Z</t>
  </si>
  <si>
    <t>2021-01-07 15:02:13Z</t>
  </si>
  <si>
    <t>2021-01-06 19:58:49Z</t>
  </si>
  <si>
    <t>2021-01-14 15:19:59Z</t>
  </si>
  <si>
    <t>WKHS210129C00029000</t>
  </si>
  <si>
    <t>1c1c1e10-9c62-402f-8acb-f3bca9dea612</t>
  </si>
  <si>
    <t>2021-01-07 17:19:35Z</t>
  </si>
  <si>
    <t>2021-01-06 17:15:22Z</t>
  </si>
  <si>
    <t>BlackRock Institutional Trust Company N.A. - BTC iShares Global Clean</t>
  </si>
  <si>
    <t>2021-01-06 17:09:13Z</t>
  </si>
  <si>
    <t>ICLN</t>
  </si>
  <si>
    <t>2021-01-08 14:45:59Z</t>
  </si>
  <si>
    <t>2021-01-25 15:02:35Z</t>
  </si>
  <si>
    <t>2021-01-14 15:03:29Z</t>
  </si>
  <si>
    <t>2021-01-07 14:45:40Z</t>
  </si>
  <si>
    <t>ICLN210416P00029000</t>
  </si>
  <si>
    <t>474666e2-06f8-45f4-8494-ce7b8414c5c4</t>
  </si>
  <si>
    <t>2021-01-06 17:15:37Z</t>
  </si>
  <si>
    <t>2021-01-06 17:09:48Z</t>
  </si>
  <si>
    <t>2021-01-06 18:58:05Z</t>
  </si>
  <si>
    <t>2021-01-06 17:30:24Z</t>
  </si>
  <si>
    <t>2021-01-25 18:51:16Z</t>
  </si>
  <si>
    <t>2021-01-06 19:58:32Z</t>
  </si>
  <si>
    <t>2021-01-13 14:45:27Z</t>
  </si>
  <si>
    <t>IWM211231C00250000</t>
  </si>
  <si>
    <t>cb0128bc-2c6a-4ab6-a473-f4c803e30b2e</t>
  </si>
  <si>
    <t>2021-01-06 17:15:07Z</t>
  </si>
  <si>
    <t>2021-01-06 17:12:22Z</t>
  </si>
  <si>
    <t>2021-01-06 19:43:16Z</t>
  </si>
  <si>
    <t>BILI210219C00140000</t>
  </si>
  <si>
    <t>233c1a25-16dc-4916-978e-66812ce47615</t>
  </si>
  <si>
    <t>2021-01-06 17:15:36Z</t>
  </si>
  <si>
    <t>2021-01-06 17:16:27Z</t>
  </si>
  <si>
    <t>2021-01-13 17:19:02Z</t>
  </si>
  <si>
    <t>2021-01-06 20:29:06Z</t>
  </si>
  <si>
    <t>2021-01-19 19:42:11Z</t>
  </si>
  <si>
    <t>2021-01-13 16:18:16Z</t>
  </si>
  <si>
    <t>2021-01-11 15:17:22Z</t>
  </si>
  <si>
    <t>2021-01-08 17:06:24Z</t>
  </si>
  <si>
    <t>2021-01-08 21:15:51Z</t>
  </si>
  <si>
    <t>2021-01-12 21:08:03Z</t>
  </si>
  <si>
    <t>NIO210122C00080000</t>
  </si>
  <si>
    <t>18d6c6b2-3699-4f60-ae17-72840fd868f1</t>
  </si>
  <si>
    <t>2021-01-08 17:22:18Z</t>
  </si>
  <si>
    <t>2021-01-06 17:30:07Z</t>
  </si>
  <si>
    <t>2021-01-06 17:16:48Z</t>
  </si>
  <si>
    <t>2021-01-06 19:42:31Z</t>
  </si>
  <si>
    <t>2021-01-08 14:45:37Z</t>
  </si>
  <si>
    <t>2021-01-06 21:01:59Z</t>
  </si>
  <si>
    <t>2021-01-06 19:58:25Z</t>
  </si>
  <si>
    <t>2021-01-06 18:14:11Z</t>
  </si>
  <si>
    <t>UVXY210108C00009500</t>
  </si>
  <si>
    <t>a058fdd4-03d2-4f27-83cf-9b29148fd17f</t>
  </si>
  <si>
    <t>2021-01-06 20:13:35Z</t>
  </si>
  <si>
    <t>2021-01-06 17:19:02Z</t>
  </si>
  <si>
    <t>2021-01-08 18:39:10Z</t>
  </si>
  <si>
    <t>2021-01-12 15:47:57Z</t>
  </si>
  <si>
    <t>2021-01-06 17:30:25Z</t>
  </si>
  <si>
    <t>2021-01-07 18:04:10Z</t>
  </si>
  <si>
    <t>2021-01-08 15:34:26Z</t>
  </si>
  <si>
    <t>2021-01-08 15:18:59Z</t>
  </si>
  <si>
    <t>2021-01-15 17:52:58Z</t>
  </si>
  <si>
    <t>TEVA210122C00010500</t>
  </si>
  <si>
    <t>16eb00f0-34c4-483d-b02e-96e6f597c012</t>
  </si>
  <si>
    <t>2021-01-19 14:45:39Z</t>
  </si>
  <si>
    <t>2021-01-06 17:21:37Z</t>
  </si>
  <si>
    <t>2021-01-21 15:02:53Z</t>
  </si>
  <si>
    <t>2021-01-06 17:30:39Z</t>
  </si>
  <si>
    <t>2021-01-07 16:33:37Z</t>
  </si>
  <si>
    <t>2021-01-07 20:53:38Z</t>
  </si>
  <si>
    <t>WKHS210122P00030000</t>
  </si>
  <si>
    <t>99524a60-0fab-41c4-bec4-2b9aaeeba9cc</t>
  </si>
  <si>
    <t>Macy`s Inc</t>
  </si>
  <si>
    <t>Department Stores (except Discount Department Stores)</t>
  </si>
  <si>
    <t>2021-01-06 17:23:54Z</t>
  </si>
  <si>
    <t>2021-01-20 15:19:07Z</t>
  </si>
  <si>
    <t>M</t>
  </si>
  <si>
    <t>2021-01-06 17:44:34Z</t>
  </si>
  <si>
    <t>2021-01-27 14:45:25Z</t>
  </si>
  <si>
    <t>2021-01-07 17:04:12Z</t>
  </si>
  <si>
    <t>2021-01-22 16:38:38Z</t>
  </si>
  <si>
    <t>2021-01-19 16:07:01Z</t>
  </si>
  <si>
    <t>2021-01-27 15:02:07Z</t>
  </si>
  <si>
    <t>2021-01-14 17:39:04Z</t>
  </si>
  <si>
    <t>2021-01-25 15:17:40Z</t>
  </si>
  <si>
    <t>2021-01-07 16:49:50Z</t>
  </si>
  <si>
    <t>2021-01-07 19:19:18Z</t>
  </si>
  <si>
    <t>2021-01-06 17:59:22Z</t>
  </si>
  <si>
    <t>M210219C00016000</t>
  </si>
  <si>
    <t>df64debf-c03a-44a7-8da7-6f9dea573601</t>
  </si>
  <si>
    <t>2021-01-14 19:09:43Z</t>
  </si>
  <si>
    <t>2021-01-06 17:30:29Z</t>
  </si>
  <si>
    <t>2021-01-06 17:24:11Z</t>
  </si>
  <si>
    <t>2021-01-13 16:49:10Z</t>
  </si>
  <si>
    <t>2021-01-20 18:42:56Z</t>
  </si>
  <si>
    <t>2021-01-14 16:36:52Z</t>
  </si>
  <si>
    <t>2021-01-12 15:00:50Z</t>
  </si>
  <si>
    <t>2021-01-14 15:02:48Z</t>
  </si>
  <si>
    <t>ACB210219P00009000</t>
  </si>
  <si>
    <t>64ecdba3-0314-49e1-92e7-f325dea298fb</t>
  </si>
  <si>
    <t>2021-01-06 17:30:26Z</t>
  </si>
  <si>
    <t>Spotify Technology S.A.</t>
  </si>
  <si>
    <t>2021-01-06 17:26:45Z</t>
  </si>
  <si>
    <t>2021-01-15 20:42:45Z</t>
  </si>
  <si>
    <t>SPOT</t>
  </si>
  <si>
    <t>2021-01-06 18:59:15Z</t>
  </si>
  <si>
    <t>2021-01-15 17:22:04Z</t>
  </si>
  <si>
    <t>2021-01-26 17:22:38Z</t>
  </si>
  <si>
    <t>2021-01-15 20:09:51Z</t>
  </si>
  <si>
    <t>2021-01-13 17:20:32Z</t>
  </si>
  <si>
    <t>2021-01-07 15:18:36Z</t>
  </si>
  <si>
    <t>2021-01-15 16:20:18Z</t>
  </si>
  <si>
    <t>2021-01-15 17:53:36Z</t>
  </si>
  <si>
    <t>SPOT210129C00380000</t>
  </si>
  <si>
    <t>55d049e7-0697-4a95-8405-dd2cda3a6922</t>
  </si>
  <si>
    <t>2021-01-07 18:04:55Z</t>
  </si>
  <si>
    <t>2021-01-06 17:31:21Z</t>
  </si>
  <si>
    <t>2021-01-11 14:45:52Z</t>
  </si>
  <si>
    <t>2021-01-06 17:45:09Z</t>
  </si>
  <si>
    <t>2021-01-19 15:33:45Z</t>
  </si>
  <si>
    <t>TWTR210618P00049000</t>
  </si>
  <si>
    <t>7572a52e-f8cd-4f6e-8a74-fd059fc2fceb</t>
  </si>
  <si>
    <t>2021-01-06 17:32:14Z</t>
  </si>
  <si>
    <t>2021-01-07 15:17:45Z</t>
  </si>
  <si>
    <t>2021-01-06 19:43:43Z</t>
  </si>
  <si>
    <t>2021-01-07 15:02:20Z</t>
  </si>
  <si>
    <t>2021-01-08 17:07:48Z</t>
  </si>
  <si>
    <t>2021-01-06 20:13:15Z</t>
  </si>
  <si>
    <t>2021-01-06 19:59:26Z</t>
  </si>
  <si>
    <t>2021-01-06 18:59:00Z</t>
  </si>
  <si>
    <t>TNA210108P00070000</t>
  </si>
  <si>
    <t>eb4d5dc8-052b-4fee-8889-8af57e9f5b17</t>
  </si>
  <si>
    <t>2021-01-06 17:45:25Z</t>
  </si>
  <si>
    <t>2021-01-06 17:33:56Z</t>
  </si>
  <si>
    <t>2021-01-11 17:19:44Z</t>
  </si>
  <si>
    <t>2021-01-06 19:58:14Z</t>
  </si>
  <si>
    <t>2021-01-07 16:33:17Z</t>
  </si>
  <si>
    <t>2021-01-19 15:49:21Z</t>
  </si>
  <si>
    <t>2021-01-11 16:03:25Z</t>
  </si>
  <si>
    <t>2021-01-06 20:13:39Z</t>
  </si>
  <si>
    <t>2021-01-07 15:17:18Z</t>
  </si>
  <si>
    <t>XLE210122P00036500</t>
  </si>
  <si>
    <t>9f44c1b9-c8f9-4ad9-aa77-cc6399ab8151</t>
  </si>
  <si>
    <t>2021-01-06 20:29:15Z</t>
  </si>
  <si>
    <t>2021-01-06 17:44:17Z</t>
  </si>
  <si>
    <t>2021-01-06 17:36:31Z</t>
  </si>
  <si>
    <t>2021-01-07 15:32:55Z</t>
  </si>
  <si>
    <t>2021-01-06 19:13:15Z</t>
  </si>
  <si>
    <t>BBBY210108C00024000</t>
  </si>
  <si>
    <t>bb03c66a-5a9c-4440-9fc8-f087a77fbea4</t>
  </si>
  <si>
    <t>🚨🦄🐂⏱️🛍️🛌🏼</t>
  </si>
  <si>
    <t>2021-01-06 17:39:08Z</t>
  </si>
  <si>
    <t>2021-01-06 17:44:18Z</t>
  </si>
  <si>
    <t>2021-01-14 19:24:33Z</t>
  </si>
  <si>
    <t>2021-01-27 14:45:21Z</t>
  </si>
  <si>
    <t>2021-01-07 15:47:58Z</t>
  </si>
  <si>
    <t>XLF210618P00031000</t>
  </si>
  <si>
    <t>1b0bd796-6c17-4809-b5b8-995035e09870</t>
  </si>
  <si>
    <t>9 Meters Biopharma Inc</t>
  </si>
  <si>
    <t>Computer Storage Device Manufacturing</t>
  </si>
  <si>
    <t>2021-01-06 17:39:21Z</t>
  </si>
  <si>
    <t>2021-01-07 15:47:42Z</t>
  </si>
  <si>
    <t>NMTR</t>
  </si>
  <si>
    <t>NMTR210115C00002000</t>
  </si>
  <si>
    <t>fd4d0393-b1b9-4f8a-95ed-fd594f0b3164</t>
  </si>
  <si>
    <t>Antero Resources Corp</t>
  </si>
  <si>
    <t>2021-01-06 17:41:44Z</t>
  </si>
  <si>
    <t>AR</t>
  </si>
  <si>
    <t>2021-01-06 19:58:58Z</t>
  </si>
  <si>
    <t>2021-01-06 17:44:57Z</t>
  </si>
  <si>
    <t>2021-01-08 16:52:19Z</t>
  </si>
  <si>
    <t>AR210115P00005500</t>
  </si>
  <si>
    <t>4b9707ab-084f-49a1-9863-e29138f2e3b6</t>
  </si>
  <si>
    <t>2021-01-06 17:46:18Z</t>
  </si>
  <si>
    <t>2021-01-12 17:16:45Z</t>
  </si>
  <si>
    <t>2021-01-06 20:29:09Z</t>
  </si>
  <si>
    <t>2021-01-07 14:45:21Z</t>
  </si>
  <si>
    <t>2021-01-14 15:02:41Z</t>
  </si>
  <si>
    <t>2021-01-08 15:02:37Z</t>
  </si>
  <si>
    <t>2021-01-06 19:58:26Z</t>
  </si>
  <si>
    <t>MARA210219P00016000</t>
  </si>
  <si>
    <t>78150eed-97be-475f-ab0f-8852fdf76a0f</t>
  </si>
  <si>
    <t>🗓️🐻🦔🛍️🛌🏼🥇</t>
  </si>
  <si>
    <t>2021-01-06 17:46:40Z</t>
  </si>
  <si>
    <t>2021-01-27 15:02:03Z</t>
  </si>
  <si>
    <t>2021-01-29 19:54:26Z</t>
  </si>
  <si>
    <t>2021-01-28 15:50:43Z</t>
  </si>
  <si>
    <t>2021-01-27 18:38:21Z</t>
  </si>
  <si>
    <t>VXX210618P00014000</t>
  </si>
  <si>
    <t>f2df6a12-7eab-45f5-971e-d004c774e035</t>
  </si>
  <si>
    <t>2021-01-06 17:58:59Z</t>
  </si>
  <si>
    <t>2021-01-06 17:49:18Z</t>
  </si>
  <si>
    <t>2021-01-19 14:45:40Z</t>
  </si>
  <si>
    <t>2021-01-06 17:59:07Z</t>
  </si>
  <si>
    <t>2021-01-12 16:02:37Z</t>
  </si>
  <si>
    <t>2021-01-14 16:21:46Z</t>
  </si>
  <si>
    <t>2021-01-08 17:22:37Z</t>
  </si>
  <si>
    <t>2021-01-14 14:46:41Z</t>
  </si>
  <si>
    <t>FXI210219P00050000</t>
  </si>
  <si>
    <t>e650dc2a-3625-474f-be11-d7ed159f0a4b</t>
  </si>
  <si>
    <t>2021-01-06 17:51:54Z</t>
  </si>
  <si>
    <t>2021-01-06 17:59:12Z</t>
  </si>
  <si>
    <t>2021-01-06 19:58:33Z</t>
  </si>
  <si>
    <t>2021-01-06 20:45:40Z</t>
  </si>
  <si>
    <t>2021-01-06 19:13:01Z</t>
  </si>
  <si>
    <t>a5c28afc-aae2-49e3-88b5-44518311d796</t>
  </si>
  <si>
    <t>🚨⏱️</t>
  </si>
  <si>
    <t>2021-01-06 18:14:28Z</t>
  </si>
  <si>
    <t>2021-01-06 17:53:24Z</t>
  </si>
  <si>
    <t>2021-01-27 14:46:37Z</t>
  </si>
  <si>
    <t>2021-01-29 18:01:28Z</t>
  </si>
  <si>
    <t>2021-01-13 14:45:54Z</t>
  </si>
  <si>
    <t>ICLN210416C00035000</t>
  </si>
  <si>
    <t>3b4201b2-d854-4ad2-a644-0754656e36dd</t>
  </si>
  <si>
    <t>2021-01-06 17:59:47Z</t>
  </si>
  <si>
    <t>EOG Resources  Inc.</t>
  </si>
  <si>
    <t>2021-01-06 17:54:29Z</t>
  </si>
  <si>
    <t>EOG</t>
  </si>
  <si>
    <t>2021-01-06 19:59:39Z</t>
  </si>
  <si>
    <t>2021-01-06 18:00:12Z</t>
  </si>
  <si>
    <t>2021-01-06 19:43:54Z</t>
  </si>
  <si>
    <t>EOG210115C00059000</t>
  </si>
  <si>
    <t>4ad3e96c-216e-46c5-8f8f-db0f47268995</t>
  </si>
  <si>
    <t>2021-01-06 18:00:44Z</t>
  </si>
  <si>
    <t>2021-01-06 18:28:22Z</t>
  </si>
  <si>
    <t>2021-01-06 19:42:32Z</t>
  </si>
  <si>
    <t>QS210108P00069000</t>
  </si>
  <si>
    <t>53083b7f-bb40-4474-88a1-560bcd8d4e0a</t>
  </si>
  <si>
    <t>🚨🐻🦔🛍️🛌🏼🔋</t>
  </si>
  <si>
    <t>2021-01-06 18:01:04Z</t>
  </si>
  <si>
    <t>2021-01-21 16:53:05Z</t>
  </si>
  <si>
    <t>2021-01-27 19:55:14Z</t>
  </si>
  <si>
    <t>2021-01-14 18:23:23Z</t>
  </si>
  <si>
    <t>2021-01-21 15:19:12Z</t>
  </si>
  <si>
    <t>2021-01-25 15:01:15Z</t>
  </si>
  <si>
    <t>2021-01-12 15:31:58Z</t>
  </si>
  <si>
    <t>BAC210820C00036000</t>
  </si>
  <si>
    <t>c5b4f5b5-8512-4972-85d0-b9f981ff2971</t>
  </si>
  <si>
    <t>2021-01-06 18:14:14Z</t>
  </si>
  <si>
    <t>2021-01-06 18:03:39Z</t>
  </si>
  <si>
    <t>2021-01-08 17:37:41Z</t>
  </si>
  <si>
    <t>2021-01-06 21:02:23Z</t>
  </si>
  <si>
    <t>TLRY210108P00011000</t>
  </si>
  <si>
    <t>0462457a-541a-41c1-aaba-0047f0323baf</t>
  </si>
  <si>
    <t>2021-01-06 18:06:16Z</t>
  </si>
  <si>
    <t>2021-01-12 20:51:33Z</t>
  </si>
  <si>
    <t>2021-01-26 15:18:33Z</t>
  </si>
  <si>
    <t>2021-01-11 15:02:19Z</t>
  </si>
  <si>
    <t>2021-01-29 21:01:37Z</t>
  </si>
  <si>
    <t>2021-01-12 17:02:28Z</t>
  </si>
  <si>
    <t>2021-01-22 15:03:00Z</t>
  </si>
  <si>
    <t>2021-01-11 14:45:48Z</t>
  </si>
  <si>
    <t>2021-01-12 15:16:15Z</t>
  </si>
  <si>
    <t>2021-01-07 15:17:30Z</t>
  </si>
  <si>
    <t>FB210205C00280000</t>
  </si>
  <si>
    <t>fa793c49-435f-4fc2-bf3e-7df317eca906</t>
  </si>
  <si>
    <t>2021-01-06 18:14:58Z</t>
  </si>
  <si>
    <t>2021-01-06 18:07:49Z</t>
  </si>
  <si>
    <t>2021-01-08 15:02:36Z</t>
  </si>
  <si>
    <t>2021-01-06 18:43:13Z</t>
  </si>
  <si>
    <t>2021-01-06 19:12:52Z</t>
  </si>
  <si>
    <t>HYG210115P00082500</t>
  </si>
  <si>
    <t>944d2f9d-9a9b-4575-b524-0f71b06fca87</t>
  </si>
  <si>
    <t>2021-01-06 18:14:19Z</t>
  </si>
  <si>
    <t>2021-01-06 18:08:51Z</t>
  </si>
  <si>
    <t>2021-01-25 15:18:07Z</t>
  </si>
  <si>
    <t>2021-01-21 15:34:16Z</t>
  </si>
  <si>
    <t>2021-01-29 18:01:38Z</t>
  </si>
  <si>
    <t>2021-01-25 14:46:00Z</t>
  </si>
  <si>
    <t>2021-01-12 18:02:21Z</t>
  </si>
  <si>
    <t>2021-01-21 15:18:32Z</t>
  </si>
  <si>
    <t>2021-01-21 16:21:59Z</t>
  </si>
  <si>
    <t>KRE210219C00063000</t>
  </si>
  <si>
    <t>eca93506-a101-43cc-9842-65bb3d2ff8d3</t>
  </si>
  <si>
    <t>2021-01-07 15:17:40Z</t>
  </si>
  <si>
    <t>2021-01-06 18:13:34Z</t>
  </si>
  <si>
    <t>2021-01-06 18:15:08Z</t>
  </si>
  <si>
    <t>2021-01-08 14:46:34Z</t>
  </si>
  <si>
    <t>2021-01-06 18:29:39Z</t>
  </si>
  <si>
    <t>2021-01-07 15:18:05Z</t>
  </si>
  <si>
    <t>2021-01-14 19:54:37Z</t>
  </si>
  <si>
    <t>2021-01-08 16:05:59Z</t>
  </si>
  <si>
    <t>2021-01-06 19:27:48Z</t>
  </si>
  <si>
    <t>2021-01-08 15:19:19Z</t>
  </si>
  <si>
    <t>PENN210115P00096000</t>
  </si>
  <si>
    <t>1713f193-50cd-40f6-9dca-d755256e2c78</t>
  </si>
  <si>
    <t>CVS Health Corp</t>
  </si>
  <si>
    <t>2021-01-06 18:15:27Z</t>
  </si>
  <si>
    <t>CVS</t>
  </si>
  <si>
    <t>2021-01-07 20:54:18Z</t>
  </si>
  <si>
    <t>2021-01-06 19:43:28Z</t>
  </si>
  <si>
    <t>2021-01-12 16:33:09Z</t>
  </si>
  <si>
    <t>2021-01-08 14:46:46Z</t>
  </si>
  <si>
    <t>CVS210820C00080000</t>
  </si>
  <si>
    <t>716c5e5f-f29a-40e3-94a0-4cce39dba4c2</t>
  </si>
  <si>
    <t>2021-01-06 18:29:18Z</t>
  </si>
  <si>
    <t>2021-01-06 18:18:02Z</t>
  </si>
  <si>
    <t>2021-01-07 14:46:09Z</t>
  </si>
  <si>
    <t>2021-01-06 18:29:26Z</t>
  </si>
  <si>
    <t>2021-01-22 17:58:01Z</t>
  </si>
  <si>
    <t>2021-01-22 19:47:47Z</t>
  </si>
  <si>
    <t>2021-01-11 16:03:54Z</t>
  </si>
  <si>
    <t>COTY210820C00007000</t>
  </si>
  <si>
    <t>5c1246f5-e454-4475-9b84-8913b1c90322</t>
  </si>
  <si>
    <t>2021-01-06 18:20:13Z</t>
  </si>
  <si>
    <t>2021-01-06 20:13:50Z</t>
  </si>
  <si>
    <t>2021-01-25 16:48:56Z</t>
  </si>
  <si>
    <t>2021-01-07 15:01:54Z</t>
  </si>
  <si>
    <t>2021-01-20 15:19:08Z</t>
  </si>
  <si>
    <t>2021-01-14 15:34:33Z</t>
  </si>
  <si>
    <t>FCX210129P00028500</t>
  </si>
  <si>
    <t>2a1ec95f-1eb5-4922-84ab-e05aeafc9c4a</t>
  </si>
  <si>
    <t>2021-01-06 18:28:36Z</t>
  </si>
  <si>
    <t>2021-01-06 18:20:18Z</t>
  </si>
  <si>
    <t>2021-01-20 16:37:20Z</t>
  </si>
  <si>
    <t>2021-01-27 16:03:54Z</t>
  </si>
  <si>
    <t>2021-01-20 15:49:59Z</t>
  </si>
  <si>
    <t>2021-01-07 17:04:14Z</t>
  </si>
  <si>
    <t>EWZ210219C00043000</t>
  </si>
  <si>
    <t>9bdf4922-472c-4513-aac8-dc9cf1f6f3fe</t>
  </si>
  <si>
    <t>2021-01-06 18:28:35Z</t>
  </si>
  <si>
    <t>Chevron Corp.</t>
  </si>
  <si>
    <t>2021-01-06 18:22:55Z</t>
  </si>
  <si>
    <t>2021-01-22 14:46:35Z</t>
  </si>
  <si>
    <t>CVX</t>
  </si>
  <si>
    <t>2021-01-07 17:19:47Z</t>
  </si>
  <si>
    <t>2021-01-29 17:28:39Z</t>
  </si>
  <si>
    <t>2021-01-21 17:09:38Z</t>
  </si>
  <si>
    <t>2021-01-14 19:54:39Z</t>
  </si>
  <si>
    <t>2021-01-08 17:53:37Z</t>
  </si>
  <si>
    <t>2021-01-14 17:23:53Z</t>
  </si>
  <si>
    <t>2021-01-07 15:17:49Z</t>
  </si>
  <si>
    <t>2021-01-21 16:21:54Z</t>
  </si>
  <si>
    <t>CVX210205C00100000</t>
  </si>
  <si>
    <t>e3b93c2d-fb19-41e3-9d09-ff30cd646793</t>
  </si>
  <si>
    <t>2021-01-12 15:16:49Z</t>
  </si>
  <si>
    <t>2021-01-06 18:28:52Z</t>
  </si>
  <si>
    <t>2021-01-06 18:25:29Z</t>
  </si>
  <si>
    <t>2021-01-27 15:02:40Z</t>
  </si>
  <si>
    <t>2021-01-08 15:49:32Z</t>
  </si>
  <si>
    <t>DISCA210319C00042500</t>
  </si>
  <si>
    <t>88bfea72-5568-43e8-8084-072012aa2fe4</t>
  </si>
  <si>
    <t>2021-01-06 18:30:03Z</t>
  </si>
  <si>
    <t>2021-01-08 15:49:06Z</t>
  </si>
  <si>
    <t>FUBO210108C00027000</t>
  </si>
  <si>
    <t>c3457b34-a179-49ae-aefc-8b06740aa0f5</t>
  </si>
  <si>
    <t>2021-01-06 18:30:40Z</t>
  </si>
  <si>
    <t>2021-01-29 17:44:35Z</t>
  </si>
  <si>
    <t>2021-01-12 14:46:39Z</t>
  </si>
  <si>
    <t>2021-01-29 21:01:41Z</t>
  </si>
  <si>
    <t>2021-01-27 15:02:14Z</t>
  </si>
  <si>
    <t>2021-01-14 18:23:30Z</t>
  </si>
  <si>
    <t>2021-01-25 15:17:25Z</t>
  </si>
  <si>
    <t>XLE210319C00048000</t>
  </si>
  <si>
    <t>a4b2e249-f9b6-44f4-8600-15bea3d22af4</t>
  </si>
  <si>
    <t>2021-01-06 18:43:09Z</t>
  </si>
  <si>
    <t>2021-01-06 18:33:15Z</t>
  </si>
  <si>
    <t>2021-01-07 18:03:53Z</t>
  </si>
  <si>
    <t>2021-01-07 15:17:23Z</t>
  </si>
  <si>
    <t>2021-01-06 18:43:29Z</t>
  </si>
  <si>
    <t>2021-01-06 19:28:57Z</t>
  </si>
  <si>
    <t>2021-01-07 20:20:10Z</t>
  </si>
  <si>
    <t>2021-01-06 19:58:39Z</t>
  </si>
  <si>
    <t>2021-01-08 16:20:32Z</t>
  </si>
  <si>
    <t>2021-01-08 15:49:10Z</t>
  </si>
  <si>
    <t>2021-01-06 18:58:14Z</t>
  </si>
  <si>
    <t>2021-01-06 19:42:56Z</t>
  </si>
  <si>
    <t>2021-01-07 15:32:40Z</t>
  </si>
  <si>
    <t>X210108C00020500</t>
  </si>
  <si>
    <t>1d670f73-267d-440c-80ed-fd72d7b5a65b</t>
  </si>
  <si>
    <t>2021-01-08 16:04:52Z</t>
  </si>
  <si>
    <t>DraftKings Inc - Class A</t>
  </si>
  <si>
    <t>2021-01-06 18:35:52Z</t>
  </si>
  <si>
    <t>2021-01-07 15:33:03Z</t>
  </si>
  <si>
    <t>DKNG</t>
  </si>
  <si>
    <t>2021-01-06 18:58:17Z</t>
  </si>
  <si>
    <t>2021-01-08 15:18:38Z</t>
  </si>
  <si>
    <t>2021-01-06 19:58:45Z</t>
  </si>
  <si>
    <t>2021-01-08 21:00:25Z</t>
  </si>
  <si>
    <t>2021-01-07 15:02:19Z</t>
  </si>
  <si>
    <t>2021-01-08 16:20:48Z</t>
  </si>
  <si>
    <t>2021-01-08 16:05:11Z</t>
  </si>
  <si>
    <t>2021-01-06 19:42:59Z</t>
  </si>
  <si>
    <t>DKNG210108C00052000</t>
  </si>
  <si>
    <t>91d0b14f-bfc8-4c88-b84f-fdb0c8bedcc5</t>
  </si>
  <si>
    <t>🚨🐂⏱️🛍️🛌🏼</t>
  </si>
  <si>
    <t>2021-01-06 19:29:00Z</t>
  </si>
  <si>
    <t>2021-01-06 18:37:11Z</t>
  </si>
  <si>
    <t>2021-01-07 16:18:36Z</t>
  </si>
  <si>
    <t>2021-01-12 16:03:02Z</t>
  </si>
  <si>
    <t>2021-01-06 19:58:42Z</t>
  </si>
  <si>
    <t>2021-01-22 15:50:20Z</t>
  </si>
  <si>
    <t>2021-01-12 17:02:00Z</t>
  </si>
  <si>
    <t>2021-01-06 19:42:58Z</t>
  </si>
  <si>
    <t>XOP210122C00070000</t>
  </si>
  <si>
    <t>5cc9c693-d284-46f9-9317-e117186bf13a</t>
  </si>
  <si>
    <t>2021-01-06 18:43:31Z</t>
  </si>
  <si>
    <t>2021-01-06 18:38:28Z</t>
  </si>
  <si>
    <t>2021-01-07 15:03:00Z</t>
  </si>
  <si>
    <t>2021-01-07 16:04:02Z</t>
  </si>
  <si>
    <t>2021-01-08 18:38:48Z</t>
  </si>
  <si>
    <t>2021-01-06 18:44:22Z</t>
  </si>
  <si>
    <t>WBA210108C00047000</t>
  </si>
  <si>
    <t>f665e114-7fc5-403c-903a-a61217dec2d8</t>
  </si>
  <si>
    <t>2021-01-06 18:44:45Z</t>
  </si>
  <si>
    <t>2021-01-12 14:46:32Z</t>
  </si>
  <si>
    <t>2021-01-06 20:13:41Z</t>
  </si>
  <si>
    <t>2021-01-07 14:45:22Z</t>
  </si>
  <si>
    <t>2021-01-21 20:51:35Z</t>
  </si>
  <si>
    <t>2021-01-11 15:17:39Z</t>
  </si>
  <si>
    <t>2021-01-07 15:32:31Z</t>
  </si>
  <si>
    <t>WFC210122P00031000</t>
  </si>
  <si>
    <t>7de9f4f5-5c2d-402c-9c1c-04fc0e3944e4</t>
  </si>
  <si>
    <t>2021-01-06 18:57:55Z</t>
  </si>
  <si>
    <t>2021-01-06 18:45:35Z</t>
  </si>
  <si>
    <t>2021-01-15 15:34:38Z</t>
  </si>
  <si>
    <t>2021-01-29 16:57:02Z</t>
  </si>
  <si>
    <t>2021-01-14 15:02:47Z</t>
  </si>
  <si>
    <t>BABA210129P00215000</t>
  </si>
  <si>
    <t>6b3f9a10-b4ff-4716-a3a1-314198bd15af</t>
  </si>
  <si>
    <t>2021-01-06 18:57:56Z</t>
  </si>
  <si>
    <t>2021-01-06 18:48:14Z</t>
  </si>
  <si>
    <t>2021-01-07 15:17:20Z</t>
  </si>
  <si>
    <t>2021-01-06 19:42:42Z</t>
  </si>
  <si>
    <t>2021-01-08 20:26:26Z</t>
  </si>
  <si>
    <t>2021-01-06 20:45:34Z</t>
  </si>
  <si>
    <t>2021-01-06 19:58:23Z</t>
  </si>
  <si>
    <t>TSLA210108P00725000</t>
  </si>
  <si>
    <t>9312a99a-5f3d-4ef2-a37b-ad6b701dc906</t>
  </si>
  <si>
    <t>🚨🐻🦔🛌🏼🔋</t>
  </si>
  <si>
    <t>2021-01-06 18:58:00Z</t>
  </si>
  <si>
    <t>Johnson Controls International plc - Registered Shares</t>
  </si>
  <si>
    <t>Air-Conditioning and Warm Air Heating Equipment and Commercial and Industrial Refrigeration Equipment Manufacturing</t>
  </si>
  <si>
    <t>2021-01-06 18:50:50Z</t>
  </si>
  <si>
    <t>JCI</t>
  </si>
  <si>
    <t>2021-01-06 18:59:11Z</t>
  </si>
  <si>
    <t>2021-01-06 20:13:25Z</t>
  </si>
  <si>
    <t>JCI210416P00047000</t>
  </si>
  <si>
    <t>9ab46016-46cb-4d23-b817-fb3eadb5c8fc</t>
  </si>
  <si>
    <t>2021-01-06 18:51:50Z</t>
  </si>
  <si>
    <t>2021-01-11 14:46:02Z</t>
  </si>
  <si>
    <t>2021-01-28 15:02:21Z</t>
  </si>
  <si>
    <t>KRE230120P00053000</t>
  </si>
  <si>
    <t>1a9df04e-69e8-4323-bd85-4f3f3fd79c5b</t>
  </si>
  <si>
    <t>2021-01-06 18:58:43Z</t>
  </si>
  <si>
    <t>Cleveland-Cliffs Inc</t>
  </si>
  <si>
    <t>Iron Ore Mining</t>
  </si>
  <si>
    <t>2021-01-06 18:53:25Z</t>
  </si>
  <si>
    <t>2021-01-07 20:05:40Z</t>
  </si>
  <si>
    <t>CLF</t>
  </si>
  <si>
    <t>2021-01-07 15:02:01Z</t>
  </si>
  <si>
    <t>2021-01-06 19:28:55Z</t>
  </si>
  <si>
    <t>2021-01-07 19:34:33Z</t>
  </si>
  <si>
    <t>2021-01-07 15:32:44Z</t>
  </si>
  <si>
    <t>2021-01-07 15:17:26Z</t>
  </si>
  <si>
    <t>CLF210108C00018500</t>
  </si>
  <si>
    <t>000fe624-77df-4755-aeed-1a088f8cb931</t>
  </si>
  <si>
    <t>2021-01-06 18:58:12Z</t>
  </si>
  <si>
    <t>2021-01-06 19:00:26Z</t>
  </si>
  <si>
    <t>2021-01-19 15:18:39Z</t>
  </si>
  <si>
    <t>2021-01-14 16:52:15Z</t>
  </si>
  <si>
    <t>2021-01-29 19:54:31Z</t>
  </si>
  <si>
    <t>2021-01-15 19:38:56Z</t>
  </si>
  <si>
    <t>2021-01-07 15:32:35Z</t>
  </si>
  <si>
    <t>2021-01-11 16:03:23Z</t>
  </si>
  <si>
    <t>2021-01-14 15:19:09Z</t>
  </si>
  <si>
    <t>AMD210212C00105000</t>
  </si>
  <si>
    <t>1bb6ffba-da92-4da7-8001-f55ecac4e563</t>
  </si>
  <si>
    <t>2021-01-07 16:33:16Z</t>
  </si>
  <si>
    <t>Direxion Shares ETF Trust - Direxion Daily Small Cap Bear 3X Shares</t>
  </si>
  <si>
    <t>2021-01-06 19:00:32Z</t>
  </si>
  <si>
    <t>2021-01-12 15:00:45Z</t>
  </si>
  <si>
    <t>TZA</t>
  </si>
  <si>
    <t>2021-01-06 19:42:41Z</t>
  </si>
  <si>
    <t>2021-01-14 19:39:42Z</t>
  </si>
  <si>
    <t>2021-01-06 19:58:21Z</t>
  </si>
  <si>
    <t>2021-01-07 15:48:25Z</t>
  </si>
  <si>
    <t>2021-01-07 21:10:08Z</t>
  </si>
  <si>
    <t>TZA210115C00005500</t>
  </si>
  <si>
    <t>692e43dc-cebb-4e83-abe5-e092b9f27f69</t>
  </si>
  <si>
    <t>2021-01-06 20:13:45Z</t>
  </si>
  <si>
    <t>2021-01-06 19:03:07Z</t>
  </si>
  <si>
    <t>2021-01-13 18:35:09Z</t>
  </si>
  <si>
    <t>2021-01-06 19:28:52Z</t>
  </si>
  <si>
    <t>2021-01-13 16:04:06Z</t>
  </si>
  <si>
    <t>2021-01-12 14:46:44Z</t>
  </si>
  <si>
    <t>2021-01-08 19:24:33Z</t>
  </si>
  <si>
    <t>2021-01-12 21:08:24Z</t>
  </si>
  <si>
    <t>EFA210129P00065000</t>
  </si>
  <si>
    <t>6c4b2f72-e602-4caa-a55a-6e9d7986292f</t>
  </si>
  <si>
    <t>2021-01-06 19:13:04Z</t>
  </si>
  <si>
    <t>2021-01-06 19:05:44Z</t>
  </si>
  <si>
    <t>2021-01-12 21:07:35Z</t>
  </si>
  <si>
    <t>2021-01-26 18:24:58Z</t>
  </si>
  <si>
    <t>2021-01-12 17:46:35Z</t>
  </si>
  <si>
    <t>2021-01-07 15:47:44Z</t>
  </si>
  <si>
    <t>2021-01-08 19:55:06Z</t>
  </si>
  <si>
    <t>LQD210219P00129000</t>
  </si>
  <si>
    <t>16fb9430-014b-4561-8139-e1145e587093</t>
  </si>
  <si>
    <t>2021-01-06 19:13:10Z</t>
  </si>
  <si>
    <t>2021-01-06 19:07:32Z</t>
  </si>
  <si>
    <t>2021-01-08 15:18:35Z</t>
  </si>
  <si>
    <t>2021-01-11 17:20:00Z</t>
  </si>
  <si>
    <t>2021-01-12 15:32:07Z</t>
  </si>
  <si>
    <t>2021-01-08 15:02:56Z</t>
  </si>
  <si>
    <t>2021-01-21 14:45:17Z</t>
  </si>
  <si>
    <t>2021-01-11 17:49:15Z</t>
  </si>
  <si>
    <t>2021-01-06 19:42:54Z</t>
  </si>
  <si>
    <t>2021-01-07 16:33:38Z</t>
  </si>
  <si>
    <t>2021-01-11 17:35:01Z</t>
  </si>
  <si>
    <t>GM210129C00048000</t>
  </si>
  <si>
    <t>81a7d347-e2c0-4900-bcbd-f37b9ee65398</t>
  </si>
  <si>
    <t>2021-01-06 19:13:07Z</t>
  </si>
  <si>
    <t>2021-01-06 19:08:19Z</t>
  </si>
  <si>
    <t>2021-01-15 21:16:18Z</t>
  </si>
  <si>
    <t>2021-01-06 19:13:03Z</t>
  </si>
  <si>
    <t>2021-01-22 16:38:28Z</t>
  </si>
  <si>
    <t>2021-01-15 17:21:22Z</t>
  </si>
  <si>
    <t>2021-01-06 19:42:51Z</t>
  </si>
  <si>
    <t>C210122C00062500</t>
  </si>
  <si>
    <t>120de18a-8ace-49fc-b8c9-a4f121f1cb95</t>
  </si>
  <si>
    <t>2021-01-14 19:09:47Z</t>
  </si>
  <si>
    <t>2021-01-06 19:14:24Z</t>
  </si>
  <si>
    <t>2021-01-22 15:50:51Z</t>
  </si>
  <si>
    <t>2021-01-20 15:02:15Z</t>
  </si>
  <si>
    <t>2021-01-21 17:24:57Z</t>
  </si>
  <si>
    <t>2021-01-21 15:02:01Z</t>
  </si>
  <si>
    <t>GE210212C00012000</t>
  </si>
  <si>
    <t>fea76e62-37cf-41c7-8ec3-c649811db25c</t>
  </si>
  <si>
    <t>2021-01-06 19:27:39Z</t>
  </si>
  <si>
    <t>2021-01-06 19:15:22Z</t>
  </si>
  <si>
    <t>2021-01-06 20:13:44Z</t>
  </si>
  <si>
    <t>2021-01-07 15:47:38Z</t>
  </si>
  <si>
    <t>2021-01-14 17:23:34Z</t>
  </si>
  <si>
    <t>2021-01-07 15:17:33Z</t>
  </si>
  <si>
    <t>2021-01-06 20:29:43Z</t>
  </si>
  <si>
    <t>MU210115P00073500</t>
  </si>
  <si>
    <t>709f4165-04de-4b62-915b-b8ad1a60706c</t>
  </si>
  <si>
    <t>2021-01-06 19:16:59Z</t>
  </si>
  <si>
    <t>2021-01-25 15:01:16Z</t>
  </si>
  <si>
    <t>2021-01-07 17:04:22Z</t>
  </si>
  <si>
    <t>2021-01-11 15:32:54Z</t>
  </si>
  <si>
    <t>2021-01-29 18:00:49Z</t>
  </si>
  <si>
    <t>2021-01-21 21:08:25Z</t>
  </si>
  <si>
    <t>2021-01-12 16:02:11Z</t>
  </si>
  <si>
    <t>2021-01-06 19:42:47Z</t>
  </si>
  <si>
    <t>INTC210129C00058000</t>
  </si>
  <si>
    <t>201e2cc4-87f6-4a8a-9f94-18328573a9eb</t>
  </si>
  <si>
    <t>2021-01-06 19:28:48Z</t>
  </si>
  <si>
    <t>2021-01-06 19:19:35Z</t>
  </si>
  <si>
    <t>2021-01-26 16:04:42Z</t>
  </si>
  <si>
    <t>2021-01-19 18:22:55Z</t>
  </si>
  <si>
    <t>2021-01-06 21:02:12Z</t>
  </si>
  <si>
    <t>2021-01-06 20:45:36Z</t>
  </si>
  <si>
    <t>2021-01-07 19:19:17Z</t>
  </si>
  <si>
    <t>2021-01-14 16:05:45Z</t>
  </si>
  <si>
    <t>QQQ210212P00279000</t>
  </si>
  <si>
    <t>80efd16a-b81c-4562-87ea-1ff12caed5fb</t>
  </si>
  <si>
    <t>2021-01-06 19:28:45Z</t>
  </si>
  <si>
    <t>2021-01-06 19:22:14Z</t>
  </si>
  <si>
    <t>2021-01-12 15:01:29Z</t>
  </si>
  <si>
    <t>2021-01-25 15:33:40Z</t>
  </si>
  <si>
    <t>2021-01-08 18:24:18Z</t>
  </si>
  <si>
    <t>2021-01-06 20:45:58Z</t>
  </si>
  <si>
    <t>GLD210331C00195000</t>
  </si>
  <si>
    <t>6e75f798-006f-41d5-bbaf-601cae40b2b0</t>
  </si>
  <si>
    <t>2021-01-06 19:29:08Z</t>
  </si>
  <si>
    <t>Huntington Bancshares  Inc.</t>
  </si>
  <si>
    <t>2021-01-06 19:22:27Z</t>
  </si>
  <si>
    <t>2021-01-25 15:01:25Z</t>
  </si>
  <si>
    <t>HBAN</t>
  </si>
  <si>
    <t>2021-01-12 15:32:31Z</t>
  </si>
  <si>
    <t>2021-01-22 15:51:31Z</t>
  </si>
  <si>
    <t>2021-01-22 18:13:41Z</t>
  </si>
  <si>
    <t>2021-01-14 14:46:42Z</t>
  </si>
  <si>
    <t>2021-01-12 14:47:01Z</t>
  </si>
  <si>
    <t>2021-01-22 14:46:33Z</t>
  </si>
  <si>
    <t>HBAN210219C00015000</t>
  </si>
  <si>
    <t>a414d390-cf0f-40ad-b31a-f97181bc6917</t>
  </si>
  <si>
    <t>2021-01-07 15:02:07Z</t>
  </si>
  <si>
    <t>2021-01-06 19:58:52Z</t>
  </si>
  <si>
    <t>Cloudflare Inc - Class A</t>
  </si>
  <si>
    <t>2021-01-06 19:24:49Z</t>
  </si>
  <si>
    <t>2021-01-14 14:47:29Z</t>
  </si>
  <si>
    <t>NET</t>
  </si>
  <si>
    <t>2021-01-07 16:34:37Z</t>
  </si>
  <si>
    <t>2021-01-25 14:46:38Z</t>
  </si>
  <si>
    <t>2021-01-08 15:19:25Z</t>
  </si>
  <si>
    <t>2021-01-06 21:03:27Z</t>
  </si>
  <si>
    <t>2021-01-07 15:03:14Z</t>
  </si>
  <si>
    <t>NET210219P00065000</t>
  </si>
  <si>
    <t>c42de24d-0e5c-4408-98b7-e93ea8895160</t>
  </si>
  <si>
    <t>2021-01-06 19:28:38Z</t>
  </si>
  <si>
    <t>Sundial Growers Inc</t>
  </si>
  <si>
    <t>2021-01-06 19:29:24Z</t>
  </si>
  <si>
    <t>SNDL</t>
  </si>
  <si>
    <t>2021-01-07 15:32:27Z</t>
  </si>
  <si>
    <t>2021-01-28 15:34:48Z</t>
  </si>
  <si>
    <t>2021-01-19 17:40:15Z</t>
  </si>
  <si>
    <t>2021-01-28 15:18:35Z</t>
  </si>
  <si>
    <t>2021-01-11 14:45:20Z</t>
  </si>
  <si>
    <t>2021-01-27 18:38:13Z</t>
  </si>
  <si>
    <t>SNDL210212C00001000</t>
  </si>
  <si>
    <t>9d8d6b4c-1bba-423c-af02-7db87950634b</t>
  </si>
  <si>
    <t>2021-01-06 19:42:28Z</t>
  </si>
  <si>
    <t>2021-01-06 19:29:46Z</t>
  </si>
  <si>
    <t>2021-01-14 14:46:13Z</t>
  </si>
  <si>
    <t>2021-01-06 19:58:30Z</t>
  </si>
  <si>
    <t>2021-01-07 15:01:44Z</t>
  </si>
  <si>
    <t>2021-01-19 17:24:38Z</t>
  </si>
  <si>
    <t>2021-01-12 15:16:08Z</t>
  </si>
  <si>
    <t>2021-01-19 14:45:29Z</t>
  </si>
  <si>
    <t>2021-01-07 15:17:08Z</t>
  </si>
  <si>
    <t>2021-01-06 21:02:02Z</t>
  </si>
  <si>
    <t>BAC210205P00031000</t>
  </si>
  <si>
    <t>cf817fc4-7728-4916-a160-69cda9cfc6a8</t>
  </si>
  <si>
    <t>🦔🛌🏼</t>
  </si>
  <si>
    <t>2021-01-06 19:31:59Z</t>
  </si>
  <si>
    <t>2021-01-06 19:43:14Z</t>
  </si>
  <si>
    <t>2021-01-07 19:20:03Z</t>
  </si>
  <si>
    <t>2021-01-21 16:22:38Z</t>
  </si>
  <si>
    <t>2021-01-26 15:02:42Z</t>
  </si>
  <si>
    <t>2021-01-07 18:05:03Z</t>
  </si>
  <si>
    <t>DISCA210716P00022500</t>
  </si>
  <si>
    <t>2aa75e4a-4ffc-4a62-bd61-8b170d9a3b5b</t>
  </si>
  <si>
    <t>CNX Resources Corp</t>
  </si>
  <si>
    <t>Bituminous Coal and Lignite Surface Mining</t>
  </si>
  <si>
    <t>2021-01-06 19:34:34Z</t>
  </si>
  <si>
    <t>CNX</t>
  </si>
  <si>
    <t>2021-01-06 19:59:31Z</t>
  </si>
  <si>
    <t>2021-01-06 21:03:16Z</t>
  </si>
  <si>
    <t>CNX210219C00014000</t>
  </si>
  <si>
    <t>3df5b76e-1d67-45d5-af93-c7812dc191c3</t>
  </si>
  <si>
    <t>2021-01-06 19:36:53Z</t>
  </si>
  <si>
    <t>2021-01-06 19:42:53Z</t>
  </si>
  <si>
    <t>2021-01-15 15:33:56Z</t>
  </si>
  <si>
    <t>2021-01-15 16:20:56Z</t>
  </si>
  <si>
    <t>2021-01-13 19:05:56Z</t>
  </si>
  <si>
    <t>2021-01-12 18:01:53Z</t>
  </si>
  <si>
    <t>CMCSA211015C00050000</t>
  </si>
  <si>
    <t>d4cad01c-6524-4e82-8956-e7a125ff18f9</t>
  </si>
  <si>
    <t>2021-01-06 19:37:10Z</t>
  </si>
  <si>
    <t>2021-01-06 19:59:01Z</t>
  </si>
  <si>
    <t>2021-01-07 15:02:40Z</t>
  </si>
  <si>
    <t>2021-01-15 17:38:05Z</t>
  </si>
  <si>
    <t>BILI210115P00115000</t>
  </si>
  <si>
    <t>8a0d2f2b-7c46-4638-ae91-8805eaa33aee</t>
  </si>
  <si>
    <t>2021-01-06 20:14:20Z</t>
  </si>
  <si>
    <t>2021-01-06 19:39:45Z</t>
  </si>
  <si>
    <t>2021-01-11 15:02:50Z</t>
  </si>
  <si>
    <t>2021-01-27 20:43:59Z</t>
  </si>
  <si>
    <t>2021-01-27 19:56:31Z</t>
  </si>
  <si>
    <t>2021-01-08 14:46:47Z</t>
  </si>
  <si>
    <t>2021-01-12 15:48:04Z</t>
  </si>
  <si>
    <t>PDD210416C00220000</t>
  </si>
  <si>
    <t>94463633-3129-44a8-ba23-fa4311b89ee3</t>
  </si>
  <si>
    <t>2021-01-06 19:44:50Z</t>
  </si>
  <si>
    <t>2021-01-06 19:58:28Z</t>
  </si>
  <si>
    <t>2021-01-08 16:51:38Z</t>
  </si>
  <si>
    <t>EEM210630P00034000</t>
  </si>
  <si>
    <t>840ec3d1-7062-4c8a-ae6f-8139054bfc29</t>
  </si>
  <si>
    <t>2021-01-06 19:44:57Z</t>
  </si>
  <si>
    <t>2021-01-27 15:02:18Z</t>
  </si>
  <si>
    <t>2021-01-07 15:49:08Z</t>
  </si>
  <si>
    <t>2021-01-14 15:19:19Z</t>
  </si>
  <si>
    <t>2021-01-26 17:37:55Z</t>
  </si>
  <si>
    <t>2021-01-29 20:11:02Z</t>
  </si>
  <si>
    <t>2021-01-11 17:04:01Z</t>
  </si>
  <si>
    <t>2021-01-11 19:04:20Z</t>
  </si>
  <si>
    <t>2021-01-07 19:04:15Z</t>
  </si>
  <si>
    <t>2021-01-08 19:54:37Z</t>
  </si>
  <si>
    <t>XOM210205C00049000</t>
  </si>
  <si>
    <t>b244b47d-354a-40f5-925b-2909d1c154a7</t>
  </si>
  <si>
    <t>Norwegian Cruise Line Holdings Ltd</t>
  </si>
  <si>
    <t>Deep Sea Passenger Transportation</t>
  </si>
  <si>
    <t>2021-01-06 19:47:26Z</t>
  </si>
  <si>
    <t>2021-01-12 19:48:17Z</t>
  </si>
  <si>
    <t>NCLH</t>
  </si>
  <si>
    <t>2021-01-06 19:58:43Z</t>
  </si>
  <si>
    <t>2021-01-07 15:02:17Z</t>
  </si>
  <si>
    <t>2021-01-25 15:33:15Z</t>
  </si>
  <si>
    <t>2021-01-12 16:02:54Z</t>
  </si>
  <si>
    <t>2021-01-08 17:53:08Z</t>
  </si>
  <si>
    <t>2021-01-07 14:45:50Z</t>
  </si>
  <si>
    <t>2021-01-07 16:03:17Z</t>
  </si>
  <si>
    <t>NCLH210205P00018000</t>
  </si>
  <si>
    <t>a8f76764-6219-46fb-9f47-c489511dea2d</t>
  </si>
  <si>
    <t>🐻🦔🛌🏼</t>
  </si>
  <si>
    <t>2021-01-06 20:14:02Z</t>
  </si>
  <si>
    <t>2021-01-06 19:50:02Z</t>
  </si>
  <si>
    <t>2021-01-07 15:02:33Z</t>
  </si>
  <si>
    <t>2021-01-06 19:59:07Z</t>
  </si>
  <si>
    <t>2021-01-08 21:16:25Z</t>
  </si>
  <si>
    <t>2021-01-07 14:46:07Z</t>
  </si>
  <si>
    <t>BLNK210108P00044500</t>
  </si>
  <si>
    <t>3e846262-989f-4a6f-98ff-f70368c4891c</t>
  </si>
  <si>
    <t>2021-01-06 19:52:05Z</t>
  </si>
  <si>
    <t>2021-01-07 15:02:26Z</t>
  </si>
  <si>
    <t>2021-01-06 20:45:55Z</t>
  </si>
  <si>
    <t>2021-01-07 16:49:01Z</t>
  </si>
  <si>
    <t>2021-01-06 19:58:46Z</t>
  </si>
  <si>
    <t>VIAC210108C00043000</t>
  </si>
  <si>
    <t>18aadd70-d2b2-4666-984e-b102e1d2bce8</t>
  </si>
  <si>
    <t>Marvell Technology Group Ltd</t>
  </si>
  <si>
    <t>2021-01-06 19:52:38Z</t>
  </si>
  <si>
    <t>MRVL</t>
  </si>
  <si>
    <t>2021-01-08 14:46:35Z</t>
  </si>
  <si>
    <t>2021-01-06 21:03:23Z</t>
  </si>
  <si>
    <t>2021-01-26 15:19:03Z</t>
  </si>
  <si>
    <t>2021-01-08 15:03:16Z</t>
  </si>
  <si>
    <t>MRVL210212C00049500</t>
  </si>
  <si>
    <t>857d0597-a30c-4916-ab6c-c4fb13dee75a</t>
  </si>
  <si>
    <t>2021-01-06 19:59:40Z</t>
  </si>
  <si>
    <t>2021-01-06 19:59:54Z</t>
  </si>
  <si>
    <t>2021-01-07 14:45:31Z</t>
  </si>
  <si>
    <t>2021-01-08 14:45:57Z</t>
  </si>
  <si>
    <t>2021-01-06 20:45:29Z</t>
  </si>
  <si>
    <t>OXY210108P00021000</t>
  </si>
  <si>
    <t>998df0cb-7ca1-4ed4-abeb-41505110278d</t>
  </si>
  <si>
    <t>2021-01-06 19:59:59Z</t>
  </si>
  <si>
    <t>2021-01-06 20:13:33Z</t>
  </si>
  <si>
    <t>2021-01-15 20:59:14Z</t>
  </si>
  <si>
    <t>2021-01-07 16:02:45Z</t>
  </si>
  <si>
    <t>2021-01-06 20:45:22Z</t>
  </si>
  <si>
    <t>2021-01-07 15:01:43Z</t>
  </si>
  <si>
    <t>NIO210115P00054000</t>
  </si>
  <si>
    <t>a1b4b523-74eb-4215-b41e-fa00c2de824c</t>
  </si>
  <si>
    <t>🦴🛌🏼🔋</t>
  </si>
  <si>
    <t>2021-01-06 20:02:34Z</t>
  </si>
  <si>
    <t>2021-01-06 20:13:54Z</t>
  </si>
  <si>
    <t>2021-01-07 15:48:18Z</t>
  </si>
  <si>
    <t>2021-01-08 19:09:00Z</t>
  </si>
  <si>
    <t>C210108P00069000</t>
  </si>
  <si>
    <t>573cd56c-f1ca-4e69-9d25-64cc4b3a71ea</t>
  </si>
  <si>
    <t>🚀🚨⌛⏱️🛌🏼</t>
  </si>
  <si>
    <t>2021-01-06 20:05:13Z</t>
  </si>
  <si>
    <t>2021-01-08 15:17:58Z</t>
  </si>
  <si>
    <t>MARA210115C00017000</t>
  </si>
  <si>
    <t>938672c9-669e-41ee-a7e0-4d5dfa0566f6</t>
  </si>
  <si>
    <t>🐂🛍️🛌🏼🥇</t>
  </si>
  <si>
    <t>2021-01-06 20:07:00Z</t>
  </si>
  <si>
    <t>2021-01-07 15:18:03Z</t>
  </si>
  <si>
    <t>2021-01-14 19:54:08Z</t>
  </si>
  <si>
    <t>2021-01-06 20:14:16Z</t>
  </si>
  <si>
    <t>TSM210115P00109000</t>
  </si>
  <si>
    <t>f403c2b4-d02f-45c5-8166-ce2bf1f3917f</t>
  </si>
  <si>
    <t>Tencent Music Entertainment Group - ADR</t>
  </si>
  <si>
    <t>2021-01-06 20:07:51Z</t>
  </si>
  <si>
    <t>TME</t>
  </si>
  <si>
    <t>2021-01-19 15:34:20Z</t>
  </si>
  <si>
    <t>2021-01-20 17:08:22Z</t>
  </si>
  <si>
    <t>2021-01-19 16:07:33Z</t>
  </si>
  <si>
    <t>2021-01-08 15:03:13Z</t>
  </si>
  <si>
    <t>2021-01-19 15:49:38Z</t>
  </si>
  <si>
    <t>TME220121P00020000</t>
  </si>
  <si>
    <t>681b3fd9-47db-4c72-be80-a79cc4561335</t>
  </si>
  <si>
    <t>2021-01-06 20:14:25Z</t>
  </si>
  <si>
    <t>2021-01-06 20:10:26Z</t>
  </si>
  <si>
    <t>2021-01-19 14:45:57Z</t>
  </si>
  <si>
    <t>2021-01-15 21:16:47Z</t>
  </si>
  <si>
    <t>2021-01-21 14:46:02Z</t>
  </si>
  <si>
    <t>2021-01-12 15:17:07Z</t>
  </si>
  <si>
    <t>AMAT210319P00070000</t>
  </si>
  <si>
    <t>49730772-029e-4f73-8249-c118ff240fe6</t>
  </si>
  <si>
    <t>2021-01-06 20:13:12Z</t>
  </si>
  <si>
    <t>2021-01-06 20:14:45Z</t>
  </si>
  <si>
    <t>2021-01-12 15:00:35Z</t>
  </si>
  <si>
    <t>2021-01-07 17:18:43Z</t>
  </si>
  <si>
    <t>2021-01-19 16:06:59Z</t>
  </si>
  <si>
    <t>2021-01-11 15:17:45Z</t>
  </si>
  <si>
    <t>2021-01-06 20:29:56Z</t>
  </si>
  <si>
    <t>2021-01-07 15:33:31Z</t>
  </si>
  <si>
    <t>2021-01-08 17:22:34Z</t>
  </si>
  <si>
    <t>TWTR210212C00060000</t>
  </si>
  <si>
    <t>1c5f18ae-d426-4993-93d5-263b62e514dd</t>
  </si>
  <si>
    <t>2021-01-06 20:46:18Z</t>
  </si>
  <si>
    <t>Infosys Ltd - ADR</t>
  </si>
  <si>
    <t>Custom Computer Programming Services</t>
  </si>
  <si>
    <t>2021-01-06 20:14:49Z</t>
  </si>
  <si>
    <t>INFY</t>
  </si>
  <si>
    <t>2021-01-08 19:40:35Z</t>
  </si>
  <si>
    <t>2021-01-06 20:29:57Z</t>
  </si>
  <si>
    <t>2021-01-29 18:01:57Z</t>
  </si>
  <si>
    <t>2021-01-13 14:45:58Z</t>
  </si>
  <si>
    <t>2021-01-11 16:18:57Z</t>
  </si>
  <si>
    <t>2021-01-29 16:09:11Z</t>
  </si>
  <si>
    <t>INFY210716C00015000</t>
  </si>
  <si>
    <t>d841ea7c-23be-4155-96b9-c2c728168341</t>
  </si>
  <si>
    <t>2021-01-12 14:47:03Z</t>
  </si>
  <si>
    <t>Keycorp</t>
  </si>
  <si>
    <t>2021-01-06 20:17:21Z</t>
  </si>
  <si>
    <t>2021-01-26 15:02:48Z</t>
  </si>
  <si>
    <t>KEY</t>
  </si>
  <si>
    <t>2021-01-22 14:46:32Z</t>
  </si>
  <si>
    <t>2021-01-27 17:21:50Z</t>
  </si>
  <si>
    <t>2021-01-12 18:02:54Z</t>
  </si>
  <si>
    <t>2021-01-12 15:31:48Z</t>
  </si>
  <si>
    <t>2021-01-15 17:21:28Z</t>
  </si>
  <si>
    <t>KEY210219C00019000</t>
  </si>
  <si>
    <t>beb21837-6ed4-4d53-8700-ceff62f5ce93</t>
  </si>
  <si>
    <t>2021-01-06 20:30:18Z</t>
  </si>
  <si>
    <t>2021-01-06 20:19:59Z</t>
  </si>
  <si>
    <t>2021-01-19 16:06:51Z</t>
  </si>
  <si>
    <t>2021-01-08 15:02:33Z</t>
  </si>
  <si>
    <t>2021-01-19 15:18:45Z</t>
  </si>
  <si>
    <t>2021-01-07 15:32:36Z</t>
  </si>
  <si>
    <t>QQQ210219C00335000</t>
  </si>
  <si>
    <t>6fb78e02-98ec-4ff1-bea0-cac409dbb343</t>
  </si>
  <si>
    <t>2021-01-06 20:29:59Z</t>
  </si>
  <si>
    <t>Fuelcell Energy Inc</t>
  </si>
  <si>
    <t>Hydroelectric Power Generation</t>
  </si>
  <si>
    <t>2021-01-06 20:21:57Z</t>
  </si>
  <si>
    <t>2021-01-07 15:01:45Z</t>
  </si>
  <si>
    <t>FCEL</t>
  </si>
  <si>
    <t>2021-01-06 20:29:42Z</t>
  </si>
  <si>
    <t>2021-01-15 15:49:06Z</t>
  </si>
  <si>
    <t>FCEL210115P00013000</t>
  </si>
  <si>
    <t>a0692b0c-a34e-4a5f-bf98-8edb1dfbda4a</t>
  </si>
  <si>
    <t>Schlumberger Ltd.</t>
  </si>
  <si>
    <t>2021-01-06 20:22:35Z</t>
  </si>
  <si>
    <t>2021-01-15 15:03:45Z</t>
  </si>
  <si>
    <t>SLB</t>
  </si>
  <si>
    <t>2021-01-06 21:02:24Z</t>
  </si>
  <si>
    <t>2021-01-12 15:16:30Z</t>
  </si>
  <si>
    <t>2021-01-11 14:46:05Z</t>
  </si>
  <si>
    <t>2021-01-15 18:52:15Z</t>
  </si>
  <si>
    <t>2021-01-12 16:17:24Z</t>
  </si>
  <si>
    <t>2021-01-08 18:38:47Z</t>
  </si>
  <si>
    <t>SLB210115C00025500</t>
  </si>
  <si>
    <t>605e8895-03c1-4973-8f44-ab894856c9db</t>
  </si>
  <si>
    <t>2021-01-07 15:32:54Z</t>
  </si>
  <si>
    <t>2021-01-08 15:49:38Z</t>
  </si>
  <si>
    <t>2021-01-06 20:25:11Z</t>
  </si>
  <si>
    <t>2021-01-07 21:10:52Z</t>
  </si>
  <si>
    <t>2021-01-13 15:17:26Z</t>
  </si>
  <si>
    <t>2021-01-13 15:32:49Z</t>
  </si>
  <si>
    <t>2021-01-12 15:01:55Z</t>
  </si>
  <si>
    <t>JNJ210917C00180000</t>
  </si>
  <si>
    <t>88b78225-a36e-40f3-8f37-6a23ed6c31a6</t>
  </si>
  <si>
    <t>2021-01-25 20:56:43Z</t>
  </si>
  <si>
    <t>2021-01-06 20:29:49Z</t>
  </si>
  <si>
    <t>2021-01-06 20:31:02Z</t>
  </si>
  <si>
    <t>2021-01-25 15:01:18Z</t>
  </si>
  <si>
    <t>2021-01-12 17:31:38Z</t>
  </si>
  <si>
    <t>2021-01-29 19:54:24Z</t>
  </si>
  <si>
    <t>2021-01-21 17:24:56Z</t>
  </si>
  <si>
    <t>2021-01-11 15:01:57Z</t>
  </si>
  <si>
    <t>2021-01-19 16:37:26Z</t>
  </si>
  <si>
    <t>UVXY210205P00010000</t>
  </si>
  <si>
    <t>e5748c11-588e-46ba-b204-ef94c8b0970d</t>
  </si>
  <si>
    <t>2021-01-06 20:45:23Z</t>
  </si>
  <si>
    <t>2021-01-06 20:31:07Z</t>
  </si>
  <si>
    <t>2021-01-11 14:45:25Z</t>
  </si>
  <si>
    <t>2021-01-06 20:45:24Z</t>
  </si>
  <si>
    <t>2021-01-20 19:45:20Z</t>
  </si>
  <si>
    <t>2021-01-14 15:50:31Z</t>
  </si>
  <si>
    <t>AAL210122P00017000</t>
  </si>
  <si>
    <t>5b83e1fe-98e5-4217-928d-ba5d063e72e5</t>
  </si>
  <si>
    <t>2021-01-06 20:33:38Z</t>
  </si>
  <si>
    <t>2021-01-08 19:40:10Z</t>
  </si>
  <si>
    <t>2021-01-26 20:46:26Z</t>
  </si>
  <si>
    <t>MU210219C00082500</t>
  </si>
  <si>
    <t>a8f77277-6fb1-4a75-a3ba-e0fc17f7d39a</t>
  </si>
  <si>
    <t>2021-01-06 20:45:31Z</t>
  </si>
  <si>
    <t>2021-01-06 20:36:16Z</t>
  </si>
  <si>
    <t>2021-01-25 15:18:42Z</t>
  </si>
  <si>
    <t>2021-01-13 16:03:16Z</t>
  </si>
  <si>
    <t>2021-01-25 15:49:01Z</t>
  </si>
  <si>
    <t>2021-01-20 16:06:36Z</t>
  </si>
  <si>
    <t>2021-01-12 17:32:44Z</t>
  </si>
  <si>
    <t>2021-01-07 15:02:29Z</t>
  </si>
  <si>
    <t>2021-01-19 15:34:15Z</t>
  </si>
  <si>
    <t>NEE210618P00075000</t>
  </si>
  <si>
    <t>d6b38096-9e08-40bc-bbbf-82068cba9e8a</t>
  </si>
  <si>
    <t>2021-01-06 20:46:29Z</t>
  </si>
  <si>
    <t>2021-01-06 20:38:14Z</t>
  </si>
  <si>
    <t>2021-01-07 14:45:37Z</t>
  </si>
  <si>
    <t>2021-01-15 20:42:46Z</t>
  </si>
  <si>
    <t>2021-01-06 21:03:26Z</t>
  </si>
  <si>
    <t>ENPH210115P00180000</t>
  </si>
  <si>
    <t>88a49185-b41b-45cf-9ff4-388ad07b489b</t>
  </si>
  <si>
    <t>Digital Ally Inc.</t>
  </si>
  <si>
    <t>2021-01-06 20:38:55Z</t>
  </si>
  <si>
    <t>DGLY</t>
  </si>
  <si>
    <t>2021-01-06 20:46:47Z</t>
  </si>
  <si>
    <t>2021-01-06 21:03:22Z</t>
  </si>
  <si>
    <t>DGLY210115C00004500</t>
  </si>
  <si>
    <t>37eba13e-9082-47af-89cf-32dcb0c7ce5c</t>
  </si>
  <si>
    <t>2021-01-06 20:41:29Z</t>
  </si>
  <si>
    <t>2021-01-06 20:45:39Z</t>
  </si>
  <si>
    <t>2021-01-12 20:02:51Z</t>
  </si>
  <si>
    <t>2021-01-06 21:02:15Z</t>
  </si>
  <si>
    <t>LI210122P00027000</t>
  </si>
  <si>
    <t>dca8062d-eff5-497e-9d7b-0b5cd35be2a9</t>
  </si>
  <si>
    <t>2021-01-06 20:47:09Z</t>
  </si>
  <si>
    <t>2021-01-07 15:32:28Z</t>
  </si>
  <si>
    <t>2021-01-08 17:52:27Z</t>
  </si>
  <si>
    <t>2021-01-07 18:48:49Z</t>
  </si>
  <si>
    <t>NIO210108C00055000</t>
  </si>
  <si>
    <t>96d37bb5-4f26-4bb1-bd14-1239b9cd8067</t>
  </si>
  <si>
    <t>🚨🐂⏱️🛍️🛌🏼🔋</t>
  </si>
  <si>
    <t>2021-01-06 21:01:57Z</t>
  </si>
  <si>
    <t>2021-01-06 20:47:21Z</t>
  </si>
  <si>
    <t>2021-01-07 16:33:14Z</t>
  </si>
  <si>
    <t>2021-01-08 15:33:29Z</t>
  </si>
  <si>
    <t>2021-01-07 16:48:25Z</t>
  </si>
  <si>
    <t>2021-01-07 15:01:47Z</t>
  </si>
  <si>
    <t>QS210108C00070000</t>
  </si>
  <si>
    <t>46a7dc1a-a256-453a-a22c-c8e839756b7c</t>
  </si>
  <si>
    <t>2021-01-06 21:02:01Z</t>
  </si>
  <si>
    <t>2021-01-06 20:48:25Z</t>
  </si>
  <si>
    <t>2021-01-19 15:33:31Z</t>
  </si>
  <si>
    <t>2021-01-15 15:33:52Z</t>
  </si>
  <si>
    <t>2021-01-20 19:29:33Z</t>
  </si>
  <si>
    <t>2021-01-19 15:18:36Z</t>
  </si>
  <si>
    <t>2021-01-14 21:15:28Z</t>
  </si>
  <si>
    <t>2021-01-15 15:18:10Z</t>
  </si>
  <si>
    <t>XLF210129C00033000</t>
  </si>
  <si>
    <t>b7d14e7c-b8c2-47e8-a50d-9dcdf504f352</t>
  </si>
  <si>
    <t>2021-01-06 20:49:34Z</t>
  </si>
  <si>
    <t>2021-01-07 14:45:24Z</t>
  </si>
  <si>
    <t>2021-01-25 14:45:11Z</t>
  </si>
  <si>
    <t>2021-01-07 20:36:35Z</t>
  </si>
  <si>
    <t>SPY210205P00285000</t>
  </si>
  <si>
    <t>e1d017f6-bd29-43ae-9c79-4f001c053d07</t>
  </si>
  <si>
    <t>2021-01-06 20:50:42Z</t>
  </si>
  <si>
    <t>2021-01-07 19:04:13Z</t>
  </si>
  <si>
    <t>2021-01-07 16:48:48Z</t>
  </si>
  <si>
    <t>2021-01-07 19:50:08Z</t>
  </si>
  <si>
    <t>2021-01-07 17:04:15Z</t>
  </si>
  <si>
    <t>X210108C00022000</t>
  </si>
  <si>
    <t>fb8dde6b-bc6b-4bf9-8704-a28e50f039df</t>
  </si>
  <si>
    <t>🚀🚨🐂⏱️🛍️🛌🏼</t>
  </si>
  <si>
    <t>2021-01-07 16:33:21Z</t>
  </si>
  <si>
    <t>2021-01-06 20:51:50Z</t>
  </si>
  <si>
    <t>2021-01-27 14:46:22Z</t>
  </si>
  <si>
    <t>2021-01-14 18:39:08Z</t>
  </si>
  <si>
    <t>2021-01-14 18:54:45Z</t>
  </si>
  <si>
    <t>2021-01-29 19:55:28Z</t>
  </si>
  <si>
    <t>KRE210618P00056000</t>
  </si>
  <si>
    <t>1dae6fa0-10c7-42fb-802e-a66ba1df7142</t>
  </si>
  <si>
    <t>2021-01-06 21:02:42Z</t>
  </si>
  <si>
    <t>2021-01-06 20:52:57Z</t>
  </si>
  <si>
    <t>2021-01-11 19:05:15Z</t>
  </si>
  <si>
    <t>2021-01-22 16:54:30Z</t>
  </si>
  <si>
    <t>2021-01-12 17:02:03Z</t>
  </si>
  <si>
    <t>2021-01-11 16:03:56Z</t>
  </si>
  <si>
    <t>2021-01-07 15:18:33Z</t>
  </si>
  <si>
    <t>2021-01-11 15:03:02Z</t>
  </si>
  <si>
    <t>2021-01-12 16:03:08Z</t>
  </si>
  <si>
    <t>2021-01-07 15:03:08Z</t>
  </si>
  <si>
    <t>LAZR210129C00042000</t>
  </si>
  <si>
    <t>09ba5971-7dd0-4527-a52f-7c0c042a0e18</t>
  </si>
  <si>
    <t>2021-01-08 15:34:51Z</t>
  </si>
  <si>
    <t>2021-01-06 21:03:06Z</t>
  </si>
  <si>
    <t>2021-01-06 20:54:07Z</t>
  </si>
  <si>
    <t>2021-01-11 14:45:37Z</t>
  </si>
  <si>
    <t>2021-01-29 15:52:00Z</t>
  </si>
  <si>
    <t>2021-01-21 14:45:31Z</t>
  </si>
  <si>
    <t>2021-01-29 15:35:59Z</t>
  </si>
  <si>
    <t>HYG210917P00065000</t>
  </si>
  <si>
    <t>d2b66281-bb4a-4ec9-8e8d-6229a067e1bc</t>
  </si>
  <si>
    <t>2021-01-06 21:02:07Z</t>
  </si>
  <si>
    <t>2021-01-06 20:54:19Z</t>
  </si>
  <si>
    <t>2021-01-14 14:46:20Z</t>
  </si>
  <si>
    <t>2021-01-13 17:35:10Z</t>
  </si>
  <si>
    <t>2021-01-06 21:02:14Z</t>
  </si>
  <si>
    <t>2021-01-07 16:18:04Z</t>
  </si>
  <si>
    <t>IWM210219P00184000</t>
  </si>
  <si>
    <t>54c41cc6-25bc-406f-ba80-a3df5b96c434</t>
  </si>
  <si>
    <t>2021-01-06 20:55:15Z</t>
  </si>
  <si>
    <t>2021-01-15 18:08:40Z</t>
  </si>
  <si>
    <t>2021-01-14 16:53:05Z</t>
  </si>
  <si>
    <t>2021-01-21 16:53:52Z</t>
  </si>
  <si>
    <t>2021-01-07 18:04:09Z</t>
  </si>
  <si>
    <t>WKHS210122C00031000</t>
  </si>
  <si>
    <t>80d1168f-6687-408f-bd03-71c7ed18b06c</t>
  </si>
  <si>
    <t>2021-01-06 21:02:30Z</t>
  </si>
  <si>
    <t>2021-01-06 20:56:23Z</t>
  </si>
  <si>
    <t>2021-01-07 17:34:14Z</t>
  </si>
  <si>
    <t>2021-01-25 16:34:20Z</t>
  </si>
  <si>
    <t>2021-01-07 15:01:50Z</t>
  </si>
  <si>
    <t>SLV210212C00028000</t>
  </si>
  <si>
    <t>2412b9fe-fb4f-4277-9b1c-d8214d26c41b</t>
  </si>
  <si>
    <t>2021-01-06 20:57:27Z</t>
  </si>
  <si>
    <t>2021-01-15 20:09:16Z</t>
  </si>
  <si>
    <t>2021-01-15 19:39:43Z</t>
  </si>
  <si>
    <t>DGLY210115P00003500</t>
  </si>
  <si>
    <t>ef1bbb20-40c8-4f4a-bb11-5f8e9cd751a4</t>
  </si>
  <si>
    <t>2021-01-07 15:03:23Z</t>
  </si>
  <si>
    <t>2021-01-21 17:08:42Z</t>
  </si>
  <si>
    <t>2021-01-12 15:31:56Z</t>
  </si>
  <si>
    <t>2021-01-11 14:45:27Z</t>
  </si>
  <si>
    <t>2021-01-29 16:40:05Z</t>
  </si>
  <si>
    <t>2021-01-12 20:51:26Z</t>
  </si>
  <si>
    <t>2021-01-07 19:34:16Z</t>
  </si>
  <si>
    <t>2021-01-12 16:02:01Z</t>
  </si>
  <si>
    <t>GE210205C00012500</t>
  </si>
  <si>
    <t>161a2502-60d5-4747-9d0a-6ef71d493a2a</t>
  </si>
  <si>
    <t>2021-01-07 15:04:12Z</t>
  </si>
  <si>
    <t>2021-01-29 18:33:09Z</t>
  </si>
  <si>
    <t>2021-01-26 20:46:02Z</t>
  </si>
  <si>
    <t>2021-01-14 15:34:14Z</t>
  </si>
  <si>
    <t>2021-01-07 20:20:04Z</t>
  </si>
  <si>
    <t>2021-01-13 16:03:48Z</t>
  </si>
  <si>
    <t>SPY210208P00338000</t>
  </si>
  <si>
    <t>7d57edd2-8383-4bff-9c5b-d9ead0388334</t>
  </si>
  <si>
    <t>2021-01-07 15:06:48Z</t>
  </si>
  <si>
    <t>2021-01-08 14:45:46Z</t>
  </si>
  <si>
    <t>2021-01-07 18:33:53Z</t>
  </si>
  <si>
    <t>2021-01-07 19:04:16Z</t>
  </si>
  <si>
    <t>2021-01-08 16:04:32Z</t>
  </si>
  <si>
    <t>2021-01-07 15:32:38Z</t>
  </si>
  <si>
    <t>2021-01-07 18:49:00Z</t>
  </si>
  <si>
    <t>PLUG210108C00050000</t>
  </si>
  <si>
    <t>28348628-2ca7-4846-a641-fbefe396f727</t>
  </si>
  <si>
    <t>🚀🚨🐂⏱️🛍️</t>
  </si>
  <si>
    <t>2021-01-07 15:09:22Z</t>
  </si>
  <si>
    <t>2021-01-07 16:33:36Z</t>
  </si>
  <si>
    <t>2021-01-21 17:57:15Z</t>
  </si>
  <si>
    <t>2021-01-19 16:07:10Z</t>
  </si>
  <si>
    <t>2021-01-19 14:46:52Z</t>
  </si>
  <si>
    <t>GLD210122P00167000</t>
  </si>
  <si>
    <t>f0f8f047-adba-4300-8045-07600dde2421</t>
  </si>
  <si>
    <t>2021-01-07 15:10:26Z</t>
  </si>
  <si>
    <t>2021-01-08 15:02:57Z</t>
  </si>
  <si>
    <t>2021-01-07 20:53:34Z</t>
  </si>
  <si>
    <t>2021-01-15 15:18:56Z</t>
  </si>
  <si>
    <t>2021-01-07 18:04:12Z</t>
  </si>
  <si>
    <t>2021-01-07 21:10:24Z</t>
  </si>
  <si>
    <t>MS210115C00080000</t>
  </si>
  <si>
    <t>968009ce-9ad5-45c1-9bdb-3a4f7a1595ec</t>
  </si>
  <si>
    <t>2021-01-07 15:32:59Z</t>
  </si>
  <si>
    <t>2021-01-07 15:11:56Z</t>
  </si>
  <si>
    <t>2021-01-07 18:03:51Z</t>
  </si>
  <si>
    <t>2021-01-07 16:18:06Z</t>
  </si>
  <si>
    <t>PLUG210108P00040000</t>
  </si>
  <si>
    <t>36c3d194-e116-4f6f-ba5d-d69523f6c92c</t>
  </si>
  <si>
    <t>2021-01-07 15:18:46Z</t>
  </si>
  <si>
    <t>2021-01-08 15:18:03Z</t>
  </si>
  <si>
    <t>2021-01-14 18:38:34Z</t>
  </si>
  <si>
    <t>2021-01-07 17:49:11Z</t>
  </si>
  <si>
    <t>2021-01-20 15:02:13Z</t>
  </si>
  <si>
    <t>2021-01-14 19:24:36Z</t>
  </si>
  <si>
    <t>2021-01-07 15:32:29Z</t>
  </si>
  <si>
    <t>2021-01-07 18:03:41Z</t>
  </si>
  <si>
    <t>2021-01-14 19:09:31Z</t>
  </si>
  <si>
    <t>BAC210122C00035500</t>
  </si>
  <si>
    <t>8dc20aea-5b9e-4c14-a9d0-43568e0e6925</t>
  </si>
  <si>
    <t>2021-01-07 15:19:04Z</t>
  </si>
  <si>
    <t>2021-01-07 19:04:01Z</t>
  </si>
  <si>
    <t>2021-01-15 17:53:48Z</t>
  </si>
  <si>
    <t>2021-01-07 16:02:57Z</t>
  </si>
  <si>
    <t>2021-01-07 17:49:13Z</t>
  </si>
  <si>
    <t>MARA210115P00019000</t>
  </si>
  <si>
    <t>15b0f5bf-662e-4de1-8454-d9ad0f670151</t>
  </si>
  <si>
    <t>🐻🦔🥇</t>
  </si>
  <si>
    <t>2021-01-07 15:32:30Z</t>
  </si>
  <si>
    <t>2021-01-07 15:21:38Z</t>
  </si>
  <si>
    <t>2021-01-07 16:48:47Z</t>
  </si>
  <si>
    <t>2021-01-13 15:17:55Z</t>
  </si>
  <si>
    <t>2021-01-13 17:19:18Z</t>
  </si>
  <si>
    <t>2021-01-07 15:32:39Z</t>
  </si>
  <si>
    <t>2021-01-13 16:33:49Z</t>
  </si>
  <si>
    <t>RIOT210115C00024000</t>
  </si>
  <si>
    <t>99bc1137-7265-4891-aec8-8f290d629871</t>
  </si>
  <si>
    <t>2021-01-07 15:24:12Z</t>
  </si>
  <si>
    <t>2021-01-13 20:37:25Z</t>
  </si>
  <si>
    <t>2021-01-14 17:54:21Z</t>
  </si>
  <si>
    <t>2021-01-12 20:17:49Z</t>
  </si>
  <si>
    <t>2021-01-11 15:48:40Z</t>
  </si>
  <si>
    <t>2021-01-07 15:33:04Z</t>
  </si>
  <si>
    <t>SNAP210115C00057500</t>
  </si>
  <si>
    <t>c20f6a43-1057-4f78-a512-6b7cb291f0bd</t>
  </si>
  <si>
    <t>2021-01-07 16:48:54Z</t>
  </si>
  <si>
    <t>2021-01-07 15:25:49Z</t>
  </si>
  <si>
    <t>2021-01-07 18:50:10Z</t>
  </si>
  <si>
    <t>2021-01-07 15:33:55Z</t>
  </si>
  <si>
    <t>2021-01-26 17:07:45Z</t>
  </si>
  <si>
    <t>2021-01-26 17:22:15Z</t>
  </si>
  <si>
    <t>2021-01-08 14:46:50Z</t>
  </si>
  <si>
    <t>2021-01-19 16:06:19Z</t>
  </si>
  <si>
    <t>FEYE210219C00021000</t>
  </si>
  <si>
    <t>d96a2270-c6b7-498c-892e-9409df2bf5c7</t>
  </si>
  <si>
    <t>2021-01-07 15:26:45Z</t>
  </si>
  <si>
    <t>2021-01-12 21:08:38Z</t>
  </si>
  <si>
    <t>2021-01-07 16:03:13Z</t>
  </si>
  <si>
    <t>2021-01-08 18:53:37Z</t>
  </si>
  <si>
    <t>2021-01-27 16:49:49Z</t>
  </si>
  <si>
    <t>2021-01-12 14:46:51Z</t>
  </si>
  <si>
    <t>2021-01-13 15:32:30Z</t>
  </si>
  <si>
    <t>2021-01-08 18:38:26Z</t>
  </si>
  <si>
    <t>BBBY210212C00021500</t>
  </si>
  <si>
    <t>b35eb1e2-526b-41b1-8489-f3ff20becaf1</t>
  </si>
  <si>
    <t>🗓️🦄</t>
  </si>
  <si>
    <t>Fedex Corp</t>
  </si>
  <si>
    <t>Couriers and Express Delivery Services</t>
  </si>
  <si>
    <t>2021-01-07 15:29:19Z</t>
  </si>
  <si>
    <t>2021-01-08 18:09:16Z</t>
  </si>
  <si>
    <t>FDX</t>
  </si>
  <si>
    <t>2021-01-07 17:48:34Z</t>
  </si>
  <si>
    <t>2021-01-28 18:18:03Z</t>
  </si>
  <si>
    <t>2021-01-08 15:03:49Z</t>
  </si>
  <si>
    <t>2021-01-14 21:16:03Z</t>
  </si>
  <si>
    <t>2021-01-07 19:35:06Z</t>
  </si>
  <si>
    <t>FDX210129C00275000</t>
  </si>
  <si>
    <t>d9b1bd60-ef7d-4b59-8c8b-67764df2539f</t>
  </si>
  <si>
    <t>2021-01-07 15:33:27Z</t>
  </si>
  <si>
    <t>2021-01-07 15:34:24Z</t>
  </si>
  <si>
    <t>2021-01-12 18:01:37Z</t>
  </si>
  <si>
    <t>2021-01-07 20:53:14Z</t>
  </si>
  <si>
    <t>2021-01-08 18:53:36Z</t>
  </si>
  <si>
    <t>2021-01-14 18:55:08Z</t>
  </si>
  <si>
    <t>2021-01-07 17:49:14Z</t>
  </si>
  <si>
    <t>2021-01-08 15:49:20Z</t>
  </si>
  <si>
    <t>WFC210205C00036000</t>
  </si>
  <si>
    <t>4f9a4421-a86d-4451-8e08-1c4efde378cc</t>
  </si>
  <si>
    <t>2021-01-07 15:48:06Z</t>
  </si>
  <si>
    <t>2021-01-07 15:34:28Z</t>
  </si>
  <si>
    <t>2021-01-12 15:47:50Z</t>
  </si>
  <si>
    <t>2021-01-13 14:45:10Z</t>
  </si>
  <si>
    <t>2021-01-07 18:48:52Z</t>
  </si>
  <si>
    <t>2021-01-20 21:07:17Z</t>
  </si>
  <si>
    <t>2021-01-08 16:51:44Z</t>
  </si>
  <si>
    <t>2021-01-12 19:02:59Z</t>
  </si>
  <si>
    <t>2021-01-12 20:52:01Z</t>
  </si>
  <si>
    <t>2021-01-07 17:19:10Z</t>
  </si>
  <si>
    <t>2021-01-08 16:20:25Z</t>
  </si>
  <si>
    <t>FUBO210129C00037000</t>
  </si>
  <si>
    <t>39cb4655-0b93-46ed-b85c-46e4bf268dc5</t>
  </si>
  <si>
    <t>2021-01-07 15:36:58Z</t>
  </si>
  <si>
    <t>2021-01-20 15:34:31Z</t>
  </si>
  <si>
    <t>2021-01-07 15:48:24Z</t>
  </si>
  <si>
    <t>CCL210122C00024000</t>
  </si>
  <si>
    <t>7ac5a040-de62-4882-aa70-8eb4b5d252da</t>
  </si>
  <si>
    <t>2021-01-07 16:18:10Z</t>
  </si>
  <si>
    <t>2021-01-07 15:39:34Z</t>
  </si>
  <si>
    <t>2021-01-08 15:50:00Z</t>
  </si>
  <si>
    <t>2021-01-27 15:01:28Z</t>
  </si>
  <si>
    <t>2021-01-14 20:25:27Z</t>
  </si>
  <si>
    <t>2021-01-12 17:47:31Z</t>
  </si>
  <si>
    <t>2021-01-08 18:39:01Z</t>
  </si>
  <si>
    <t>KRE210319P00055000</t>
  </si>
  <si>
    <t>fbecc7ae-4521-44f0-8189-2d2094888c51</t>
  </si>
  <si>
    <t>2021-01-27 17:21:36Z</t>
  </si>
  <si>
    <t>Equitrans Midstream Corporation</t>
  </si>
  <si>
    <t>2021-01-07 15:41:33Z</t>
  </si>
  <si>
    <t>ETRN</t>
  </si>
  <si>
    <t>2021-01-07 16:04:00Z</t>
  </si>
  <si>
    <t>2021-01-07 15:48:54Z</t>
  </si>
  <si>
    <t>2021-01-25 20:09:08Z</t>
  </si>
  <si>
    <t>ETRN230120P00005000</t>
  </si>
  <si>
    <t>36a8908c-43e8-4580-9731-80c9a5d0ca32</t>
  </si>
  <si>
    <t>2021-01-07 15:42:09Z</t>
  </si>
  <si>
    <t>2021-01-07 16:33:18Z</t>
  </si>
  <si>
    <t>2021-01-07 15:49:07Z</t>
  </si>
  <si>
    <t>M210108C00013500</t>
  </si>
  <si>
    <t>18ada3c1-a32a-4c6f-8182-2165dfbc58d7</t>
  </si>
  <si>
    <t>2021-01-07 15:44:43Z</t>
  </si>
  <si>
    <t>2021-01-08 18:54:33Z</t>
  </si>
  <si>
    <t>2021-01-29 18:01:47Z</t>
  </si>
  <si>
    <t>2021-01-28 14:46:18Z</t>
  </si>
  <si>
    <t>2021-01-08 16:36:30Z</t>
  </si>
  <si>
    <t>2021-01-29 15:03:27Z</t>
  </si>
  <si>
    <t>ABBV210319C00135000</t>
  </si>
  <si>
    <t>c2365897-911a-4bd9-b324-7d68f9d99443</t>
  </si>
  <si>
    <t>2021-01-19 14:45:58Z</t>
  </si>
  <si>
    <t>2021-01-07 15:49:02Z</t>
  </si>
  <si>
    <t>2021-01-07 15:49:17Z</t>
  </si>
  <si>
    <t>2021-01-19 18:23:20Z</t>
  </si>
  <si>
    <t>2021-01-11 14:45:26Z</t>
  </si>
  <si>
    <t>2021-01-08 15:02:41Z</t>
  </si>
  <si>
    <t>2021-01-20 15:18:59Z</t>
  </si>
  <si>
    <t>2021-01-14 16:52:43Z</t>
  </si>
  <si>
    <t>MU210319P00075000</t>
  </si>
  <si>
    <t>c8558352-1a3c-4230-b6f0-12965db9cb3e</t>
  </si>
  <si>
    <t>2021-01-07 15:49:37Z</t>
  </si>
  <si>
    <t>2021-01-07 18:04:11Z</t>
  </si>
  <si>
    <t>2021-01-07 17:04:35Z</t>
  </si>
  <si>
    <t>2021-01-08 16:35:33Z</t>
  </si>
  <si>
    <t>2021-01-07 17:49:42Z</t>
  </si>
  <si>
    <t>TLRY210108C00014000</t>
  </si>
  <si>
    <t>03519d30-46ac-4cc4-aad3-998625966056</t>
  </si>
  <si>
    <t>🚨⏱️🦴</t>
  </si>
  <si>
    <t>2021-01-07 15:51:51Z</t>
  </si>
  <si>
    <t>2021-01-08 14:46:38Z</t>
  </si>
  <si>
    <t>2021-01-08 18:39:12Z</t>
  </si>
  <si>
    <t>2021-01-12 16:47:56Z</t>
  </si>
  <si>
    <t>2021-01-19 19:41:37Z</t>
  </si>
  <si>
    <t>2021-01-14 15:03:47Z</t>
  </si>
  <si>
    <t>2021-01-28 19:55:54Z</t>
  </si>
  <si>
    <t>2021-01-11 14:46:25Z</t>
  </si>
  <si>
    <t>2021-01-12 15:17:16Z</t>
  </si>
  <si>
    <t>2021-01-13 16:04:24Z</t>
  </si>
  <si>
    <t>APA210212P00016500</t>
  </si>
  <si>
    <t>0891c5ba-c2c4-4353-be8c-c1db41cb0721</t>
  </si>
  <si>
    <t>2021-01-07 16:03:22Z</t>
  </si>
  <si>
    <t>2021-01-07 15:54:26Z</t>
  </si>
  <si>
    <t>2021-01-07 16:48:26Z</t>
  </si>
  <si>
    <t>2021-01-13 15:17:43Z</t>
  </si>
  <si>
    <t>2021-01-08 15:49:22Z</t>
  </si>
  <si>
    <t>2021-01-13 15:01:37Z</t>
  </si>
  <si>
    <t>AMD210129C00110000</t>
  </si>
  <si>
    <t>7a7275dd-0b5f-4146-b7fc-c014a8cdf990</t>
  </si>
  <si>
    <t>2021-01-07 16:02:52Z</t>
  </si>
  <si>
    <t>2021-01-07 15:56:43Z</t>
  </si>
  <si>
    <t>2021-01-27 14:46:27Z</t>
  </si>
  <si>
    <t>2021-01-07 20:37:02Z</t>
  </si>
  <si>
    <t>2021-01-29 20:11:47Z</t>
  </si>
  <si>
    <t>2021-01-07 17:04:37Z</t>
  </si>
  <si>
    <t>2021-01-22 15:34:58Z</t>
  </si>
  <si>
    <t>KEY230120C00022000</t>
  </si>
  <si>
    <t>a2eda874-aeec-4506-8833-084f4fee4647</t>
  </si>
  <si>
    <t>2021-01-07 16:03:19Z</t>
  </si>
  <si>
    <t>2021-01-07 15:57:00Z</t>
  </si>
  <si>
    <t>2021-01-19 15:02:21Z</t>
  </si>
  <si>
    <t>2021-01-08 14:45:51Z</t>
  </si>
  <si>
    <t>2021-01-13 15:48:10Z</t>
  </si>
  <si>
    <t>2021-01-20 15:02:38Z</t>
  </si>
  <si>
    <t>2021-01-14 16:37:03Z</t>
  </si>
  <si>
    <t>2021-01-11 15:02:08Z</t>
  </si>
  <si>
    <t>2021-01-07 21:10:04Z</t>
  </si>
  <si>
    <t>FCX210129P00025500</t>
  </si>
  <si>
    <t>dace8ae4-687f-47ea-a605-36249ecdb41c</t>
  </si>
  <si>
    <t>2021-01-07 16:02:48Z</t>
  </si>
  <si>
    <t>Roku Inc - Class A</t>
  </si>
  <si>
    <t>Cable and Other Subscription Programming</t>
  </si>
  <si>
    <t>2021-01-07 15:59:35Z</t>
  </si>
  <si>
    <t>ROKU</t>
  </si>
  <si>
    <t>2021-01-07 16:04:01Z</t>
  </si>
  <si>
    <t>2021-01-08 15:19:06Z</t>
  </si>
  <si>
    <t>2021-01-07 17:33:53Z</t>
  </si>
  <si>
    <t>2021-01-12 19:18:15Z</t>
  </si>
  <si>
    <t>2021-01-07 16:19:00Z</t>
  </si>
  <si>
    <t>ROKU210115C00400000</t>
  </si>
  <si>
    <t>a78605c6-41e6-4c68-b831-403d765b2b50</t>
  </si>
  <si>
    <t>2021-01-07 17:03:47Z</t>
  </si>
  <si>
    <t>2021-01-07 16:04:33Z</t>
  </si>
  <si>
    <t>2021-01-14 17:07:55Z</t>
  </si>
  <si>
    <t>2021-01-27 14:45:28Z</t>
  </si>
  <si>
    <t>EWZ210618P00023000</t>
  </si>
  <si>
    <t>f2b9ab4d-b8bc-4754-9d5f-a187c7638041</t>
  </si>
  <si>
    <t>2021-01-07 16:04:40Z</t>
  </si>
  <si>
    <t>2021-01-08 14:45:38Z</t>
  </si>
  <si>
    <t>2021-01-07 18:49:01Z</t>
  </si>
  <si>
    <t>2021-01-07 19:04:17Z</t>
  </si>
  <si>
    <t>6ba5270c-68f2-4165-bfac-c6cfe7edda60</t>
  </si>
  <si>
    <t>🚨🐻🦔🛍️🥇</t>
  </si>
  <si>
    <t>2021-01-07 16:07:17Z</t>
  </si>
  <si>
    <t>2021-01-27 14:45:40Z</t>
  </si>
  <si>
    <t>2021-01-29 18:00:57Z</t>
  </si>
  <si>
    <t>2021-01-20 14:45:57Z</t>
  </si>
  <si>
    <t>2021-01-27 19:55:34Z</t>
  </si>
  <si>
    <t>IWM210618P00159000</t>
  </si>
  <si>
    <t>19bc861e-8f74-4b58-ad3b-faad4ddc21cd</t>
  </si>
  <si>
    <t>2021-01-07 16:18:05Z</t>
  </si>
  <si>
    <t>2021-01-07 16:09:52Z</t>
  </si>
  <si>
    <t>2021-01-12 15:32:47Z</t>
  </si>
  <si>
    <t>2021-01-07 18:49:21Z</t>
  </si>
  <si>
    <t>2021-01-11 17:19:51Z</t>
  </si>
  <si>
    <t>2021-01-14 19:39:35Z</t>
  </si>
  <si>
    <t>2021-01-12 15:16:16Z</t>
  </si>
  <si>
    <t>2021-01-11 17:04:15Z</t>
  </si>
  <si>
    <t>2021-01-12 15:00:44Z</t>
  </si>
  <si>
    <t>2021-01-07 19:50:27Z</t>
  </si>
  <si>
    <t>TLRY210115P00013500</t>
  </si>
  <si>
    <t>357eb96e-fb4f-4c8f-86e7-1cc8eba06338</t>
  </si>
  <si>
    <t>2021-01-07 16:11:40Z</t>
  </si>
  <si>
    <t>2021-01-21 15:02:30Z</t>
  </si>
  <si>
    <t>2021-01-12 15:32:22Z</t>
  </si>
  <si>
    <t>2021-01-07 17:49:50Z</t>
  </si>
  <si>
    <t>2021-01-27 15:02:46Z</t>
  </si>
  <si>
    <t>2021-01-14 19:25:01Z</t>
  </si>
  <si>
    <t>2021-01-12 18:01:58Z</t>
  </si>
  <si>
    <t>2021-01-07 16:48:58Z</t>
  </si>
  <si>
    <t>2021-01-08 15:49:12Z</t>
  </si>
  <si>
    <t>JPM210319C00150000</t>
  </si>
  <si>
    <t>884e99e8-ec83-40ba-95ba-8ec23be0e719</t>
  </si>
  <si>
    <t>🗓️⌛</t>
  </si>
  <si>
    <t>2021-01-07 16:18:45Z</t>
  </si>
  <si>
    <t>2021-01-07 16:12:28Z</t>
  </si>
  <si>
    <t>2021-01-08 15:50:13Z</t>
  </si>
  <si>
    <t>2021-01-29 18:34:12Z</t>
  </si>
  <si>
    <t>2021-01-12 20:18:23Z</t>
  </si>
  <si>
    <t>2021-01-19 18:38:42Z</t>
  </si>
  <si>
    <t>2021-01-11 14:46:31Z</t>
  </si>
  <si>
    <t>2021-01-12 15:16:51Z</t>
  </si>
  <si>
    <t>2021-01-08 18:54:22Z</t>
  </si>
  <si>
    <t>RF210219P00017000</t>
  </si>
  <si>
    <t>1493c5e6-ead3-4768-85fb-4677532402e1</t>
  </si>
  <si>
    <t>2021-01-07 16:18:49Z</t>
  </si>
  <si>
    <t>2021-01-07 16:15:02Z</t>
  </si>
  <si>
    <t>2021-01-07 16:19:06Z</t>
  </si>
  <si>
    <t>2021-01-08 15:19:09Z</t>
  </si>
  <si>
    <t>FEYE210618P00024000</t>
  </si>
  <si>
    <t>b747d593-362e-4578-864b-5db5a9f8f15e</t>
  </si>
  <si>
    <t>2021-01-07 16:19:45Z</t>
  </si>
  <si>
    <t>2021-01-13 16:33:42Z</t>
  </si>
  <si>
    <t>2021-01-07 16:33:12Z</t>
  </si>
  <si>
    <t>2021-01-07 16:48:22Z</t>
  </si>
  <si>
    <t>2021-01-15 21:16:03Z</t>
  </si>
  <si>
    <t>2021-01-13 15:17:45Z</t>
  </si>
  <si>
    <t>MARA210115C00023000</t>
  </si>
  <si>
    <t>ae5e85f5-58a6-4a6e-978a-c59ae8e7ec03</t>
  </si>
  <si>
    <t>🦴🥇</t>
  </si>
  <si>
    <t>2021-01-07 16:19:51Z</t>
  </si>
  <si>
    <t>2021-01-21 15:49:51Z</t>
  </si>
  <si>
    <t>2021-01-14 18:55:03Z</t>
  </si>
  <si>
    <t>2021-01-08 15:02:26Z</t>
  </si>
  <si>
    <t>2021-01-14 19:53:55Z</t>
  </si>
  <si>
    <t>AAL210212C00020000</t>
  </si>
  <si>
    <t>fc9f1b0e-9541-417a-b752-d32a443ba8c4</t>
  </si>
  <si>
    <t>2021-01-07 16:22:26Z</t>
  </si>
  <si>
    <t>2021-01-07 17:04:01Z</t>
  </si>
  <si>
    <t>2021-01-14 17:38:54Z</t>
  </si>
  <si>
    <t>2021-01-20 20:01:57Z</t>
  </si>
  <si>
    <t>2021-01-07 19:04:25Z</t>
  </si>
  <si>
    <t>BABA210122C00245000</t>
  </si>
  <si>
    <t>604f7bd4-888f-4806-988f-25b251565898</t>
  </si>
  <si>
    <t>2021-01-07 17:34:10Z</t>
  </si>
  <si>
    <t>2021-01-07 16:25:01Z</t>
  </si>
  <si>
    <t>2021-01-07 21:10:17Z</t>
  </si>
  <si>
    <t>2021-01-19 16:37:42Z</t>
  </si>
  <si>
    <t>2021-01-12 17:47:30Z</t>
  </si>
  <si>
    <t>CMCSA211015C00052500</t>
  </si>
  <si>
    <t>915f9b56-c5fb-4b22-9779-ff1c7d893ce3</t>
  </si>
  <si>
    <t>2021-01-07 16:33:33Z</t>
  </si>
  <si>
    <t>2021-01-07 16:26:50Z</t>
  </si>
  <si>
    <t>2021-01-08 16:51:35Z</t>
  </si>
  <si>
    <t>2021-01-21 15:34:58Z</t>
  </si>
  <si>
    <t>2021-01-08 16:20:11Z</t>
  </si>
  <si>
    <t>2021-01-08 15:18:06Z</t>
  </si>
  <si>
    <t>BABA210122P00200000</t>
  </si>
  <si>
    <t>504cd5b6-8c92-45b8-a25c-ad4e3b859bc2</t>
  </si>
  <si>
    <t>Aphria Inc</t>
  </si>
  <si>
    <t>2021-01-07 16:27:36Z</t>
  </si>
  <si>
    <t>APHA</t>
  </si>
  <si>
    <t>2021-01-07 17:18:49Z</t>
  </si>
  <si>
    <t>2021-01-11 14:46:09Z</t>
  </si>
  <si>
    <t>2021-01-07 20:05:23Z</t>
  </si>
  <si>
    <t>2021-01-15 15:02:32Z</t>
  </si>
  <si>
    <t>2021-01-14 15:02:57Z</t>
  </si>
  <si>
    <t>2021-01-07 16:34:22Z</t>
  </si>
  <si>
    <t>2021-01-07 19:35:11Z</t>
  </si>
  <si>
    <t>APHA210115C00010500</t>
  </si>
  <si>
    <t>a7e45adb-8992-4987-8f56-bfb50a186aa6</t>
  </si>
  <si>
    <t>2021-01-07 16:30:10Z</t>
  </si>
  <si>
    <t>2021-01-08 17:53:50Z</t>
  </si>
  <si>
    <t>2021-01-07 17:19:59Z</t>
  </si>
  <si>
    <t>2021-01-15 20:10:09Z</t>
  </si>
  <si>
    <t>2021-01-07 17:35:01Z</t>
  </si>
  <si>
    <t>TSM210115C00130000</t>
  </si>
  <si>
    <t>c5110c0b-a4d9-424a-955c-4792d6ed74c0</t>
  </si>
  <si>
    <t>2021-01-07 16:34:01Z</t>
  </si>
  <si>
    <t>2021-01-07 16:34:45Z</t>
  </si>
  <si>
    <t>2021-01-11 16:18:32Z</t>
  </si>
  <si>
    <t>2021-01-07 18:48:51Z</t>
  </si>
  <si>
    <t>2021-01-15 15:18:06Z</t>
  </si>
  <si>
    <t>2021-01-11 16:03:18Z</t>
  </si>
  <si>
    <t>2021-01-07 19:04:00Z</t>
  </si>
  <si>
    <t>FCEL210115P00014000</t>
  </si>
  <si>
    <t>c0dd8599-a9f9-471e-8a76-d5e2a69ed0d9</t>
  </si>
  <si>
    <t>🐻🦔🛍️🔋</t>
  </si>
  <si>
    <t>2021-01-07 16:34:54Z</t>
  </si>
  <si>
    <t>2021-01-11 20:52:14Z</t>
  </si>
  <si>
    <t>2021-01-13 15:47:46Z</t>
  </si>
  <si>
    <t>2021-01-15 15:02:24Z</t>
  </si>
  <si>
    <t>2021-01-11 16:33:44Z</t>
  </si>
  <si>
    <t>2021-01-13 16:18:17Z</t>
  </si>
  <si>
    <t>2021-01-12 19:47:35Z</t>
  </si>
  <si>
    <t>FCEL210115C00019000</t>
  </si>
  <si>
    <t>58b2fac0-4a0f-4f25-873a-de64e0d80939</t>
  </si>
  <si>
    <t>🦴🔋</t>
  </si>
  <si>
    <t>2021-01-07 16:37:22Z</t>
  </si>
  <si>
    <t>2021-01-15 20:59:25Z</t>
  </si>
  <si>
    <t>2021-01-07 17:34:20Z</t>
  </si>
  <si>
    <t>2021-01-07 19:50:07Z</t>
  </si>
  <si>
    <t>TSLA210115P00750000</t>
  </si>
  <si>
    <t>c17165fb-2e99-4963-b4d7-1cbb9fa7e792</t>
  </si>
  <si>
    <t>⛰️🐻🦔🛍️🔋</t>
  </si>
  <si>
    <t>2021-01-07 16:48:45Z</t>
  </si>
  <si>
    <t>Coca-Cola Co</t>
  </si>
  <si>
    <t>Soft Drink Manufacturing</t>
  </si>
  <si>
    <t>2021-01-07 16:39:57Z</t>
  </si>
  <si>
    <t>2021-01-11 16:18:41Z</t>
  </si>
  <si>
    <t>KO</t>
  </si>
  <si>
    <t>2021-01-07 21:10:19Z</t>
  </si>
  <si>
    <t>2021-01-13 20:53:44Z</t>
  </si>
  <si>
    <t>2021-01-08 18:07:59Z</t>
  </si>
  <si>
    <t>2021-01-07 18:34:49Z</t>
  </si>
  <si>
    <t>2021-01-08 15:02:20Z</t>
  </si>
  <si>
    <t>KO210115P00047500</t>
  </si>
  <si>
    <t>a8fc4f35-10cb-4431-b18a-c8692009ade3</t>
  </si>
  <si>
    <t>2021-01-07 16:48:39Z</t>
  </si>
  <si>
    <t>SPDR Series Trust - SSgA SPDR Metals &amp; Mining</t>
  </si>
  <si>
    <t>2021-01-07 16:41:59Z</t>
  </si>
  <si>
    <t>XME</t>
  </si>
  <si>
    <t>2021-01-07 19:49:36Z</t>
  </si>
  <si>
    <t>2021-01-07 16:49:31Z</t>
  </si>
  <si>
    <t>2021-01-07 17:03:43Z</t>
  </si>
  <si>
    <t>XME210319C00041000</t>
  </si>
  <si>
    <t>ce3d8a6e-13fa-4df9-a445-afe720ae7205</t>
  </si>
  <si>
    <t>2021-01-07 16:43:17Z</t>
  </si>
  <si>
    <t>2021-01-15 14:46:04Z</t>
  </si>
  <si>
    <t>2021-01-08 15:33:47Z</t>
  </si>
  <si>
    <t>2021-01-12 15:47:38Z</t>
  </si>
  <si>
    <t>2021-01-20 18:11:22Z</t>
  </si>
  <si>
    <t>2021-01-07 19:34:29Z</t>
  </si>
  <si>
    <t>2021-01-12 16:48:21Z</t>
  </si>
  <si>
    <t>X210122C00024000</t>
  </si>
  <si>
    <t>2ad134b0-cbe0-4a75-8d8d-3f3cd7afbea7</t>
  </si>
  <si>
    <t>2021-01-07 16:50:22Z</t>
  </si>
  <si>
    <t>2021-01-14 15:02:51Z</t>
  </si>
  <si>
    <t>2021-01-07 19:04:02Z</t>
  </si>
  <si>
    <t>2021-01-13 20:37:04Z</t>
  </si>
  <si>
    <t>2021-01-12 15:00:42Z</t>
  </si>
  <si>
    <t>a7e3b610-5bc7-4608-8180-a3b6130d94be</t>
  </si>
  <si>
    <t>2021-01-08 19:08:47Z</t>
  </si>
  <si>
    <t>2021-01-07 17:04:06Z</t>
  </si>
  <si>
    <t>2021-01-07 16:50:50Z</t>
  </si>
  <si>
    <t>SPY210521C00377000</t>
  </si>
  <si>
    <t>18833bd8-056c-4507-8cd9-9c1a1da4957c</t>
  </si>
  <si>
    <t>2021-01-07 16:52:56Z</t>
  </si>
  <si>
    <t>2021-01-19 14:46:04Z</t>
  </si>
  <si>
    <t>2021-01-08 18:38:29Z</t>
  </si>
  <si>
    <t>2021-01-13 17:04:40Z</t>
  </si>
  <si>
    <t>2021-01-20 15:02:33Z</t>
  </si>
  <si>
    <t>2021-01-11 15:17:38Z</t>
  </si>
  <si>
    <t>2021-01-11 14:45:34Z</t>
  </si>
  <si>
    <t>2021-01-13 15:48:01Z</t>
  </si>
  <si>
    <t>QQQ210129P00230000</t>
  </si>
  <si>
    <t>96442af9-617a-43cb-bf38-443cd3393ca8</t>
  </si>
  <si>
    <t>2021-01-07 16:55:31Z</t>
  </si>
  <si>
    <t>2021-01-07 17:04:49Z</t>
  </si>
  <si>
    <t>2021-01-15 17:37:54Z</t>
  </si>
  <si>
    <t>LAC210115P00020000</t>
  </si>
  <si>
    <t>ba970444-706b-4368-9b45-10a16cf44130</t>
  </si>
  <si>
    <t>Macerich Co.</t>
  </si>
  <si>
    <t>2021-01-07 16:57:55Z</t>
  </si>
  <si>
    <t>MAC</t>
  </si>
  <si>
    <t>2021-01-14 14:47:22Z</t>
  </si>
  <si>
    <t>2021-01-07 17:03:50Z</t>
  </si>
  <si>
    <t>2021-01-07 20:21:17Z</t>
  </si>
  <si>
    <t>2021-01-14 15:35:24Z</t>
  </si>
  <si>
    <t>MAC210219C00010000</t>
  </si>
  <si>
    <t>0f7709b4-1c74-45a6-8a32-6e8665183107</t>
  </si>
  <si>
    <t>2021-01-07 16:58:07Z</t>
  </si>
  <si>
    <t>2021-01-25 15:17:49Z</t>
  </si>
  <si>
    <t>2021-01-07 17:18:50Z</t>
  </si>
  <si>
    <t>2021-01-13 15:48:27Z</t>
  </si>
  <si>
    <t>2021-01-13 15:33:39Z</t>
  </si>
  <si>
    <t>SPCE210716C00037000</t>
  </si>
  <si>
    <t>a13ed7e4-e86a-4511-82ae-16fb745a79a7</t>
  </si>
  <si>
    <t>2021-01-07 17:03:46Z</t>
  </si>
  <si>
    <t>2021-01-07 17:00:41Z</t>
  </si>
  <si>
    <t>2021-01-08 15:19:05Z</t>
  </si>
  <si>
    <t>2021-01-26 14:46:26Z</t>
  </si>
  <si>
    <t>2021-01-19 17:08:55Z</t>
  </si>
  <si>
    <t>2021-01-12 14:45:49Z</t>
  </si>
  <si>
    <t>2021-01-08 15:34:33Z</t>
  </si>
  <si>
    <t>ARKK210219P00125960</t>
  </si>
  <si>
    <t>ea086f96-41e2-4594-be9c-d401e38b098d</t>
  </si>
  <si>
    <t>2021-01-07 17:03:53Z</t>
  </si>
  <si>
    <t>2021-01-07 17:05:14Z</t>
  </si>
  <si>
    <t>2021-01-29 15:19:55Z</t>
  </si>
  <si>
    <t>2021-01-08 17:07:24Z</t>
  </si>
  <si>
    <t>BILI210219C00145000</t>
  </si>
  <si>
    <t>bf76a2b5-d1ea-4e05-af7a-ac332d961326</t>
  </si>
  <si>
    <t>2021-01-07 17:18:32Z</t>
  </si>
  <si>
    <t>2021-01-07 17:05:17Z</t>
  </si>
  <si>
    <t>2021-01-07 17:18:31Z</t>
  </si>
  <si>
    <t>2021-01-08 16:05:28Z</t>
  </si>
  <si>
    <t>2021-01-08 15:03:14Z</t>
  </si>
  <si>
    <t>MOS210219C00020000</t>
  </si>
  <si>
    <t>d7ff7991-193e-40cc-8004-168bb1d55889</t>
  </si>
  <si>
    <t>2021-01-07 17:07:52Z</t>
  </si>
  <si>
    <t>2021-01-12 16:33:22Z</t>
  </si>
  <si>
    <t>2021-01-25 20:40:54Z</t>
  </si>
  <si>
    <t>2021-01-12 15:31:50Z</t>
  </si>
  <si>
    <t>2021-01-08 21:17:21Z</t>
  </si>
  <si>
    <t>2021-01-11 16:19:51Z</t>
  </si>
  <si>
    <t>LOW210129P00149000</t>
  </si>
  <si>
    <t>f3757d0b-dc43-4089-8583-7e606d4b8d07</t>
  </si>
  <si>
    <t>2021-01-07 17:19:03Z</t>
  </si>
  <si>
    <t>2021-01-07 17:10:27Z</t>
  </si>
  <si>
    <t>2021-01-08 15:18:16Z</t>
  </si>
  <si>
    <t>2021-01-14 15:03:10Z</t>
  </si>
  <si>
    <t>2021-01-07 17:19:30Z</t>
  </si>
  <si>
    <t>MU210115C00088000</t>
  </si>
  <si>
    <t>020395af-009e-48c3-9ba1-74b1f620b689</t>
  </si>
  <si>
    <t>2021-01-07 17:12:18Z</t>
  </si>
  <si>
    <t>2021-01-19 14:45:50Z</t>
  </si>
  <si>
    <t>2021-01-07 17:34:28Z</t>
  </si>
  <si>
    <t>2021-01-27 15:18:48Z</t>
  </si>
  <si>
    <t>XLB210319C00083000</t>
  </si>
  <si>
    <t>01fa4c23-e9c9-4e55-8015-75e502cf7c51</t>
  </si>
  <si>
    <t>2021-01-07 17:19:27Z</t>
  </si>
  <si>
    <t>2021-01-07 17:13:02Z</t>
  </si>
  <si>
    <t>2021-01-07 17:19:15Z</t>
  </si>
  <si>
    <t>2021-01-29 14:45:33Z</t>
  </si>
  <si>
    <t>AMD211217P00095000</t>
  </si>
  <si>
    <t>ced4f7cf-d2ac-4ac3-8104-5ad44cdc95bd</t>
  </si>
  <si>
    <t>2021-01-07 17:15:36Z</t>
  </si>
  <si>
    <t>2021-01-07 20:20:48Z</t>
  </si>
  <si>
    <t>2021-01-07 17:34:58Z</t>
  </si>
  <si>
    <t>2021-01-08 18:08:14Z</t>
  </si>
  <si>
    <t>2021-01-07 20:04:59Z</t>
  </si>
  <si>
    <t>2021-01-07 18:34:04Z</t>
  </si>
  <si>
    <t>2021-01-07 17:50:01Z</t>
  </si>
  <si>
    <t>BLNK210108C00048000</t>
  </si>
  <si>
    <t>0addbd22-02d1-42b0-a5b4-c90e52a9cfe8</t>
  </si>
  <si>
    <t>🚨🐂⏱️🛍️</t>
  </si>
  <si>
    <t>2021-01-07 17:19:57Z</t>
  </si>
  <si>
    <t>2021-01-07 17:20:22Z</t>
  </si>
  <si>
    <t>2021-01-07 17:33:33Z</t>
  </si>
  <si>
    <t>2021-01-15 19:54:17Z</t>
  </si>
  <si>
    <t>BILI210115P00120000</t>
  </si>
  <si>
    <t>0e752ff4-3dba-4570-b906-e0b4d6b859be</t>
  </si>
  <si>
    <t>Simon Property Group  Inc.</t>
  </si>
  <si>
    <t>2021-01-07 17:20:56Z</t>
  </si>
  <si>
    <t>SPG</t>
  </si>
  <si>
    <t>2021-01-15 14:46:47Z</t>
  </si>
  <si>
    <t>2021-01-07 17:33:43Z</t>
  </si>
  <si>
    <t>2021-01-15 15:03:20Z</t>
  </si>
  <si>
    <t>SPG210219C00110000</t>
  </si>
  <si>
    <t>85cdbdb9-510b-42f0-974f-b0dbf4d18344</t>
  </si>
  <si>
    <t>2021-01-07 17:23:31Z</t>
  </si>
  <si>
    <t>2021-01-27 14:45:54Z</t>
  </si>
  <si>
    <t>SLV210205C00026500</t>
  </si>
  <si>
    <t>e6959244-961d-4622-a69a-fc9d5307096d</t>
  </si>
  <si>
    <t>2021-01-07 17:26:06Z</t>
  </si>
  <si>
    <t>2021-01-12 15:16:26Z</t>
  </si>
  <si>
    <t>2021-01-08 18:38:44Z</t>
  </si>
  <si>
    <t>2021-01-14 15:34:30Z</t>
  </si>
  <si>
    <t>IWM210917C00245000</t>
  </si>
  <si>
    <t>9703f1b6-aa98-4bf0-88f9-ee84e4e24693</t>
  </si>
  <si>
    <t>2021-01-14 17:07:57Z</t>
  </si>
  <si>
    <t>2021-01-07 17:34:18Z</t>
  </si>
  <si>
    <t>2021-01-07 17:27:33Z</t>
  </si>
  <si>
    <t>2021-01-07 17:49:20Z</t>
  </si>
  <si>
    <t>2021-01-07 18:19:28Z</t>
  </si>
  <si>
    <t>2021-01-08 16:51:36Z</t>
  </si>
  <si>
    <t>2021-01-07 17:34:19Z</t>
  </si>
  <si>
    <t>TSLA210108C00850000</t>
  </si>
  <si>
    <t>bba2506e-2181-4c37-bf9f-9b548244b1b4</t>
  </si>
  <si>
    <t>🚨🐂⏱️🛍️🔋</t>
  </si>
  <si>
    <t>2021-01-07 17:28:41Z</t>
  </si>
  <si>
    <t>2021-01-27 15:33:47Z</t>
  </si>
  <si>
    <t>2021-01-29 19:54:39Z</t>
  </si>
  <si>
    <t>2021-01-20 14:45:44Z</t>
  </si>
  <si>
    <t>2021-01-25 16:34:14Z</t>
  </si>
  <si>
    <t>XLE210930C00051000</t>
  </si>
  <si>
    <t>2b2b791e-59c3-44da-ae2b-425ce43faa53</t>
  </si>
  <si>
    <t>2021-01-07 17:34:16Z</t>
  </si>
  <si>
    <t>2021-01-07 17:35:47Z</t>
  </si>
  <si>
    <t>2021-01-28 14:46:38Z</t>
  </si>
  <si>
    <t>2021-01-20 19:45:59Z</t>
  </si>
  <si>
    <t>2021-01-07 19:49:31Z</t>
  </si>
  <si>
    <t>2021-01-28 16:07:09Z</t>
  </si>
  <si>
    <t>2021-01-14 16:52:56Z</t>
  </si>
  <si>
    <t>2021-01-07 19:05:06Z</t>
  </si>
  <si>
    <t>BIDU210129C00260000</t>
  </si>
  <si>
    <t>6b8ea4de-8e77-41f2-980a-00ffa4da3e5d</t>
  </si>
  <si>
    <t>2021-01-07 17:48:46Z</t>
  </si>
  <si>
    <t>2021-01-07 17:35:52Z</t>
  </si>
  <si>
    <t>2021-01-28 16:55:46Z</t>
  </si>
  <si>
    <t>2021-01-19 15:18:50Z</t>
  </si>
  <si>
    <t>2021-01-26 15:18:53Z</t>
  </si>
  <si>
    <t>2021-01-28 19:07:45Z</t>
  </si>
  <si>
    <t>2021-01-26 15:35:05Z</t>
  </si>
  <si>
    <t>2021-01-11 15:02:26Z</t>
  </si>
  <si>
    <t>2021-01-08 18:23:29Z</t>
  </si>
  <si>
    <t>2021-01-08 17:38:01Z</t>
  </si>
  <si>
    <t>TWTR210205P00045000</t>
  </si>
  <si>
    <t>379ec5d2-2259-4976-ae03-ed11ce7c0852</t>
  </si>
  <si>
    <t>🐻🦴🛌🏼</t>
  </si>
  <si>
    <t>2021-01-07 17:38:21Z</t>
  </si>
  <si>
    <t>2021-01-14 15:50:24Z</t>
  </si>
  <si>
    <t>2021-01-07 20:05:54Z</t>
  </si>
  <si>
    <t>2021-01-13 18:49:49Z</t>
  </si>
  <si>
    <t>2021-01-15 16:50:15Z</t>
  </si>
  <si>
    <t>2021-01-14 15:19:06Z</t>
  </si>
  <si>
    <t>2021-01-08 16:20:03Z</t>
  </si>
  <si>
    <t>2021-01-13 17:49:57Z</t>
  </si>
  <si>
    <t>2021-01-14 15:02:39Z</t>
  </si>
  <si>
    <t>NIO210115C00064000</t>
  </si>
  <si>
    <t>13f8fdf7-1cf5-471f-8cc3-d136e7fb1a57</t>
  </si>
  <si>
    <t>🐂🛍️🛌🏼🔋</t>
  </si>
  <si>
    <t>2021-01-07 17:49:10Z</t>
  </si>
  <si>
    <t>Canaan Inc - ADR</t>
  </si>
  <si>
    <t>2021-01-07 17:40:56Z</t>
  </si>
  <si>
    <t>CAN</t>
  </si>
  <si>
    <t>2021-01-07 17:49:35Z</t>
  </si>
  <si>
    <t>2021-01-15 20:26:38Z</t>
  </si>
  <si>
    <t>2021-01-11 14:45:51Z</t>
  </si>
  <si>
    <t>2021-01-08 19:08:57Z</t>
  </si>
  <si>
    <t>CAN210115P00007500</t>
  </si>
  <si>
    <t>0d13275a-90a3-4589-b7cb-74351ea23542</t>
  </si>
  <si>
    <t>2021-01-07 18:19:43Z</t>
  </si>
  <si>
    <t>2021-01-07 17:43:00Z</t>
  </si>
  <si>
    <t>2021-01-20 21:06:58Z</t>
  </si>
  <si>
    <t>2021-01-13 14:45:31Z</t>
  </si>
  <si>
    <t>EFA220121P00068000</t>
  </si>
  <si>
    <t>688dd840-e8fe-4163-944f-4410912104ff</t>
  </si>
  <si>
    <t>2021-01-07 17:49:37Z</t>
  </si>
  <si>
    <t>Clean Energy Fuels Corp</t>
  </si>
  <si>
    <t>Natural Gas Distribution</t>
  </si>
  <si>
    <t>2021-01-07 17:43:31Z</t>
  </si>
  <si>
    <t>CLNE</t>
  </si>
  <si>
    <t>2021-01-08 15:49:14Z</t>
  </si>
  <si>
    <t>2021-01-07 17:49:52Z</t>
  </si>
  <si>
    <t>2021-01-11 14:45:50Z</t>
  </si>
  <si>
    <t>2021-01-07 20:37:09Z</t>
  </si>
  <si>
    <t>CLNE210115P00012000</t>
  </si>
  <si>
    <t>eba3f283-d331-4ed3-842f-d99aa50262b1</t>
  </si>
  <si>
    <t>Xunlei Ltd - ADR</t>
  </si>
  <si>
    <t>2021-01-07 17:51:04Z</t>
  </si>
  <si>
    <t>2021-01-08 15:49:18Z</t>
  </si>
  <si>
    <t>XNET</t>
  </si>
  <si>
    <t>2021-01-07 19:05:10Z</t>
  </si>
  <si>
    <t>2021-01-11 16:49:44Z</t>
  </si>
  <si>
    <t>XNET210219C00007500</t>
  </si>
  <si>
    <t>006845bc-8fee-463d-acca-4d9dcaa0b373</t>
  </si>
  <si>
    <t>2021-01-07 18:04:30Z</t>
  </si>
  <si>
    <t>2021-01-07 17:51:23Z</t>
  </si>
  <si>
    <t>2021-01-13 15:18:18Z</t>
  </si>
  <si>
    <t>2021-01-07 21:11:06Z</t>
  </si>
  <si>
    <t>2021-01-08 16:20:23Z</t>
  </si>
  <si>
    <t>2021-01-29 15:52:29Z</t>
  </si>
  <si>
    <t>2021-01-12 17:47:43Z</t>
  </si>
  <si>
    <t>2021-01-07 19:20:22Z</t>
  </si>
  <si>
    <t>2021-01-12 15:16:38Z</t>
  </si>
  <si>
    <t>APHA210205P00008500</t>
  </si>
  <si>
    <t>7a264343-1599-454c-ab16-39e840c8b421</t>
  </si>
  <si>
    <t>2021-01-07 18:04:37Z</t>
  </si>
  <si>
    <t>2021-01-07 17:53:58Z</t>
  </si>
  <si>
    <t>2021-01-26 16:20:04Z</t>
  </si>
  <si>
    <t>2021-01-22 14:45:54Z</t>
  </si>
  <si>
    <t>2021-01-11 18:19:06Z</t>
  </si>
  <si>
    <t>GE210212P00009500</t>
  </si>
  <si>
    <t>2a86335e-4bdf-483a-a663-4fece00b9dbd</t>
  </si>
  <si>
    <t>Ebang International Holdings Inc - Class A</t>
  </si>
  <si>
    <t>2021-01-07 17:56:33Z</t>
  </si>
  <si>
    <t>2021-01-08 17:22:30Z</t>
  </si>
  <si>
    <t>EBON</t>
  </si>
  <si>
    <t>2021-01-07 18:04:19Z</t>
  </si>
  <si>
    <t>2021-01-07 19:04:42Z</t>
  </si>
  <si>
    <t>2021-01-12 18:17:18Z</t>
  </si>
  <si>
    <t>2021-01-07 18:35:01Z</t>
  </si>
  <si>
    <t>2021-01-07 18:49:27Z</t>
  </si>
  <si>
    <t>EBON210115C00007500</t>
  </si>
  <si>
    <t>8870094f-b47b-4817-9cda-685b6f7e771e</t>
  </si>
  <si>
    <t>2021-01-07 17:58:10Z</t>
  </si>
  <si>
    <t>2021-01-12 15:47:56Z</t>
  </si>
  <si>
    <t>2021-01-08 16:35:48Z</t>
  </si>
  <si>
    <t>2021-01-22 19:00:41Z</t>
  </si>
  <si>
    <t>2021-01-08 15:33:46Z</t>
  </si>
  <si>
    <t>2021-01-08 18:23:21Z</t>
  </si>
  <si>
    <t>WKHS210122C00025500</t>
  </si>
  <si>
    <t>0aaa93ba-1094-4edb-8ad9-4b9aea02df95</t>
  </si>
  <si>
    <t>2021-01-07 17:59:09Z</t>
  </si>
  <si>
    <t>2021-01-07 18:19:49Z</t>
  </si>
  <si>
    <t>2021-01-08 20:43:52Z</t>
  </si>
  <si>
    <t>2021-01-07 21:10:21Z</t>
  </si>
  <si>
    <t>2021-01-07 20:20:26Z</t>
  </si>
  <si>
    <t>2021-01-07 18:34:52Z</t>
  </si>
  <si>
    <t>WKHS210108P00025000</t>
  </si>
  <si>
    <t>92fa3e72-1b36-439a-a786-147e59bea2db</t>
  </si>
  <si>
    <t>2021-01-07 18:05:31Z</t>
  </si>
  <si>
    <t>2021-01-12 14:46:24Z</t>
  </si>
  <si>
    <t>2021-01-20 15:50:05Z</t>
  </si>
  <si>
    <t>2021-01-25 15:32:41Z</t>
  </si>
  <si>
    <t>2021-01-08 21:16:00Z</t>
  </si>
  <si>
    <t>2021-01-25 15:17:32Z</t>
  </si>
  <si>
    <t>SQQQ210618C00017000</t>
  </si>
  <si>
    <t>0c4cc4cc-d9c1-4891-8afb-2a60ebb57e15</t>
  </si>
  <si>
    <t>2021-01-07 18:19:18Z</t>
  </si>
  <si>
    <t>2021-01-07 18:05:35Z</t>
  </si>
  <si>
    <t>2021-01-08 18:38:21Z</t>
  </si>
  <si>
    <t>2021-01-26 17:22:49Z</t>
  </si>
  <si>
    <t>2021-01-19 15:02:04Z</t>
  </si>
  <si>
    <t>2021-01-08 15:49:17Z</t>
  </si>
  <si>
    <t>XLF210212C00033000</t>
  </si>
  <si>
    <t>3c996a65-4adc-4b70-8067-1333fc998160</t>
  </si>
  <si>
    <t>2021-01-07 18:19:19Z</t>
  </si>
  <si>
    <t>2021-01-07 18:08:10Z</t>
  </si>
  <si>
    <t>2021-01-07 19:04:14Z</t>
  </si>
  <si>
    <t>2021-01-22 15:18:48Z</t>
  </si>
  <si>
    <t>2021-01-07 18:33:51Z</t>
  </si>
  <si>
    <t>2021-01-11 14:45:28Z</t>
  </si>
  <si>
    <t>VXX210205P00013500</t>
  </si>
  <si>
    <t>afd4cfd3-260c-4921-abd6-5885e6b0351a</t>
  </si>
  <si>
    <t>2021-01-07 18:19:26Z</t>
  </si>
  <si>
    <t>2021-01-07 18:10:46Z</t>
  </si>
  <si>
    <t>2021-01-14 14:47:30Z</t>
  </si>
  <si>
    <t>2021-01-11 14:46:46Z</t>
  </si>
  <si>
    <t>2021-01-14 15:35:30Z</t>
  </si>
  <si>
    <t>2021-01-13 19:21:28Z</t>
  </si>
  <si>
    <t>2021-01-15 21:17:20Z</t>
  </si>
  <si>
    <t>2021-01-07 18:19:37Z</t>
  </si>
  <si>
    <t>2021-01-13 19:05:28Z</t>
  </si>
  <si>
    <t>ENPH210115P00200000</t>
  </si>
  <si>
    <t>be3b1e10-de80-4c72-9867-f9077d40d235</t>
  </si>
  <si>
    <t>2021-01-07 18:12:37Z</t>
  </si>
  <si>
    <t>2021-01-07 19:04:10Z</t>
  </si>
  <si>
    <t>2021-01-12 15:01:16Z</t>
  </si>
  <si>
    <t>2021-01-08 15:49:07Z</t>
  </si>
  <si>
    <t>CAN210115C00007500</t>
  </si>
  <si>
    <t>44dc4c30-8ef6-4398-bdd1-7354f8bd7f10</t>
  </si>
  <si>
    <t>2021-01-07 18:13:21Z</t>
  </si>
  <si>
    <t>2021-01-12 20:02:53Z</t>
  </si>
  <si>
    <t>2021-01-08 15:49:26Z</t>
  </si>
  <si>
    <t>2021-01-27 14:45:35Z</t>
  </si>
  <si>
    <t>2021-01-12 15:00:53Z</t>
  </si>
  <si>
    <t>2021-01-14 15:19:22Z</t>
  </si>
  <si>
    <t>2021-01-12 16:47:27Z</t>
  </si>
  <si>
    <t>2021-01-27 20:10:42Z</t>
  </si>
  <si>
    <t>2021-01-07 19:19:32Z</t>
  </si>
  <si>
    <t>2021-01-12 16:02:21Z</t>
  </si>
  <si>
    <t>2021-01-08 16:51:55Z</t>
  </si>
  <si>
    <t>UBER210212P00050000</t>
  </si>
  <si>
    <t>e97854c8-ed30-4a60-8466-00768fa51a4c</t>
  </si>
  <si>
    <t>2021-01-07 18:19:42Z</t>
  </si>
  <si>
    <t>Fifth Third Bancorp</t>
  </si>
  <si>
    <t>2021-01-07 18:15:57Z</t>
  </si>
  <si>
    <t>FITB</t>
  </si>
  <si>
    <t>2021-01-08 14:47:04Z</t>
  </si>
  <si>
    <t>2021-01-08 18:54:56Z</t>
  </si>
  <si>
    <t>2021-01-14 21:15:55Z</t>
  </si>
  <si>
    <t>2021-01-07 18:49:44Z</t>
  </si>
  <si>
    <t>2021-01-08 15:03:43Z</t>
  </si>
  <si>
    <t>FITB210219C00035000</t>
  </si>
  <si>
    <t>31993de5-6da6-4700-992a-f14444a51469</t>
  </si>
  <si>
    <t>2021-01-07 18:19:46Z</t>
  </si>
  <si>
    <t>2021-01-07 18:21:12Z</t>
  </si>
  <si>
    <t>2021-01-12 20:34:53Z</t>
  </si>
  <si>
    <t>2021-01-07 18:34:26Z</t>
  </si>
  <si>
    <t>2021-01-15 19:55:04Z</t>
  </si>
  <si>
    <t>2021-01-12 17:03:07Z</t>
  </si>
  <si>
    <t>2021-01-11 16:34:08Z</t>
  </si>
  <si>
    <t>2021-01-08 16:51:51Z</t>
  </si>
  <si>
    <t>NKLA210115P00019000</t>
  </si>
  <si>
    <t>62d30591-191d-4ebd-9e1a-ef778cfe3ce1</t>
  </si>
  <si>
    <t>Mondelez International Inc. - Class A</t>
  </si>
  <si>
    <t>Other Snack Food Manufacturing</t>
  </si>
  <si>
    <t>2021-01-07 18:21:33Z</t>
  </si>
  <si>
    <t>MDLZ</t>
  </si>
  <si>
    <t>2021-01-07 18:34:30Z</t>
  </si>
  <si>
    <t>2021-01-29 16:25:18Z</t>
  </si>
  <si>
    <t>2021-01-08 21:16:48Z</t>
  </si>
  <si>
    <t>2021-01-12 17:32:56Z</t>
  </si>
  <si>
    <t>MDLZ230120C00050000</t>
  </si>
  <si>
    <t>694673c3-403f-4329-b6bf-07ad966b6ec7</t>
  </si>
  <si>
    <t>2021-01-07 18:24:09Z</t>
  </si>
  <si>
    <t>2021-01-20 16:37:06Z</t>
  </si>
  <si>
    <t>EEM210917P00048000</t>
  </si>
  <si>
    <t>4153d9a2-d933-4e1c-b228-c8a5e011160c</t>
  </si>
  <si>
    <t>2021-01-07 18:33:49Z</t>
  </si>
  <si>
    <t>2021-01-07 18:26:45Z</t>
  </si>
  <si>
    <t>2021-01-12 15:16:07Z</t>
  </si>
  <si>
    <t>2021-01-07 21:10:01Z</t>
  </si>
  <si>
    <t>2021-01-11 14:45:24Z</t>
  </si>
  <si>
    <t>2021-01-22 16:21:53Z</t>
  </si>
  <si>
    <t>2021-01-12 15:00:30Z</t>
  </si>
  <si>
    <t>2021-01-11 19:04:07Z</t>
  </si>
  <si>
    <t>AAPL210122C00142000</t>
  </si>
  <si>
    <t>1f324d70-8dd6-4418-a3d0-aa1e6183f6e2</t>
  </si>
  <si>
    <t>2021-01-07 18:33:44Z</t>
  </si>
  <si>
    <t>Sunworks Inc</t>
  </si>
  <si>
    <t>Optical Instrument and Lens Manufacturing</t>
  </si>
  <si>
    <t>2021-01-07 18:28:17Z</t>
  </si>
  <si>
    <t>2021-01-12 15:01:52Z</t>
  </si>
  <si>
    <t>SUNW</t>
  </si>
  <si>
    <t>2021-01-11 14:45:53Z</t>
  </si>
  <si>
    <t>2021-01-13 16:48:58Z</t>
  </si>
  <si>
    <t>2021-01-11 16:19:06Z</t>
  </si>
  <si>
    <t>2021-01-07 21:10:27Z</t>
  </si>
  <si>
    <t>2021-01-08 17:22:28Z</t>
  </si>
  <si>
    <t>SUNW210115P00007500</t>
  </si>
  <si>
    <t>3787044d-091e-4ef0-b301-87353a70c6c2</t>
  </si>
  <si>
    <t>2021-01-07 18:34:57Z</t>
  </si>
  <si>
    <t>Pfizer Inc.</t>
  </si>
  <si>
    <t>2021-01-07 18:29:24Z</t>
  </si>
  <si>
    <t>PFE</t>
  </si>
  <si>
    <t>2021-01-07 18:33:58Z</t>
  </si>
  <si>
    <t>2021-01-21 15:02:08Z</t>
  </si>
  <si>
    <t>2021-01-21 18:27:41Z</t>
  </si>
  <si>
    <t>2021-01-12 14:46:27Z</t>
  </si>
  <si>
    <t>2021-01-14 15:50:36Z</t>
  </si>
  <si>
    <t>PFE210618C00035000</t>
  </si>
  <si>
    <t>30adf707-dedb-4ebc-be93-4fd8ae225fd6</t>
  </si>
  <si>
    <t>Ideanomics Inc</t>
  </si>
  <si>
    <t>2021-01-07 18:35:45Z</t>
  </si>
  <si>
    <t>IDEX</t>
  </si>
  <si>
    <t>2021-01-27 14:45:19Z</t>
  </si>
  <si>
    <t>2021-01-07 18:48:54Z</t>
  </si>
  <si>
    <t>2021-01-25 15:47:49Z</t>
  </si>
  <si>
    <t>IDEX220121P00003000</t>
  </si>
  <si>
    <t>6036247d-2371-4160-a78e-56baa7892a2d</t>
  </si>
  <si>
    <t>Direxion Shares ETF Trust - Direxion Daily S&amp;P 500 Bear 3X Shares</t>
  </si>
  <si>
    <t>2021-01-07 18:36:09Z</t>
  </si>
  <si>
    <t>SPXS</t>
  </si>
  <si>
    <t>2021-01-08 14:45:50Z</t>
  </si>
  <si>
    <t>2021-01-07 18:48:57Z</t>
  </si>
  <si>
    <t>2021-01-07 20:36:36Z</t>
  </si>
  <si>
    <t>2021-01-08 16:35:40Z</t>
  </si>
  <si>
    <t>SPXS220121C00003000</t>
  </si>
  <si>
    <t>d0942522-ce3c-4cd1-bb75-64a37d608c3b</t>
  </si>
  <si>
    <t>Vale S.A. - ADR</t>
  </si>
  <si>
    <t>2021-01-07 18:38:20Z</t>
  </si>
  <si>
    <t>2021-01-21 15:19:29Z</t>
  </si>
  <si>
    <t>VALE</t>
  </si>
  <si>
    <t>2021-01-19 15:02:13Z</t>
  </si>
  <si>
    <t>2021-01-25 16:18:26Z</t>
  </si>
  <si>
    <t>2021-01-29 14:45:43Z</t>
  </si>
  <si>
    <t>2021-01-07 21:10:05Z</t>
  </si>
  <si>
    <t>2021-01-19 15:18:31Z</t>
  </si>
  <si>
    <t>2021-01-07 20:54:12Z</t>
  </si>
  <si>
    <t>VALE210219C00024000</t>
  </si>
  <si>
    <t>5c020438-9219-435c-aaf9-86a85e6eb446</t>
  </si>
  <si>
    <t>Synchrony Financial</t>
  </si>
  <si>
    <t>All Other Nondepository Credit Intermediation</t>
  </si>
  <si>
    <t>2021-01-07 18:40:56Z</t>
  </si>
  <si>
    <t>SYF</t>
  </si>
  <si>
    <t>2021-01-28 14:46:33Z</t>
  </si>
  <si>
    <t>2021-01-19 14:46:30Z</t>
  </si>
  <si>
    <t>2021-01-29 20:11:29Z</t>
  </si>
  <si>
    <t>2021-01-14 14:47:11Z</t>
  </si>
  <si>
    <t>SYF210319P00035000</t>
  </si>
  <si>
    <t>c6c46242-490f-45d1-9454-5390d5e92a44</t>
  </si>
  <si>
    <t>2021-01-07 18:49:48Z</t>
  </si>
  <si>
    <t>2021-01-07 18:43:15Z</t>
  </si>
  <si>
    <t>2021-01-07 21:11:22Z</t>
  </si>
  <si>
    <t>2021-01-07 19:20:36Z</t>
  </si>
  <si>
    <t>2021-01-07 19:49:53Z</t>
  </si>
  <si>
    <t>IPOE210115P00015000</t>
  </si>
  <si>
    <t>ae958605-f2bf-45bc-8d81-70e3f9987411</t>
  </si>
  <si>
    <t>2021-01-07 18:50:18Z</t>
  </si>
  <si>
    <t>2021-01-07 18:43:32Z</t>
  </si>
  <si>
    <t>2021-01-12 18:17:08Z</t>
  </si>
  <si>
    <t>2021-01-19 17:25:13Z</t>
  </si>
  <si>
    <t>2021-01-27 20:11:18Z</t>
  </si>
  <si>
    <t>2021-01-11 20:52:19Z</t>
  </si>
  <si>
    <t>2021-01-29 15:21:03Z</t>
  </si>
  <si>
    <t>2021-01-07 19:05:27Z</t>
  </si>
  <si>
    <t>2021-01-08 19:08:44Z</t>
  </si>
  <si>
    <t>2021-01-20 15:34:29Z</t>
  </si>
  <si>
    <t>IPOE210219C00020000</t>
  </si>
  <si>
    <t>aded9097-7a7c-41fd-aa20-de578d376b7f</t>
  </si>
  <si>
    <t>2021-01-29 15:36:33Z</t>
  </si>
  <si>
    <t>Square Inc - Class A</t>
  </si>
  <si>
    <t>2021-01-07 18:46:06Z</t>
  </si>
  <si>
    <t>2021-01-11 15:02:48Z</t>
  </si>
  <si>
    <t>SQ</t>
  </si>
  <si>
    <t>2021-01-08 14:46:27Z</t>
  </si>
  <si>
    <t>2021-01-11 14:46:20Z</t>
  </si>
  <si>
    <t>2021-01-21 16:54:32Z</t>
  </si>
  <si>
    <t>2021-01-08 15:18:48Z</t>
  </si>
  <si>
    <t>2021-01-08 15:03:08Z</t>
  </si>
  <si>
    <t>2021-01-07 19:04:44Z</t>
  </si>
  <si>
    <t>SQ210122C00262500</t>
  </si>
  <si>
    <t>e845c79e-29de-4b82-9104-7e4ccbb4838e</t>
  </si>
  <si>
    <t>2021-01-07 18:49:36Z</t>
  </si>
  <si>
    <t>2021-01-07 18:51:36Z</t>
  </si>
  <si>
    <t>2021-01-08 16:04:44Z</t>
  </si>
  <si>
    <t>2021-01-08 15:18:09Z</t>
  </si>
  <si>
    <t>M210108P00013500</t>
  </si>
  <si>
    <t>60891137-60e4-4cc9-945a-ff0bd1aad01b</t>
  </si>
  <si>
    <t>2021-01-07 18:52:00Z</t>
  </si>
  <si>
    <t>2021-01-08 17:37:52Z</t>
  </si>
  <si>
    <t>2021-01-15 21:16:24Z</t>
  </si>
  <si>
    <t>2021-01-26 21:03:25Z</t>
  </si>
  <si>
    <t>2021-01-26 20:29:14Z</t>
  </si>
  <si>
    <t>2021-01-15 16:20:50Z</t>
  </si>
  <si>
    <t>2021-01-08 21:16:08Z</t>
  </si>
  <si>
    <t>QQQ210416C00337000</t>
  </si>
  <si>
    <t>cddfbb2a-22ad-4772-bd11-aebb81352055</t>
  </si>
  <si>
    <t>2021-01-20 20:01:56Z</t>
  </si>
  <si>
    <t>2021-01-07 19:04:07Z</t>
  </si>
  <si>
    <t>2021-01-07 18:54:35Z</t>
  </si>
  <si>
    <t>ICLN210716P00032000</t>
  </si>
  <si>
    <t>d0ce989c-5526-4456-b9de-2e4f9487fa59</t>
  </si>
  <si>
    <t>2021-01-07 18:57:13Z</t>
  </si>
  <si>
    <t>2021-01-08 15:03:10Z</t>
  </si>
  <si>
    <t>2021-01-15 15:19:19Z</t>
  </si>
  <si>
    <t>2021-01-08 14:46:28Z</t>
  </si>
  <si>
    <t>2021-01-08 15:18:49Z</t>
  </si>
  <si>
    <t>KRE210115C00061000</t>
  </si>
  <si>
    <t>b3a3632e-bc1c-4c99-b174-8252369d3fe4</t>
  </si>
  <si>
    <t>2021-01-07 19:04:27Z</t>
  </si>
  <si>
    <t>2021-01-07 18:58:41Z</t>
  </si>
  <si>
    <t>2021-01-12 20:02:56Z</t>
  </si>
  <si>
    <t>2021-01-12 15:16:24Z</t>
  </si>
  <si>
    <t>2021-01-25 15:32:52Z</t>
  </si>
  <si>
    <t>2021-01-12 17:17:05Z</t>
  </si>
  <si>
    <t>2021-01-08 15:33:44Z</t>
  </si>
  <si>
    <t>XPEV210212P00042000</t>
  </si>
  <si>
    <t>117317db-c7b6-4973-990b-431aaf239257</t>
  </si>
  <si>
    <t>🗓️🐻🦔🛍️🛌🏼🔋</t>
  </si>
  <si>
    <t>2021-01-07 19:04:20Z</t>
  </si>
  <si>
    <t>2021-01-07 18:59:49Z</t>
  </si>
  <si>
    <t>2021-01-08 16:51:59Z</t>
  </si>
  <si>
    <t>2021-01-12 15:16:43Z</t>
  </si>
  <si>
    <t>2021-01-08 18:23:36Z</t>
  </si>
  <si>
    <t>2021-01-08 18:53:59Z</t>
  </si>
  <si>
    <t>2021-01-11 15:02:31Z</t>
  </si>
  <si>
    <t>2021-01-07 20:05:26Z</t>
  </si>
  <si>
    <t>WBA210115C00048000</t>
  </si>
  <si>
    <t>36ae55e1-e92c-487d-99f3-8182da1998da</t>
  </si>
  <si>
    <t>2021-01-07 19:05:17Z</t>
  </si>
  <si>
    <t>2021-01-07 19:05:47Z</t>
  </si>
  <si>
    <t>2021-01-12 20:17:36Z</t>
  </si>
  <si>
    <t>2021-01-14 14:46:07Z</t>
  </si>
  <si>
    <t>2021-01-21 14:45:15Z</t>
  </si>
  <si>
    <t>XLF210331P00026000</t>
  </si>
  <si>
    <t>a8377ebb-ddd2-4b15-88c7-5a37dbdd1b62</t>
  </si>
  <si>
    <t>2021-01-07 19:19:11Z</t>
  </si>
  <si>
    <t>2021-01-07 19:05:54Z</t>
  </si>
  <si>
    <t>2021-01-20 15:34:16Z</t>
  </si>
  <si>
    <t>2021-01-19 18:39:20Z</t>
  </si>
  <si>
    <t>2021-01-28 17:44:28Z</t>
  </si>
  <si>
    <t>2021-01-20 14:45:28Z</t>
  </si>
  <si>
    <t>AAPL210205P00116000</t>
  </si>
  <si>
    <t>931ab8ea-1835-45df-8534-06d966caa207</t>
  </si>
  <si>
    <t>2021-01-07 19:19:10Z</t>
  </si>
  <si>
    <t>2021-01-07 19:08:30Z</t>
  </si>
  <si>
    <t>2021-01-20 16:05:40Z</t>
  </si>
  <si>
    <t>2021-01-07 19:19:30Z</t>
  </si>
  <si>
    <t>2021-01-12 17:31:54Z</t>
  </si>
  <si>
    <t>2021-01-27 16:03:48Z</t>
  </si>
  <si>
    <t>MSFT210212C00202500</t>
  </si>
  <si>
    <t>30ae4ca3-a4c0-45e1-940a-4ffde2d086ee</t>
  </si>
  <si>
    <t>2021-01-07 19:11:07Z</t>
  </si>
  <si>
    <t>2021-01-28 15:18:49Z</t>
  </si>
  <si>
    <t>SLV230120P00026000</t>
  </si>
  <si>
    <t>00bfa684-dfeb-449c-94af-72f3f8533827</t>
  </si>
  <si>
    <t>Social Capital Hedosophia Holdings Corp IV - Class A</t>
  </si>
  <si>
    <t>2021-01-07 19:12:53Z</t>
  </si>
  <si>
    <t>IPOD</t>
  </si>
  <si>
    <t>2021-01-07 20:54:33Z</t>
  </si>
  <si>
    <t>2021-01-28 17:29:04Z</t>
  </si>
  <si>
    <t>2021-01-22 14:47:20Z</t>
  </si>
  <si>
    <t>2021-01-08 14:47:07Z</t>
  </si>
  <si>
    <t>IPOD210416C00015000</t>
  </si>
  <si>
    <t>4f0150a5-ab54-44ea-be80-970e0a45b9b8</t>
  </si>
  <si>
    <t>2021-01-07 19:20:37Z</t>
  </si>
  <si>
    <t>2021-01-07 19:13:43Z</t>
  </si>
  <si>
    <t>2021-01-14 14:47:13Z</t>
  </si>
  <si>
    <t>2021-01-29 14:46:38Z</t>
  </si>
  <si>
    <t>2021-01-29 17:13:14Z</t>
  </si>
  <si>
    <t>2021-01-27 16:20:05Z</t>
  </si>
  <si>
    <t>CGC210416C00040000</t>
  </si>
  <si>
    <t>21af004f-958b-432d-9974-013b039cfacb</t>
  </si>
  <si>
    <t>2021-01-14 19:24:09Z</t>
  </si>
  <si>
    <t>2021-01-07 19:19:29Z</t>
  </si>
  <si>
    <t>2021-01-07 19:16:17Z</t>
  </si>
  <si>
    <t>2021-01-07 20:54:25Z</t>
  </si>
  <si>
    <t>2021-01-08 18:24:11Z</t>
  </si>
  <si>
    <t>2021-01-07 21:11:09Z</t>
  </si>
  <si>
    <t>2021-01-07 20:21:15Z</t>
  </si>
  <si>
    <t>ROKU210108P00350000</t>
  </si>
  <si>
    <t>28ff0b9d-3d3b-439e-aa63-e1ab15e52210</t>
  </si>
  <si>
    <t>2021-01-07 19:20:24Z</t>
  </si>
  <si>
    <t>2021-01-07 19:21:16Z</t>
  </si>
  <si>
    <t>2021-01-07 19:34:22Z</t>
  </si>
  <si>
    <t>2021-01-13 18:49:59Z</t>
  </si>
  <si>
    <t>2021-01-19 14:46:01Z</t>
  </si>
  <si>
    <t>2021-01-08 16:04:38Z</t>
  </si>
  <si>
    <t>T220121C00023000</t>
  </si>
  <si>
    <t>622cb9fb-e3c8-4a70-806e-c9c468961373</t>
  </si>
  <si>
    <t>2021-01-07 19:21:22Z</t>
  </si>
  <si>
    <t>2021-01-07 20:36:33Z</t>
  </si>
  <si>
    <t>2021-01-07 19:50:01Z</t>
  </si>
  <si>
    <t>QS210108C00077000</t>
  </si>
  <si>
    <t>7982c512-cc8c-45ed-a023-c36c514d0025</t>
  </si>
  <si>
    <t>🚨⏱️🔋</t>
  </si>
  <si>
    <t>2021-01-07 19:34:21Z</t>
  </si>
  <si>
    <t>2021-01-07 19:23:58Z</t>
  </si>
  <si>
    <t>2021-01-07 19:34:41Z</t>
  </si>
  <si>
    <t>2021-01-07 20:05:48Z</t>
  </si>
  <si>
    <t>2021-01-08 16:51:57Z</t>
  </si>
  <si>
    <t>JD210108C00082000</t>
  </si>
  <si>
    <t>18e752f1-24e1-408f-a819-cb11c9fd785a</t>
  </si>
  <si>
    <t>Sunpower Corp</t>
  </si>
  <si>
    <t>2021-01-07 19:26:33Z</t>
  </si>
  <si>
    <t>SPWR</t>
  </si>
  <si>
    <t>2021-01-14 15:35:10Z</t>
  </si>
  <si>
    <t>2021-01-14 18:39:33Z</t>
  </si>
  <si>
    <t>2021-01-08 15:03:02Z</t>
  </si>
  <si>
    <t>2021-01-11 14:46:10Z</t>
  </si>
  <si>
    <t>2021-01-29 15:03:03Z</t>
  </si>
  <si>
    <t>2021-01-21 14:46:07Z</t>
  </si>
  <si>
    <t>2021-01-08 18:54:12Z</t>
  </si>
  <si>
    <t>2021-01-14 16:22:12Z</t>
  </si>
  <si>
    <t>SPWR210219C00035000</t>
  </si>
  <si>
    <t>6e7e0bbb-0abe-4666-abb0-9ce50d9837b6</t>
  </si>
  <si>
    <t>2021-01-14 19:08:56Z</t>
  </si>
  <si>
    <t>2021-01-07 19:34:39Z</t>
  </si>
  <si>
    <t>2021-01-07 19:28:23Z</t>
  </si>
  <si>
    <t>2021-01-11 16:49:36Z</t>
  </si>
  <si>
    <t>2021-01-11 15:32:56Z</t>
  </si>
  <si>
    <t>2021-01-15 17:06:48Z</t>
  </si>
  <si>
    <t>LI210219C00038000</t>
  </si>
  <si>
    <t>e37d26fd-6f1e-4202-b79e-5e8646e55c62</t>
  </si>
  <si>
    <t>2021-01-07 19:34:38Z</t>
  </si>
  <si>
    <t>2021-01-07 19:29:11Z</t>
  </si>
  <si>
    <t>2021-01-07 19:34:42Z</t>
  </si>
  <si>
    <t>2021-01-20 17:24:33Z</t>
  </si>
  <si>
    <t>2021-01-15 15:34:36Z</t>
  </si>
  <si>
    <t>KO230120C00045000</t>
  </si>
  <si>
    <t>081a717b-f1f5-4855-bad2-11a119b4df74</t>
  </si>
  <si>
    <t>2021-01-07 19:37:31Z</t>
  </si>
  <si>
    <t>2021-01-08 15:02:39Z</t>
  </si>
  <si>
    <t>2021-01-08 21:00:10Z</t>
  </si>
  <si>
    <t>X210108P00022000</t>
  </si>
  <si>
    <t>c332a130-bd2c-415b-892c-0021aa315928</t>
  </si>
  <si>
    <t>🚨⏱️🦴🛌🏼</t>
  </si>
  <si>
    <t>2021-01-07 19:37:36Z</t>
  </si>
  <si>
    <t>2021-01-14 14:46:19Z</t>
  </si>
  <si>
    <t>2021-01-21 20:51:50Z</t>
  </si>
  <si>
    <t>2021-01-14 15:50:46Z</t>
  </si>
  <si>
    <t>2021-01-22 14:46:15Z</t>
  </si>
  <si>
    <t>2021-01-11 14:45:45Z</t>
  </si>
  <si>
    <t>C210122P00062000</t>
  </si>
  <si>
    <t>c9bf522a-dd25-44c7-8d5d-7bc0f016844b</t>
  </si>
  <si>
    <t>2021-01-07 19:40:14Z</t>
  </si>
  <si>
    <t>2021-01-25 15:17:41Z</t>
  </si>
  <si>
    <t>2021-01-29 19:06:18Z</t>
  </si>
  <si>
    <t>2021-01-15 16:35:23Z</t>
  </si>
  <si>
    <t>EFA210618C00082000</t>
  </si>
  <si>
    <t>4b2eaa6b-80c2-4b72-b81b-511e3a754547</t>
  </si>
  <si>
    <t>2021-01-07 19:50:22Z</t>
  </si>
  <si>
    <t>2021-01-07 19:42:51Z</t>
  </si>
  <si>
    <t>2021-01-07 19:50:17Z</t>
  </si>
  <si>
    <t>2021-01-14 15:34:34Z</t>
  </si>
  <si>
    <t>2021-01-12 17:17:02Z</t>
  </si>
  <si>
    <t>LI210115P00036500</t>
  </si>
  <si>
    <t>9eebc683-b283-4c6c-8ecb-b89cec12b883</t>
  </si>
  <si>
    <t>2021-01-07 19:44:39Z</t>
  </si>
  <si>
    <t>2021-01-19 14:45:34Z</t>
  </si>
  <si>
    <t>2021-01-11 16:50:01Z</t>
  </si>
  <si>
    <t>XLU210618C00069000</t>
  </si>
  <si>
    <t>9058060b-d334-4a11-a5c0-885dadbdfe93</t>
  </si>
  <si>
    <t>2021-01-07 19:45:30Z</t>
  </si>
  <si>
    <t>2021-01-07 19:49:35Z</t>
  </si>
  <si>
    <t>2021-01-11 14:46:06Z</t>
  </si>
  <si>
    <t>CVS220121P00075000</t>
  </si>
  <si>
    <t>a951d89b-429c-49a9-a664-65af9524b2b6</t>
  </si>
  <si>
    <t>🗓️🦔🛍️🛌🏼</t>
  </si>
  <si>
    <t>VanEck Vectors ETF Trust - VanEck Vectors Junior Gold Miners ETF</t>
  </si>
  <si>
    <t>2021-01-07 19:51:37Z</t>
  </si>
  <si>
    <t>2021-01-19 16:07:25Z</t>
  </si>
  <si>
    <t>GDXJ</t>
  </si>
  <si>
    <t>2021-01-11 15:48:33Z</t>
  </si>
  <si>
    <t>2021-01-25 16:19:18Z</t>
  </si>
  <si>
    <t>2021-01-12 17:03:14Z</t>
  </si>
  <si>
    <t>2021-01-07 20:21:03Z</t>
  </si>
  <si>
    <t>2021-01-11 15:17:49Z</t>
  </si>
  <si>
    <t>2021-01-11 16:19:05Z</t>
  </si>
  <si>
    <t>GDXJ210521C00072000</t>
  </si>
  <si>
    <t>ec02bac0-1c4b-40bb-8b11-62292486e20f</t>
  </si>
  <si>
    <t>2021-01-07 20:05:14Z</t>
  </si>
  <si>
    <t>2021-01-07 19:51:58Z</t>
  </si>
  <si>
    <t>2021-01-07 20:05:19Z</t>
  </si>
  <si>
    <t>XNET210115P00005000</t>
  </si>
  <si>
    <t>f8541d20-02a7-4613-a47f-837c8ef5c5ff</t>
  </si>
  <si>
    <t>2021-01-07 19:54:13Z</t>
  </si>
  <si>
    <t>2021-01-08 14:46:14Z</t>
  </si>
  <si>
    <t>2021-01-26 16:21:34Z</t>
  </si>
  <si>
    <t>2021-01-27 20:43:44Z</t>
  </si>
  <si>
    <t>2021-01-21 19:48:01Z</t>
  </si>
  <si>
    <t>2021-01-19 16:54:39Z</t>
  </si>
  <si>
    <t>2021-01-27 14:46:24Z</t>
  </si>
  <si>
    <t>2021-01-08 15:34:02Z</t>
  </si>
  <si>
    <t>IPOF210219C00017500</t>
  </si>
  <si>
    <t>165b202f-de65-48ac-a364-bade95ef1f38</t>
  </si>
  <si>
    <t>2021-01-12 14:45:56Z</t>
  </si>
  <si>
    <t>2021-01-07 20:05:46Z</t>
  </si>
  <si>
    <t>2021-01-07 19:56:49Z</t>
  </si>
  <si>
    <t>2021-01-21 15:34:11Z</t>
  </si>
  <si>
    <t>2021-01-08 19:55:04Z</t>
  </si>
  <si>
    <t>2021-01-14 15:49:56Z</t>
  </si>
  <si>
    <t>2021-01-25 15:01:38Z</t>
  </si>
  <si>
    <t>2021-01-19 16:22:18Z</t>
  </si>
  <si>
    <t>2021-01-14 15:03:44Z</t>
  </si>
  <si>
    <t>2021-01-14 18:53:48Z</t>
  </si>
  <si>
    <t>SPWR210319P00028000</t>
  </si>
  <si>
    <t>a70f6f0c-1f85-42c3-a5cd-6b16b04dfa6d</t>
  </si>
  <si>
    <t>2021-01-07 19:59:05Z</t>
  </si>
  <si>
    <t>2021-01-08 15:18:21Z</t>
  </si>
  <si>
    <t>2021-01-11 14:46:00Z</t>
  </si>
  <si>
    <t>2021-01-15 15:03:03Z</t>
  </si>
  <si>
    <t>2021-01-07 20:53:42Z</t>
  </si>
  <si>
    <t>MRNA210115P00099000</t>
  </si>
  <si>
    <t>6698aee5-b794-4d7a-b18a-84795e20bb4c</t>
  </si>
  <si>
    <t>2021-01-07 20:04:37Z</t>
  </si>
  <si>
    <t>2021-01-07 19:59:27Z</t>
  </si>
  <si>
    <t>2021-01-07 20:05:37Z</t>
  </si>
  <si>
    <t>2021-01-20 17:08:17Z</t>
  </si>
  <si>
    <t>2021-01-13 20:21:00Z</t>
  </si>
  <si>
    <t>2021-01-20 16:37:15Z</t>
  </si>
  <si>
    <t>TZA230120C00003000</t>
  </si>
  <si>
    <t>295a5458-d5d6-485a-93d0-04002a065895</t>
  </si>
  <si>
    <t>2021-01-07 20:06:18Z</t>
  </si>
  <si>
    <t>2021-01-12 15:47:42Z</t>
  </si>
  <si>
    <t>2021-01-22 20:18:28Z</t>
  </si>
  <si>
    <t>2021-01-11 15:48:46Z</t>
  </si>
  <si>
    <t>2021-01-28 16:39:58Z</t>
  </si>
  <si>
    <t>2021-01-11 15:33:29Z</t>
  </si>
  <si>
    <t>BBBY210319P00015000</t>
  </si>
  <si>
    <t>2758faf0-a5f1-4544-8589-b51ffeb5b3d2</t>
  </si>
  <si>
    <t>🗓️🦄🐻🛌🏼</t>
  </si>
  <si>
    <t>2021-01-07 20:06:39Z</t>
  </si>
  <si>
    <t>2021-01-21 15:02:29Z</t>
  </si>
  <si>
    <t>2021-01-19 16:38:04Z</t>
  </si>
  <si>
    <t>2021-01-27 15:02:48Z</t>
  </si>
  <si>
    <t>2021-01-11 18:04:34Z</t>
  </si>
  <si>
    <t>2021-01-14 15:34:57Z</t>
  </si>
  <si>
    <t>MS210219P00070000</t>
  </si>
  <si>
    <t>0eeeb87c-8203-4fa7-bcc3-d64d12f3f8f8</t>
  </si>
  <si>
    <t>2021-01-07 20:20:29Z</t>
  </si>
  <si>
    <t>Sunrun Inc</t>
  </si>
  <si>
    <t>Solar Electric Power Generation</t>
  </si>
  <si>
    <t>2021-01-07 20:08:54Z</t>
  </si>
  <si>
    <t>2021-01-19 18:24:05Z</t>
  </si>
  <si>
    <t>RUN</t>
  </si>
  <si>
    <t>2021-01-08 15:34:21Z</t>
  </si>
  <si>
    <t>2021-01-19 14:46:39Z</t>
  </si>
  <si>
    <t>2021-01-21 15:03:21Z</t>
  </si>
  <si>
    <t>2021-01-19 15:03:22Z</t>
  </si>
  <si>
    <t>2021-01-12 15:01:43Z</t>
  </si>
  <si>
    <t>2021-01-11 17:50:08Z</t>
  </si>
  <si>
    <t>2021-01-08 16:36:22Z</t>
  </si>
  <si>
    <t>RUN210219C00100000</t>
  </si>
  <si>
    <t>503bf604-9db3-4740-9d8b-ce254ac5fcbb</t>
  </si>
  <si>
    <t>🗓️🐂🛍️🛌🏼🔋</t>
  </si>
  <si>
    <t>2021-01-11 18:35:17Z</t>
  </si>
  <si>
    <t>Slack Technologies Inc - Class A</t>
  </si>
  <si>
    <t>2021-01-07 20:11:29Z</t>
  </si>
  <si>
    <t>2021-01-13 15:18:31Z</t>
  </si>
  <si>
    <t>WORK</t>
  </si>
  <si>
    <t>2021-01-11 15:02:34Z</t>
  </si>
  <si>
    <t>2021-01-26 16:52:16Z</t>
  </si>
  <si>
    <t>2021-01-27 14:46:16Z</t>
  </si>
  <si>
    <t>2021-01-11 21:09:29Z</t>
  </si>
  <si>
    <t>WORK210219P00039000</t>
  </si>
  <si>
    <t>18c34842-3a5e-4b7d-92a6-2ef9842c8b5a</t>
  </si>
  <si>
    <t>2021-01-07 20:20:42Z</t>
  </si>
  <si>
    <t>2021-01-07 20:13:46Z</t>
  </si>
  <si>
    <t>2021-01-07 20:21:28Z</t>
  </si>
  <si>
    <t>2021-01-21 15:51:08Z</t>
  </si>
  <si>
    <t>2021-01-07 20:37:57Z</t>
  </si>
  <si>
    <t>IPOD210219P00015000</t>
  </si>
  <si>
    <t>1f26c59c-43e0-4707-bdf7-a426b388b253</t>
  </si>
  <si>
    <t>NOV Inc</t>
  </si>
  <si>
    <t>Oil and Gas Field Machinery and Equipment Manufacturing</t>
  </si>
  <si>
    <t>2021-01-07 20:14:07Z</t>
  </si>
  <si>
    <t>NOV</t>
  </si>
  <si>
    <t>2021-01-20 14:46:15Z</t>
  </si>
  <si>
    <t>2021-01-07 20:21:07Z</t>
  </si>
  <si>
    <t>NOV220121P00015000</t>
  </si>
  <si>
    <t>633463e6-13e3-4e0e-b30e-b14a34ef3976</t>
  </si>
  <si>
    <t>2021-01-07 20:16:43Z</t>
  </si>
  <si>
    <t>2021-01-21 19:31:41Z</t>
  </si>
  <si>
    <t>2021-01-08 21:00:02Z</t>
  </si>
  <si>
    <t>2021-01-27 15:48:26Z</t>
  </si>
  <si>
    <t>2021-01-25 16:34:00Z</t>
  </si>
  <si>
    <t>2021-01-12 16:32:02Z</t>
  </si>
  <si>
    <t>2021-01-08 18:23:15Z</t>
  </si>
  <si>
    <t>2021-01-25 16:03:39Z</t>
  </si>
  <si>
    <t>INTC210212C00060000</t>
  </si>
  <si>
    <t>c7a21c78-2264-4edc-933f-926be090f65c</t>
  </si>
  <si>
    <t>2021-01-07 20:20:18Z</t>
  </si>
  <si>
    <t>2021-01-07 20:22:04Z</t>
  </si>
  <si>
    <t>2021-01-08 15:02:25Z</t>
  </si>
  <si>
    <t>2021-01-12 17:02:36Z</t>
  </si>
  <si>
    <t>T210122P00032000</t>
  </si>
  <si>
    <t>7c2b0954-60fb-43c1-a9e8-1ef2bff85179</t>
  </si>
  <si>
    <t>2021-01-07 20:22:40Z</t>
  </si>
  <si>
    <t>2021-01-12 16:02:20Z</t>
  </si>
  <si>
    <t>2021-01-29 18:00:58Z</t>
  </si>
  <si>
    <t>2021-01-11 18:19:13Z</t>
  </si>
  <si>
    <t>2021-01-20 15:34:22Z</t>
  </si>
  <si>
    <t>2021-01-12 15:00:49Z</t>
  </si>
  <si>
    <t>XLE210205P00039500</t>
  </si>
  <si>
    <t>ba390371-04f2-467d-bf43-0a06e2667a26</t>
  </si>
  <si>
    <t>2021-01-07 20:36:37Z</t>
  </si>
  <si>
    <t>2021-01-07 20:24:40Z</t>
  </si>
  <si>
    <t>2021-01-07 20:53:23Z</t>
  </si>
  <si>
    <t>2021-01-07 21:10:10Z</t>
  </si>
  <si>
    <t>9883fb7f-33b7-4a6b-95b3-52c1cb305d24</t>
  </si>
  <si>
    <t>2021-01-07 20:36:46Z</t>
  </si>
  <si>
    <t>2021-01-07 20:27:18Z</t>
  </si>
  <si>
    <t>2021-01-08 15:18:25Z</t>
  </si>
  <si>
    <t>2021-01-08 21:16:20Z</t>
  </si>
  <si>
    <t>2021-01-08 18:08:21Z</t>
  </si>
  <si>
    <t>2021-01-08 16:04:59Z</t>
  </si>
  <si>
    <t>CLF210108P00018500</t>
  </si>
  <si>
    <t>a0d196a1-8663-4157-8fef-56263934774c</t>
  </si>
  <si>
    <t>2021-01-07 20:29:49Z</t>
  </si>
  <si>
    <t>2021-01-13 16:18:58Z</t>
  </si>
  <si>
    <t>2021-01-14 15:50:43Z</t>
  </si>
  <si>
    <t>2021-01-21 15:35:20Z</t>
  </si>
  <si>
    <t>2021-01-14 14:46:21Z</t>
  </si>
  <si>
    <t>TSM210716P00110000</t>
  </si>
  <si>
    <t>e568c8cf-f7ff-4083-a9b4-9f86c3591b3d</t>
  </si>
  <si>
    <t>2021-01-07 20:37:21Z</t>
  </si>
  <si>
    <t>2021-01-07 20:29:59Z</t>
  </si>
  <si>
    <t>2021-01-12 17:31:48Z</t>
  </si>
  <si>
    <t>2021-01-08 15:49:35Z</t>
  </si>
  <si>
    <t>2021-01-25 14:45:26Z</t>
  </si>
  <si>
    <t>2021-01-08 15:02:53Z</t>
  </si>
  <si>
    <t>FB210205C00285000</t>
  </si>
  <si>
    <t>174d2aef-16e7-4af0-a695-bf3dff58df9f</t>
  </si>
  <si>
    <t>2021-01-07 20:38:20Z</t>
  </si>
  <si>
    <t>2021-01-14 15:51:08Z</t>
  </si>
  <si>
    <t>2021-01-08 14:46:01Z</t>
  </si>
  <si>
    <t>2021-01-12 16:02:52Z</t>
  </si>
  <si>
    <t>2021-01-20 15:02:57Z</t>
  </si>
  <si>
    <t>2021-01-14 15:03:21Z</t>
  </si>
  <si>
    <t>2021-01-28 15:19:26Z</t>
  </si>
  <si>
    <t>2021-01-27 16:04:32Z</t>
  </si>
  <si>
    <t>2021-01-12 15:16:46Z</t>
  </si>
  <si>
    <t>DVN210219P00015000</t>
  </si>
  <si>
    <t>6792f108-5ba7-4ffa-99bc-18eda91aa564</t>
  </si>
  <si>
    <t>2021-01-08 15:18:22Z</t>
  </si>
  <si>
    <t>2021-01-07 20:39:30Z</t>
  </si>
  <si>
    <t>2021-01-14 15:50:45Z</t>
  </si>
  <si>
    <t>2021-01-12 16:02:30Z</t>
  </si>
  <si>
    <t>2021-01-14 17:54:10Z</t>
  </si>
  <si>
    <t>2021-01-14 15:19:27Z</t>
  </si>
  <si>
    <t>2021-01-12 20:51:56Z</t>
  </si>
  <si>
    <t>OXY210319P00016000</t>
  </si>
  <si>
    <t>30406c42-7036-462f-999b-6464a35a1a1e</t>
  </si>
  <si>
    <t>2021-01-07 20:54:39Z</t>
  </si>
  <si>
    <t>2021-01-07 20:40:57Z</t>
  </si>
  <si>
    <t>2021-01-29 18:01:17Z</t>
  </si>
  <si>
    <t>2021-01-28 15:19:16Z</t>
  </si>
  <si>
    <t>2021-01-29 18:33:47Z</t>
  </si>
  <si>
    <t>2021-01-29 17:45:22Z</t>
  </si>
  <si>
    <t>XPEV210129C00047000</t>
  </si>
  <si>
    <t>ba9f2d7e-3692-4b7b-88ed-99fff189b2ea</t>
  </si>
  <si>
    <t>🛌🏼🔋</t>
  </si>
  <si>
    <t>2021-01-07 20:53:26Z</t>
  </si>
  <si>
    <t>2021-01-07 20:43:36Z</t>
  </si>
  <si>
    <t>2021-01-29 14:46:16Z</t>
  </si>
  <si>
    <t>2021-01-15 15:02:55Z</t>
  </si>
  <si>
    <t>2021-01-29 21:02:06Z</t>
  </si>
  <si>
    <t>2021-01-12 19:02:52Z</t>
  </si>
  <si>
    <t>JPM220617P00115000</t>
  </si>
  <si>
    <t>4858efea-3790-4e6c-95cb-8f562b513750</t>
  </si>
  <si>
    <t>🗓️⌛🐻🦔🛌🏼</t>
  </si>
  <si>
    <t>2021-01-07 20:53:46Z</t>
  </si>
  <si>
    <t>2021-01-07 20:46:15Z</t>
  </si>
  <si>
    <t>2021-01-12 15:47:25Z</t>
  </si>
  <si>
    <t>2021-01-19 19:10:22Z</t>
  </si>
  <si>
    <t>QQQ210129P00225000</t>
  </si>
  <si>
    <t>97318035-2620-4174-aa05-fda9004fce68</t>
  </si>
  <si>
    <t>2021-01-07 20:46:41Z</t>
  </si>
  <si>
    <t>2021-01-08 15:18:01Z</t>
  </si>
  <si>
    <t>PLUG210108P00043000</t>
  </si>
  <si>
    <t>c4f18ba0-3076-4913-a352-047ecd225eb2</t>
  </si>
  <si>
    <t>🚀🚨🐻🛍️🛌🏼</t>
  </si>
  <si>
    <t>2021-01-07 20:47:23Z</t>
  </si>
  <si>
    <t>2021-01-11 18:19:11Z</t>
  </si>
  <si>
    <t>2021-01-08 15:49:16Z</t>
  </si>
  <si>
    <t>2021-01-15 16:36:11Z</t>
  </si>
  <si>
    <t>2021-01-11 16:03:24Z</t>
  </si>
  <si>
    <t>2021-01-08 20:43:03Z</t>
  </si>
  <si>
    <t>IPOE210115C00020000</t>
  </si>
  <si>
    <t>8c2f0dba-cabe-418c-becd-7fd1e27bf00e</t>
  </si>
  <si>
    <t>2021-01-07 20:48:27Z</t>
  </si>
  <si>
    <t>2021-01-19 15:50:37Z</t>
  </si>
  <si>
    <t>2021-01-08 15:33:33Z</t>
  </si>
  <si>
    <t>IPOE210219P00015000</t>
  </si>
  <si>
    <t>7b3fc08f-17c0-4cec-ba0b-4b7267a480d8</t>
  </si>
  <si>
    <t>2021-01-07 20:54:47Z</t>
  </si>
  <si>
    <t>2021-01-07 21:09:55Z</t>
  </si>
  <si>
    <t>QS210108C00071000</t>
  </si>
  <si>
    <t>bd41fff1-ac06-443e-8320-c4969d239950</t>
  </si>
  <si>
    <t>🚨⏱️🦴🛌🏼🔋</t>
  </si>
  <si>
    <t>2021-01-07 20:54:51Z</t>
  </si>
  <si>
    <t>2021-01-20 16:37:03Z</t>
  </si>
  <si>
    <t>2021-01-15 15:02:26Z</t>
  </si>
  <si>
    <t>2021-01-19 20:13:42Z</t>
  </si>
  <si>
    <t>2021-01-12 15:47:16Z</t>
  </si>
  <si>
    <t>GE210205C00013000</t>
  </si>
  <si>
    <t>c25bc45a-2264-4cea-84f7-27d2de4c0f48</t>
  </si>
  <si>
    <t>2021-01-07 21:09:52Z</t>
  </si>
  <si>
    <t>2021-01-07 20:55:56Z</t>
  </si>
  <si>
    <t>2021-01-12 16:32:01Z</t>
  </si>
  <si>
    <t>XLF210129C00032500</t>
  </si>
  <si>
    <t>58a81d9b-02a8-4880-8aed-64a695b74935</t>
  </si>
  <si>
    <t>2021-01-07 21:10:02Z</t>
  </si>
  <si>
    <t>2021-01-07 20:57:01Z</t>
  </si>
  <si>
    <t>2021-01-14 15:19:45Z</t>
  </si>
  <si>
    <t>2021-01-20 15:19:01Z</t>
  </si>
  <si>
    <t>2021-01-08 17:52:53Z</t>
  </si>
  <si>
    <t>2021-01-19 15:02:43Z</t>
  </si>
  <si>
    <t>FXI210917P00042000</t>
  </si>
  <si>
    <t>9fac1911-8529-41bc-8862-a3fb06f2eadb</t>
  </si>
  <si>
    <t>2021-01-07 21:10:16Z</t>
  </si>
  <si>
    <t>2021-01-07 20:58:07Z</t>
  </si>
  <si>
    <t>2021-01-14 16:06:46Z</t>
  </si>
  <si>
    <t>2021-01-08 19:09:39Z</t>
  </si>
  <si>
    <t>2021-01-19 19:26:52Z</t>
  </si>
  <si>
    <t>2021-01-13 18:20:26Z</t>
  </si>
  <si>
    <t>2021-01-29 14:46:40Z</t>
  </si>
  <si>
    <t>2021-01-11 17:34:11Z</t>
  </si>
  <si>
    <t>2021-01-13 14:45:53Z</t>
  </si>
  <si>
    <t>APA210212P00013000</t>
  </si>
  <si>
    <t>ec0b0ea5-927f-400b-89e4-0d4f76754e29</t>
  </si>
  <si>
    <t>2021-01-07 21:10:29Z</t>
  </si>
  <si>
    <t>2021-01-07 20:59:17Z</t>
  </si>
  <si>
    <t>2021-01-19 15:33:32Z</t>
  </si>
  <si>
    <t>2021-01-12 15:47:17Z</t>
  </si>
  <si>
    <t>BAC210219C00036000</t>
  </si>
  <si>
    <t>e1941993-9309-4a86-9277-6664cd4fbfba</t>
  </si>
  <si>
    <t>2021-01-14 17:53:56Z</t>
  </si>
  <si>
    <t>2021-01-08 15:04:01Z</t>
  </si>
  <si>
    <t>2021-01-11 14:45:21Z</t>
  </si>
  <si>
    <t>2021-01-08 16:51:27Z</t>
  </si>
  <si>
    <t>NIO210122P00054500</t>
  </si>
  <si>
    <t>27493354-c7f7-4374-be0b-dd6f0960033b</t>
  </si>
  <si>
    <t>🦔🔋</t>
  </si>
  <si>
    <t>2021-01-08 15:04:49Z</t>
  </si>
  <si>
    <t>2021-01-08 20:43:05Z</t>
  </si>
  <si>
    <t>2021-01-19 15:18:35Z</t>
  </si>
  <si>
    <t>2021-01-15 14:45:51Z</t>
  </si>
  <si>
    <t>WFC210122C00037000</t>
  </si>
  <si>
    <t>d9e35e5b-8cf0-4321-9823-4c50d5af9d2e</t>
  </si>
  <si>
    <t>2021-01-08 15:07:23Z</t>
  </si>
  <si>
    <t>2021-01-20 16:21:35Z</t>
  </si>
  <si>
    <t>2021-01-12 14:46:40Z</t>
  </si>
  <si>
    <t>2021-01-20 14:45:40Z</t>
  </si>
  <si>
    <t>2021-01-27 15:48:21Z</t>
  </si>
  <si>
    <t>2021-01-20 15:02:25Z</t>
  </si>
  <si>
    <t>2021-01-15 14:45:44Z</t>
  </si>
  <si>
    <t>2021-01-19 19:26:08Z</t>
  </si>
  <si>
    <t>2021-01-12 15:16:22Z</t>
  </si>
  <si>
    <t>MSFT210226P00202500</t>
  </si>
  <si>
    <t>e8f97d60-22e5-4df8-aaeb-1018ba409c70</t>
  </si>
  <si>
    <t>2021-01-08 15:09:57Z</t>
  </si>
  <si>
    <t>2021-01-12 14:46:15Z</t>
  </si>
  <si>
    <t>2021-01-08 18:54:24Z</t>
  </si>
  <si>
    <t>2021-01-12 17:46:58Z</t>
  </si>
  <si>
    <t>2021-01-08 15:18:54Z</t>
  </si>
  <si>
    <t>MOS210129C00030000</t>
  </si>
  <si>
    <t>2b0212b1-9deb-44e9-a5f3-9fb5e15f2bb7</t>
  </si>
  <si>
    <t>2021-01-12 19:02:34Z</t>
  </si>
  <si>
    <t>2021-01-08 15:11:15Z</t>
  </si>
  <si>
    <t>2021-01-08 15:49:30Z</t>
  </si>
  <si>
    <t>2021-01-11 20:36:21Z</t>
  </si>
  <si>
    <t>2021-01-08 16:20:20Z</t>
  </si>
  <si>
    <t>SNOW210115C00360000</t>
  </si>
  <si>
    <t>d9fe5b33-4851-47a8-b10f-dd93687361d4</t>
  </si>
  <si>
    <t>2021-01-08 15:33:58Z</t>
  </si>
  <si>
    <t>2021-01-08 15:12:31Z</t>
  </si>
  <si>
    <t>2021-01-19 17:40:40Z</t>
  </si>
  <si>
    <t>2021-01-08 19:09:13Z</t>
  </si>
  <si>
    <t>2021-01-13 19:35:36Z</t>
  </si>
  <si>
    <t>2021-01-20 20:17:03Z</t>
  </si>
  <si>
    <t>2021-01-11 14:45:47Z</t>
  </si>
  <si>
    <t>2021-01-13 16:49:08Z</t>
  </si>
  <si>
    <t>TQQQ210129P00155000</t>
  </si>
  <si>
    <t>a251a2a5-8326-4703-9a21-9e39bf6872f1</t>
  </si>
  <si>
    <t>2021-01-08 15:18:33Z</t>
  </si>
  <si>
    <t>2021-01-08 15:19:50Z</t>
  </si>
  <si>
    <t>2021-01-08 16:20:05Z</t>
  </si>
  <si>
    <t>2021-01-11 18:03:58Z</t>
  </si>
  <si>
    <t>2021-01-15 18:22:59Z</t>
  </si>
  <si>
    <t>2021-01-11 20:18:44Z</t>
  </si>
  <si>
    <t>2021-01-08 16:51:29Z</t>
  </si>
  <si>
    <t>2021-01-11 15:48:00Z</t>
  </si>
  <si>
    <t>2021-01-11 18:34:07Z</t>
  </si>
  <si>
    <t>2021-01-08 16:35:31Z</t>
  </si>
  <si>
    <t>PLUG210115P00050000</t>
  </si>
  <si>
    <t>332396f2-2f0d-4b46-8d42-599080c10908</t>
  </si>
  <si>
    <t>2021-01-08 15:33:30Z</t>
  </si>
  <si>
    <t>2021-01-08 15:19:54Z</t>
  </si>
  <si>
    <t>2021-01-21 21:08:19Z</t>
  </si>
  <si>
    <t>2021-01-12 17:31:44Z</t>
  </si>
  <si>
    <t>2021-01-11 19:04:09Z</t>
  </si>
  <si>
    <t>VXX210129C00014500</t>
  </si>
  <si>
    <t>e4e447fc-73ee-4acf-9737-8f806ce6eb15</t>
  </si>
  <si>
    <t>2021-01-08 15:22:29Z</t>
  </si>
  <si>
    <t>2021-01-15 15:33:47Z</t>
  </si>
  <si>
    <t>2021-01-21 15:35:04Z</t>
  </si>
  <si>
    <t>2021-01-12 17:31:47Z</t>
  </si>
  <si>
    <t>2021-01-25 14:45:27Z</t>
  </si>
  <si>
    <t>2021-01-21 16:21:50Z</t>
  </si>
  <si>
    <t>QQQ210219C00343000</t>
  </si>
  <si>
    <t>efd9ec39-7678-4447-ba1f-731faded1e84</t>
  </si>
  <si>
    <t>2021-01-08 15:33:52Z</t>
  </si>
  <si>
    <t>2021-01-08 15:25:03Z</t>
  </si>
  <si>
    <t>2021-01-21 16:06:35Z</t>
  </si>
  <si>
    <t>2021-01-14 16:37:48Z</t>
  </si>
  <si>
    <t>SPWR220121C00040000</t>
  </si>
  <si>
    <t>cb6ad4cc-fd0a-4716-9b1b-6cdf321d9442</t>
  </si>
  <si>
    <t>2021-01-19 15:34:11Z</t>
  </si>
  <si>
    <t>2021-01-08 15:34:09Z</t>
  </si>
  <si>
    <t>2021-01-08 15:26:55Z</t>
  </si>
  <si>
    <t>2021-01-11 16:49:43Z</t>
  </si>
  <si>
    <t>2021-01-08 17:37:46Z</t>
  </si>
  <si>
    <t>2021-01-15 19:38:57Z</t>
  </si>
  <si>
    <t>2021-01-11 14:45:42Z</t>
  </si>
  <si>
    <t>M210115C00013500</t>
  </si>
  <si>
    <t>b14a5153-8be0-4f66-8644-0fae04052586</t>
  </si>
  <si>
    <t>ZW Data Action Technologies Inc</t>
  </si>
  <si>
    <t>Advertising Agencies</t>
  </si>
  <si>
    <t>2021-01-08 15:27:37Z</t>
  </si>
  <si>
    <t>CNET</t>
  </si>
  <si>
    <t>2021-01-08 15:33:25Z</t>
  </si>
  <si>
    <t>2021-01-08 19:08:48Z</t>
  </si>
  <si>
    <t>2021-01-12 15:16:56Z</t>
  </si>
  <si>
    <t>2021-01-08 18:38:28Z</t>
  </si>
  <si>
    <t>CNET210115C00004000</t>
  </si>
  <si>
    <t>3dff5c41-6fa4-41b6-8236-82e549068b72</t>
  </si>
  <si>
    <t>2021-01-08 16:20:12Z</t>
  </si>
  <si>
    <t>2021-01-08 15:30:11Z</t>
  </si>
  <si>
    <t>2021-01-27 14:46:44Z</t>
  </si>
  <si>
    <t>2021-01-27 15:01:50Z</t>
  </si>
  <si>
    <t>2021-01-25 15:02:41Z</t>
  </si>
  <si>
    <t>2021-01-11 19:05:26Z</t>
  </si>
  <si>
    <t>2021-01-11 14:46:30Z</t>
  </si>
  <si>
    <t>PENN210129C00100000</t>
  </si>
  <si>
    <t>f2170a33-b39f-4cfb-a8dc-0360104621b6</t>
  </si>
  <si>
    <t>2021-01-08 15:34:20Z</t>
  </si>
  <si>
    <t>2021-01-08 15:35:14Z</t>
  </si>
  <si>
    <t>2021-01-15 15:18:05Z</t>
  </si>
  <si>
    <t>2021-01-15 14:45:48Z</t>
  </si>
  <si>
    <t>2021-01-21 15:49:45Z</t>
  </si>
  <si>
    <t>2021-01-11 15:32:43Z</t>
  </si>
  <si>
    <t>2021-01-14 17:07:42Z</t>
  </si>
  <si>
    <t>NIO210122C00061000</t>
  </si>
  <si>
    <t>52b8a8b7-1033-4d02-b8b1-28031fa6c008</t>
  </si>
  <si>
    <t>2021-01-08 15:49:00Z</t>
  </si>
  <si>
    <t>2021-01-08 15:35:18Z</t>
  </si>
  <si>
    <t>2021-01-21 15:34:52Z</t>
  </si>
  <si>
    <t>2021-01-08 21:15:54Z</t>
  </si>
  <si>
    <t>2021-01-20 16:05:34Z</t>
  </si>
  <si>
    <t>AAPL210212P00124000</t>
  </si>
  <si>
    <t>6f56a280-576e-44c7-9f3f-9ac0a980d83f</t>
  </si>
  <si>
    <t>2021-01-08 15:49:01Z</t>
  </si>
  <si>
    <t>2021-01-08 15:37:52Z</t>
  </si>
  <si>
    <t>2021-01-28 15:18:39Z</t>
  </si>
  <si>
    <t>2021-01-13 19:05:40Z</t>
  </si>
  <si>
    <t>T210219C00023000</t>
  </si>
  <si>
    <t>ff76a606-116a-4e2e-ba5b-d78652ae7e67</t>
  </si>
  <si>
    <t>2021-01-08 15:40:27Z</t>
  </si>
  <si>
    <t>2021-01-15 21:16:12Z</t>
  </si>
  <si>
    <t>2021-01-22 14:46:14Z</t>
  </si>
  <si>
    <t>2021-01-15 14:45:41Z</t>
  </si>
  <si>
    <t>2021-01-14 14:46:16Z</t>
  </si>
  <si>
    <t>SLV210226C00029500</t>
  </si>
  <si>
    <t>a32da4ff-9c3b-4b66-bad7-d35b4b2d578b</t>
  </si>
  <si>
    <t>2021-01-08 17:06:39Z</t>
  </si>
  <si>
    <t>2021-01-08 15:42:19Z</t>
  </si>
  <si>
    <t>2021-01-12 16:02:48Z</t>
  </si>
  <si>
    <t>2021-01-08 16:20:08Z</t>
  </si>
  <si>
    <t>2021-01-27 15:01:21Z</t>
  </si>
  <si>
    <t>2021-01-11 18:49:08Z</t>
  </si>
  <si>
    <t>2021-01-08 20:09:56Z</t>
  </si>
  <si>
    <t>IPOE210219C00025000</t>
  </si>
  <si>
    <t>71650b1e-cd0e-4274-a001-d73d78e1bae9</t>
  </si>
  <si>
    <t>2021-01-08 15:43:06Z</t>
  </si>
  <si>
    <t>2021-01-15 16:05:23Z</t>
  </si>
  <si>
    <t>TSLA210115C00980000</t>
  </si>
  <si>
    <t>e3b17b7b-8c02-4324-95a1-a36365307113</t>
  </si>
  <si>
    <t>2021-01-08 15:45:41Z</t>
  </si>
  <si>
    <t>2021-01-21 21:09:05Z</t>
  </si>
  <si>
    <t>2021-01-15 16:35:36Z</t>
  </si>
  <si>
    <t>GLD210219P00184000</t>
  </si>
  <si>
    <t>4ebf7871-4ae5-4705-8cd3-4316b612eca3</t>
  </si>
  <si>
    <t>2021-01-08 15:50:53Z</t>
  </si>
  <si>
    <t>2021-01-19 19:26:04Z</t>
  </si>
  <si>
    <t>2021-01-25 15:48:04Z</t>
  </si>
  <si>
    <t>2021-01-08 16:20:22Z</t>
  </si>
  <si>
    <t>QQQ210226P00295000</t>
  </si>
  <si>
    <t>ed4bfea4-c542-4e85-a4cb-b068f94ad799</t>
  </si>
  <si>
    <t>2021-01-08 16:04:45Z</t>
  </si>
  <si>
    <t>2021-01-08 15:51:31Z</t>
  </si>
  <si>
    <t>2021-01-08 17:06:40Z</t>
  </si>
  <si>
    <t>2021-01-21 18:12:46Z</t>
  </si>
  <si>
    <t>2021-01-28 17:44:12Z</t>
  </si>
  <si>
    <t>2021-01-11 18:04:07Z</t>
  </si>
  <si>
    <t>XLE210129C00043500</t>
  </si>
  <si>
    <t>892b103b-2d4b-40ae-889f-5b315ebd780d</t>
  </si>
  <si>
    <t>2021-01-08 15:54:05Z</t>
  </si>
  <si>
    <t>2021-01-12 15:32:17Z</t>
  </si>
  <si>
    <t>2021-01-08 18:38:34Z</t>
  </si>
  <si>
    <t>2021-01-11 15:33:26Z</t>
  </si>
  <si>
    <t>2021-01-22 15:19:03Z</t>
  </si>
  <si>
    <t>2021-01-12 14:46:48Z</t>
  </si>
  <si>
    <t>2021-01-14 20:42:09Z</t>
  </si>
  <si>
    <t>2021-01-08 16:04:56Z</t>
  </si>
  <si>
    <t>SNAP210122P00048000</t>
  </si>
  <si>
    <t>c7528081-77b5-40cb-8a1b-587621a503ca</t>
  </si>
  <si>
    <t>2021-01-08 15:56:40Z</t>
  </si>
  <si>
    <t>2021-01-11 15:01:53Z</t>
  </si>
  <si>
    <t>CNET210115P00003000</t>
  </si>
  <si>
    <t>aa578cb7-d75c-4011-a36a-12555b5e05e9</t>
  </si>
  <si>
    <t>🎰</t>
  </si>
  <si>
    <t>2021-01-08 16:04:42Z</t>
  </si>
  <si>
    <t>2021-01-08 15:58:00Z</t>
  </si>
  <si>
    <t>2021-01-20 16:06:39Z</t>
  </si>
  <si>
    <t>2021-01-15 16:35:37Z</t>
  </si>
  <si>
    <t>2021-01-08 16:51:12Z</t>
  </si>
  <si>
    <t>2021-01-14 16:06:00Z</t>
  </si>
  <si>
    <t>GLD220617C00175000</t>
  </si>
  <si>
    <t>929bd8d5-e8ec-4299-ad08-30d847138b49</t>
  </si>
  <si>
    <t>2021-01-08 16:05:48Z</t>
  </si>
  <si>
    <t>2021-01-08 15:59:14Z</t>
  </si>
  <si>
    <t>2021-01-08 18:54:52Z</t>
  </si>
  <si>
    <t>2021-01-26 14:46:28Z</t>
  </si>
  <si>
    <t>2021-01-08 18:39:42Z</t>
  </si>
  <si>
    <t>TNA210716C00105000</t>
  </si>
  <si>
    <t>f12222a0-516f-41b4-9776-2597a173a950</t>
  </si>
  <si>
    <t>2021-01-08 16:05:57Z</t>
  </si>
  <si>
    <t>2021-01-08 16:06:19Z</t>
  </si>
  <si>
    <t>2021-01-08 16:35:30Z</t>
  </si>
  <si>
    <t>2021-01-15 20:09:58Z</t>
  </si>
  <si>
    <t>2021-01-12 19:31:55Z</t>
  </si>
  <si>
    <t>FCEL210115C00017000</t>
  </si>
  <si>
    <t>8deb5f29-5e8f-494e-9518-124926a3db02</t>
  </si>
  <si>
    <t>2021-01-08 16:06:23Z</t>
  </si>
  <si>
    <t>2021-01-08 18:53:34Z</t>
  </si>
  <si>
    <t>2021-01-20 17:08:03Z</t>
  </si>
  <si>
    <t>2021-01-15 15:02:29Z</t>
  </si>
  <si>
    <t>XLF210129C00033500</t>
  </si>
  <si>
    <t>f2917792-11d8-4fee-b887-d3b342e761b4</t>
  </si>
  <si>
    <t>2021-01-08 16:08:58Z</t>
  </si>
  <si>
    <t>2021-01-08 18:07:56Z</t>
  </si>
  <si>
    <t>2021-01-13 15:17:59Z</t>
  </si>
  <si>
    <t>2021-01-28 15:18:56Z</t>
  </si>
  <si>
    <t>2021-01-19 14:46:20Z</t>
  </si>
  <si>
    <t>2021-01-13 14:45:26Z</t>
  </si>
  <si>
    <t>2021-01-13 17:35:09Z</t>
  </si>
  <si>
    <t>VALE210219C00021000</t>
  </si>
  <si>
    <t>a3e87429-aec6-4d2f-98ec-30e825cf9268</t>
  </si>
  <si>
    <t>2021-01-08 16:20:07Z</t>
  </si>
  <si>
    <t>2021-01-08 16:11:33Z</t>
  </si>
  <si>
    <t>2021-01-20 15:19:09Z</t>
  </si>
  <si>
    <t>2021-01-08 18:38:43Z</t>
  </si>
  <si>
    <t>2021-01-19 20:46:56Z</t>
  </si>
  <si>
    <t>2021-01-13 17:50:21Z</t>
  </si>
  <si>
    <t>2021-01-14 15:19:25Z</t>
  </si>
  <si>
    <t>IWM210219P00186000</t>
  </si>
  <si>
    <t>9d475ccf-826a-4504-aad6-46a2ae7fd990</t>
  </si>
  <si>
    <t>2021-01-08 16:20:33Z</t>
  </si>
  <si>
    <t>SPDR Series Trust - SPDR Bloomberg Barclays High Yield Bond ETF</t>
  </si>
  <si>
    <t>2021-01-08 16:13:26Z</t>
  </si>
  <si>
    <t>JNK</t>
  </si>
  <si>
    <t>2021-01-08 18:24:28Z</t>
  </si>
  <si>
    <t>2021-01-28 17:28:29Z</t>
  </si>
  <si>
    <t>2021-01-27 14:46:13Z</t>
  </si>
  <si>
    <t>2021-01-19 14:45:53Z</t>
  </si>
  <si>
    <t>2021-01-08 16:36:43Z</t>
  </si>
  <si>
    <t>2021-01-12 20:34:59Z</t>
  </si>
  <si>
    <t>JNK210319P00099000</t>
  </si>
  <si>
    <t>17f3a4bd-1a83-436f-b887-711f1be88af7</t>
  </si>
  <si>
    <t>2021-01-08 16:21:13Z</t>
  </si>
  <si>
    <t>2021-01-08 16:14:08Z</t>
  </si>
  <si>
    <t>2021-01-14 19:10:18Z</t>
  </si>
  <si>
    <t>2021-01-14 18:24:09Z</t>
  </si>
  <si>
    <t>XOP210219C00072000</t>
  </si>
  <si>
    <t>40207a3f-2ba8-4110-ba7f-b150c851f33f</t>
  </si>
  <si>
    <t>2021-01-08 16:21:19Z</t>
  </si>
  <si>
    <t>Walmart Inc</t>
  </si>
  <si>
    <t>All Other General Merchandise Stores</t>
  </si>
  <si>
    <t>2021-01-08 16:16:42Z</t>
  </si>
  <si>
    <t>2021-01-12 15:46:42Z</t>
  </si>
  <si>
    <t>WMT</t>
  </si>
  <si>
    <t>2021-01-08 18:24:20Z</t>
  </si>
  <si>
    <t>2021-01-11 16:34:46Z</t>
  </si>
  <si>
    <t>2021-01-20 18:43:36Z</t>
  </si>
  <si>
    <t>2021-01-12 15:01:30Z</t>
  </si>
  <si>
    <t>2021-01-08 21:17:11Z</t>
  </si>
  <si>
    <t>2021-01-08 19:55:41Z</t>
  </si>
  <si>
    <t>2021-01-11 15:18:38Z</t>
  </si>
  <si>
    <t>2021-01-11 16:48:56Z</t>
  </si>
  <si>
    <t>2021-01-08 18:54:46Z</t>
  </si>
  <si>
    <t>WMT210122P00137000</t>
  </si>
  <si>
    <t>2a895945-a204-4ceb-ad98-0e7a23eecd23</t>
  </si>
  <si>
    <t>2021-01-08 16:21:25Z</t>
  </si>
  <si>
    <t>2021-01-08 16:22:00Z</t>
  </si>
  <si>
    <t>2021-01-08 16:51:32Z</t>
  </si>
  <si>
    <t>2021-01-13 16:03:24Z</t>
  </si>
  <si>
    <t>2021-01-11 15:17:36Z</t>
  </si>
  <si>
    <t>IPOE210115P00017500</t>
  </si>
  <si>
    <t>0ea093e7-7648-49b7-9290-a415d2137aac</t>
  </si>
  <si>
    <t>2021-01-08 17:06:28Z</t>
  </si>
  <si>
    <t>2021-01-08 16:22:04Z</t>
  </si>
  <si>
    <t>2021-01-12 18:16:34Z</t>
  </si>
  <si>
    <t>2021-01-15 19:08:39Z</t>
  </si>
  <si>
    <t>2021-01-12 17:16:48Z</t>
  </si>
  <si>
    <t>2021-01-12 14:46:25Z</t>
  </si>
  <si>
    <t>2021-01-12 16:32:06Z</t>
  </si>
  <si>
    <t>RIOT210115P00021000</t>
  </si>
  <si>
    <t>83d690d7-e9ee-45a4-8bb7-854df504187b</t>
  </si>
  <si>
    <t>🎰🐻🦔🛍️🥇</t>
  </si>
  <si>
    <t>2021-01-08 16:35:34Z</t>
  </si>
  <si>
    <t>2021-01-08 16:24:39Z</t>
  </si>
  <si>
    <t>2021-01-11 14:45:31Z</t>
  </si>
  <si>
    <t>2021-01-12 19:47:47Z</t>
  </si>
  <si>
    <t>2021-01-08 20:26:35Z</t>
  </si>
  <si>
    <t>2021-01-11 16:33:49Z</t>
  </si>
  <si>
    <t>EWZ210219P00032000</t>
  </si>
  <si>
    <t>d0478e87-044b-4f17-9141-4eae5900abd4</t>
  </si>
  <si>
    <t>2021-01-08 16:35:45Z</t>
  </si>
  <si>
    <t>2021-01-08 16:27:14Z</t>
  </si>
  <si>
    <t>2021-01-21 15:49:52Z</t>
  </si>
  <si>
    <t>2021-01-20 15:02:17Z</t>
  </si>
  <si>
    <t>EEM210416P00042000</t>
  </si>
  <si>
    <t>3fefa3e1-ad66-4050-9459-ff49161535d6</t>
  </si>
  <si>
    <t>2021-01-08 16:35:32Z</t>
  </si>
  <si>
    <t>2021-01-08 16:29:05Z</t>
  </si>
  <si>
    <t>2021-01-29 15:52:07Z</t>
  </si>
  <si>
    <t>2021-01-19 17:40:27Z</t>
  </si>
  <si>
    <t>2021-01-11 16:18:38Z</t>
  </si>
  <si>
    <t>EWZ210219C00041000</t>
  </si>
  <si>
    <t>c37cff77-199c-4ebe-a7e2-d9023686540f</t>
  </si>
  <si>
    <t>2021-01-08 16:29:49Z</t>
  </si>
  <si>
    <t>2021-01-20 14:45:34Z</t>
  </si>
  <si>
    <t>2021-01-08 18:53:40Z</t>
  </si>
  <si>
    <t>2021-01-13 15:01:51Z</t>
  </si>
  <si>
    <t>2021-01-28 15:18:37Z</t>
  </si>
  <si>
    <t>2021-01-19 15:02:02Z</t>
  </si>
  <si>
    <t>2021-01-11 14:45:30Z</t>
  </si>
  <si>
    <t>2021-01-08 17:06:35Z</t>
  </si>
  <si>
    <t>PLTR210129P00024500</t>
  </si>
  <si>
    <t>3da5a96c-0e2c-4b68-95ea-c01cb0a33aad</t>
  </si>
  <si>
    <t>Dropbox Inc - Class A</t>
  </si>
  <si>
    <t>2021-01-08 16:32:23Z</t>
  </si>
  <si>
    <t>2021-01-20 14:46:43Z</t>
  </si>
  <si>
    <t>DBX</t>
  </si>
  <si>
    <t>2021-01-12 14:47:15Z</t>
  </si>
  <si>
    <t>2021-01-14 19:25:02Z</t>
  </si>
  <si>
    <t>2021-01-29 19:07:01Z</t>
  </si>
  <si>
    <t>2021-01-14 17:39:18Z</t>
  </si>
  <si>
    <t>2021-01-15 15:34:49Z</t>
  </si>
  <si>
    <t>DBX210205C00024500</t>
  </si>
  <si>
    <t>52e966fb-5d1e-496b-8e68-683976ad2ac2</t>
  </si>
  <si>
    <t>2021-01-08 16:36:55Z</t>
  </si>
  <si>
    <t>2021-01-08 16:37:27Z</t>
  </si>
  <si>
    <t>2021-01-08 16:51:31Z</t>
  </si>
  <si>
    <t>2021-01-29 21:01:28Z</t>
  </si>
  <si>
    <t>2021-01-14 21:15:50Z</t>
  </si>
  <si>
    <t>2021-01-27 19:39:25Z</t>
  </si>
  <si>
    <t>VXX220121P00021000</t>
  </si>
  <si>
    <t>5b8c682e-4e27-4e3c-b15b-abecd4ba8d54</t>
  </si>
  <si>
    <t>2021-01-08 16:37:32Z</t>
  </si>
  <si>
    <t>2021-01-14 15:34:28Z</t>
  </si>
  <si>
    <t>2021-01-15 20:10:08Z</t>
  </si>
  <si>
    <t>2021-01-08 21:15:59Z</t>
  </si>
  <si>
    <t>2021-01-08 18:23:10Z</t>
  </si>
  <si>
    <t>RIOT210115C00028000</t>
  </si>
  <si>
    <t>c71772b1-4995-4c9c-8dea-5ff6b0c4db46</t>
  </si>
  <si>
    <t>2021-01-08 16:51:33Z</t>
  </si>
  <si>
    <t>2021-01-08 16:40:06Z</t>
  </si>
  <si>
    <t>2021-01-08 18:23:13Z</t>
  </si>
  <si>
    <t>2021-01-11 16:18:37Z</t>
  </si>
  <si>
    <t>2021-01-08 18:53:39Z</t>
  </si>
  <si>
    <t>AMD210115P00081000</t>
  </si>
  <si>
    <t>911fc7cb-6b33-4de2-b1da-55400a69393c</t>
  </si>
  <si>
    <t>2021-01-08 16:42:41Z</t>
  </si>
  <si>
    <t>2021-01-12 14:47:06Z</t>
  </si>
  <si>
    <t>2021-01-22 16:06:23Z</t>
  </si>
  <si>
    <t>2021-01-29 20:11:40Z</t>
  </si>
  <si>
    <t>2021-01-13 14:45:46Z</t>
  </si>
  <si>
    <t>2021-01-21 18:28:02Z</t>
  </si>
  <si>
    <t>2021-01-29 18:34:00Z</t>
  </si>
  <si>
    <t>COP210820C00038000</t>
  </si>
  <si>
    <t>4fb39d56-dcb4-4096-9c4a-f939d3344165</t>
  </si>
  <si>
    <t>2021-01-08 16:44:32Z</t>
  </si>
  <si>
    <t>2021-01-11 14:45:22Z</t>
  </si>
  <si>
    <t>2021-01-08 18:23:11Z</t>
  </si>
  <si>
    <t>2021-01-15 17:06:12Z</t>
  </si>
  <si>
    <t>2021-01-14 17:53:57Z</t>
  </si>
  <si>
    <t>2021-01-13 14:45:16Z</t>
  </si>
  <si>
    <t>2021-01-08 17:22:24Z</t>
  </si>
  <si>
    <t>IDEX210115P00003500</t>
  </si>
  <si>
    <t>fcaaf237-54b6-4b98-b443-d7503bc70663</t>
  </si>
  <si>
    <t>2021-01-08 16:45:19Z</t>
  </si>
  <si>
    <t>2021-01-20 18:27:01Z</t>
  </si>
  <si>
    <t>2021-01-15 16:20:34Z</t>
  </si>
  <si>
    <t>2021-01-28 18:50:13Z</t>
  </si>
  <si>
    <t>2021-01-26 20:46:03Z</t>
  </si>
  <si>
    <t>SPY220617C00475000</t>
  </si>
  <si>
    <t>1f27a236-45bf-4d11-a4d5-3b0a219a9b58</t>
  </si>
  <si>
    <t>2021-01-28 18:00:24Z</t>
  </si>
  <si>
    <t>2021-01-08 16:47:53Z</t>
  </si>
  <si>
    <t>2021-01-12 16:03:25Z</t>
  </si>
  <si>
    <t>2021-01-29 16:41:21Z</t>
  </si>
  <si>
    <t>2021-01-11 19:35:33Z</t>
  </si>
  <si>
    <t>2021-01-14 15:50:18Z</t>
  </si>
  <si>
    <t>2021-01-08 19:39:44Z</t>
  </si>
  <si>
    <t>2021-01-11 18:35:25Z</t>
  </si>
  <si>
    <t>NET210129C00095000</t>
  </si>
  <si>
    <t>f4c75da6-2ed7-4f09-a075-2c5fcf56dc15</t>
  </si>
  <si>
    <t>2021-01-08 16:51:23Z</t>
  </si>
  <si>
    <t>Delta Air Lines  Inc.</t>
  </si>
  <si>
    <t>2021-01-08 16:52:29Z</t>
  </si>
  <si>
    <t>DAL</t>
  </si>
  <si>
    <t>2021-01-08 17:07:18Z</t>
  </si>
  <si>
    <t>2021-01-29 18:33:33Z</t>
  </si>
  <si>
    <t>2021-01-25 15:01:53Z</t>
  </si>
  <si>
    <t>DAL210618C00034000</t>
  </si>
  <si>
    <t>eae3b84e-0ec8-4df4-90f8-e1e3cda17761</t>
  </si>
  <si>
    <t>Bloom Energy Corp - Class A</t>
  </si>
  <si>
    <t>Motor and Generator Manufacturing</t>
  </si>
  <si>
    <t>2021-01-08 16:52:36Z</t>
  </si>
  <si>
    <t>BE</t>
  </si>
  <si>
    <t>2021-01-08 17:07:20Z</t>
  </si>
  <si>
    <t>2021-01-11 15:03:00Z</t>
  </si>
  <si>
    <t>2021-01-14 19:54:44Z</t>
  </si>
  <si>
    <t>BE210219C00045000</t>
  </si>
  <si>
    <t>b25e7c08-bcaa-4282-a8a6-bb0b322f20b2</t>
  </si>
  <si>
    <t>2021-01-08 17:37:02Z</t>
  </si>
  <si>
    <t>2021-01-08 16:55:04Z</t>
  </si>
  <si>
    <t>2021-01-15 17:05:51Z</t>
  </si>
  <si>
    <t>2021-01-11 14:46:15Z</t>
  </si>
  <si>
    <t>BILI210115C00130000</t>
  </si>
  <si>
    <t>7dcf7150-a596-40e9-9d29-4bfa43a62d83</t>
  </si>
  <si>
    <t>2021-01-08 18:08:57Z</t>
  </si>
  <si>
    <t>2021-01-08 16:57:38Z</t>
  </si>
  <si>
    <t>2021-01-28 15:18:47Z</t>
  </si>
  <si>
    <t>2021-01-14 16:21:18Z</t>
  </si>
  <si>
    <t>2021-01-08 18:08:02Z</t>
  </si>
  <si>
    <t>2021-01-27 20:44:24Z</t>
  </si>
  <si>
    <t>5d0da1ac-8b2b-4780-b3a5-d8e30e7dd63c</t>
  </si>
  <si>
    <t>2021-01-08 17:06:29Z</t>
  </si>
  <si>
    <t>2021-01-08 16:59:43Z</t>
  </si>
  <si>
    <t>2021-01-13 19:05:32Z</t>
  </si>
  <si>
    <t>PLUG210115C00055000</t>
  </si>
  <si>
    <t>a8c475ae-24d4-4f23-84f6-fc486a6499a7</t>
  </si>
  <si>
    <t>2021-01-08 17:37:38Z</t>
  </si>
  <si>
    <t>2021-01-08 17:00:14Z</t>
  </si>
  <si>
    <t>2021-01-11 20:35:44Z</t>
  </si>
  <si>
    <t>2021-01-08 18:08:43Z</t>
  </si>
  <si>
    <t>2021-01-11 18:19:26Z</t>
  </si>
  <si>
    <t>2021-01-12 17:17:11Z</t>
  </si>
  <si>
    <t>2021-01-14 16:06:10Z</t>
  </si>
  <si>
    <t>2021-01-08 17:22:47Z</t>
  </si>
  <si>
    <t>2021-01-11 16:34:01Z</t>
  </si>
  <si>
    <t>2021-01-12 17:02:52Z</t>
  </si>
  <si>
    <t>BIDU210129C00275000</t>
  </si>
  <si>
    <t>be9ec16c-be7a-428a-ba3d-1031c895ad80</t>
  </si>
  <si>
    <t>2021-01-08 17:07:08Z</t>
  </si>
  <si>
    <t>2021-01-08 17:02:48Z</t>
  </si>
  <si>
    <t>2021-01-13 17:35:12Z</t>
  </si>
  <si>
    <t>2021-01-11 16:03:28Z</t>
  </si>
  <si>
    <t>2021-01-08 17:37:57Z</t>
  </si>
  <si>
    <t>2021-01-15 15:02:57Z</t>
  </si>
  <si>
    <t>2021-01-11 18:04:10Z</t>
  </si>
  <si>
    <t>2021-01-12 16:32:22Z</t>
  </si>
  <si>
    <t>2021-01-08 17:23:10Z</t>
  </si>
  <si>
    <t>2021-01-11 17:19:48Z</t>
  </si>
  <si>
    <t>X210115C00024000</t>
  </si>
  <si>
    <t>1be3135e-23ab-471e-86f5-ed083dbcb200</t>
  </si>
  <si>
    <t>2021-01-08 17:06:44Z</t>
  </si>
  <si>
    <t>3D Systems Corp.</t>
  </si>
  <si>
    <t>2021-01-08 17:08:03Z</t>
  </si>
  <si>
    <t>2021-01-14 15:51:09Z</t>
  </si>
  <si>
    <t>DDD</t>
  </si>
  <si>
    <t>2021-01-15 19:24:32Z</t>
  </si>
  <si>
    <t>2021-01-14 15:19:52Z</t>
  </si>
  <si>
    <t>2021-01-11 14:45:23Z</t>
  </si>
  <si>
    <t>2021-01-08 18:07:48Z</t>
  </si>
  <si>
    <t>2021-01-11 20:03:42Z</t>
  </si>
  <si>
    <t>DDD210115P00027000</t>
  </si>
  <si>
    <t>de688367-e193-4582-94dc-d2c4807e1128</t>
  </si>
  <si>
    <t>🐻🛌🏼</t>
  </si>
  <si>
    <t>2021-01-08 18:23:04Z</t>
  </si>
  <si>
    <t>2021-01-11 17:48:57Z</t>
  </si>
  <si>
    <t>2021-01-08 17:08:09Z</t>
  </si>
  <si>
    <t>2021-01-08 17:22:17Z</t>
  </si>
  <si>
    <t>2021-01-13 19:51:07Z</t>
  </si>
  <si>
    <t>2021-01-14 21:16:26Z</t>
  </si>
  <si>
    <t>2021-01-08 17:37:36Z</t>
  </si>
  <si>
    <t>DDD210115C00027000</t>
  </si>
  <si>
    <t>704c59ab-51c9-466d-bf85-b7f2e1a4bc2c</t>
  </si>
  <si>
    <t>2021-01-08 17:10:44Z</t>
  </si>
  <si>
    <t>2021-01-20 15:34:20Z</t>
  </si>
  <si>
    <t>2021-01-08 17:23:02Z</t>
  </si>
  <si>
    <t>2021-01-28 16:07:28Z</t>
  </si>
  <si>
    <t>MSFT210212C00200000</t>
  </si>
  <si>
    <t>056c9e41-ae40-4d88-9d49-c63b23831878</t>
  </si>
  <si>
    <t>2021-01-22 15:18:51Z</t>
  </si>
  <si>
    <t>2021-01-08 17:13:19Z</t>
  </si>
  <si>
    <t>2021-01-11 15:48:26Z</t>
  </si>
  <si>
    <t>2021-01-08 19:09:18Z</t>
  </si>
  <si>
    <t>2021-01-08 19:40:26Z</t>
  </si>
  <si>
    <t>2021-01-12 16:48:22Z</t>
  </si>
  <si>
    <t>2021-01-08 18:08:07Z</t>
  </si>
  <si>
    <t>TSM210416C00135000</t>
  </si>
  <si>
    <t>34889442-06c2-4e1e-b130-a86e34049dfa</t>
  </si>
  <si>
    <t>2021-01-08 17:22:41Z</t>
  </si>
  <si>
    <t>2021-01-08 17:15:08Z</t>
  </si>
  <si>
    <t>2021-01-21 16:22:35Z</t>
  </si>
  <si>
    <t>2021-01-14 16:06:52Z</t>
  </si>
  <si>
    <t>BE210521P00031000</t>
  </si>
  <si>
    <t>33c55f38-4a8c-4f30-9b64-98c3e4e9c599</t>
  </si>
  <si>
    <t>2021-01-08 17:15:55Z</t>
  </si>
  <si>
    <t>2021-01-08 21:16:18Z</t>
  </si>
  <si>
    <t>2021-01-11 15:32:57Z</t>
  </si>
  <si>
    <t>2021-01-12 14:47:09Z</t>
  </si>
  <si>
    <t>FXI210219C00055000</t>
  </si>
  <si>
    <t>88fc2f2c-c384-42e8-be55-f3dec887f63c</t>
  </si>
  <si>
    <t>2021-01-08 17:18:29Z</t>
  </si>
  <si>
    <t>2021-01-25 15:18:33Z</t>
  </si>
  <si>
    <t>2021-01-28 19:39:36Z</t>
  </si>
  <si>
    <t>2021-01-28 18:50:59Z</t>
  </si>
  <si>
    <t>2021-01-11 20:19:11Z</t>
  </si>
  <si>
    <t>GNW210618C00003000</t>
  </si>
  <si>
    <t>8dc225ae-556a-4b4e-b2a0-bf3623fb13c8</t>
  </si>
  <si>
    <t>2021-01-08 17:23:49Z</t>
  </si>
  <si>
    <t>2021-01-25 15:02:30Z</t>
  </si>
  <si>
    <t>2021-01-15 14:46:43Z</t>
  </si>
  <si>
    <t>2021-01-20 15:03:18Z</t>
  </si>
  <si>
    <t>BILI210416P00110000</t>
  </si>
  <si>
    <t>2d468fb5-2e80-4576-bba8-de75a573e8dc</t>
  </si>
  <si>
    <t>2021-01-08 17:37:08Z</t>
  </si>
  <si>
    <t>2021-01-08 17:24:13Z</t>
  </si>
  <si>
    <t>2021-01-11 14:46:01Z</t>
  </si>
  <si>
    <t>2021-01-15 15:03:56Z</t>
  </si>
  <si>
    <t>2021-01-11 20:36:02Z</t>
  </si>
  <si>
    <t>ARKK210219P00130960</t>
  </si>
  <si>
    <t>a1fc4e91-976e-450f-969c-076e71d36dcf</t>
  </si>
  <si>
    <t>2021-01-08 17:37:12Z</t>
  </si>
  <si>
    <t>Fox Corporation - Class A</t>
  </si>
  <si>
    <t>2021-01-08 17:26:23Z</t>
  </si>
  <si>
    <t>FOXA</t>
  </si>
  <si>
    <t>2021-01-15 14:46:19Z</t>
  </si>
  <si>
    <t>2021-01-08 17:37:14Z</t>
  </si>
  <si>
    <t>2021-01-25 21:13:43Z</t>
  </si>
  <si>
    <t>2021-01-26 20:30:22Z</t>
  </si>
  <si>
    <t>2021-01-29 14:46:31Z</t>
  </si>
  <si>
    <t>2021-01-14 18:39:45Z</t>
  </si>
  <si>
    <t>2021-01-26 15:02:52Z</t>
  </si>
  <si>
    <t>FOXA210716P00032000</t>
  </si>
  <si>
    <t>c0c09efe-673d-44bf-b686-03f30f022d21</t>
  </si>
  <si>
    <t>2021-01-08 17:28:58Z</t>
  </si>
  <si>
    <t>2021-01-11 15:33:01Z</t>
  </si>
  <si>
    <t>2021-01-11 15:17:30Z</t>
  </si>
  <si>
    <t>2021-01-12 21:08:26Z</t>
  </si>
  <si>
    <t>2021-01-11 15:02:15Z</t>
  </si>
  <si>
    <t>XPEV210115C00052000</t>
  </si>
  <si>
    <t>b8625604-a3b0-4b20-8494-0a089c3fa7b4</t>
  </si>
  <si>
    <t>2021-01-08 17:31:18Z</t>
  </si>
  <si>
    <t>2021-01-12 16:32:56Z</t>
  </si>
  <si>
    <t>2021-01-08 18:08:34Z</t>
  </si>
  <si>
    <t>2021-01-11 18:50:05Z</t>
  </si>
  <si>
    <t>2021-01-15 19:55:20Z</t>
  </si>
  <si>
    <t>2021-01-12 16:17:53Z</t>
  </si>
  <si>
    <t>2021-01-15 14:46:11Z</t>
  </si>
  <si>
    <t>2021-01-08 18:23:56Z</t>
  </si>
  <si>
    <t>2021-01-08 18:54:19Z</t>
  </si>
  <si>
    <t>2021-01-11 19:20:14Z</t>
  </si>
  <si>
    <t>PINS210115P00067000</t>
  </si>
  <si>
    <t>56baefd8-1737-4c67-bce4-5af63d388d1f</t>
  </si>
  <si>
    <t>2021-01-08 17:38:28Z</t>
  </si>
  <si>
    <t>2021-01-08 17:31:34Z</t>
  </si>
  <si>
    <t>2021-01-11 15:18:10Z</t>
  </si>
  <si>
    <t>2021-01-13 16:03:07Z</t>
  </si>
  <si>
    <t>2021-01-13 14:46:06Z</t>
  </si>
  <si>
    <t>BBBY210319C00023000</t>
  </si>
  <si>
    <t>351988de-936b-42d8-8eb3-e8cde599f663</t>
  </si>
  <si>
    <t>2021-01-08 17:37:47Z</t>
  </si>
  <si>
    <t>2021-01-08 17:34:08Z</t>
  </si>
  <si>
    <t>2021-01-15 15:03:49Z</t>
  </si>
  <si>
    <t>2021-01-26 15:02:15Z</t>
  </si>
  <si>
    <t>2021-01-22 19:31:17Z</t>
  </si>
  <si>
    <t>2021-01-26 16:05:04Z</t>
  </si>
  <si>
    <t>WKHS210205C00028000</t>
  </si>
  <si>
    <t>b9fcb21e-0399-49ab-bccb-bc270fc089d0</t>
  </si>
  <si>
    <t>2021-01-26 15:49:25Z</t>
  </si>
  <si>
    <t>2021-01-08 17:37:56Z</t>
  </si>
  <si>
    <t>2021-01-08 17:39:28Z</t>
  </si>
  <si>
    <t>2021-01-08 18:39:17Z</t>
  </si>
  <si>
    <t>2021-01-08 18:08:50Z</t>
  </si>
  <si>
    <t>2021-01-08 18:24:10Z</t>
  </si>
  <si>
    <t>ARKK210115C00155000</t>
  </si>
  <si>
    <t>11169b57-4032-40be-9b32-b3bc5cb2d075</t>
  </si>
  <si>
    <t>2021-01-08 17:53:31Z</t>
  </si>
  <si>
    <t>2021-01-08 17:39:38Z</t>
  </si>
  <si>
    <t>2021-01-11 15:18:20Z</t>
  </si>
  <si>
    <t>2021-01-08 18:39:18Z</t>
  </si>
  <si>
    <t>2021-01-11 18:04:57Z</t>
  </si>
  <si>
    <t>2021-01-11 15:49:01Z</t>
  </si>
  <si>
    <t>ROKU210122C00450000</t>
  </si>
  <si>
    <t>487f10db-4176-4c19-81a6-bad570a773bc</t>
  </si>
  <si>
    <t>2021-01-08 17:53:32Z</t>
  </si>
  <si>
    <t>2021-01-08 17:42:04Z</t>
  </si>
  <si>
    <t>2021-01-19 21:04:56Z</t>
  </si>
  <si>
    <t>2021-01-13 15:49:05Z</t>
  </si>
  <si>
    <t>2021-01-25 21:13:17Z</t>
  </si>
  <si>
    <t>JNJ230120C00170000</t>
  </si>
  <si>
    <t>6daad836-9ffa-48fc-ae59-8004a1a60342</t>
  </si>
  <si>
    <t>2021-01-08 17:53:05Z</t>
  </si>
  <si>
    <t>2021-01-08 17:44:40Z</t>
  </si>
  <si>
    <t>2021-01-12 19:47:51Z</t>
  </si>
  <si>
    <t>2021-01-12 19:17:11Z</t>
  </si>
  <si>
    <t>2021-01-14 19:09:45Z</t>
  </si>
  <si>
    <t>2021-01-12 19:32:28Z</t>
  </si>
  <si>
    <t>2021-01-08 19:08:53Z</t>
  </si>
  <si>
    <t>2021-01-12 18:01:48Z</t>
  </si>
  <si>
    <t>2021-01-08 18:53:42Z</t>
  </si>
  <si>
    <t>FCX210115P00029000</t>
  </si>
  <si>
    <t>81eb5276-8d24-4348-82a5-fabd0aa8ee11</t>
  </si>
  <si>
    <t>2021-01-08 17:46:43Z</t>
  </si>
  <si>
    <t>2021-01-14 16:37:17Z</t>
  </si>
  <si>
    <t>2021-01-11 18:34:50Z</t>
  </si>
  <si>
    <t>2021-01-26 15:33:40Z</t>
  </si>
  <si>
    <t>2021-01-14 15:03:19Z</t>
  </si>
  <si>
    <t>2021-01-28 14:45:29Z</t>
  </si>
  <si>
    <t>2021-01-08 20:26:52Z</t>
  </si>
  <si>
    <t>2021-01-12 17:32:46Z</t>
  </si>
  <si>
    <t>DISCA210219P00032500</t>
  </si>
  <si>
    <t>ae43a3f6-6de7-412b-9f0c-8f5e9f4e1aeb</t>
  </si>
  <si>
    <t>2021-01-08 17:53:07Z</t>
  </si>
  <si>
    <t>2021-01-08 17:47:15Z</t>
  </si>
  <si>
    <t>2021-01-12 14:46:59Z</t>
  </si>
  <si>
    <t>2021-01-08 17:52:48Z</t>
  </si>
  <si>
    <t>2021-01-12 20:34:47Z</t>
  </si>
  <si>
    <t>FUBO210115C00021000</t>
  </si>
  <si>
    <t>6c5fa408-b93d-48f3-87bb-7d7ec5c26798</t>
  </si>
  <si>
    <t>2021-01-08 17:54:17Z</t>
  </si>
  <si>
    <t>2021-01-08 18:07:50Z</t>
  </si>
  <si>
    <t>2021-01-11 18:03:59Z</t>
  </si>
  <si>
    <t>2021-01-13 20:54:18Z</t>
  </si>
  <si>
    <t>2021-01-11 15:48:02Z</t>
  </si>
  <si>
    <t>FCEL210115P00017000</t>
  </si>
  <si>
    <t>70b6bf8b-89ce-4d62-8186-a2ef30532805</t>
  </si>
  <si>
    <t>🛍️🛌🏼🔋</t>
  </si>
  <si>
    <t>2021-01-08 17:54:24Z</t>
  </si>
  <si>
    <t>2021-01-08 18:07:55Z</t>
  </si>
  <si>
    <t>2021-01-27 20:10:32Z</t>
  </si>
  <si>
    <t>BAC210521C00020000</t>
  </si>
  <si>
    <t>36a673e4-ea84-41f9-aaf3-ef5fe6416ba3</t>
  </si>
  <si>
    <t>2021-01-08 17:56:58Z</t>
  </si>
  <si>
    <t>2021-01-15 18:23:20Z</t>
  </si>
  <si>
    <t>2021-01-12 16:47:50Z</t>
  </si>
  <si>
    <t>2021-01-21 20:36:19Z</t>
  </si>
  <si>
    <t>2021-01-13 17:34:13Z</t>
  </si>
  <si>
    <t>2021-01-12 16:33:03Z</t>
  </si>
  <si>
    <t>2021-01-13 15:48:43Z</t>
  </si>
  <si>
    <t>HEXO210521P00004000</t>
  </si>
  <si>
    <t>3a48b76e-2835-40da-9046-4c24d658a41b</t>
  </si>
  <si>
    <t>2021-01-08 18:08:25Z</t>
  </si>
  <si>
    <t>2021-01-08 17:59:35Z</t>
  </si>
  <si>
    <t>2021-01-08 19:09:38Z</t>
  </si>
  <si>
    <t>2021-01-14 15:50:05Z</t>
  </si>
  <si>
    <t>2021-01-28 15:19:38Z</t>
  </si>
  <si>
    <t>2021-01-12 15:47:09Z</t>
  </si>
  <si>
    <t>RTX210521P00060000</t>
  </si>
  <si>
    <t>5574a859-8034-4fab-b176-6c49367f8797</t>
  </si>
  <si>
    <t>2021-01-08 18:01:24Z</t>
  </si>
  <si>
    <t>2021-01-25 15:34:02Z</t>
  </si>
  <si>
    <t>2021-01-12 14:46:17Z</t>
  </si>
  <si>
    <t>2021-01-11 15:03:16Z</t>
  </si>
  <si>
    <t>2021-01-25 17:05:19Z</t>
  </si>
  <si>
    <t>2021-01-22 15:19:45Z</t>
  </si>
  <si>
    <t>2021-01-15 14:46:31Z</t>
  </si>
  <si>
    <t>RTX210521C00085000</t>
  </si>
  <si>
    <t>c53b8f71-f6d2-42f8-bacd-78a6b2c5b99b</t>
  </si>
  <si>
    <t>BlackBerry Ltd</t>
  </si>
  <si>
    <t>2021-01-08 18:02:11Z</t>
  </si>
  <si>
    <t>2021-01-12 17:02:54Z</t>
  </si>
  <si>
    <t>BB</t>
  </si>
  <si>
    <t>2021-01-11 15:17:57Z</t>
  </si>
  <si>
    <t>2021-01-14 15:35:05Z</t>
  </si>
  <si>
    <t>2021-01-11 20:52:32Z</t>
  </si>
  <si>
    <t>2021-01-13 17:49:20Z</t>
  </si>
  <si>
    <t>2021-01-12 16:17:27Z</t>
  </si>
  <si>
    <t>2021-01-15 15:18:07Z</t>
  </si>
  <si>
    <t>2021-01-14 16:37:42Z</t>
  </si>
  <si>
    <t>2021-01-08 18:54:07Z</t>
  </si>
  <si>
    <t>2021-01-12 15:01:02Z</t>
  </si>
  <si>
    <t>2021-01-11 15:33:04Z</t>
  </si>
  <si>
    <t>BB210115C00008000</t>
  </si>
  <si>
    <t>d2aa4587-b90c-477a-b410-3fe5294baa14</t>
  </si>
  <si>
    <t>2021-01-08 18:38:55Z</t>
  </si>
  <si>
    <t>Lemonade Inc</t>
  </si>
  <si>
    <t>Direct Property and Casualty Insurance Carriers</t>
  </si>
  <si>
    <t>2021-01-08 18:04:45Z</t>
  </si>
  <si>
    <t>2021-01-11 16:03:59Z</t>
  </si>
  <si>
    <t>LMND</t>
  </si>
  <si>
    <t>2021-01-11 15:33:56Z</t>
  </si>
  <si>
    <t>2021-01-13 16:34:35Z</t>
  </si>
  <si>
    <t>2021-01-11 15:49:09Z</t>
  </si>
  <si>
    <t>2021-01-08 18:39:32Z</t>
  </si>
  <si>
    <t>2021-01-11 15:18:29Z</t>
  </si>
  <si>
    <t>LMND210115P00150000</t>
  </si>
  <si>
    <t>fb7c8931-40dc-498a-ab99-28fe5292a2e2</t>
  </si>
  <si>
    <t>2021-01-08 18:09:02Z</t>
  </si>
  <si>
    <t>2021-01-08 18:09:29Z</t>
  </si>
  <si>
    <t>2021-01-21 16:05:40Z</t>
  </si>
  <si>
    <t>2021-01-08 18:23:05Z</t>
  </si>
  <si>
    <t>2021-01-19 16:37:25Z</t>
  </si>
  <si>
    <t>2021-01-27 14:45:17Z</t>
  </si>
  <si>
    <t>2021-01-25 14:45:07Z</t>
  </si>
  <si>
    <t>2021-01-11 15:01:55Z</t>
  </si>
  <si>
    <t>2021-01-22 18:43:59Z</t>
  </si>
  <si>
    <t>AAPL210212C00115000</t>
  </si>
  <si>
    <t>3071ff2d-564b-4f7b-96b9-f4ef67b29fdf</t>
  </si>
  <si>
    <t>2021-01-08 18:09:35Z</t>
  </si>
  <si>
    <t>2021-01-20 20:01:18Z</t>
  </si>
  <si>
    <t>2021-01-11 18:34:26Z</t>
  </si>
  <si>
    <t>2021-01-27 15:01:59Z</t>
  </si>
  <si>
    <t>2021-01-19 20:13:05Z</t>
  </si>
  <si>
    <t>2021-01-11 14:45:44Z</t>
  </si>
  <si>
    <t>2021-01-11 16:49:46Z</t>
  </si>
  <si>
    <t>2021-01-13 17:19:40Z</t>
  </si>
  <si>
    <t>WKHS210205P00018500</t>
  </si>
  <si>
    <t>393f7ce0-54bf-4786-9cba-e3338cedf467</t>
  </si>
  <si>
    <t>2021-01-08 18:12:12Z</t>
  </si>
  <si>
    <t>2021-01-26 21:03:18Z</t>
  </si>
  <si>
    <t>2021-01-27 17:05:21Z</t>
  </si>
  <si>
    <t>M230120P00012000</t>
  </si>
  <si>
    <t>6f34bcd5-e359-4e97-80ad-e0afda0d760a</t>
  </si>
  <si>
    <t>2021-01-08 18:23:12Z</t>
  </si>
  <si>
    <t>DuPont de Nemours Inc</t>
  </si>
  <si>
    <t>Plastics Material and Resin Manufacturing</t>
  </si>
  <si>
    <t>2021-01-08 18:14:48Z</t>
  </si>
  <si>
    <t>DD</t>
  </si>
  <si>
    <t>2021-01-11 15:02:40Z</t>
  </si>
  <si>
    <t>2021-01-27 15:02:21Z</t>
  </si>
  <si>
    <t>2021-01-13 15:48:18Z</t>
  </si>
  <si>
    <t>2021-01-12 17:17:13Z</t>
  </si>
  <si>
    <t>2021-01-22 15:34:39Z</t>
  </si>
  <si>
    <t>DD210319C00090000</t>
  </si>
  <si>
    <t>bc3ba91b-51b1-471f-92dd-bb3cf918c868</t>
  </si>
  <si>
    <t>2021-01-08 18:23:27Z</t>
  </si>
  <si>
    <t>2021-01-08 18:16:40Z</t>
  </si>
  <si>
    <t>2021-01-13 15:01:42Z</t>
  </si>
  <si>
    <t>2021-01-11 20:19:33Z</t>
  </si>
  <si>
    <t>2021-01-12 15:31:57Z</t>
  </si>
  <si>
    <t>2021-01-15 21:16:15Z</t>
  </si>
  <si>
    <t>2021-01-11 20:35:28Z</t>
  </si>
  <si>
    <t>TSLA210115P00820000</t>
  </si>
  <si>
    <t>8e2c00bc-b468-4d6a-8e62-aa53b93d7218</t>
  </si>
  <si>
    <t>🐻🦔🛍️🛌🏼🔋</t>
  </si>
  <si>
    <t>2021-01-08 18:17:24Z</t>
  </si>
  <si>
    <t>2021-01-12 17:31:43Z</t>
  </si>
  <si>
    <t>2021-01-21 19:31:32Z</t>
  </si>
  <si>
    <t>2021-01-27 20:44:19Z</t>
  </si>
  <si>
    <t>2021-01-13 19:35:17Z</t>
  </si>
  <si>
    <t>2021-01-20 15:50:01Z</t>
  </si>
  <si>
    <t>SPY210226P00345000</t>
  </si>
  <si>
    <t>76250828-7589-4205-914a-e93ca3d6fc58</t>
  </si>
  <si>
    <t>2021-01-08 18:19:58Z</t>
  </si>
  <si>
    <t>2021-01-13 16:50:10Z</t>
  </si>
  <si>
    <t>2021-01-29 21:02:49Z</t>
  </si>
  <si>
    <t>2021-01-13 19:50:41Z</t>
  </si>
  <si>
    <t>2021-01-12 14:46:19Z</t>
  </si>
  <si>
    <t>2021-01-27 19:56:33Z</t>
  </si>
  <si>
    <t>2021-01-13 18:51:14Z</t>
  </si>
  <si>
    <t>PYPL210212C00280000</t>
  </si>
  <si>
    <t>1410d3dd-c867-4b95-83b3-ce687426660a</t>
  </si>
  <si>
    <t>🗓️🛌🏼🥇</t>
  </si>
  <si>
    <t>2021-01-08 18:24:19Z</t>
  </si>
  <si>
    <t>2021-01-08 18:25:16Z</t>
  </si>
  <si>
    <t>2021-01-25 16:18:09Z</t>
  </si>
  <si>
    <t>2021-01-11 19:19:19Z</t>
  </si>
  <si>
    <t>2021-01-29 14:45:56Z</t>
  </si>
  <si>
    <t>2021-01-25 15:17:22Z</t>
  </si>
  <si>
    <t>2021-01-11 15:17:27Z</t>
  </si>
  <si>
    <t>2021-01-22 14:45:55Z</t>
  </si>
  <si>
    <t>UVXY210129P00011500</t>
  </si>
  <si>
    <t>3033308d-49fd-429f-aef1-ba5d3d6e04a8</t>
  </si>
  <si>
    <t>2021-01-08 18:25:51Z</t>
  </si>
  <si>
    <t>2021-01-12 20:18:40Z</t>
  </si>
  <si>
    <t>2021-01-11 19:19:50Z</t>
  </si>
  <si>
    <t>2021-01-12 20:51:13Z</t>
  </si>
  <si>
    <t>SUNW210115C00010000</t>
  </si>
  <si>
    <t>c323fb7d-4a0a-4cfd-9a66-d403255d4259</t>
  </si>
  <si>
    <t>🎰🐂🛍️🛌🏼</t>
  </si>
  <si>
    <t>2021-01-08 18:38:30Z</t>
  </si>
  <si>
    <t>2021-01-08 18:28:27Z</t>
  </si>
  <si>
    <t>2021-01-11 14:45:39Z</t>
  </si>
  <si>
    <t>2021-01-11 16:18:46Z</t>
  </si>
  <si>
    <t>2021-01-29 21:01:44Z</t>
  </si>
  <si>
    <t>2021-01-15 15:33:49Z</t>
  </si>
  <si>
    <t>2021-01-14 14:46:31Z</t>
  </si>
  <si>
    <t>2021-01-08 18:53:53Z</t>
  </si>
  <si>
    <t>2021-01-12 17:31:55Z</t>
  </si>
  <si>
    <t>EFA210331C00080000</t>
  </si>
  <si>
    <t>380dadbd-a03c-47d7-80a2-242e071fc6e5</t>
  </si>
  <si>
    <t>2021-01-08 18:38:36Z</t>
  </si>
  <si>
    <t>PG&amp;E Corp.</t>
  </si>
  <si>
    <t>2021-01-08 18:31:02Z</t>
  </si>
  <si>
    <t>2021-01-15 15:03:14Z</t>
  </si>
  <si>
    <t>PCG</t>
  </si>
  <si>
    <t>2021-01-08 21:16:37Z</t>
  </si>
  <si>
    <t>2021-01-25 16:49:08Z</t>
  </si>
  <si>
    <t>2021-01-11 18:04:44Z</t>
  </si>
  <si>
    <t>2021-01-29 15:20:58Z</t>
  </si>
  <si>
    <t>2021-01-13 14:46:11Z</t>
  </si>
  <si>
    <t>2021-01-12 14:46:49Z</t>
  </si>
  <si>
    <t>PCG210129P00011500</t>
  </si>
  <si>
    <t>a688e239-f53a-46bb-be90-15dc1e64f3dd</t>
  </si>
  <si>
    <t>2021-01-08 18:38:51Z</t>
  </si>
  <si>
    <t>2021-01-08 18:32:21Z</t>
  </si>
  <si>
    <t>2021-01-11 16:34:28Z</t>
  </si>
  <si>
    <t>2021-01-08 19:24:34Z</t>
  </si>
  <si>
    <t>2021-01-11 15:02:29Z</t>
  </si>
  <si>
    <t>2021-01-26 15:02:33Z</t>
  </si>
  <si>
    <t>2021-01-08 20:26:59Z</t>
  </si>
  <si>
    <t>2021-01-11 15:48:47Z</t>
  </si>
  <si>
    <t>2021-01-08 20:10:37Z</t>
  </si>
  <si>
    <t>PCG210129C00013000</t>
  </si>
  <si>
    <t>c3207c26-f77f-4fe3-830b-f8bb6290d2f7</t>
  </si>
  <si>
    <t>2021-01-08 18:33:38Z</t>
  </si>
  <si>
    <t>2021-01-11 14:46:13Z</t>
  </si>
  <si>
    <t>2021-01-08 18:54:00Z</t>
  </si>
  <si>
    <t>2021-01-08 20:10:27Z</t>
  </si>
  <si>
    <t>2021-01-14 20:25:34Z</t>
  </si>
  <si>
    <t>2021-01-11 17:04:47Z</t>
  </si>
  <si>
    <t>WBA210122C00048000</t>
  </si>
  <si>
    <t>1aa1c0b2-9b0a-42c6-be0e-cf6661bb8c37</t>
  </si>
  <si>
    <t>2021-01-08 18:40:14Z</t>
  </si>
  <si>
    <t>2021-01-13 19:20:09Z</t>
  </si>
  <si>
    <t>2021-01-25 16:03:43Z</t>
  </si>
  <si>
    <t>2021-01-14 20:08:53Z</t>
  </si>
  <si>
    <t>2021-01-11 17:03:54Z</t>
  </si>
  <si>
    <t>2021-01-21 15:19:24Z</t>
  </si>
  <si>
    <t>2021-01-12 15:31:55Z</t>
  </si>
  <si>
    <t>2021-01-27 19:39:23Z</t>
  </si>
  <si>
    <t>2021-01-26 14:45:24Z</t>
  </si>
  <si>
    <t>2021-01-08 20:43:04Z</t>
  </si>
  <si>
    <t>2021-01-11 19:34:06Z</t>
  </si>
  <si>
    <t>IDEX210219C00003500</t>
  </si>
  <si>
    <t>e1b18584-64c8-4efc-980b-da4d9d005d14</t>
  </si>
  <si>
    <t>2021-01-27 19:24:03Z</t>
  </si>
  <si>
    <t>2021-01-08 18:53:33Z</t>
  </si>
  <si>
    <t>2021-01-08 18:41:13Z</t>
  </si>
  <si>
    <t>2021-01-19 17:24:40Z</t>
  </si>
  <si>
    <t>2021-01-11 15:17:35Z</t>
  </si>
  <si>
    <t>2021-01-14 14:46:05Z</t>
  </si>
  <si>
    <t>2021-01-15 16:20:29Z</t>
  </si>
  <si>
    <t>AMD210129C00086000</t>
  </si>
  <si>
    <t>3e45305d-94c7-4a46-bad5-2483ca625c27</t>
  </si>
  <si>
    <t>2021-01-08 18:42:50Z</t>
  </si>
  <si>
    <t>2021-01-14 16:21:39Z</t>
  </si>
  <si>
    <t>2021-01-12 15:00:56Z</t>
  </si>
  <si>
    <t>2021-01-29 18:01:12Z</t>
  </si>
  <si>
    <t>2021-01-25 16:04:08Z</t>
  </si>
  <si>
    <t>2021-01-25 15:17:39Z</t>
  </si>
  <si>
    <t>MU210129C00082500</t>
  </si>
  <si>
    <t>734825d7-96ca-4ac0-9f04-6ef647ee39e3</t>
  </si>
  <si>
    <t>2021-01-19 16:22:11Z</t>
  </si>
  <si>
    <t>2021-01-08 18:45:26Z</t>
  </si>
  <si>
    <t>2021-01-21 15:02:16Z</t>
  </si>
  <si>
    <t>2021-01-08 19:40:11Z</t>
  </si>
  <si>
    <t>2021-01-20 17:40:00Z</t>
  </si>
  <si>
    <t>2021-01-22 15:19:02Z</t>
  </si>
  <si>
    <t>2021-01-14 19:54:07Z</t>
  </si>
  <si>
    <t>2021-01-08 20:26:42Z</t>
  </si>
  <si>
    <t>2021-01-12 16:17:15Z</t>
  </si>
  <si>
    <t>2021-01-20 17:55:57Z</t>
  </si>
  <si>
    <t>IWM210122C00217000</t>
  </si>
  <si>
    <t>45abcae4-10d3-4c69-85f7-bbd666931ce5</t>
  </si>
  <si>
    <t>2021-01-08 21:16:13Z</t>
  </si>
  <si>
    <t>2021-01-08 18:48:02Z</t>
  </si>
  <si>
    <t>2021-01-14 14:46:38Z</t>
  </si>
  <si>
    <t>2021-01-08 18:53:58Z</t>
  </si>
  <si>
    <t>2021-01-22 15:19:25Z</t>
  </si>
  <si>
    <t>2021-01-15 15:02:46Z</t>
  </si>
  <si>
    <t>2021-01-14 20:25:22Z</t>
  </si>
  <si>
    <t>NCLH210122C00022500</t>
  </si>
  <si>
    <t>62c82aa7-6209-4f68-b38f-581ee6d9ddad</t>
  </si>
  <si>
    <t>Hecla Mining Co.</t>
  </si>
  <si>
    <t>2021-01-08 18:48:19Z</t>
  </si>
  <si>
    <t>2021-01-11 14:45:49Z</t>
  </si>
  <si>
    <t>HL</t>
  </si>
  <si>
    <t>2021-01-08 19:39:20Z</t>
  </si>
  <si>
    <t>2021-01-13 20:21:33Z</t>
  </si>
  <si>
    <t>2021-01-08 21:16:47Z</t>
  </si>
  <si>
    <t>HL210115C00006500</t>
  </si>
  <si>
    <t>6a64bbce-bab0-4f2a-8b3e-a71980746509</t>
  </si>
  <si>
    <t>2021-01-08 18:54:31Z</t>
  </si>
  <si>
    <t>2021-01-08 18:50:36Z</t>
  </si>
  <si>
    <t>2021-01-08 20:27:49Z</t>
  </si>
  <si>
    <t>2021-01-12 20:51:21Z</t>
  </si>
  <si>
    <t>2021-01-11 16:49:18Z</t>
  </si>
  <si>
    <t>2021-01-08 19:10:10Z</t>
  </si>
  <si>
    <t>2021-01-08 20:44:25Z</t>
  </si>
  <si>
    <t>SPOT210115P00307500</t>
  </si>
  <si>
    <t>031c4873-4576-476f-9da7-759dec1ca09c</t>
  </si>
  <si>
    <t>2021-01-08 18:54:55Z</t>
  </si>
  <si>
    <t>2021-01-08 18:55:40Z</t>
  </si>
  <si>
    <t>2021-01-08 20:59:53Z</t>
  </si>
  <si>
    <t>2021-01-15 15:18:17Z</t>
  </si>
  <si>
    <t>2021-01-15 14:45:40Z</t>
  </si>
  <si>
    <t>KO210820P00042500</t>
  </si>
  <si>
    <t>95ea2c67-9a20-47fe-98c3-7eafdea56ce1</t>
  </si>
  <si>
    <t>2021-01-08 18:56:17Z</t>
  </si>
  <si>
    <t>2021-01-08 19:08:52Z</t>
  </si>
  <si>
    <t>2021-01-14 15:50:23Z</t>
  </si>
  <si>
    <t>2021-01-21 20:35:40Z</t>
  </si>
  <si>
    <t>2021-01-11 14:45:32Z</t>
  </si>
  <si>
    <t>2021-01-12 18:01:40Z</t>
  </si>
  <si>
    <t>INTC230120P00062500</t>
  </si>
  <si>
    <t>b7b11e24-a437-4b88-adde-956a23b16568</t>
  </si>
  <si>
    <t>2021-01-08 18:58:52Z</t>
  </si>
  <si>
    <t>2021-01-14 17:39:17Z</t>
  </si>
  <si>
    <t>2021-01-19 17:09:55Z</t>
  </si>
  <si>
    <t>2021-01-13 14:45:33Z</t>
  </si>
  <si>
    <t>2021-01-11 15:02:35Z</t>
  </si>
  <si>
    <t>SNAP210212C00056000</t>
  </si>
  <si>
    <t>fe2cce4b-64d9-4e4b-8584-db55a9bdcdaf</t>
  </si>
  <si>
    <t>🗓️🐂🛌🏼</t>
  </si>
  <si>
    <t>2021-01-08 19:09:03Z</t>
  </si>
  <si>
    <t>2021-01-08 19:01:29Z</t>
  </si>
  <si>
    <t>2021-01-15 18:52:02Z</t>
  </si>
  <si>
    <t>2021-01-08 21:00:41Z</t>
  </si>
  <si>
    <t>2021-01-12 16:47:43Z</t>
  </si>
  <si>
    <t>2021-01-14 20:42:27Z</t>
  </si>
  <si>
    <t>2021-01-22 20:18:50Z</t>
  </si>
  <si>
    <t>2021-01-15 16:05:48Z</t>
  </si>
  <si>
    <t>2021-01-13 15:02:05Z</t>
  </si>
  <si>
    <t>2021-01-11 18:35:02Z</t>
  </si>
  <si>
    <t>2021-01-12 19:17:51Z</t>
  </si>
  <si>
    <t>2021-01-08 19:24:48Z</t>
  </si>
  <si>
    <t>2021-01-15 15:34:05Z</t>
  </si>
  <si>
    <t>2021-01-08 21:16:46Z</t>
  </si>
  <si>
    <t>PINS210122C00074000</t>
  </si>
  <si>
    <t>4b41eb02-af84-4805-8d0f-8ff4fa4ba1ed</t>
  </si>
  <si>
    <t>2021-01-08 19:09:29Z</t>
  </si>
  <si>
    <t>2021-01-08 19:02:45Z</t>
  </si>
  <si>
    <t>2021-01-11 17:49:54Z</t>
  </si>
  <si>
    <t>2021-01-08 19:09:40Z</t>
  </si>
  <si>
    <t>2021-01-08 19:39:17Z</t>
  </si>
  <si>
    <t>2021-01-12 14:45:53Z</t>
  </si>
  <si>
    <t>2021-01-15 14:46:16Z</t>
  </si>
  <si>
    <t>2021-01-11 21:09:35Z</t>
  </si>
  <si>
    <t>AMAT210129C00089000</t>
  </si>
  <si>
    <t>fa2d051f-e671-4689-808a-83f4622a6a70</t>
  </si>
  <si>
    <t>2021-01-08 19:04:05Z</t>
  </si>
  <si>
    <t>2021-01-11 15:02:52Z</t>
  </si>
  <si>
    <t>2021-01-25 15:02:20Z</t>
  </si>
  <si>
    <t>2021-01-25 16:03:21Z</t>
  </si>
  <si>
    <t>2021-01-12 17:46:41Z</t>
  </si>
  <si>
    <t>2021-01-15 15:19:05Z</t>
  </si>
  <si>
    <t>NEE220121P00080000</t>
  </si>
  <si>
    <t>e6d94d02-408a-4fbf-9b3c-16487efaed89</t>
  </si>
  <si>
    <t>2021-01-08 19:09:42Z</t>
  </si>
  <si>
    <t>2021-01-08 19:10:35Z</t>
  </si>
  <si>
    <t>2021-01-08 19:24:22Z</t>
  </si>
  <si>
    <t>2021-01-14 18:23:36Z</t>
  </si>
  <si>
    <t>2021-01-21 16:21:20Z</t>
  </si>
  <si>
    <t>VALE210219P00020000</t>
  </si>
  <si>
    <t>55b1690b-5dd9-4583-ba2c-fdec44b319ab</t>
  </si>
  <si>
    <t>2021-01-08 19:12:34Z</t>
  </si>
  <si>
    <t>2021-01-08 20:10:09Z</t>
  </si>
  <si>
    <t>2021-01-12 21:08:21Z</t>
  </si>
  <si>
    <t>LI210115C00041000</t>
  </si>
  <si>
    <t>9b538240-bb1f-434b-b086-0dd18b4e0592</t>
  </si>
  <si>
    <t>🎰🛌🏼</t>
  </si>
  <si>
    <t>2021-01-08 19:24:13Z</t>
  </si>
  <si>
    <t>2021-01-08 19:15:09Z</t>
  </si>
  <si>
    <t>2021-01-11 18:34:44Z</t>
  </si>
  <si>
    <t>2021-01-19 16:53:44Z</t>
  </si>
  <si>
    <t>2021-01-27 20:45:01Z</t>
  </si>
  <si>
    <t>2021-01-08 20:27:00Z</t>
  </si>
  <si>
    <t>2021-01-14 15:03:31Z</t>
  </si>
  <si>
    <t>MS210226P00069000</t>
  </si>
  <si>
    <t>4df0b541-b3d0-444f-8f94-fc2889c013f3</t>
  </si>
  <si>
    <t>2021-01-08 19:17:42Z</t>
  </si>
  <si>
    <t>2021-01-12 16:46:58Z</t>
  </si>
  <si>
    <t>2021-01-13 20:54:03Z</t>
  </si>
  <si>
    <t>2021-01-12 16:02:26Z</t>
  </si>
  <si>
    <t>2021-01-29 15:02:38Z</t>
  </si>
  <si>
    <t>2021-01-27 14:45:36Z</t>
  </si>
  <si>
    <t>2021-01-11 16:04:30Z</t>
  </si>
  <si>
    <t>2021-01-11 18:19:37Z</t>
  </si>
  <si>
    <t>DD210219P00075000</t>
  </si>
  <si>
    <t>de07590d-00db-4129-a2bd-a311815baa6f</t>
  </si>
  <si>
    <t>2021-01-08 19:24:14Z</t>
  </si>
  <si>
    <t>2021-01-08 19:17:50Z</t>
  </si>
  <si>
    <t>2021-01-08 21:00:12Z</t>
  </si>
  <si>
    <t>2021-01-29 20:28:03Z</t>
  </si>
  <si>
    <t>2021-01-11 19:34:47Z</t>
  </si>
  <si>
    <t>2021-01-08 19:54:47Z</t>
  </si>
  <si>
    <t>2021-01-11 17:49:37Z</t>
  </si>
  <si>
    <t>JPM210129P00124000</t>
  </si>
  <si>
    <t>82c77fcc-6f26-423c-9c8d-71ad6f1d753d</t>
  </si>
  <si>
    <t>2021-01-08 19:24:18Z</t>
  </si>
  <si>
    <t>2021-01-08 19:20:24Z</t>
  </si>
  <si>
    <t>2021-01-11 17:04:56Z</t>
  </si>
  <si>
    <t>2021-01-22 17:09:38Z</t>
  </si>
  <si>
    <t>2021-01-28 15:02:24Z</t>
  </si>
  <si>
    <t>2021-01-08 20:27:18Z</t>
  </si>
  <si>
    <t>2021-01-11 20:04:53Z</t>
  </si>
  <si>
    <t>XLB210219P00066000</t>
  </si>
  <si>
    <t>0ab51fde-51dd-4214-b4e7-b2eecf1180c7</t>
  </si>
  <si>
    <t>2021-01-08 19:24:51Z</t>
  </si>
  <si>
    <t>2021-01-08 19:27:04Z</t>
  </si>
  <si>
    <t>2021-01-14 15:02:40Z</t>
  </si>
  <si>
    <t>2021-01-11 19:34:11Z</t>
  </si>
  <si>
    <t>2021-01-26 16:51:09Z</t>
  </si>
  <si>
    <t>2021-01-12 18:01:27Z</t>
  </si>
  <si>
    <t>2021-01-11 15:17:28Z</t>
  </si>
  <si>
    <t>2021-01-12 15:47:14Z</t>
  </si>
  <si>
    <t>F210212P00008500</t>
  </si>
  <si>
    <t>df1d92d4-1eb0-4333-8e95-5726ecfbdc59</t>
  </si>
  <si>
    <t>2021-01-08 19:39:50Z</t>
  </si>
  <si>
    <t>2021-01-08 19:27:14Z</t>
  </si>
  <si>
    <t>2021-01-12 14:46:37Z</t>
  </si>
  <si>
    <t>2021-01-26 19:11:36Z</t>
  </si>
  <si>
    <t>2021-01-15 21:16:20Z</t>
  </si>
  <si>
    <t>2021-01-26 16:35:54Z</t>
  </si>
  <si>
    <t>HYG220121P00082000</t>
  </si>
  <si>
    <t>6cefa830-749d-4139-8966-0a3bf0f06136</t>
  </si>
  <si>
    <t>2021-01-08 19:40:05Z</t>
  </si>
  <si>
    <t>2021-01-08 19:29:43Z</t>
  </si>
  <si>
    <t>2021-01-12 20:18:00Z</t>
  </si>
  <si>
    <t>2021-01-29 15:51:46Z</t>
  </si>
  <si>
    <t>2021-01-12 15:47:19Z</t>
  </si>
  <si>
    <t>2021-01-26 15:49:19Z</t>
  </si>
  <si>
    <t>FB210129C00295000</t>
  </si>
  <si>
    <t>690c0a2b-5912-4ac2-ad7f-5edd1fd16b97</t>
  </si>
  <si>
    <t>2021-01-08 19:40:21Z</t>
  </si>
  <si>
    <t>2021-01-08 19:32:19Z</t>
  </si>
  <si>
    <t>2021-01-08 19:39:14Z</t>
  </si>
  <si>
    <t>2021-01-27 16:04:21Z</t>
  </si>
  <si>
    <t>2021-01-20 15:35:33Z</t>
  </si>
  <si>
    <t>2021-01-27 15:18:07Z</t>
  </si>
  <si>
    <t>RKT210219P00030000</t>
  </si>
  <si>
    <t>f8595c58-2c55-4127-aa99-5f75608a725e</t>
  </si>
  <si>
    <t>🗓️⛰️🦔</t>
  </si>
  <si>
    <t>2021-01-08 19:34:20Z</t>
  </si>
  <si>
    <t>2021-01-08 20:10:45Z</t>
  </si>
  <si>
    <t>2021-01-12 17:32:35Z</t>
  </si>
  <si>
    <t>2021-01-19 15:34:42Z</t>
  </si>
  <si>
    <t>2021-01-08 20:43:21Z</t>
  </si>
  <si>
    <t>2021-01-12 15:46:40Z</t>
  </si>
  <si>
    <t>RKT210219C00030000</t>
  </si>
  <si>
    <t>eb4c45d7-4075-4aee-8a80-54c9d424de85</t>
  </si>
  <si>
    <t>Sorrento Therapeutics Inc</t>
  </si>
  <si>
    <t>Research and Development in Biotechnology</t>
  </si>
  <si>
    <t>2021-01-08 19:34:55Z</t>
  </si>
  <si>
    <t>SRNE</t>
  </si>
  <si>
    <t>2021-01-12 14:45:46Z</t>
  </si>
  <si>
    <t>2021-01-08 19:40:37Z</t>
  </si>
  <si>
    <t>2021-01-12 17:32:33Z</t>
  </si>
  <si>
    <t>2021-01-27 19:24:17Z</t>
  </si>
  <si>
    <t>2021-01-15 14:45:59Z</t>
  </si>
  <si>
    <t>2021-01-15 18:23:21Z</t>
  </si>
  <si>
    <t>2021-01-11 20:36:14Z</t>
  </si>
  <si>
    <t>2021-01-14 18:24:39Z</t>
  </si>
  <si>
    <t>SRNE210219C00006000</t>
  </si>
  <si>
    <t>cf7cedf1-8e18-4729-8077-04c578422bff</t>
  </si>
  <si>
    <t>2021-01-08 19:41:16Z</t>
  </si>
  <si>
    <t>2021-01-08 21:16:38Z</t>
  </si>
  <si>
    <t>2021-01-11 17:19:03Z</t>
  </si>
  <si>
    <t>2021-01-12 17:18:11Z</t>
  </si>
  <si>
    <t>2021-01-12 14:45:58Z</t>
  </si>
  <si>
    <t>2021-01-11 15:18:22Z</t>
  </si>
  <si>
    <t>2021-01-12 16:47:51Z</t>
  </si>
  <si>
    <t>NEE210219C00090000</t>
  </si>
  <si>
    <t>319d058e-66d2-4142-ba87-0d873ba7806c</t>
  </si>
  <si>
    <t>2021-01-08 19:55:47Z</t>
  </si>
  <si>
    <t>2021-01-08 19:41:24Z</t>
  </si>
  <si>
    <t>2021-01-11 17:19:10Z</t>
  </si>
  <si>
    <t>2021-01-22 15:51:08Z</t>
  </si>
  <si>
    <t>2021-01-12 19:18:00Z</t>
  </si>
  <si>
    <t>2021-01-08 20:10:51Z</t>
  </si>
  <si>
    <t>2021-01-08 20:43:30Z</t>
  </si>
  <si>
    <t>INO210122P00008500</t>
  </si>
  <si>
    <t>c9359213-2b80-42e6-af4a-e2c381e3b9a3</t>
  </si>
  <si>
    <t>2021-01-08 19:55:44Z</t>
  </si>
  <si>
    <t>Oracle Corp.</t>
  </si>
  <si>
    <t>2021-01-08 19:43:51Z</t>
  </si>
  <si>
    <t>2021-01-11 20:53:19Z</t>
  </si>
  <si>
    <t>ORCL</t>
  </si>
  <si>
    <t>2021-01-11 16:19:27Z</t>
  </si>
  <si>
    <t>2021-01-13 18:35:54Z</t>
  </si>
  <si>
    <t>2021-01-11 18:50:13Z</t>
  </si>
  <si>
    <t>2021-01-08 21:17:02Z</t>
  </si>
  <si>
    <t>2021-01-11 15:33:52Z</t>
  </si>
  <si>
    <t>2021-01-11 16:48:58Z</t>
  </si>
  <si>
    <t>ORCL210122C00069000</t>
  </si>
  <si>
    <t>c9016bef-eae2-407b-9ac3-c82cbb6dfe9c</t>
  </si>
  <si>
    <t>2021-01-08 19:55:21Z</t>
  </si>
  <si>
    <t>2021-01-08 19:46:27Z</t>
  </si>
  <si>
    <t>2021-01-13 15:18:08Z</t>
  </si>
  <si>
    <t>2021-01-11 15:32:51Z</t>
  </si>
  <si>
    <t>2021-01-19 16:53:43Z</t>
  </si>
  <si>
    <t>2021-01-11 20:18:46Z</t>
  </si>
  <si>
    <t>2021-01-11 15:17:32Z</t>
  </si>
  <si>
    <t>2021-01-11 15:48:05Z</t>
  </si>
  <si>
    <t>MU210129P00068000</t>
  </si>
  <si>
    <t>94320d98-017a-4f88-a813-9bce7a8f14b0</t>
  </si>
  <si>
    <t>2021-01-08 19:54:44Z</t>
  </si>
  <si>
    <t>2021-01-08 19:48:30Z</t>
  </si>
  <si>
    <t>2021-01-15 16:05:26Z</t>
  </si>
  <si>
    <t>2021-01-11 15:32:53Z</t>
  </si>
  <si>
    <t>2021-01-15 20:25:44Z</t>
  </si>
  <si>
    <t>2021-01-11 15:48:08Z</t>
  </si>
  <si>
    <t>2021-01-08 21:00:17Z</t>
  </si>
  <si>
    <t>UBER210115C00057000</t>
  </si>
  <si>
    <t>df4ec44f-6b0b-4c33-94d9-69f986442758</t>
  </si>
  <si>
    <t>2021-01-08 20:10:19Z</t>
  </si>
  <si>
    <t>Kroger Co.</t>
  </si>
  <si>
    <t>Supermarkets and Other Grocery (except Convenience) Stores</t>
  </si>
  <si>
    <t>2021-01-08 19:49:03Z</t>
  </si>
  <si>
    <t>2021-01-15 20:59:36Z</t>
  </si>
  <si>
    <t>KR</t>
  </si>
  <si>
    <t>2021-01-27 15:17:41Z</t>
  </si>
  <si>
    <t>2021-01-11 15:02:46Z</t>
  </si>
  <si>
    <t>2021-01-25 15:18:04Z</t>
  </si>
  <si>
    <t>2021-01-13 20:54:47Z</t>
  </si>
  <si>
    <t>2021-01-08 21:00:42Z</t>
  </si>
  <si>
    <t>2021-01-11 17:18:57Z</t>
  </si>
  <si>
    <t>KR210219P00029000</t>
  </si>
  <si>
    <t>ce168be5-b67b-40f1-880e-a563c1779496</t>
  </si>
  <si>
    <t>2021-01-08 19:55:27Z</t>
  </si>
  <si>
    <t>2021-01-08 19:51:38Z</t>
  </si>
  <si>
    <t>2021-01-11 14:46:33Z</t>
  </si>
  <si>
    <t>2021-01-08 19:55:30Z</t>
  </si>
  <si>
    <t>2021-01-08 21:16:58Z</t>
  </si>
  <si>
    <t>2021-01-11 18:50:17Z</t>
  </si>
  <si>
    <t>RUN210115P00105000</t>
  </si>
  <si>
    <t>5b8571de-8e7f-4cd8-bba4-712604efb481</t>
  </si>
  <si>
    <t>2021-01-08 19:56:13Z</t>
  </si>
  <si>
    <t>2021-01-22 15:18:42Z</t>
  </si>
  <si>
    <t>GE230120C00017000</t>
  </si>
  <si>
    <t>e02cf6ff-b7e4-427d-9592-bbed848b8faf</t>
  </si>
  <si>
    <t>2021-01-08 20:09:55Z</t>
  </si>
  <si>
    <t>Cronos Group Inc</t>
  </si>
  <si>
    <t>2021-01-08 19:57:07Z</t>
  </si>
  <si>
    <t>2021-01-12 16:47:40Z</t>
  </si>
  <si>
    <t>CRON</t>
  </si>
  <si>
    <t>2021-01-12 15:31:18Z</t>
  </si>
  <si>
    <t>2021-01-21 19:31:22Z</t>
  </si>
  <si>
    <t>2021-01-12 15:46:38Z</t>
  </si>
  <si>
    <t>2021-01-14 14:46:54Z</t>
  </si>
  <si>
    <t>2021-01-12 15:17:00Z</t>
  </si>
  <si>
    <t>CRON210205P00008000</t>
  </si>
  <si>
    <t>d219d5b0-de47-4eaf-869d-3596dd8d03e4</t>
  </si>
  <si>
    <t>2021-01-08 20:10:21Z</t>
  </si>
  <si>
    <t>2021-01-08 19:58:49Z</t>
  </si>
  <si>
    <t>2021-01-25 16:04:00Z</t>
  </si>
  <si>
    <t>2021-01-28 19:38:55Z</t>
  </si>
  <si>
    <t>2021-01-14 15:02:56Z</t>
  </si>
  <si>
    <t>2021-01-11 17:03:58Z</t>
  </si>
  <si>
    <t>CCL210129P00019000</t>
  </si>
  <si>
    <t>72505557-4cb1-46ac-a520-ae47360e7a5f</t>
  </si>
  <si>
    <t>2021-01-08 20:10:07Z</t>
  </si>
  <si>
    <t>2021-01-08 20:01:26Z</t>
  </si>
  <si>
    <t>2021-01-29 15:02:56Z</t>
  </si>
  <si>
    <t>2021-01-11 17:04:50Z</t>
  </si>
  <si>
    <t>2021-01-29 21:01:53Z</t>
  </si>
  <si>
    <t>2021-01-11 16:18:59Z</t>
  </si>
  <si>
    <t>2021-01-12 15:32:23Z</t>
  </si>
  <si>
    <t>IQ210129C00022000</t>
  </si>
  <si>
    <t>1063552d-5fda-4662-b074-ac92d5cfccec</t>
  </si>
  <si>
    <t>2021-01-08 20:04:03Z</t>
  </si>
  <si>
    <t>2021-01-11 19:04:27Z</t>
  </si>
  <si>
    <t>2021-01-08 20:27:34Z</t>
  </si>
  <si>
    <t>2021-01-13 21:11:19Z</t>
  </si>
  <si>
    <t>2021-01-11 16:49:48Z</t>
  </si>
  <si>
    <t>2021-01-08 21:16:45Z</t>
  </si>
  <si>
    <t>2021-01-11 16:34:03Z</t>
  </si>
  <si>
    <t>KNDI210115C00010000</t>
  </si>
  <si>
    <t>45495c39-51f3-4410-b41b-79a8fed9b635</t>
  </si>
  <si>
    <t>🎰🐂🛌🏼</t>
  </si>
  <si>
    <t>2021-01-08 20:11:04Z</t>
  </si>
  <si>
    <t>2021-01-08 20:04:14Z</t>
  </si>
  <si>
    <t>2021-01-11 14:46:16Z</t>
  </si>
  <si>
    <t>2021-01-12 20:51:15Z</t>
  </si>
  <si>
    <t>2021-01-11 15:33:47Z</t>
  </si>
  <si>
    <t>ROKU210115P00380000</t>
  </si>
  <si>
    <t>ff5ff020-c9f1-404b-ae3e-76e36dc90a40</t>
  </si>
  <si>
    <t>2021-01-08 20:10:56Z</t>
  </si>
  <si>
    <t>2021-01-08 20:06:37Z</t>
  </si>
  <si>
    <t>2021-01-13 15:32:55Z</t>
  </si>
  <si>
    <t>2021-01-08 20:11:11Z</t>
  </si>
  <si>
    <t>2021-01-15 16:20:04Z</t>
  </si>
  <si>
    <t>2021-01-14 17:08:27Z</t>
  </si>
  <si>
    <t>2021-01-13 16:50:03Z</t>
  </si>
  <si>
    <t>2021-01-13 16:03:32Z</t>
  </si>
  <si>
    <t>PTON210115C00149000</t>
  </si>
  <si>
    <t>ab9fa78f-6396-4fdc-99d6-7f755d78356f</t>
  </si>
  <si>
    <t>2021-01-08 20:11:36Z</t>
  </si>
  <si>
    <t>2021-01-12 19:01:41Z</t>
  </si>
  <si>
    <t>2021-01-08 20:26:22Z</t>
  </si>
  <si>
    <t>2021-01-12 17:47:07Z</t>
  </si>
  <si>
    <t>2021-01-12 15:16:05Z</t>
  </si>
  <si>
    <t>MARA210115P00025000</t>
  </si>
  <si>
    <t>6b483df9-09af-47a2-85d6-25668eaeceb7</t>
  </si>
  <si>
    <t>🐻🛍️🛌🏼🥇</t>
  </si>
  <si>
    <t>2021-01-08 20:42:59Z</t>
  </si>
  <si>
    <t>2021-01-08 20:11:43Z</t>
  </si>
  <si>
    <t>2021-01-22 14:45:57Z</t>
  </si>
  <si>
    <t>2021-01-08 20:26:29Z</t>
  </si>
  <si>
    <t>2021-01-27 19:25:15Z</t>
  </si>
  <si>
    <t>BAC230120P00045000</t>
  </si>
  <si>
    <t>107c9799-4fc4-49eb-a7cf-e25c1dddf280</t>
  </si>
  <si>
    <t>2021-01-08 20:14:19Z</t>
  </si>
  <si>
    <t>2021-01-15 20:43:28Z</t>
  </si>
  <si>
    <t>2021-01-12 15:32:08Z</t>
  </si>
  <si>
    <t>2021-01-14 15:19:28Z</t>
  </si>
  <si>
    <t>2021-01-12 15:47:29Z</t>
  </si>
  <si>
    <t>2021-01-12 15:16:20Z</t>
  </si>
  <si>
    <t>LI210115P00032500</t>
  </si>
  <si>
    <t>0b5722f1-72b6-4e10-b8e9-432d99d91269</t>
  </si>
  <si>
    <t>2021-01-08 20:26:36Z</t>
  </si>
  <si>
    <t>2021-01-08 20:16:55Z</t>
  </si>
  <si>
    <t>2021-01-27 15:02:43Z</t>
  </si>
  <si>
    <t>2021-01-12 16:17:12Z</t>
  </si>
  <si>
    <t>2021-01-08 21:00:14Z</t>
  </si>
  <si>
    <t>2021-01-11 14:45:38Z</t>
  </si>
  <si>
    <t>GOLD210205C00025500</t>
  </si>
  <si>
    <t>a82f9329-00e1-4c3c-af7f-4347eb4b6b4e</t>
  </si>
  <si>
    <t>2021-01-08 20:26:46Z</t>
  </si>
  <si>
    <t>Renesola - ADR</t>
  </si>
  <si>
    <t>2021-01-08 20:18:43Z</t>
  </si>
  <si>
    <t>SOL</t>
  </si>
  <si>
    <t>2021-01-26 15:02:09Z</t>
  </si>
  <si>
    <t>2021-01-26 16:20:28Z</t>
  </si>
  <si>
    <t>2021-01-29 14:46:28Z</t>
  </si>
  <si>
    <t>SOL210416P00025000</t>
  </si>
  <si>
    <t>324e1580-5227-4a1e-a92b-949857efa1e3</t>
  </si>
  <si>
    <t>Amyris Inc</t>
  </si>
  <si>
    <t>2021-01-08 20:19:33Z</t>
  </si>
  <si>
    <t>2021-01-15 15:03:31Z</t>
  </si>
  <si>
    <t>AMRS</t>
  </si>
  <si>
    <t>2021-01-11 17:50:17Z</t>
  </si>
  <si>
    <t>2021-01-19 16:22:55Z</t>
  </si>
  <si>
    <t>2021-01-15 14:46:54Z</t>
  </si>
  <si>
    <t>2021-01-12 15:02:01Z</t>
  </si>
  <si>
    <t>2021-01-11 17:34:24Z</t>
  </si>
  <si>
    <t>AMRS210219P00006000</t>
  </si>
  <si>
    <t>f369a7a3-98b8-4696-ac65-c47afa81e4b8</t>
  </si>
  <si>
    <t>2021-01-08 20:27:04Z</t>
  </si>
  <si>
    <t>2021-01-08 20:22:07Z</t>
  </si>
  <si>
    <t>2021-01-12 17:01:57Z</t>
  </si>
  <si>
    <t>2021-01-08 20:44:08Z</t>
  </si>
  <si>
    <t>2021-01-08 20:27:46Z</t>
  </si>
  <si>
    <t>2021-01-11 19:19:52Z</t>
  </si>
  <si>
    <t>2021-01-11 17:35:15Z</t>
  </si>
  <si>
    <t>2021-01-11 19:49:16Z</t>
  </si>
  <si>
    <t>PACB210115C00036000</t>
  </si>
  <si>
    <t>b7ec5611-ffd5-436c-b6b3-f9f2b171cdcb</t>
  </si>
  <si>
    <t>2021-01-08 20:28:19Z</t>
  </si>
  <si>
    <t>2021-01-15 14:45:43Z</t>
  </si>
  <si>
    <t>2021-01-11 15:02:03Z</t>
  </si>
  <si>
    <t>2021-01-13 16:49:07Z</t>
  </si>
  <si>
    <t>2021-01-11 21:09:14Z</t>
  </si>
  <si>
    <t>2021-01-20 14:45:53Z</t>
  </si>
  <si>
    <t>BABA210205C00295000</t>
  </si>
  <si>
    <t>5549cd2e-35b6-4e17-bae8-d2c7d303407f</t>
  </si>
  <si>
    <t>2021-01-08 20:43:09Z</t>
  </si>
  <si>
    <t>2021-01-08 20:28:28Z</t>
  </si>
  <si>
    <t>2021-01-19 18:39:24Z</t>
  </si>
  <si>
    <t>2021-01-14 16:36:50Z</t>
  </si>
  <si>
    <t>2021-01-12 20:02:43Z</t>
  </si>
  <si>
    <t>AAL210226P00013000</t>
  </si>
  <si>
    <t>43200dfd-4eab-4137-9650-19286c37e57d</t>
  </si>
  <si>
    <t>2021-01-08 20:43:06Z</t>
  </si>
  <si>
    <t>2021-01-08 20:31:04Z</t>
  </si>
  <si>
    <t>2021-01-22 18:29:25Z</t>
  </si>
  <si>
    <t>2021-01-22 15:03:08Z</t>
  </si>
  <si>
    <t>2021-01-29 15:02:55Z</t>
  </si>
  <si>
    <t>2021-01-22 17:26:04Z</t>
  </si>
  <si>
    <t>2021-01-21 21:08:35Z</t>
  </si>
  <si>
    <t>2021-01-22 15:34:50Z</t>
  </si>
  <si>
    <t>TWTR210129P00043000</t>
  </si>
  <si>
    <t>cf895df9-1762-425c-8222-ec14016061d5</t>
  </si>
  <si>
    <t>2021-01-08 20:33:41Z</t>
  </si>
  <si>
    <t>2021-01-11 17:20:19Z</t>
  </si>
  <si>
    <t>2021-01-14 18:08:44Z</t>
  </si>
  <si>
    <t>2021-01-11 15:02:39Z</t>
  </si>
  <si>
    <t>2021-01-19 18:08:20Z</t>
  </si>
  <si>
    <t>2021-01-11 16:34:25Z</t>
  </si>
  <si>
    <t>2021-01-11 16:04:40Z</t>
  </si>
  <si>
    <t>VIAC210122P00037000</t>
  </si>
  <si>
    <t>492d5745-bfd0-4700-8bb7-290ef7850978</t>
  </si>
  <si>
    <t>2021-01-08 20:35:27Z</t>
  </si>
  <si>
    <t>2021-01-14 15:34:45Z</t>
  </si>
  <si>
    <t>2021-01-27 21:01:21Z</t>
  </si>
  <si>
    <t>2021-01-26 14:46:29Z</t>
  </si>
  <si>
    <t>2021-01-14 14:46:43Z</t>
  </si>
  <si>
    <t>2021-01-29 18:34:26Z</t>
  </si>
  <si>
    <t>2021-01-11 16:34:21Z</t>
  </si>
  <si>
    <t>2021-01-12 15:16:57Z</t>
  </si>
  <si>
    <t>KRE210219P00054000</t>
  </si>
  <si>
    <t>4df21c68-ddb4-4d08-8124-3fcdf8d7ae98</t>
  </si>
  <si>
    <t>2021-01-08 20:44:03Z</t>
  </si>
  <si>
    <t>2021-01-08 20:36:19Z</t>
  </si>
  <si>
    <t>2021-01-13 15:02:35Z</t>
  </si>
  <si>
    <t>INFY210219C00023000</t>
  </si>
  <si>
    <t>a73e07a2-1ce0-412d-ad3b-8f423130ed58</t>
  </si>
  <si>
    <t>2021-01-08 20:43:59Z</t>
  </si>
  <si>
    <t>2021-01-08 20:44:40Z</t>
  </si>
  <si>
    <t>2021-01-11 15:01:56Z</t>
  </si>
  <si>
    <t>2021-01-12 17:31:39Z</t>
  </si>
  <si>
    <t>SQQQ210115P00013500</t>
  </si>
  <si>
    <t>32ca4670-f8e8-47d9-8b40-e7a249dd8f6a</t>
  </si>
  <si>
    <t>2021-01-08 20:45:03Z</t>
  </si>
  <si>
    <t>2021-01-19 18:08:15Z</t>
  </si>
  <si>
    <t>2021-01-19 15:02:40Z</t>
  </si>
  <si>
    <t>2021-01-19 16:53:47Z</t>
  </si>
  <si>
    <t>2021-01-15 15:19:17Z</t>
  </si>
  <si>
    <t>2021-01-19 15:34:07Z</t>
  </si>
  <si>
    <t>IPOE210416P00020000</t>
  </si>
  <si>
    <t>d78d7b53-b6bb-4c3d-be34-267b6ba81208</t>
  </si>
  <si>
    <t>2021-01-08 20:47:19Z</t>
  </si>
  <si>
    <t>2021-01-12 14:46:31Z</t>
  </si>
  <si>
    <t>2021-01-21 21:08:18Z</t>
  </si>
  <si>
    <t>2021-01-29 18:33:18Z</t>
  </si>
  <si>
    <t>EEM210618P00051000</t>
  </si>
  <si>
    <t>6fcd024d-74b4-460c-894e-1fa1538695a9</t>
  </si>
  <si>
    <t>🗓️🐻🦴</t>
  </si>
  <si>
    <t>2021-01-08 20:48:27Z</t>
  </si>
  <si>
    <t>2021-01-20 20:00:54Z</t>
  </si>
  <si>
    <t>2021-01-13 18:19:49Z</t>
  </si>
  <si>
    <t>2021-01-20 15:35:17Z</t>
  </si>
  <si>
    <t>2021-01-27 21:00:24Z</t>
  </si>
  <si>
    <t>2021-01-13 15:33:06Z</t>
  </si>
  <si>
    <t>2021-01-19 18:22:46Z</t>
  </si>
  <si>
    <t>SPY210212P00315000</t>
  </si>
  <si>
    <t>233874f1-0b54-43ca-866b-5a2f05d4fbe7</t>
  </si>
  <si>
    <t>2021-01-29 18:00:42Z</t>
  </si>
  <si>
    <t>2021-01-08 20:59:54Z</t>
  </si>
  <si>
    <t>2021-01-08 20:49:36Z</t>
  </si>
  <si>
    <t>2021-01-12 15:00:39Z</t>
  </si>
  <si>
    <t>SLV210226C00030000</t>
  </si>
  <si>
    <t>89bcbc83-0f52-409b-8731-0dc18b976cc2</t>
  </si>
  <si>
    <t>2021-01-08 21:00:03Z</t>
  </si>
  <si>
    <t>2021-01-08 20:50:44Z</t>
  </si>
  <si>
    <t>2021-01-11 15:33:05Z</t>
  </si>
  <si>
    <t>2021-01-15 18:08:10Z</t>
  </si>
  <si>
    <t>2021-01-11 16:03:32Z</t>
  </si>
  <si>
    <t>2021-01-11 15:17:29Z</t>
  </si>
  <si>
    <t>BIDU210115C00265000</t>
  </si>
  <si>
    <t>429be992-9746-4770-a3d9-59edc536d919</t>
  </si>
  <si>
    <t>2021-01-08 21:00:32Z</t>
  </si>
  <si>
    <t>2021-01-08 20:51:55Z</t>
  </si>
  <si>
    <t>2021-01-12 19:31:51Z</t>
  </si>
  <si>
    <t>2021-01-12 15:00:31Z</t>
  </si>
  <si>
    <t>2021-01-12 14:46:20Z</t>
  </si>
  <si>
    <t>NIO210115C00068000</t>
  </si>
  <si>
    <t>781efaf4-a4ba-44c3-a9ad-12e661c7d99f</t>
  </si>
  <si>
    <t>2021-01-08 20:52:11Z</t>
  </si>
  <si>
    <t>2021-01-11 15:48:37Z</t>
  </si>
  <si>
    <t>2021-01-11 15:02:21Z</t>
  </si>
  <si>
    <t>2021-01-08 21:16:50Z</t>
  </si>
  <si>
    <t>2021-01-11 17:20:12Z</t>
  </si>
  <si>
    <t>ARKK210115P00127000</t>
  </si>
  <si>
    <t>df75c860-8458-4a22-bc87-94ae12290bed</t>
  </si>
  <si>
    <t>2021-01-08 20:53:03Z</t>
  </si>
  <si>
    <t>2021-01-21 14:45:33Z</t>
  </si>
  <si>
    <t>2021-01-25 14:45:14Z</t>
  </si>
  <si>
    <t>EWZ220121P00037000</t>
  </si>
  <si>
    <t>6c239bb8-95dd-4f21-8b17-b70c2157a074</t>
  </si>
  <si>
    <t>2021-01-08 21:00:04Z</t>
  </si>
  <si>
    <t>2021-01-08 20:54:12Z</t>
  </si>
  <si>
    <t>2021-01-21 14:45:25Z</t>
  </si>
  <si>
    <t>2021-01-13 18:19:55Z</t>
  </si>
  <si>
    <t>2021-01-13 16:03:56Z</t>
  </si>
  <si>
    <t>QQQ210122P00295000</t>
  </si>
  <si>
    <t>70e218f1-627e-44ef-b8e0-30668cfed9e1</t>
  </si>
  <si>
    <t>2021-01-08 21:00:05Z</t>
  </si>
  <si>
    <t>2021-01-08 20:55:17Z</t>
  </si>
  <si>
    <t>2021-01-12 14:46:45Z</t>
  </si>
  <si>
    <t>2021-01-11 14:45:35Z</t>
  </si>
  <si>
    <t>2021-01-11 15:48:12Z</t>
  </si>
  <si>
    <t>2021-01-14 16:05:44Z</t>
  </si>
  <si>
    <t>2021-01-11 18:34:19Z</t>
  </si>
  <si>
    <t>IWM210115P00197000</t>
  </si>
  <si>
    <t>7d44124a-80d2-43a0-9fd6-70d5cde04185</t>
  </si>
  <si>
    <t>2021-01-08 21:00:09Z</t>
  </si>
  <si>
    <t>2021-01-11 15:03:28Z</t>
  </si>
  <si>
    <t>2021-01-12 16:47:06Z</t>
  </si>
  <si>
    <t>2021-01-11 15:47:58Z</t>
  </si>
  <si>
    <t>2021-01-12 15:31:52Z</t>
  </si>
  <si>
    <t>2021-01-15 20:42:51Z</t>
  </si>
  <si>
    <t>2021-01-11 17:19:32Z</t>
  </si>
  <si>
    <t>NIO210122P00055000</t>
  </si>
  <si>
    <t>b388e654-fc1b-4e52-8732-61a25869ccc6</t>
  </si>
  <si>
    <t>🐻🦴🔋</t>
  </si>
  <si>
    <t>2021-01-11 15:03:35Z</t>
  </si>
  <si>
    <t>2021-01-11 18:49:06Z</t>
  </si>
  <si>
    <t>2021-01-11 16:03:13Z</t>
  </si>
  <si>
    <t>NIO210115C00066000</t>
  </si>
  <si>
    <t>cf0ac075-72a2-4673-9837-ffda292db297</t>
  </si>
  <si>
    <t>2021-01-11 15:06:08Z</t>
  </si>
  <si>
    <t>2021-01-13 17:19:25Z</t>
  </si>
  <si>
    <t>2021-01-11 15:17:24Z</t>
  </si>
  <si>
    <t>2021-01-22 16:37:45Z</t>
  </si>
  <si>
    <t>2021-01-13 19:05:54Z</t>
  </si>
  <si>
    <t>2021-01-27 19:40:24Z</t>
  </si>
  <si>
    <t>DDD210219C00035000</t>
  </si>
  <si>
    <t>d5f4f713-8b8e-4dc4-b362-91ddc0ef2ac1</t>
  </si>
  <si>
    <t>2021-01-11 16:49:23Z</t>
  </si>
  <si>
    <t>Acacia Communications Inc</t>
  </si>
  <si>
    <t>2021-01-11 15:08:42Z</t>
  </si>
  <si>
    <t>ACIA</t>
  </si>
  <si>
    <t>2021-01-15 14:46:06Z</t>
  </si>
  <si>
    <t>2021-01-11 17:49:29Z</t>
  </si>
  <si>
    <t>2021-01-11 18:49:35Z</t>
  </si>
  <si>
    <t>2021-01-15 21:16:34Z</t>
  </si>
  <si>
    <t>2021-01-11 15:48:31Z</t>
  </si>
  <si>
    <t>ACIA211119C00085000</t>
  </si>
  <si>
    <t>9bb518d5-bfa9-4863-bc1d-aba163833b47</t>
  </si>
  <si>
    <t>2021-01-11 15:17:48Z</t>
  </si>
  <si>
    <t>Vipshop Holdings Ltd - ADR</t>
  </si>
  <si>
    <t>2021-01-11 15:10:31Z</t>
  </si>
  <si>
    <t>VIPS</t>
  </si>
  <si>
    <t>2021-01-11 15:33:31Z</t>
  </si>
  <si>
    <t>2021-01-13 19:21:03Z</t>
  </si>
  <si>
    <t>2021-01-11 16:04:43Z</t>
  </si>
  <si>
    <t>VIPS210115P00025500</t>
  </si>
  <si>
    <t>05fc95c9-0187-425a-b355-fbba9b941155</t>
  </si>
  <si>
    <t>2021-01-11 15:11:17Z</t>
  </si>
  <si>
    <t>2021-01-13 15:49:13Z</t>
  </si>
  <si>
    <t>2021-01-15 14:47:01Z</t>
  </si>
  <si>
    <t>2021-01-15 15:34:56Z</t>
  </si>
  <si>
    <t>2021-01-13 15:17:37Z</t>
  </si>
  <si>
    <t>2021-01-27 19:25:21Z</t>
  </si>
  <si>
    <t>2021-01-19 15:03:29Z</t>
  </si>
  <si>
    <t>2021-01-11 16:19:52Z</t>
  </si>
  <si>
    <t>2021-01-13 15:33:00Z</t>
  </si>
  <si>
    <t>SPOT210129P00325000</t>
  </si>
  <si>
    <t>58649af5-8b46-4432-bf20-88680f77760c</t>
  </si>
  <si>
    <t>2021-01-15 15:19:33Z</t>
  </si>
  <si>
    <t>2021-01-11 15:18:51Z</t>
  </si>
  <si>
    <t>2021-01-11 15:13:51Z</t>
  </si>
  <si>
    <t>2021-01-13 15:02:13Z</t>
  </si>
  <si>
    <t>2021-01-15 16:35:32Z</t>
  </si>
  <si>
    <t>LMND210219P00115000</t>
  </si>
  <si>
    <t>1d71af7e-8da0-49f4-bf6d-d76443c57bc8</t>
  </si>
  <si>
    <t>2021-01-11 15:19:06Z</t>
  </si>
  <si>
    <t>2021-01-19 16:37:45Z</t>
  </si>
  <si>
    <t>2021-01-11 20:18:42Z</t>
  </si>
  <si>
    <t>2021-01-25 15:17:57Z</t>
  </si>
  <si>
    <t>2021-01-14 17:23:48Z</t>
  </si>
  <si>
    <t>2021-01-13 14:45:29Z</t>
  </si>
  <si>
    <t>2021-01-11 17:03:55Z</t>
  </si>
  <si>
    <t>2021-01-14 15:51:10Z</t>
  </si>
  <si>
    <t>DDD210521P00015000</t>
  </si>
  <si>
    <t>eebb79cb-6d83-44a6-879a-6a3c3829b33e</t>
  </si>
  <si>
    <t>2021-01-11 15:19:10Z</t>
  </si>
  <si>
    <t>2021-01-21 15:02:00Z</t>
  </si>
  <si>
    <t>2021-01-11 15:32:45Z</t>
  </si>
  <si>
    <t>2021-01-19 15:18:33Z</t>
  </si>
  <si>
    <t>2021-01-22 15:02:35Z</t>
  </si>
  <si>
    <t>AAPL210226C00120000</t>
  </si>
  <si>
    <t>12f24e84-c824-42fe-870c-655913464188</t>
  </si>
  <si>
    <t>2021-01-22 20:18:00Z</t>
  </si>
  <si>
    <t>Itau Unibanco Holding S.A. - ADR</t>
  </si>
  <si>
    <t>2021-01-11 15:21:44Z</t>
  </si>
  <si>
    <t>ITUB</t>
  </si>
  <si>
    <t>2021-01-20 14:45:42Z</t>
  </si>
  <si>
    <t>2021-01-14 19:53:56Z</t>
  </si>
  <si>
    <t>2021-01-27 19:25:17Z</t>
  </si>
  <si>
    <t>2021-01-22 14:46:05Z</t>
  </si>
  <si>
    <t>2021-01-27 18:53:15Z</t>
  </si>
  <si>
    <t>2021-01-12 18:31:42Z</t>
  </si>
  <si>
    <t>2021-01-14 18:54:57Z</t>
  </si>
  <si>
    <t>ITUB210219P00007000</t>
  </si>
  <si>
    <t>ee0050c3-0a53-401c-93e7-e112e08f560a</t>
  </si>
  <si>
    <t>2021-01-11 15:24:19Z</t>
  </si>
  <si>
    <t>2021-01-28 17:28:11Z</t>
  </si>
  <si>
    <t>2021-01-21 17:57:13Z</t>
  </si>
  <si>
    <t>2021-01-29 17:45:11Z</t>
  </si>
  <si>
    <t>2021-01-27 18:22:16Z</t>
  </si>
  <si>
    <t>2021-01-27 19:24:58Z</t>
  </si>
  <si>
    <t>2021-01-12 14:46:50Z</t>
  </si>
  <si>
    <t>2021-01-12 15:47:41Z</t>
  </si>
  <si>
    <t>2021-01-27 16:51:01Z</t>
  </si>
  <si>
    <t>BMY210226C00068000</t>
  </si>
  <si>
    <t>b702dcdf-b9e9-4388-a863-f27f5fc83064</t>
  </si>
  <si>
    <t>2021-01-12 15:01:00Z</t>
  </si>
  <si>
    <t>2021-01-11 15:33:34Z</t>
  </si>
  <si>
    <t>2021-01-11 15:26:12Z</t>
  </si>
  <si>
    <t>2021-01-11 17:49:26Z</t>
  </si>
  <si>
    <t>2021-01-12 15:16:06Z</t>
  </si>
  <si>
    <t>TWTR210122C00050000</t>
  </si>
  <si>
    <t>40453003-0bd1-46d6-9d21-b38d5c2983e8</t>
  </si>
  <si>
    <t>2021-01-11 15:26:54Z</t>
  </si>
  <si>
    <t>2021-01-14 15:34:31Z</t>
  </si>
  <si>
    <t>2021-01-11 15:48:07Z</t>
  </si>
  <si>
    <t>QQQ210129P00290000</t>
  </si>
  <si>
    <t>e1c6093b-19ec-4950-a327-477341ffe7e0</t>
  </si>
  <si>
    <t>2021-01-11 15:29:28Z</t>
  </si>
  <si>
    <t>2021-01-12 20:18:39Z</t>
  </si>
  <si>
    <t>2021-01-15 14:46:37Z</t>
  </si>
  <si>
    <t>2021-01-27 18:37:37Z</t>
  </si>
  <si>
    <t>CGC220121C00045000</t>
  </si>
  <si>
    <t>f5302dbb-d38e-4f6a-b812-0f3cec9fefd3</t>
  </si>
  <si>
    <t>2021-01-11 15:34:12Z</t>
  </si>
  <si>
    <t>2021-01-11 15:34:33Z</t>
  </si>
  <si>
    <t>2021-01-21 18:12:33Z</t>
  </si>
  <si>
    <t>2021-01-26 18:09:38Z</t>
  </si>
  <si>
    <t>2021-01-12 18:31:43Z</t>
  </si>
  <si>
    <t>2021-01-14 14:46:01Z</t>
  </si>
  <si>
    <t>PLUG210319P00042000</t>
  </si>
  <si>
    <t>a01f26b1-a305-46bf-a354-b797db0db056</t>
  </si>
  <si>
    <t>2021-01-11 15:34:46Z</t>
  </si>
  <si>
    <t>2021-01-12 17:31:41Z</t>
  </si>
  <si>
    <t>2021-01-12 19:32:04Z</t>
  </si>
  <si>
    <t>AMD210115C00088500</t>
  </si>
  <si>
    <t>a271add8-5ac3-4efb-9f19-5a3daf7a1396</t>
  </si>
  <si>
    <t>2021-01-11 15:37:08Z</t>
  </si>
  <si>
    <t>2021-01-28 20:11:42Z</t>
  </si>
  <si>
    <t>2021-01-14 15:19:18Z</t>
  </si>
  <si>
    <t>2021-01-11 21:09:09Z</t>
  </si>
  <si>
    <t>2021-01-12 17:47:09Z</t>
  </si>
  <si>
    <t>TSLA210226P00620000</t>
  </si>
  <si>
    <t>dfac3b92-10e1-45eb-aef4-51cca27b2762</t>
  </si>
  <si>
    <t>🗓️🐻🔋</t>
  </si>
  <si>
    <t>2021-01-11 15:39:43Z</t>
  </si>
  <si>
    <t>2021-01-14 15:34:49Z</t>
  </si>
  <si>
    <t>2021-01-13 19:51:11Z</t>
  </si>
  <si>
    <t>2021-01-14 14:46:33Z</t>
  </si>
  <si>
    <t>2021-01-12 16:17:22Z</t>
  </si>
  <si>
    <t>SNAP210122C00057500</t>
  </si>
  <si>
    <t>02358e6c-2db8-4467-812f-033f2f033d73</t>
  </si>
  <si>
    <t>2021-01-12 19:47:57Z</t>
  </si>
  <si>
    <t>2021-01-11 20:36:06Z</t>
  </si>
  <si>
    <t>2021-01-11 15:41:51Z</t>
  </si>
  <si>
    <t>2021-01-11 15:49:20Z</t>
  </si>
  <si>
    <t>2021-01-20 15:03:31Z</t>
  </si>
  <si>
    <t>2021-01-27 19:09:54Z</t>
  </si>
  <si>
    <t>RKT210205C00030000</t>
  </si>
  <si>
    <t>3bf2e378-fc79-47ca-82c1-d5463c67413a</t>
  </si>
  <si>
    <t>2021-01-19 18:39:07Z</t>
  </si>
  <si>
    <t>2021-01-11 15:42:17Z</t>
  </si>
  <si>
    <t>2021-01-15 15:18:24Z</t>
  </si>
  <si>
    <t>2021-01-13 17:35:04Z</t>
  </si>
  <si>
    <t>2021-01-13 14:45:20Z</t>
  </si>
  <si>
    <t>2021-01-11 16:18:54Z</t>
  </si>
  <si>
    <t>PBR210212C00013000</t>
  </si>
  <si>
    <t>ea4a224e-158a-4345-8bce-afb830178ec6</t>
  </si>
  <si>
    <t>2021-01-11 15:48:25Z</t>
  </si>
  <si>
    <t>2021-01-11 15:44:51Z</t>
  </si>
  <si>
    <t>2021-01-15 14:46:05Z</t>
  </si>
  <si>
    <t>2021-01-20 21:07:44Z</t>
  </si>
  <si>
    <t>2021-01-15 15:02:58Z</t>
  </si>
  <si>
    <t>2021-01-12 16:33:00Z</t>
  </si>
  <si>
    <t>2021-01-11 16:34:53Z</t>
  </si>
  <si>
    <t>LMND210219C00200000</t>
  </si>
  <si>
    <t>4560f74b-c8a1-4bac-b804-f59551e1a899</t>
  </si>
  <si>
    <t>2021-01-11 15:49:55Z</t>
  </si>
  <si>
    <t>2021-01-13 16:48:45Z</t>
  </si>
  <si>
    <t>2021-01-11 17:34:37Z</t>
  </si>
  <si>
    <t>2021-01-11 18:49:36Z</t>
  </si>
  <si>
    <t>2021-01-15 20:25:25Z</t>
  </si>
  <si>
    <t>2021-01-11 19:04:08Z</t>
  </si>
  <si>
    <t>2021-01-11 17:48:58Z</t>
  </si>
  <si>
    <t>2021-01-11 16:33:43Z</t>
  </si>
  <si>
    <t>MARA210115C00024000</t>
  </si>
  <si>
    <t>6ca4a7ec-a299-4504-a5d5-7e968ded2c92</t>
  </si>
  <si>
    <t>🚨🐂🛍️🥇</t>
  </si>
  <si>
    <t>2021-01-11 16:03:17Z</t>
  </si>
  <si>
    <t>2021-01-11 15:49:59Z</t>
  </si>
  <si>
    <t>2021-01-12 15:16:04Z</t>
  </si>
  <si>
    <t>2021-01-13 20:05:17Z</t>
  </si>
  <si>
    <t>2021-01-13 14:45:11Z</t>
  </si>
  <si>
    <t>2021-01-13 15:33:02Z</t>
  </si>
  <si>
    <t>2021-01-20 18:11:09Z</t>
  </si>
  <si>
    <t>UVXY210226C00012000</t>
  </si>
  <si>
    <t>30d27ce4-2ce0-4d8a-845b-57110860c057</t>
  </si>
  <si>
    <t>2021-01-11 16:03:19Z</t>
  </si>
  <si>
    <t>2021-01-11 15:52:33Z</t>
  </si>
  <si>
    <t>2021-01-13 15:01:35Z</t>
  </si>
  <si>
    <t>2021-01-12 14:46:21Z</t>
  </si>
  <si>
    <t>2021-01-11 16:49:29Z</t>
  </si>
  <si>
    <t>2021-01-12 16:01:57Z</t>
  </si>
  <si>
    <t>TRXC210115P00001500</t>
  </si>
  <si>
    <t>a71c3170-dea0-4a83-a327-3ec82f47c2a4</t>
  </si>
  <si>
    <t>2021-01-11 16:03:21Z</t>
  </si>
  <si>
    <t>2021-01-11 15:55:09Z</t>
  </si>
  <si>
    <t>2021-01-28 17:11:35Z</t>
  </si>
  <si>
    <t>2021-01-15 16:35:12Z</t>
  </si>
  <si>
    <t>2021-01-21 19:16:02Z</t>
  </si>
  <si>
    <t>SLV210930P00030000</t>
  </si>
  <si>
    <t>698c5cef-f973-4ca1-b35f-1f705f78f8c8</t>
  </si>
  <si>
    <t>2021-01-11 15:57:01Z</t>
  </si>
  <si>
    <t>2021-01-11 17:49:19Z</t>
  </si>
  <si>
    <t>2021-01-14 18:38:50Z</t>
  </si>
  <si>
    <t>2021-01-13 16:49:05Z</t>
  </si>
  <si>
    <t>2021-01-15 19:24:39Z</t>
  </si>
  <si>
    <t>2021-01-14 19:54:11Z</t>
  </si>
  <si>
    <t>2021-01-11 18:19:24Z</t>
  </si>
  <si>
    <t>2021-01-13 17:04:50Z</t>
  </si>
  <si>
    <t>2021-01-11 18:04:19Z</t>
  </si>
  <si>
    <t>C210115C00069000</t>
  </si>
  <si>
    <t>40204fe3-f0df-4833-a113-1fc3e2ba7809</t>
  </si>
  <si>
    <t>🚨🦄🐂🛍️</t>
  </si>
  <si>
    <t>2021-01-11 21:10:11Z</t>
  </si>
  <si>
    <t>2021-01-11 16:04:18Z</t>
  </si>
  <si>
    <t>2021-01-11 15:57:46Z</t>
  </si>
  <si>
    <t>2021-01-15 15:49:14Z</t>
  </si>
  <si>
    <t>2021-01-15 16:20:33Z</t>
  </si>
  <si>
    <t>2021-01-15 14:45:35Z</t>
  </si>
  <si>
    <t>2021-01-28 18:16:37Z</t>
  </si>
  <si>
    <t>SPY210618C00460000</t>
  </si>
  <si>
    <t>b98f9fb1-330f-47e3-af81-6cc248c89416</t>
  </si>
  <si>
    <t>2021-01-11 16:05:05Z</t>
  </si>
  <si>
    <t>2021-01-14 18:08:29Z</t>
  </si>
  <si>
    <t>2021-01-11 16:18:31Z</t>
  </si>
  <si>
    <t>2021-01-15 16:05:20Z</t>
  </si>
  <si>
    <t>2021-01-29 14:45:27Z</t>
  </si>
  <si>
    <t>SLV210129C00021500</t>
  </si>
  <si>
    <t>d142b4b1-fdac-4673-ba02-4dd014ea3a90</t>
  </si>
  <si>
    <t>2021-01-11 16:05:10Z</t>
  </si>
  <si>
    <t>2021-01-11 20:35:27Z</t>
  </si>
  <si>
    <t>2021-01-14 17:07:49Z</t>
  </si>
  <si>
    <t>2021-01-11 19:34:09Z</t>
  </si>
  <si>
    <t>SQQQ210115P00014000</t>
  </si>
  <si>
    <t>549e99c4-d21f-4b04-a29b-cb507484eb7b</t>
  </si>
  <si>
    <t>2021-01-11 16:07:45Z</t>
  </si>
  <si>
    <t>2021-01-12 14:46:43Z</t>
  </si>
  <si>
    <t>2021-01-15 17:37:11Z</t>
  </si>
  <si>
    <t>2021-01-15 20:25:51Z</t>
  </si>
  <si>
    <t>2021-01-20 15:02:23Z</t>
  </si>
  <si>
    <t>2021-01-11 16:34:02Z</t>
  </si>
  <si>
    <t>2021-01-15 20:10:27Z</t>
  </si>
  <si>
    <t>XPEV210122C00053000</t>
  </si>
  <si>
    <t>185cb7fc-b416-467e-b0a6-47b24a12552c</t>
  </si>
  <si>
    <t>🐂🔋</t>
  </si>
  <si>
    <t>2021-01-11 16:18:52Z</t>
  </si>
  <si>
    <t>2021-01-11 16:10:20Z</t>
  </si>
  <si>
    <t>2021-01-14 19:08:47Z</t>
  </si>
  <si>
    <t>2021-01-11 16:19:07Z</t>
  </si>
  <si>
    <t>2021-01-12 20:52:16Z</t>
  </si>
  <si>
    <t>2021-01-27 15:02:17Z</t>
  </si>
  <si>
    <t>2021-01-15 15:18:35Z</t>
  </si>
  <si>
    <t>KR210219C00026000</t>
  </si>
  <si>
    <t>21bcf4d0-75d8-4fc6-b865-94b0326be10a</t>
  </si>
  <si>
    <t>2021-01-25 15:48:39Z</t>
  </si>
  <si>
    <t>Cenovus Energy Inc</t>
  </si>
  <si>
    <t>2021-01-11 16:12:10Z</t>
  </si>
  <si>
    <t>CVE</t>
  </si>
  <si>
    <t>2021-01-22 14:46:39Z</t>
  </si>
  <si>
    <t>2021-01-21 17:41:17Z</t>
  </si>
  <si>
    <t>2021-01-12 14:47:04Z</t>
  </si>
  <si>
    <t>2021-01-28 16:39:40Z</t>
  </si>
  <si>
    <t>2021-01-26 14:46:32Z</t>
  </si>
  <si>
    <t>2021-01-25 15:18:01Z</t>
  </si>
  <si>
    <t>CVE210219P00006000</t>
  </si>
  <si>
    <t>6f2a113c-6c32-42ed-8e6a-ec80cfe57013</t>
  </si>
  <si>
    <t>2021-01-11 16:19:33Z</t>
  </si>
  <si>
    <t>Tellurian Inc</t>
  </si>
  <si>
    <t>2021-01-11 16:12:55Z</t>
  </si>
  <si>
    <t>2021-01-26 16:51:11Z</t>
  </si>
  <si>
    <t>TELL</t>
  </si>
  <si>
    <t>2021-01-15 17:22:17Z</t>
  </si>
  <si>
    <t>2021-01-12 16:17:52Z</t>
  </si>
  <si>
    <t>2021-01-19 19:25:56Z</t>
  </si>
  <si>
    <t>TELL210716P00001500</t>
  </si>
  <si>
    <t>44b63516-787f-40cb-805a-78adab04bdc9</t>
  </si>
  <si>
    <t>2021-01-11 16:19:41Z</t>
  </si>
  <si>
    <t>2021-01-11 16:15:30Z</t>
  </si>
  <si>
    <t>2021-01-12 19:17:45Z</t>
  </si>
  <si>
    <t>2021-01-11 16:19:14Z</t>
  </si>
  <si>
    <t>2021-01-11 21:10:27Z</t>
  </si>
  <si>
    <t>KRE210115P00054000</t>
  </si>
  <si>
    <t>769486d8-c8e8-4f8f-8d84-9c1f738dda62</t>
  </si>
  <si>
    <t>2021-01-11 16:20:15Z</t>
  </si>
  <si>
    <t>2021-01-14 16:52:35Z</t>
  </si>
  <si>
    <t>2021-01-20 14:45:47Z</t>
  </si>
  <si>
    <t>2021-01-11 16:34:06Z</t>
  </si>
  <si>
    <t>2021-01-14 20:42:01Z</t>
  </si>
  <si>
    <t>2021-01-20 17:55:45Z</t>
  </si>
  <si>
    <t>2021-01-11 20:19:07Z</t>
  </si>
  <si>
    <t>2021-01-12 17:02:27Z</t>
  </si>
  <si>
    <t>FB210122C00245000</t>
  </si>
  <si>
    <t>ed91b636-84ab-4977-85b0-e5f1c6903ca5</t>
  </si>
  <si>
    <t>2021-01-21 15:19:26Z</t>
  </si>
  <si>
    <t>2021-01-11 16:20:20Z</t>
  </si>
  <si>
    <t>2021-01-19 15:33:47Z</t>
  </si>
  <si>
    <t>2021-01-11 19:19:41Z</t>
  </si>
  <si>
    <t>2021-01-19 14:46:09Z</t>
  </si>
  <si>
    <t>2021-01-21 21:08:31Z</t>
  </si>
  <si>
    <t>2021-01-19 15:02:20Z</t>
  </si>
  <si>
    <t>2021-01-14 21:16:04Z</t>
  </si>
  <si>
    <t>2021-01-11 17:19:59Z</t>
  </si>
  <si>
    <t>2021-01-11 19:34:32Z</t>
  </si>
  <si>
    <t>FB210122P00237500</t>
  </si>
  <si>
    <t>7ab38ba0-dd2d-47b3-92a6-04522dae5f80</t>
  </si>
  <si>
    <t>2021-01-11 16:22:54Z</t>
  </si>
  <si>
    <t>2021-01-14 17:54:07Z</t>
  </si>
  <si>
    <t>2021-01-11 19:49:08Z</t>
  </si>
  <si>
    <t>2021-01-13 18:05:25Z</t>
  </si>
  <si>
    <t>IWM210226P00165000</t>
  </si>
  <si>
    <t>90d031c8-b092-4cbb-9f84-a36dffad4983</t>
  </si>
  <si>
    <t>2021-01-11 16:33:54Z</t>
  </si>
  <si>
    <t>2021-01-11 16:25:29Z</t>
  </si>
  <si>
    <t>2021-01-11 19:04:36Z</t>
  </si>
  <si>
    <t>2021-01-26 16:20:47Z</t>
  </si>
  <si>
    <t>2021-01-22 15:51:22Z</t>
  </si>
  <si>
    <t>2021-01-19 14:46:08Z</t>
  </si>
  <si>
    <t>2021-01-20 18:43:02Z</t>
  </si>
  <si>
    <t>TWTR210212P00035000</t>
  </si>
  <si>
    <t>6e1a2f05-c453-4961-9140-02907feb63d5</t>
  </si>
  <si>
    <t>2021-01-11 16:34:11Z</t>
  </si>
  <si>
    <t>2021-01-11 16:27:20Z</t>
  </si>
  <si>
    <t>2021-01-14 21:16:34Z</t>
  </si>
  <si>
    <t>2021-01-11 20:36:16Z</t>
  </si>
  <si>
    <t>2021-01-22 15:20:03Z</t>
  </si>
  <si>
    <t>2021-01-27 19:56:21Z</t>
  </si>
  <si>
    <t>2021-01-11 18:19:55Z</t>
  </si>
  <si>
    <t>2021-01-11 20:53:05Z</t>
  </si>
  <si>
    <t>GPS210219P00018000</t>
  </si>
  <si>
    <t>1a58499a-7b40-4863-85f2-b11a078ef6ec</t>
  </si>
  <si>
    <t>2021-01-27 15:18:44Z</t>
  </si>
  <si>
    <t>2021-01-11 16:34:32Z</t>
  </si>
  <si>
    <t>2021-01-11 16:28:03Z</t>
  </si>
  <si>
    <t>2021-01-11 17:34:57Z</t>
  </si>
  <si>
    <t>2021-01-19 15:02:14Z</t>
  </si>
  <si>
    <t>2021-01-22 15:19:08Z</t>
  </si>
  <si>
    <t>2021-01-28 15:01:59Z</t>
  </si>
  <si>
    <t>2021-01-27 17:21:20Z</t>
  </si>
  <si>
    <t>2021-01-12 17:31:53Z</t>
  </si>
  <si>
    <t>2021-01-19 15:18:46Z</t>
  </si>
  <si>
    <t>2021-01-13 14:45:32Z</t>
  </si>
  <si>
    <t>CSCO210226C00049000</t>
  </si>
  <si>
    <t>6b061ed9-6df0-4162-aef2-5d299ce84453</t>
  </si>
  <si>
    <t>2021-01-27 17:36:42Z</t>
  </si>
  <si>
    <t>2021-01-11 16:30:37Z</t>
  </si>
  <si>
    <t>2021-01-13 19:05:19Z</t>
  </si>
  <si>
    <t>2021-01-13 14:46:28Z</t>
  </si>
  <si>
    <t>2021-01-11 17:35:25Z</t>
  </si>
  <si>
    <t>2021-01-28 21:03:34Z</t>
  </si>
  <si>
    <t>2021-01-14 15:03:27Z</t>
  </si>
  <si>
    <t>2021-01-11 16:50:14Z</t>
  </si>
  <si>
    <t>WBA210205P00043000</t>
  </si>
  <si>
    <t>4646ef42-be8b-436f-9ef0-04b5bd414d52</t>
  </si>
  <si>
    <t>2021-01-11 16:34:31Z</t>
  </si>
  <si>
    <t>2021-01-11 16:35:39Z</t>
  </si>
  <si>
    <t>2021-01-11 16:49:24Z</t>
  </si>
  <si>
    <t>2021-01-12 15:00:33Z</t>
  </si>
  <si>
    <t>2021-01-21 14:45:18Z</t>
  </si>
  <si>
    <t>MARA210219P00022000</t>
  </si>
  <si>
    <t>af7bb824-af91-46fc-b110-621c3d6afdd1</t>
  </si>
  <si>
    <t>🗓️🥇</t>
  </si>
  <si>
    <t>2021-01-11 16:35:43Z</t>
  </si>
  <si>
    <t>2021-01-11 17:19:38Z</t>
  </si>
  <si>
    <t>2021-01-11 17:49:01Z</t>
  </si>
  <si>
    <t>2021-01-11 17:34:40Z</t>
  </si>
  <si>
    <t>RIOT210115C00022500</t>
  </si>
  <si>
    <t>63f3328a-ef2a-4a4b-8677-3d1f85068707</t>
  </si>
  <si>
    <t>🚨🥇</t>
  </si>
  <si>
    <t>2021-01-11 17:04:06Z</t>
  </si>
  <si>
    <t>2021-01-11 16:38:18Z</t>
  </si>
  <si>
    <t>2021-01-12 17:02:41Z</t>
  </si>
  <si>
    <t>2021-01-29 15:20:46Z</t>
  </si>
  <si>
    <t>2021-01-11 17:19:46Z</t>
  </si>
  <si>
    <t>LI210129P00029000</t>
  </si>
  <si>
    <t>a106550f-348e-401b-971e-42cbbfaa8df6</t>
  </si>
  <si>
    <t>2021-01-11 16:40:54Z</t>
  </si>
  <si>
    <t>2021-01-27 19:55:12Z</t>
  </si>
  <si>
    <t>XLF210930P00030000</t>
  </si>
  <si>
    <t>1f3465de-3724-43b8-82b5-19b05cb0b094</t>
  </si>
  <si>
    <t>2021-01-11 16:49:28Z</t>
  </si>
  <si>
    <t>2021-01-11 16:42:44Z</t>
  </si>
  <si>
    <t>2021-01-13 17:19:22Z</t>
  </si>
  <si>
    <t>2021-01-15 20:10:18Z</t>
  </si>
  <si>
    <t>VALE210212C00020000</t>
  </si>
  <si>
    <t>36ca6561-3d1f-47a3-a038-6ed847a0dbb2</t>
  </si>
  <si>
    <t>2021-01-11 16:49:31Z</t>
  </si>
  <si>
    <t>2021-01-11 16:43:29Z</t>
  </si>
  <si>
    <t>2021-01-12 17:47:39Z</t>
  </si>
  <si>
    <t>2021-01-25 15:32:55Z</t>
  </si>
  <si>
    <t>2021-01-22 17:41:44Z</t>
  </si>
  <si>
    <t>2021-01-22 15:51:23Z</t>
  </si>
  <si>
    <t>2021-01-28 15:01:41Z</t>
  </si>
  <si>
    <t>2021-01-19 18:39:40Z</t>
  </si>
  <si>
    <t>2021-01-20 20:33:28Z</t>
  </si>
  <si>
    <t>2021-01-12 18:17:05Z</t>
  </si>
  <si>
    <t>M210226C00015000</t>
  </si>
  <si>
    <t>37c6de4b-c1af-466d-a4e0-0c980f3e004d</t>
  </si>
  <si>
    <t>Futu Holdings Ltd - ADR</t>
  </si>
  <si>
    <t>2021-01-11 16:46:03Z</t>
  </si>
  <si>
    <t>FUTU</t>
  </si>
  <si>
    <t>2021-01-14 14:47:20Z</t>
  </si>
  <si>
    <t>2021-01-20 14:46:23Z</t>
  </si>
  <si>
    <t>2021-01-11 20:53:34Z</t>
  </si>
  <si>
    <t>2021-01-25 15:33:35Z</t>
  </si>
  <si>
    <t>2021-01-14 16:37:55Z</t>
  </si>
  <si>
    <t>2021-01-11 17:50:18Z</t>
  </si>
  <si>
    <t>FUTU210319C00080000</t>
  </si>
  <si>
    <t>a23de06a-5d6b-4235-aab6-9d202a8d829c</t>
  </si>
  <si>
    <t>2021-01-11 16:49:12Z</t>
  </si>
  <si>
    <t>2021-01-11 16:50:34Z</t>
  </si>
  <si>
    <t>2021-01-14 14:46:47Z</t>
  </si>
  <si>
    <t>2021-01-11 17:04:51Z</t>
  </si>
  <si>
    <t>2021-01-25 15:17:44Z</t>
  </si>
  <si>
    <t>2021-01-21 17:09:25Z</t>
  </si>
  <si>
    <t>UAL210618C00041000</t>
  </si>
  <si>
    <t>2e35d78c-0a93-4512-94f4-e37fc2d08d7b</t>
  </si>
  <si>
    <t>2021-01-11 16:50:38Z</t>
  </si>
  <si>
    <t>2021-01-12 15:31:23Z</t>
  </si>
  <si>
    <t>2021-01-11 17:04:53Z</t>
  </si>
  <si>
    <t>2021-01-26 15:19:35Z</t>
  </si>
  <si>
    <t>2021-01-29 15:52:28Z</t>
  </si>
  <si>
    <t>2021-01-19 15:19:24Z</t>
  </si>
  <si>
    <t>2021-01-26 19:57:37Z</t>
  </si>
  <si>
    <t>SCHW210219C00050000</t>
  </si>
  <si>
    <t>339176de-1ed9-4f56-bd11-a42d2faf3e67</t>
  </si>
  <si>
    <t>2021-01-11 16:53:13Z</t>
  </si>
  <si>
    <t>2021-01-13 16:34:47Z</t>
  </si>
  <si>
    <t>2021-01-11 20:36:38Z</t>
  </si>
  <si>
    <t>2021-01-19 19:27:16Z</t>
  </si>
  <si>
    <t>2021-01-12 15:01:09Z</t>
  </si>
  <si>
    <t>2021-01-11 20:05:06Z</t>
  </si>
  <si>
    <t>NVDA210122C00670000</t>
  </si>
  <si>
    <t>c80db640-f130-49e9-a63f-c31661204f7c</t>
  </si>
  <si>
    <t>2021-01-11 17:05:23Z</t>
  </si>
  <si>
    <t>2021-01-11 16:55:49Z</t>
  </si>
  <si>
    <t>2021-01-12 17:31:42Z</t>
  </si>
  <si>
    <t>2021-01-13 15:47:54Z</t>
  </si>
  <si>
    <t>2021-01-19 18:07:37Z</t>
  </si>
  <si>
    <t>SPY210205P00361000</t>
  </si>
  <si>
    <t>12e1be81-1833-4cd7-a6d2-4fa51be55180</t>
  </si>
  <si>
    <t>2021-01-11 17:04:07Z</t>
  </si>
  <si>
    <t>2021-01-11 16:57:40Z</t>
  </si>
  <si>
    <t>2021-01-13 16:34:07Z</t>
  </si>
  <si>
    <t>2021-01-11 21:10:13Z</t>
  </si>
  <si>
    <t>2021-01-13 15:02:28Z</t>
  </si>
  <si>
    <t>2021-01-29 15:03:12Z</t>
  </si>
  <si>
    <t>2021-01-13 15:18:16Z</t>
  </si>
  <si>
    <t>2021-01-14 17:39:05Z</t>
  </si>
  <si>
    <t>TSM210129C00135000</t>
  </si>
  <si>
    <t>46efbc5c-1c0f-4018-9fc6-075e4c186a0e</t>
  </si>
  <si>
    <t>2021-01-11 17:04:18Z</t>
  </si>
  <si>
    <t>Kinder Morgan Inc - Class P</t>
  </si>
  <si>
    <t>Pipeline Transportation of Crude Oil</t>
  </si>
  <si>
    <t>2021-01-11 16:58:25Z</t>
  </si>
  <si>
    <t>KMI</t>
  </si>
  <si>
    <t>2021-01-12 15:16:19Z</t>
  </si>
  <si>
    <t>2021-01-29 17:44:46Z</t>
  </si>
  <si>
    <t>2021-01-21 14:45:47Z</t>
  </si>
  <si>
    <t>KMI210618C00017000</t>
  </si>
  <si>
    <t>95057fd0-8133-46bd-a8db-3a4c3aad342a</t>
  </si>
  <si>
    <t>2021-01-11 17:04:19Z</t>
  </si>
  <si>
    <t>2021-01-11 17:00:58Z</t>
  </si>
  <si>
    <t>2021-01-11 17:35:20Z</t>
  </si>
  <si>
    <t>2021-01-13 20:05:57Z</t>
  </si>
  <si>
    <t>2021-01-11 17:04:39Z</t>
  </si>
  <si>
    <t>2021-01-14 21:16:10Z</t>
  </si>
  <si>
    <t>2021-01-11 21:10:32Z</t>
  </si>
  <si>
    <t>2021-01-12 15:31:28Z</t>
  </si>
  <si>
    <t>2021-01-11 19:20:01Z</t>
  </si>
  <si>
    <t>VIAC210122C00043000</t>
  </si>
  <si>
    <t>806e2f47-ff62-47e5-8ce9-47eec215520d</t>
  </si>
  <si>
    <t>2021-01-12 14:45:57Z</t>
  </si>
  <si>
    <t>2021-01-11 17:05:48Z</t>
  </si>
  <si>
    <t>2021-01-14 19:09:35Z</t>
  </si>
  <si>
    <t>2021-01-14 15:19:16Z</t>
  </si>
  <si>
    <t>2021-01-19 14:45:26Z</t>
  </si>
  <si>
    <t>2021-01-15 15:49:09Z</t>
  </si>
  <si>
    <t>WFC210122P00035000</t>
  </si>
  <si>
    <t>e0634641-7532-4e5c-8f83-3e6904c92d6c</t>
  </si>
  <si>
    <t>🛍️🛌🏼</t>
  </si>
  <si>
    <t>2021-01-11 17:05:59Z</t>
  </si>
  <si>
    <t>2021-01-12 15:47:22Z</t>
  </si>
  <si>
    <t>2021-01-19 15:18:40Z</t>
  </si>
  <si>
    <t>2021-01-12 15:16:10Z</t>
  </si>
  <si>
    <t>2021-01-11 17:34:48Z</t>
  </si>
  <si>
    <t>2021-01-11 17:49:10Z</t>
  </si>
  <si>
    <t>2021-01-12 15:00:40Z</t>
  </si>
  <si>
    <t>XOM210122P00043500</t>
  </si>
  <si>
    <t>ebca67a4-3053-4a1c-8e54-945b8aae69f2</t>
  </si>
  <si>
    <t>2021-01-11 17:19:47Z</t>
  </si>
  <si>
    <t>2021-01-11 17:08:23Z</t>
  </si>
  <si>
    <t>2021-01-22 15:51:00Z</t>
  </si>
  <si>
    <t>2021-01-11 18:19:19Z</t>
  </si>
  <si>
    <t>2021-01-12 15:16:18Z</t>
  </si>
  <si>
    <t>2021-01-12 15:32:06Z</t>
  </si>
  <si>
    <t>MRO210122C00008000</t>
  </si>
  <si>
    <t>b756b561-af11-41c7-b07c-31eb869b0b86</t>
  </si>
  <si>
    <t>2021-01-11 17:19:49Z</t>
  </si>
  <si>
    <t>2021-01-11 17:10:57Z</t>
  </si>
  <si>
    <t>2021-01-12 20:50:49Z</t>
  </si>
  <si>
    <t>2021-01-22 17:57:50Z</t>
  </si>
  <si>
    <t>2021-01-15 14:46:46Z</t>
  </si>
  <si>
    <t>2021-01-11 20:52:55Z</t>
  </si>
  <si>
    <t>2021-01-11 18:04:35Z</t>
  </si>
  <si>
    <t>ARKK210129P00120000</t>
  </si>
  <si>
    <t>ce294b5b-6eec-4e47-bce1-91b8dd0d8d10</t>
  </si>
  <si>
    <t>2021-01-11 17:13:05Z</t>
  </si>
  <si>
    <t>2021-01-11 17:19:39Z</t>
  </si>
  <si>
    <t>2021-01-11 19:34:15Z</t>
  </si>
  <si>
    <t>2021-01-26 14:45:30Z</t>
  </si>
  <si>
    <t>2021-01-19 14:45:30Z</t>
  </si>
  <si>
    <t>2021-01-19 15:33:34Z</t>
  </si>
  <si>
    <t>TRXC210219C00001500</t>
  </si>
  <si>
    <t>096d5722-4e60-43fc-9630-fc8c4ae06e2f</t>
  </si>
  <si>
    <t>2021-01-11 17:13:32Z</t>
  </si>
  <si>
    <t>2021-01-11 19:49:01Z</t>
  </si>
  <si>
    <t>2021-01-14 15:02:50Z</t>
  </si>
  <si>
    <t>2021-01-26 16:04:35Z</t>
  </si>
  <si>
    <t>2021-01-20 15:35:35Z</t>
  </si>
  <si>
    <t>2021-01-27 19:55:11Z</t>
  </si>
  <si>
    <t>2021-01-27 21:00:21Z</t>
  </si>
  <si>
    <t>2021-01-13 17:50:11Z</t>
  </si>
  <si>
    <t>2021-01-19 18:22:49Z</t>
  </si>
  <si>
    <t>VXX210205C00025000</t>
  </si>
  <si>
    <t>58750827-0f76-4eaa-bfd1-f87e1d1a1b9f</t>
  </si>
  <si>
    <t>2021-01-11 17:19:40Z</t>
  </si>
  <si>
    <t>2021-01-11 17:16:07Z</t>
  </si>
  <si>
    <t>2021-01-11 17:19:08Z</t>
  </si>
  <si>
    <t>2021-01-27 21:01:26Z</t>
  </si>
  <si>
    <t>2021-01-27 14:46:26Z</t>
  </si>
  <si>
    <t>DIS210716P00135000</t>
  </si>
  <si>
    <t>ed7cb078-b622-4a30-ae42-ef828389e97c</t>
  </si>
  <si>
    <t>2021-01-11 17:20:39Z</t>
  </si>
  <si>
    <t>2021-01-22 14:46:56Z</t>
  </si>
  <si>
    <t>2021-01-28 18:34:44Z</t>
  </si>
  <si>
    <t>2021-01-21 18:43:47Z</t>
  </si>
  <si>
    <t>2021-01-28 16:39:32Z</t>
  </si>
  <si>
    <t>XOP210212C00070000</t>
  </si>
  <si>
    <t>aadbbfdd-3f89-43a8-b8e5-a388b4108d5d</t>
  </si>
  <si>
    <t>2021-01-11 17:33:57Z</t>
  </si>
  <si>
    <t>2021-01-11 17:20:58Z</t>
  </si>
  <si>
    <t>2021-01-11 19:05:04Z</t>
  </si>
  <si>
    <t>2021-01-11 18:05:26Z</t>
  </si>
  <si>
    <t>2021-01-11 18:35:03Z</t>
  </si>
  <si>
    <t>SNOW210122C00320000</t>
  </si>
  <si>
    <t>de5a5700-8140-446a-bf7e-a16278d657fa</t>
  </si>
  <si>
    <t>2021-01-11 17:34:00Z</t>
  </si>
  <si>
    <t>2021-01-11 17:23:32Z</t>
  </si>
  <si>
    <t>2021-01-11 18:35:05Z</t>
  </si>
  <si>
    <t>2021-01-11 20:53:13Z</t>
  </si>
  <si>
    <t>TNA210115P00073500</t>
  </si>
  <si>
    <t>e7c5a428-31cf-40f5-b769-40d9a2306b40</t>
  </si>
  <si>
    <t>2021-01-11 17:34:03Z</t>
  </si>
  <si>
    <t>2021-01-11 17:26:08Z</t>
  </si>
  <si>
    <t>2021-01-13 19:20:24Z</t>
  </si>
  <si>
    <t>2021-01-25 15:33:08Z</t>
  </si>
  <si>
    <t>2021-01-12 21:08:25Z</t>
  </si>
  <si>
    <t>BABA210205P00180000</t>
  </si>
  <si>
    <t>500cbbe7-686c-4588-b119-72ca62a4c9e4</t>
  </si>
  <si>
    <t>2021-01-11 17:34:45Z</t>
  </si>
  <si>
    <t>2021-01-11 17:27:45Z</t>
  </si>
  <si>
    <t>2021-01-20 20:16:53Z</t>
  </si>
  <si>
    <t>EFA211217P00068000</t>
  </si>
  <si>
    <t>5e229fac-92ba-4e59-9f42-cf1564fa8d2b</t>
  </si>
  <si>
    <t>2021-01-11 17:34:51Z</t>
  </si>
  <si>
    <t>2021-01-11 17:28:43Z</t>
  </si>
  <si>
    <t>2021-01-22 15:34:24Z</t>
  </si>
  <si>
    <t>2021-01-29 18:00:46Z</t>
  </si>
  <si>
    <t>2021-01-25 19:52:28Z</t>
  </si>
  <si>
    <t>2021-01-14 15:34:20Z</t>
  </si>
  <si>
    <t>2021-01-25 16:03:44Z</t>
  </si>
  <si>
    <t>VXX210226P00015000</t>
  </si>
  <si>
    <t>ed9221b0-c4e1-4ac3-916c-51784718e81f</t>
  </si>
  <si>
    <t>2021-01-11 17:34:42Z</t>
  </si>
  <si>
    <t>2021-01-11 17:31:17Z</t>
  </si>
  <si>
    <t>2021-01-11 20:52:58Z</t>
  </si>
  <si>
    <t>2021-01-11 18:34:53Z</t>
  </si>
  <si>
    <t>2021-01-15 19:09:19Z</t>
  </si>
  <si>
    <t>2021-01-11 20:19:29Z</t>
  </si>
  <si>
    <t>2021-01-14 19:24:01Z</t>
  </si>
  <si>
    <t>2021-01-11 19:34:55Z</t>
  </si>
  <si>
    <t>SPWR210115C00037000</t>
  </si>
  <si>
    <t>2a5d0caa-9ade-42f5-872d-b1349bdb410a</t>
  </si>
  <si>
    <t>2021-01-11 17:35:23Z</t>
  </si>
  <si>
    <t>2021-01-11 17:36:04Z</t>
  </si>
  <si>
    <t>2021-01-13 15:02:08Z</t>
  </si>
  <si>
    <t>2021-01-11 18:04:54Z</t>
  </si>
  <si>
    <t>2021-01-12 20:51:58Z</t>
  </si>
  <si>
    <t>2021-01-15 19:09:38Z</t>
  </si>
  <si>
    <t>2021-01-11 21:09:34Z</t>
  </si>
  <si>
    <t>2021-01-12 16:32:30Z</t>
  </si>
  <si>
    <t>2021-01-11 20:53:11Z</t>
  </si>
  <si>
    <t>SQ210115P00217500</t>
  </si>
  <si>
    <t>9928b4ab-3401-4126-a905-567f637e9f20</t>
  </si>
  <si>
    <t>Newmont Corp</t>
  </si>
  <si>
    <t>2021-01-11 17:36:08Z</t>
  </si>
  <si>
    <t>NEM</t>
  </si>
  <si>
    <t>2021-01-12 16:33:16Z</t>
  </si>
  <si>
    <t>2021-01-21 15:03:17Z</t>
  </si>
  <si>
    <t>2021-01-21 19:31:10Z</t>
  </si>
  <si>
    <t>2021-01-21 14:46:29Z</t>
  </si>
  <si>
    <t>NEM210212P00058000</t>
  </si>
  <si>
    <t>8f7d8579-a7e8-489b-bd46-62f7479b727c</t>
  </si>
  <si>
    <t>2021-01-11 17:49:56Z</t>
  </si>
  <si>
    <t>2021-01-11 17:38:43Z</t>
  </si>
  <si>
    <t>2021-01-27 16:04:41Z</t>
  </si>
  <si>
    <t>2021-01-11 17:50:13Z</t>
  </si>
  <si>
    <t>2021-01-14 15:03:53Z</t>
  </si>
  <si>
    <t>2021-01-29 17:28:31Z</t>
  </si>
  <si>
    <t>2021-01-27 15:01:20Z</t>
  </si>
  <si>
    <t>2021-01-12 19:33:11Z</t>
  </si>
  <si>
    <t>2021-01-14 20:58:40Z</t>
  </si>
  <si>
    <t>CGC210219P00035000</t>
  </si>
  <si>
    <t>c04ae5f9-0ce1-47b5-9048-e66e101f111c</t>
  </si>
  <si>
    <t>2021-01-11 17:41:18Z</t>
  </si>
  <si>
    <t>2021-01-29 16:08:03Z</t>
  </si>
  <si>
    <t>2021-01-21 15:50:03Z</t>
  </si>
  <si>
    <t>XLE210205C00047000</t>
  </si>
  <si>
    <t>5fe9fe34-24f4-4140-9cb4-7142fdae1820</t>
  </si>
  <si>
    <t>2021-01-11 17:49:07Z</t>
  </si>
  <si>
    <t>2021-01-11 17:43:10Z</t>
  </si>
  <si>
    <t>2021-01-14 15:02:58Z</t>
  </si>
  <si>
    <t>2021-01-11 20:35:38Z</t>
  </si>
  <si>
    <t>IWM210618C00212000</t>
  </si>
  <si>
    <t>4c22da2a-7811-4956-9aed-73f7e4ffd32f</t>
  </si>
  <si>
    <t>2021-01-11 17:44:28Z</t>
  </si>
  <si>
    <t>2021-01-13 21:10:55Z</t>
  </si>
  <si>
    <t>2021-01-11 17:49:31Z</t>
  </si>
  <si>
    <t>2021-01-11 20:04:14Z</t>
  </si>
  <si>
    <t>2021-01-12 18:01:39Z</t>
  </si>
  <si>
    <t>2021-01-15 15:35:00Z</t>
  </si>
  <si>
    <t>2021-01-11 19:04:38Z</t>
  </si>
  <si>
    <t>2021-01-12 16:17:03Z</t>
  </si>
  <si>
    <t>2021-01-13 19:20:25Z</t>
  </si>
  <si>
    <t>RIDE210115C00027500</t>
  </si>
  <si>
    <t>ce426c6f-dca1-4f51-ba11-3082b859db9d</t>
  </si>
  <si>
    <t>2021-01-11 17:51:04Z</t>
  </si>
  <si>
    <t>2021-01-20 16:21:47Z</t>
  </si>
  <si>
    <t>2021-01-22 15:34:25Z</t>
  </si>
  <si>
    <t>2021-01-12 18:31:38Z</t>
  </si>
  <si>
    <t>2021-01-21 16:05:53Z</t>
  </si>
  <si>
    <t>2021-01-11 18:49:33Z</t>
  </si>
  <si>
    <t>RIOT210122P00021000</t>
  </si>
  <si>
    <t>e4ee4b1c-2885-4dd3-b5d1-4121105fb3f9</t>
  </si>
  <si>
    <t>🐻🛍️🥇</t>
  </si>
  <si>
    <t>2021-01-11 18:04:01Z</t>
  </si>
  <si>
    <t>2021-01-11 17:51:15Z</t>
  </si>
  <si>
    <t>2021-01-20 15:18:42Z</t>
  </si>
  <si>
    <t>2021-01-12 14:46:29Z</t>
  </si>
  <si>
    <t>XLF210618C00042000</t>
  </si>
  <si>
    <t>10767c0a-e0b8-4d3a-8bed-6ce85df82921</t>
  </si>
  <si>
    <t>2021-01-11 17:53:40Z</t>
  </si>
  <si>
    <t>2021-01-14 15:02:44Z</t>
  </si>
  <si>
    <t>2021-01-11 19:04:31Z</t>
  </si>
  <si>
    <t>2021-01-12 15:00:48Z</t>
  </si>
  <si>
    <t>GM210219C00050000</t>
  </si>
  <si>
    <t>37ea7330-b61a-4e98-9213-f0119eee936a</t>
  </si>
  <si>
    <t>2021-01-11 18:04:22Z</t>
  </si>
  <si>
    <t>2021-01-11 17:56:16Z</t>
  </si>
  <si>
    <t>2021-01-14 16:37:40Z</t>
  </si>
  <si>
    <t>2021-01-20 18:59:12Z</t>
  </si>
  <si>
    <t>2021-01-11 19:19:47Z</t>
  </si>
  <si>
    <t>2021-01-22 15:03:25Z</t>
  </si>
  <si>
    <t>2021-01-14 16:22:07Z</t>
  </si>
  <si>
    <t>2021-01-12 17:31:52Z</t>
  </si>
  <si>
    <t>2021-01-11 18:34:37Z</t>
  </si>
  <si>
    <t>BLNK210122P00045000</t>
  </si>
  <si>
    <t>90b23539-de36-480f-bab7-a89ec9e91449</t>
  </si>
  <si>
    <t>2021-01-11 18:04:28Z</t>
  </si>
  <si>
    <t>Foley Trasimene Acquisition Corp II - Class A</t>
  </si>
  <si>
    <t>2021-01-11 17:58:20Z</t>
  </si>
  <si>
    <t>2021-01-12 14:47:00Z</t>
  </si>
  <si>
    <t>BFT</t>
  </si>
  <si>
    <t>2021-01-11 19:05:25Z</t>
  </si>
  <si>
    <t>2021-01-12 17:32:14Z</t>
  </si>
  <si>
    <t>2021-01-11 20:36:44Z</t>
  </si>
  <si>
    <t>2021-01-11 18:05:12Z</t>
  </si>
  <si>
    <t>2021-01-11 18:20:22Z</t>
  </si>
  <si>
    <t>BFT210115C00017500</t>
  </si>
  <si>
    <t>d83d3e95-93b9-4d87-984e-4252a4b77faf</t>
  </si>
  <si>
    <t>2021-01-11 17:58:52Z</t>
  </si>
  <si>
    <t>2021-01-19 15:19:17Z</t>
  </si>
  <si>
    <t>2021-01-25 20:41:03Z</t>
  </si>
  <si>
    <t>2021-01-13 14:46:31Z</t>
  </si>
  <si>
    <t>2021-01-12 15:32:40Z</t>
  </si>
  <si>
    <t>2021-01-19 15:34:12Z</t>
  </si>
  <si>
    <t>GDXJ210820C00058000</t>
  </si>
  <si>
    <t>5e995619-9656-4912-a9e8-cb0cac7e2d1f</t>
  </si>
  <si>
    <t>2021-01-11 18:04:29Z</t>
  </si>
  <si>
    <t>2021-01-11 18:01:26Z</t>
  </si>
  <si>
    <t>2021-01-15 15:19:37Z</t>
  </si>
  <si>
    <t>2021-01-14 15:35:25Z</t>
  </si>
  <si>
    <t>PENN210122C00120000</t>
  </si>
  <si>
    <t>97bd90fc-1977-403a-a3a3-0cc249f046ce</t>
  </si>
  <si>
    <t>2021-01-12 16:03:05Z</t>
  </si>
  <si>
    <t>2021-01-11 21:09:22Z</t>
  </si>
  <si>
    <t>2021-01-11 18:06:01Z</t>
  </si>
  <si>
    <t>2021-01-12 17:16:52Z</t>
  </si>
  <si>
    <t>2021-01-11 18:19:08Z</t>
  </si>
  <si>
    <t>2021-01-11 19:19:20Z</t>
  </si>
  <si>
    <t>2021-01-12 21:08:11Z</t>
  </si>
  <si>
    <t>AAL210122C00014000</t>
  </si>
  <si>
    <t>4caf2eb4-122a-4aae-b684-07250c5c2fd6</t>
  </si>
  <si>
    <t>2021-01-11 18:06:10Z</t>
  </si>
  <si>
    <t>2021-01-19 16:06:45Z</t>
  </si>
  <si>
    <t>2021-01-13 18:05:13Z</t>
  </si>
  <si>
    <t>2021-01-20 15:18:50Z</t>
  </si>
  <si>
    <t>2021-01-12 16:02:06Z</t>
  </si>
  <si>
    <t>AAL210226P00012500</t>
  </si>
  <si>
    <t>20a53ce1-80ce-4398-ae89-cae485a2031e</t>
  </si>
  <si>
    <t>2021-01-11 18:08:35Z</t>
  </si>
  <si>
    <t>2021-01-22 15:18:53Z</t>
  </si>
  <si>
    <t>2021-01-21 16:22:04Z</t>
  </si>
  <si>
    <t>2021-01-27 15:33:52Z</t>
  </si>
  <si>
    <t>2021-01-22 15:02:48Z</t>
  </si>
  <si>
    <t>2021-01-14 19:39:44Z</t>
  </si>
  <si>
    <t>2021-01-21 18:59:47Z</t>
  </si>
  <si>
    <t>XOM210205C00055000</t>
  </si>
  <si>
    <t>c01ac77e-d000-494c-820f-0f5aa985d11a</t>
  </si>
  <si>
    <t>2021-01-11 18:19:17Z</t>
  </si>
  <si>
    <t>2021-01-11 18:11:11Z</t>
  </si>
  <si>
    <t>2021-01-15 15:50:00Z</t>
  </si>
  <si>
    <t>2021-01-29 21:02:04Z</t>
  </si>
  <si>
    <t>2021-01-21 15:35:22Z</t>
  </si>
  <si>
    <t>2021-01-12 20:03:25Z</t>
  </si>
  <si>
    <t>2021-01-20 15:34:45Z</t>
  </si>
  <si>
    <t>MS210416C00085000</t>
  </si>
  <si>
    <t>3aa7b37f-f093-4a0b-9a29-d4971a99df93</t>
  </si>
  <si>
    <t>2021-01-11 18:19:41Z</t>
  </si>
  <si>
    <t>Akerna Corp</t>
  </si>
  <si>
    <t>2021-01-11 18:13:15Z</t>
  </si>
  <si>
    <t>KERN</t>
  </si>
  <si>
    <t>2021-01-11 20:04:29Z</t>
  </si>
  <si>
    <t>2021-01-15 21:00:27Z</t>
  </si>
  <si>
    <t>2021-01-14 14:46:35Z</t>
  </si>
  <si>
    <t>2021-01-11 18:19:49Z</t>
  </si>
  <si>
    <t>2021-01-15 17:21:51Z</t>
  </si>
  <si>
    <t>KERN210219C00007500</t>
  </si>
  <si>
    <t>7a4c3d20-dc79-4214-99e3-201559c267db</t>
  </si>
  <si>
    <t>2021-01-11 18:13:47Z</t>
  </si>
  <si>
    <t>2021-01-14 15:03:37Z</t>
  </si>
  <si>
    <t>2021-01-13 18:50:11Z</t>
  </si>
  <si>
    <t>2021-01-15 17:53:29Z</t>
  </si>
  <si>
    <t>2021-01-11 19:49:46Z</t>
  </si>
  <si>
    <t>2021-01-13 15:18:02Z</t>
  </si>
  <si>
    <t>BLNK210115C00055000</t>
  </si>
  <si>
    <t>07a2cc3f-f801-46c6-803e-f55beb421e46</t>
  </si>
  <si>
    <t>2021-01-11 18:19:34Z</t>
  </si>
  <si>
    <t>2021-01-11 18:16:21Z</t>
  </si>
  <si>
    <t>2021-01-12 17:32:08Z</t>
  </si>
  <si>
    <t>2021-01-11 19:20:39Z</t>
  </si>
  <si>
    <t>2021-01-13 15:02:51Z</t>
  </si>
  <si>
    <t>2021-01-12 15:01:05Z</t>
  </si>
  <si>
    <t>2021-01-12 20:34:41Z</t>
  </si>
  <si>
    <t>2021-01-12 17:02:57Z</t>
  </si>
  <si>
    <t>2021-01-14 17:38:45Z</t>
  </si>
  <si>
    <t>2021-01-12 15:16:36Z</t>
  </si>
  <si>
    <t>GME210115C00022500</t>
  </si>
  <si>
    <t>00b65a1d-2921-400f-a8d1-532c33a29b50</t>
  </si>
  <si>
    <t>2021-01-11 18:20:32Z</t>
  </si>
  <si>
    <t>2021-01-11 18:21:12Z</t>
  </si>
  <si>
    <t>2021-01-12 17:02:37Z</t>
  </si>
  <si>
    <t>2021-01-26 20:46:05Z</t>
  </si>
  <si>
    <t>2021-01-27 16:19:09Z</t>
  </si>
  <si>
    <t>2021-01-25 17:04:04Z</t>
  </si>
  <si>
    <t>2021-01-14 18:38:36Z</t>
  </si>
  <si>
    <t>T210716P00023000</t>
  </si>
  <si>
    <t>a228595e-8c93-4bc1-8fbe-61523c2f93c4</t>
  </si>
  <si>
    <t>🗓️🦔🛌🏼</t>
  </si>
  <si>
    <t>2021-01-11 18:34:09Z</t>
  </si>
  <si>
    <t>2021-01-11 18:21:20Z</t>
  </si>
  <si>
    <t>2021-01-11 18:34:10Z</t>
  </si>
  <si>
    <t>2021-01-12 18:01:42Z</t>
  </si>
  <si>
    <t>2021-01-27 20:44:52Z</t>
  </si>
  <si>
    <t>2021-01-15 21:16:29Z</t>
  </si>
  <si>
    <t>2021-01-11 19:19:21Z</t>
  </si>
  <si>
    <t>GDX210205C00033000</t>
  </si>
  <si>
    <t>5e267540-75da-4006-a3e3-b46ccab354c0</t>
  </si>
  <si>
    <t>2021-01-11 18:23:47Z</t>
  </si>
  <si>
    <t>2021-01-15 15:33:40Z</t>
  </si>
  <si>
    <t>2021-01-13 15:01:41Z</t>
  </si>
  <si>
    <t>2021-01-20 18:42:46Z</t>
  </si>
  <si>
    <t>2021-01-14 20:59:12Z</t>
  </si>
  <si>
    <t>2021-01-14 15:02:49Z</t>
  </si>
  <si>
    <t>PFE210219C00042000</t>
  </si>
  <si>
    <t>f87a46a0-e546-4c87-a10b-f4ca2c4c040f</t>
  </si>
  <si>
    <t>2021-01-11 18:34:16Z</t>
  </si>
  <si>
    <t>2021-01-11 18:26:23Z</t>
  </si>
  <si>
    <t>2021-01-28 14:46:11Z</t>
  </si>
  <si>
    <t>2021-01-20 21:08:00Z</t>
  </si>
  <si>
    <t>2021-01-29 18:18:08Z</t>
  </si>
  <si>
    <t>2021-01-20 17:09:27Z</t>
  </si>
  <si>
    <t>XLV210618P00106000</t>
  </si>
  <si>
    <t>68b3dca0-4dd6-4a51-8ceb-4e8220487e28</t>
  </si>
  <si>
    <t>2021-01-11 18:35:00Z</t>
  </si>
  <si>
    <t>2021-01-11 18:28:27Z</t>
  </si>
  <si>
    <t>2021-01-11 21:09:48Z</t>
  </si>
  <si>
    <t>2021-01-22 15:50:29Z</t>
  </si>
  <si>
    <t>2021-01-12 15:32:46Z</t>
  </si>
  <si>
    <t>2021-01-29 20:44:23Z</t>
  </si>
  <si>
    <t>2021-01-26 14:46:46Z</t>
  </si>
  <si>
    <t>HPQ230120P00025000</t>
  </si>
  <si>
    <t>91ebf160-a9a1-4fd4-bb9d-a2957cc770b0</t>
  </si>
  <si>
    <t>2021-01-11 18:28:59Z</t>
  </si>
  <si>
    <t>2021-01-20 15:34:26Z</t>
  </si>
  <si>
    <t>2021-01-13 19:20:36Z</t>
  </si>
  <si>
    <t>FXI210917P00045000</t>
  </si>
  <si>
    <t>2443bf4c-4281-4a99-9a5c-79c31c41f8f8</t>
  </si>
  <si>
    <t>2021-01-11 18:34:20Z</t>
  </si>
  <si>
    <t>2021-01-11 18:35:46Z</t>
  </si>
  <si>
    <t>2021-01-27 14:45:14Z</t>
  </si>
  <si>
    <t>2021-01-11 18:49:04Z</t>
  </si>
  <si>
    <t>SNDL210212P00001000</t>
  </si>
  <si>
    <t>34bd4084-c69e-4280-9844-c3beeec11173</t>
  </si>
  <si>
    <t>2021-01-11 18:35:50Z</t>
  </si>
  <si>
    <t>2021-01-13 16:48:42Z</t>
  </si>
  <si>
    <t>AAPL210226P00120000</t>
  </si>
  <si>
    <t>5837e9df-6acb-4e94-82dd-9ef001dc61cb</t>
  </si>
  <si>
    <t>2021-01-11 18:38:25Z</t>
  </si>
  <si>
    <t>2021-01-11 18:49:17Z</t>
  </si>
  <si>
    <t>2021-01-13 16:33:47Z</t>
  </si>
  <si>
    <t>2021-01-11 19:49:21Z</t>
  </si>
  <si>
    <t>2021-01-13 15:01:48Z</t>
  </si>
  <si>
    <t>2021-01-14 15:50:29Z</t>
  </si>
  <si>
    <t>TLRY210319P00018000</t>
  </si>
  <si>
    <t>3c7f8c5a-c5c1-426f-ab34-f35b411daffa</t>
  </si>
  <si>
    <t>2021-01-11 18:41:01Z</t>
  </si>
  <si>
    <t>2021-01-13 15:02:36Z</t>
  </si>
  <si>
    <t>2021-01-13 14:45:56Z</t>
  </si>
  <si>
    <t>2021-01-15 15:03:39Z</t>
  </si>
  <si>
    <t>2021-01-12 19:46:57Z</t>
  </si>
  <si>
    <t>GPS210115C00024000</t>
  </si>
  <si>
    <t>cdef6ce2-97ea-4505-a807-8fbb572decc9</t>
  </si>
  <si>
    <t>2021-01-11 18:49:57Z</t>
  </si>
  <si>
    <t>2021-01-11 18:42:52Z</t>
  </si>
  <si>
    <t>2021-01-21 15:02:42Z</t>
  </si>
  <si>
    <t>2021-01-12 15:16:31Z</t>
  </si>
  <si>
    <t>2021-01-15 20:25:54Z</t>
  </si>
  <si>
    <t>2021-01-22 20:35:35Z</t>
  </si>
  <si>
    <t>2021-01-12 15:47:40Z</t>
  </si>
  <si>
    <t>BIDU210122C00285000</t>
  </si>
  <si>
    <t>4bb78ee9-ad31-4052-9051-002993df9e78</t>
  </si>
  <si>
    <t>2021-01-11 18:49:20Z</t>
  </si>
  <si>
    <t>2021-01-11 18:43:37Z</t>
  </si>
  <si>
    <t>2021-01-14 16:21:10Z</t>
  </si>
  <si>
    <t>2021-01-22 20:52:22Z</t>
  </si>
  <si>
    <t>2021-01-21 19:46:43Z</t>
  </si>
  <si>
    <t>2021-01-11 19:49:03Z</t>
  </si>
  <si>
    <t>AMD210122P00091000</t>
  </si>
  <si>
    <t>597d8e8b-5970-41e4-bcfb-320cc0c268aa</t>
  </si>
  <si>
    <t>2021-01-11 18:50:20Z</t>
  </si>
  <si>
    <t>International Business Machines Corp.</t>
  </si>
  <si>
    <t>2021-01-11 18:46:11Z</t>
  </si>
  <si>
    <t>2021-01-22 15:04:01Z</t>
  </si>
  <si>
    <t>IBM</t>
  </si>
  <si>
    <t>2021-01-11 21:10:05Z</t>
  </si>
  <si>
    <t>2021-01-13 16:03:33Z</t>
  </si>
  <si>
    <t>2021-01-22 16:22:36Z</t>
  </si>
  <si>
    <t>2021-01-13 20:38:26Z</t>
  </si>
  <si>
    <t>2021-01-12 17:17:55Z</t>
  </si>
  <si>
    <t>2021-01-13 18:21:08Z</t>
  </si>
  <si>
    <t>IBM210205C00140000</t>
  </si>
  <si>
    <t>b4dafd46-2da2-44a4-b087-3185d3b8396e</t>
  </si>
  <si>
    <t>2021-01-11 18:50:33Z</t>
  </si>
  <si>
    <t>2021-01-11 18:50:57Z</t>
  </si>
  <si>
    <t>2021-01-19 17:10:13Z</t>
  </si>
  <si>
    <t>2021-01-26 19:26:21Z</t>
  </si>
  <si>
    <t>2021-01-27 21:01:15Z</t>
  </si>
  <si>
    <t>2021-01-12 15:47:53Z</t>
  </si>
  <si>
    <t>2021-01-27 15:32:58Z</t>
  </si>
  <si>
    <t>2021-01-20 14:45:50Z</t>
  </si>
  <si>
    <t>IPOE210716C00022500</t>
  </si>
  <si>
    <t>976fbf51-14c1-40f2-a21d-24594ace1dcc</t>
  </si>
  <si>
    <t>2021-01-11 19:04:11Z</t>
  </si>
  <si>
    <t>2021-01-11 18:51:01Z</t>
  </si>
  <si>
    <t>WFC210115C00035500</t>
  </si>
  <si>
    <t>fb4b2009-5a50-4507-a1f8-65bb624a5374</t>
  </si>
  <si>
    <t>2021-01-11 19:04:13Z</t>
  </si>
  <si>
    <t>2021-01-11 18:53:36Z</t>
  </si>
  <si>
    <t>EEM210618P00054000</t>
  </si>
  <si>
    <t>becef384-e4ff-40b7-856c-ee7444c7b2e7</t>
  </si>
  <si>
    <t>Orbital Energy Group Inc</t>
  </si>
  <si>
    <t>Electromedical and Electrotherapeutic Apparatus Manufacturing</t>
  </si>
  <si>
    <t>2021-01-11 18:56:12Z</t>
  </si>
  <si>
    <t>OEG</t>
  </si>
  <si>
    <t>2021-01-11 19:04:35Z</t>
  </si>
  <si>
    <t>2021-01-12 18:16:47Z</t>
  </si>
  <si>
    <t>2021-01-12 19:17:07Z</t>
  </si>
  <si>
    <t>2021-01-11 19:34:35Z</t>
  </si>
  <si>
    <t>2021-01-12 18:31:51Z</t>
  </si>
  <si>
    <t>OEG210115P00005000</t>
  </si>
  <si>
    <t>391a58a9-f194-46f6-b729-5832cdccea4c</t>
  </si>
  <si>
    <t>2021-01-11 18:58:02Z</t>
  </si>
  <si>
    <t>2021-01-11 19:49:48Z</t>
  </si>
  <si>
    <t>2021-01-12 19:48:02Z</t>
  </si>
  <si>
    <t>2021-01-12 20:03:05Z</t>
  </si>
  <si>
    <t>2021-01-29 20:10:51Z</t>
  </si>
  <si>
    <t>2021-01-11 20:52:50Z</t>
  </si>
  <si>
    <t>DD210219P00080000</t>
  </si>
  <si>
    <t>1ea1b82b-83a5-4eff-a4ac-eef28b430ad4</t>
  </si>
  <si>
    <t>2021-01-13 16:04:05Z</t>
  </si>
  <si>
    <t>2021-01-11 19:04:41Z</t>
  </si>
  <si>
    <t>2021-01-11 18:58:48Z</t>
  </si>
  <si>
    <t>2021-01-14 15:02:53Z</t>
  </si>
  <si>
    <t>2021-01-12 15:47:30Z</t>
  </si>
  <si>
    <t>XLE210205P00037500</t>
  </si>
  <si>
    <t>7c06ed7b-d018-4269-afff-aae5eec94d8f</t>
  </si>
  <si>
    <t>2021-01-11 19:04:14Z</t>
  </si>
  <si>
    <t>Carrier Global Corp</t>
  </si>
  <si>
    <t>2021-01-11 19:01:22Z</t>
  </si>
  <si>
    <t>2021-01-26 15:33:50Z</t>
  </si>
  <si>
    <t>CARR</t>
  </si>
  <si>
    <t>2021-01-26 14:46:54Z</t>
  </si>
  <si>
    <t>2021-01-26 17:22:18Z</t>
  </si>
  <si>
    <t>2021-01-26 15:02:51Z</t>
  </si>
  <si>
    <t>2021-01-11 20:04:58Z</t>
  </si>
  <si>
    <t>CARR210618C00045000</t>
  </si>
  <si>
    <t>0c6de6ec-7933-45fd-b21e-813fb2de83a7</t>
  </si>
  <si>
    <t>2021-01-11 19:05:23Z</t>
  </si>
  <si>
    <t>2021-01-11 19:06:23Z</t>
  </si>
  <si>
    <t>2021-01-22 15:34:22Z</t>
  </si>
  <si>
    <t>2021-01-21 15:34:56Z</t>
  </si>
  <si>
    <t>2021-01-20 14:45:31Z</t>
  </si>
  <si>
    <t>2021-01-19 15:18:37Z</t>
  </si>
  <si>
    <t>2021-01-21 15:02:04Z</t>
  </si>
  <si>
    <t>2021-01-12 16:16:59Z</t>
  </si>
  <si>
    <t>BAC210521C00038000</t>
  </si>
  <si>
    <t>e56d88da-100c-477b-bd7e-86ca82aafec6</t>
  </si>
  <si>
    <t>🗓️⌛🛌🏼</t>
  </si>
  <si>
    <t>2021-01-11 19:19:22Z</t>
  </si>
  <si>
    <t>2021-01-11 19:07:46Z</t>
  </si>
  <si>
    <t>2021-01-28 15:35:09Z</t>
  </si>
  <si>
    <t>2021-01-15 16:35:33Z</t>
  </si>
  <si>
    <t>2021-01-27 18:38:25Z</t>
  </si>
  <si>
    <t>LI210226C00040000</t>
  </si>
  <si>
    <t>1fe36392-c8b9-4a22-b031-bc4c6ecaccae</t>
  </si>
  <si>
    <t>2021-01-11 19:19:27Z</t>
  </si>
  <si>
    <t>2021-01-11 19:10:21Z</t>
  </si>
  <si>
    <t>2021-01-14 16:06:05Z</t>
  </si>
  <si>
    <t>2021-01-12 15:00:55Z</t>
  </si>
  <si>
    <t>2021-01-12 15:16:27Z</t>
  </si>
  <si>
    <t>2021-01-11 20:35:40Z</t>
  </si>
  <si>
    <t>2021-01-15 17:53:07Z</t>
  </si>
  <si>
    <t>2021-01-14 15:19:46Z</t>
  </si>
  <si>
    <t>2021-01-12 15:32:15Z</t>
  </si>
  <si>
    <t>2021-01-11 19:49:19Z</t>
  </si>
  <si>
    <t>QS210115C00057500</t>
  </si>
  <si>
    <t>c8e7c309-417c-4afb-bcf8-289f77e6a4c9</t>
  </si>
  <si>
    <t>2021-01-11 19:19:32Z</t>
  </si>
  <si>
    <t>2021-01-11 19:12:58Z</t>
  </si>
  <si>
    <t>2021-01-11 21:10:28Z</t>
  </si>
  <si>
    <t>JPM230120P00075000</t>
  </si>
  <si>
    <t>75cda5e4-b5c8-475c-8a22-ab19b971fd96</t>
  </si>
  <si>
    <t>🗓️🦄🐻🦔🛍️</t>
  </si>
  <si>
    <t>2021-01-11 19:19:56Z</t>
  </si>
  <si>
    <t>2021-01-11 19:13:30Z</t>
  </si>
  <si>
    <t>2021-01-11 19:20:40Z</t>
  </si>
  <si>
    <t>2021-01-14 17:07:39Z</t>
  </si>
  <si>
    <t>2021-01-25 15:32:31Z</t>
  </si>
  <si>
    <t>2021-01-13 16:34:48Z</t>
  </si>
  <si>
    <t>2021-01-22 16:38:08Z</t>
  </si>
  <si>
    <t>GME220121P00030000</t>
  </si>
  <si>
    <t>b9e54b98-a019-4fd0-aa5e-d8913aa28b4d</t>
  </si>
  <si>
    <t>2021-01-11 19:15:34Z</t>
  </si>
  <si>
    <t>2021-01-12 16:03:04Z</t>
  </si>
  <si>
    <t>2021-01-12 15:17:11Z</t>
  </si>
  <si>
    <t>2021-01-15 15:03:38Z</t>
  </si>
  <si>
    <t>2021-01-11 20:19:46Z</t>
  </si>
  <si>
    <t>2021-01-12 15:31:29Z</t>
  </si>
  <si>
    <t>JNJ210115C00167500</t>
  </si>
  <si>
    <t>dfcf6c24-ee24-4fc7-8e00-cada4d46117f</t>
  </si>
  <si>
    <t>2021-01-11 19:20:20Z</t>
  </si>
  <si>
    <t>Sirius XM Holdings Inc</t>
  </si>
  <si>
    <t>2021-01-11 19:20:53Z</t>
  </si>
  <si>
    <t>SIRI</t>
  </si>
  <si>
    <t>2021-01-13 14:45:22Z</t>
  </si>
  <si>
    <t>2021-01-13 15:17:54Z</t>
  </si>
  <si>
    <t>2021-01-27 15:48:20Z</t>
  </si>
  <si>
    <t>2021-01-26 21:03:26Z</t>
  </si>
  <si>
    <t>SIRI210226C00005500</t>
  </si>
  <si>
    <t>13dff686-40b0-4e2a-85a5-85ddf03e3217</t>
  </si>
  <si>
    <t>2021-01-11 19:21:35Z</t>
  </si>
  <si>
    <t>2021-01-27 19:55:43Z</t>
  </si>
  <si>
    <t>2021-01-14 16:37:14Z</t>
  </si>
  <si>
    <t>2021-01-12 17:32:00Z</t>
  </si>
  <si>
    <t>MU210319C00095000</t>
  </si>
  <si>
    <t>af227084-0acd-4913-a87a-d44ee79013d1</t>
  </si>
  <si>
    <t>2021-01-11 19:34:13Z</t>
  </si>
  <si>
    <t>2021-01-11 19:23:28Z</t>
  </si>
  <si>
    <t>2021-01-12 20:18:01Z</t>
  </si>
  <si>
    <t>2021-01-29 18:33:26Z</t>
  </si>
  <si>
    <t>2021-01-22 15:51:01Z</t>
  </si>
  <si>
    <t>EWZ210319P00039000</t>
  </si>
  <si>
    <t>63c0b219-be11-439f-b32b-3788b058ec89</t>
  </si>
  <si>
    <t>2021-01-11 19:26:04Z</t>
  </si>
  <si>
    <t>2021-01-22 16:22:45Z</t>
  </si>
  <si>
    <t>2021-01-14 15:03:16Z</t>
  </si>
  <si>
    <t>2021-01-13 14:45:52Z</t>
  </si>
  <si>
    <t>TLT210820C00185000</t>
  </si>
  <si>
    <t>9212d41b-078d-4100-a663-4962c696bbf4</t>
  </si>
  <si>
    <t>2021-01-11 19:34:43Z</t>
  </si>
  <si>
    <t>2021-01-11 19:28:41Z</t>
  </si>
  <si>
    <t>2021-01-21 15:50:30Z</t>
  </si>
  <si>
    <t>2021-01-12 16:17:28Z</t>
  </si>
  <si>
    <t>2021-01-15 19:08:58Z</t>
  </si>
  <si>
    <t>2021-01-25 19:22:14Z</t>
  </si>
  <si>
    <t>2021-01-20 15:34:53Z</t>
  </si>
  <si>
    <t>2021-01-15 17:06:43Z</t>
  </si>
  <si>
    <t>2021-01-19 15:19:06Z</t>
  </si>
  <si>
    <t>2021-01-12 18:02:04Z</t>
  </si>
  <si>
    <t>DAL210205C00047000</t>
  </si>
  <si>
    <t>2b33406a-392a-4dbf-8282-4d5347a0c75b</t>
  </si>
  <si>
    <t>🦄</t>
  </si>
  <si>
    <t>2021-01-11 19:35:00Z</t>
  </si>
  <si>
    <t>Sarepta Therapeutics Inc</t>
  </si>
  <si>
    <t>2021-01-11 19:28:47Z</t>
  </si>
  <si>
    <t>2021-01-12 20:03:11Z</t>
  </si>
  <si>
    <t>SRPT</t>
  </si>
  <si>
    <t>2021-01-11 19:49:25Z</t>
  </si>
  <si>
    <t>2021-01-12 16:02:27Z</t>
  </si>
  <si>
    <t>2021-01-12 19:48:08Z</t>
  </si>
  <si>
    <t>2021-01-11 20:04:08Z</t>
  </si>
  <si>
    <t>2021-01-11 21:10:08Z</t>
  </si>
  <si>
    <t>2021-01-12 18:47:51Z</t>
  </si>
  <si>
    <t>SRPT210219C00135000</t>
  </si>
  <si>
    <t>ba2b494b-34f9-42f4-ac35-4290e1c235b5</t>
  </si>
  <si>
    <t>2021-01-11 19:34:27Z</t>
  </si>
  <si>
    <t>2021-01-11 19:31:15Z</t>
  </si>
  <si>
    <t>2021-01-11 19:34:56Z</t>
  </si>
  <si>
    <t>2021-01-15 17:21:25Z</t>
  </si>
  <si>
    <t>PENN210115P00093000</t>
  </si>
  <si>
    <t>6bb2983b-fe55-4b15-802d-f6be306ac18d</t>
  </si>
  <si>
    <t>2021-01-11 20:20:05Z</t>
  </si>
  <si>
    <t>2021-01-11 19:36:23Z</t>
  </si>
  <si>
    <t>2021-01-11 19:48:58Z</t>
  </si>
  <si>
    <t>SIRI220121P00007000</t>
  </si>
  <si>
    <t>6ac9e485-3443-418f-8b11-0bc44b9317c6</t>
  </si>
  <si>
    <t>2021-01-11 19:36:59Z</t>
  </si>
  <si>
    <t>2021-01-15 15:18:26Z</t>
  </si>
  <si>
    <t>UBER210115C00057500</t>
  </si>
  <si>
    <t>6282051f-e233-40f3-b785-ff64a0e4aee7</t>
  </si>
  <si>
    <t>2021-01-11 19:38:59Z</t>
  </si>
  <si>
    <t>2021-01-11 19:49:26Z</t>
  </si>
  <si>
    <t>2021-01-21 15:19:32Z</t>
  </si>
  <si>
    <t>2021-01-12 15:32:34Z</t>
  </si>
  <si>
    <t>WKHS210129C00023000</t>
  </si>
  <si>
    <t>32cd4b26-ab11-4199-952d-7aa2ca4e78e0</t>
  </si>
  <si>
    <t>2021-01-11 19:41:35Z</t>
  </si>
  <si>
    <t>2021-01-13 15:33:26Z</t>
  </si>
  <si>
    <t>RIDE210115P00026000</t>
  </si>
  <si>
    <t>e347c210-dc7b-4375-ab11-05a50105367e</t>
  </si>
  <si>
    <t>2021-01-11 19:44:08Z</t>
  </si>
  <si>
    <t>2021-01-20 15:50:54Z</t>
  </si>
  <si>
    <t>2021-01-28 16:56:34Z</t>
  </si>
  <si>
    <t>2021-01-12 20:35:15Z</t>
  </si>
  <si>
    <t>XOP210319P00060000</t>
  </si>
  <si>
    <t>b9cd1520-3a52-45eb-b908-b594e7f366b1</t>
  </si>
  <si>
    <t>2021-01-11 19:49:54Z</t>
  </si>
  <si>
    <t>2021-01-11 19:44:17Z</t>
  </si>
  <si>
    <t>2021-01-11 21:10:25Z</t>
  </si>
  <si>
    <t>2021-01-22 14:46:11Z</t>
  </si>
  <si>
    <t>2021-01-29 21:01:58Z</t>
  </si>
  <si>
    <t>2021-01-28 15:52:02Z</t>
  </si>
  <si>
    <t>2021-01-13 15:02:23Z</t>
  </si>
  <si>
    <t>2021-01-12 16:32:58Z</t>
  </si>
  <si>
    <t>2021-01-27 16:04:28Z</t>
  </si>
  <si>
    <t>LQD210618C00140000</t>
  </si>
  <si>
    <t>7e7d6f3e-b67b-4b3d-8293-62077ebb6586</t>
  </si>
  <si>
    <t>2021-01-11 19:49:12Z</t>
  </si>
  <si>
    <t>2021-01-11 19:52:44Z</t>
  </si>
  <si>
    <t>2021-01-11 21:09:18Z</t>
  </si>
  <si>
    <t>2021-01-13 17:04:47Z</t>
  </si>
  <si>
    <t>X210115C00024500</t>
  </si>
  <si>
    <t>4f77524e-3e81-4f2f-882e-6a0047bf91cb</t>
  </si>
  <si>
    <t>2021-01-11 20:04:01Z</t>
  </si>
  <si>
    <t>2021-01-11 19:53:06Z</t>
  </si>
  <si>
    <t>2021-01-12 21:07:29Z</t>
  </si>
  <si>
    <t>2021-01-25 19:22:23Z</t>
  </si>
  <si>
    <t>2021-01-19 18:55:44Z</t>
  </si>
  <si>
    <t>TLT210618P00120000</t>
  </si>
  <si>
    <t>99f426ba-bb33-4e3b-8bab-798d8412553e</t>
  </si>
  <si>
    <t>2021-01-11 20:04:18Z</t>
  </si>
  <si>
    <t>2021-01-11 19:55:22Z</t>
  </si>
  <si>
    <t>2021-01-21 15:35:19Z</t>
  </si>
  <si>
    <t>2021-01-29 18:33:35Z</t>
  </si>
  <si>
    <t>2021-01-14 15:19:29Z</t>
  </si>
  <si>
    <t>C210917P00062500</t>
  </si>
  <si>
    <t>f118bf9f-aeea-40cd-a2e3-165e592dfdca</t>
  </si>
  <si>
    <t>🗓️🦄🦔</t>
  </si>
  <si>
    <t>2021-01-28 15:19:01Z</t>
  </si>
  <si>
    <t>2021-01-11 20:04:13Z</t>
  </si>
  <si>
    <t>BlackRock Institutional Trust Company N.A. - BTC iShares MSCI Japan ET</t>
  </si>
  <si>
    <t>2021-01-11 19:57:59Z</t>
  </si>
  <si>
    <t>2021-01-20 19:46:36Z</t>
  </si>
  <si>
    <t>EWJ</t>
  </si>
  <si>
    <t>2021-01-20 14:46:57Z</t>
  </si>
  <si>
    <t>2021-01-11 21:09:28Z</t>
  </si>
  <si>
    <t>EWJ210219P00065000</t>
  </si>
  <si>
    <t>9b2b9971-0d8d-480d-9d01-efd3b5cd4527</t>
  </si>
  <si>
    <t>2021-01-11 20:04:37Z</t>
  </si>
  <si>
    <t>2021-01-11 20:00:12Z</t>
  </si>
  <si>
    <t>2021-01-11 20:53:17Z</t>
  </si>
  <si>
    <t>2021-01-12 15:02:03Z</t>
  </si>
  <si>
    <t>ROKU210226P00360000</t>
  </si>
  <si>
    <t>195a25c3-48b9-433d-b0ae-9e67515e0c69</t>
  </si>
  <si>
    <t>2021-01-11 20:04:54Z</t>
  </si>
  <si>
    <t>Zynga Inc - Class A</t>
  </si>
  <si>
    <t>2021-01-11 20:00:34Z</t>
  </si>
  <si>
    <t>ZNGA</t>
  </si>
  <si>
    <t>2021-01-12 18:16:46Z</t>
  </si>
  <si>
    <t>2021-01-11 20:03:54Z</t>
  </si>
  <si>
    <t>2021-01-12 17:17:00Z</t>
  </si>
  <si>
    <t>2021-01-12 17:31:51Z</t>
  </si>
  <si>
    <t>2021-01-25 14:45:17Z</t>
  </si>
  <si>
    <t>2021-01-21 15:19:15Z</t>
  </si>
  <si>
    <t>2021-01-12 16:47:24Z</t>
  </si>
  <si>
    <t>ZNGA210205C00009000</t>
  </si>
  <si>
    <t>fa1a949f-7f7f-4958-9468-ffd28d8dcea0</t>
  </si>
  <si>
    <t>🐂🛌🏼</t>
  </si>
  <si>
    <t>2021-01-11 20:05:24Z</t>
  </si>
  <si>
    <t>2021-01-20 18:58:37Z</t>
  </si>
  <si>
    <t>KMI210122P00014000</t>
  </si>
  <si>
    <t>e14657e9-1983-4b81-9336-48bd716f84b3</t>
  </si>
  <si>
    <t>2021-01-11 20:19:06Z</t>
  </si>
  <si>
    <t>2021-01-11 20:07:18Z</t>
  </si>
  <si>
    <t>2021-01-12 16:31:59Z</t>
  </si>
  <si>
    <t>2021-01-14 15:02:43Z</t>
  </si>
  <si>
    <t>GE210129C00014500</t>
  </si>
  <si>
    <t>c4f7edbe-428d-4c8b-9c0b-5df4c034f92b</t>
  </si>
  <si>
    <t>2021-01-11 20:19:43Z</t>
  </si>
  <si>
    <t>2021-01-11 20:08:00Z</t>
  </si>
  <si>
    <t>2021-01-12 15:32:25Z</t>
  </si>
  <si>
    <t>2021-01-22 19:47:39Z</t>
  </si>
  <si>
    <t>2021-01-13 18:50:19Z</t>
  </si>
  <si>
    <t>2021-01-12 16:02:32Z</t>
  </si>
  <si>
    <t>DKNG210122P00049000</t>
  </si>
  <si>
    <t>f1804e10-08cc-4043-bb60-4f362725b332</t>
  </si>
  <si>
    <t>2021-01-11 20:10:39Z</t>
  </si>
  <si>
    <t>2021-01-25 15:01:48Z</t>
  </si>
  <si>
    <t>2021-01-27 15:34:17Z</t>
  </si>
  <si>
    <t>2021-01-20 19:14:20Z</t>
  </si>
  <si>
    <t>2021-01-27 15:17:59Z</t>
  </si>
  <si>
    <t>JPM220121C00170000</t>
  </si>
  <si>
    <t>1cddf4c4-cbfa-443b-8f77-bc74cfe3c2ca</t>
  </si>
  <si>
    <t>🗓️🦄🐂🛍️</t>
  </si>
  <si>
    <t>2021-01-11 20:19:21Z</t>
  </si>
  <si>
    <t>2021-01-11 20:13:16Z</t>
  </si>
  <si>
    <t>2021-01-13 14:46:37Z</t>
  </si>
  <si>
    <t>2021-01-27 15:01:52Z</t>
  </si>
  <si>
    <t>2021-01-12 19:18:20Z</t>
  </si>
  <si>
    <t>IPOD210416C00017500</t>
  </si>
  <si>
    <t>55550a9a-0771-480e-adc5-747bd2b6ae63</t>
  </si>
  <si>
    <t>2021-01-11 20:20:10Z</t>
  </si>
  <si>
    <t>2021-01-11 20:14:25Z</t>
  </si>
  <si>
    <t>2021-01-14 14:46:36Z</t>
  </si>
  <si>
    <t>2021-01-15 15:34:46Z</t>
  </si>
  <si>
    <t>2021-01-11 20:53:20Z</t>
  </si>
  <si>
    <t>LAZR210115C00033000</t>
  </si>
  <si>
    <t>8c2f8b5c-fd96-4b63-a340-c02c3532eb9d</t>
  </si>
  <si>
    <t>2021-01-11 20:19:49Z</t>
  </si>
  <si>
    <t>2021-01-11 20:15:50Z</t>
  </si>
  <si>
    <t>2021-01-21 19:00:05Z</t>
  </si>
  <si>
    <t>2021-01-12 15:16:44Z</t>
  </si>
  <si>
    <t>2021-01-20 15:19:13Z</t>
  </si>
  <si>
    <t>2021-01-27 15:32:57Z</t>
  </si>
  <si>
    <t>2021-01-21 18:28:23Z</t>
  </si>
  <si>
    <t>2021-01-12 15:47:54Z</t>
  </si>
  <si>
    <t>2021-01-19 16:38:07Z</t>
  </si>
  <si>
    <t>2021-01-20 16:21:54Z</t>
  </si>
  <si>
    <t>2021-01-12 15:32:33Z</t>
  </si>
  <si>
    <t>HAL210319C00024000</t>
  </si>
  <si>
    <t>cfe93f8b-8215-4351-9d34-2842774d66c8</t>
  </si>
  <si>
    <t>🗓️⌛🦴</t>
  </si>
  <si>
    <t>2021-01-11 20:19:44Z</t>
  </si>
  <si>
    <t>2021-01-11 20:21:11Z</t>
  </si>
  <si>
    <t>2021-01-12 16:02:13Z</t>
  </si>
  <si>
    <t>2021-01-14 19:40:10Z</t>
  </si>
  <si>
    <t>QS210115P00057000</t>
  </si>
  <si>
    <t>98d7fc3c-7e4d-4e0d-93f1-a8287e822ce1</t>
  </si>
  <si>
    <t>🚨🛌🏼🔋</t>
  </si>
  <si>
    <t>2021-01-11 20:52:28Z</t>
  </si>
  <si>
    <t>2021-01-11 20:22:38Z</t>
  </si>
  <si>
    <t>2021-01-14 14:45:59Z</t>
  </si>
  <si>
    <t>2021-01-22 18:44:09Z</t>
  </si>
  <si>
    <t>2021-01-12 15:00:47Z</t>
  </si>
  <si>
    <t>MRO210122P00008000</t>
  </si>
  <si>
    <t>59d336f8-ddfc-4e99-8f41-6e84da521e63</t>
  </si>
  <si>
    <t>2021-01-11 20:23:48Z</t>
  </si>
  <si>
    <t>2021-01-21 16:05:44Z</t>
  </si>
  <si>
    <t>2021-01-11 20:35:50Z</t>
  </si>
  <si>
    <t>GM210219P00043000</t>
  </si>
  <si>
    <t>411f9507-1541-48cf-9c82-12d6b3d417a9</t>
  </si>
  <si>
    <t>2021-01-11 20:26:25Z</t>
  </si>
  <si>
    <t>2021-01-20 18:59:29Z</t>
  </si>
  <si>
    <t>2021-01-20 19:46:31Z</t>
  </si>
  <si>
    <t>2021-01-13 15:32:31Z</t>
  </si>
  <si>
    <t>JNK210219P00103000</t>
  </si>
  <si>
    <t>f68971dc-ee97-4764-a295-69802d8c7281</t>
  </si>
  <si>
    <t>2021-01-11 20:36:31Z</t>
  </si>
  <si>
    <t>2021-01-11 20:29:04Z</t>
  </si>
  <si>
    <t>2021-01-13 15:18:10Z</t>
  </si>
  <si>
    <t>2021-01-12 15:16:37Z</t>
  </si>
  <si>
    <t>2021-01-15 20:43:40Z</t>
  </si>
  <si>
    <t>2021-01-13 15:02:22Z</t>
  </si>
  <si>
    <t>2021-01-12 16:32:29Z</t>
  </si>
  <si>
    <t>DKNG210115C00058000</t>
  </si>
  <si>
    <t>b4270b28-62c7-475a-a482-62d89717f026</t>
  </si>
  <si>
    <t>2021-01-11 20:29:47Z</t>
  </si>
  <si>
    <t>2021-01-13 17:04:20Z</t>
  </si>
  <si>
    <t>2021-01-12 14:46:18Z</t>
  </si>
  <si>
    <t>2021-01-13 15:03:02Z</t>
  </si>
  <si>
    <t>2021-01-21 15:03:32Z</t>
  </si>
  <si>
    <t>2021-01-12 17:47:02Z</t>
  </si>
  <si>
    <t>2021-01-12 17:33:05Z</t>
  </si>
  <si>
    <t>PYPL210122P00220000</t>
  </si>
  <si>
    <t>e29a2a46-2e16-481f-b60b-7f694ad39c40</t>
  </si>
  <si>
    <t>2021-01-11 20:36:46Z</t>
  </si>
  <si>
    <t>2021-01-11 20:37:23Z</t>
  </si>
  <si>
    <t>2021-01-15 15:33:37Z</t>
  </si>
  <si>
    <t>2021-01-12 20:51:29Z</t>
  </si>
  <si>
    <t>2021-01-15 20:59:12Z</t>
  </si>
  <si>
    <t>2021-01-11 20:52:13Z</t>
  </si>
  <si>
    <t>PLUG210115C00065000</t>
  </si>
  <si>
    <t>960192f2-f55d-41b0-9724-4e97b319995a</t>
  </si>
  <si>
    <t>🚨🎰🐂🛌🏼</t>
  </si>
  <si>
    <t>2021-01-11 20:39:43Z</t>
  </si>
  <si>
    <t>2021-01-13 17:04:56Z</t>
  </si>
  <si>
    <t>2021-01-29 18:50:05Z</t>
  </si>
  <si>
    <t>2021-01-14 15:19:15Z</t>
  </si>
  <si>
    <t>ACB210205P00009000</t>
  </si>
  <si>
    <t>8b5aea48-27e9-4b46-807b-15173f7d4c2c</t>
  </si>
  <si>
    <t>2021-01-11 20:52:30Z</t>
  </si>
  <si>
    <t>2021-01-11 20:42:21Z</t>
  </si>
  <si>
    <t>2021-01-11 21:10:33Z</t>
  </si>
  <si>
    <t>2021-01-11 20:52:57Z</t>
  </si>
  <si>
    <t>2021-01-12 16:46:56Z</t>
  </si>
  <si>
    <t>BBBY210129C00025000</t>
  </si>
  <si>
    <t>06c80877-673d-40b4-90ba-9293cd1a25b7</t>
  </si>
  <si>
    <t>2021-01-12 16:02:24Z</t>
  </si>
  <si>
    <t>2021-01-11 20:44:31Z</t>
  </si>
  <si>
    <t>2021-01-26 15:02:46Z</t>
  </si>
  <si>
    <t>2021-01-15 14:46:30Z</t>
  </si>
  <si>
    <t>2021-01-29 16:56:47Z</t>
  </si>
  <si>
    <t>2021-01-20 18:58:50Z</t>
  </si>
  <si>
    <t>2021-01-15 15:50:05Z</t>
  </si>
  <si>
    <t>ICLN210416C00042000</t>
  </si>
  <si>
    <t>b7e9deca-9a8f-4db2-9f7a-59cb1c826734</t>
  </si>
  <si>
    <t>2021-01-11 20:52:39Z</t>
  </si>
  <si>
    <t>2021-01-11 20:44:59Z</t>
  </si>
  <si>
    <t>2021-01-13 15:48:36Z</t>
  </si>
  <si>
    <t>2021-01-12 15:01:58Z</t>
  </si>
  <si>
    <t>2021-01-22 20:19:08Z</t>
  </si>
  <si>
    <t>2021-01-12 15:17:13Z</t>
  </si>
  <si>
    <t>2021-01-12 14:45:59Z</t>
  </si>
  <si>
    <t>2021-01-11 21:10:26Z</t>
  </si>
  <si>
    <t>JD210122C00098000</t>
  </si>
  <si>
    <t>5fe98206-f01a-4780-9c99-cb4fa39db35c</t>
  </si>
  <si>
    <t>2021-01-11 20:52:54Z</t>
  </si>
  <si>
    <t>2021-01-11 20:46:09Z</t>
  </si>
  <si>
    <t>2021-01-15 14:45:33Z</t>
  </si>
  <si>
    <t>2021-01-14 14:46:09Z</t>
  </si>
  <si>
    <t>2021-01-22 16:06:06Z</t>
  </si>
  <si>
    <t>XLE210630C00047000</t>
  </si>
  <si>
    <t>9f815776-137a-4902-afe8-0fd5546bfedd</t>
  </si>
  <si>
    <t>2021-01-11 20:47:14Z</t>
  </si>
  <si>
    <t>2021-01-14 20:25:58Z</t>
  </si>
  <si>
    <t>2021-01-27 17:21:38Z</t>
  </si>
  <si>
    <t>2021-01-12 15:46:36Z</t>
  </si>
  <si>
    <t>CGC210212C00034000</t>
  </si>
  <si>
    <t>ba9c9f8d-018d-4670-be51-527061779070</t>
  </si>
  <si>
    <t>2021-01-14 21:15:31Z</t>
  </si>
  <si>
    <t>2021-01-11 20:53:29Z</t>
  </si>
  <si>
    <t>2021-01-11 20:53:51Z</t>
  </si>
  <si>
    <t>2021-01-12 14:46:23Z</t>
  </si>
  <si>
    <t>2021-01-15 18:38:10Z</t>
  </si>
  <si>
    <t>2021-01-11 21:09:06Z</t>
  </si>
  <si>
    <t>MARA210115P00021000</t>
  </si>
  <si>
    <t>a8552f0c-3563-440f-a86c-36f2eb7619eb</t>
  </si>
  <si>
    <t>🚨🐻🛍️🛌🏼🥇</t>
  </si>
  <si>
    <t>2021-01-11 20:53:57Z</t>
  </si>
  <si>
    <t>2021-01-20 15:02:30Z</t>
  </si>
  <si>
    <t>2021-01-19 18:39:28Z</t>
  </si>
  <si>
    <t>2021-01-14 15:34:29Z</t>
  </si>
  <si>
    <t>SLV210331P00020500</t>
  </si>
  <si>
    <t>a6130db7-8cd0-4ce9-93ee-7d79b0440a8f</t>
  </si>
  <si>
    <t>2021-01-11 20:55:01Z</t>
  </si>
  <si>
    <t>2021-01-11 21:09:03Z</t>
  </si>
  <si>
    <t>2021-01-12 17:02:23Z</t>
  </si>
  <si>
    <t>2021-01-13 15:01:34Z</t>
  </si>
  <si>
    <t>2021-01-12 15:47:12Z</t>
  </si>
  <si>
    <t>NIO210115P00067000</t>
  </si>
  <si>
    <t>4725ad99-489b-4d63-ba0d-5abc75c72a45</t>
  </si>
  <si>
    <t>🚨⛰️🛌🏼🔋</t>
  </si>
  <si>
    <t>2021-01-11 20:56:06Z</t>
  </si>
  <si>
    <t>2021-01-12 14:46:28Z</t>
  </si>
  <si>
    <t>2021-01-13 16:18:20Z</t>
  </si>
  <si>
    <t>2021-01-13 15:01:38Z</t>
  </si>
  <si>
    <t>XLF210205C00034000</t>
  </si>
  <si>
    <t>b30e0e2d-9c05-4494-8b32-d6f1cca925dc</t>
  </si>
  <si>
    <t>2021-01-11 21:09:10Z</t>
  </si>
  <si>
    <t>2021-01-11 20:57:14Z</t>
  </si>
  <si>
    <t>2021-01-20 15:02:41Z</t>
  </si>
  <si>
    <t>2021-01-12 21:08:29Z</t>
  </si>
  <si>
    <t>IWM210618P00215000</t>
  </si>
  <si>
    <t>d99cd849-3eeb-4c25-82a2-a5bc387c9b56</t>
  </si>
  <si>
    <t>2021-01-11 20:58:24Z</t>
  </si>
  <si>
    <t>2021-01-13 15:01:49Z</t>
  </si>
  <si>
    <t>2021-01-28 18:00:32Z</t>
  </si>
  <si>
    <t>2021-01-12 14:46:34Z</t>
  </si>
  <si>
    <t>QQQ210129P00296000</t>
  </si>
  <si>
    <t>f041d95b-4dd2-4e4f-a7a9-2cb4a321736f</t>
  </si>
  <si>
    <t>2021-01-11 21:09:15Z</t>
  </si>
  <si>
    <t>2021-01-11 20:59:33Z</t>
  </si>
  <si>
    <t>2021-01-28 18:50:39Z</t>
  </si>
  <si>
    <t>2021-01-20 20:02:00Z</t>
  </si>
  <si>
    <t>TWTR210226P00040000</t>
  </si>
  <si>
    <t>5d9a20ef-ebd1-432b-8a2b-8220945ecfa6</t>
  </si>
  <si>
    <t>🗓️🐻🦴🛌🏼</t>
  </si>
  <si>
    <t>2021-01-11 21:10:18Z</t>
  </si>
  <si>
    <t>2021-01-12 15:02:19Z</t>
  </si>
  <si>
    <t>2021-01-13 16:03:41Z</t>
  </si>
  <si>
    <t>2021-01-12 15:31:59Z</t>
  </si>
  <si>
    <t>2021-01-13 15:47:45Z</t>
  </si>
  <si>
    <t>2021-01-12 17:47:11Z</t>
  </si>
  <si>
    <t>2021-01-12 20:17:35Z</t>
  </si>
  <si>
    <t>PLUG210115P00060000</t>
  </si>
  <si>
    <t>3840b705-d162-43a1-96d4-d031e22066a5</t>
  </si>
  <si>
    <t>2021-01-12 15:02:22Z</t>
  </si>
  <si>
    <t>2021-01-26 19:27:03Z</t>
  </si>
  <si>
    <t>PLUG210226C00075000</t>
  </si>
  <si>
    <t>6f5c13b3-d850-4a73-8346-e15f474463b1</t>
  </si>
  <si>
    <t>2021-01-12 15:16:09Z</t>
  </si>
  <si>
    <t>2021-01-12 15:04:56Z</t>
  </si>
  <si>
    <t>BAC210122P00037000</t>
  </si>
  <si>
    <t>3d6482da-ea92-45fb-b0f7-739de455e19f</t>
  </si>
  <si>
    <t>2021-01-12 15:07:33Z</t>
  </si>
  <si>
    <t>SLV220617P00025000</t>
  </si>
  <si>
    <t>59c71fe6-20e2-4783-80bd-b40e0d618a2c</t>
  </si>
  <si>
    <t>2021-01-12 15:09:23Z</t>
  </si>
  <si>
    <t>2021-01-29 17:44:43Z</t>
  </si>
  <si>
    <t>2021-01-27 16:04:09Z</t>
  </si>
  <si>
    <t>2021-01-29 21:01:36Z</t>
  </si>
  <si>
    <t>2021-01-27 16:19:31Z</t>
  </si>
  <si>
    <t>GM210129C00051000</t>
  </si>
  <si>
    <t>44d4ca0b-8ec5-4ae9-bf4d-81f0ff6a983d</t>
  </si>
  <si>
    <t>2021-01-12 15:10:07Z</t>
  </si>
  <si>
    <t>2021-01-14 14:46:11Z</t>
  </si>
  <si>
    <t>GM210122P00051500</t>
  </si>
  <si>
    <t>d53efb59-63ad-46df-8bb0-4d94167bcca5</t>
  </si>
  <si>
    <t>Parsley Energy Inc - Class A</t>
  </si>
  <si>
    <t>2021-01-12 15:12:43Z</t>
  </si>
  <si>
    <t>PE</t>
  </si>
  <si>
    <t>2021-01-12 21:07:55Z</t>
  </si>
  <si>
    <t>PE220121C00025000</t>
  </si>
  <si>
    <t>78ce126c-e9be-4885-9993-67d724d8e6f7</t>
  </si>
  <si>
    <t>2021-01-12 15:17:25Z</t>
  </si>
  <si>
    <t>2021-01-12 15:17:47Z</t>
  </si>
  <si>
    <t>2021-01-13 15:32:28Z</t>
  </si>
  <si>
    <t>2021-01-12 20:51:27Z</t>
  </si>
  <si>
    <t>2021-01-15 16:34:59Z</t>
  </si>
  <si>
    <t>09567089-f089-4403-aaaf-b45f91330830</t>
  </si>
  <si>
    <t>🚨🐻🦔🛍️🔋</t>
  </si>
  <si>
    <t>2021-01-12 15:17:58Z</t>
  </si>
  <si>
    <t>2021-01-15 15:33:36Z</t>
  </si>
  <si>
    <t>2021-01-14 19:09:26Z</t>
  </si>
  <si>
    <t>AAPL210122C00138000</t>
  </si>
  <si>
    <t>91a6b69d-b612-40c4-b084-4ec2aafc786f</t>
  </si>
  <si>
    <t>2021-01-12 15:31:54Z</t>
  </si>
  <si>
    <t>2021-01-12 15:20:22Z</t>
  </si>
  <si>
    <t>2021-01-26 15:01:54Z</t>
  </si>
  <si>
    <t>HYG210521P00050000</t>
  </si>
  <si>
    <t>0cf38678-0eb4-4002-b800-d4319df46ca5</t>
  </si>
  <si>
    <t>2021-01-12 15:22:57Z</t>
  </si>
  <si>
    <t>2021-01-20 15:19:20Z</t>
  </si>
  <si>
    <t>VIPS210129P00026000</t>
  </si>
  <si>
    <t>85dec3a0-1ed1-42ee-9889-faaec6371d84</t>
  </si>
  <si>
    <t>2021-01-12 15:32:35Z</t>
  </si>
  <si>
    <t>United States Commodity Funds LLC - United States Natural Gas Fund</t>
  </si>
  <si>
    <t>2021-01-12 15:25:03Z</t>
  </si>
  <si>
    <t>UNG</t>
  </si>
  <si>
    <t>2021-01-12 15:31:42Z</t>
  </si>
  <si>
    <t>2021-01-20 14:46:36Z</t>
  </si>
  <si>
    <t>2021-01-20 15:51:14Z</t>
  </si>
  <si>
    <t>2021-01-12 17:02:13Z</t>
  </si>
  <si>
    <t>2021-01-13 18:21:05Z</t>
  </si>
  <si>
    <t>2021-01-20 15:03:23Z</t>
  </si>
  <si>
    <t>UNG210416C00007000</t>
  </si>
  <si>
    <t>c3864a23-da53-4d30-b0a7-fbafbdce341c</t>
  </si>
  <si>
    <t>BP plc - ADR</t>
  </si>
  <si>
    <t>2021-01-12 15:25:31Z</t>
  </si>
  <si>
    <t>2021-01-21 15:02:36Z</t>
  </si>
  <si>
    <t>BP</t>
  </si>
  <si>
    <t>2021-01-12 16:02:46Z</t>
  </si>
  <si>
    <t>2021-01-15 15:03:00Z</t>
  </si>
  <si>
    <t>2021-01-29 16:40:51Z</t>
  </si>
  <si>
    <t>2021-01-14 20:59:34Z</t>
  </si>
  <si>
    <t>2021-01-13 17:04:55Z</t>
  </si>
  <si>
    <t>2021-01-15 19:39:22Z</t>
  </si>
  <si>
    <t>2021-01-14 20:25:20Z</t>
  </si>
  <si>
    <t>BP210219C00027000</t>
  </si>
  <si>
    <t>9925d5c4-ba4d-4047-90d6-edb64eb652ef</t>
  </si>
  <si>
    <t>2021-01-12 15:32:29Z</t>
  </si>
  <si>
    <t>2021-01-12 15:28:04Z</t>
  </si>
  <si>
    <t>2021-01-14 15:02:55Z</t>
  </si>
  <si>
    <t>2021-01-13 15:17:04Z</t>
  </si>
  <si>
    <t>2021-01-20 14:46:26Z</t>
  </si>
  <si>
    <t>2021-01-13 17:49:21Z</t>
  </si>
  <si>
    <t>2021-01-13 15:02:03Z</t>
  </si>
  <si>
    <t>2021-01-13 17:03:48Z</t>
  </si>
  <si>
    <t>HEXO210219P00004500</t>
  </si>
  <si>
    <t>46f65ac0-2fcd-40e8-abc1-5277a721b171</t>
  </si>
  <si>
    <t>2021-01-12 15:33:37Z</t>
  </si>
  <si>
    <t>2021-01-12 17:18:05Z</t>
  </si>
  <si>
    <t>2021-01-12 17:01:56Z</t>
  </si>
  <si>
    <t>2021-01-13 21:11:26Z</t>
  </si>
  <si>
    <t>2021-01-12 16:47:47Z</t>
  </si>
  <si>
    <t>LMND210115C00205000</t>
  </si>
  <si>
    <t>0ed36819-fe91-42b0-8754-f38cd784cc1a</t>
  </si>
  <si>
    <t>2021-01-12 15:46:45Z</t>
  </si>
  <si>
    <t>2021-01-12 15:34:11Z</t>
  </si>
  <si>
    <t>2021-01-13 14:46:16Z</t>
  </si>
  <si>
    <t>2021-01-13 15:17:17Z</t>
  </si>
  <si>
    <t>2021-01-22 19:46:57Z</t>
  </si>
  <si>
    <t>2021-01-13 20:21:54Z</t>
  </si>
  <si>
    <t>2021-01-12 15:46:53Z</t>
  </si>
  <si>
    <t>SPWR210122C00034000</t>
  </si>
  <si>
    <t>57f7e260-1b21-443c-867b-76b6abcd36f4</t>
  </si>
  <si>
    <t>2021-01-12 15:36:45Z</t>
  </si>
  <si>
    <t>2021-01-15 21:00:25Z</t>
  </si>
  <si>
    <t>2021-01-13 15:32:57Z</t>
  </si>
  <si>
    <t>2021-01-19 17:52:52Z</t>
  </si>
  <si>
    <t>2021-01-12 21:07:59Z</t>
  </si>
  <si>
    <t>2021-01-13 16:19:43Z</t>
  </si>
  <si>
    <t>IBM210122C00140000</t>
  </si>
  <si>
    <t>cc9c622f-ff91-44b6-9232-2fd8f83d2ed8</t>
  </si>
  <si>
    <t>2021-01-12 15:47:07Z</t>
  </si>
  <si>
    <t>2021-01-12 15:39:20Z</t>
  </si>
  <si>
    <t>2021-01-14 17:38:59Z</t>
  </si>
  <si>
    <t>2021-01-13 19:35:22Z</t>
  </si>
  <si>
    <t>2021-01-20 15:18:51Z</t>
  </si>
  <si>
    <t>2021-01-14 15:19:20Z</t>
  </si>
  <si>
    <t>2021-01-12 20:51:41Z</t>
  </si>
  <si>
    <t>XLE210129P00040000</t>
  </si>
  <si>
    <t>1a8d9cb4-1f1a-4ad5-a190-3a31039f2c86</t>
  </si>
  <si>
    <t>2021-01-27 14:45:32Z</t>
  </si>
  <si>
    <t>2021-01-12 15:40:42Z</t>
  </si>
  <si>
    <t>2021-01-25 14:45:09Z</t>
  </si>
  <si>
    <t>2021-01-22 21:09:06Z</t>
  </si>
  <si>
    <t>9549cf23-a41a-4663-80a5-7a2612de0916</t>
  </si>
  <si>
    <t>⌛🐂🛍️</t>
  </si>
  <si>
    <t>2021-01-12 15:41:54Z</t>
  </si>
  <si>
    <t>2021-01-14 16:06:06Z</t>
  </si>
  <si>
    <t>2021-01-12 17:31:59Z</t>
  </si>
  <si>
    <t>2021-01-22 19:15:32Z</t>
  </si>
  <si>
    <t>2021-01-12 17:47:29Z</t>
  </si>
  <si>
    <t>QS210129C00082000</t>
  </si>
  <si>
    <t>a70880be-67c9-42e8-a078-a17b55a8ffc9</t>
  </si>
  <si>
    <t>2021-01-12 15:47:36Z</t>
  </si>
  <si>
    <t>2021-01-12 15:48:32Z</t>
  </si>
  <si>
    <t>2021-01-29 20:44:15Z</t>
  </si>
  <si>
    <t>2021-01-22 19:31:19Z</t>
  </si>
  <si>
    <t>TLT210521C00158000</t>
  </si>
  <si>
    <t>84156fc4-9f5b-472d-9b49-c19223b64e1f</t>
  </si>
  <si>
    <t>2021-01-12 15:48:59Z</t>
  </si>
  <si>
    <t>2021-01-29 19:55:39Z</t>
  </si>
  <si>
    <t>2021-01-29 19:22:18Z</t>
  </si>
  <si>
    <t>BILI210416C00150000</t>
  </si>
  <si>
    <t>8bd95d29-3cf6-4418-9e4b-3d5dfec3b583</t>
  </si>
  <si>
    <t>2021-01-12 16:02:57Z</t>
  </si>
  <si>
    <t>2021-01-12 15:51:33Z</t>
  </si>
  <si>
    <t>2021-01-15 15:34:25Z</t>
  </si>
  <si>
    <t>2021-01-13 16:49:21Z</t>
  </si>
  <si>
    <t>2021-01-22 15:03:33Z</t>
  </si>
  <si>
    <t>2021-01-15 15:03:46Z</t>
  </si>
  <si>
    <t>2021-01-12 19:47:01Z</t>
  </si>
  <si>
    <t>2021-01-13 17:05:07Z</t>
  </si>
  <si>
    <t>SCHW210319C00070000</t>
  </si>
  <si>
    <t>32818662-a027-4712-a1cd-37458d14f07d</t>
  </si>
  <si>
    <t>2021-01-12 16:02:59Z</t>
  </si>
  <si>
    <t>2021-01-12 15:54:08Z</t>
  </si>
  <si>
    <t>2021-01-15 14:45:29Z</t>
  </si>
  <si>
    <t>2021-01-13 16:03:43Z</t>
  </si>
  <si>
    <t>2021-01-22 18:44:07Z</t>
  </si>
  <si>
    <t>XLF210618C00040000</t>
  </si>
  <si>
    <t>58dbe32c-87b9-433d-9c19-b98b0a3a44e4</t>
  </si>
  <si>
    <t>2021-01-12 16:02:05Z</t>
  </si>
  <si>
    <t>SSgA Active Trust - SSgA Industrial Select Sector SPDR</t>
  </si>
  <si>
    <t>2021-01-12 15:55:36Z</t>
  </si>
  <si>
    <t>2021-01-15 15:18:54Z</t>
  </si>
  <si>
    <t>XLI</t>
  </si>
  <si>
    <t>2021-01-12 20:18:08Z</t>
  </si>
  <si>
    <t>2021-01-13 16:04:30Z</t>
  </si>
  <si>
    <t>2021-01-22 20:35:11Z</t>
  </si>
  <si>
    <t>2021-01-15 15:03:13Z</t>
  </si>
  <si>
    <t>2021-01-12 21:08:42Z</t>
  </si>
  <si>
    <t>2021-01-13 15:18:28Z</t>
  </si>
  <si>
    <t>XLI210129C00095500</t>
  </si>
  <si>
    <t>d7b16e11-bf40-47d5-9ca3-2d457e71f153</t>
  </si>
  <si>
    <t>2021-01-12 16:02:47Z</t>
  </si>
  <si>
    <t>2021-01-12 15:56:42Z</t>
  </si>
  <si>
    <t>2021-01-12 17:32:15Z</t>
  </si>
  <si>
    <t>TSM210129C00140000</t>
  </si>
  <si>
    <t>939f3d76-c983-44df-9ae2-ea4ec5f5d35f</t>
  </si>
  <si>
    <t>2021-01-12 16:04:26Z</t>
  </si>
  <si>
    <t>SLV210930C00025000</t>
  </si>
  <si>
    <t>9b693d8b-6f07-4f18-8ae7-68af32b849fc</t>
  </si>
  <si>
    <t>2021-01-12 16:04:33Z</t>
  </si>
  <si>
    <t>2021-01-21 15:19:17Z</t>
  </si>
  <si>
    <t>2021-01-20 16:52:29Z</t>
  </si>
  <si>
    <t>2021-01-13 15:47:58Z</t>
  </si>
  <si>
    <t>2021-01-20 14:45:36Z</t>
  </si>
  <si>
    <t>VXX210212C00025000</t>
  </si>
  <si>
    <t>48060eb2-0f92-4334-9b1d-24b03a295207</t>
  </si>
  <si>
    <t>2021-01-12 16:07:07Z</t>
  </si>
  <si>
    <t>2021-01-28 16:40:07Z</t>
  </si>
  <si>
    <t>2021-01-13 20:21:04Z</t>
  </si>
  <si>
    <t>2021-01-29 20:10:54Z</t>
  </si>
  <si>
    <t>2021-01-21 18:12:47Z</t>
  </si>
  <si>
    <t>2021-01-19 15:18:41Z</t>
  </si>
  <si>
    <t>IWM210226C00245000</t>
  </si>
  <si>
    <t>cf1f6fe8-3dbe-4d6c-86ae-cc78ba74972c</t>
  </si>
  <si>
    <t>2021-01-12 16:09:42Z</t>
  </si>
  <si>
    <t>2021-01-19 21:04:02Z</t>
  </si>
  <si>
    <t>2021-01-29 17:44:44Z</t>
  </si>
  <si>
    <t>2021-01-12 20:02:39Z</t>
  </si>
  <si>
    <t>FB210319C00345000</t>
  </si>
  <si>
    <t>b8ea302d-78a0-44b0-9582-721b2e1a16e3</t>
  </si>
  <si>
    <t>2021-01-12 16:17:14Z</t>
  </si>
  <si>
    <t>2021-01-12 16:11:31Z</t>
  </si>
  <si>
    <t>2021-01-15 14:45:57Z</t>
  </si>
  <si>
    <t>2021-01-12 20:34:30Z</t>
  </si>
  <si>
    <t>2021-01-12 17:31:56Z</t>
  </si>
  <si>
    <t>2021-01-15 16:05:32Z</t>
  </si>
  <si>
    <t>2021-01-14 14:46:22Z</t>
  </si>
  <si>
    <t>2021-01-14 18:54:26Z</t>
  </si>
  <si>
    <t>2021-01-12 16:17:11Z</t>
  </si>
  <si>
    <t>2021-01-13 17:19:26Z</t>
  </si>
  <si>
    <t>2021-01-13 15:33:21Z</t>
  </si>
  <si>
    <t>FCX210115C00032500</t>
  </si>
  <si>
    <t>332e389c-2ece-4744-b156-a9e07932f3f0</t>
  </si>
  <si>
    <t>2021-01-12 16:12:18Z</t>
  </si>
  <si>
    <t>2021-01-27 19:39:28Z</t>
  </si>
  <si>
    <t>2021-01-26 16:04:37Z</t>
  </si>
  <si>
    <t>2021-01-20 15:50:02Z</t>
  </si>
  <si>
    <t>SPY210630P00230000</t>
  </si>
  <si>
    <t>2c26c023-6bb7-4e78-8ac4-1f225755859c</t>
  </si>
  <si>
    <t>2021-01-12 16:17:02Z</t>
  </si>
  <si>
    <t>2021-01-12 16:18:49Z</t>
  </si>
  <si>
    <t>2021-01-20 17:55:36Z</t>
  </si>
  <si>
    <t>2021-01-20 15:02:19Z</t>
  </si>
  <si>
    <t>2021-01-15 16:20:37Z</t>
  </si>
  <si>
    <t>2021-01-13 16:03:45Z</t>
  </si>
  <si>
    <t>SQQQ210129C00012500</t>
  </si>
  <si>
    <t>299b647c-53f4-48a0-a2c9-8787302da49f</t>
  </si>
  <si>
    <t>2021-01-12 16:19:09Z</t>
  </si>
  <si>
    <t>2021-01-12 16:32:00Z</t>
  </si>
  <si>
    <t>2021-01-12 16:47:12Z</t>
  </si>
  <si>
    <t>2021-01-12 17:16:49Z</t>
  </si>
  <si>
    <t>AMD210115C00089500</t>
  </si>
  <si>
    <t>3ade531e-6abb-4bca-b891-4ba495e56a85</t>
  </si>
  <si>
    <t>2021-01-12 16:21:44Z</t>
  </si>
  <si>
    <t>2021-01-12 16:32:04Z</t>
  </si>
  <si>
    <t>EEM210917C00054000</t>
  </si>
  <si>
    <t>0dc74cd1-4e1e-467b-b0f7-3aab882810a0</t>
  </si>
  <si>
    <t>Globalstar Inc.</t>
  </si>
  <si>
    <t>Taxi Service</t>
  </si>
  <si>
    <t>2021-01-12 16:24:19Z</t>
  </si>
  <si>
    <t>GSAT</t>
  </si>
  <si>
    <t>2021-01-12 16:32:17Z</t>
  </si>
  <si>
    <t>2021-01-13 14:45:05Z</t>
  </si>
  <si>
    <t>2021-01-12 17:02:45Z</t>
  </si>
  <si>
    <t>2021-01-20 20:50:41Z</t>
  </si>
  <si>
    <t>2021-01-12 18:16:52Z</t>
  </si>
  <si>
    <t>GSAT210716C00001000</t>
  </si>
  <si>
    <t>6688b7e2-56d6-4aa5-bd4a-1ac024df56ae</t>
  </si>
  <si>
    <t>Transportation and Warehousing</t>
  </si>
  <si>
    <t>2021-01-12 18:47:35Z</t>
  </si>
  <si>
    <t>2021-01-12 16:25:54Z</t>
  </si>
  <si>
    <t>2021-01-13 15:01:45Z</t>
  </si>
  <si>
    <t>INTC220617P00060000</t>
  </si>
  <si>
    <t>f3132ef6-72ff-4dcc-bb16-6d099a28fd72</t>
  </si>
  <si>
    <t>2021-01-12 16:26:54Z</t>
  </si>
  <si>
    <t>2021-01-22 20:03:07Z</t>
  </si>
  <si>
    <t>2021-01-14 16:36:56Z</t>
  </si>
  <si>
    <t>XPEV210122C00060500</t>
  </si>
  <si>
    <t>b6723791-d43f-4cf4-9343-145e8653cd75</t>
  </si>
  <si>
    <t>2021-01-12 16:33:44Z</t>
  </si>
  <si>
    <t>2021-01-29 14:45:55Z</t>
  </si>
  <si>
    <t>2021-01-14 15:19:07Z</t>
  </si>
  <si>
    <t>2021-01-21 14:45:10Z</t>
  </si>
  <si>
    <t>2021-01-15 21:15:59Z</t>
  </si>
  <si>
    <t>2021-01-29 16:56:05Z</t>
  </si>
  <si>
    <t>2021-01-14 15:50:25Z</t>
  </si>
  <si>
    <t>2021-01-20 18:11:07Z</t>
  </si>
  <si>
    <t>2021-01-13 16:48:40Z</t>
  </si>
  <si>
    <t>2021-01-19 19:57:50Z</t>
  </si>
  <si>
    <t>2021-01-14 15:34:06Z</t>
  </si>
  <si>
    <t>F210129C00011000</t>
  </si>
  <si>
    <t>72e7a850-eb78-4a6d-a586-e1c26aac4b3e</t>
  </si>
  <si>
    <t>2021-01-12 16:47:09Z</t>
  </si>
  <si>
    <t>2021-01-12 16:34:34Z</t>
  </si>
  <si>
    <t>2021-01-13 14:45:21Z</t>
  </si>
  <si>
    <t>2021-01-26 18:56:11Z</t>
  </si>
  <si>
    <t>2021-01-22 15:51:02Z</t>
  </si>
  <si>
    <t>XOM210716C00052500</t>
  </si>
  <si>
    <t>95f1c7a4-ec0c-4e1b-b46a-9dc006cf0086</t>
  </si>
  <si>
    <t>2021-01-14 18:54:15Z</t>
  </si>
  <si>
    <t>2021-01-12 16:47:16Z</t>
  </si>
  <si>
    <t>2021-01-12 16:37:09Z</t>
  </si>
  <si>
    <t>2021-01-12 17:02:34Z</t>
  </si>
  <si>
    <t>2021-01-13 16:03:44Z</t>
  </si>
  <si>
    <t>2021-01-14 17:53:59Z</t>
  </si>
  <si>
    <t>2021-01-12 20:02:45Z</t>
  </si>
  <si>
    <t>2021-01-14 16:21:17Z</t>
  </si>
  <si>
    <t>WFC210122C00039000</t>
  </si>
  <si>
    <t>0e45f667-9bb3-4165-80c9-1bd3a57fc381</t>
  </si>
  <si>
    <t>2021-01-12 16:47:17Z</t>
  </si>
  <si>
    <t>2021-01-12 16:39:44Z</t>
  </si>
  <si>
    <t>2021-01-14 15:51:14Z</t>
  </si>
  <si>
    <t>2021-01-13 15:18:25Z</t>
  </si>
  <si>
    <t>2021-01-29 19:39:18Z</t>
  </si>
  <si>
    <t>2021-01-21 16:06:38Z</t>
  </si>
  <si>
    <t>2021-01-14 19:25:20Z</t>
  </si>
  <si>
    <t>2021-01-14 18:54:53Z</t>
  </si>
  <si>
    <t>2021-01-13 15:02:40Z</t>
  </si>
  <si>
    <t>2021-01-15 15:34:03Z</t>
  </si>
  <si>
    <t>2021-01-14 17:08:32Z</t>
  </si>
  <si>
    <t>CVX210205C00098000</t>
  </si>
  <si>
    <t>bef8d64f-392c-4141-9a18-c41b430d5455</t>
  </si>
  <si>
    <t>2021-01-12 16:47:29Z</t>
  </si>
  <si>
    <t>2021-01-12 16:40:49Z</t>
  </si>
  <si>
    <t>2021-01-13 21:11:05Z</t>
  </si>
  <si>
    <t>2021-01-12 18:17:40Z</t>
  </si>
  <si>
    <t>2021-01-12 20:50:59Z</t>
  </si>
  <si>
    <t>2021-01-27 15:48:37Z</t>
  </si>
  <si>
    <t>2021-01-12 17:46:40Z</t>
  </si>
  <si>
    <t>VIAC210129C00045000</t>
  </si>
  <si>
    <t>e0f04f7e-6286-4bbf-93a6-0513828fc98f</t>
  </si>
  <si>
    <t>2021-01-14 15:03:11Z</t>
  </si>
  <si>
    <t>2021-01-12 16:42:19Z</t>
  </si>
  <si>
    <t>2021-01-13 17:19:29Z</t>
  </si>
  <si>
    <t>2021-01-13 15:18:06Z</t>
  </si>
  <si>
    <t>2021-01-14 16:05:57Z</t>
  </si>
  <si>
    <t>SNAP210115C00059000</t>
  </si>
  <si>
    <t>4af9795f-b708-4550-8098-715c8fda054a</t>
  </si>
  <si>
    <t>2021-01-12 16:48:38Z</t>
  </si>
  <si>
    <t>2021-01-22 17:40:42Z</t>
  </si>
  <si>
    <t>2021-01-21 20:36:08Z</t>
  </si>
  <si>
    <t>2021-01-13 16:34:00Z</t>
  </si>
  <si>
    <t>2021-01-12 19:47:59Z</t>
  </si>
  <si>
    <t>BIDU210129C00270000</t>
  </si>
  <si>
    <t>86353700-1e36-4dda-8080-cc690678a6fa</t>
  </si>
  <si>
    <t>2021-01-12 16:48:42Z</t>
  </si>
  <si>
    <t>2021-01-19 15:19:00Z</t>
  </si>
  <si>
    <t>2021-01-19 16:07:08Z</t>
  </si>
  <si>
    <t>2021-01-13 15:01:50Z</t>
  </si>
  <si>
    <t>2021-01-19 15:02:25Z</t>
  </si>
  <si>
    <t>ET210219C00009000</t>
  </si>
  <si>
    <t>043ab2d4-d209-41d4-b5ab-a2d81dcb91b8</t>
  </si>
  <si>
    <t>2021-01-12 16:51:17Z</t>
  </si>
  <si>
    <t>2021-01-15 18:23:12Z</t>
  </si>
  <si>
    <t>2021-01-12 17:03:01Z</t>
  </si>
  <si>
    <t>2021-01-15 20:43:05Z</t>
  </si>
  <si>
    <t>2021-01-15 17:52:23Z</t>
  </si>
  <si>
    <t>2021-01-12 18:02:05Z</t>
  </si>
  <si>
    <t>FUBO210115C00033000</t>
  </si>
  <si>
    <t>8ba8d62d-83a1-438c-9ad2-9eaba2ea8213</t>
  </si>
  <si>
    <t>Enterprise Products Partners L P - Unit</t>
  </si>
  <si>
    <t>All Other Business Support Services</t>
  </si>
  <si>
    <t>2021-01-12 16:53:52Z</t>
  </si>
  <si>
    <t>2021-01-21 15:51:11Z</t>
  </si>
  <si>
    <t>EPD</t>
  </si>
  <si>
    <t>2021-01-12 18:32:34Z</t>
  </si>
  <si>
    <t>2021-01-20 20:49:53Z</t>
  </si>
  <si>
    <t>2021-01-22 15:50:10Z</t>
  </si>
  <si>
    <t>2021-01-21 15:18:41Z</t>
  </si>
  <si>
    <t>2021-01-14 17:53:18Z</t>
  </si>
  <si>
    <t>2021-01-15 15:34:43Z</t>
  </si>
  <si>
    <t>2021-01-21 15:03:09Z</t>
  </si>
  <si>
    <t>EPD210219C00025000</t>
  </si>
  <si>
    <t>4324c1a3-1446-4d0c-a073-8b43cf79467c</t>
  </si>
  <si>
    <t>2021-01-12 17:01:52Z</t>
  </si>
  <si>
    <t>2021-01-12 16:55:45Z</t>
  </si>
  <si>
    <t>2021-01-14 14:47:31Z</t>
  </si>
  <si>
    <t>2021-01-12 17:32:13Z</t>
  </si>
  <si>
    <t>2021-01-22 15:03:26Z</t>
  </si>
  <si>
    <t>2021-01-12 17:17:21Z</t>
  </si>
  <si>
    <t>2021-01-13 15:02:49Z</t>
  </si>
  <si>
    <t>NVDA210122C00600000</t>
  </si>
  <si>
    <t>d0105a79-b40c-41f5-b639-a79e32e90cea</t>
  </si>
  <si>
    <t>2021-01-12 17:03:02Z</t>
  </si>
  <si>
    <t>2021-01-12 16:56:27Z</t>
  </si>
  <si>
    <t>2021-01-13 15:18:33Z</t>
  </si>
  <si>
    <t>2021-01-25 16:18:50Z</t>
  </si>
  <si>
    <t>2021-01-15 15:18:28Z</t>
  </si>
  <si>
    <t>DAL210129C00046000</t>
  </si>
  <si>
    <t>236208ff-73b8-4176-9459-9b453571891d</t>
  </si>
  <si>
    <t>2021-01-12 17:03:04Z</t>
  </si>
  <si>
    <t>2021-01-12 16:59:02Z</t>
  </si>
  <si>
    <t>2021-01-28 15:19:17Z</t>
  </si>
  <si>
    <t>XPEV210716P00055000</t>
  </si>
  <si>
    <t>d44fd3ff-df7b-4910-a45d-70fe12a6f4f7</t>
  </si>
  <si>
    <t>🗓️🦔🛍️🔋</t>
  </si>
  <si>
    <t>Endeavour Silver Corp.</t>
  </si>
  <si>
    <t>2021-01-12 17:03:34Z</t>
  </si>
  <si>
    <t>EXK</t>
  </si>
  <si>
    <t>2021-01-29 14:46:37Z</t>
  </si>
  <si>
    <t>2021-01-12 17:17:38Z</t>
  </si>
  <si>
    <t>2021-01-29 21:02:11Z</t>
  </si>
  <si>
    <t>EXK210820C00005000</t>
  </si>
  <si>
    <t>2f3cb8f3-7f12-4b69-845a-5b02c043becf</t>
  </si>
  <si>
    <t>2021-01-12 17:03:37Z</t>
  </si>
  <si>
    <t>2021-01-12 20:50:47Z</t>
  </si>
  <si>
    <t>CGC210226P00035000</t>
  </si>
  <si>
    <t>d4d92861-1d8b-463a-8719-f0e49cd9d9cb</t>
  </si>
  <si>
    <t>2021-01-12 17:06:12Z</t>
  </si>
  <si>
    <t>2021-01-19 14:46:25Z</t>
  </si>
  <si>
    <t>2021-01-14 15:04:02Z</t>
  </si>
  <si>
    <t>2021-01-19 20:30:59Z</t>
  </si>
  <si>
    <t>2021-01-19 16:22:59Z</t>
  </si>
  <si>
    <t>2021-01-12 17:46:45Z</t>
  </si>
  <si>
    <t>CVS210226C00081000</t>
  </si>
  <si>
    <t>3aec4579-2ee7-4650-a650-b5fd5bc6aae4</t>
  </si>
  <si>
    <t>2021-01-12 17:18:00Z</t>
  </si>
  <si>
    <t>2021-01-12 17:08:48Z</t>
  </si>
  <si>
    <t>2021-01-25 15:17:24Z</t>
  </si>
  <si>
    <t>2021-01-14 20:41:46Z</t>
  </si>
  <si>
    <t>SPY210416C00414000</t>
  </si>
  <si>
    <t>7449be72-4a16-4e47-91f7-55e6e595ae40</t>
  </si>
  <si>
    <t>2021-01-12 17:16:51Z</t>
  </si>
  <si>
    <t>2021-01-12 17:10:39Z</t>
  </si>
  <si>
    <t>2021-01-13 17:35:15Z</t>
  </si>
  <si>
    <t>2021-01-27 16:34:51Z</t>
  </si>
  <si>
    <t>2021-01-15 15:18:25Z</t>
  </si>
  <si>
    <t>2021-01-14 17:23:25Z</t>
  </si>
  <si>
    <t>2021-01-13 15:01:59Z</t>
  </si>
  <si>
    <t>C210205C00075000</t>
  </si>
  <si>
    <t>f01f07a7-721a-4dae-94cf-616e797863d7</t>
  </si>
  <si>
    <t>2021-01-12 17:17:07Z</t>
  </si>
  <si>
    <t>2021-01-12 17:11:22Z</t>
  </si>
  <si>
    <t>2021-01-15 19:08:41Z</t>
  </si>
  <si>
    <t>2021-01-22 17:56:52Z</t>
  </si>
  <si>
    <t>2021-01-15 20:25:32Z</t>
  </si>
  <si>
    <t>EWZ210219P00030000</t>
  </si>
  <si>
    <t>19c7c578-f936-42df-987a-880ffc9167c0</t>
  </si>
  <si>
    <t>Lilly(Eli) &amp; Co</t>
  </si>
  <si>
    <t>2021-01-12 17:13:56Z</t>
  </si>
  <si>
    <t>LLY</t>
  </si>
  <si>
    <t>2021-01-12 21:08:45Z</t>
  </si>
  <si>
    <t>2021-01-12 20:03:15Z</t>
  </si>
  <si>
    <t>2021-01-25 21:13:33Z</t>
  </si>
  <si>
    <t>2021-01-13 16:03:22Z</t>
  </si>
  <si>
    <t>LLY210319C00190000</t>
  </si>
  <si>
    <t>9ae64b9a-83d7-4381-b878-99737dfa4923</t>
  </si>
  <si>
    <t>2021-01-13 16:49:55Z</t>
  </si>
  <si>
    <t>2021-01-12 17:17:23Z</t>
  </si>
  <si>
    <t>2021-01-12 17:18:44Z</t>
  </si>
  <si>
    <t>2021-01-14 14:46:02Z</t>
  </si>
  <si>
    <t>2021-01-12 19:16:54Z</t>
  </si>
  <si>
    <t>71fb7a98-4e8a-49fa-84ac-5c166a373d17</t>
  </si>
  <si>
    <t>2021-01-12 17:18:47Z</t>
  </si>
  <si>
    <t>2021-01-14 15:50:34Z</t>
  </si>
  <si>
    <t>2021-01-12 20:34:20Z</t>
  </si>
  <si>
    <t>WFC210115P00030500</t>
  </si>
  <si>
    <t>98e1969f-a90a-4358-94fa-454027c60593</t>
  </si>
  <si>
    <t>2021-01-12 17:31:46Z</t>
  </si>
  <si>
    <t>2021-01-12 17:21:22Z</t>
  </si>
  <si>
    <t>2021-01-22 19:15:28Z</t>
  </si>
  <si>
    <t>2021-01-14 15:02:52Z</t>
  </si>
  <si>
    <t>2021-01-20 16:05:52Z</t>
  </si>
  <si>
    <t>2021-01-25 15:01:29Z</t>
  </si>
  <si>
    <t>2021-01-21 18:44:22Z</t>
  </si>
  <si>
    <t>2021-01-14 15:19:17Z</t>
  </si>
  <si>
    <t>2021-01-13 16:33:38Z</t>
  </si>
  <si>
    <t>2021-01-20 16:37:13Z</t>
  </si>
  <si>
    <t>MRO210219C00010000</t>
  </si>
  <si>
    <t>d1b44782-2293-4643-b4ec-83538ee73903</t>
  </si>
  <si>
    <t>2021-01-14 15:34:16Z</t>
  </si>
  <si>
    <t>Activision Blizzard Inc</t>
  </si>
  <si>
    <t>2021-01-12 17:23:57Z</t>
  </si>
  <si>
    <t>2021-01-19 20:47:25Z</t>
  </si>
  <si>
    <t>ATVI</t>
  </si>
  <si>
    <t>2021-01-19 15:03:05Z</t>
  </si>
  <si>
    <t>2021-01-19 15:34:27Z</t>
  </si>
  <si>
    <t>2021-01-28 20:28:34Z</t>
  </si>
  <si>
    <t>2021-01-19 16:06:11Z</t>
  </si>
  <si>
    <t>2021-01-19 18:38:50Z</t>
  </si>
  <si>
    <t>2021-01-19 15:49:51Z</t>
  </si>
  <si>
    <t>ATVI210205P00082000</t>
  </si>
  <si>
    <t>4e1b9558-344d-4f72-a8c2-d6d18f5badfa</t>
  </si>
  <si>
    <t>2021-01-12 18:17:39Z</t>
  </si>
  <si>
    <t>Target Corp</t>
  </si>
  <si>
    <t>2021-01-12 17:25:49Z</t>
  </si>
  <si>
    <t>TGT</t>
  </si>
  <si>
    <t>2021-01-12 17:32:42Z</t>
  </si>
  <si>
    <t>2021-01-12 20:50:58Z</t>
  </si>
  <si>
    <t>TGT210219C00210000</t>
  </si>
  <si>
    <t>2bd87cd8-c29e-4cae-ad71-01fc25a833a7</t>
  </si>
  <si>
    <t>2021-01-12 17:26:32Z</t>
  </si>
  <si>
    <t>2021-01-19 17:24:50Z</t>
  </si>
  <si>
    <t>2021-01-12 21:08:41Z</t>
  </si>
  <si>
    <t>2021-01-27 14:46:03Z</t>
  </si>
  <si>
    <t>2021-01-29 20:45:29Z</t>
  </si>
  <si>
    <t>2021-01-15 18:39:15Z</t>
  </si>
  <si>
    <t>2021-01-27 20:11:12Z</t>
  </si>
  <si>
    <t>2021-01-14 15:19:37Z</t>
  </si>
  <si>
    <t>JPM210129P00129000</t>
  </si>
  <si>
    <t>97018420-0d67-4200-94bb-483405df5b37</t>
  </si>
  <si>
    <t>🦄🦔</t>
  </si>
  <si>
    <t>2021-01-12 17:32:06Z</t>
  </si>
  <si>
    <t>2021-01-12 17:29:06Z</t>
  </si>
  <si>
    <t>2021-01-12 20:18:52Z</t>
  </si>
  <si>
    <t>2021-01-12 17:32:43Z</t>
  </si>
  <si>
    <t>2021-01-12 19:47:03Z</t>
  </si>
  <si>
    <t>2021-01-13 17:03:55Z</t>
  </si>
  <si>
    <t>2021-01-12 19:02:13Z</t>
  </si>
  <si>
    <t>LMND210115P00160000</t>
  </si>
  <si>
    <t>e096f506-3082-43e1-9614-3c1640e73c45</t>
  </si>
  <si>
    <t>🚨🐻🦔🛌🏼</t>
  </si>
  <si>
    <t>2021-01-12 17:46:37Z</t>
  </si>
  <si>
    <t>2021-01-12 17:33:23Z</t>
  </si>
  <si>
    <t>2021-01-12 18:47:16Z</t>
  </si>
  <si>
    <t>2021-01-12 18:16:32Z</t>
  </si>
  <si>
    <t>MARA210115P00024000</t>
  </si>
  <si>
    <t>d82a69fd-921e-4dfa-8d5f-a6b85ad56c2f</t>
  </si>
  <si>
    <t>2021-01-12 17:33:27Z</t>
  </si>
  <si>
    <t>2021-01-13 14:45:25Z</t>
  </si>
  <si>
    <t>2021-01-26 15:02:22Z</t>
  </si>
  <si>
    <t>2021-01-14 17:54:11Z</t>
  </si>
  <si>
    <t>2021-01-29 15:20:43Z</t>
  </si>
  <si>
    <t>2021-01-19 15:02:18Z</t>
  </si>
  <si>
    <t>TWTR210212C00049000</t>
  </si>
  <si>
    <t>2b4f647f-e52d-40cb-bfc9-79625ff087bc</t>
  </si>
  <si>
    <t>2021-01-12 17:36:02Z</t>
  </si>
  <si>
    <t>2021-01-12 19:47:43Z</t>
  </si>
  <si>
    <t>2021-01-15 16:20:49Z</t>
  </si>
  <si>
    <t>2021-01-12 18:16:42Z</t>
  </si>
  <si>
    <t>QQQ210212P00265000</t>
  </si>
  <si>
    <t>d09a8d83-461b-4ee5-b889-6c87e56a07aa</t>
  </si>
  <si>
    <t>2021-01-12 17:47:16Z</t>
  </si>
  <si>
    <t>2021-01-12 17:38:37Z</t>
  </si>
  <si>
    <t>2021-01-28 15:02:46Z</t>
  </si>
  <si>
    <t>2021-01-22 20:51:53Z</t>
  </si>
  <si>
    <t>2021-01-20 15:03:22Z</t>
  </si>
  <si>
    <t>ARKK210319P00101960</t>
  </si>
  <si>
    <t>39901f39-29e3-4fec-8230-73ea7f2c8c0e</t>
  </si>
  <si>
    <t>2021-01-12 17:46:30Z</t>
  </si>
  <si>
    <t>2021-01-12 17:40:31Z</t>
  </si>
  <si>
    <t>2021-01-14 19:25:10Z</t>
  </si>
  <si>
    <t>2021-01-29 14:46:30Z</t>
  </si>
  <si>
    <t>KRE220121P00050000</t>
  </si>
  <si>
    <t>d181d75e-ef09-4b56-b4ce-d47e1eb25126</t>
  </si>
  <si>
    <t>2021-01-12 17:41:13Z</t>
  </si>
  <si>
    <t>2021-01-13 21:10:47Z</t>
  </si>
  <si>
    <t>2021-01-12 18:01:59Z</t>
  </si>
  <si>
    <t>2021-01-13 19:35:29Z</t>
  </si>
  <si>
    <t>2021-01-12 19:02:42Z</t>
  </si>
  <si>
    <t>2021-01-12 18:16:51Z</t>
  </si>
  <si>
    <t>BLNK210115C00060000</t>
  </si>
  <si>
    <t>5ddb5619-c143-47d1-a9b7-4eaf84d667e8</t>
  </si>
  <si>
    <t>🚨🎰🐂🛍️🛌🏼</t>
  </si>
  <si>
    <t>2021-01-12 17:47:25Z</t>
  </si>
  <si>
    <t>2021-01-12 17:43:47Z</t>
  </si>
  <si>
    <t>2021-01-12 17:46:44Z</t>
  </si>
  <si>
    <t>2021-01-22 20:19:03Z</t>
  </si>
  <si>
    <t>2021-01-12 19:32:49Z</t>
  </si>
  <si>
    <t>LAZR210122P00033000</t>
  </si>
  <si>
    <t>292faa9b-5ce0-4af5-a3c5-0ed1dbe5d4ee</t>
  </si>
  <si>
    <t>2021-01-12 17:48:04Z</t>
  </si>
  <si>
    <t>2021-01-15 14:46:35Z</t>
  </si>
  <si>
    <t>2021-01-12 18:17:28Z</t>
  </si>
  <si>
    <t>2021-01-19 16:06:29Z</t>
  </si>
  <si>
    <t>KHC210226C00034000</t>
  </si>
  <si>
    <t>ed111112-b6e7-47dc-9f8b-010a9f8c64fd</t>
  </si>
  <si>
    <t>2021-01-12 17:48:23Z</t>
  </si>
  <si>
    <t>2021-01-13 16:04:25Z</t>
  </si>
  <si>
    <t>2021-01-12 19:33:17Z</t>
  </si>
  <si>
    <t>GPS210219P00019000</t>
  </si>
  <si>
    <t>b95079f6-4661-458b-bae6-52730e27c72c</t>
  </si>
  <si>
    <t>2021-01-12 18:02:27Z</t>
  </si>
  <si>
    <t>2021-01-12 17:50:57Z</t>
  </si>
  <si>
    <t>2021-01-14 19:39:24Z</t>
  </si>
  <si>
    <t>2021-01-12 18:47:11Z</t>
  </si>
  <si>
    <t>2021-01-14 16:38:11Z</t>
  </si>
  <si>
    <t>2021-01-21 17:10:06Z</t>
  </si>
  <si>
    <t>2021-01-14 17:09:11Z</t>
  </si>
  <si>
    <t>2021-01-12 21:08:01Z</t>
  </si>
  <si>
    <t>2021-01-12 20:35:39Z</t>
  </si>
  <si>
    <t>2021-01-12 18:02:56Z</t>
  </si>
  <si>
    <t>2021-01-12 19:02:38Z</t>
  </si>
  <si>
    <t>DOCU210122C00282500</t>
  </si>
  <si>
    <t>d8ef3329-c352-49a8-b10b-95b2df69d8b2</t>
  </si>
  <si>
    <t>2021-01-12 17:53:33Z</t>
  </si>
  <si>
    <t>2021-01-20 16:05:49Z</t>
  </si>
  <si>
    <t>2021-01-13 15:01:43Z</t>
  </si>
  <si>
    <t>2021-01-25 15:01:30Z</t>
  </si>
  <si>
    <t>2021-01-19 18:07:42Z</t>
  </si>
  <si>
    <t>2021-01-13 15:17:49Z</t>
  </si>
  <si>
    <t>XLE210129C00047000</t>
  </si>
  <si>
    <t>9fdddbec-3018-4e0e-b4c6-5d934d232905</t>
  </si>
  <si>
    <t>2021-01-14 18:54:17Z</t>
  </si>
  <si>
    <t>2021-01-12 17:55:10Z</t>
  </si>
  <si>
    <t>2021-01-12 19:17:14Z</t>
  </si>
  <si>
    <t>IWM210205P00200000</t>
  </si>
  <si>
    <t>3c78b130-75ba-48ee-835c-75dd56b47a8f</t>
  </si>
  <si>
    <t>2021-01-12 18:01:50Z</t>
  </si>
  <si>
    <t>2021-01-12 17:56:08Z</t>
  </si>
  <si>
    <t>2021-01-19 16:53:19Z</t>
  </si>
  <si>
    <t>2021-01-21 15:35:05Z</t>
  </si>
  <si>
    <t>QQQ210319C00346000</t>
  </si>
  <si>
    <t>5bb1a386-2545-41cf-a079-b0e6f127762f</t>
  </si>
  <si>
    <t>2021-01-12 18:01:41Z</t>
  </si>
  <si>
    <t>ProShares Trust - ProShares UltraShort S&amp;P500</t>
  </si>
  <si>
    <t>2021-01-12 17:58:42Z</t>
  </si>
  <si>
    <t>SDS</t>
  </si>
  <si>
    <t>2021-01-21 14:46:08Z</t>
  </si>
  <si>
    <t>2021-01-12 18:02:14Z</t>
  </si>
  <si>
    <t>2021-01-13 19:50:13Z</t>
  </si>
  <si>
    <t>2021-01-26 16:05:20Z</t>
  </si>
  <si>
    <t>2021-01-21 16:06:36Z</t>
  </si>
  <si>
    <t>2021-01-12 19:32:37Z</t>
  </si>
  <si>
    <t>2021-01-20 16:06:48Z</t>
  </si>
  <si>
    <t>SDS210205C00011000</t>
  </si>
  <si>
    <t>b4e49638-cd78-42d1-a24c-c31455b6eb7d</t>
  </si>
  <si>
    <t>2021-01-12 18:03:14Z</t>
  </si>
  <si>
    <t>2021-01-12 18:16:30Z</t>
  </si>
  <si>
    <t>2021-01-25 15:47:50Z</t>
  </si>
  <si>
    <t>2021-01-12 19:01:38Z</t>
  </si>
  <si>
    <t>2021-01-13 21:10:26Z</t>
  </si>
  <si>
    <t>TRXC210319P00002000</t>
  </si>
  <si>
    <t>332bf1d6-09e7-450b-951b-2cca92724a1e</t>
  </si>
  <si>
    <t>2021-01-12 18:03:18Z</t>
  </si>
  <si>
    <t>2021-01-14 21:16:27Z</t>
  </si>
  <si>
    <t>2021-01-27 17:06:16Z</t>
  </si>
  <si>
    <t>2021-01-25 15:33:02Z</t>
  </si>
  <si>
    <t>2021-01-14 16:37:29Z</t>
  </si>
  <si>
    <t>DDD220121P00017000</t>
  </si>
  <si>
    <t>18e0bb5d-dbef-4ada-abd5-4ff9fd757948</t>
  </si>
  <si>
    <t>2021-01-12 18:05:55Z</t>
  </si>
  <si>
    <t>2021-01-13 14:45:37Z</t>
  </si>
  <si>
    <t>2021-01-12 18:47:39Z</t>
  </si>
  <si>
    <t>2021-01-26 14:46:52Z</t>
  </si>
  <si>
    <t>TME220121C00030000</t>
  </si>
  <si>
    <t>00cac508-f9c8-44e5-ac1f-f3aae56691c7</t>
  </si>
  <si>
    <t>2021-01-12 18:16:55Z</t>
  </si>
  <si>
    <t>2021-01-12 18:08:31Z</t>
  </si>
  <si>
    <t>2021-01-25 14:45:40Z</t>
  </si>
  <si>
    <t>2021-01-12 18:17:31Z</t>
  </si>
  <si>
    <t>2021-01-20 15:19:39Z</t>
  </si>
  <si>
    <t>2021-01-28 15:02:43Z</t>
  </si>
  <si>
    <t>2021-01-27 17:36:52Z</t>
  </si>
  <si>
    <t>2021-01-20 15:03:10Z</t>
  </si>
  <si>
    <t>2021-01-27 15:34:26Z</t>
  </si>
  <si>
    <t>EPD210219P00030000</t>
  </si>
  <si>
    <t>2a8db2ab-4203-44b7-b06c-2a57a62c7af6</t>
  </si>
  <si>
    <t>2021-01-12 18:10:22Z</t>
  </si>
  <si>
    <t>2021-01-28 15:02:42Z</t>
  </si>
  <si>
    <t>2021-01-12 18:17:33Z</t>
  </si>
  <si>
    <t>2021-01-15 21:00:22Z</t>
  </si>
  <si>
    <t>2021-01-26 21:02:35Z</t>
  </si>
  <si>
    <t>2021-01-28 16:24:30Z</t>
  </si>
  <si>
    <t>2021-01-15 15:03:55Z</t>
  </si>
  <si>
    <t>HL230120C00003500</t>
  </si>
  <si>
    <t>364d8ae8-5e33-48f7-98ef-9e9a7a4ae800</t>
  </si>
  <si>
    <t>Goldman Sachs Group  Inc.</t>
  </si>
  <si>
    <t>2021-01-12 18:11:07Z</t>
  </si>
  <si>
    <t>2021-01-15 15:35:03Z</t>
  </si>
  <si>
    <t>GS</t>
  </si>
  <si>
    <t>2021-01-12 20:02:30Z</t>
  </si>
  <si>
    <t>2021-01-20 18:59:27Z</t>
  </si>
  <si>
    <t>2021-01-13 17:34:44Z</t>
  </si>
  <si>
    <t>2021-01-14 19:54:59Z</t>
  </si>
  <si>
    <t>2021-01-12 18:17:59Z</t>
  </si>
  <si>
    <t>2021-01-13 15:02:56Z</t>
  </si>
  <si>
    <t>GS210122C00320000</t>
  </si>
  <si>
    <t>49af940b-c34f-44ea-a842-bcccf6ff1849</t>
  </si>
  <si>
    <t>⌛🦴</t>
  </si>
  <si>
    <t>2021-01-12 18:13:41Z</t>
  </si>
  <si>
    <t>2021-01-27 20:11:50Z</t>
  </si>
  <si>
    <t>2021-01-13 15:48:44Z</t>
  </si>
  <si>
    <t>2021-01-12 18:32:41Z</t>
  </si>
  <si>
    <t>XLB220121C00100000</t>
  </si>
  <si>
    <t>50b0341b-a297-4540-a8e7-0e3192717cb0</t>
  </si>
  <si>
    <t>2021-01-12 18:18:12Z</t>
  </si>
  <si>
    <t>2021-01-22 16:21:44Z</t>
  </si>
  <si>
    <t>2021-01-21 16:05:38Z</t>
  </si>
  <si>
    <t>2021-01-25 15:01:13Z</t>
  </si>
  <si>
    <t>2021-01-22 15:02:37Z</t>
  </si>
  <si>
    <t>2021-01-20 15:02:12Z</t>
  </si>
  <si>
    <t>2021-01-21 20:35:28Z</t>
  </si>
  <si>
    <t>NIO210219P00041000</t>
  </si>
  <si>
    <t>56b108b3-5c65-4490-81d2-74247f2a000a</t>
  </si>
  <si>
    <t>🗓️🐻🦴🔋</t>
  </si>
  <si>
    <t>2021-01-15 20:25:21Z</t>
  </si>
  <si>
    <t>2021-01-12 18:31:33Z</t>
  </si>
  <si>
    <t>2021-01-12 18:18:16Z</t>
  </si>
  <si>
    <t>2021-01-25 15:47:45Z</t>
  </si>
  <si>
    <t>2021-01-19 14:45:25Z</t>
  </si>
  <si>
    <t>2021-01-20 16:05:35Z</t>
  </si>
  <si>
    <t>AAPL230317P00105000</t>
  </si>
  <si>
    <t>2f893a89-8c20-460e-b8a6-f8c5e8219011</t>
  </si>
  <si>
    <t>2021-01-12 18:31:35Z</t>
  </si>
  <si>
    <t>2021-01-12 18:20:52Z</t>
  </si>
  <si>
    <t>2021-01-15 15:33:53Z</t>
  </si>
  <si>
    <t>BAC210219C00038000</t>
  </si>
  <si>
    <t>e8ee2217-69ee-42d5-8222-870e78d27192</t>
  </si>
  <si>
    <t>2021-01-12 18:31:41Z</t>
  </si>
  <si>
    <t>2021-01-12 18:23:31Z</t>
  </si>
  <si>
    <t>2021-01-22 14:46:01Z</t>
  </si>
  <si>
    <t>2021-01-14 15:34:12Z</t>
  </si>
  <si>
    <t>2021-01-19 19:58:03Z</t>
  </si>
  <si>
    <t>2021-01-20 16:21:49Z</t>
  </si>
  <si>
    <t>2021-01-14 15:02:45Z</t>
  </si>
  <si>
    <t>2021-01-19 18:22:57Z</t>
  </si>
  <si>
    <t>RIG210219P00002500</t>
  </si>
  <si>
    <t>bd9d10bf-2662-4d23-a933-9a20e8c6b47c</t>
  </si>
  <si>
    <t>2021-01-21 20:51:28Z</t>
  </si>
  <si>
    <t>2021-01-12 18:31:56Z</t>
  </si>
  <si>
    <t>TechnipFMC plc</t>
  </si>
  <si>
    <t>Administrative Management and General Management Consulting Services</t>
  </si>
  <si>
    <t>2021-01-12 18:25:18Z</t>
  </si>
  <si>
    <t>2021-01-19 15:19:22Z</t>
  </si>
  <si>
    <t>FTI</t>
  </si>
  <si>
    <t>2021-01-12 18:32:53Z</t>
  </si>
  <si>
    <t>2021-01-13 15:02:29Z</t>
  </si>
  <si>
    <t>2021-01-25 16:19:12Z</t>
  </si>
  <si>
    <t>2021-01-12 19:18:06Z</t>
  </si>
  <si>
    <t>2021-01-13 14:45:44Z</t>
  </si>
  <si>
    <t>2021-01-13 16:34:08Z</t>
  </si>
  <si>
    <t>FTI210219C00012000</t>
  </si>
  <si>
    <t>fc39fcfa-eb7b-489c-b54e-8e74d9b8ddab</t>
  </si>
  <si>
    <t>2021-01-12 18:26:07Z</t>
  </si>
  <si>
    <t>2021-01-14 15:50:30Z</t>
  </si>
  <si>
    <t>2021-01-27 17:05:30Z</t>
  </si>
  <si>
    <t>2021-01-20 15:34:34Z</t>
  </si>
  <si>
    <t>2021-01-22 15:02:45Z</t>
  </si>
  <si>
    <t>2021-01-20 16:05:57Z</t>
  </si>
  <si>
    <t>2021-01-27 17:20:55Z</t>
  </si>
  <si>
    <t>2021-01-14 18:38:33Z</t>
  </si>
  <si>
    <t>2021-01-27 15:48:33Z</t>
  </si>
  <si>
    <t>2021-01-13 15:17:44Z</t>
  </si>
  <si>
    <t>2021-01-20 15:50:15Z</t>
  </si>
  <si>
    <t>RIG210219C00004000</t>
  </si>
  <si>
    <t>772f6b55-5d67-42cc-987d-975188e03598</t>
  </si>
  <si>
    <t>2021-01-12 18:28:41Z</t>
  </si>
  <si>
    <t>2021-01-12 20:35:26Z</t>
  </si>
  <si>
    <t>SPCE210129C00032000</t>
  </si>
  <si>
    <t>ed45eb7c-aaf7-400b-aa1b-46b283f2d8f1</t>
  </si>
  <si>
    <t>2021-01-12 18:33:16Z</t>
  </si>
  <si>
    <t>2021-01-13 16:04:00Z</t>
  </si>
  <si>
    <t>2021-01-26 16:05:09Z</t>
  </si>
  <si>
    <t>2021-01-12 20:34:19Z</t>
  </si>
  <si>
    <t>2021-01-13 15:01:53Z</t>
  </si>
  <si>
    <t>VALE210129C00021500</t>
  </si>
  <si>
    <t>8505db71-ff39-4299-8a2f-9bb183809161</t>
  </si>
  <si>
    <t>2021-01-12 18:47:24Z</t>
  </si>
  <si>
    <t>2021-01-12 18:33:22Z</t>
  </si>
  <si>
    <t>2021-01-12 20:17:37Z</t>
  </si>
  <si>
    <t>2021-01-19 20:31:18Z</t>
  </si>
  <si>
    <t>2021-01-12 18:47:22Z</t>
  </si>
  <si>
    <t>2021-01-12 19:32:08Z</t>
  </si>
  <si>
    <t>RIDE210122P00023000</t>
  </si>
  <si>
    <t>2b78ca14-e694-41c1-a165-dd95aa2876e2</t>
  </si>
  <si>
    <t>2021-01-12 18:35:51Z</t>
  </si>
  <si>
    <t>2021-01-13 18:05:38Z</t>
  </si>
  <si>
    <t>2021-01-13 14:45:40Z</t>
  </si>
  <si>
    <t>2021-01-12 20:51:52Z</t>
  </si>
  <si>
    <t>2021-01-21 16:22:02Z</t>
  </si>
  <si>
    <t>2021-01-13 17:04:59Z</t>
  </si>
  <si>
    <t>2021-01-12 18:47:44Z</t>
  </si>
  <si>
    <t>2021-01-13 16:04:15Z</t>
  </si>
  <si>
    <t>MRNA210122P00090000</t>
  </si>
  <si>
    <t>47f03d01-25d7-4c14-9f61-28a4ff2da478</t>
  </si>
  <si>
    <t>2021-01-12 18:38:27Z</t>
  </si>
  <si>
    <t>2021-01-14 14:46:51Z</t>
  </si>
  <si>
    <t>2021-01-21 17:40:13Z</t>
  </si>
  <si>
    <t>2021-01-25 20:57:08Z</t>
  </si>
  <si>
    <t>2021-01-13 20:38:08Z</t>
  </si>
  <si>
    <t>ICLN220121P00027000</t>
  </si>
  <si>
    <t>729deb3b-7c6d-4859-9063-1d60f73247e9</t>
  </si>
  <si>
    <t>2021-01-12 18:47:50Z</t>
  </si>
  <si>
    <t>2021-01-12 18:40:29Z</t>
  </si>
  <si>
    <t>2021-01-19 15:49:52Z</t>
  </si>
  <si>
    <t>2021-01-13 20:05:37Z</t>
  </si>
  <si>
    <t>2021-01-13 15:18:09Z</t>
  </si>
  <si>
    <t>2021-01-12 19:17:18Z</t>
  </si>
  <si>
    <t>2021-01-14 16:21:51Z</t>
  </si>
  <si>
    <t>BIDU210219P00170000</t>
  </si>
  <si>
    <t>161984dc-1a02-425a-a723-d9af1c5d2563</t>
  </si>
  <si>
    <t>2021-01-12 18:47:42Z</t>
  </si>
  <si>
    <t>2021-01-12 18:41:04Z</t>
  </si>
  <si>
    <t>2021-01-21 14:45:39Z</t>
  </si>
  <si>
    <t>2021-01-12 18:47:36Z</t>
  </si>
  <si>
    <t>2021-01-14 19:39:53Z</t>
  </si>
  <si>
    <t>2021-01-27 19:24:23Z</t>
  </si>
  <si>
    <t>C210917P00070000</t>
  </si>
  <si>
    <t>58c8c1fa-330d-4114-976e-66c936ebf671</t>
  </si>
  <si>
    <t>🗓️🦄🛍️</t>
  </si>
  <si>
    <t>United Parcel Service  Inc. - Class B</t>
  </si>
  <si>
    <t>2021-01-12 18:43:38Z</t>
  </si>
  <si>
    <t>UPS</t>
  </si>
  <si>
    <t>2021-01-14 15:50:20Z</t>
  </si>
  <si>
    <t>2021-01-25 18:52:30Z</t>
  </si>
  <si>
    <t>2021-01-25 18:36:59Z</t>
  </si>
  <si>
    <t>2021-01-12 19:33:03Z</t>
  </si>
  <si>
    <t>2021-01-25 15:49:13Z</t>
  </si>
  <si>
    <t>UPS210205P00147000</t>
  </si>
  <si>
    <t>46542d1b-9f35-4a24-aa6c-2ed80af5366c</t>
  </si>
  <si>
    <t>2021-01-12 18:47:07Z</t>
  </si>
  <si>
    <t>2021-01-12 18:48:20Z</t>
  </si>
  <si>
    <t>2021-01-12 19:02:03Z</t>
  </si>
  <si>
    <t>2021-01-21 17:09:57Z</t>
  </si>
  <si>
    <t>2021-01-19 21:05:09Z</t>
  </si>
  <si>
    <t>KHC220121P00045000</t>
  </si>
  <si>
    <t>4fa5350a-2c46-4884-8c27-9edfd2782c70</t>
  </si>
  <si>
    <t>2021-01-12 18:48:43Z</t>
  </si>
  <si>
    <t>2021-01-19 15:18:23Z</t>
  </si>
  <si>
    <t>2021-01-13 16:19:26Z</t>
  </si>
  <si>
    <t>2021-01-20 16:38:19Z</t>
  </si>
  <si>
    <t>2021-01-27 15:34:08Z</t>
  </si>
  <si>
    <t>RKT210129C00021000</t>
  </si>
  <si>
    <t>bfc5e072-8a27-4804-85da-472f3877526d</t>
  </si>
  <si>
    <t>2021-01-12 19:02:07Z</t>
  </si>
  <si>
    <t>2021-01-12 18:51:17Z</t>
  </si>
  <si>
    <t>2021-01-13 17:49:42Z</t>
  </si>
  <si>
    <t>2021-01-13 15:02:52Z</t>
  </si>
  <si>
    <t>2021-01-13 20:54:05Z</t>
  </si>
  <si>
    <t>2021-01-12 20:02:06Z</t>
  </si>
  <si>
    <t>AMAT210122C00105000</t>
  </si>
  <si>
    <t>34713f3f-2cb5-459c-a31c-b806bff80f9d</t>
  </si>
  <si>
    <t>2021-01-12 19:02:12Z</t>
  </si>
  <si>
    <t>2021-01-12 18:53:55Z</t>
  </si>
  <si>
    <t>2021-01-20 19:45:19Z</t>
  </si>
  <si>
    <t>2021-01-21 17:25:02Z</t>
  </si>
  <si>
    <t>2021-01-13 20:54:24Z</t>
  </si>
  <si>
    <t>PFE220916C00050000</t>
  </si>
  <si>
    <t>27a4b609-4ea2-4166-8b44-0baa3b500055</t>
  </si>
  <si>
    <t>2021-01-12 19:01:45Z</t>
  </si>
  <si>
    <t>2021-01-12 18:55:28Z</t>
  </si>
  <si>
    <t>2021-01-25 15:49:00Z</t>
  </si>
  <si>
    <t>GDXJ210219C00056000</t>
  </si>
  <si>
    <t>45e1d0d6-cb58-4d3f-ab9d-40dad8850f01</t>
  </si>
  <si>
    <t>2021-01-12 19:01:58Z</t>
  </si>
  <si>
    <t>2021-01-12 18:56:32Z</t>
  </si>
  <si>
    <t>2021-01-12 21:08:46Z</t>
  </si>
  <si>
    <t>2021-01-19 17:25:55Z</t>
  </si>
  <si>
    <t>2021-01-21 18:28:40Z</t>
  </si>
  <si>
    <t>2021-01-29 14:46:11Z</t>
  </si>
  <si>
    <t>2021-01-27 17:06:20Z</t>
  </si>
  <si>
    <t>2021-01-19 15:50:08Z</t>
  </si>
  <si>
    <t>2021-01-20 16:06:35Z</t>
  </si>
  <si>
    <t>AR210521C00010000</t>
  </si>
  <si>
    <t>07f45967-837e-4ab1-aa63-6037e396c4fa</t>
  </si>
  <si>
    <t>2021-01-12 19:03:05Z</t>
  </si>
  <si>
    <t>2021-01-12 19:03:18Z</t>
  </si>
  <si>
    <t>2021-01-15 18:51:50Z</t>
  </si>
  <si>
    <t>2021-01-13 15:01:44Z</t>
  </si>
  <si>
    <t>2021-01-19 15:18:55Z</t>
  </si>
  <si>
    <t>2021-01-13 20:05:22Z</t>
  </si>
  <si>
    <t>2021-01-13 19:50:55Z</t>
  </si>
  <si>
    <t>ZNGA210122C00010500</t>
  </si>
  <si>
    <t>3f70d0ac-91dd-4045-bfcb-0c6d645179ab</t>
  </si>
  <si>
    <t>2021-01-12 19:17:06Z</t>
  </si>
  <si>
    <t>2021-01-12 19:03:38Z</t>
  </si>
  <si>
    <t>2021-01-25 15:17:23Z</t>
  </si>
  <si>
    <t>2021-01-21 15:19:10Z</t>
  </si>
  <si>
    <t>GE210219C00008000</t>
  </si>
  <si>
    <t>00197498-b405-4a0f-bafc-47d4cb1531d3</t>
  </si>
  <si>
    <t>2021-01-12 19:06:16Z</t>
  </si>
  <si>
    <t>2021-01-12 19:17:40Z</t>
  </si>
  <si>
    <t>2021-01-13 16:19:40Z</t>
  </si>
  <si>
    <t>GDXJ210917P00053000</t>
  </si>
  <si>
    <t>1403741d-2f19-4937-a4ad-ff36404f086b</t>
  </si>
  <si>
    <t>2021-01-12 19:08:51Z</t>
  </si>
  <si>
    <t>2021-01-20 15:49:56Z</t>
  </si>
  <si>
    <t>2021-01-27 20:11:04Z</t>
  </si>
  <si>
    <t>2021-01-13 15:48:09Z</t>
  </si>
  <si>
    <t>2021-01-25 15:01:28Z</t>
  </si>
  <si>
    <t>2021-01-12 20:34:27Z</t>
  </si>
  <si>
    <t>2021-01-13 16:04:04Z</t>
  </si>
  <si>
    <t>GDX210219P00032000</t>
  </si>
  <si>
    <t>ecf77e8b-cf6b-434f-8876-a2612bf5ff23</t>
  </si>
  <si>
    <t>2021-01-12 19:17:08Z</t>
  </si>
  <si>
    <t>2021-01-12 19:10:24Z</t>
  </si>
  <si>
    <t>2021-01-21 20:52:41Z</t>
  </si>
  <si>
    <t>2021-01-21 18:12:12Z</t>
  </si>
  <si>
    <t>NEM210226C00065500</t>
  </si>
  <si>
    <t>a9dc8d93-df82-43f2-a93a-20dab8836070</t>
  </si>
  <si>
    <t>2021-01-12 19:18:21Z</t>
  </si>
  <si>
    <t>2021-01-12 19:11:29Z</t>
  </si>
  <si>
    <t>2021-01-19 15:02:08Z</t>
  </si>
  <si>
    <t>2021-01-12 19:17:24Z</t>
  </si>
  <si>
    <t>2021-01-13 15:49:04Z</t>
  </si>
  <si>
    <t>2021-01-22 17:09:56Z</t>
  </si>
  <si>
    <t>2021-01-13 18:21:01Z</t>
  </si>
  <si>
    <t>2021-01-13 15:17:25Z</t>
  </si>
  <si>
    <t>2021-01-13 16:19:34Z</t>
  </si>
  <si>
    <t>GME210416P00025000</t>
  </si>
  <si>
    <t>82b4d86a-67d4-4dcd-b904-d7f9496e97e6</t>
  </si>
  <si>
    <t>2021-01-12 19:14:04Z</t>
  </si>
  <si>
    <t>2021-01-20 16:37:34Z</t>
  </si>
  <si>
    <t>2021-01-13 16:49:41Z</t>
  </si>
  <si>
    <t>2021-01-20 14:46:14Z</t>
  </si>
  <si>
    <t>VIPS210521C00030000</t>
  </si>
  <si>
    <t>b2f6c391-013c-410c-9fd2-e74d983c05f4</t>
  </si>
  <si>
    <t>2021-01-12 19:17:34Z</t>
  </si>
  <si>
    <t>2021-01-12 19:18:38Z</t>
  </si>
  <si>
    <t>2021-01-14 15:02:54Z</t>
  </si>
  <si>
    <t>RIOT210115C00029500</t>
  </si>
  <si>
    <t>75e6378e-b783-4c6e-ae42-c21f764c7c89</t>
  </si>
  <si>
    <t>2021-01-12 19:31:56Z</t>
  </si>
  <si>
    <t>2021-01-12 19:18:44Z</t>
  </si>
  <si>
    <t>2021-01-19 17:51:39Z</t>
  </si>
  <si>
    <t>2021-01-14 20:42:00Z</t>
  </si>
  <si>
    <t>2021-01-13 15:01:52Z</t>
  </si>
  <si>
    <t>2021-01-13 15:33:07Z</t>
  </si>
  <si>
    <t>TWTR210122P00043500</t>
  </si>
  <si>
    <t>6050ba71-e164-4aae-b23a-b9a527039389</t>
  </si>
  <si>
    <t>2021-01-12 19:21:14Z</t>
  </si>
  <si>
    <t>2021-01-13 15:17:46Z</t>
  </si>
  <si>
    <t>2021-01-13 14:45:13Z</t>
  </si>
  <si>
    <t>2021-01-15 15:02:43Z</t>
  </si>
  <si>
    <t>2021-01-13 15:01:40Z</t>
  </si>
  <si>
    <t>2021-01-12 21:08:23Z</t>
  </si>
  <si>
    <t>UBER210115C00062000</t>
  </si>
  <si>
    <t>580d17e6-eb85-4600-8a65-d3e13f1eaf35</t>
  </si>
  <si>
    <t>2021-01-12 19:32:25Z</t>
  </si>
  <si>
    <t>Tata Motors Ltd. - ADR</t>
  </si>
  <si>
    <t>2021-01-12 19:23:50Z</t>
  </si>
  <si>
    <t>TTM</t>
  </si>
  <si>
    <t>2021-01-12 19:33:09Z</t>
  </si>
  <si>
    <t>TTM210122C00017500</t>
  </si>
  <si>
    <t>7f24cccf-e236-4534-90e0-ac9cdfdd27fb</t>
  </si>
  <si>
    <t>2021-01-12 19:25:50Z</t>
  </si>
  <si>
    <t>2021-01-14 17:39:26Z</t>
  </si>
  <si>
    <t>2021-01-12 19:32:47Z</t>
  </si>
  <si>
    <t>DISCA210319C00037500</t>
  </si>
  <si>
    <t>942164d9-46f7-4535-b1f1-cff6cb3a1c0c</t>
  </si>
  <si>
    <t>Nokia Corp - ADR</t>
  </si>
  <si>
    <t>2021-01-12 19:26:27Z</t>
  </si>
  <si>
    <t>NOK</t>
  </si>
  <si>
    <t>2021-01-12 19:32:09Z</t>
  </si>
  <si>
    <t>2021-01-27 18:53:02Z</t>
  </si>
  <si>
    <t>2021-01-25 14:45:20Z</t>
  </si>
  <si>
    <t>2021-01-25 15:47:53Z</t>
  </si>
  <si>
    <t>NOK210416C00002000</t>
  </si>
  <si>
    <t>a62a1b30-46d7-4843-91ae-d95b5fd3c6ef</t>
  </si>
  <si>
    <t>2021-01-12 19:29:01Z</t>
  </si>
  <si>
    <t>2021-01-26 15:02:50Z</t>
  </si>
  <si>
    <t>2021-01-12 21:07:42Z</t>
  </si>
  <si>
    <t>2021-01-14 15:03:34Z</t>
  </si>
  <si>
    <t>2021-01-29 20:11:44Z</t>
  </si>
  <si>
    <t>2021-01-14 16:37:38Z</t>
  </si>
  <si>
    <t>2021-01-13 16:49:46Z</t>
  </si>
  <si>
    <t>2021-01-14 15:35:00Z</t>
  </si>
  <si>
    <t>VTRS210319C00021000</t>
  </si>
  <si>
    <t>3cf762dd-ea6c-4bdb-ab23-d7d87bbbfd8c</t>
  </si>
  <si>
    <t>2021-01-12 19:34:11Z</t>
  </si>
  <si>
    <t>2021-01-21 15:02:39Z</t>
  </si>
  <si>
    <t>2021-01-12 20:03:00Z</t>
  </si>
  <si>
    <t>2021-01-27 15:17:57Z</t>
  </si>
  <si>
    <t>2021-01-13 20:21:06Z</t>
  </si>
  <si>
    <t>2021-01-13 20:05:34Z</t>
  </si>
  <si>
    <t>X210219P00020000</t>
  </si>
  <si>
    <t>eb38dced-e9e8-4c2e-b178-c600abb9f4f8</t>
  </si>
  <si>
    <t>2021-01-12 19:34:39Z</t>
  </si>
  <si>
    <t>2021-01-27 20:44:51Z</t>
  </si>
  <si>
    <t>2021-01-27 19:55:45Z</t>
  </si>
  <si>
    <t>2021-01-14 18:54:33Z</t>
  </si>
  <si>
    <t>SNAP210618P00060000</t>
  </si>
  <si>
    <t>d5aa1e25-bacc-489e-91fd-c14e94838e6f</t>
  </si>
  <si>
    <t>Banco Bradesco S.A. - ADR</t>
  </si>
  <si>
    <t>2021-01-12 19:37:14Z</t>
  </si>
  <si>
    <t>2021-01-19 19:58:00Z</t>
  </si>
  <si>
    <t>BBD</t>
  </si>
  <si>
    <t>2021-01-12 20:02:54Z</t>
  </si>
  <si>
    <t>2021-01-13 17:50:06Z</t>
  </si>
  <si>
    <t>2021-01-29 18:33:24Z</t>
  </si>
  <si>
    <t>2021-01-19 17:40:31Z</t>
  </si>
  <si>
    <t>2021-01-13 15:17:48Z</t>
  </si>
  <si>
    <t>2021-01-19 14:46:03Z</t>
  </si>
  <si>
    <t>BBD210219C00005500</t>
  </si>
  <si>
    <t>a8dceacc-dd5d-478b-9de5-19cb6abb49bf</t>
  </si>
  <si>
    <t>2021-01-12 19:47:50Z</t>
  </si>
  <si>
    <t>2021-01-12 19:39:51Z</t>
  </si>
  <si>
    <t>2021-01-20 16:06:40Z</t>
  </si>
  <si>
    <t>2021-01-15 15:03:11Z</t>
  </si>
  <si>
    <t>2021-01-29 18:34:18Z</t>
  </si>
  <si>
    <t>2021-01-15 20:26:08Z</t>
  </si>
  <si>
    <t>2021-01-13 15:18:23Z</t>
  </si>
  <si>
    <t>2021-01-15 15:34:13Z</t>
  </si>
  <si>
    <t>APA210219C00020000</t>
  </si>
  <si>
    <t>a4e58d4b-5e20-4788-9bb0-13b40be7a3d7</t>
  </si>
  <si>
    <t>2021-01-12 19:47:12Z</t>
  </si>
  <si>
    <t>2021-01-12 19:41:17Z</t>
  </si>
  <si>
    <t>2021-01-14 15:19:21Z</t>
  </si>
  <si>
    <t>2021-01-13 16:48:50Z</t>
  </si>
  <si>
    <t>2021-01-19 15:02:22Z</t>
  </si>
  <si>
    <t>2021-01-13 15:17:50Z</t>
  </si>
  <si>
    <t>2021-01-13 18:05:15Z</t>
  </si>
  <si>
    <t>ZNGA210129P00008500</t>
  </si>
  <si>
    <t>885d7fdd-ba12-4cb0-abdd-278eb76a127d</t>
  </si>
  <si>
    <t>2021-01-12 20:18:03Z</t>
  </si>
  <si>
    <t>2021-01-12 19:42:27Z</t>
  </si>
  <si>
    <t>2021-01-21 15:02:45Z</t>
  </si>
  <si>
    <t>2021-01-13 14:46:05Z</t>
  </si>
  <si>
    <t>2021-01-19 15:19:12Z</t>
  </si>
  <si>
    <t>2021-01-25 16:18:47Z</t>
  </si>
  <si>
    <t>2021-01-14 19:54:34Z</t>
  </si>
  <si>
    <t>2021-01-13 16:34:22Z</t>
  </si>
  <si>
    <t>UAL210212C00051000</t>
  </si>
  <si>
    <t>dbf9ccd0-bc5a-4054-8cbf-f062b4a140e9</t>
  </si>
  <si>
    <t>2021-01-12 19:48:23Z</t>
  </si>
  <si>
    <t>2021-01-12 19:48:31Z</t>
  </si>
  <si>
    <t>2021-01-14 15:19:03Z</t>
  </si>
  <si>
    <t>2021-01-13 15:33:01Z</t>
  </si>
  <si>
    <t>2021-01-25 15:33:58Z</t>
  </si>
  <si>
    <t>2021-01-14 15:04:09Z</t>
  </si>
  <si>
    <t>2021-01-12 20:50:46Z</t>
  </si>
  <si>
    <t>2021-01-13 16:19:46Z</t>
  </si>
  <si>
    <t>FDX210129P00235000</t>
  </si>
  <si>
    <t>6220713d-2ef0-4332-b6a0-9c4891ac7f94</t>
  </si>
  <si>
    <t>2021-01-12 20:01:57Z</t>
  </si>
  <si>
    <t>2021-01-12 19:48:53Z</t>
  </si>
  <si>
    <t>2021-01-25 14:46:13Z</t>
  </si>
  <si>
    <t>2021-01-15 21:16:37Z</t>
  </si>
  <si>
    <t>2021-01-14 18:23:50Z</t>
  </si>
  <si>
    <t>2021-01-20 15:35:23Z</t>
  </si>
  <si>
    <t>GLD210716P00150000</t>
  </si>
  <si>
    <t>f75efb67-5bf4-4b63-ace3-0058e5dde290</t>
  </si>
  <si>
    <t>2021-01-12 19:51:06Z</t>
  </si>
  <si>
    <t>2021-01-14 16:05:58Z</t>
  </si>
  <si>
    <t>2021-01-14 18:38:59Z</t>
  </si>
  <si>
    <t>2021-01-13 15:18:20Z</t>
  </si>
  <si>
    <t>2021-01-22 18:44:19Z</t>
  </si>
  <si>
    <t>2021-01-13 19:35:48Z</t>
  </si>
  <si>
    <t>2021-01-13 15:02:33Z</t>
  </si>
  <si>
    <t>2021-01-13 15:33:38Z</t>
  </si>
  <si>
    <t>VIAC210129P00038000</t>
  </si>
  <si>
    <t>4e1d2522-e44a-4e6c-a394-61cf76c53213</t>
  </si>
  <si>
    <t>2021-01-12 20:02:10Z</t>
  </si>
  <si>
    <t>2021-01-12 19:53:42Z</t>
  </si>
  <si>
    <t>2021-01-25 16:34:21Z</t>
  </si>
  <si>
    <t>2021-01-15 15:49:30Z</t>
  </si>
  <si>
    <t>EFA210716C00085000</t>
  </si>
  <si>
    <t>1cef5141-12d1-45c7-b154-68b253266eb0</t>
  </si>
  <si>
    <t>2021-01-12 19:56:01Z</t>
  </si>
  <si>
    <t>2021-01-15 15:18:40Z</t>
  </si>
  <si>
    <t>2021-01-25 16:33:29Z</t>
  </si>
  <si>
    <t>2021-01-12 20:50:52Z</t>
  </si>
  <si>
    <t>GLD210716C00205000</t>
  </si>
  <si>
    <t>d9598c6f-9b93-49fe-b85a-bef56b2b3bb3</t>
  </si>
  <si>
    <t>2021-01-12 19:56:21Z</t>
  </si>
  <si>
    <t>2021-01-12 20:02:44Z</t>
  </si>
  <si>
    <t>EEM220121P00055000</t>
  </si>
  <si>
    <t>102fc6a3-fcd3-40bc-8021-20f82c2037af</t>
  </si>
  <si>
    <t>2021-01-12 19:58:56Z</t>
  </si>
  <si>
    <t>2021-01-22 14:46:21Z</t>
  </si>
  <si>
    <t>2021-01-15 19:25:05Z</t>
  </si>
  <si>
    <t>2021-01-25 15:18:03Z</t>
  </si>
  <si>
    <t>2021-01-21 16:22:19Z</t>
  </si>
  <si>
    <t>2021-01-20 14:46:08Z</t>
  </si>
  <si>
    <t>2021-01-13 21:11:04Z</t>
  </si>
  <si>
    <t>2021-01-15 20:26:02Z</t>
  </si>
  <si>
    <t>COP210521C00055000</t>
  </si>
  <si>
    <t>750b3624-4bbf-4388-b6cf-3ea94b2d0b31</t>
  </si>
  <si>
    <t>2021-01-12 20:03:19Z</t>
  </si>
  <si>
    <t>2021-01-12 20:03:48Z</t>
  </si>
  <si>
    <t>2021-01-13 14:45:49Z</t>
  </si>
  <si>
    <t>2021-01-25 15:48:36Z</t>
  </si>
  <si>
    <t>2021-01-25 18:21:02Z</t>
  </si>
  <si>
    <t>2021-01-13 18:20:22Z</t>
  </si>
  <si>
    <t>XLU220121P00062000</t>
  </si>
  <si>
    <t>919455c9-5c13-4dde-b334-7483be1f5d28</t>
  </si>
  <si>
    <t>2021-01-12 20:03:51Z</t>
  </si>
  <si>
    <t>2021-01-12 20:18:41Z</t>
  </si>
  <si>
    <t>2021-01-25 20:41:02Z</t>
  </si>
  <si>
    <t>2021-01-28 15:20:09Z</t>
  </si>
  <si>
    <t>CRON210226C00009000</t>
  </si>
  <si>
    <t>1eb9664e-0977-4f54-ac89-1bee16def562</t>
  </si>
  <si>
    <t>2021-01-12 20:06:25Z</t>
  </si>
  <si>
    <t>2021-01-14 19:40:23Z</t>
  </si>
  <si>
    <t>XOP220121P00045000</t>
  </si>
  <si>
    <t>4fe5e8bc-36c3-45d1-ab41-5d322a0161b6</t>
  </si>
  <si>
    <t>2021-01-12 20:18:54Z</t>
  </si>
  <si>
    <t>2021-01-12 20:09:02Z</t>
  </si>
  <si>
    <t>2021-01-12 20:18:04Z</t>
  </si>
  <si>
    <t>2021-01-13 15:17:53Z</t>
  </si>
  <si>
    <t>2021-01-22 18:44:32Z</t>
  </si>
  <si>
    <t>2021-01-13 17:50:10Z</t>
  </si>
  <si>
    <t>LI210122C00034000</t>
  </si>
  <si>
    <t>5c79990f-a238-4532-a343-fa496309df04</t>
  </si>
  <si>
    <t>2021-01-12 20:11:00Z</t>
  </si>
  <si>
    <t>2021-01-13 14:45:39Z</t>
  </si>
  <si>
    <t>2021-01-12 20:18:12Z</t>
  </si>
  <si>
    <t>2021-01-27 17:05:17Z</t>
  </si>
  <si>
    <t>2021-01-13 15:02:24Z</t>
  </si>
  <si>
    <t>NKLA210226C00016500</t>
  </si>
  <si>
    <t>6606b386-916e-4f9e-8742-58544c289bcc</t>
  </si>
  <si>
    <t>2021-01-12 20:11:39Z</t>
  </si>
  <si>
    <t>2021-01-27 14:46:30Z</t>
  </si>
  <si>
    <t>2021-01-21 19:00:58Z</t>
  </si>
  <si>
    <t>2021-01-21 19:15:45Z</t>
  </si>
  <si>
    <t>2021-01-27 15:18:33Z</t>
  </si>
  <si>
    <t>PYPL210917P00160000</t>
  </si>
  <si>
    <t>17524764-f15e-43aa-b334-a3484c764b96</t>
  </si>
  <si>
    <t>2021-01-12 20:18:59Z</t>
  </si>
  <si>
    <t>2021-01-12 20:14:13Z</t>
  </si>
  <si>
    <t>2021-01-15 17:06:27Z</t>
  </si>
  <si>
    <t>2021-01-12 20:18:06Z</t>
  </si>
  <si>
    <t>FUBO210115P00028000</t>
  </si>
  <si>
    <t>17b0dae6-ea1b-4095-8c42-d2986e7a58c1</t>
  </si>
  <si>
    <t>2021-01-12 20:19:18Z</t>
  </si>
  <si>
    <t>2021-01-12 20:34:09Z</t>
  </si>
  <si>
    <t>2021-01-28 15:34:55Z</t>
  </si>
  <si>
    <t>2021-01-20 16:21:23Z</t>
  </si>
  <si>
    <t>NIO210226C00056000</t>
  </si>
  <si>
    <t>29350a3d-fbca-4c62-8f11-32e9b39ed87b</t>
  </si>
  <si>
    <t>2021-01-12 20:19:39Z</t>
  </si>
  <si>
    <t>2021-01-20 14:45:52Z</t>
  </si>
  <si>
    <t>2021-01-15 20:25:38Z</t>
  </si>
  <si>
    <t>2021-01-29 20:27:43Z</t>
  </si>
  <si>
    <t>2021-01-19 19:42:22Z</t>
  </si>
  <si>
    <t>2021-01-13 19:35:18Z</t>
  </si>
  <si>
    <t>TSLA210129P00707500</t>
  </si>
  <si>
    <t>8e608478-ea80-47e9-9d68-58e863292237</t>
  </si>
  <si>
    <t>2021-01-12 20:34:14Z</t>
  </si>
  <si>
    <t>2021-01-12 20:21:53Z</t>
  </si>
  <si>
    <t>2021-01-22 20:18:11Z</t>
  </si>
  <si>
    <t>2021-01-29 16:24:05Z</t>
  </si>
  <si>
    <t>2021-01-22 18:13:12Z</t>
  </si>
  <si>
    <t>2021-01-22 17:41:25Z</t>
  </si>
  <si>
    <t>PLTR210226P00024000</t>
  </si>
  <si>
    <t>6543f227-a363-4e30-8825-1b42e8ef9a26</t>
  </si>
  <si>
    <t>2021-01-12 20:34:21Z</t>
  </si>
  <si>
    <t>2021-01-12 20:24:31Z</t>
  </si>
  <si>
    <t>2021-01-25 15:17:43Z</t>
  </si>
  <si>
    <t>2021-01-29 18:01:18Z</t>
  </si>
  <si>
    <t>2021-01-20 14:45:48Z</t>
  </si>
  <si>
    <t>2021-01-21 18:44:43Z</t>
  </si>
  <si>
    <t>OXY210820C00026000</t>
  </si>
  <si>
    <t>74ec3ff2-bb10-4854-b559-5db1a0c9b8f2</t>
  </si>
  <si>
    <t>2021-01-12 20:34:42Z</t>
  </si>
  <si>
    <t>2021-01-12 20:26:47Z</t>
  </si>
  <si>
    <t>2021-01-14 17:38:09Z</t>
  </si>
  <si>
    <t>2021-01-14 17:23:59Z</t>
  </si>
  <si>
    <t>KR210716C00038000</t>
  </si>
  <si>
    <t>34078951-dbe3-45a2-bb5c-692a9aec0a85</t>
  </si>
  <si>
    <t>2021-01-12 20:35:02Z</t>
  </si>
  <si>
    <t>Gerdau S.A. - ADR</t>
  </si>
  <si>
    <t>Rolled Steel Shape Manufacturing</t>
  </si>
  <si>
    <t>2021-01-12 20:27:08Z</t>
  </si>
  <si>
    <t>GGB</t>
  </si>
  <si>
    <t>2021-01-12 20:35:27Z</t>
  </si>
  <si>
    <t>2021-01-19 15:02:54Z</t>
  </si>
  <si>
    <t>2021-01-27 16:20:14Z</t>
  </si>
  <si>
    <t>2021-01-15 15:50:28Z</t>
  </si>
  <si>
    <t>2021-01-21 17:56:17Z</t>
  </si>
  <si>
    <t>GGB210618C00004000</t>
  </si>
  <si>
    <t>335b4c91-af8f-4873-9578-6b663a2ca191</t>
  </si>
  <si>
    <t>2021-01-12 20:29:44Z</t>
  </si>
  <si>
    <t>2021-01-14 19:39:54Z</t>
  </si>
  <si>
    <t>2021-01-13 17:05:18Z</t>
  </si>
  <si>
    <t>2021-01-14 16:37:07Z</t>
  </si>
  <si>
    <t>2021-01-13 16:19:18Z</t>
  </si>
  <si>
    <t>2021-01-14 15:03:05Z</t>
  </si>
  <si>
    <t>JMIA210219P00028000</t>
  </si>
  <si>
    <t>fc82c9c2-f8c5-4046-a542-bd1ad6640ac8</t>
  </si>
  <si>
    <t>2021-01-12 20:35:30Z</t>
  </si>
  <si>
    <t>2021-01-12 20:36:37Z</t>
  </si>
  <si>
    <t>2021-01-21 15:35:01Z</t>
  </si>
  <si>
    <t>2021-01-20 15:02:18Z</t>
  </si>
  <si>
    <t>2021-01-22 15:02:39Z</t>
  </si>
  <si>
    <t>2021-01-20 15:50:03Z</t>
  </si>
  <si>
    <t>AMD210122P00088500</t>
  </si>
  <si>
    <t>92ef34c5-a1d9-45b6-b3ba-0f4ba90e4876</t>
  </si>
  <si>
    <t>2021-01-12 20:36:42Z</t>
  </si>
  <si>
    <t>2021-01-26 17:37:51Z</t>
  </si>
  <si>
    <t>2021-01-25 16:48:47Z</t>
  </si>
  <si>
    <t>PFE220916P00030000</t>
  </si>
  <si>
    <t>a26f2831-9117-4808-87e0-77c991850418</t>
  </si>
  <si>
    <t>2021-01-12 20:39:14Z</t>
  </si>
  <si>
    <t>2021-01-19 15:18:38Z</t>
  </si>
  <si>
    <t>2021-01-15 19:54:42Z</t>
  </si>
  <si>
    <t>2021-01-21 15:02:06Z</t>
  </si>
  <si>
    <t>2021-01-15 20:09:59Z</t>
  </si>
  <si>
    <t>AAL210122C00017500</t>
  </si>
  <si>
    <t>e4f6f5ac-a5d6-4db9-80b6-7384b38d1283</t>
  </si>
  <si>
    <t>2021-01-12 20:51:31Z</t>
  </si>
  <si>
    <t>2021-01-12 20:41:52Z</t>
  </si>
  <si>
    <t>2021-01-13 15:18:11Z</t>
  </si>
  <si>
    <t>2021-01-14 19:10:10Z</t>
  </si>
  <si>
    <t>2021-01-15 18:23:41Z</t>
  </si>
  <si>
    <t>2021-01-14 18:24:02Z</t>
  </si>
  <si>
    <t>DVN210115C00020500</t>
  </si>
  <si>
    <t>1b4157f5-a998-430f-bad8-34a736c3feb0</t>
  </si>
  <si>
    <t>2021-01-14 18:54:47Z</t>
  </si>
  <si>
    <t>2021-01-12 20:43:51Z</t>
  </si>
  <si>
    <t>2021-01-13 15:17:02Z</t>
  </si>
  <si>
    <t>2021-01-13 15:02:09Z</t>
  </si>
  <si>
    <t>PENN210115C00115000</t>
  </si>
  <si>
    <t>fc6b17b0-54b1-45a3-a65a-0760d0714b57</t>
  </si>
  <si>
    <t>2021-01-12 20:44:31Z</t>
  </si>
  <si>
    <t>2021-01-28 14:45:46Z</t>
  </si>
  <si>
    <t>2021-01-15 20:26:01Z</t>
  </si>
  <si>
    <t>2021-01-20 18:27:20Z</t>
  </si>
  <si>
    <t>KGC210820P00007000</t>
  </si>
  <si>
    <t>f594218f-864a-4729-819e-4a998126f896</t>
  </si>
  <si>
    <t>2021-01-12 20:51:45Z</t>
  </si>
  <si>
    <t>2021-01-12 20:52:25Z</t>
  </si>
  <si>
    <t>2021-01-19 16:22:52Z</t>
  </si>
  <si>
    <t>2021-01-12 21:07:28Z</t>
  </si>
  <si>
    <t>2021-01-15 16:05:04Z</t>
  </si>
  <si>
    <t>2021-01-13 15:17:39Z</t>
  </si>
  <si>
    <t>2021-01-19 15:18:29Z</t>
  </si>
  <si>
    <t>FDX210212C00320000</t>
  </si>
  <si>
    <t>75d30016-c731-4aa7-8a9f-8867eff671a6</t>
  </si>
  <si>
    <t>2021-01-13 15:03:05Z</t>
  </si>
  <si>
    <t>2021-01-12 20:52:38Z</t>
  </si>
  <si>
    <t>KHC220121P00040000</t>
  </si>
  <si>
    <t>b4beee6d-87ca-45c6-b709-607d00645b8b</t>
  </si>
  <si>
    <t>2021-01-12 20:53:42Z</t>
  </si>
  <si>
    <t>2021-01-28 16:39:37Z</t>
  </si>
  <si>
    <t>AMAT210129C00110000</t>
  </si>
  <si>
    <t>1f2bbe43-9496-4aec-be6f-90c414902e36</t>
  </si>
  <si>
    <t>2021-01-12 21:07:36Z</t>
  </si>
  <si>
    <t>2021-01-12 20:54:46Z</t>
  </si>
  <si>
    <t>2021-01-14 15:50:41Z</t>
  </si>
  <si>
    <t>2021-01-12 21:07:40Z</t>
  </si>
  <si>
    <t>2021-01-21 18:28:56Z</t>
  </si>
  <si>
    <t>HEXO210219P00006000</t>
  </si>
  <si>
    <t>56f4c988-f2d2-4540-8db9-966958c6e9b5</t>
  </si>
  <si>
    <t>2021-01-12 20:56:04Z</t>
  </si>
  <si>
    <t>2021-01-26 16:51:16Z</t>
  </si>
  <si>
    <t>2021-01-15 14:45:38Z</t>
  </si>
  <si>
    <t>2021-01-12 21:08:07Z</t>
  </si>
  <si>
    <t>2021-01-25 15:01:14Z</t>
  </si>
  <si>
    <t>2021-01-27 16:49:46Z</t>
  </si>
  <si>
    <t>2021-01-26 16:04:40Z</t>
  </si>
  <si>
    <t>2021-01-22 19:32:18Z</t>
  </si>
  <si>
    <t>FCEL210219P00020000</t>
  </si>
  <si>
    <t>676e7abf-a53c-411b-a66d-24d75d67882e</t>
  </si>
  <si>
    <t>🗓️🦔🛍️🛌🏼🔋</t>
  </si>
  <si>
    <t>2021-01-12 20:57:11Z</t>
  </si>
  <si>
    <t>2021-01-13 16:48:43Z</t>
  </si>
  <si>
    <t>2021-01-29 20:27:34Z</t>
  </si>
  <si>
    <t>2021-01-26 17:37:45Z</t>
  </si>
  <si>
    <t>2021-01-26 16:35:44Z</t>
  </si>
  <si>
    <t>2021-01-14 15:19:12Z</t>
  </si>
  <si>
    <t>GM210129C00055000</t>
  </si>
  <si>
    <t>27657387-9b82-451c-8fd0-b1def1ee77a1</t>
  </si>
  <si>
    <t>2021-01-12 20:58:20Z</t>
  </si>
  <si>
    <t>2021-01-21 20:35:39Z</t>
  </si>
  <si>
    <t>2021-01-29 18:33:17Z</t>
  </si>
  <si>
    <t>2021-01-13 19:35:11Z</t>
  </si>
  <si>
    <t>QQQ210331P00175000</t>
  </si>
  <si>
    <t>9143c730-d809-47d3-90e0-2d38d84327c4</t>
  </si>
  <si>
    <t>2021-01-12 21:08:20Z</t>
  </si>
  <si>
    <t>2021-01-12 20:59:31Z</t>
  </si>
  <si>
    <t>2021-01-13 17:19:06Z</t>
  </si>
  <si>
    <t>2021-01-15 20:43:23Z</t>
  </si>
  <si>
    <t>XPEV210115P00049500</t>
  </si>
  <si>
    <t>dcca8e73-4c19-4edc-8757-19f4e41240a9</t>
  </si>
  <si>
    <t>🚀🚨🐻🦔🛍️🛌🏼🔋</t>
  </si>
  <si>
    <t>2021-01-12 20:59:39Z</t>
  </si>
  <si>
    <t>2021-01-21 18:28:27Z</t>
  </si>
  <si>
    <t>2021-01-25 17:04:10Z</t>
  </si>
  <si>
    <t>2021-01-21 15:50:29Z</t>
  </si>
  <si>
    <t>2021-01-14 19:25:14Z</t>
  </si>
  <si>
    <t>2021-01-21 15:19:54Z</t>
  </si>
  <si>
    <t>DVN210219C00023000</t>
  </si>
  <si>
    <t>2aae4ee4-921e-4159-9181-8d0e5c245187</t>
  </si>
  <si>
    <t>2021-01-13 15:03:27Z</t>
  </si>
  <si>
    <t>2021-01-14 15:02:38Z</t>
  </si>
  <si>
    <t>2021-01-22 15:50:53Z</t>
  </si>
  <si>
    <t>2021-01-14 18:23:15Z</t>
  </si>
  <si>
    <t>2021-01-13 15:17:41Z</t>
  </si>
  <si>
    <t>2021-01-14 18:08:11Z</t>
  </si>
  <si>
    <t>PLUG210122C00072000</t>
  </si>
  <si>
    <t>38f453b7-03cd-485f-ae2d-d1827563489f</t>
  </si>
  <si>
    <t>2021-01-13 17:34:51Z</t>
  </si>
  <si>
    <t>2021-01-13 15:04:30Z</t>
  </si>
  <si>
    <t>2021-01-19 16:37:30Z</t>
  </si>
  <si>
    <t>2021-01-13 15:33:09Z</t>
  </si>
  <si>
    <t>2021-01-22 15:34:17Z</t>
  </si>
  <si>
    <t>2021-01-14 16:21:06Z</t>
  </si>
  <si>
    <t>INTC210226P00048500</t>
  </si>
  <si>
    <t>385db3f6-f2e8-42ba-ae33-f90ff0007cf9</t>
  </si>
  <si>
    <t>2021-01-13 15:17:51Z</t>
  </si>
  <si>
    <t>2021-01-13 15:07:04Z</t>
  </si>
  <si>
    <t>2021-01-20 16:38:01Z</t>
  </si>
  <si>
    <t>2021-01-13 16:18:42Z</t>
  </si>
  <si>
    <t>2021-01-13 19:20:23Z</t>
  </si>
  <si>
    <t>2021-01-21 19:00:31Z</t>
  </si>
  <si>
    <t>2021-01-19 17:40:51Z</t>
  </si>
  <si>
    <t>2021-01-29 16:40:46Z</t>
  </si>
  <si>
    <t>2021-01-13 17:04:51Z</t>
  </si>
  <si>
    <t>2021-01-14 19:10:15Z</t>
  </si>
  <si>
    <t>BSX210226P00032500</t>
  </si>
  <si>
    <t>f10cf61c-348b-4cbc-8551-926565684e71</t>
  </si>
  <si>
    <t>2021-01-13 15:09:39Z</t>
  </si>
  <si>
    <t>2021-01-22 14:45:52Z</t>
  </si>
  <si>
    <t>2021-01-13 21:10:35Z</t>
  </si>
  <si>
    <t>2021-01-25 15:47:46Z</t>
  </si>
  <si>
    <t>2021-01-19 15:02:07Z</t>
  </si>
  <si>
    <t>2021-01-15 21:16:01Z</t>
  </si>
  <si>
    <t>INTC210129C00065000</t>
  </si>
  <si>
    <t>50da479d-aca5-4b96-bdf2-41ad56f60f5d</t>
  </si>
  <si>
    <t>2021-01-13 15:10:30Z</t>
  </si>
  <si>
    <t>2021-01-19 15:18:15Z</t>
  </si>
  <si>
    <t>2021-01-13 15:17:29Z</t>
  </si>
  <si>
    <t>2021-01-19 15:03:17Z</t>
  </si>
  <si>
    <t>2021-01-28 14:46:00Z</t>
  </si>
  <si>
    <t>2021-01-15 15:34:45Z</t>
  </si>
  <si>
    <t>WBA210226C00060000</t>
  </si>
  <si>
    <t>36f0ca33-f65e-46e7-8487-9ea6a9df8ed1</t>
  </si>
  <si>
    <t>2021-01-13 16:03:28Z</t>
  </si>
  <si>
    <t>2021-01-13 15:12:13Z</t>
  </si>
  <si>
    <t>2021-01-19 15:18:42Z</t>
  </si>
  <si>
    <t>2021-01-13 17:19:11Z</t>
  </si>
  <si>
    <t>2021-01-29 15:20:35Z</t>
  </si>
  <si>
    <t>2021-01-15 20:10:14Z</t>
  </si>
  <si>
    <t>2021-01-14 16:36:54Z</t>
  </si>
  <si>
    <t>2021-01-15 17:52:25Z</t>
  </si>
  <si>
    <t>TSLA210129C01030000</t>
  </si>
  <si>
    <t>ae76654b-5de7-46b9-8ce7-aa0e58544049</t>
  </si>
  <si>
    <t>2021-01-13 15:18:48Z</t>
  </si>
  <si>
    <t>2021-01-20 15:03:37Z</t>
  </si>
  <si>
    <t>2021-01-14 18:39:59Z</t>
  </si>
  <si>
    <t>2021-01-29 16:25:21Z</t>
  </si>
  <si>
    <t>2021-01-19 17:26:05Z</t>
  </si>
  <si>
    <t>2021-01-13 17:34:12Z</t>
  </si>
  <si>
    <t>2021-01-14 20:10:10Z</t>
  </si>
  <si>
    <t>PENN210129P00090000</t>
  </si>
  <si>
    <t>860be729-ea0c-46e2-a42b-c6e198ae95f7</t>
  </si>
  <si>
    <t>2021-01-13 15:19:06Z</t>
  </si>
  <si>
    <t>2021-01-13 15:33:55Z</t>
  </si>
  <si>
    <t>2021-01-13 21:11:22Z</t>
  </si>
  <si>
    <t>2021-01-13 16:03:06Z</t>
  </si>
  <si>
    <t>2021-01-13 15:48:56Z</t>
  </si>
  <si>
    <t>ZM210129C00392500</t>
  </si>
  <si>
    <t>cabac87d-1d59-40d0-b0ab-daa41fb25278</t>
  </si>
  <si>
    <t>2021-01-13 15:21:22Z</t>
  </si>
  <si>
    <t>2021-01-15 16:36:15Z</t>
  </si>
  <si>
    <t>2021-01-13 16:03:30Z</t>
  </si>
  <si>
    <t>2021-01-29 19:07:09Z</t>
  </si>
  <si>
    <t>CAN210716P00005000</t>
  </si>
  <si>
    <t>af22469c-c0f6-49d8-9138-c2d4d9c6a8e0</t>
  </si>
  <si>
    <t>2021-01-13 15:32:53Z</t>
  </si>
  <si>
    <t>2021-01-13 15:23:56Z</t>
  </si>
  <si>
    <t>2021-01-19 15:18:56Z</t>
  </si>
  <si>
    <t>ZNGA210618C00013000</t>
  </si>
  <si>
    <t>8d42865f-35cf-49e9-a217-9f3160603a69</t>
  </si>
  <si>
    <t>2021-01-13 15:26:11Z</t>
  </si>
  <si>
    <t>2021-01-13 21:10:44Z</t>
  </si>
  <si>
    <t>2021-01-13 15:33:17Z</t>
  </si>
  <si>
    <t>2021-01-21 21:08:34Z</t>
  </si>
  <si>
    <t>eaec5b48-cd88-4bf4-91f8-d8dfc84c4cad</t>
  </si>
  <si>
    <t>2021-01-13 15:26:33Z</t>
  </si>
  <si>
    <t>2021-01-27 20:10:39Z</t>
  </si>
  <si>
    <t>2021-01-27 21:00:39Z</t>
  </si>
  <si>
    <t>QQQ210917P00205000</t>
  </si>
  <si>
    <t>31b995bc-5861-4a9b-8444-cb8955560add</t>
  </si>
  <si>
    <t>2021-01-13 15:33:14Z</t>
  </si>
  <si>
    <t>2021-01-13 15:29:07Z</t>
  </si>
  <si>
    <t>2021-01-19 19:57:22Z</t>
  </si>
  <si>
    <t>2021-01-13 18:05:48Z</t>
  </si>
  <si>
    <t>2021-01-15 15:34:31Z</t>
  </si>
  <si>
    <t>2021-01-19 17:09:07Z</t>
  </si>
  <si>
    <t>2021-01-14 16:06:20Z</t>
  </si>
  <si>
    <t>2021-01-19 15:34:33Z</t>
  </si>
  <si>
    <t>GPS210219C00026000</t>
  </si>
  <si>
    <t>ccc6bf7a-87f4-4795-bc9f-f57a0db3d1cf</t>
  </si>
  <si>
    <t>2021-01-13 15:33:41Z</t>
  </si>
  <si>
    <t>2021-01-13 15:34:12Z</t>
  </si>
  <si>
    <t>2021-01-26 15:49:14Z</t>
  </si>
  <si>
    <t>2021-01-22 20:35:04Z</t>
  </si>
  <si>
    <t>PLUG210618P00050000</t>
  </si>
  <si>
    <t>09ab3678-4374-4179-99fa-a263291352d7</t>
  </si>
  <si>
    <t>2021-01-13 15:34:17Z</t>
  </si>
  <si>
    <t>2021-01-14 16:05:30Z</t>
  </si>
  <si>
    <t>2021-01-27 14:45:34Z</t>
  </si>
  <si>
    <t>2021-01-27 15:33:48Z</t>
  </si>
  <si>
    <t>2021-01-13 17:19:05Z</t>
  </si>
  <si>
    <t>2021-01-29 20:45:07Z</t>
  </si>
  <si>
    <t>2021-01-27 15:02:15Z</t>
  </si>
  <si>
    <t>2021-01-27 16:04:01Z</t>
  </si>
  <si>
    <t>2021-01-13 17:04:26Z</t>
  </si>
  <si>
    <t>2021-01-13 17:50:00Z</t>
  </si>
  <si>
    <t>FUBO210129C00050000</t>
  </si>
  <si>
    <t>666936e3-f4b2-43b4-b6b0-74870f218e58</t>
  </si>
  <si>
    <t>2021-01-13 15:47:48Z</t>
  </si>
  <si>
    <t>2021-01-13 15:36:46Z</t>
  </si>
  <si>
    <t>2021-01-15 15:49:08Z</t>
  </si>
  <si>
    <t>2021-01-13 17:04:09Z</t>
  </si>
  <si>
    <t>GME210115P00022500</t>
  </si>
  <si>
    <t>857a45e4-8d8c-4b29-bed5-2b1bd52831d5</t>
  </si>
  <si>
    <t>2021-01-13 15:39:21Z</t>
  </si>
  <si>
    <t>2021-01-29 15:20:36Z</t>
  </si>
  <si>
    <t>2021-01-13 16:18:44Z</t>
  </si>
  <si>
    <t>2021-01-13 16:33:58Z</t>
  </si>
  <si>
    <t>SNAP210129C00059000</t>
  </si>
  <si>
    <t>9f267589-75ca-48ff-a18f-27cca9a2309c</t>
  </si>
  <si>
    <t>2021-01-13 15:48:13Z</t>
  </si>
  <si>
    <t>2021-01-13 15:41:24Z</t>
  </si>
  <si>
    <t>2021-01-25 14:46:14Z</t>
  </si>
  <si>
    <t>GLD210917P00150000</t>
  </si>
  <si>
    <t>4da59b72-f649-4ea5-9175-dd4728c1f4c1</t>
  </si>
  <si>
    <t>2021-01-13 15:48:39Z</t>
  </si>
  <si>
    <t>2021-01-13 15:41:55Z</t>
  </si>
  <si>
    <t>2021-01-15 14:46:38Z</t>
  </si>
  <si>
    <t>2021-01-22 14:47:13Z</t>
  </si>
  <si>
    <t>2021-01-27 17:37:21Z</t>
  </si>
  <si>
    <t>2021-01-19 15:03:08Z</t>
  </si>
  <si>
    <t>GPS210212P00019000</t>
  </si>
  <si>
    <t>ee791155-2733-4551-81ba-f1c0fa75073a</t>
  </si>
  <si>
    <t>2021-01-13 15:48:29Z</t>
  </si>
  <si>
    <t>2021-01-13 15:44:33Z</t>
  </si>
  <si>
    <t>2021-01-13 15:48:55Z</t>
  </si>
  <si>
    <t>2021-01-15 19:09:07Z</t>
  </si>
  <si>
    <t>2021-01-27 21:00:47Z</t>
  </si>
  <si>
    <t>2021-01-14 15:51:13Z</t>
  </si>
  <si>
    <t>2021-01-14 18:09:01Z</t>
  </si>
  <si>
    <t>2021-01-27 15:02:29Z</t>
  </si>
  <si>
    <t>PINS210917C00075000</t>
  </si>
  <si>
    <t>134ec5ef-91d0-482b-9c58-811889756241</t>
  </si>
  <si>
    <t>2021-01-13 15:49:28Z</t>
  </si>
  <si>
    <t>AMD211217P00075000</t>
  </si>
  <si>
    <t>a1a3a0f2-d83d-42b4-84b2-bd36c9a16402</t>
  </si>
  <si>
    <t>2021-01-13 15:49:37Z</t>
  </si>
  <si>
    <t>2021-01-13 17:04:27Z</t>
  </si>
  <si>
    <t>2021-01-13 18:05:08Z</t>
  </si>
  <si>
    <t>GM210122P00046500</t>
  </si>
  <si>
    <t>bae448a6-15c5-4da8-9909-9158bc460669</t>
  </si>
  <si>
    <t>Momo Inc - ADR</t>
  </si>
  <si>
    <t>2021-01-13 15:52:12Z</t>
  </si>
  <si>
    <t>2021-01-15 15:19:24Z</t>
  </si>
  <si>
    <t>MOMO</t>
  </si>
  <si>
    <t>2021-01-15 20:26:41Z</t>
  </si>
  <si>
    <t>2021-01-15 15:03:28Z</t>
  </si>
  <si>
    <t>2021-01-13 20:53:41Z</t>
  </si>
  <si>
    <t>2021-01-13 16:04:07Z</t>
  </si>
  <si>
    <t>2021-01-15 14:46:51Z</t>
  </si>
  <si>
    <t>MOMO210219C00019000</t>
  </si>
  <si>
    <t>dc7b37c6-40e0-4f6f-a739-ae70cc9a6fe6</t>
  </si>
  <si>
    <t>2021-01-13 15:54:47Z</t>
  </si>
  <si>
    <t>2021-01-20 17:55:35Z</t>
  </si>
  <si>
    <t>2021-01-25 15:47:48Z</t>
  </si>
  <si>
    <t>SPY210416C00402000</t>
  </si>
  <si>
    <t>ecbb19d8-f08e-43be-8486-b045e7fd1938</t>
  </si>
  <si>
    <t>2021-01-13 16:03:49Z</t>
  </si>
  <si>
    <t>2021-01-13 15:56:35Z</t>
  </si>
  <si>
    <t>2021-01-20 20:50:38Z</t>
  </si>
  <si>
    <t>2021-01-27 21:00:25Z</t>
  </si>
  <si>
    <t>SPY211217P00325000</t>
  </si>
  <si>
    <t>76a72d31-2b5e-456c-a753-106c6924e966</t>
  </si>
  <si>
    <t>🗓️⛰️🐻🦔🛍️</t>
  </si>
  <si>
    <t>2021-01-13 16:03:50Z</t>
  </si>
  <si>
    <t>2021-01-13 15:57:21Z</t>
  </si>
  <si>
    <t>2021-01-13 19:51:03Z</t>
  </si>
  <si>
    <t>2021-01-13 16:33:46Z</t>
  </si>
  <si>
    <t>TWTR210212C00058000</t>
  </si>
  <si>
    <t>6df89ef8-639f-4e63-abc1-70b53ffa719b</t>
  </si>
  <si>
    <t>2021-01-28 15:02:07Z</t>
  </si>
  <si>
    <t>2021-01-13 16:03:58Z</t>
  </si>
  <si>
    <t>2021-01-13 15:59:56Z</t>
  </si>
  <si>
    <t>e3a294bc-17bc-411c-bf39-7d5db83ce902</t>
  </si>
  <si>
    <t>2021-01-13 16:05:10Z</t>
  </si>
  <si>
    <t>2021-01-14 14:46:28Z</t>
  </si>
  <si>
    <t>2021-01-13 16:49:40Z</t>
  </si>
  <si>
    <t>2021-01-15 15:49:22Z</t>
  </si>
  <si>
    <t>2021-01-13 17:34:17Z</t>
  </si>
  <si>
    <t>2021-01-13 21:11:23Z</t>
  </si>
  <si>
    <t>2021-01-13 16:19:13Z</t>
  </si>
  <si>
    <t>BBBY210115P00022000</t>
  </si>
  <si>
    <t>96dd91db-677b-4969-a254-42ef628e3a27</t>
  </si>
  <si>
    <t>🚀🚨🐻🦔🛍️</t>
  </si>
  <si>
    <t>2021-01-13 16:05:31Z</t>
  </si>
  <si>
    <t>2021-01-15 16:19:44Z</t>
  </si>
  <si>
    <t>2021-01-13 16:49:44Z</t>
  </si>
  <si>
    <t>2021-01-15 15:19:02Z</t>
  </si>
  <si>
    <t>2021-01-21 14:46:11Z</t>
  </si>
  <si>
    <t>2021-01-15 15:34:20Z</t>
  </si>
  <si>
    <t>2021-01-14 17:23:38Z</t>
  </si>
  <si>
    <t>2021-01-13 18:35:50Z</t>
  </si>
  <si>
    <t>2021-01-13 20:53:48Z</t>
  </si>
  <si>
    <t>2021-01-13 18:20:43Z</t>
  </si>
  <si>
    <t>ABNB210122C00200000</t>
  </si>
  <si>
    <t>f5d214fe-0252-42e9-bb47-4efc84976312</t>
  </si>
  <si>
    <t>2021-01-14 15:03:14Z</t>
  </si>
  <si>
    <t>2021-01-13 16:19:21Z</t>
  </si>
  <si>
    <t>2021-01-13 16:08:05Z</t>
  </si>
  <si>
    <t>2021-01-29 15:20:05Z</t>
  </si>
  <si>
    <t>2021-01-13 16:19:23Z</t>
  </si>
  <si>
    <t>2021-01-15 14:46:44Z</t>
  </si>
  <si>
    <t>2021-01-29 21:02:41Z</t>
  </si>
  <si>
    <t>2021-01-19 15:19:15Z</t>
  </si>
  <si>
    <t>2021-01-13 16:34:33Z</t>
  </si>
  <si>
    <t>2021-01-15 15:50:18Z</t>
  </si>
  <si>
    <t>WMT210212C00139000</t>
  </si>
  <si>
    <t>337b8866-791c-4aba-bc0a-1fcb34d9d76a</t>
  </si>
  <si>
    <t>2021-01-13 16:10:40Z</t>
  </si>
  <si>
    <t>2021-01-14 17:23:32Z</t>
  </si>
  <si>
    <t>2021-01-14 15:03:08Z</t>
  </si>
  <si>
    <t>2021-01-28 16:40:14Z</t>
  </si>
  <si>
    <t>2021-01-14 15:34:24Z</t>
  </si>
  <si>
    <t>2021-01-13 17:50:16Z</t>
  </si>
  <si>
    <t>2021-01-14 15:19:36Z</t>
  </si>
  <si>
    <t>EFA210129P00069000</t>
  </si>
  <si>
    <t>751eb341-c400-4a30-8498-3af2edd56050</t>
  </si>
  <si>
    <t>2021-01-13 16:18:40Z</t>
  </si>
  <si>
    <t>2021-01-13 16:12:15Z</t>
  </si>
  <si>
    <t>2021-01-13 21:11:00Z</t>
  </si>
  <si>
    <t>2021-01-13 16:18:46Z</t>
  </si>
  <si>
    <t>2021-01-22 14:46:55Z</t>
  </si>
  <si>
    <t>AR220121P00010000</t>
  </si>
  <si>
    <t>11dbb1e1-0746-48a5-ba7c-f4e293a40601</t>
  </si>
  <si>
    <t>2021-01-13 16:13:15Z</t>
  </si>
  <si>
    <t>2021-01-14 16:36:48Z</t>
  </si>
  <si>
    <t>2021-01-13 17:04:39Z</t>
  </si>
  <si>
    <t>2021-01-29 16:56:22Z</t>
  </si>
  <si>
    <t>2021-01-14 15:34:11Z</t>
  </si>
  <si>
    <t>2021-01-13 20:54:30Z</t>
  </si>
  <si>
    <t>TLRY210129P00014000</t>
  </si>
  <si>
    <t>fbfc54dc-ad82-47f3-9706-d05f8df478e8</t>
  </si>
  <si>
    <t>2021-01-13 16:18:31Z</t>
  </si>
  <si>
    <t>2021-01-13 16:20:04Z</t>
  </si>
  <si>
    <t>2021-01-28 15:18:42Z</t>
  </si>
  <si>
    <t>NIO210820C00090000</t>
  </si>
  <si>
    <t>c274e827-1142-4dce-8826-825b1d2e7b96</t>
  </si>
  <si>
    <t>🗓️🐂🛍️🔋</t>
  </si>
  <si>
    <t>2021-01-13 16:33:30Z</t>
  </si>
  <si>
    <t>2021-01-13 16:20:24Z</t>
  </si>
  <si>
    <t>2021-01-27 20:27:35Z</t>
  </si>
  <si>
    <t>2021-01-15 15:02:54Z</t>
  </si>
  <si>
    <t>2021-01-14 15:50:37Z</t>
  </si>
  <si>
    <t>2021-01-20 14:45:43Z</t>
  </si>
  <si>
    <t>XPEV210212C00065000</t>
  </si>
  <si>
    <t>9a54bc7a-1675-43c3-bd18-912216543d7d</t>
  </si>
  <si>
    <t>2021-01-13 16:22:58Z</t>
  </si>
  <si>
    <t>2021-01-20 20:50:54Z</t>
  </si>
  <si>
    <t>2021-01-14 14:46:23Z</t>
  </si>
  <si>
    <t>2021-01-28 17:11:42Z</t>
  </si>
  <si>
    <t>2021-01-20 15:02:34Z</t>
  </si>
  <si>
    <t>2021-01-13 16:33:40Z</t>
  </si>
  <si>
    <t>2021-01-15 20:59:24Z</t>
  </si>
  <si>
    <t>OXY210129C00026000</t>
  </si>
  <si>
    <t>f02042c2-0dd6-4e83-ad08-afe55736ca2c</t>
  </si>
  <si>
    <t>2021-01-13 16:25:34Z</t>
  </si>
  <si>
    <t>2021-01-13 19:51:16Z</t>
  </si>
  <si>
    <t>2021-01-13 16:34:02Z</t>
  </si>
  <si>
    <t>2021-01-13 17:35:21Z</t>
  </si>
  <si>
    <t>2021-01-15 19:24:44Z</t>
  </si>
  <si>
    <t>2021-01-13 17:50:23Z</t>
  </si>
  <si>
    <t>2021-01-13 16:49:11Z</t>
  </si>
  <si>
    <t>NKLA210115C00022000</t>
  </si>
  <si>
    <t>d9e59fa8-0186-4f7d-a375-f2c9cc319ab3</t>
  </si>
  <si>
    <t>2021-01-13 17:19:34Z</t>
  </si>
  <si>
    <t>Lyft Inc Cls A</t>
  </si>
  <si>
    <t>General Freight Trucking  Local</t>
  </si>
  <si>
    <t>2021-01-13 16:27:09Z</t>
  </si>
  <si>
    <t>2021-01-28 15:03:02Z</t>
  </si>
  <si>
    <t>LYFT</t>
  </si>
  <si>
    <t>2021-01-14 17:09:02Z</t>
  </si>
  <si>
    <t>2021-01-28 16:56:40Z</t>
  </si>
  <si>
    <t>2021-01-20 16:22:45Z</t>
  </si>
  <si>
    <t>2021-01-14 14:47:17Z</t>
  </si>
  <si>
    <t>2021-01-14 16:22:22Z</t>
  </si>
  <si>
    <t>2021-01-14 19:09:06Z</t>
  </si>
  <si>
    <t>LYFT210226C00060000</t>
  </si>
  <si>
    <t>e3f44dad-c2db-4d0d-be98-d1759ed30e85</t>
  </si>
  <si>
    <t>2021-01-13 16:34:05Z</t>
  </si>
  <si>
    <t>2021-01-13 16:28:10Z</t>
  </si>
  <si>
    <t>2021-01-14 20:59:54Z</t>
  </si>
  <si>
    <t>XOP220121P00060000</t>
  </si>
  <si>
    <t>3a5f8119-31f3-40cb-b0ff-ef00b62309c1</t>
  </si>
  <si>
    <t>2021-01-13 16:34:10Z</t>
  </si>
  <si>
    <t>2021-01-13 16:30:44Z</t>
  </si>
  <si>
    <t>2021-01-21 15:19:02Z</t>
  </si>
  <si>
    <t>2021-01-29 18:02:06Z</t>
  </si>
  <si>
    <t>2021-01-14 14:47:32Z</t>
  </si>
  <si>
    <t>2021-01-25 15:49:15Z</t>
  </si>
  <si>
    <t>2021-01-29 21:02:45Z</t>
  </si>
  <si>
    <t>2021-01-29 17:45:43Z</t>
  </si>
  <si>
    <t>2021-01-13 16:50:11Z</t>
  </si>
  <si>
    <t>2021-01-29 17:13:43Z</t>
  </si>
  <si>
    <t>FDX210212P00237500</t>
  </si>
  <si>
    <t>6ca69408-3730-461c-84e5-a635c91d8131</t>
  </si>
  <si>
    <t>2021-01-13 16:34:57Z</t>
  </si>
  <si>
    <t>2021-01-13 16:35:18Z</t>
  </si>
  <si>
    <t>AAL210319C00019000</t>
  </si>
  <si>
    <t>77ea731e-47a5-4f65-8e10-75d9d5ec83ca</t>
  </si>
  <si>
    <t>2021-01-13 16:48:48Z</t>
  </si>
  <si>
    <t>2021-01-13 16:35:29Z</t>
  </si>
  <si>
    <t>2021-01-15 15:49:25Z</t>
  </si>
  <si>
    <t>2021-01-13 16:48:46Z</t>
  </si>
  <si>
    <t>2021-01-25 15:32:54Z</t>
  </si>
  <si>
    <t>2021-01-25 15:02:45Z</t>
  </si>
  <si>
    <t>UBER210319P00065000</t>
  </si>
  <si>
    <t>a5260ca4-d60b-44ad-849f-f792d895a162</t>
  </si>
  <si>
    <t>2021-01-25 16:04:15Z</t>
  </si>
  <si>
    <t>2021-01-13 16:37:53Z</t>
  </si>
  <si>
    <t>2021-01-13 19:05:36Z</t>
  </si>
  <si>
    <t>2021-01-14 14:46:04Z</t>
  </si>
  <si>
    <t>47bb91d5-aad9-4b38-8558-59325e39997b</t>
  </si>
  <si>
    <t>🚨🐂⏱️🛍️🥇</t>
  </si>
  <si>
    <t>2021-01-13 16:40:28Z</t>
  </si>
  <si>
    <t>2021-01-14 15:50:54Z</t>
  </si>
  <si>
    <t>2021-01-13 17:50:30Z</t>
  </si>
  <si>
    <t>2021-01-19 17:26:01Z</t>
  </si>
  <si>
    <t>2021-01-13 17:04:54Z</t>
  </si>
  <si>
    <t>2021-01-13 18:50:17Z</t>
  </si>
  <si>
    <t>RIDE210122C00031000</t>
  </si>
  <si>
    <t>23161162-602a-4eb3-a615-ac2f042b5db5</t>
  </si>
  <si>
    <t>Ballard Power Systems Inc.</t>
  </si>
  <si>
    <t>2021-01-13 16:42:35Z</t>
  </si>
  <si>
    <t>BLDP</t>
  </si>
  <si>
    <t>2021-01-14 14:46:24Z</t>
  </si>
  <si>
    <t>2021-01-13 20:53:58Z</t>
  </si>
  <si>
    <t>2021-01-15 15:49:56Z</t>
  </si>
  <si>
    <t>2021-01-13 19:05:59Z</t>
  </si>
  <si>
    <t>BLDP210115P00034000</t>
  </si>
  <si>
    <t>1e8f3103-8eae-4407-b321-e1be287b81e3</t>
  </si>
  <si>
    <t>2021-01-13 16:43:02Z</t>
  </si>
  <si>
    <t>2021-01-14 14:46:49Z</t>
  </si>
  <si>
    <t>2021-01-13 16:49:26Z</t>
  </si>
  <si>
    <t>2021-01-19 14:46:47Z</t>
  </si>
  <si>
    <t>2021-01-20 15:02:50Z</t>
  </si>
  <si>
    <t>DGLY210820C00002500</t>
  </si>
  <si>
    <t>27990708-3ffc-4bff-b7b9-ba2b3cdd90b9</t>
  </si>
  <si>
    <t>2021-01-13 16:45:37Z</t>
  </si>
  <si>
    <t>2021-01-26 15:03:08Z</t>
  </si>
  <si>
    <t>2021-01-13 17:49:53Z</t>
  </si>
  <si>
    <t>2021-01-14 18:54:11Z</t>
  </si>
  <si>
    <t>2021-01-25 16:19:25Z</t>
  </si>
  <si>
    <t>2021-01-14 18:09:37Z</t>
  </si>
  <si>
    <t>2021-01-15 15:34:55Z</t>
  </si>
  <si>
    <t>NET210205C00090000</t>
  </si>
  <si>
    <t>d47e6ed9-8fb0-45b8-9d71-2f938bb980e9</t>
  </si>
  <si>
    <t>2021-01-13 16:50:40Z</t>
  </si>
  <si>
    <t>2021-01-15 15:02:38Z</t>
  </si>
  <si>
    <t>2021-01-14 17:23:07Z</t>
  </si>
  <si>
    <t>2021-01-14 14:46:08Z</t>
  </si>
  <si>
    <t>2021-01-14 18:08:16Z</t>
  </si>
  <si>
    <t>2021-01-14 20:08:50Z</t>
  </si>
  <si>
    <t>FUBO210115P00033500</t>
  </si>
  <si>
    <t>5464a5de-9b5e-4fe2-bbe4-7528cd4a6ef4</t>
  </si>
  <si>
    <t>2021-01-13 21:10:27Z</t>
  </si>
  <si>
    <t>2021-01-13 16:50:44Z</t>
  </si>
  <si>
    <t>2021-01-13 17:04:29Z</t>
  </si>
  <si>
    <t>2021-01-22 20:18:02Z</t>
  </si>
  <si>
    <t>2021-01-29 18:33:08Z</t>
  </si>
  <si>
    <t>2021-01-27 14:45:18Z</t>
  </si>
  <si>
    <t>2021-01-27 19:39:22Z</t>
  </si>
  <si>
    <t>2021-01-21 20:51:25Z</t>
  </si>
  <si>
    <t>UVXY210205C00009000</t>
  </si>
  <si>
    <t>0d9c983d-91f8-41e8-90c0-c41b6e14f082</t>
  </si>
  <si>
    <t>2021-01-13 16:53:18Z</t>
  </si>
  <si>
    <t>2021-01-22 16:06:05Z</t>
  </si>
  <si>
    <t>2021-01-19 17:51:32Z</t>
  </si>
  <si>
    <t>2021-01-22 15:02:47Z</t>
  </si>
  <si>
    <t>EWZ210716C00049000</t>
  </si>
  <si>
    <t>6ee6f75a-c273-44bb-bbe4-ba365ec7e941</t>
  </si>
  <si>
    <t>2021-01-13 17:04:35Z</t>
  </si>
  <si>
    <t>Jetblue Airways Corp</t>
  </si>
  <si>
    <t>2021-01-13 16:55:54Z</t>
  </si>
  <si>
    <t>JBLU</t>
  </si>
  <si>
    <t>2021-01-13 18:35:44Z</t>
  </si>
  <si>
    <t>2021-01-26 14:46:19Z</t>
  </si>
  <si>
    <t>2021-01-29 18:01:16Z</t>
  </si>
  <si>
    <t>2021-01-29 15:03:09Z</t>
  </si>
  <si>
    <t>2021-01-14 20:25:00Z</t>
  </si>
  <si>
    <t>2021-01-13 19:36:03Z</t>
  </si>
  <si>
    <t>JBLU210219C00016000</t>
  </si>
  <si>
    <t>10a2f01c-f6e8-4c65-b72a-af803f276587</t>
  </si>
  <si>
    <t>2021-01-14 15:49:47Z</t>
  </si>
  <si>
    <t>2021-01-13 17:03:50Z</t>
  </si>
  <si>
    <t>ZTO Express (Cayman) Inc - ADR</t>
  </si>
  <si>
    <t>2021-01-13 16:57:45Z</t>
  </si>
  <si>
    <t>ZTO</t>
  </si>
  <si>
    <t>2021-01-13 18:04:51Z</t>
  </si>
  <si>
    <t>2021-01-13 17:04:10Z</t>
  </si>
  <si>
    <t>ZTO210219P00027000</t>
  </si>
  <si>
    <t>e51d7012-82aa-409a-8191-eff91c3231c6</t>
  </si>
  <si>
    <t>2021-01-13 16:58:30Z</t>
  </si>
  <si>
    <t>2021-01-19 21:05:07Z</t>
  </si>
  <si>
    <t>2021-01-13 17:04:18Z</t>
  </si>
  <si>
    <t>2021-01-22 14:46:44Z</t>
  </si>
  <si>
    <t>2021-01-25 16:19:22Z</t>
  </si>
  <si>
    <t>IBM210129C00115000</t>
  </si>
  <si>
    <t>a45c0de3-a898-4a7b-af76-a3467589a530</t>
  </si>
  <si>
    <t>Skillz Inc - Class A</t>
  </si>
  <si>
    <t>2021-01-13 17:01:03Z</t>
  </si>
  <si>
    <t>2021-01-20 15:19:59Z</t>
  </si>
  <si>
    <t>SKLZ</t>
  </si>
  <si>
    <t>2021-01-20 14:46:46Z</t>
  </si>
  <si>
    <t>2021-01-21 18:11:51Z</t>
  </si>
  <si>
    <t>2021-01-20 15:03:30Z</t>
  </si>
  <si>
    <t>2021-01-13 20:54:13Z</t>
  </si>
  <si>
    <t>2021-01-14 14:47:19Z</t>
  </si>
  <si>
    <t>SKLZ210219P00025000</t>
  </si>
  <si>
    <t>446c0b66-6832-41f6-b510-e05211a6e47f</t>
  </si>
  <si>
    <t>2021-01-13 17:04:15Z</t>
  </si>
  <si>
    <t>2021-01-13 17:05:35Z</t>
  </si>
  <si>
    <t>2021-01-13 17:19:59Z</t>
  </si>
  <si>
    <t>2021-01-15 14:45:54Z</t>
  </si>
  <si>
    <t>2021-01-13 18:20:29Z</t>
  </si>
  <si>
    <t>HEXO210115C00007000</t>
  </si>
  <si>
    <t>5e8f8aea-aa2b-4bb9-96a8-56e638649307</t>
  </si>
  <si>
    <t>2021-01-13 18:04:28Z</t>
  </si>
  <si>
    <t>EQT Corp</t>
  </si>
  <si>
    <t>2021-01-13 17:05:55Z</t>
  </si>
  <si>
    <t>2021-01-21 17:40:56Z</t>
  </si>
  <si>
    <t>EQT</t>
  </si>
  <si>
    <t>2021-01-13 20:05:59Z</t>
  </si>
  <si>
    <t>2021-01-19 17:41:24Z</t>
  </si>
  <si>
    <t>2021-01-21 19:00:47Z</t>
  </si>
  <si>
    <t>2021-01-20 16:22:25Z</t>
  </si>
  <si>
    <t>2021-01-19 14:46:31Z</t>
  </si>
  <si>
    <t>2021-01-14 19:54:40Z</t>
  </si>
  <si>
    <t>2021-01-19 17:25:46Z</t>
  </si>
  <si>
    <t>2021-01-14 15:51:15Z</t>
  </si>
  <si>
    <t>EQT210319C00020000</t>
  </si>
  <si>
    <t>15cfdfce-dda2-4e13-bc2c-9fbe332a3fc0</t>
  </si>
  <si>
    <t>2021-01-15 14:46:33Z</t>
  </si>
  <si>
    <t>2021-01-13 17:20:04Z</t>
  </si>
  <si>
    <t>2021-01-13 17:08:31Z</t>
  </si>
  <si>
    <t>GM210219C00055000</t>
  </si>
  <si>
    <t>d5ca2c9a-655d-496d-847b-c8ae98e731d9</t>
  </si>
  <si>
    <t>2021-01-13 17:11:07Z</t>
  </si>
  <si>
    <t>2021-01-27 21:00:22Z</t>
  </si>
  <si>
    <t>VXX220121C00017000</t>
  </si>
  <si>
    <t>861026e3-6e3d-46cc-a364-528d1af80ab2</t>
  </si>
  <si>
    <t>2021-01-13 17:19:16Z</t>
  </si>
  <si>
    <t>2021-01-13 17:13:42Z</t>
  </si>
  <si>
    <t>2021-01-21 15:02:15Z</t>
  </si>
  <si>
    <t>2021-01-13 19:20:13Z</t>
  </si>
  <si>
    <t>2021-01-21 14:45:28Z</t>
  </si>
  <si>
    <t>2021-01-22 16:53:37Z</t>
  </si>
  <si>
    <t>2021-01-13 17:19:17Z</t>
  </si>
  <si>
    <t>2021-01-13 19:35:09Z</t>
  </si>
  <si>
    <t>TLRY210122C00020000</t>
  </si>
  <si>
    <t>c79981d3-9de8-4efb-8d3c-69cfbf0e5b6b</t>
  </si>
  <si>
    <t>General Mills  Inc.</t>
  </si>
  <si>
    <t>Breakfast Cereal Manufacturing</t>
  </si>
  <si>
    <t>2021-01-13 17:16:16Z</t>
  </si>
  <si>
    <t>GIS</t>
  </si>
  <si>
    <t>2021-01-29 14:46:43Z</t>
  </si>
  <si>
    <t>2021-01-13 17:19:52Z</t>
  </si>
  <si>
    <t>2021-01-14 16:22:08Z</t>
  </si>
  <si>
    <t>2021-01-29 15:03:49Z</t>
  </si>
  <si>
    <t>GIS210416C00047500</t>
  </si>
  <si>
    <t>d3f64c02-2884-4b67-bd4a-7909700b9160</t>
  </si>
  <si>
    <t>2021-01-13 17:21:01Z</t>
  </si>
  <si>
    <t>2021-01-14 15:34:13Z</t>
  </si>
  <si>
    <t>2021-01-13 20:54:20Z</t>
  </si>
  <si>
    <t>2021-01-22 20:02:52Z</t>
  </si>
  <si>
    <t>2021-01-15 15:49:12Z</t>
  </si>
  <si>
    <t>2021-01-13 19:35:16Z</t>
  </si>
  <si>
    <t>BAC210122P00031500</t>
  </si>
  <si>
    <t>5bf4fc0e-d973-4cd0-a2f9-3ef9d8928c3b</t>
  </si>
  <si>
    <t>2021-01-13 17:34:52Z</t>
  </si>
  <si>
    <t>2021-01-13 17:21:05Z</t>
  </si>
  <si>
    <t>2021-01-20 15:49:49Z</t>
  </si>
  <si>
    <t>2021-01-19 15:02:06Z</t>
  </si>
  <si>
    <t>2021-01-29 19:54:29Z</t>
  </si>
  <si>
    <t>2021-01-14 17:38:52Z</t>
  </si>
  <si>
    <t>BAC210226C00035000</t>
  </si>
  <si>
    <t>f80c890b-5f5c-46c2-8bb3-f8b8163fd9b7</t>
  </si>
  <si>
    <t>🗓️⌛🐂🛍️🛌🏼</t>
  </si>
  <si>
    <t>2021-01-13 17:23:40Z</t>
  </si>
  <si>
    <t>2021-01-19 14:45:31Z</t>
  </si>
  <si>
    <t>2021-01-14 19:09:38Z</t>
  </si>
  <si>
    <t>2021-01-29 18:33:23Z</t>
  </si>
  <si>
    <t>2021-01-13 19:20:08Z</t>
  </si>
  <si>
    <t>XLE210212P00040000</t>
  </si>
  <si>
    <t>92565ae6-6560-47ad-9cd7-3f74b6996409</t>
  </si>
  <si>
    <t>2021-01-13 17:34:59Z</t>
  </si>
  <si>
    <t>2021-01-13 17:26:14Z</t>
  </si>
  <si>
    <t>2021-01-29 19:06:31Z</t>
  </si>
  <si>
    <t>2021-01-15 15:34:10Z</t>
  </si>
  <si>
    <t>FXI210219C00054000</t>
  </si>
  <si>
    <t>a351434c-0a4b-4416-9065-20be45bc9210</t>
  </si>
  <si>
    <t>2021-01-13 17:35:28Z</t>
  </si>
  <si>
    <t>2021-01-13 17:28:07Z</t>
  </si>
  <si>
    <t>2021-01-13 17:34:30Z</t>
  </si>
  <si>
    <t>2021-01-19 15:03:09Z</t>
  </si>
  <si>
    <t>2021-01-20 16:06:26Z</t>
  </si>
  <si>
    <t>2021-01-20 15:19:33Z</t>
  </si>
  <si>
    <t>2021-01-13 17:49:38Z</t>
  </si>
  <si>
    <t>2021-01-14 16:06:32Z</t>
  </si>
  <si>
    <t>MO210226P00038500</t>
  </si>
  <si>
    <t>bbba39e2-595b-45a7-8e2b-cf60a2eec146</t>
  </si>
  <si>
    <t>2021-01-13 18:20:54Z</t>
  </si>
  <si>
    <t>2021-01-13 17:28:50Z</t>
  </si>
  <si>
    <t>2021-01-22 21:09:22Z</t>
  </si>
  <si>
    <t>2021-01-29 14:45:39Z</t>
  </si>
  <si>
    <t>2021-01-14 17:08:14Z</t>
  </si>
  <si>
    <t>2021-01-13 18:50:29Z</t>
  </si>
  <si>
    <t>VIAC210219P00032000</t>
  </si>
  <si>
    <t>33eb3b7c-de63-4d07-997c-4be0b50dbf0c</t>
  </si>
  <si>
    <t>2021-01-13 17:35:30Z</t>
  </si>
  <si>
    <t>2021-01-13 17:31:25Z</t>
  </si>
  <si>
    <t>2021-01-13 17:49:49Z</t>
  </si>
  <si>
    <t>2021-01-15 15:34:51Z</t>
  </si>
  <si>
    <t>2021-01-14 15:03:25Z</t>
  </si>
  <si>
    <t>2021-01-14 17:54:35Z</t>
  </si>
  <si>
    <t>PTON210115P00160000</t>
  </si>
  <si>
    <t>931a5763-c5c6-4521-b07b-9b8973eb6916</t>
  </si>
  <si>
    <t>2021-01-13 17:34:45Z</t>
  </si>
  <si>
    <t>2021-01-13 17:36:26Z</t>
  </si>
  <si>
    <t>2021-01-13 20:53:47Z</t>
  </si>
  <si>
    <t>2021-01-13 18:20:42Z</t>
  </si>
  <si>
    <t>2021-01-13 19:05:02Z</t>
  </si>
  <si>
    <t>2021-01-13 18:35:49Z</t>
  </si>
  <si>
    <t>LMND210115C00220000</t>
  </si>
  <si>
    <t>8d97c888-28d8-4a9d-86bb-68864c69dd7f</t>
  </si>
  <si>
    <t>2021-01-13 17:49:29Z</t>
  </si>
  <si>
    <t>2021-01-13 17:36:30Z</t>
  </si>
  <si>
    <t>2021-01-14 15:34:43Z</t>
  </si>
  <si>
    <t>2021-01-13 18:04:37Z</t>
  </si>
  <si>
    <t>ABNB210115P00160000</t>
  </si>
  <si>
    <t>c9183846-7a52-4191-985d-8313f4e59981</t>
  </si>
  <si>
    <t>AMMO Inc</t>
  </si>
  <si>
    <t>2021-01-13 17:39:05Z</t>
  </si>
  <si>
    <t>POWW</t>
  </si>
  <si>
    <t>2021-01-13 18:36:04Z</t>
  </si>
  <si>
    <t>2021-01-13 17:49:43Z</t>
  </si>
  <si>
    <t>2021-01-13 19:21:18Z</t>
  </si>
  <si>
    <t>2021-01-15 15:49:50Z</t>
  </si>
  <si>
    <t>2021-01-13 20:38:03Z</t>
  </si>
  <si>
    <t>POWW210115C00007500</t>
  </si>
  <si>
    <t>c2d33b5b-dbf6-4a6f-9fc6-2b4bf6e53bac</t>
  </si>
  <si>
    <t>2021-01-13 17:41:41Z</t>
  </si>
  <si>
    <t>2021-01-13 19:05:55Z</t>
  </si>
  <si>
    <t>2021-01-25 16:03:55Z</t>
  </si>
  <si>
    <t>FCX210319C00035000</t>
  </si>
  <si>
    <t>42f6ace1-6768-434e-b761-0ce75a725884</t>
  </si>
  <si>
    <t>2021-01-13 17:50:26Z</t>
  </si>
  <si>
    <t>2021-01-13 17:43:32Z</t>
  </si>
  <si>
    <t>2021-01-14 15:18:38Z</t>
  </si>
  <si>
    <t>2021-01-13 17:49:34Z</t>
  </si>
  <si>
    <t>2021-01-15 20:43:44Z</t>
  </si>
  <si>
    <t>2021-01-22 21:09:31Z</t>
  </si>
  <si>
    <t>SPWR210122C00030000</t>
  </si>
  <si>
    <t>c7899ab2-9d46-4334-a169-448f79a4d4a4</t>
  </si>
  <si>
    <t>2021-01-13 17:44:17Z</t>
  </si>
  <si>
    <t>2021-01-19 15:02:53Z</t>
  </si>
  <si>
    <t>2021-01-13 19:06:01Z</t>
  </si>
  <si>
    <t>2021-01-15 15:49:53Z</t>
  </si>
  <si>
    <t>2021-01-14 15:03:17Z</t>
  </si>
  <si>
    <t>2021-01-13 18:05:35Z</t>
  </si>
  <si>
    <t>DKNG210212C00075000</t>
  </si>
  <si>
    <t>5753d7a5-bd49-4357-a7f0-c6c7861ec0ed</t>
  </si>
  <si>
    <t>2021-01-13 17:50:51Z</t>
  </si>
  <si>
    <t>2021-01-13 17:51:22Z</t>
  </si>
  <si>
    <t>2021-01-14 15:03:03Z</t>
  </si>
  <si>
    <t>2021-01-13 19:20:59Z</t>
  </si>
  <si>
    <t>2021-01-20 17:56:25Z</t>
  </si>
  <si>
    <t>2021-01-22 18:13:29Z</t>
  </si>
  <si>
    <t>2021-01-13 18:50:36Z</t>
  </si>
  <si>
    <t>BBBY210122C00025000</t>
  </si>
  <si>
    <t>61e554f8-5e8a-4a0c-8dec-3a38bf4727ae</t>
  </si>
  <si>
    <t>2021-01-13 18:04:32Z</t>
  </si>
  <si>
    <t>2021-01-13 17:51:26Z</t>
  </si>
  <si>
    <t>2021-01-25 16:19:36Z</t>
  </si>
  <si>
    <t>2021-01-14 16:06:31Z</t>
  </si>
  <si>
    <t>2021-01-27 20:11:27Z</t>
  </si>
  <si>
    <t>2021-01-21 16:38:45Z</t>
  </si>
  <si>
    <t>2021-01-14 16:22:11Z</t>
  </si>
  <si>
    <t>2021-01-15 16:20:13Z</t>
  </si>
  <si>
    <t>2021-01-19 17:25:56Z</t>
  </si>
  <si>
    <t>SQ210226C00255000</t>
  </si>
  <si>
    <t>36b45839-cc88-4af0-97b3-8ca362b58db0</t>
  </si>
  <si>
    <t>🗓️🐂🛍️🥇</t>
  </si>
  <si>
    <t>2021-01-13 18:04:34Z</t>
  </si>
  <si>
    <t>DoorDash Inc - Class A</t>
  </si>
  <si>
    <t>2021-01-13 17:54:01Z</t>
  </si>
  <si>
    <t>2021-01-13 20:37:59Z</t>
  </si>
  <si>
    <t>DASH</t>
  </si>
  <si>
    <t>2021-01-13 18:51:01Z</t>
  </si>
  <si>
    <t>2021-01-13 18:04:48Z</t>
  </si>
  <si>
    <t>2021-01-14 21:15:49Z</t>
  </si>
  <si>
    <t>2021-01-14 17:08:59Z</t>
  </si>
  <si>
    <t>2021-01-14 16:22:32Z</t>
  </si>
  <si>
    <t>2021-01-13 20:06:19Z</t>
  </si>
  <si>
    <t>DASH210115C00240000</t>
  </si>
  <si>
    <t>9b68028c-bd99-423b-94ed-93ccc7089274</t>
  </si>
  <si>
    <t>🚨🎰🐂⏱️🛍️</t>
  </si>
  <si>
    <t>2021-01-14 16:53:36Z</t>
  </si>
  <si>
    <t>2021-01-13 17:56:37Z</t>
  </si>
  <si>
    <t>2021-01-14 19:39:32Z</t>
  </si>
  <si>
    <t>2021-01-13 18:05:31Z</t>
  </si>
  <si>
    <t>2021-01-14 20:24:53Z</t>
  </si>
  <si>
    <t>2021-01-14 18:38:30Z</t>
  </si>
  <si>
    <t>2021-01-13 18:35:17Z</t>
  </si>
  <si>
    <t>2021-01-14 17:38:48Z</t>
  </si>
  <si>
    <t>NKLA210115P00021500</t>
  </si>
  <si>
    <t>c9cf345c-2be8-415e-ad79-cb78a56d5e46</t>
  </si>
  <si>
    <t>2021-01-13 17:58:28Z</t>
  </si>
  <si>
    <t>2021-01-13 18:35:13Z</t>
  </si>
  <si>
    <t>2021-01-19 20:14:01Z</t>
  </si>
  <si>
    <t>2021-01-13 18:05:32Z</t>
  </si>
  <si>
    <t>BABA210205C00250000</t>
  </si>
  <si>
    <t>a982a4e5-683a-4ac3-9604-9b4432b700cb</t>
  </si>
  <si>
    <t>🛍️</t>
  </si>
  <si>
    <t>2021-01-13 17:59:13Z</t>
  </si>
  <si>
    <t>2021-01-19 16:06:49Z</t>
  </si>
  <si>
    <t>2021-01-27 18:23:13Z</t>
  </si>
  <si>
    <t>2021-01-19 14:45:28Z</t>
  </si>
  <si>
    <t>2021-01-13 19:35:26Z</t>
  </si>
  <si>
    <t>2021-01-14 15:19:24Z</t>
  </si>
  <si>
    <t>IWM210129P00190500</t>
  </si>
  <si>
    <t>a6b0d53b-b06a-48a4-ad94-395a98b582b8</t>
  </si>
  <si>
    <t>2021-01-13 18:01:47Z</t>
  </si>
  <si>
    <t>2021-01-20 16:21:44Z</t>
  </si>
  <si>
    <t>2021-01-14 21:15:43Z</t>
  </si>
  <si>
    <t>2021-01-29 19:23:04Z</t>
  </si>
  <si>
    <t>2021-01-20 15:19:03Z</t>
  </si>
  <si>
    <t>2021-01-15 14:45:31Z</t>
  </si>
  <si>
    <t>2021-01-13 20:53:59Z</t>
  </si>
  <si>
    <t>2021-01-19 15:33:35Z</t>
  </si>
  <si>
    <t>ACB210129C00013000</t>
  </si>
  <si>
    <t>f7fde582-7641-4361-92b0-503b4380d115</t>
  </si>
  <si>
    <t>Northern Genesis Acquisition Corp</t>
  </si>
  <si>
    <t>2021-01-13 18:06:47Z</t>
  </si>
  <si>
    <t>NGA</t>
  </si>
  <si>
    <t>2021-01-22 14:47:23Z</t>
  </si>
  <si>
    <t>2021-01-27 19:56:30Z</t>
  </si>
  <si>
    <t>2021-01-28 15:03:09Z</t>
  </si>
  <si>
    <t>2021-01-14 15:35:01Z</t>
  </si>
  <si>
    <t>2021-01-28 14:46:47Z</t>
  </si>
  <si>
    <t>NGA210416P00025000</t>
  </si>
  <si>
    <t>5c508c54-2f1a-423b-9694-1916f8c96fa3</t>
  </si>
  <si>
    <t>2021-01-13 18:20:41Z</t>
  </si>
  <si>
    <t>Nordstrom  Inc.</t>
  </si>
  <si>
    <t>2021-01-13 18:06:52Z</t>
  </si>
  <si>
    <t>JWN</t>
  </si>
  <si>
    <t>2021-01-26 14:46:34Z</t>
  </si>
  <si>
    <t>2021-01-15 19:39:35Z</t>
  </si>
  <si>
    <t>2021-01-28 15:02:58Z</t>
  </si>
  <si>
    <t>2021-01-28 14:46:39Z</t>
  </si>
  <si>
    <t>2021-01-15 17:06:58Z</t>
  </si>
  <si>
    <t>JWN210219C00045000</t>
  </si>
  <si>
    <t>f09f107a-2b9e-4d25-82d9-e64e2cb7a34d</t>
  </si>
  <si>
    <t>2021-01-13 18:09:27Z</t>
  </si>
  <si>
    <t>2021-01-14 16:06:43Z</t>
  </si>
  <si>
    <t>2021-01-19 14:46:46Z</t>
  </si>
  <si>
    <t>UPS210716P00145000</t>
  </si>
  <si>
    <t>e8748be1-25d8-4ae4-a486-1f5d84992bc1</t>
  </si>
  <si>
    <t>2021-01-13 18:21:11Z</t>
  </si>
  <si>
    <t>Englobal Corporation</t>
  </si>
  <si>
    <t>Engineering Services</t>
  </si>
  <si>
    <t>2021-01-13 18:12:03Z</t>
  </si>
  <si>
    <t>2021-01-13 20:05:24Z</t>
  </si>
  <si>
    <t>ENG</t>
  </si>
  <si>
    <t>2021-01-13 18:19:52Z</t>
  </si>
  <si>
    <t>2021-01-14 16:37:08Z</t>
  </si>
  <si>
    <t>2021-01-13 19:50:57Z</t>
  </si>
  <si>
    <t>2021-01-13 19:20:11Z</t>
  </si>
  <si>
    <t>2021-01-13 18:34:58Z</t>
  </si>
  <si>
    <t>ENG210115C00010000</t>
  </si>
  <si>
    <t>84b8bb1a-7380-4b2e-95ec-e36d1154f97d</t>
  </si>
  <si>
    <t>🚨🎰⏱️🛌🏼</t>
  </si>
  <si>
    <t>2021-01-13 18:13:53Z</t>
  </si>
  <si>
    <t>2021-01-13 18:20:07Z</t>
  </si>
  <si>
    <t>2021-01-13 19:20:26Z</t>
  </si>
  <si>
    <t>2021-01-13 21:10:56Z</t>
  </si>
  <si>
    <t>BLDP210115C00040000</t>
  </si>
  <si>
    <t>64024adf-11b5-4ab3-bb75-fad1f041b845</t>
  </si>
  <si>
    <t>2021-01-13 18:14:41Z</t>
  </si>
  <si>
    <t>2021-01-19 16:53:20Z</t>
  </si>
  <si>
    <t>2021-01-26 19:43:12Z</t>
  </si>
  <si>
    <t>2021-01-21 16:21:51Z</t>
  </si>
  <si>
    <t>2021-01-20 20:16:49Z</t>
  </si>
  <si>
    <t>QQQ211217C00365000</t>
  </si>
  <si>
    <t>82775292-5edb-4eef-84b5-d345e6302ec5</t>
  </si>
  <si>
    <t>2021-01-13 18:19:56Z</t>
  </si>
  <si>
    <t>2021-01-13 18:21:32Z</t>
  </si>
  <si>
    <t>2021-01-26 20:29:07Z</t>
  </si>
  <si>
    <t>AMD210212C00098000</t>
  </si>
  <si>
    <t>7fd50a88-6c33-46e0-bcd7-13aba09efa06</t>
  </si>
  <si>
    <t>2021-01-13 18:34:48Z</t>
  </si>
  <si>
    <t>2021-01-13 18:21:58Z</t>
  </si>
  <si>
    <t>2021-01-14 18:54:20Z</t>
  </si>
  <si>
    <t>2021-01-14 16:05:42Z</t>
  </si>
  <si>
    <t>2021-01-25 15:17:38Z</t>
  </si>
  <si>
    <t>2021-01-13 19:35:14Z</t>
  </si>
  <si>
    <t>2021-01-13 20:54:23Z</t>
  </si>
  <si>
    <t>UBER210129C00065000</t>
  </si>
  <si>
    <t>9622d12f-7668-4451-8565-40e7285751b6</t>
  </si>
  <si>
    <t>2021-01-13 18:34:52Z</t>
  </si>
  <si>
    <t>2021-01-13 18:24:07Z</t>
  </si>
  <si>
    <t>2021-01-13 19:51:08Z</t>
  </si>
  <si>
    <t>2021-01-13 18:50:12Z</t>
  </si>
  <si>
    <t>2021-01-14 15:03:09Z</t>
  </si>
  <si>
    <t>GDX210122C00038500</t>
  </si>
  <si>
    <t>1d82e93b-9042-41cf-a635-7822d2450387</t>
  </si>
  <si>
    <t>2021-01-13 18:35:08Z</t>
  </si>
  <si>
    <t>2021-01-13 18:26:42Z</t>
  </si>
  <si>
    <t>2021-01-14 14:46:32Z</t>
  </si>
  <si>
    <t>MU210319C00087500</t>
  </si>
  <si>
    <t>c728b5ac-1f92-469d-92ca-04a74637cbaf</t>
  </si>
  <si>
    <t>2021-01-13 18:35:14Z</t>
  </si>
  <si>
    <t>2021-01-13 18:29:05Z</t>
  </si>
  <si>
    <t>2021-01-15 19:09:12Z</t>
  </si>
  <si>
    <t>POWW210115P00007500</t>
  </si>
  <si>
    <t>87b475ed-1e49-46ee-9560-56071987fc02</t>
  </si>
  <si>
    <t>ON Semiconductor Corp.</t>
  </si>
  <si>
    <t>2021-01-13 18:29:18Z</t>
  </si>
  <si>
    <t>ON</t>
  </si>
  <si>
    <t>2021-01-14 15:03:59Z</t>
  </si>
  <si>
    <t>2021-01-27 17:37:03Z</t>
  </si>
  <si>
    <t>2021-01-21 21:09:03Z</t>
  </si>
  <si>
    <t>2021-01-15 14:46:28Z</t>
  </si>
  <si>
    <t>2021-01-15 15:50:04Z</t>
  </si>
  <si>
    <t>ON210416C00050000</t>
  </si>
  <si>
    <t>57ad554d-d4d5-4f4d-a1e2-80633afd3a90</t>
  </si>
  <si>
    <t>2021-01-20 14:46:33Z</t>
  </si>
  <si>
    <t>2021-01-13 18:35:33Z</t>
  </si>
  <si>
    <t>2021-01-13 18:31:52Z</t>
  </si>
  <si>
    <t>2021-01-19 16:22:57Z</t>
  </si>
  <si>
    <t>2021-01-19 21:05:11Z</t>
  </si>
  <si>
    <t>2021-01-15 15:50:37Z</t>
  </si>
  <si>
    <t>UPS210716C00165000</t>
  </si>
  <si>
    <t>43637730-8a3f-48af-9e82-7212e403beb8</t>
  </si>
  <si>
    <t>2021-01-13 18:36:16Z</t>
  </si>
  <si>
    <t>2021-01-13 18:36:40Z</t>
  </si>
  <si>
    <t>2021-01-21 15:19:08Z</t>
  </si>
  <si>
    <t>2021-01-19 16:53:08Z</t>
  </si>
  <si>
    <t>2021-01-27 19:23:58Z</t>
  </si>
  <si>
    <t>2021-01-21 20:35:26Z</t>
  </si>
  <si>
    <t>2021-01-14 15:19:08Z</t>
  </si>
  <si>
    <t>2021-01-15 19:24:21Z</t>
  </si>
  <si>
    <t>AAPL210212C00155000</t>
  </si>
  <si>
    <t>cd5af971-d082-4e75-85dd-a6274cedc21b</t>
  </si>
  <si>
    <t>2021-01-13 18:49:52Z</t>
  </si>
  <si>
    <t>2021-01-13 18:38:03Z</t>
  </si>
  <si>
    <t>2021-01-15 15:49:17Z</t>
  </si>
  <si>
    <t>2021-01-29 20:45:15Z</t>
  </si>
  <si>
    <t>2021-01-14 15:34:21Z</t>
  </si>
  <si>
    <t>2021-01-13 19:35:07Z</t>
  </si>
  <si>
    <t>XOM210129P00044500</t>
  </si>
  <si>
    <t>1f3b3566-4e71-458f-baa3-eaaf2bf4bd7e</t>
  </si>
  <si>
    <t>2021-01-13 18:50:01Z</t>
  </si>
  <si>
    <t>2021-01-13 18:40:39Z</t>
  </si>
  <si>
    <t>2021-01-13 18:50:34Z</t>
  </si>
  <si>
    <t>2021-01-14 21:15:09Z</t>
  </si>
  <si>
    <t>2021-01-15 17:38:01Z</t>
  </si>
  <si>
    <t>2021-01-19 16:22:17Z</t>
  </si>
  <si>
    <t>TEVA210219P00014000</t>
  </si>
  <si>
    <t>481195dc-78ed-472b-afd6-15c0cb066aad</t>
  </si>
  <si>
    <t>2021-01-13 18:43:18Z</t>
  </si>
  <si>
    <t>2021-01-13 18:51:18Z</t>
  </si>
  <si>
    <t>2021-01-15 18:51:44Z</t>
  </si>
  <si>
    <t>2021-01-13 20:37:34Z</t>
  </si>
  <si>
    <t>2021-01-13 20:21:42Z</t>
  </si>
  <si>
    <t>HEXO210115P00007000</t>
  </si>
  <si>
    <t>063b3fff-70e1-45af-8a3f-bd8d55eaa07b</t>
  </si>
  <si>
    <t>🚀🚨🦔⏱️</t>
  </si>
  <si>
    <t>2021-01-13 19:36:00Z</t>
  </si>
  <si>
    <t>2021-01-13 18:43:49Z</t>
  </si>
  <si>
    <t>2021-01-14 15:19:30Z</t>
  </si>
  <si>
    <t>2021-01-13 18:50:47Z</t>
  </si>
  <si>
    <t>2021-01-13 20:38:22Z</t>
  </si>
  <si>
    <t>2021-01-14 20:25:10Z</t>
  </si>
  <si>
    <t>JMIA210115C00040000</t>
  </si>
  <si>
    <t>3ed3c037-7fa7-4f65-a5f3-be939ee5dd81</t>
  </si>
  <si>
    <t>🚨⛰️🦴</t>
  </si>
  <si>
    <t>2021-01-13 18:45:56Z</t>
  </si>
  <si>
    <t>2021-01-29 18:01:27Z</t>
  </si>
  <si>
    <t>2021-01-21 14:46:32Z</t>
  </si>
  <si>
    <t>2021-01-29 17:29:39Z</t>
  </si>
  <si>
    <t>XLV220121C00129330</t>
  </si>
  <si>
    <t>c693ae16-a5e3-498b-8556-19f79ad7e6bc</t>
  </si>
  <si>
    <t>2021-01-13 18:51:17Z</t>
  </si>
  <si>
    <t>2021-01-13 18:52:17Z</t>
  </si>
  <si>
    <t>2021-01-26 19:26:58Z</t>
  </si>
  <si>
    <t>2021-01-14 18:08:20Z</t>
  </si>
  <si>
    <t>2021-01-25 20:07:48Z</t>
  </si>
  <si>
    <t>2021-01-14 15:50:33Z</t>
  </si>
  <si>
    <t>T210226P00027000</t>
  </si>
  <si>
    <t>61ca5c33-4c70-4186-9ec1-36839d6e4340</t>
  </si>
  <si>
    <t>2021-01-13 18:52:57Z</t>
  </si>
  <si>
    <t>2021-01-14 19:54:10Z</t>
  </si>
  <si>
    <t>2021-01-27 14:45:41Z</t>
  </si>
  <si>
    <t>OXY210226P00018000</t>
  </si>
  <si>
    <t>e8d6d6cf-1341-4037-b3a1-e8189eabbae3</t>
  </si>
  <si>
    <t>2021-01-22 14:46:16Z</t>
  </si>
  <si>
    <t>2021-01-13 19:05:43Z</t>
  </si>
  <si>
    <t>2021-01-13 18:54:53Z</t>
  </si>
  <si>
    <t>2021-01-27 20:27:24Z</t>
  </si>
  <si>
    <t>2021-01-13 19:05:57Z</t>
  </si>
  <si>
    <t>2021-01-15 15:34:04Z</t>
  </si>
  <si>
    <t>2021-01-27 20:44:47Z</t>
  </si>
  <si>
    <t>2021-01-27 15:02:34Z</t>
  </si>
  <si>
    <t>2021-01-19 15:19:05Z</t>
  </si>
  <si>
    <t>KGC210205C00006500</t>
  </si>
  <si>
    <t>1c1da799-cd27-4ee1-87ab-ea34e2bf31a7</t>
  </si>
  <si>
    <t>2021-01-13 18:57:29Z</t>
  </si>
  <si>
    <t>2021-01-15 15:18:49Z</t>
  </si>
  <si>
    <t>2021-01-14 18:23:58Z</t>
  </si>
  <si>
    <t>2021-01-20 18:58:38Z</t>
  </si>
  <si>
    <t>2021-01-29 18:01:31Z</t>
  </si>
  <si>
    <t>2021-01-15 17:22:28Z</t>
  </si>
  <si>
    <t>2021-01-13 19:35:44Z</t>
  </si>
  <si>
    <t>2021-01-14 19:25:13Z</t>
  </si>
  <si>
    <t>COP210129P00042000</t>
  </si>
  <si>
    <t>1da01b7a-a507-4055-a272-d82011419071</t>
  </si>
  <si>
    <t>2021-01-15 15:34:07Z</t>
  </si>
  <si>
    <t>2021-01-13 19:06:09Z</t>
  </si>
  <si>
    <t>2021-01-13 19:00:05Z</t>
  </si>
  <si>
    <t>2021-01-22 18:44:35Z</t>
  </si>
  <si>
    <t>SPCE210129C00034000</t>
  </si>
  <si>
    <t>de6e039b-9945-4652-8d54-fd41ff230fd7</t>
  </si>
  <si>
    <t>2021-01-13 19:20:40Z</t>
  </si>
  <si>
    <t>Ally Financial Inc</t>
  </si>
  <si>
    <t>2021-01-13 19:00:14Z</t>
  </si>
  <si>
    <t>ALLY</t>
  </si>
  <si>
    <t>2021-01-14 20:09:33Z</t>
  </si>
  <si>
    <t>2021-01-22 14:47:10Z</t>
  </si>
  <si>
    <t>ALLY220121P00035000</t>
  </si>
  <si>
    <t>5277f218-f42a-48b8-9019-28738abaecdb</t>
  </si>
  <si>
    <t>🗓️⌛🐻🦔</t>
  </si>
  <si>
    <t>2021-01-13 19:05:26Z</t>
  </si>
  <si>
    <t>2021-01-13 19:06:51Z</t>
  </si>
  <si>
    <t>2021-01-20 20:17:52Z</t>
  </si>
  <si>
    <t>2021-01-20 20:01:44Z</t>
  </si>
  <si>
    <t>XLV220121P00107000</t>
  </si>
  <si>
    <t>2af79689-ccfd-4e6d-9e21-0b3a4d60848f</t>
  </si>
  <si>
    <t>2021-01-13 19:20:54Z</t>
  </si>
  <si>
    <t>2021-01-13 19:07:10Z</t>
  </si>
  <si>
    <t>2021-01-14 15:50:57Z</t>
  </si>
  <si>
    <t>2021-01-15 15:19:01Z</t>
  </si>
  <si>
    <t>ZM210115P00355000</t>
  </si>
  <si>
    <t>9de070df-deda-4124-a7ac-aec2a4a93758</t>
  </si>
  <si>
    <t>🚨🦔🛌🏼</t>
  </si>
  <si>
    <t>2021-01-13 19:09:26Z</t>
  </si>
  <si>
    <t>2021-01-25 15:33:51Z</t>
  </si>
  <si>
    <t>2021-01-13 20:37:58Z</t>
  </si>
  <si>
    <t>LLY210319C00210000</t>
  </si>
  <si>
    <t>270fb854-b939-4074-a697-7947cdd3e96c</t>
  </si>
  <si>
    <t>2021-01-13 19:36:20Z</t>
  </si>
  <si>
    <t>2021-01-13 19:12:02Z</t>
  </si>
  <si>
    <t>2021-01-13 20:37:55Z</t>
  </si>
  <si>
    <t>2021-01-13 19:21:11Z</t>
  </si>
  <si>
    <t>2021-01-13 20:21:57Z</t>
  </si>
  <si>
    <t>MOS210219C00031000</t>
  </si>
  <si>
    <t>43fe7b99-0e17-4a08-a8b7-4165b738d954</t>
  </si>
  <si>
    <t>Range Resources Corp</t>
  </si>
  <si>
    <t>2021-01-13 19:14:17Z</t>
  </si>
  <si>
    <t>2021-01-20 15:19:27Z</t>
  </si>
  <si>
    <t>RRC</t>
  </si>
  <si>
    <t>2021-01-14 15:34:52Z</t>
  </si>
  <si>
    <t>2021-01-15 15:03:44Z</t>
  </si>
  <si>
    <t>2021-01-19 16:22:20Z</t>
  </si>
  <si>
    <t>2021-01-21 18:43:29Z</t>
  </si>
  <si>
    <t>2021-01-19 17:41:05Z</t>
  </si>
  <si>
    <t>2021-01-13 20:38:12Z</t>
  </si>
  <si>
    <t>2021-01-19 17:25:18Z</t>
  </si>
  <si>
    <t>2021-01-14 20:59:48Z</t>
  </si>
  <si>
    <t>RRC210129C00010000</t>
  </si>
  <si>
    <t>635b6671-20da-4422-83f7-d17681befc3b</t>
  </si>
  <si>
    <t>2021-01-13 19:20:46Z</t>
  </si>
  <si>
    <t>SSgA Active Trust - SSgA Consumer Staples Select Sector SPDR</t>
  </si>
  <si>
    <t>2021-01-13 19:14:41Z</t>
  </si>
  <si>
    <t>XLP</t>
  </si>
  <si>
    <t>2021-01-13 20:54:45Z</t>
  </si>
  <si>
    <t>2021-01-22 19:31:15Z</t>
  </si>
  <si>
    <t>2021-01-21 19:00:11Z</t>
  </si>
  <si>
    <t>2021-01-14 14:46:59Z</t>
  </si>
  <si>
    <t>2021-01-13 20:06:10Z</t>
  </si>
  <si>
    <t>2021-01-20 17:56:30Z</t>
  </si>
  <si>
    <t>XLP220121C00073000</t>
  </si>
  <si>
    <t>a7c02f13-11da-4de1-b690-afab44f24886</t>
  </si>
  <si>
    <t>2021-01-13 19:20:43Z</t>
  </si>
  <si>
    <t>2021-01-13 19:17:15Z</t>
  </si>
  <si>
    <t>2021-01-29 18:01:15Z</t>
  </si>
  <si>
    <t>2021-01-13 19:20:50Z</t>
  </si>
  <si>
    <t>2021-01-27 14:46:09Z</t>
  </si>
  <si>
    <t>2021-01-15 15:18:31Z</t>
  </si>
  <si>
    <t>2021-01-14 15:50:59Z</t>
  </si>
  <si>
    <t>2021-01-25 14:45:49Z</t>
  </si>
  <si>
    <t>2021-01-25 17:35:13Z</t>
  </si>
  <si>
    <t>2021-01-14 15:19:42Z</t>
  </si>
  <si>
    <t>NCLH210129C00021000</t>
  </si>
  <si>
    <t>48b86f8d-3dd3-4009-b689-7feb20789ce0</t>
  </si>
  <si>
    <t>2021-01-14 16:52:48Z</t>
  </si>
  <si>
    <t>2021-01-13 19:21:51Z</t>
  </si>
  <si>
    <t>2021-01-13 20:05:13Z</t>
  </si>
  <si>
    <t>FCEL210115C00022000</t>
  </si>
  <si>
    <t>72423aba-b44f-4a71-ba11-2484f8ec3043</t>
  </si>
  <si>
    <t>2021-01-13 19:22:27Z</t>
  </si>
  <si>
    <t>2021-01-15 16:20:35Z</t>
  </si>
  <si>
    <t>2021-01-20 17:08:08Z</t>
  </si>
  <si>
    <t>EEM211217P00052000</t>
  </si>
  <si>
    <t>2b97def0-e195-4052-90ba-d1bb67f541e3</t>
  </si>
  <si>
    <t>2021-01-13 19:24:28Z</t>
  </si>
  <si>
    <t>2021-01-28 15:18:45Z</t>
  </si>
  <si>
    <t>2021-01-22 18:44:22Z</t>
  </si>
  <si>
    <t>2021-01-28 16:40:05Z</t>
  </si>
  <si>
    <t>2021-01-22 16:38:29Z</t>
  </si>
  <si>
    <t>HYG210917C00089000</t>
  </si>
  <si>
    <t>764507f3-a2dd-4552-a0d9-1832cac53b72</t>
  </si>
  <si>
    <t>2021-01-13 19:35:06Z</t>
  </si>
  <si>
    <t>2021-01-13 19:27:04Z</t>
  </si>
  <si>
    <t>2021-01-25 16:18:28Z</t>
  </si>
  <si>
    <t>2021-01-29 18:50:28Z</t>
  </si>
  <si>
    <t>DVN210219P00017000</t>
  </si>
  <si>
    <t>88353e89-9a7e-4f3e-a25e-51334f4e95fb</t>
  </si>
  <si>
    <t>2021-01-13 19:35:43Z</t>
  </si>
  <si>
    <t>2021-01-13 19:29:35Z</t>
  </si>
  <si>
    <t>2021-01-14 15:03:00Z</t>
  </si>
  <si>
    <t>2021-01-13 21:10:59Z</t>
  </si>
  <si>
    <t>TSM210219P00115000</t>
  </si>
  <si>
    <t>db2f0130-2d6e-41bf-a105-4701d8d59adf</t>
  </si>
  <si>
    <t>2021-01-13 19:35:33Z</t>
  </si>
  <si>
    <t>2021-01-13 19:29:42Z</t>
  </si>
  <si>
    <t>2021-01-15 19:38:54Z</t>
  </si>
  <si>
    <t>2021-01-26 18:24:37Z</t>
  </si>
  <si>
    <t>2021-01-15 15:34:37Z</t>
  </si>
  <si>
    <t>2021-01-13 20:54:31Z</t>
  </si>
  <si>
    <t>SLV210129C00025500</t>
  </si>
  <si>
    <t>6440714c-a8c6-446c-a72f-136fe912f7b1</t>
  </si>
  <si>
    <t>2021-01-13 19:35:12Z</t>
  </si>
  <si>
    <t>2021-01-13 19:32:16Z</t>
  </si>
  <si>
    <t>2021-01-27 17:06:34Z</t>
  </si>
  <si>
    <t>2021-01-13 20:06:33Z</t>
  </si>
  <si>
    <t>2021-01-15 15:03:19Z</t>
  </si>
  <si>
    <t>PTON210129C00192500</t>
  </si>
  <si>
    <t>f88c53fe-2130-4aa0-a12d-5c750e26fd30</t>
  </si>
  <si>
    <t>2021-01-13 19:36:28Z</t>
  </si>
  <si>
    <t>2021-01-13 19:36:54Z</t>
  </si>
  <si>
    <t>2021-01-14 14:46:12Z</t>
  </si>
  <si>
    <t>2021-01-29 16:24:14Z</t>
  </si>
  <si>
    <t>HYG210618P00073000</t>
  </si>
  <si>
    <t>e7f3ec3e-ca1d-42fc-8334-8727f11f02c1</t>
  </si>
  <si>
    <t>2021-01-13 19:50:56Z</t>
  </si>
  <si>
    <t>2021-01-13 19:36:58Z</t>
  </si>
  <si>
    <t>2021-01-19 15:33:40Z</t>
  </si>
  <si>
    <t>2021-01-29 18:17:44Z</t>
  </si>
  <si>
    <t>2021-01-14 21:16:02Z</t>
  </si>
  <si>
    <t>2021-01-15 20:25:46Z</t>
  </si>
  <si>
    <t>2021-01-14 18:08:31Z</t>
  </si>
  <si>
    <t>VALE210205C00020500</t>
  </si>
  <si>
    <t>8e51e6b9-c5cd-42da-883a-219de2c43353</t>
  </si>
  <si>
    <t>2021-01-14 20:41:57Z</t>
  </si>
  <si>
    <t>2021-01-13 19:51:04Z</t>
  </si>
  <si>
    <t>2021-01-13 19:39:30Z</t>
  </si>
  <si>
    <t>2021-01-27 17:05:25Z</t>
  </si>
  <si>
    <t>2021-01-15 15:34:33Z</t>
  </si>
  <si>
    <t>EEM210219C00059000</t>
  </si>
  <si>
    <t>30ba6540-6d62-47d6-b8aa-2e12bb08d5a2</t>
  </si>
  <si>
    <t>2021-01-20 15:35:16Z</t>
  </si>
  <si>
    <t>2021-01-13 19:50:52Z</t>
  </si>
  <si>
    <t>2021-01-13 19:42:09Z</t>
  </si>
  <si>
    <t>2021-01-27 16:04:34Z</t>
  </si>
  <si>
    <t>XLI220121C00105000</t>
  </si>
  <si>
    <t>1f5965bc-c1bf-41b8-b0ca-ddd1780c9d33</t>
  </si>
  <si>
    <t>2021-01-13 19:51:34Z</t>
  </si>
  <si>
    <t>2021-01-13 19:44:05Z</t>
  </si>
  <si>
    <t>2021-01-15 15:03:10Z</t>
  </si>
  <si>
    <t>2021-01-15 16:51:02Z</t>
  </si>
  <si>
    <t>2021-01-25 15:18:49Z</t>
  </si>
  <si>
    <t>2021-01-28 15:19:54Z</t>
  </si>
  <si>
    <t>AMAT210212P00082500</t>
  </si>
  <si>
    <t>971b5c38-b227-4926-8199-62719d54416a</t>
  </si>
  <si>
    <t>2021-01-13 19:50:29Z</t>
  </si>
  <si>
    <t>Microvision Inc.</t>
  </si>
  <si>
    <t>2021-01-13 19:44:46Z</t>
  </si>
  <si>
    <t>MVIS</t>
  </si>
  <si>
    <t>2021-01-26 18:24:59Z</t>
  </si>
  <si>
    <t>2021-01-21 14:45:56Z</t>
  </si>
  <si>
    <t>2021-01-26 18:10:12Z</t>
  </si>
  <si>
    <t>MVIS220121P00004000</t>
  </si>
  <si>
    <t>6a36c802-6dfc-43c7-aa9b-f3d0bbc45559</t>
  </si>
  <si>
    <t>2021-01-13 19:50:17Z</t>
  </si>
  <si>
    <t>2021-01-13 19:47:21Z</t>
  </si>
  <si>
    <t>2021-01-14 16:53:42Z</t>
  </si>
  <si>
    <t>2021-01-14 15:04:08Z</t>
  </si>
  <si>
    <t>2021-01-22 16:06:54Z</t>
  </si>
  <si>
    <t>2021-01-14 15:50:21Z</t>
  </si>
  <si>
    <t>2021-01-13 20:22:01Z</t>
  </si>
  <si>
    <t>2021-01-13 21:11:43Z</t>
  </si>
  <si>
    <t>NVDA210122C00590000</t>
  </si>
  <si>
    <t>355ccc2f-3314-49e8-83cc-a0b148f160f8</t>
  </si>
  <si>
    <t>2021-01-13 19:50:28Z</t>
  </si>
  <si>
    <t>2021-01-13 19:51:54Z</t>
  </si>
  <si>
    <t>2021-01-15 19:08:59Z</t>
  </si>
  <si>
    <t>2021-01-15 15:18:36Z</t>
  </si>
  <si>
    <t>2021-01-15 15:33:57Z</t>
  </si>
  <si>
    <t>2021-01-13 20:53:35Z</t>
  </si>
  <si>
    <t>UAL210122C00048000</t>
  </si>
  <si>
    <t>a46f9094-0975-4735-9868-e1d733a33a92</t>
  </si>
  <si>
    <t>2021-01-13 20:05:45Z</t>
  </si>
  <si>
    <t>2021-01-13 19:51:58Z</t>
  </si>
  <si>
    <t>2021-01-20 15:03:04Z</t>
  </si>
  <si>
    <t>2021-01-20 18:11:29Z</t>
  </si>
  <si>
    <t>2021-01-29 18:33:31Z</t>
  </si>
  <si>
    <t>2021-01-25 16:49:07Z</t>
  </si>
  <si>
    <t>UAL210205P00039000</t>
  </si>
  <si>
    <t>4329f30e-f64d-4dc5-b58f-302ce6b3b3e6</t>
  </si>
  <si>
    <t>2021-01-29 18:01:06Z</t>
  </si>
  <si>
    <t>2021-01-13 19:54:34Z</t>
  </si>
  <si>
    <t>2021-01-14 15:50:19Z</t>
  </si>
  <si>
    <t>2021-01-13 20:55:03Z</t>
  </si>
  <si>
    <t>2021-01-19 15:34:53Z</t>
  </si>
  <si>
    <t>2021-01-14 15:04:06Z</t>
  </si>
  <si>
    <t>2021-01-13 20:06:40Z</t>
  </si>
  <si>
    <t>2021-01-13 20:22:07Z</t>
  </si>
  <si>
    <t>2021-01-13 21:11:49Z</t>
  </si>
  <si>
    <t>SPOT210122C00390000</t>
  </si>
  <si>
    <t>b48431f3-8e52-4132-8f15-f0907e9fc43f</t>
  </si>
  <si>
    <t>2021-01-13 19:57:10Z</t>
  </si>
  <si>
    <t>2021-01-28 15:34:50Z</t>
  </si>
  <si>
    <t>2021-01-19 18:54:36Z</t>
  </si>
  <si>
    <t>AAL210319P00013000</t>
  </si>
  <si>
    <t>e11ddc52-10bc-4a82-a21a-6b37fc8322dc</t>
  </si>
  <si>
    <t>2021-01-13 20:05:20Z</t>
  </si>
  <si>
    <t>Pioneer Natural Resources Co.</t>
  </si>
  <si>
    <t>2021-01-13 19:59:02Z</t>
  </si>
  <si>
    <t>PXD</t>
  </si>
  <si>
    <t>2021-01-13 20:54:07Z</t>
  </si>
  <si>
    <t>2021-01-13 20:05:55Z</t>
  </si>
  <si>
    <t>PXD210618C00195000</t>
  </si>
  <si>
    <t>d66f7b30-1360-4943-8234-04d34c5b910f</t>
  </si>
  <si>
    <t>2021-01-13 19:59:47Z</t>
  </si>
  <si>
    <t>2021-01-13 20:54:15Z</t>
  </si>
  <si>
    <t>2021-01-13 21:11:02Z</t>
  </si>
  <si>
    <t>APHA210115P00009500</t>
  </si>
  <si>
    <t>504abd96-54af-41a0-9fc8-1892ee1aecde</t>
  </si>
  <si>
    <t>2021-01-13 20:02:21Z</t>
  </si>
  <si>
    <t>2021-01-19 15:02:24Z</t>
  </si>
  <si>
    <t>2021-01-13 20:06:01Z</t>
  </si>
  <si>
    <t>2021-01-14 15:03:22Z</t>
  </si>
  <si>
    <t>2021-01-26 18:39:58Z</t>
  </si>
  <si>
    <t>2021-01-14 15:19:49Z</t>
  </si>
  <si>
    <t>2021-01-13 20:54:42Z</t>
  </si>
  <si>
    <t>SPCE210219P00030000</t>
  </si>
  <si>
    <t>6c67eb0f-ec58-4cf9-84c9-740a18037e61</t>
  </si>
  <si>
    <t>2021-01-13 20:07:22Z</t>
  </si>
  <si>
    <t>2021-01-14 14:46:06Z</t>
  </si>
  <si>
    <t>2021-01-19 16:06:54Z</t>
  </si>
  <si>
    <t>2021-01-26 18:39:59Z</t>
  </si>
  <si>
    <t>2021-01-25 21:12:33Z</t>
  </si>
  <si>
    <t>2021-01-28 15:01:46Z</t>
  </si>
  <si>
    <t>2021-01-14 18:23:28Z</t>
  </si>
  <si>
    <t>2021-01-25 16:03:56Z</t>
  </si>
  <si>
    <t>PFE210226P00035000</t>
  </si>
  <si>
    <t>56b05aba-3d1b-4b2b-b956-8be943b45bae</t>
  </si>
  <si>
    <t>2021-01-13 20:20:51Z</t>
  </si>
  <si>
    <t>2021-01-13 20:08:32Z</t>
  </si>
  <si>
    <t>2021-01-15 16:05:18Z</t>
  </si>
  <si>
    <t>2021-01-15 20:25:29Z</t>
  </si>
  <si>
    <t>RIOT210115C00026000</t>
  </si>
  <si>
    <t>57556f62-dea4-4c19-9e62-20b693e572b0</t>
  </si>
  <si>
    <t>🚨🐂⏱️🛍️🛌🏼🥇</t>
  </si>
  <si>
    <t>2021-01-13 20:20:59Z</t>
  </si>
  <si>
    <t>2021-01-13 20:11:08Z</t>
  </si>
  <si>
    <t>2021-01-13 20:21:09Z</t>
  </si>
  <si>
    <t>2021-01-27 17:05:52Z</t>
  </si>
  <si>
    <t>CSCO210319P00050000</t>
  </si>
  <si>
    <t>a703f784-b769-4291-8781-ce42ed66ea2e</t>
  </si>
  <si>
    <t>2021-01-13 20:13:46Z</t>
  </si>
  <si>
    <t>2021-01-21 17:56:20Z</t>
  </si>
  <si>
    <t>2021-01-20 15:19:47Z</t>
  </si>
  <si>
    <t>2021-01-21 19:00:40Z</t>
  </si>
  <si>
    <t>2021-01-21 15:18:46Z</t>
  </si>
  <si>
    <t>2021-01-19 14:45:46Z</t>
  </si>
  <si>
    <t>2021-01-14 18:54:55Z</t>
  </si>
  <si>
    <t>2021-01-19 17:52:09Z</t>
  </si>
  <si>
    <t>2021-01-20 16:38:05Z</t>
  </si>
  <si>
    <t>XOP210219C00090000</t>
  </si>
  <si>
    <t>010e2597-d841-4491-97e0-4c92e6dc4fa4</t>
  </si>
  <si>
    <t>2021-01-13 20:21:22Z</t>
  </si>
  <si>
    <t>2021-01-13 20:14:29Z</t>
  </si>
  <si>
    <t>2021-01-29 14:46:00Z</t>
  </si>
  <si>
    <t>2021-01-25 15:17:33Z</t>
  </si>
  <si>
    <t>2021-01-29 15:03:00Z</t>
  </si>
  <si>
    <t>2021-01-13 20:54:38Z</t>
  </si>
  <si>
    <t>2021-01-19 16:22:00Z</t>
  </si>
  <si>
    <t>X210129P00018500</t>
  </si>
  <si>
    <t>0fd74092-57ca-48a6-b08e-63f76e19c5ec</t>
  </si>
  <si>
    <t>2021-01-13 20:16:11Z</t>
  </si>
  <si>
    <t>2021-01-22 18:44:34Z</t>
  </si>
  <si>
    <t>2021-01-22 17:26:03Z</t>
  </si>
  <si>
    <t>2021-01-22 18:13:32Z</t>
  </si>
  <si>
    <t>2021-01-22 17:57:06Z</t>
  </si>
  <si>
    <t>TSM210122C00129000</t>
  </si>
  <si>
    <t>b1ba4b37-9099-4453-80bb-2d794ba5a215</t>
  </si>
  <si>
    <t>2021-01-13 20:21:19Z</t>
  </si>
  <si>
    <t>2021-01-13 20:16:19Z</t>
  </si>
  <si>
    <t>2021-01-19 16:07:26Z</t>
  </si>
  <si>
    <t>2021-01-14 15:03:36Z</t>
  </si>
  <si>
    <t>2021-01-29 15:52:47Z</t>
  </si>
  <si>
    <t>2021-01-19 15:19:19Z</t>
  </si>
  <si>
    <t>2021-01-13 20:54:40Z</t>
  </si>
  <si>
    <t>2021-01-14 16:53:09Z</t>
  </si>
  <si>
    <t>BA210129P00187500</t>
  </si>
  <si>
    <t>5e3c3646-138b-4cac-a37c-ec830644c187</t>
  </si>
  <si>
    <t>2021-01-13 20:21:24Z</t>
  </si>
  <si>
    <t>2021-01-13 20:22:57Z</t>
  </si>
  <si>
    <t>XPEV210115P00049000</t>
  </si>
  <si>
    <t>1ed497f6-dfce-4e88-b4bf-05fe61f648ce</t>
  </si>
  <si>
    <t>2021-01-13 20:37:05Z</t>
  </si>
  <si>
    <t>2021-01-13 20:23:15Z</t>
  </si>
  <si>
    <t>2021-01-13 21:10:29Z</t>
  </si>
  <si>
    <t>2021-01-20 16:52:58Z</t>
  </si>
  <si>
    <t>RIG210820C00002500</t>
  </si>
  <si>
    <t>e37bcc36-3861-4f67-909c-e9b651f68f79</t>
  </si>
  <si>
    <t>2021-01-13 20:25:33Z</t>
  </si>
  <si>
    <t>2021-01-14 21:16:09Z</t>
  </si>
  <si>
    <t>2021-01-14 16:05:51Z</t>
  </si>
  <si>
    <t>2021-01-14 16:21:32Z</t>
  </si>
  <si>
    <t>X210115C00023500</t>
  </si>
  <si>
    <t>d270ee84-c1eb-4d32-a6fc-bded32449bae</t>
  </si>
  <si>
    <t>2021-01-13 20:37:22Z</t>
  </si>
  <si>
    <t>EBay Inc.</t>
  </si>
  <si>
    <t>2021-01-13 20:28:11Z</t>
  </si>
  <si>
    <t>2021-01-14 14:47:03Z</t>
  </si>
  <si>
    <t>EBAY</t>
  </si>
  <si>
    <t>2021-01-27 15:01:27Z</t>
  </si>
  <si>
    <t>2021-01-26 21:02:46Z</t>
  </si>
  <si>
    <t>2021-01-29 20:28:18Z</t>
  </si>
  <si>
    <t>2021-01-27 15:18:31Z</t>
  </si>
  <si>
    <t>2021-01-13 20:54:44Z</t>
  </si>
  <si>
    <t>EBAY210129C00059000</t>
  </si>
  <si>
    <t>caa8db89-d444-4f62-a78c-4ed507456784</t>
  </si>
  <si>
    <t>2021-01-13 20:38:35Z</t>
  </si>
  <si>
    <t>2021-01-13 20:30:24Z</t>
  </si>
  <si>
    <t>2021-01-19 15:49:13Z</t>
  </si>
  <si>
    <t>2021-01-14 19:55:04Z</t>
  </si>
  <si>
    <t>2021-01-14 15:18:32Z</t>
  </si>
  <si>
    <t>2021-01-22 17:09:55Z</t>
  </si>
  <si>
    <t>2021-01-19 15:33:27Z</t>
  </si>
  <si>
    <t>2021-01-15 15:02:27Z</t>
  </si>
  <si>
    <t>2021-01-14 15:03:42Z</t>
  </si>
  <si>
    <t>2021-01-19 15:02:00Z</t>
  </si>
  <si>
    <t>BB210212P00007000</t>
  </si>
  <si>
    <t>c006198b-08f2-4227-888b-8366e453cd01</t>
  </si>
  <si>
    <t>2021-01-13 20:30:50Z</t>
  </si>
  <si>
    <t>2021-01-29 15:03:16Z</t>
  </si>
  <si>
    <t>2021-01-15 14:46:10Z</t>
  </si>
  <si>
    <t>2021-01-13 20:54:53Z</t>
  </si>
  <si>
    <t>2021-01-14 15:19:39Z</t>
  </si>
  <si>
    <t>GLD210129C00183000</t>
  </si>
  <si>
    <t>38f300e8-3d9e-4970-93c9-be0dbd920021</t>
  </si>
  <si>
    <t>2021-01-13 20:38:23Z</t>
  </si>
  <si>
    <t>2021-01-13 20:40:21Z</t>
  </si>
  <si>
    <t>OXY2</t>
  </si>
  <si>
    <t>2021-01-26 17:38:18Z</t>
  </si>
  <si>
    <t>OXY2220121C00032500</t>
  </si>
  <si>
    <t>e91a6997-9623-4fa4-8ba3-936ec6d5c8f3</t>
  </si>
  <si>
    <t>2021-01-13 20:55:00Z</t>
  </si>
  <si>
    <t>2021-01-13 20:40:45Z</t>
  </si>
  <si>
    <t>2021-01-13 20:54:32Z</t>
  </si>
  <si>
    <t>2021-01-21 21:08:26Z</t>
  </si>
  <si>
    <t>2021-01-20 15:34:25Z</t>
  </si>
  <si>
    <t>SLV210331P00027000</t>
  </si>
  <si>
    <t>7258620d-ff3b-4258-98b1-a4e272fa5ab6</t>
  </si>
  <si>
    <t>Verizon Communications Inc</t>
  </si>
  <si>
    <t>2021-01-13 20:42:58Z</t>
  </si>
  <si>
    <t>2021-01-26 14:45:42Z</t>
  </si>
  <si>
    <t>VZ</t>
  </si>
  <si>
    <t>2021-01-25 15:48:10Z</t>
  </si>
  <si>
    <t>2021-01-14 15:34:18Z</t>
  </si>
  <si>
    <t>2021-01-29 15:02:49Z</t>
  </si>
  <si>
    <t>2021-01-20 15:02:40Z</t>
  </si>
  <si>
    <t>2021-01-25 20:08:06Z</t>
  </si>
  <si>
    <t>2021-01-14 15:19:32Z</t>
  </si>
  <si>
    <t>2021-01-19 20:14:10Z</t>
  </si>
  <si>
    <t>2021-01-25 16:03:58Z</t>
  </si>
  <si>
    <t>VZ210205C00060000</t>
  </si>
  <si>
    <t>72508e17-365a-4c42-a661-b7a311bb34d2</t>
  </si>
  <si>
    <t>2021-01-25 16:34:25Z</t>
  </si>
  <si>
    <t>2021-01-13 20:54:37Z</t>
  </si>
  <si>
    <t>2021-01-13 20:45:39Z</t>
  </si>
  <si>
    <t>2021-01-21 19:46:37Z</t>
  </si>
  <si>
    <t>2021-01-14 21:15:38Z</t>
  </si>
  <si>
    <t>2021-01-20 17:24:26Z</t>
  </si>
  <si>
    <t>2021-01-15 14:45:34Z</t>
  </si>
  <si>
    <t>SPY210212P00285000</t>
  </si>
  <si>
    <t>c5794759-d97e-498e-b9ea-63c6cfc0ad4c</t>
  </si>
  <si>
    <t>2021-01-13 20:54:25Z</t>
  </si>
  <si>
    <t>2021-01-13 20:46:57Z</t>
  </si>
  <si>
    <t>2021-01-20 17:55:51Z</t>
  </si>
  <si>
    <t>2021-01-19 18:22:56Z</t>
  </si>
  <si>
    <t>QQQ210226P00294000</t>
  </si>
  <si>
    <t>d3aff8e0-5084-4a10-8849-07a81fcdf223</t>
  </si>
  <si>
    <t>2021-01-13 20:47:57Z</t>
  </si>
  <si>
    <t>2021-01-14 20:58:59Z</t>
  </si>
  <si>
    <t>2021-01-13 21:11:40Z</t>
  </si>
  <si>
    <t>GME210122P00025000</t>
  </si>
  <si>
    <t>70f908b0-f0ad-4dae-a18f-7785faf8a487</t>
  </si>
  <si>
    <t>2021-01-13 20:48:07Z</t>
  </si>
  <si>
    <t>2021-01-22 15:50:54Z</t>
  </si>
  <si>
    <t>2021-01-21 15:19:14Z</t>
  </si>
  <si>
    <t>AAL210319C00022000</t>
  </si>
  <si>
    <t>3642854c-6032-4141-8688-5c021b7714e0</t>
  </si>
  <si>
    <t>2021-01-13 20:54:26Z</t>
  </si>
  <si>
    <t>2021-01-13 20:49:11Z</t>
  </si>
  <si>
    <t>2021-01-15 15:19:11Z</t>
  </si>
  <si>
    <t>2021-01-19 18:38:53Z</t>
  </si>
  <si>
    <t>2021-01-14 15:34:56Z</t>
  </si>
  <si>
    <t>GPS210122C00024500</t>
  </si>
  <si>
    <t>9401fd9e-7bfe-4ca1-b93a-467aaf2684ba</t>
  </si>
  <si>
    <t>2021-01-13 20:55:31Z</t>
  </si>
  <si>
    <t>2021-01-22 14:47:08Z</t>
  </si>
  <si>
    <t>2021-01-25 16:19:16Z</t>
  </si>
  <si>
    <t>2021-01-25 15:18:21Z</t>
  </si>
  <si>
    <t>HEXO210219C00007000</t>
  </si>
  <si>
    <t>1c41d7ab-43ec-4da9-9ac2-1dd2adefc3ce</t>
  </si>
  <si>
    <t>2021-01-13 21:11:38Z</t>
  </si>
  <si>
    <t>2021-01-13 20:55:37Z</t>
  </si>
  <si>
    <t>2021-01-27 20:44:42Z</t>
  </si>
  <si>
    <t>PINS210917C00090000</t>
  </si>
  <si>
    <t>459998fd-a244-42eb-9a8c-36b891799578</t>
  </si>
  <si>
    <t>2021-01-13 21:11:21Z</t>
  </si>
  <si>
    <t>2021-01-13 20:56:43Z</t>
  </si>
  <si>
    <t>2021-01-15 15:03:17Z</t>
  </si>
  <si>
    <t>2021-01-14 14:46:40Z</t>
  </si>
  <si>
    <t>ABNB210115C00190000</t>
  </si>
  <si>
    <t>9a8e0617-688a-482f-9b99-5d9f1f9b1484</t>
  </si>
  <si>
    <t>2021-01-13 20:57:58Z</t>
  </si>
  <si>
    <t>2021-01-15 16:20:25Z</t>
  </si>
  <si>
    <t>2021-01-15 20:59:11Z</t>
  </si>
  <si>
    <t>GME210115C00040000</t>
  </si>
  <si>
    <t>2182a662-6da8-48b5-b8a0-96e4bec9b86f</t>
  </si>
  <si>
    <t>🚀🚨🎰⛰️🐂⏱️🛍️🛌🏼</t>
  </si>
  <si>
    <t>2021-01-13 20:59:06Z</t>
  </si>
  <si>
    <t>2021-01-15 16:05:09Z</t>
  </si>
  <si>
    <t>PLUG210115P00067000</t>
  </si>
  <si>
    <t>669d6ac8-a654-441c-ae24-bc9cddf892f8</t>
  </si>
  <si>
    <t>2021-01-14 15:04:31Z</t>
  </si>
  <si>
    <t>2021-01-22 16:05:57Z</t>
  </si>
  <si>
    <t>2021-01-14 15:19:05Z</t>
  </si>
  <si>
    <t>2021-01-26 18:55:51Z</t>
  </si>
  <si>
    <t>2021-01-21 18:59:36Z</t>
  </si>
  <si>
    <t>2021-01-14 17:23:02Z</t>
  </si>
  <si>
    <t>GME210219P00038000</t>
  </si>
  <si>
    <t>32cd9fd8-f7f1-4dab-8df3-1327472350c7</t>
  </si>
  <si>
    <t>2021-01-14 15:04:36Z</t>
  </si>
  <si>
    <t>2021-01-15 17:06:14Z</t>
  </si>
  <si>
    <t>2021-01-22 18:13:03Z</t>
  </si>
  <si>
    <t>2021-01-15 17:21:03Z</t>
  </si>
  <si>
    <t>GME210122C00040000</t>
  </si>
  <si>
    <t>71f30f8a-5285-4f80-b10b-8ad08bdd0408</t>
  </si>
  <si>
    <t>2021-01-14 15:34:05Z</t>
  </si>
  <si>
    <t>2021-01-14 15:07:06Z</t>
  </si>
  <si>
    <t>2021-01-15 15:33:38Z</t>
  </si>
  <si>
    <t>2021-01-15 15:18:20Z</t>
  </si>
  <si>
    <t>OXY210122C00025000</t>
  </si>
  <si>
    <t>04e429cc-d5bd-432e-87a8-87412e870226</t>
  </si>
  <si>
    <t>2021-01-14 16:05:47Z</t>
  </si>
  <si>
    <t>2021-01-14 15:09:40Z</t>
  </si>
  <si>
    <t>2021-01-19 15:19:04Z</t>
  </si>
  <si>
    <t>2021-01-22 15:03:41Z</t>
  </si>
  <si>
    <t>2021-01-27 16:04:36Z</t>
  </si>
  <si>
    <t>2021-01-27 15:49:08Z</t>
  </si>
  <si>
    <t>2021-01-19 15:02:30Z</t>
  </si>
  <si>
    <t>2021-01-20 17:08:47Z</t>
  </si>
  <si>
    <t>2021-01-27 15:34:27Z</t>
  </si>
  <si>
    <t>NCLH210226C00029000</t>
  </si>
  <si>
    <t>aa7395f7-edec-4547-bc3d-3238654c58ab</t>
  </si>
  <si>
    <t>2021-01-14 15:11:40Z</t>
  </si>
  <si>
    <t>2021-01-20 15:50:48Z</t>
  </si>
  <si>
    <t>2021-01-14 16:21:31Z</t>
  </si>
  <si>
    <t>2021-01-19 15:19:10Z</t>
  </si>
  <si>
    <t>2021-01-22 19:00:11Z</t>
  </si>
  <si>
    <t>BBBY210122C00026000</t>
  </si>
  <si>
    <t>6e47c7cd-b9de-4509-a448-f035daf562d1</t>
  </si>
  <si>
    <t>2021-01-14 15:19:31Z</t>
  </si>
  <si>
    <t>2021-01-14 15:12:14Z</t>
  </si>
  <si>
    <t>2021-01-26 16:04:46Z</t>
  </si>
  <si>
    <t>2021-01-15 15:33:50Z</t>
  </si>
  <si>
    <t>2021-01-15 18:50:54Z</t>
  </si>
  <si>
    <t>2021-01-26 15:18:19Z</t>
  </si>
  <si>
    <t>SPCE210129C00040000</t>
  </si>
  <si>
    <t>44f08310-9a8d-4845-906f-19a376587776</t>
  </si>
  <si>
    <t>2021-01-14 17:39:28Z</t>
  </si>
  <si>
    <t>2021-01-14 15:14:47Z</t>
  </si>
  <si>
    <t>2021-01-21 15:18:53Z</t>
  </si>
  <si>
    <t>2021-01-14 20:10:13Z</t>
  </si>
  <si>
    <t>2021-01-20 15:03:35Z</t>
  </si>
  <si>
    <t>2021-01-25 15:33:47Z</t>
  </si>
  <si>
    <t>2021-01-20 20:50:26Z</t>
  </si>
  <si>
    <t>2021-01-15 16:20:10Z</t>
  </si>
  <si>
    <t>2021-01-15 15:19:26Z</t>
  </si>
  <si>
    <t>2021-01-20 15:35:45Z</t>
  </si>
  <si>
    <t>NVDA210205P00497500</t>
  </si>
  <si>
    <t>35fb62c5-de9f-4923-b2ba-2e72760c102f</t>
  </si>
  <si>
    <t>2021-01-15 15:34:52Z</t>
  </si>
  <si>
    <t>2021-01-14 15:20:23Z</t>
  </si>
  <si>
    <t>2021-01-14 17:08:38Z</t>
  </si>
  <si>
    <t>2021-01-14 20:09:41Z</t>
  </si>
  <si>
    <t>2021-01-21 17:41:29Z</t>
  </si>
  <si>
    <t>2021-01-15 15:03:07Z</t>
  </si>
  <si>
    <t>2021-01-14 17:24:00Z</t>
  </si>
  <si>
    <t>BA210122C00230000</t>
  </si>
  <si>
    <t>505654c0-062f-4aff-86ed-d89d4a034e18</t>
  </si>
  <si>
    <t>2021-01-14 15:35:03Z</t>
  </si>
  <si>
    <t>Fidelity National Information Services  Inc.</t>
  </si>
  <si>
    <t>2021-01-14 15:20:44Z</t>
  </si>
  <si>
    <t>FIS</t>
  </si>
  <si>
    <t>2021-01-15 14:46:25Z</t>
  </si>
  <si>
    <t>2021-01-14 15:49:54Z</t>
  </si>
  <si>
    <t>FIS210416P00120000</t>
  </si>
  <si>
    <t>da4df8e8-7335-4332-b961-05d0c2c2b04f</t>
  </si>
  <si>
    <t>2021-01-14 15:35:12Z</t>
  </si>
  <si>
    <t>Churchill Capital Corp IV - Class A</t>
  </si>
  <si>
    <t>2021-01-14 15:22:57Z</t>
  </si>
  <si>
    <t>CCIV</t>
  </si>
  <si>
    <t>2021-01-15 16:34:57Z</t>
  </si>
  <si>
    <t>2021-01-15 15:33:35Z</t>
  </si>
  <si>
    <t>2021-01-22 20:52:36Z</t>
  </si>
  <si>
    <t>2021-01-15 15:18:03Z</t>
  </si>
  <si>
    <t>CCIV210319C00012500</t>
  </si>
  <si>
    <t>6c50d1b3-df66-411d-ae57-78c4d32e2b84</t>
  </si>
  <si>
    <t>🗓️🌟</t>
  </si>
  <si>
    <t>2021-01-22 21:09:23Z</t>
  </si>
  <si>
    <t>2021-01-14 15:25:31Z</t>
  </si>
  <si>
    <t>EEM210416C00063000</t>
  </si>
  <si>
    <t>ca487ea5-09dd-40d8-8db0-902d020ee4d1</t>
  </si>
  <si>
    <t>2021-01-20 18:11:11Z</t>
  </si>
  <si>
    <t>2021-01-14 15:27:48Z</t>
  </si>
  <si>
    <t>2021-01-25 15:01:44Z</t>
  </si>
  <si>
    <t>2021-01-22 17:57:15Z</t>
  </si>
  <si>
    <t>2021-01-29 15:02:58Z</t>
  </si>
  <si>
    <t>2021-01-22 20:18:33Z</t>
  </si>
  <si>
    <t>2021-01-15 20:59:40Z</t>
  </si>
  <si>
    <t>2021-01-22 18:29:27Z</t>
  </si>
  <si>
    <t>MU210129C00086000</t>
  </si>
  <si>
    <t>670ef359-7696-488e-b188-470cd81851b9</t>
  </si>
  <si>
    <t>2021-01-14 15:28:05Z</t>
  </si>
  <si>
    <t>2021-01-21 15:34:57Z</t>
  </si>
  <si>
    <t>2021-01-27 20:27:34Z</t>
  </si>
  <si>
    <t>2021-01-21 15:49:49Z</t>
  </si>
  <si>
    <t>GM210205P00060000</t>
  </si>
  <si>
    <t>ceda846b-d7b9-4ae0-9de9-44a4e365f068</t>
  </si>
  <si>
    <t>2021-01-14 15:30:40Z</t>
  </si>
  <si>
    <t>2021-01-19 14:46:16Z</t>
  </si>
  <si>
    <t>2021-01-14 19:54:31Z</t>
  </si>
  <si>
    <t>2021-01-22 15:03:10Z</t>
  </si>
  <si>
    <t>2021-01-14 16:37:26Z</t>
  </si>
  <si>
    <t>2021-01-14 18:08:54Z</t>
  </si>
  <si>
    <t>2021-01-15 18:07:43Z</t>
  </si>
  <si>
    <t>SPCE210122P00030000</t>
  </si>
  <si>
    <t>9e319491-2b45-4f9e-bba4-265daf501bd7</t>
  </si>
  <si>
    <t>2021-01-14 15:35:45Z</t>
  </si>
  <si>
    <t>2021-01-29 14:45:31Z</t>
  </si>
  <si>
    <t>INTC220617P00030000</t>
  </si>
  <si>
    <t>439be915-5662-4e24-9e83-57e382d422fc</t>
  </si>
  <si>
    <t>2021-01-14 15:35:53Z</t>
  </si>
  <si>
    <t>2021-01-14 16:36:42Z</t>
  </si>
  <si>
    <t>2021-01-25 16:18:08Z</t>
  </si>
  <si>
    <t>2021-01-25 15:17:21Z</t>
  </si>
  <si>
    <t>2021-01-14 19:09:24Z</t>
  </si>
  <si>
    <t>INTC210716C00075000</t>
  </si>
  <si>
    <t>2079bf69-50fe-4b93-9af8-4a86f0f93dc3</t>
  </si>
  <si>
    <t>2021-01-14 15:38:20Z</t>
  </si>
  <si>
    <t>2021-01-14 18:55:01Z</t>
  </si>
  <si>
    <t>2021-01-28 14:45:21Z</t>
  </si>
  <si>
    <t>BAC210219C00039000</t>
  </si>
  <si>
    <t>c7700d97-7bb5-4178-817b-6a0c0da3b816</t>
  </si>
  <si>
    <t>2021-01-14 15:40:57Z</t>
  </si>
  <si>
    <t>2021-01-21 18:27:58Z</t>
  </si>
  <si>
    <t>2021-01-15 15:18:18Z</t>
  </si>
  <si>
    <t>2021-01-19 15:33:37Z</t>
  </si>
  <si>
    <t>2021-01-15 16:20:40Z</t>
  </si>
  <si>
    <t>IWM210219C00235000</t>
  </si>
  <si>
    <t>fdabb938-df97-44d4-970c-458ba5f07474</t>
  </si>
  <si>
    <t>2021-01-14 15:42:58Z</t>
  </si>
  <si>
    <t>2021-01-19 15:02:59Z</t>
  </si>
  <si>
    <t>2021-01-25 15:01:43Z</t>
  </si>
  <si>
    <t>2021-01-15 19:55:19Z</t>
  </si>
  <si>
    <t>2021-01-14 19:54:28Z</t>
  </si>
  <si>
    <t>2021-01-14 17:23:43Z</t>
  </si>
  <si>
    <t>QS210129C00078000</t>
  </si>
  <si>
    <t>6b76a7b0-d04a-4c17-8b16-0ac8b7fe106a</t>
  </si>
  <si>
    <t>2021-01-14 15:51:04Z</t>
  </si>
  <si>
    <t>2021-01-14 15:43:31Z</t>
  </si>
  <si>
    <t>2021-01-28 15:19:59Z</t>
  </si>
  <si>
    <t>2021-01-26 20:30:25Z</t>
  </si>
  <si>
    <t>JWN210416C00050000</t>
  </si>
  <si>
    <t>ad5a5f17-cc84-4c5c-aee5-98e6d2c180ba</t>
  </si>
  <si>
    <t>2021-01-26 20:47:28Z</t>
  </si>
  <si>
    <t>2021-01-14 15:50:04Z</t>
  </si>
  <si>
    <t>Western Digital Corp.</t>
  </si>
  <si>
    <t>2021-01-14 15:46:05Z</t>
  </si>
  <si>
    <t>WDC</t>
  </si>
  <si>
    <t>2021-01-14 17:24:21Z</t>
  </si>
  <si>
    <t>2021-01-14 15:50:09Z</t>
  </si>
  <si>
    <t>2021-01-14 17:38:31Z</t>
  </si>
  <si>
    <t>WDC210129C00056000</t>
  </si>
  <si>
    <t>de13a22f-f402-4355-9ec1-91ce74e77a4a</t>
  </si>
  <si>
    <t>Gsx Techedu Inc - ADR</t>
  </si>
  <si>
    <t>Elementary and Secondary Schools</t>
  </si>
  <si>
    <t>2021-01-14 15:51:55Z</t>
  </si>
  <si>
    <t>2021-01-15 19:40:04Z</t>
  </si>
  <si>
    <t>GSX</t>
  </si>
  <si>
    <t>2021-01-19 15:02:47Z</t>
  </si>
  <si>
    <t>2021-01-21 15:35:44Z</t>
  </si>
  <si>
    <t>2021-01-14 16:53:11Z</t>
  </si>
  <si>
    <t>2021-01-14 18:09:28Z</t>
  </si>
  <si>
    <t>2021-01-27 19:25:02Z</t>
  </si>
  <si>
    <t>2021-01-21 14:46:04Z</t>
  </si>
  <si>
    <t>2021-01-14 17:24:07Z</t>
  </si>
  <si>
    <t>GSX210129C00071000</t>
  </si>
  <si>
    <t>66de7131-c2c1-4a15-9d93-0e59a557b63c</t>
  </si>
  <si>
    <t>2021-01-14 16:06:28Z</t>
  </si>
  <si>
    <t>Root Inc - Class A</t>
  </si>
  <si>
    <t>2021-01-14 15:52:03Z</t>
  </si>
  <si>
    <t>ROOT</t>
  </si>
  <si>
    <t>2021-01-14 17:53:20Z</t>
  </si>
  <si>
    <t>2021-01-14 16:06:27Z</t>
  </si>
  <si>
    <t>ROOT210219P00020000</t>
  </si>
  <si>
    <t>c342696d-d69d-478e-b0f5-5a1eaf009268</t>
  </si>
  <si>
    <t>2021-01-14 15:54:30Z</t>
  </si>
  <si>
    <t>2021-01-19 19:25:55Z</t>
  </si>
  <si>
    <t>2021-01-14 16:52:09Z</t>
  </si>
  <si>
    <t>2021-01-19 15:49:16Z</t>
  </si>
  <si>
    <t>2021-01-19 18:39:22Z</t>
  </si>
  <si>
    <t>2021-01-15 16:05:10Z</t>
  </si>
  <si>
    <t>2021-01-15 15:02:25Z</t>
  </si>
  <si>
    <t>2021-01-19 15:33:30Z</t>
  </si>
  <si>
    <t>2021-01-19 18:07:38Z</t>
  </si>
  <si>
    <t>PLUG210122P00064000</t>
  </si>
  <si>
    <t>99b3d2ed-8cc6-42dd-8199-428f7c9072ac</t>
  </si>
  <si>
    <t>2021-01-14 16:05:25Z</t>
  </si>
  <si>
    <t>2021-01-14 15:57:05Z</t>
  </si>
  <si>
    <t>2021-01-15 16:20:39Z</t>
  </si>
  <si>
    <t>SLV210226C00031500</t>
  </si>
  <si>
    <t>48507f52-507c-41d0-9efd-42d6e8c862b6</t>
  </si>
  <si>
    <t>2021-01-14 16:05:43Z</t>
  </si>
  <si>
    <t>2021-01-14 15:59:08Z</t>
  </si>
  <si>
    <t>2021-01-27 15:02:20Z</t>
  </si>
  <si>
    <t>2021-01-27 14:45:39Z</t>
  </si>
  <si>
    <t>IWM210319P00201000</t>
  </si>
  <si>
    <t>bc5e6535-29c8-4331-a657-8e6d51363024</t>
  </si>
  <si>
    <t>2021-01-14 15:59:39Z</t>
  </si>
  <si>
    <t>2021-01-14 20:41:54Z</t>
  </si>
  <si>
    <t>2021-01-20 17:08:32Z</t>
  </si>
  <si>
    <t>2021-01-14 16:52:28Z</t>
  </si>
  <si>
    <t>UBER210122C00064000</t>
  </si>
  <si>
    <t>6c61c8b7-40d3-4d5a-a8ae-8c376234d40f</t>
  </si>
  <si>
    <t>2021-01-14 16:02:13Z</t>
  </si>
  <si>
    <t>XOP230120P00064000</t>
  </si>
  <si>
    <t>436c6d06-7107-4af7-bae0-0c348b8485bc</t>
  </si>
  <si>
    <t>2021-01-14 16:06:24Z</t>
  </si>
  <si>
    <t>2021-01-14 16:07:03Z</t>
  </si>
  <si>
    <t>2021-01-29 16:56:11Z</t>
  </si>
  <si>
    <t>PLUG210129C00085000</t>
  </si>
  <si>
    <t>85d28512-4e79-45d9-b57c-bae6442b54d6</t>
  </si>
  <si>
    <t>2021-01-14 16:07:27Z</t>
  </si>
  <si>
    <t>2021-01-14 17:23:05Z</t>
  </si>
  <si>
    <t>2021-01-14 16:21:09Z</t>
  </si>
  <si>
    <t>MARA210115P00027000</t>
  </si>
  <si>
    <t>0d45b96f-9e2b-46dd-b363-0f00b20a9bfa</t>
  </si>
  <si>
    <t>🚨🦔⏱️🥇</t>
  </si>
  <si>
    <t>2021-01-14 16:09:37Z</t>
  </si>
  <si>
    <t>2021-01-14 19:24:43Z</t>
  </si>
  <si>
    <t>2021-01-14 16:52:25Z</t>
  </si>
  <si>
    <t>2021-01-19 19:10:18Z</t>
  </si>
  <si>
    <t>XLE210205P00039000</t>
  </si>
  <si>
    <t>fe0d61cc-d983-466c-a5ae-f83c3e2f49ab</t>
  </si>
  <si>
    <t>2021-01-14 16:21:21Z</t>
  </si>
  <si>
    <t>2021-01-14 16:12:12Z</t>
  </si>
  <si>
    <t>2021-01-14 16:21:29Z</t>
  </si>
  <si>
    <t>2021-01-20 20:16:44Z</t>
  </si>
  <si>
    <t>C210122P00073000</t>
  </si>
  <si>
    <t>06eb2516-47f5-4f0b-8af7-ee131079b860</t>
  </si>
  <si>
    <t>🦄🦔🛍️</t>
  </si>
  <si>
    <t>2021-01-14 16:14:32Z</t>
  </si>
  <si>
    <t>2021-01-15 15:34:17Z</t>
  </si>
  <si>
    <t>2021-01-15 15:18:57Z</t>
  </si>
  <si>
    <t>2021-01-15 20:26:12Z</t>
  </si>
  <si>
    <t>2021-01-15 15:03:15Z</t>
  </si>
  <si>
    <t>SPWR210122C00038000</t>
  </si>
  <si>
    <t>dfc057e2-946c-42e3-a2a3-e47179900b0a</t>
  </si>
  <si>
    <t>2021-01-19 16:07:24Z</t>
  </si>
  <si>
    <t>2021-01-14 16:14:46Z</t>
  </si>
  <si>
    <t>2021-01-15 15:49:05Z</t>
  </si>
  <si>
    <t>2021-01-19 17:09:44Z</t>
  </si>
  <si>
    <t>2021-01-27 19:39:17Z</t>
  </si>
  <si>
    <t>2021-01-25 15:01:27Z</t>
  </si>
  <si>
    <t>NOK210129C00004500</t>
  </si>
  <si>
    <t>6ecf14c3-4cc0-4d7b-97b3-e832b4fb5be4</t>
  </si>
  <si>
    <t>2021-01-14 16:17:25Z</t>
  </si>
  <si>
    <t>2021-01-15 15:34:02Z</t>
  </si>
  <si>
    <t>2021-01-14 17:53:37Z</t>
  </si>
  <si>
    <t>2021-01-25 15:48:53Z</t>
  </si>
  <si>
    <t>2021-01-14 20:42:58Z</t>
  </si>
  <si>
    <t>2021-01-27 15:17:50Z</t>
  </si>
  <si>
    <t>2021-01-25 15:18:08Z</t>
  </si>
  <si>
    <t>MAC210219C00018000</t>
  </si>
  <si>
    <t>02ead40b-52f9-4d7a-be4a-e3eee6d41f39</t>
  </si>
  <si>
    <t>2021-01-25 15:02:24Z</t>
  </si>
  <si>
    <t>2021-01-14 16:22:27Z</t>
  </si>
  <si>
    <t>2021-01-14 16:23:00Z</t>
  </si>
  <si>
    <t>2021-01-14 16:36:44Z</t>
  </si>
  <si>
    <t>2021-01-20 15:18:44Z</t>
  </si>
  <si>
    <t>2021-01-15 19:08:27Z</t>
  </si>
  <si>
    <t>2021-01-14 19:39:31Z</t>
  </si>
  <si>
    <t>2021-01-19 18:22:43Z</t>
  </si>
  <si>
    <t>CCIV210219P00017500</t>
  </si>
  <si>
    <t>64a96211-e537-4170-8b8a-3e944737735f</t>
  </si>
  <si>
    <t>2021-01-14 16:23:22Z</t>
  </si>
  <si>
    <t>2021-01-15 15:18:16Z</t>
  </si>
  <si>
    <t>2021-01-19 16:37:43Z</t>
  </si>
  <si>
    <t>2021-01-15 15:02:36Z</t>
  </si>
  <si>
    <t>GM210219C00065000</t>
  </si>
  <si>
    <t>fa74a8f0-3086-4a85-9f45-615da2b44bce</t>
  </si>
  <si>
    <t>2021-01-14 16:25:35Z</t>
  </si>
  <si>
    <t>2021-01-14 18:54:25Z</t>
  </si>
  <si>
    <t>2021-01-29 19:55:04Z</t>
  </si>
  <si>
    <t>2021-01-14 20:41:58Z</t>
  </si>
  <si>
    <t>2021-01-14 16:52:31Z</t>
  </si>
  <si>
    <t>2021-01-14 20:09:06Z</t>
  </si>
  <si>
    <t>TSM210219C00150000</t>
  </si>
  <si>
    <t>3e401c88-9270-4df8-903a-129437d9c6ab</t>
  </si>
  <si>
    <t>2021-01-14 16:28:12Z</t>
  </si>
  <si>
    <t>2021-01-27 15:02:35Z</t>
  </si>
  <si>
    <t>2021-01-15 15:02:50Z</t>
  </si>
  <si>
    <t>2021-01-25 15:01:35Z</t>
  </si>
  <si>
    <t>EFA210319C00080000</t>
  </si>
  <si>
    <t>9d88c66b-2cbe-4b4b-882d-09b1efc250b8</t>
  </si>
  <si>
    <t>2021-01-14 16:37:12Z</t>
  </si>
  <si>
    <t>2021-01-14 16:30:28Z</t>
  </si>
  <si>
    <t>2021-01-19 18:23:56Z</t>
  </si>
  <si>
    <t>2021-01-29 17:45:01Z</t>
  </si>
  <si>
    <t>2021-01-14 18:53:52Z</t>
  </si>
  <si>
    <t>2021-01-29 15:36:36Z</t>
  </si>
  <si>
    <t>2021-01-28 16:07:05Z</t>
  </si>
  <si>
    <t>2021-01-14 17:08:51Z</t>
  </si>
  <si>
    <t>2021-01-19 15:03:12Z</t>
  </si>
  <si>
    <t>SYF210129P00034000</t>
  </si>
  <si>
    <t>68c4cd53-fcdf-48b6-b126-696278145462</t>
  </si>
  <si>
    <t>2021-01-14 16:30:48Z</t>
  </si>
  <si>
    <t>2021-01-20 20:50:56Z</t>
  </si>
  <si>
    <t>EFA210319P00070000</t>
  </si>
  <si>
    <t>67c2279b-0565-4432-b77f-2c128cd5fea8</t>
  </si>
  <si>
    <t>2021-01-14 16:33:23Z</t>
  </si>
  <si>
    <t>2021-01-19 19:27:07Z</t>
  </si>
  <si>
    <t>2021-01-29 15:36:50Z</t>
  </si>
  <si>
    <t>ON230120P00027000</t>
  </si>
  <si>
    <t>1b55b671-836c-48d2-91b7-9c223c6ddd8a</t>
  </si>
  <si>
    <t>2021-01-27 14:46:19Z</t>
  </si>
  <si>
    <t>2021-01-14 16:38:28Z</t>
  </si>
  <si>
    <t>2021-01-20 18:26:55Z</t>
  </si>
  <si>
    <t>2021-01-15 15:02:23Z</t>
  </si>
  <si>
    <t>2021-01-20 18:58:09Z</t>
  </si>
  <si>
    <t>2021-01-14 20:24:51Z</t>
  </si>
  <si>
    <t>2021-01-20 18:42:36Z</t>
  </si>
  <si>
    <t>F210212C00012000</t>
  </si>
  <si>
    <t>ee23354f-23fa-4ec5-8d58-8bfb807c4a55</t>
  </si>
  <si>
    <t>2021-01-14 16:52:13Z</t>
  </si>
  <si>
    <t>2021-01-14 16:38:48Z</t>
  </si>
  <si>
    <t>2021-01-14 17:07:45Z</t>
  </si>
  <si>
    <t>2021-01-14 16:52:16Z</t>
  </si>
  <si>
    <t>2021-01-14 18:38:32Z</t>
  </si>
  <si>
    <t>2021-01-14 18:08:17Z</t>
  </si>
  <si>
    <t>2021-01-14 20:59:05Z</t>
  </si>
  <si>
    <t>TLRY210115P00017000</t>
  </si>
  <si>
    <t>005039eb-b4e9-4974-aade-a2b0dfa40f22</t>
  </si>
  <si>
    <t>🚀🚨🐻🦔🛍️🌿</t>
  </si>
  <si>
    <t>2021-01-14 16:41:04Z</t>
  </si>
  <si>
    <t>2021-01-28 14:45:33Z</t>
  </si>
  <si>
    <t>EWZ210930P00030000</t>
  </si>
  <si>
    <t>24b06a70-4fba-4a3e-88c7-d3df7bf60154</t>
  </si>
  <si>
    <t>2021-01-14 16:43:39Z</t>
  </si>
  <si>
    <t>2021-01-15 19:39:18Z</t>
  </si>
  <si>
    <t>2021-01-14 21:16:24Z</t>
  </si>
  <si>
    <t>2021-01-25 15:17:54Z</t>
  </si>
  <si>
    <t>2021-01-20 17:40:16Z</t>
  </si>
  <si>
    <t>2021-01-14 17:39:30Z</t>
  </si>
  <si>
    <t>DAL210226C00055000</t>
  </si>
  <si>
    <t>377ff3aa-a79f-4333-9908-83a1f17c784b</t>
  </si>
  <si>
    <t>2021-01-14 16:45:56Z</t>
  </si>
  <si>
    <t>2021-01-26 18:24:30Z</t>
  </si>
  <si>
    <t>2021-01-14 17:07:47Z</t>
  </si>
  <si>
    <t>2021-01-25 18:35:54Z</t>
  </si>
  <si>
    <t>HYG210416P00081000</t>
  </si>
  <si>
    <t>95932687-fdcd-4839-9f7e-c5eb6229c0aa</t>
  </si>
  <si>
    <t>2021-01-14 16:52:18Z</t>
  </si>
  <si>
    <t>AES Corp.</t>
  </si>
  <si>
    <t>2021-01-14 16:46:14Z</t>
  </si>
  <si>
    <t>2021-01-26 14:46:58Z</t>
  </si>
  <si>
    <t>AES</t>
  </si>
  <si>
    <t>2021-01-14 18:24:14Z</t>
  </si>
  <si>
    <t>2021-01-26 15:02:43Z</t>
  </si>
  <si>
    <t>2021-01-21 15:03:14Z</t>
  </si>
  <si>
    <t>AES210219C00031000</t>
  </si>
  <si>
    <t>0706de0f-4890-4709-a805-9f038ed1b8f2</t>
  </si>
  <si>
    <t>2021-01-14 16:48:47Z</t>
  </si>
  <si>
    <t>2021-01-22 16:07:07Z</t>
  </si>
  <si>
    <t>2021-01-14 17:53:25Z</t>
  </si>
  <si>
    <t>2021-01-22 14:47:03Z</t>
  </si>
  <si>
    <t>2021-01-22 15:03:50Z</t>
  </si>
  <si>
    <t>2021-01-20 14:46:38Z</t>
  </si>
  <si>
    <t>2021-01-14 18:24:26Z</t>
  </si>
  <si>
    <t>SYF210129C00041500</t>
  </si>
  <si>
    <t>b025d0a5-b24e-40e1-9a02-4fee2f87f22c</t>
  </si>
  <si>
    <t>2021-01-14 16:53:21Z</t>
  </si>
  <si>
    <t>Bionano Genomics Inc</t>
  </si>
  <si>
    <t>Testing Laboratories</t>
  </si>
  <si>
    <t>2021-01-14 16:54:16Z</t>
  </si>
  <si>
    <t>BNGO</t>
  </si>
  <si>
    <t>2021-01-14 17:23:06Z</t>
  </si>
  <si>
    <t>2021-01-14 17:53:53Z</t>
  </si>
  <si>
    <t>2021-01-14 17:07:46Z</t>
  </si>
  <si>
    <t>2021-01-19 14:45:22Z</t>
  </si>
  <si>
    <t>BNGO210219C00007000</t>
  </si>
  <si>
    <t>b6d54520-065d-498b-9c94-8066980c63fe</t>
  </si>
  <si>
    <t>🗓️🐂🌟</t>
  </si>
  <si>
    <t>2021-01-14 18:23:20Z</t>
  </si>
  <si>
    <t>2021-01-14 16:54:22Z</t>
  </si>
  <si>
    <t>2021-01-25 16:34:18Z</t>
  </si>
  <si>
    <t>2021-01-19 15:18:34Z</t>
  </si>
  <si>
    <t>TLRY210205C00023000</t>
  </si>
  <si>
    <t>cabfd982-a5c4-4974-bb67-ea80f3676413</t>
  </si>
  <si>
    <t>🦴🌿</t>
  </si>
  <si>
    <t>2021-01-14 16:56:57Z</t>
  </si>
  <si>
    <t>2021-01-14 18:38:45Z</t>
  </si>
  <si>
    <t>2021-01-19 19:42:47Z</t>
  </si>
  <si>
    <t>HEXO210219P00007000</t>
  </si>
  <si>
    <t>65c2b2f6-faa2-48e0-9807-1b16c2195b31</t>
  </si>
  <si>
    <t>🗓️🐻🦔🛍️🌿</t>
  </si>
  <si>
    <t>2021-01-14 17:07:59Z</t>
  </si>
  <si>
    <t>2021-01-14 16:59:32Z</t>
  </si>
  <si>
    <t>2021-01-21 15:19:42Z</t>
  </si>
  <si>
    <t>2021-01-14 17:08:12Z</t>
  </si>
  <si>
    <t>2021-01-19 15:19:11Z</t>
  </si>
  <si>
    <t>2021-01-22 15:02:57Z</t>
  </si>
  <si>
    <t>2021-01-14 17:54:19Z</t>
  </si>
  <si>
    <t>DD210122P00078000</t>
  </si>
  <si>
    <t>14bcdff7-d4cf-4f01-9c2c-c35f1619b13f</t>
  </si>
  <si>
    <t>2021-01-14 18:54:35Z</t>
  </si>
  <si>
    <t>2021-01-14 17:01:21Z</t>
  </si>
  <si>
    <t>2021-01-21 20:02:59Z</t>
  </si>
  <si>
    <t>2021-01-28 15:01:49Z</t>
  </si>
  <si>
    <t>EEM210416P00052000</t>
  </si>
  <si>
    <t>9af1c11c-d7b5-412c-a12b-4aabadf668a3</t>
  </si>
  <si>
    <t>2021-01-14 17:07:52Z</t>
  </si>
  <si>
    <t>2021-01-14 17:02:07Z</t>
  </si>
  <si>
    <t>2021-01-15 19:40:06Z</t>
  </si>
  <si>
    <t>2021-01-14 19:55:03Z</t>
  </si>
  <si>
    <t>2021-01-15 21:17:10Z</t>
  </si>
  <si>
    <t>2021-01-14 17:38:12Z</t>
  </si>
  <si>
    <t>2021-01-20 17:23:46Z</t>
  </si>
  <si>
    <t>LVS210129P00052000</t>
  </si>
  <si>
    <t>3a151727-dc89-4e18-aab1-c015908d9ebe</t>
  </si>
  <si>
    <t>2021-01-14 17:08:41Z</t>
  </si>
  <si>
    <t>2021-01-14 17:09:26Z</t>
  </si>
  <si>
    <t>2021-01-14 21:15:23Z</t>
  </si>
  <si>
    <t>2021-01-15 16:20:28Z</t>
  </si>
  <si>
    <t>2021-01-14 18:38:29Z</t>
  </si>
  <si>
    <t>MARA210115C00027000</t>
  </si>
  <si>
    <t>25461602-5053-4071-b41b-0e5c8fd3e57e</t>
  </si>
  <si>
    <t>2021-01-14 17:09:45Z</t>
  </si>
  <si>
    <t>2021-01-22 15:35:12Z</t>
  </si>
  <si>
    <t>2021-01-19 15:19:07Z</t>
  </si>
  <si>
    <t>2021-01-28 15:01:50Z</t>
  </si>
  <si>
    <t>2021-01-19 19:42:45Z</t>
  </si>
  <si>
    <t>2021-01-15 16:35:20Z</t>
  </si>
  <si>
    <t>2021-01-19 15:34:00Z</t>
  </si>
  <si>
    <t>NKLA210205P00018000</t>
  </si>
  <si>
    <t>9db95815-25c8-48b6-bd7e-b0083e92d041</t>
  </si>
  <si>
    <t>2021-01-14 17:12:20Z</t>
  </si>
  <si>
    <t>2021-01-19 15:18:43Z</t>
  </si>
  <si>
    <t>2021-01-19 15:02:11Z</t>
  </si>
  <si>
    <t>2021-01-14 21:15:52Z</t>
  </si>
  <si>
    <t>2021-01-15 18:07:58Z</t>
  </si>
  <si>
    <t>PBR210226C00013500</t>
  </si>
  <si>
    <t>1a48f59c-0ac7-4c59-ab99-40a93801fbee</t>
  </si>
  <si>
    <t>2021-01-14 17:23:17Z</t>
  </si>
  <si>
    <t>2021-01-14 17:14:56Z</t>
  </si>
  <si>
    <t>2021-01-15 14:45:37Z</t>
  </si>
  <si>
    <t>XOM210319C00055000</t>
  </si>
  <si>
    <t>d8da4e63-ebf5-40bf-8857-44bb68428143</t>
  </si>
  <si>
    <t>2021-01-14 17:23:16Z</t>
  </si>
  <si>
    <t>2021-01-14 17:16:31Z</t>
  </si>
  <si>
    <t>2021-01-15 15:33:58Z</t>
  </si>
  <si>
    <t>2021-01-14 17:54:36Z</t>
  </si>
  <si>
    <t>2021-01-28 16:39:41Z</t>
  </si>
  <si>
    <t>2021-01-14 17:23:47Z</t>
  </si>
  <si>
    <t>2021-01-14 20:25:30Z</t>
  </si>
  <si>
    <t>BIDU210129C00310000</t>
  </si>
  <si>
    <t>09cdaa8e-2e95-407c-8224-40caac4ad0ce</t>
  </si>
  <si>
    <t>2021-01-14 17:17:49Z</t>
  </si>
  <si>
    <t>2021-01-15 15:18:34Z</t>
  </si>
  <si>
    <t>2021-01-14 17:39:06Z</t>
  </si>
  <si>
    <t>2021-01-20 21:07:02Z</t>
  </si>
  <si>
    <t>FCX210122C00035000</t>
  </si>
  <si>
    <t>4acd8632-f146-4c73-829a-adccf904c42e</t>
  </si>
  <si>
    <t>2021-01-14 17:23:23Z</t>
  </si>
  <si>
    <t>2021-01-14 17:25:05Z</t>
  </si>
  <si>
    <t>2021-01-22 19:15:24Z</t>
  </si>
  <si>
    <t>XLF210205C00033500</t>
  </si>
  <si>
    <t>2db8ecd5-2433-4d4d-beea-795bc0816e49</t>
  </si>
  <si>
    <t>2021-01-14 17:38:49Z</t>
  </si>
  <si>
    <t>2021-01-14 17:25:09Z</t>
  </si>
  <si>
    <t>2021-01-15 17:06:11Z</t>
  </si>
  <si>
    <t>2021-01-15 15:02:22Z</t>
  </si>
  <si>
    <t>2021-01-25 15:32:33Z</t>
  </si>
  <si>
    <t>2021-01-15 16:05:05Z</t>
  </si>
  <si>
    <t>2021-01-14 18:38:31Z</t>
  </si>
  <si>
    <t>2021-01-14 20:24:54Z</t>
  </si>
  <si>
    <t>BNGO210219P00006000</t>
  </si>
  <si>
    <t>630e25e3-d517-4827-974f-cbde98a7efa1</t>
  </si>
  <si>
    <t>2021-01-14 17:27:44Z</t>
  </si>
  <si>
    <t>2021-01-15 15:02:33Z</t>
  </si>
  <si>
    <t>2021-01-29 15:02:44Z</t>
  </si>
  <si>
    <t>2021-01-20 16:21:37Z</t>
  </si>
  <si>
    <t>XLE210219C00049000</t>
  </si>
  <si>
    <t>84e0a4d2-5c13-4401-97d0-a243d1427211</t>
  </si>
  <si>
    <t>🗓️🐂🛍️📈</t>
  </si>
  <si>
    <t>2021-01-14 17:30:19Z</t>
  </si>
  <si>
    <t>2021-01-15 21:16:45Z</t>
  </si>
  <si>
    <t>2021-01-25 15:01:59Z</t>
  </si>
  <si>
    <t>2021-01-19 19:58:29Z</t>
  </si>
  <si>
    <t>XLI210219C00098000</t>
  </si>
  <si>
    <t>3eed7c5c-3ee6-4555-80d0-2e199cde4d9a</t>
  </si>
  <si>
    <t>2021-01-14 17:38:08Z</t>
  </si>
  <si>
    <t>Hewlett Packard Enterprise Co</t>
  </si>
  <si>
    <t>2021-01-14 17:32:12Z</t>
  </si>
  <si>
    <t>HPE</t>
  </si>
  <si>
    <t>2021-01-14 17:39:38Z</t>
  </si>
  <si>
    <t>2021-01-22 15:19:49Z</t>
  </si>
  <si>
    <t>2021-01-22 15:35:29Z</t>
  </si>
  <si>
    <t>2021-01-28 15:02:09Z</t>
  </si>
  <si>
    <t>HPE210521C00012000</t>
  </si>
  <si>
    <t>744079f3-196d-4398-9444-ba92a91703c7</t>
  </si>
  <si>
    <t>2021-01-14 17:32:55Z</t>
  </si>
  <si>
    <t>2021-01-15 21:16:36Z</t>
  </si>
  <si>
    <t>2021-01-27 20:44:30Z</t>
  </si>
  <si>
    <t>2021-01-27 20:27:22Z</t>
  </si>
  <si>
    <t>DD210416C00100000</t>
  </si>
  <si>
    <t>da4c754a-6e49-479d-afa9-81bb937547ee</t>
  </si>
  <si>
    <t>2021-01-14 17:39:16Z</t>
  </si>
  <si>
    <t>2021-01-14 17:39:59Z</t>
  </si>
  <si>
    <t>2021-01-14 19:23:51Z</t>
  </si>
  <si>
    <t>2021-01-14 17:53:12Z</t>
  </si>
  <si>
    <t>2021-01-14 19:08:46Z</t>
  </si>
  <si>
    <t>2021-01-14 19:54:57Z</t>
  </si>
  <si>
    <t>2021-01-14 18:09:07Z</t>
  </si>
  <si>
    <t>2021-01-14 18:53:39Z</t>
  </si>
  <si>
    <t>NGA210115P00030000</t>
  </si>
  <si>
    <t>ca5555f8-1895-4934-96af-a54e8bf0580a</t>
  </si>
  <si>
    <t>DPW Holdings Inc</t>
  </si>
  <si>
    <t>2021-01-14 17:40:03Z</t>
  </si>
  <si>
    <t>DPW</t>
  </si>
  <si>
    <t>2021-01-19 15:18:08Z</t>
  </si>
  <si>
    <t>2021-01-19 16:06:16Z</t>
  </si>
  <si>
    <t>2021-01-25 15:48:41Z</t>
  </si>
  <si>
    <t>2021-01-15 15:49:07Z</t>
  </si>
  <si>
    <t>2021-01-15 18:50:53Z</t>
  </si>
  <si>
    <t>DPW210219P00005000</t>
  </si>
  <si>
    <t>a6236c61-9ec8-4225-8b06-2c655229b4ad</t>
  </si>
  <si>
    <t>2021-01-14 17:53:14Z</t>
  </si>
  <si>
    <t>2021-01-14 17:42:34Z</t>
  </si>
  <si>
    <t>2021-01-20 14:46:52Z</t>
  </si>
  <si>
    <t>2021-01-28 14:46:41Z</t>
  </si>
  <si>
    <t>2021-01-20 15:03:42Z</t>
  </si>
  <si>
    <t>LYFT210129P00045000</t>
  </si>
  <si>
    <t>de4bfbbc-a313-4c8b-bcb0-cef6181bb2f4</t>
  </si>
  <si>
    <t>2021-01-14 17:53:32Z</t>
  </si>
  <si>
    <t>2021-01-14 17:45:12Z</t>
  </si>
  <si>
    <t>2021-01-20 17:39:55Z</t>
  </si>
  <si>
    <t>2021-01-26 20:46:08Z</t>
  </si>
  <si>
    <t>2021-01-26 20:13:32Z</t>
  </si>
  <si>
    <t>2021-01-29 14:45:34Z</t>
  </si>
  <si>
    <t>QQQ210319P00174000</t>
  </si>
  <si>
    <t>c116e5e8-66d5-4b54-ba7f-8ff48cf112c1</t>
  </si>
  <si>
    <t>2021-01-14 17:54:09Z</t>
  </si>
  <si>
    <t>2021-01-14 17:47:09Z</t>
  </si>
  <si>
    <t>2021-01-14 18:24:01Z</t>
  </si>
  <si>
    <t>2021-01-14 18:08:56Z</t>
  </si>
  <si>
    <t>WISH210115C00030000</t>
  </si>
  <si>
    <t>48f6dec8-664a-45f2-a558-282739ab822c</t>
  </si>
  <si>
    <t>2021-01-14 17:54:34Z</t>
  </si>
  <si>
    <t>2021-01-14 17:48:24Z</t>
  </si>
  <si>
    <t>2021-01-15 15:02:35Z</t>
  </si>
  <si>
    <t>2021-01-14 18:23:33Z</t>
  </si>
  <si>
    <t>2021-01-14 20:09:04Z</t>
  </si>
  <si>
    <t>2021-01-15 19:39:08Z</t>
  </si>
  <si>
    <t>2021-01-14 18:38:44Z</t>
  </si>
  <si>
    <t>RIOT210115C00028500</t>
  </si>
  <si>
    <t>2509b5ea-2c1b-4265-a6d3-8a8bb61ea09d</t>
  </si>
  <si>
    <t>🚀🚨⏱️🥇</t>
  </si>
  <si>
    <t>2021-01-14 18:54:21Z</t>
  </si>
  <si>
    <t>2021-01-14 17:55:14Z</t>
  </si>
  <si>
    <t>2021-01-14 19:38:55Z</t>
  </si>
  <si>
    <t>2021-01-15 14:45:49Z</t>
  </si>
  <si>
    <t>2021-01-14 18:24:13Z</t>
  </si>
  <si>
    <t>BB210917C00010000</t>
  </si>
  <si>
    <t>0745b0c0-dce1-49e5-aea8-156be34f6595</t>
  </si>
  <si>
    <t>2021-01-14 18:09:11Z</t>
  </si>
  <si>
    <t>Lumen Technologies Inc</t>
  </si>
  <si>
    <t>2021-01-14 17:55:18Z</t>
  </si>
  <si>
    <t>LUMN</t>
  </si>
  <si>
    <t>2021-01-14 19:38:58Z</t>
  </si>
  <si>
    <t>2021-01-26 20:14:10Z</t>
  </si>
  <si>
    <t>2021-01-20 15:02:42Z</t>
  </si>
  <si>
    <t>2021-01-20 15:34:40Z</t>
  </si>
  <si>
    <t>2021-01-27 17:20:41Z</t>
  </si>
  <si>
    <t>2021-01-14 19:55:08Z</t>
  </si>
  <si>
    <t>2021-01-19 20:30:54Z</t>
  </si>
  <si>
    <t>LUMN210319C00012500</t>
  </si>
  <si>
    <t>2a6c5c6d-ff88-4d82-afa3-368e6ebc6203</t>
  </si>
  <si>
    <t>2021-01-14 20:42:39Z</t>
  </si>
  <si>
    <t>2021-01-14 18:09:13Z</t>
  </si>
  <si>
    <t>2021-01-14 17:57:54Z</t>
  </si>
  <si>
    <t>2021-01-14 18:08:13Z</t>
  </si>
  <si>
    <t>2021-01-21 16:05:39Z</t>
  </si>
  <si>
    <t>2021-01-15 17:21:02Z</t>
  </si>
  <si>
    <t>F210618P00011000</t>
  </si>
  <si>
    <t>a863557f-159e-498f-a38c-64f0186ad990</t>
  </si>
  <si>
    <t>2021-01-14 18:00:30Z</t>
  </si>
  <si>
    <t>2021-01-14 20:41:45Z</t>
  </si>
  <si>
    <t>2021-01-14 18:08:19Z</t>
  </si>
  <si>
    <t>2021-01-15 15:33:54Z</t>
  </si>
  <si>
    <t>SPY210120P00310000</t>
  </si>
  <si>
    <t>191e06d6-90b9-4000-b6d3-b8a75102b34b</t>
  </si>
  <si>
    <t>2021-01-14 18:02:20Z</t>
  </si>
  <si>
    <t>2021-01-20 15:02:29Z</t>
  </si>
  <si>
    <t>2021-01-15 16:05:38Z</t>
  </si>
  <si>
    <t>2021-01-20 14:45:51Z</t>
  </si>
  <si>
    <t>GDX210205P00031500</t>
  </si>
  <si>
    <t>1e17c564-1795-4e07-be7d-c6b16c66a842</t>
  </si>
  <si>
    <t>2021-01-14 18:08:42Z</t>
  </si>
  <si>
    <t>2021-01-14 18:03:08Z</t>
  </si>
  <si>
    <t>2021-01-14 18:54:27Z</t>
  </si>
  <si>
    <t>OXY210115P00023000</t>
  </si>
  <si>
    <t>4cdcaf34-ef3e-49ec-8147-dac6b3a1c443</t>
  </si>
  <si>
    <t>2021-01-14 18:23:35Z</t>
  </si>
  <si>
    <t>2021-01-14 18:05:42Z</t>
  </si>
  <si>
    <t>2021-01-15 15:02:47Z</t>
  </si>
  <si>
    <t>2021-01-14 18:09:22Z</t>
  </si>
  <si>
    <t>2021-01-27 19:39:38Z</t>
  </si>
  <si>
    <t>2021-01-15 17:52:36Z</t>
  </si>
  <si>
    <t>2021-01-15 16:50:39Z</t>
  </si>
  <si>
    <t>SRNE210226C00010000</t>
  </si>
  <si>
    <t>1a7f6f37-93a3-418a-9b4b-7162d89c6932</t>
  </si>
  <si>
    <t>2021-01-14 18:09:46Z</t>
  </si>
  <si>
    <t>NIO210122C00067000</t>
  </si>
  <si>
    <t>825a11f1-9634-4702-bf12-767d052b7a70</t>
  </si>
  <si>
    <t>2021-01-14 18:23:17Z</t>
  </si>
  <si>
    <t>2021-01-14 18:10:09Z</t>
  </si>
  <si>
    <t>2021-01-20 15:02:51Z</t>
  </si>
  <si>
    <t>2021-01-14 19:53:50Z</t>
  </si>
  <si>
    <t>2021-01-26 17:54:18Z</t>
  </si>
  <si>
    <t>2021-01-15 17:52:38Z</t>
  </si>
  <si>
    <t>2021-01-20 16:06:12Z</t>
  </si>
  <si>
    <t>2021-01-19 16:22:09Z</t>
  </si>
  <si>
    <t>2021-01-26 15:18:31Z</t>
  </si>
  <si>
    <t>2021-01-26 17:38:03Z</t>
  </si>
  <si>
    <t>2021-01-15 15:18:33Z</t>
  </si>
  <si>
    <t>2021-01-15 20:43:16Z</t>
  </si>
  <si>
    <t>NKLA210212C00025000</t>
  </si>
  <si>
    <t>2675d3f4-23df-41a8-9c28-5ec267f60a3e</t>
  </si>
  <si>
    <t>2021-01-14 18:23:19Z</t>
  </si>
  <si>
    <t>2021-01-14 18:12:21Z</t>
  </si>
  <si>
    <t>2021-01-15 15:18:19Z</t>
  </si>
  <si>
    <t>2021-01-15 15:02:37Z</t>
  </si>
  <si>
    <t>EWZ210716C00051000</t>
  </si>
  <si>
    <t>379d68db-80e6-454d-b9d3-b9d85e245c97</t>
  </si>
  <si>
    <t>2021-01-14 18:14:56Z</t>
  </si>
  <si>
    <t>2021-01-26 21:03:36Z</t>
  </si>
  <si>
    <t>2021-01-27 14:45:42Z</t>
  </si>
  <si>
    <t>2021-01-29 14:45:40Z</t>
  </si>
  <si>
    <t>2021-01-28 15:18:41Z</t>
  </si>
  <si>
    <t>2021-01-25 15:17:36Z</t>
  </si>
  <si>
    <t>2021-01-19 14:45:42Z</t>
  </si>
  <si>
    <t>VIAC210416P00044000</t>
  </si>
  <si>
    <t>ec247bd7-7a04-473b-978b-c63d30acecc6</t>
  </si>
  <si>
    <t>2021-01-14 18:23:48Z</t>
  </si>
  <si>
    <t>2021-01-14 18:17:15Z</t>
  </si>
  <si>
    <t>2021-01-22 15:03:05Z</t>
  </si>
  <si>
    <t>2021-01-29 17:44:33Z</t>
  </si>
  <si>
    <t>2021-01-15 16:20:42Z</t>
  </si>
  <si>
    <t>2021-01-14 18:23:41Z</t>
  </si>
  <si>
    <t>BBBY210129P00025000</t>
  </si>
  <si>
    <t>585361f7-b909-4b2b-b45f-6e4e13aea758</t>
  </si>
  <si>
    <t>2021-01-14 18:17:32Z</t>
  </si>
  <si>
    <t>2021-01-15 17:36:44Z</t>
  </si>
  <si>
    <t>2021-01-14 20:58:26Z</t>
  </si>
  <si>
    <t>2021-01-14 18:53:43Z</t>
  </si>
  <si>
    <t>BB210122P00009000</t>
  </si>
  <si>
    <t>55f08471-ccdb-4a36-b9e6-03aac58a1156</t>
  </si>
  <si>
    <t>2021-01-14 18:20:07Z</t>
  </si>
  <si>
    <t>2021-01-15 16:04:55Z</t>
  </si>
  <si>
    <t>2021-01-14 19:39:02Z</t>
  </si>
  <si>
    <t>2021-01-22 16:06:43Z</t>
  </si>
  <si>
    <t>2021-01-15 15:35:02Z</t>
  </si>
  <si>
    <t>2021-01-15 15:03:36Z</t>
  </si>
  <si>
    <t>2021-01-14 18:53:49Z</t>
  </si>
  <si>
    <t>SQ210122C00255000</t>
  </si>
  <si>
    <t>97159ab5-494f-42fb-9556-00a81309dabf</t>
  </si>
  <si>
    <t>2021-01-14 18:24:23Z</t>
  </si>
  <si>
    <t>2021-01-14 18:25:12Z</t>
  </si>
  <si>
    <t>2021-01-15 14:45:52Z</t>
  </si>
  <si>
    <t>2021-01-19 20:13:45Z</t>
  </si>
  <si>
    <t>2021-01-26 16:04:39Z</t>
  </si>
  <si>
    <t>2021-01-21 19:15:57Z</t>
  </si>
  <si>
    <t>2021-01-19 16:53:14Z</t>
  </si>
  <si>
    <t>2021-01-19 18:39:27Z</t>
  </si>
  <si>
    <t>AMD210226P00070000</t>
  </si>
  <si>
    <t>9be5e5ee-5b33-4dc7-8cf4-ee03b6198542</t>
  </si>
  <si>
    <t>2021-01-14 18:25:36Z</t>
  </si>
  <si>
    <t>2021-01-22 16:05:58Z</t>
  </si>
  <si>
    <t>2021-01-27 16:34:32Z</t>
  </si>
  <si>
    <t>2021-01-20 15:34:42Z</t>
  </si>
  <si>
    <t>AAL210820C00022000</t>
  </si>
  <si>
    <t>6aded07b-25c1-47ca-8de8-f0ef3342297a</t>
  </si>
  <si>
    <t>2021-01-27 17:36:06Z</t>
  </si>
  <si>
    <t>2021-01-14 18:38:35Z</t>
  </si>
  <si>
    <t>2021-01-14 18:27:48Z</t>
  </si>
  <si>
    <t>2021-01-15 17:52:17Z</t>
  </si>
  <si>
    <t>2021-01-15 19:54:47Z</t>
  </si>
  <si>
    <t>2021-01-15 17:36:49Z</t>
  </si>
  <si>
    <t>2021-01-15 17:06:22Z</t>
  </si>
  <si>
    <t>ACB210115C00012500</t>
  </si>
  <si>
    <t>eb0db540-e7c4-4491-9415-8425797808d1</t>
  </si>
  <si>
    <t>🚨⏱️🌿</t>
  </si>
  <si>
    <t>Bausch Health Companies Inc</t>
  </si>
  <si>
    <t>2021-01-14 18:30:24Z</t>
  </si>
  <si>
    <t>BHC</t>
  </si>
  <si>
    <t>2021-01-14 19:54:25Z</t>
  </si>
  <si>
    <t>2021-01-14 18:39:04Z</t>
  </si>
  <si>
    <t>2021-01-15 17:21:55Z</t>
  </si>
  <si>
    <t>2021-01-15 19:54:25Z</t>
  </si>
  <si>
    <t>2021-01-15 19:24:05Z</t>
  </si>
  <si>
    <t>BHC210129C00024500</t>
  </si>
  <si>
    <t>595c80a3-8e35-4231-8918-cf414df87c92</t>
  </si>
  <si>
    <t>2021-01-14 18:32:42Z</t>
  </si>
  <si>
    <t>2021-01-14 20:25:32Z</t>
  </si>
  <si>
    <t>2021-01-14 18:39:13Z</t>
  </si>
  <si>
    <t>2021-01-14 20:59:47Z</t>
  </si>
  <si>
    <t>2021-01-15 19:54:51Z</t>
  </si>
  <si>
    <t>DDD210115C00026000</t>
  </si>
  <si>
    <t>d0ca7aea-1d73-4879-a2e2-957f16c8eee1</t>
  </si>
  <si>
    <t>2021-01-14 18:33:00Z</t>
  </si>
  <si>
    <t>2021-01-27 15:02:24Z</t>
  </si>
  <si>
    <t>C210319C00072500</t>
  </si>
  <si>
    <t>dfd839be-50b9-4d27-8230-8217f100df54</t>
  </si>
  <si>
    <t>2021-01-14 18:35:34Z</t>
  </si>
  <si>
    <t>2021-01-25 15:33:42Z</t>
  </si>
  <si>
    <t>2021-01-15 15:03:01Z</t>
  </si>
  <si>
    <t>2021-01-28 15:50:52Z</t>
  </si>
  <si>
    <t>MAC210219P00014000</t>
  </si>
  <si>
    <t>890b46d6-8819-480a-988f-2c20a2ae0c69</t>
  </si>
  <si>
    <t>2021-01-14 18:39:48Z</t>
  </si>
  <si>
    <t>Nano Dimension Ltd - ADR</t>
  </si>
  <si>
    <t>Bare Printed Circuit Board Manufacturing</t>
  </si>
  <si>
    <t>2021-01-14 18:40:32Z</t>
  </si>
  <si>
    <t>NNDM</t>
  </si>
  <si>
    <t>2021-01-21 16:05:50Z</t>
  </si>
  <si>
    <t>2021-01-22 15:18:46Z</t>
  </si>
  <si>
    <t>2021-01-21 16:21:44Z</t>
  </si>
  <si>
    <t>NNDM211217C00012500</t>
  </si>
  <si>
    <t>61ae8cf9-3152-4e96-ae68-074e435cd385</t>
  </si>
  <si>
    <t>2021-01-25 14:45:10Z</t>
  </si>
  <si>
    <t>2021-01-14 18:55:05Z</t>
  </si>
  <si>
    <t>2021-01-14 18:40:40Z</t>
  </si>
  <si>
    <t>2021-01-21 14:45:38Z</t>
  </si>
  <si>
    <t>2021-01-15 18:51:37Z</t>
  </si>
  <si>
    <t>2021-01-14 19:09:29Z</t>
  </si>
  <si>
    <t>2021-01-22 15:18:45Z</t>
  </si>
  <si>
    <t>2021-01-20 15:50:06Z</t>
  </si>
  <si>
    <t>2021-01-19 16:53:28Z</t>
  </si>
  <si>
    <t>2021-01-14 19:53:53Z</t>
  </si>
  <si>
    <t>FUBO210122P00029000</t>
  </si>
  <si>
    <t>e0930a0e-ac55-4d59-92e0-5d40a7395746</t>
  </si>
  <si>
    <t>2021-01-14 18:55:07Z</t>
  </si>
  <si>
    <t>2021-01-14 18:43:16Z</t>
  </si>
  <si>
    <t>SLV210716P00035000</t>
  </si>
  <si>
    <t>ad211293-b9e9-43bf-a8ea-12469ca0709e</t>
  </si>
  <si>
    <t>2021-01-14 18:45:53Z</t>
  </si>
  <si>
    <t>2021-01-15 14:45:47Z</t>
  </si>
  <si>
    <t>2021-01-25 14:45:28Z</t>
  </si>
  <si>
    <t>2021-01-15 16:20:45Z</t>
  </si>
  <si>
    <t>UBER210219P00055000</t>
  </si>
  <si>
    <t>2e984453-02ad-4ecb-b4d3-1bfc6e01d683</t>
  </si>
  <si>
    <t>2021-01-14 18:47:38Z</t>
  </si>
  <si>
    <t>2021-01-15 15:18:50Z</t>
  </si>
  <si>
    <t>2021-01-15 14:46:18Z</t>
  </si>
  <si>
    <t>2021-01-14 19:39:05Z</t>
  </si>
  <si>
    <t>APA210129C00022000</t>
  </si>
  <si>
    <t>a5c38d49-72dd-4396-8db1-d3310e37aca5</t>
  </si>
  <si>
    <t>2021-01-14 18:48:29Z</t>
  </si>
  <si>
    <t>2021-01-14 21:15:54Z</t>
  </si>
  <si>
    <t>2021-01-14 19:09:40Z</t>
  </si>
  <si>
    <t>2021-01-14 19:39:46Z</t>
  </si>
  <si>
    <t>APHA210115C00012000</t>
  </si>
  <si>
    <t>3a6f2736-8369-4fdf-b770-3a259bc90777</t>
  </si>
  <si>
    <t>🚨🐂⏱️🛍️🛌🏼🌿</t>
  </si>
  <si>
    <t>2021-01-14 18:55:34Z</t>
  </si>
  <si>
    <t>2021-01-19 14:46:27Z</t>
  </si>
  <si>
    <t>2021-01-25 16:49:29Z</t>
  </si>
  <si>
    <t>2021-01-14 19:55:02Z</t>
  </si>
  <si>
    <t>2021-01-14 20:42:35Z</t>
  </si>
  <si>
    <t>DPW210219C00007500</t>
  </si>
  <si>
    <t>3f978cb6-ce97-4e2c-90e8-ba9cf2a502b5</t>
  </si>
  <si>
    <t>2021-01-14 19:08:48Z</t>
  </si>
  <si>
    <t>2021-01-14 18:55:43Z</t>
  </si>
  <si>
    <t>2021-01-29 16:40:48Z</t>
  </si>
  <si>
    <t>2021-01-20 20:17:28Z</t>
  </si>
  <si>
    <t>LVS230120C00070000</t>
  </si>
  <si>
    <t>814c8dee-6e1e-415a-9462-cf8d168f09d8</t>
  </si>
  <si>
    <t>2021-01-14 19:08:49Z</t>
  </si>
  <si>
    <t>2021-01-14 18:58:11Z</t>
  </si>
  <si>
    <t>2021-01-15 14:46:57Z</t>
  </si>
  <si>
    <t>2021-01-21 20:18:21Z</t>
  </si>
  <si>
    <t>2021-01-29 21:02:39Z</t>
  </si>
  <si>
    <t>2021-01-21 18:28:47Z</t>
  </si>
  <si>
    <t>2021-01-29 20:28:48Z</t>
  </si>
  <si>
    <t>MGM230120P00022000</t>
  </si>
  <si>
    <t>71a112f9-2544-4d5a-9918-161c21cab298</t>
  </si>
  <si>
    <t>2021-01-14 19:09:11Z</t>
  </si>
  <si>
    <t>2021-01-14 19:00:47Z</t>
  </si>
  <si>
    <t>2021-01-19 15:18:49Z</t>
  </si>
  <si>
    <t>2021-01-15 14:46:02Z</t>
  </si>
  <si>
    <t>2021-01-14 19:09:56Z</t>
  </si>
  <si>
    <t>JPM210319C00160000</t>
  </si>
  <si>
    <t>4824954d-1aa3-479f-b762-8f904f399778</t>
  </si>
  <si>
    <t>🗓️🦄🛌🏼</t>
  </si>
  <si>
    <t>2021-01-14 19:02:52Z</t>
  </si>
  <si>
    <t>2021-01-14 19:40:09Z</t>
  </si>
  <si>
    <t>2021-01-14 20:59:39Z</t>
  </si>
  <si>
    <t>2021-01-15 14:46:26Z</t>
  </si>
  <si>
    <t>2021-01-14 20:42:15Z</t>
  </si>
  <si>
    <t>d9da81e7-18bc-4b0a-989e-eb32b85a5ccb</t>
  </si>
  <si>
    <t>2021-01-14 19:03:23Z</t>
  </si>
  <si>
    <t>2021-01-14 19:24:45Z</t>
  </si>
  <si>
    <t>2021-01-14 20:59:16Z</t>
  </si>
  <si>
    <t>2021-01-14 20:24:57Z</t>
  </si>
  <si>
    <t>APHA210115P00012000</t>
  </si>
  <si>
    <t>03e5541b-462f-4efb-8b2e-f1bea442c098</t>
  </si>
  <si>
    <t>🚀🚨⏱️🦴🛌🏼🌿</t>
  </si>
  <si>
    <t>2021-01-14 19:06:00Z</t>
  </si>
  <si>
    <t>WFC210917P00032500</t>
  </si>
  <si>
    <t>b9a4f27a-df7c-4b8f-b733-8fd79af0a32a</t>
  </si>
  <si>
    <t>2021-01-14 19:10:36Z</t>
  </si>
  <si>
    <t>2021-01-21 15:34:19Z</t>
  </si>
  <si>
    <t>2021-01-20 14:46:22Z</t>
  </si>
  <si>
    <t>2021-01-15 15:19:22Z</t>
  </si>
  <si>
    <t>RF210219C00021000</t>
  </si>
  <si>
    <t>9d1a5af9-51dc-4f6f-8c61-6bbe0d9d0d1c</t>
  </si>
  <si>
    <t>2021-01-14 19:23:52Z</t>
  </si>
  <si>
    <t>VEON Ltd - ADR</t>
  </si>
  <si>
    <t>Wireless Telecommunications Carriers (except Satellite)</t>
  </si>
  <si>
    <t>2021-01-14 19:10:41Z</t>
  </si>
  <si>
    <t>VEON</t>
  </si>
  <si>
    <t>2021-01-14 19:38:51Z</t>
  </si>
  <si>
    <t>2021-01-14 19:23:50Z</t>
  </si>
  <si>
    <t>VEON210219C00002000</t>
  </si>
  <si>
    <t>6a425ce5-f886-442b-891e-986fea94a33a</t>
  </si>
  <si>
    <t>2021-01-14 19:13:13Z</t>
  </si>
  <si>
    <t>2021-01-14 20:43:01Z</t>
  </si>
  <si>
    <t>2021-01-19 21:04:32Z</t>
  </si>
  <si>
    <t>CVS230120C00080000</t>
  </si>
  <si>
    <t>d28e5f9a-982a-4429-9475-8f69a483c578</t>
  </si>
  <si>
    <t>2021-01-14 19:24:19Z</t>
  </si>
  <si>
    <t>2021-01-14 19:15:50Z</t>
  </si>
  <si>
    <t>2021-01-15 14:45:32Z</t>
  </si>
  <si>
    <t>2021-01-14 19:53:54Z</t>
  </si>
  <si>
    <t>2021-01-15 15:34:32Z</t>
  </si>
  <si>
    <t>RIG210219P00003000</t>
  </si>
  <si>
    <t>e0c44a65-b5cf-4fea-af49-d56f652b0ab5</t>
  </si>
  <si>
    <t>2021-01-14 19:24:35Z</t>
  </si>
  <si>
    <t>Vanguard Group  Inc. - Vanguard FTSE Emerging Markets ETF</t>
  </si>
  <si>
    <t>2021-01-14 19:17:49Z</t>
  </si>
  <si>
    <t>VWO</t>
  </si>
  <si>
    <t>2021-01-15 14:46:27Z</t>
  </si>
  <si>
    <t>2021-01-15 15:19:03Z</t>
  </si>
  <si>
    <t>2021-01-29 18:01:21Z</t>
  </si>
  <si>
    <t>2021-01-29 15:36:26Z</t>
  </si>
  <si>
    <t>VWO210319C00056000</t>
  </si>
  <si>
    <t>627381c9-4ad9-4c90-b1f4-35dae3e16e20</t>
  </si>
  <si>
    <t>2021-01-14 19:24:58Z</t>
  </si>
  <si>
    <t>2021-01-14 19:18:26Z</t>
  </si>
  <si>
    <t>2021-01-21 14:45:44Z</t>
  </si>
  <si>
    <t>2021-01-19 15:02:27Z</t>
  </si>
  <si>
    <t>2021-01-19 15:33:49Z</t>
  </si>
  <si>
    <t>2021-01-21 15:50:14Z</t>
  </si>
  <si>
    <t>2021-01-14 19:40:02Z</t>
  </si>
  <si>
    <t>SNAP210122C00052500</t>
  </si>
  <si>
    <t>7f8c0f7f-dd60-4bec-9b3f-f71f3c45fbaa</t>
  </si>
  <si>
    <t>2021-01-14 19:21:01Z</t>
  </si>
  <si>
    <t>2021-01-20 15:03:01Z</t>
  </si>
  <si>
    <t>2021-01-28 19:24:15Z</t>
  </si>
  <si>
    <t>2021-01-15 21:16:31Z</t>
  </si>
  <si>
    <t>2021-01-19 15:34:28Z</t>
  </si>
  <si>
    <t>2021-01-19 16:22:41Z</t>
  </si>
  <si>
    <t>BIDU210129P00227500</t>
  </si>
  <si>
    <t>b6bfced9-6717-4dc1-86e3-3f046b144daa</t>
  </si>
  <si>
    <t>2021-01-15 15:49:37Z</t>
  </si>
  <si>
    <t>2021-01-14 19:26:06Z</t>
  </si>
  <si>
    <t>2021-01-14 20:25:50Z</t>
  </si>
  <si>
    <t>2021-01-19 15:02:45Z</t>
  </si>
  <si>
    <t>2021-01-22 15:51:14Z</t>
  </si>
  <si>
    <t>2021-01-19 15:50:41Z</t>
  </si>
  <si>
    <t>2021-01-15 16:21:17Z</t>
  </si>
  <si>
    <t>2021-01-15 14:46:22Z</t>
  </si>
  <si>
    <t>2021-01-19 15:19:16Z</t>
  </si>
  <si>
    <t>SPWR210122P00033000</t>
  </si>
  <si>
    <t>2a55a4d7-1e93-4ef6-afa1-6466e0bacfcd</t>
  </si>
  <si>
    <t>2021-01-14 19:39:01Z</t>
  </si>
  <si>
    <t>Dell Technologies Inc - Class C</t>
  </si>
  <si>
    <t>2021-01-14 19:26:10Z</t>
  </si>
  <si>
    <t>DELL</t>
  </si>
  <si>
    <t>2021-01-14 19:39:00Z</t>
  </si>
  <si>
    <t>2021-01-14 20:42:42Z</t>
  </si>
  <si>
    <t>DELL211217C00085000</t>
  </si>
  <si>
    <t>3677a279-9c1a-499a-a1ab-b1586fb7e0b3</t>
  </si>
  <si>
    <t>2021-01-14 19:28:41Z</t>
  </si>
  <si>
    <t>2021-01-15 18:39:31Z</t>
  </si>
  <si>
    <t>2021-01-14 19:39:34Z</t>
  </si>
  <si>
    <t>FUBO210115C00037000</t>
  </si>
  <si>
    <t>4d168e6b-e1a8-48e8-a20e-5228445b32d4</t>
  </si>
  <si>
    <t>2021-01-14 19:31:17Z</t>
  </si>
  <si>
    <t>2021-01-21 20:18:52Z</t>
  </si>
  <si>
    <t>2021-01-14 20:41:44Z</t>
  </si>
  <si>
    <t>2021-01-15 15:18:13Z</t>
  </si>
  <si>
    <t>RIG210205C00004500</t>
  </si>
  <si>
    <t>161d4a83-a9f1-4466-98e7-65dc66d21b0e</t>
  </si>
  <si>
    <t>2021-01-14 19:39:36Z</t>
  </si>
  <si>
    <t>2021-01-14 19:33:17Z</t>
  </si>
  <si>
    <t>2021-01-14 19:40:04Z</t>
  </si>
  <si>
    <t>2021-01-15 18:24:16Z</t>
  </si>
  <si>
    <t>LAZR210122C00026000</t>
  </si>
  <si>
    <t>e866bcd7-8b51-43e7-ba8a-5d58280aa922</t>
  </si>
  <si>
    <t>2021-01-14 19:33:54Z</t>
  </si>
  <si>
    <t>2021-01-20 20:33:27Z</t>
  </si>
  <si>
    <t>2021-01-25 16:34:15Z</t>
  </si>
  <si>
    <t>2021-01-19 16:21:47Z</t>
  </si>
  <si>
    <t>2021-01-28 15:18:46Z</t>
  </si>
  <si>
    <t>2021-01-27 14:45:23Z</t>
  </si>
  <si>
    <t>2021-01-28 15:01:45Z</t>
  </si>
  <si>
    <t>2021-01-15 20:10:06Z</t>
  </si>
  <si>
    <t>2021-01-26 17:06:45Z</t>
  </si>
  <si>
    <t>CCL210212P00016000</t>
  </si>
  <si>
    <t>f3d3fd1e-885b-4b82-940a-e7cf21a39ee3</t>
  </si>
  <si>
    <t>2021-01-14 19:41:15Z</t>
  </si>
  <si>
    <t>2021-01-22 15:04:02Z</t>
  </si>
  <si>
    <t>2021-01-20 19:31:01Z</t>
  </si>
  <si>
    <t>2021-01-25 16:34:06Z</t>
  </si>
  <si>
    <t>IBM230120P00110000</t>
  </si>
  <si>
    <t>7d4f42bd-c92f-47a6-b400-07a0125f86f4</t>
  </si>
  <si>
    <t>2021-01-14 19:55:16Z</t>
  </si>
  <si>
    <t>2021-01-14 19:41:37Z</t>
  </si>
  <si>
    <t>2021-01-15 15:34:42Z</t>
  </si>
  <si>
    <t>2021-01-15 15:19:15Z</t>
  </si>
  <si>
    <t>2021-01-15 14:46:41Z</t>
  </si>
  <si>
    <t>MPC210219C00052500</t>
  </si>
  <si>
    <t>dfbf54d1-f814-48f9-86b2-63eceb973329</t>
  </si>
  <si>
    <t>2021-01-14 19:43:51Z</t>
  </si>
  <si>
    <t>2021-01-26 15:50:30Z</t>
  </si>
  <si>
    <t>2021-01-26 16:05:42Z</t>
  </si>
  <si>
    <t>2021-01-28 14:46:20Z</t>
  </si>
  <si>
    <t>XLK210618P00115000</t>
  </si>
  <si>
    <t>c95a4407-9bf8-4ae0-8295-7fb1bd1f09b4</t>
  </si>
  <si>
    <t>2021-01-14 19:46:28Z</t>
  </si>
  <si>
    <t>2021-01-19 15:19:01Z</t>
  </si>
  <si>
    <t>2021-01-14 20:25:06Z</t>
  </si>
  <si>
    <t>2021-01-15 20:59:18Z</t>
  </si>
  <si>
    <t>2021-01-15 14:45:36Z</t>
  </si>
  <si>
    <t>2021-01-15 15:49:16Z</t>
  </si>
  <si>
    <t>TSM210122P00099000</t>
  </si>
  <si>
    <t>0c33ce78-faf9-4926-8c31-ad11d22f452e</t>
  </si>
  <si>
    <t>2021-01-14 19:48:44Z</t>
  </si>
  <si>
    <t>2021-01-27 17:52:24Z</t>
  </si>
  <si>
    <t>2021-01-14 19:53:58Z</t>
  </si>
  <si>
    <t>WFC210917C00045000</t>
  </si>
  <si>
    <t>d66eebc1-82f8-423b-bd43-a8338c4d1116</t>
  </si>
  <si>
    <t>2021-01-14 19:49:05Z</t>
  </si>
  <si>
    <t>RIOT210115P00026500</t>
  </si>
  <si>
    <t>4e0871fb-3be6-4701-a97f-bad3e94555ce</t>
  </si>
  <si>
    <t>🚀🚨🦔🥇</t>
  </si>
  <si>
    <t>2021-01-14 19:54:05Z</t>
  </si>
  <si>
    <t>2021-01-14 19:55:42Z</t>
  </si>
  <si>
    <t>2021-01-19 18:22:44Z</t>
  </si>
  <si>
    <t>2021-01-29 15:51:52Z</t>
  </si>
  <si>
    <t>2021-01-19 20:13:38Z</t>
  </si>
  <si>
    <t>NIO210129P00050500</t>
  </si>
  <si>
    <t>5867888f-fc9d-40e6-8ff6-b3a824f0ecc8</t>
  </si>
  <si>
    <t>2021-01-14 20:08:46Z</t>
  </si>
  <si>
    <t>2021-01-14 19:56:20Z</t>
  </si>
  <si>
    <t>2021-01-15 21:16:07Z</t>
  </si>
  <si>
    <t>2021-01-14 20:08:54Z</t>
  </si>
  <si>
    <t>ACB210122P00014000</t>
  </si>
  <si>
    <t>ffe6c41e-f91f-4642-a0a9-37a92cec10e5</t>
  </si>
  <si>
    <t>🦔🛌🏼🌿</t>
  </si>
  <si>
    <t>2021-01-14 19:58:17Z</t>
  </si>
  <si>
    <t>2021-01-14 20:08:55Z</t>
  </si>
  <si>
    <t>2021-01-22 20:18:06Z</t>
  </si>
  <si>
    <t>2021-01-20 18:11:13Z</t>
  </si>
  <si>
    <t>VXX210226C00015000</t>
  </si>
  <si>
    <t>7f43b1f3-3294-4ab3-aee3-6cbbc2420b98</t>
  </si>
  <si>
    <t>2021-01-14 20:00:55Z</t>
  </si>
  <si>
    <t>2021-01-20 16:22:27Z</t>
  </si>
  <si>
    <t>2021-01-15 14:46:21Z</t>
  </si>
  <si>
    <t>2021-01-19 17:25:20Z</t>
  </si>
  <si>
    <t>2021-01-14 20:25:39Z</t>
  </si>
  <si>
    <t>2021-01-15 15:34:16Z</t>
  </si>
  <si>
    <t>XOP210219C00080000</t>
  </si>
  <si>
    <t>0b8a9362-0d96-4f0f-8a87-41fc25a8cb45</t>
  </si>
  <si>
    <t>2021-01-14 20:09:37Z</t>
  </si>
  <si>
    <t>2021-01-14 20:03:27Z</t>
  </si>
  <si>
    <t>2021-01-15 21:16:48Z</t>
  </si>
  <si>
    <t>2021-01-26 15:35:07Z</t>
  </si>
  <si>
    <t>2021-01-19 16:07:06Z</t>
  </si>
  <si>
    <t>2021-01-15 21:00:01Z</t>
  </si>
  <si>
    <t>2021-01-27 15:17:37Z</t>
  </si>
  <si>
    <t>2021-01-26 16:52:01Z</t>
  </si>
  <si>
    <t>PCG210219P00010000</t>
  </si>
  <si>
    <t>58194bb3-ca16-4785-ae80-6054cebeb7f0</t>
  </si>
  <si>
    <t>2021-01-26 17:23:35Z</t>
  </si>
  <si>
    <t>2021-01-14 20:03:35Z</t>
  </si>
  <si>
    <t>2021-01-15 21:16:13Z</t>
  </si>
  <si>
    <t>SNAP210122P00047000</t>
  </si>
  <si>
    <t>6b9af7cd-39dc-402e-8cd9-a405ecb0ee03</t>
  </si>
  <si>
    <t>2021-01-14 20:09:13Z</t>
  </si>
  <si>
    <t>GigCapital3 Inc</t>
  </si>
  <si>
    <t>2021-01-14 20:06:09Z</t>
  </si>
  <si>
    <t>2021-01-15 15:19:36Z</t>
  </si>
  <si>
    <t>GIK</t>
  </si>
  <si>
    <t>2021-01-14 20:43:07Z</t>
  </si>
  <si>
    <t>2021-01-15 15:50:38Z</t>
  </si>
  <si>
    <t>2021-01-15 14:47:03Z</t>
  </si>
  <si>
    <t>GIK210115C00017500</t>
  </si>
  <si>
    <t>69a23919-fd16-4a3a-a5ff-d3596c7bb34a</t>
  </si>
  <si>
    <t>2021-01-14 20:10:45Z</t>
  </si>
  <si>
    <t>2021-01-15 21:16:00Z</t>
  </si>
  <si>
    <t>AAPL210226C00142000</t>
  </si>
  <si>
    <t>f3ff1430-d2c0-4598-b03b-df3f740603cc</t>
  </si>
  <si>
    <t>2021-01-14 20:24:52Z</t>
  </si>
  <si>
    <t>2021-01-14 20:11:24Z</t>
  </si>
  <si>
    <t>2021-01-26 20:29:09Z</t>
  </si>
  <si>
    <t>2021-01-26 15:01:50Z</t>
  </si>
  <si>
    <t>T210319P00027000</t>
  </si>
  <si>
    <t>cb394a4c-9f0c-4089-9475-721706b783b3</t>
  </si>
  <si>
    <t>2021-01-14 20:26:20Z</t>
  </si>
  <si>
    <t>2021-01-14 20:13:23Z</t>
  </si>
  <si>
    <t>2021-01-14 20:59:08Z</t>
  </si>
  <si>
    <t>SPY210216C00420000</t>
  </si>
  <si>
    <t>533693a2-a1e0-4bf0-abd1-1146d36f4092</t>
  </si>
  <si>
    <t>2021-01-14 20:26:19Z</t>
  </si>
  <si>
    <t>2021-01-14 20:16:00Z</t>
  </si>
  <si>
    <t>2021-01-14 20:59:18Z</t>
  </si>
  <si>
    <t>2021-01-15 20:59:27Z</t>
  </si>
  <si>
    <t>2021-01-29 21:01:29Z</t>
  </si>
  <si>
    <t>M210226P00013000</t>
  </si>
  <si>
    <t>3564510f-4f5f-43e9-a3ea-be29903169bd</t>
  </si>
  <si>
    <t>2021-01-14 20:41:56Z</t>
  </si>
  <si>
    <t>2021-01-14 20:18:32Z</t>
  </si>
  <si>
    <t>2021-01-14 20:42:22Z</t>
  </si>
  <si>
    <t>2021-01-15 16:21:03Z</t>
  </si>
  <si>
    <t>2021-01-14 20:25:31Z</t>
  </si>
  <si>
    <t>2021-01-15 19:55:16Z</t>
  </si>
  <si>
    <t>2021-01-14 20:59:45Z</t>
  </si>
  <si>
    <t>2021-01-15 16:05:44Z</t>
  </si>
  <si>
    <t>WISH210115P00025000</t>
  </si>
  <si>
    <t>d9982fc4-33e2-48da-a311-90a87e4ce27c</t>
  </si>
  <si>
    <t>2021-01-14 20:18:39Z</t>
  </si>
  <si>
    <t>2021-01-15 21:00:06Z</t>
  </si>
  <si>
    <t>ABNB210115P00170000</t>
  </si>
  <si>
    <t>c64290ca-13df-4fc1-8909-aa1e85ea87e9</t>
  </si>
  <si>
    <t>🚨🐻🛍️🛌🏼</t>
  </si>
  <si>
    <t>2021-01-14 20:25:25Z</t>
  </si>
  <si>
    <t>Citizens Financial Group Inc</t>
  </si>
  <si>
    <t>2021-01-14 20:21:12Z</t>
  </si>
  <si>
    <t>CFG</t>
  </si>
  <si>
    <t>2021-01-15 14:46:58Z</t>
  </si>
  <si>
    <t>2021-01-15 15:03:25Z</t>
  </si>
  <si>
    <t>2021-01-15 16:04:59Z</t>
  </si>
  <si>
    <t>2021-01-14 20:43:03Z</t>
  </si>
  <si>
    <t>2021-01-15 15:19:31Z</t>
  </si>
  <si>
    <t>CFG210219C00047500</t>
  </si>
  <si>
    <t>d5b634c5-bf68-40f1-9da0-50ed3cb5c335</t>
  </si>
  <si>
    <t>2021-01-14 20:26:10Z</t>
  </si>
  <si>
    <t>2021-01-14 20:27:04Z</t>
  </si>
  <si>
    <t>2021-01-25 15:01:31Z</t>
  </si>
  <si>
    <t>CCL210205C00025000</t>
  </si>
  <si>
    <t>949245d3-f288-4fdd-bb34-38a84df34525</t>
  </si>
  <si>
    <t>Cassava Sciences Inc</t>
  </si>
  <si>
    <t>2021-01-14 20:27:09Z</t>
  </si>
  <si>
    <t>SAVA</t>
  </si>
  <si>
    <t>2021-01-14 20:41:52Z</t>
  </si>
  <si>
    <t>2021-01-27 17:06:25Z</t>
  </si>
  <si>
    <t>SAVA210521C00012500</t>
  </si>
  <si>
    <t>3b426258-c601-4f77-b010-f61638be6d5d</t>
  </si>
  <si>
    <t>2021-01-14 20:29:42Z</t>
  </si>
  <si>
    <t>2021-01-14 21:16:06Z</t>
  </si>
  <si>
    <t>2021-01-20 20:01:29Z</t>
  </si>
  <si>
    <t>2021-01-29 14:46:52Z</t>
  </si>
  <si>
    <t>INFY220121P00012000</t>
  </si>
  <si>
    <t>32b82e28-0f3a-4e10-a85e-051d5f67674d</t>
  </si>
  <si>
    <t>2021-01-14 20:32:20Z</t>
  </si>
  <si>
    <t>2021-01-29 15:20:06Z</t>
  </si>
  <si>
    <t>2021-01-14 21:15:26Z</t>
  </si>
  <si>
    <t>2021-01-19 18:54:52Z</t>
  </si>
  <si>
    <t>2021-01-29 16:09:16Z</t>
  </si>
  <si>
    <t>2021-01-15 16:20:08Z</t>
  </si>
  <si>
    <t>2021-01-15 15:34:48Z</t>
  </si>
  <si>
    <t>2021-01-19 15:18:16Z</t>
  </si>
  <si>
    <t>2021-01-15 15:03:24Z</t>
  </si>
  <si>
    <t>MDLZ210129P00054000</t>
  </si>
  <si>
    <t>364d5d8a-aecd-4ea6-a0bc-d8ecde12a5b1</t>
  </si>
  <si>
    <t>2021-01-15 15:50:24Z</t>
  </si>
  <si>
    <t>2021-01-14 20:42:46Z</t>
  </si>
  <si>
    <t>2021-01-14 20:34:18Z</t>
  </si>
  <si>
    <t>2021-01-27 19:09:35Z</t>
  </si>
  <si>
    <t>2021-01-26 16:04:58Z</t>
  </si>
  <si>
    <t>2021-01-15 15:18:32Z</t>
  </si>
  <si>
    <t>SRNE210129P00007500</t>
  </si>
  <si>
    <t>a30f707a-aacb-40a1-8a93-c97eeb166706</t>
  </si>
  <si>
    <t>2021-01-14 20:43:00Z</t>
  </si>
  <si>
    <t>2021-01-14 20:34:59Z</t>
  </si>
  <si>
    <t>2021-01-19 17:40:58Z</t>
  </si>
  <si>
    <t>2021-01-19 15:02:38Z</t>
  </si>
  <si>
    <t>ZM210129C00430000</t>
  </si>
  <si>
    <t>b7729797-925c-478e-a937-1078279961c2</t>
  </si>
  <si>
    <t>2021-01-14 20:42:12Z</t>
  </si>
  <si>
    <t>2021-01-14 20:44:06Z</t>
  </si>
  <si>
    <t>2021-01-14 20:59:07Z</t>
  </si>
  <si>
    <t>2021-01-27 20:44:21Z</t>
  </si>
  <si>
    <t>BAC210129P00036000</t>
  </si>
  <si>
    <t>34ecb8db-fe17-4ba9-868c-41d740ad533b</t>
  </si>
  <si>
    <t>⌛🛌🏼</t>
  </si>
  <si>
    <t>2021-01-14 20:44:11Z</t>
  </si>
  <si>
    <t>2021-01-15 15:34:35Z</t>
  </si>
  <si>
    <t>2021-01-19 16:06:44Z</t>
  </si>
  <si>
    <t>2021-01-15 18:39:29Z</t>
  </si>
  <si>
    <t>SQQQ210129C00018500</t>
  </si>
  <si>
    <t>fdf6d241-f203-4321-8208-b91be99caf0c</t>
  </si>
  <si>
    <t>2021-01-14 20:46:46Z</t>
  </si>
  <si>
    <t>2021-01-15 20:25:22Z</t>
  </si>
  <si>
    <t>2021-01-14 21:15:15Z</t>
  </si>
  <si>
    <t>GME210115C00045000</t>
  </si>
  <si>
    <t>0b38c32d-1fd2-4ffd-a912-2115febf7042</t>
  </si>
  <si>
    <t>2021-01-14 20:47:54Z</t>
  </si>
  <si>
    <t>2021-01-19 16:37:36Z</t>
  </si>
  <si>
    <t>EWZ210331C00047000</t>
  </si>
  <si>
    <t>d9a71ae0-139e-4ad1-adef-31db77c81036</t>
  </si>
  <si>
    <t>2021-01-14 20:59:14Z</t>
  </si>
  <si>
    <t>2021-01-14 20:49:05Z</t>
  </si>
  <si>
    <t>2021-01-15 15:18:29Z</t>
  </si>
  <si>
    <t>2021-01-14 21:15:33Z</t>
  </si>
  <si>
    <t>2021-01-15 20:59:31Z</t>
  </si>
  <si>
    <t>HYG210618P00065000</t>
  </si>
  <si>
    <t>bb692c91-8e18-4756-91e5-1bb24f3c5b10</t>
  </si>
  <si>
    <t>2021-01-14 20:50:17Z</t>
  </si>
  <si>
    <t>2021-01-15 17:06:30Z</t>
  </si>
  <si>
    <t>2021-01-15 15:02:40Z</t>
  </si>
  <si>
    <t>2021-01-15 18:39:36Z</t>
  </si>
  <si>
    <t>BBBY210115P00025000</t>
  </si>
  <si>
    <t>3e9ed2ce-0a82-40b0-9636-bd19a1c65877</t>
  </si>
  <si>
    <t>🚀🚨🐻🦴🛌🏼</t>
  </si>
  <si>
    <t>2021-01-14 20:59:25Z</t>
  </si>
  <si>
    <t>2021-01-14 20:51:19Z</t>
  </si>
  <si>
    <t>2021-01-27 15:17:56Z</t>
  </si>
  <si>
    <t>2021-01-29 18:50:00Z</t>
  </si>
  <si>
    <t>2021-01-15 18:38:19Z</t>
  </si>
  <si>
    <t>EFA220121C00082000</t>
  </si>
  <si>
    <t>76c232ba-cc4c-46fb-a02d-91a869de3e46</t>
  </si>
  <si>
    <t>2021-01-14 20:59:30Z</t>
  </si>
  <si>
    <t>2021-01-14 20:51:28Z</t>
  </si>
  <si>
    <t>2021-01-25 15:33:05Z</t>
  </si>
  <si>
    <t>2021-01-26 20:46:20Z</t>
  </si>
  <si>
    <t>VIAC210319P00043000</t>
  </si>
  <si>
    <t>052c5587-e7e4-4ffd-9d0e-b5e68025158c</t>
  </si>
  <si>
    <t>2021-01-14 20:59:33Z</t>
  </si>
  <si>
    <t>2021-01-14 20:52:39Z</t>
  </si>
  <si>
    <t>2021-01-15 20:10:13Z</t>
  </si>
  <si>
    <t>2021-01-15 15:02:39Z</t>
  </si>
  <si>
    <t>2021-01-26 16:51:46Z</t>
  </si>
  <si>
    <t>2021-01-15 19:08:43Z</t>
  </si>
  <si>
    <t>2021-01-14 21:16:05Z</t>
  </si>
  <si>
    <t>OXY210219C00029000</t>
  </si>
  <si>
    <t>192395fa-96e6-4431-b332-d394bbe44438</t>
  </si>
  <si>
    <t>2021-01-14 20:59:21Z</t>
  </si>
  <si>
    <t>2021-01-14 20:53:43Z</t>
  </si>
  <si>
    <t>2021-01-15 14:46:23Z</t>
  </si>
  <si>
    <t>2021-01-19 18:54:46Z</t>
  </si>
  <si>
    <t>2021-01-20 20:01:27Z</t>
  </si>
  <si>
    <t>2021-01-22 19:16:29Z</t>
  </si>
  <si>
    <t>SYF210319P00037000</t>
  </si>
  <si>
    <t>ea5d5bad-0a34-4919-aa51-58782a12b0ee</t>
  </si>
  <si>
    <t>2021-01-14 20:58:36Z</t>
  </si>
  <si>
    <t>2021-01-15 15:04:21Z</t>
  </si>
  <si>
    <t>2021-01-27 16:19:19Z</t>
  </si>
  <si>
    <t>2021-01-15 16:20:26Z</t>
  </si>
  <si>
    <t>TLRY210219P00018000</t>
  </si>
  <si>
    <t>c9cbabef-60d8-4fc8-99f2-c45f601eb512</t>
  </si>
  <si>
    <t>🗓️🐻🦔🌿</t>
  </si>
  <si>
    <t>2021-01-15 15:04:25Z</t>
  </si>
  <si>
    <t>2021-01-15 17:21:04Z</t>
  </si>
  <si>
    <t>TLRY210122C00026000</t>
  </si>
  <si>
    <t>278f45ad-ba21-4c3f-8163-ab158fedb2cc</t>
  </si>
  <si>
    <t>2021-01-15 15:06:59Z</t>
  </si>
  <si>
    <t>2021-01-26 15:01:45Z</t>
  </si>
  <si>
    <t>2021-01-25 21:12:21Z</t>
  </si>
  <si>
    <t>2021-01-25 17:34:34Z</t>
  </si>
  <si>
    <t>2021-01-15 18:07:42Z</t>
  </si>
  <si>
    <t>2021-01-25 16:34:01Z</t>
  </si>
  <si>
    <t>GE210205P00010000</t>
  </si>
  <si>
    <t>bd767942-5b16-4a3d-85dd-3e16d49144f8</t>
  </si>
  <si>
    <t>2021-01-15 15:09:33Z</t>
  </si>
  <si>
    <t>2021-01-15 19:55:00Z</t>
  </si>
  <si>
    <t>2021-01-29 16:08:09Z</t>
  </si>
  <si>
    <t>2021-01-15 15:33:44Z</t>
  </si>
  <si>
    <t>VALE210205C00019500</t>
  </si>
  <si>
    <t>78e8afa3-2ff1-47ba-813a-7a7d356222f6</t>
  </si>
  <si>
    <t>2021-01-15 15:11:25Z</t>
  </si>
  <si>
    <t>2021-01-25 16:19:32Z</t>
  </si>
  <si>
    <t>2021-01-15 17:21:31Z</t>
  </si>
  <si>
    <t>2021-01-25 14:46:36Z</t>
  </si>
  <si>
    <t>2021-01-15 15:18:53Z</t>
  </si>
  <si>
    <t>2021-01-15 15:34:22Z</t>
  </si>
  <si>
    <t>2021-01-19 15:17:55Z</t>
  </si>
  <si>
    <t>CRON210416C00014000</t>
  </si>
  <si>
    <t>ad6b25fc-513d-42de-ba5e-92a12f4eb77a</t>
  </si>
  <si>
    <t>🗓️🐂🌿</t>
  </si>
  <si>
    <t>2021-01-15 15:12:07Z</t>
  </si>
  <si>
    <t>2021-01-15 20:42:40Z</t>
  </si>
  <si>
    <t>2021-01-15 15:19:28Z</t>
  </si>
  <si>
    <t>SQ210212C00265000</t>
  </si>
  <si>
    <t>15f2df4d-7547-48c3-9915-bed0162ebaf9</t>
  </si>
  <si>
    <t>2021-01-15 15:14:41Z</t>
  </si>
  <si>
    <t>2021-01-15 16:19:47Z</t>
  </si>
  <si>
    <t>2021-01-15 15:34:24Z</t>
  </si>
  <si>
    <t>2021-01-15 21:00:09Z</t>
  </si>
  <si>
    <t>ZM210129C00480000</t>
  </si>
  <si>
    <t>cf5baafa-1886-42ec-be37-29163e38d0e3</t>
  </si>
  <si>
    <t>2021-01-15 15:19:44Z</t>
  </si>
  <si>
    <t>2021-01-15 15:33:34Z</t>
  </si>
  <si>
    <t>2021-01-25 15:47:42Z</t>
  </si>
  <si>
    <t>2021-01-22 15:18:44Z</t>
  </si>
  <si>
    <t>2021-01-15 20:25:19Z</t>
  </si>
  <si>
    <t>2021-01-19 15:01:59Z</t>
  </si>
  <si>
    <t>BNGO210219P00010000</t>
  </si>
  <si>
    <t>e0a40d1b-d30e-4e06-b967-ac4ad4b03b04</t>
  </si>
  <si>
    <t>2021-01-15 15:19:48Z</t>
  </si>
  <si>
    <t>2021-01-15 19:54:40Z</t>
  </si>
  <si>
    <t>2021-01-22 20:02:50Z</t>
  </si>
  <si>
    <t>2021-01-15 16:34:58Z</t>
  </si>
  <si>
    <t>GME210122P00040000</t>
  </si>
  <si>
    <t>df692a15-6ff7-4bb2-8fd0-cf8cfa9f0a28</t>
  </si>
  <si>
    <t>🤡</t>
  </si>
  <si>
    <t>2021-01-15 15:22:23Z</t>
  </si>
  <si>
    <t>2021-01-20 18:42:40Z</t>
  </si>
  <si>
    <t>2021-01-15 20:42:58Z</t>
  </si>
  <si>
    <t>SPY210122P00340000</t>
  </si>
  <si>
    <t>e88e7251-c0c5-46f8-91e9-2bb97a397a73</t>
  </si>
  <si>
    <t>2021-01-15 15:24:58Z</t>
  </si>
  <si>
    <t>2021-01-15 18:08:20Z</t>
  </si>
  <si>
    <t>2021-01-19 15:34:08Z</t>
  </si>
  <si>
    <t>2021-01-21 15:35:39Z</t>
  </si>
  <si>
    <t>2021-01-15 18:38:15Z</t>
  </si>
  <si>
    <t>2021-01-15 15:34:06Z</t>
  </si>
  <si>
    <t>DVN210122C00021500</t>
  </si>
  <si>
    <t>ef66b3af-875a-4f9c-bbf0-98af1a7245a4</t>
  </si>
  <si>
    <t>2021-01-15 15:26:49Z</t>
  </si>
  <si>
    <t>2021-01-21 15:19:37Z</t>
  </si>
  <si>
    <t>2021-01-19 15:19:02Z</t>
  </si>
  <si>
    <t>DGLY210319C00002500</t>
  </si>
  <si>
    <t>8b2db5d5-92cd-4084-b744-39c7498e8b6d</t>
  </si>
  <si>
    <t>2021-01-15 15:27:32Z</t>
  </si>
  <si>
    <t>2021-01-21 18:28:51Z</t>
  </si>
  <si>
    <t>2021-01-21 16:06:53Z</t>
  </si>
  <si>
    <t>XOP210219C00073000</t>
  </si>
  <si>
    <t>18dd52e1-9809-4c45-bdbd-74ed977793be</t>
  </si>
  <si>
    <t>2021-01-15 15:30:06Z</t>
  </si>
  <si>
    <t>2021-01-15 19:40:11Z</t>
  </si>
  <si>
    <t>BHC210122P00028500</t>
  </si>
  <si>
    <t>8d401817-1514-40e5-82a3-fd1b741e5f26</t>
  </si>
  <si>
    <t>2021-01-15 15:50:26Z</t>
  </si>
  <si>
    <t>2021-01-15 15:35:23Z</t>
  </si>
  <si>
    <t>2021-01-20 15:18:40Z</t>
  </si>
  <si>
    <t>2021-01-20 16:21:22Z</t>
  </si>
  <si>
    <t>2021-01-15 19:24:18Z</t>
  </si>
  <si>
    <t>BNGO210319C00009000</t>
  </si>
  <si>
    <t>c9545667-20f7-4e35-b0b6-07faace29d65</t>
  </si>
  <si>
    <t>2021-01-15 15:49:03Z</t>
  </si>
  <si>
    <t>2021-01-15 15:35:42Z</t>
  </si>
  <si>
    <t>2021-01-25 14:45:06Z</t>
  </si>
  <si>
    <t>NIO210205P00062000</t>
  </si>
  <si>
    <t>52f9401a-138a-4227-b1b5-6dabe8b3f892</t>
  </si>
  <si>
    <t>🤡🔋</t>
  </si>
  <si>
    <t>2021-01-15 15:38:16Z</t>
  </si>
  <si>
    <t>2021-01-15 21:16:06Z</t>
  </si>
  <si>
    <t>BAC210205C00037500</t>
  </si>
  <si>
    <t>bf87de4e-ffb6-45dd-93f8-b5143b68938b</t>
  </si>
  <si>
    <t>2021-01-15 15:40:51Z</t>
  </si>
  <si>
    <t>GM220121C00070000</t>
  </si>
  <si>
    <t>0658a64c-8fd5-4b4c-a9bc-baed49adc0e7</t>
  </si>
  <si>
    <t>🗓️🐂🛍️🤡</t>
  </si>
  <si>
    <t>2021-01-15 15:42:28Z</t>
  </si>
  <si>
    <t>2021-01-19 15:02:09Z</t>
  </si>
  <si>
    <t>2021-01-15 20:43:04Z</t>
  </si>
  <si>
    <t>2021-01-20 15:34:27Z</t>
  </si>
  <si>
    <t>2021-01-15 16:50:29Z</t>
  </si>
  <si>
    <t>EWZ210122C00039500</t>
  </si>
  <si>
    <t>61d07684-6ccf-44b5-af36-1431ccc482b4</t>
  </si>
  <si>
    <t>2021-01-15 18:51:36Z</t>
  </si>
  <si>
    <t>2021-01-15 15:43:25Z</t>
  </si>
  <si>
    <t>2021-01-20 15:02:55Z</t>
  </si>
  <si>
    <t>2021-01-20 18:11:20Z</t>
  </si>
  <si>
    <t>2021-01-28 14:45:56Z</t>
  </si>
  <si>
    <t>2021-01-26 14:45:57Z</t>
  </si>
  <si>
    <t>2021-01-19 16:53:41Z</t>
  </si>
  <si>
    <t>2021-01-25 20:56:32Z</t>
  </si>
  <si>
    <t>DAL210226P00036000</t>
  </si>
  <si>
    <t>121bcef0-21b4-464a-8011-8f13ab8621a7</t>
  </si>
  <si>
    <t>2021-01-27 14:46:10Z</t>
  </si>
  <si>
    <t>2021-01-15 15:49:36Z</t>
  </si>
  <si>
    <t>2021-01-15 15:45:59Z</t>
  </si>
  <si>
    <t>2021-01-22 15:18:41Z</t>
  </si>
  <si>
    <t>2021-01-15 16:35:00Z</t>
  </si>
  <si>
    <t>2021-01-15 20:59:21Z</t>
  </si>
  <si>
    <t>2021-01-27 15:33:42Z</t>
  </si>
  <si>
    <t>2021-01-21 20:03:04Z</t>
  </si>
  <si>
    <t>2021-01-15 19:24:23Z</t>
  </si>
  <si>
    <t>INTC210205C00061500</t>
  </si>
  <si>
    <t>2bb52f66-6c6e-4045-abb6-eb928a17c99f</t>
  </si>
  <si>
    <t>⌛🤡</t>
  </si>
  <si>
    <t>2021-01-21 20:19:00Z</t>
  </si>
  <si>
    <t>2021-01-15 15:51:03Z</t>
  </si>
  <si>
    <t>2021-01-20 16:37:01Z</t>
  </si>
  <si>
    <t>2021-01-15 16:05:08Z</t>
  </si>
  <si>
    <t>2021-01-25 15:17:20Z</t>
  </si>
  <si>
    <t>AAPL210205C00120000</t>
  </si>
  <si>
    <t>028f512f-e199-47b0-99ac-30b44eb7cf48</t>
  </si>
  <si>
    <t>🛍️🤡</t>
  </si>
  <si>
    <t>2021-01-15 15:51:07Z</t>
  </si>
  <si>
    <t>2021-01-19 15:18:32Z</t>
  </si>
  <si>
    <t>2021-01-15 19:24:24Z</t>
  </si>
  <si>
    <t>2021-01-19 14:45:23Z</t>
  </si>
  <si>
    <t>2021-01-20 17:55:29Z</t>
  </si>
  <si>
    <t>2021-01-15 20:42:54Z</t>
  </si>
  <si>
    <t>BB210122P00010000</t>
  </si>
  <si>
    <t>cc1630c6-da51-4322-aa86-4b16b5715c5f</t>
  </si>
  <si>
    <t>🐻🦔🛍️🤡</t>
  </si>
  <si>
    <t>Senseonics Holdings Inc</t>
  </si>
  <si>
    <t>2021-01-15 15:53:41Z</t>
  </si>
  <si>
    <t>2021-01-19 19:10:09Z</t>
  </si>
  <si>
    <t>SENS</t>
  </si>
  <si>
    <t>2021-01-19 16:21:32Z</t>
  </si>
  <si>
    <t>2021-01-15 17:21:20Z</t>
  </si>
  <si>
    <t>2021-01-15 19:08:45Z</t>
  </si>
  <si>
    <t>2021-01-19 17:09:31Z</t>
  </si>
  <si>
    <t>SENS210219P00001500</t>
  </si>
  <si>
    <t>ec5a3fa5-7eb9-41b2-8721-34ed35d6dabd</t>
  </si>
  <si>
    <t>2021-01-15 16:50:33Z</t>
  </si>
  <si>
    <t>2021-01-15 15:56:18Z</t>
  </si>
  <si>
    <t>2021-01-27 16:49:48Z</t>
  </si>
  <si>
    <t>2021-01-15 16:05:21Z</t>
  </si>
  <si>
    <t>2021-01-22 20:02:59Z</t>
  </si>
  <si>
    <t>2021-01-15 21:16:14Z</t>
  </si>
  <si>
    <t>2021-01-22 17:56:54Z</t>
  </si>
  <si>
    <t>2021-01-22 20:52:31Z</t>
  </si>
  <si>
    <t>PLTR210319P00029000</t>
  </si>
  <si>
    <t>48d7a5fd-941c-439d-9b27-555e655fd8a4</t>
  </si>
  <si>
    <t>🗓️🦔🛍️🤡</t>
  </si>
  <si>
    <t>2021-01-15 15:58:07Z</t>
  </si>
  <si>
    <t>2021-01-20 15:19:45Z</t>
  </si>
  <si>
    <t>2021-01-29 17:13:17Z</t>
  </si>
  <si>
    <t>2021-01-19 15:02:58Z</t>
  </si>
  <si>
    <t>2021-01-19 15:49:44Z</t>
  </si>
  <si>
    <t>2021-01-29 21:02:38Z</t>
  </si>
  <si>
    <t>2021-01-15 21:00:16Z</t>
  </si>
  <si>
    <t>2021-01-19 15:17:56Z</t>
  </si>
  <si>
    <t>ABBV210212P00103000</t>
  </si>
  <si>
    <t>82922f3d-e282-4c9c-aced-b079a897a64e</t>
  </si>
  <si>
    <t>2021-01-15 16:04:37Z</t>
  </si>
  <si>
    <t>2021-01-15 15:58:53Z</t>
  </si>
  <si>
    <t>2021-01-19 15:02:03Z</t>
  </si>
  <si>
    <t>2021-01-15 17:36:45Z</t>
  </si>
  <si>
    <t>2021-01-25 16:04:01Z</t>
  </si>
  <si>
    <t>2021-01-27 21:00:26Z</t>
  </si>
  <si>
    <t>2021-01-15 16:50:20Z</t>
  </si>
  <si>
    <t>WFC210129P00028500</t>
  </si>
  <si>
    <t>47c541ef-cf44-4074-b139-e6af3f5f1e3e</t>
  </si>
  <si>
    <t>2021-01-15 16:05:11Z</t>
  </si>
  <si>
    <t>2021-01-15 16:01:27Z</t>
  </si>
  <si>
    <t>2021-01-19 18:39:13Z</t>
  </si>
  <si>
    <t>2021-01-27 14:46:43Z</t>
  </si>
  <si>
    <t>2021-01-19 15:03:26Z</t>
  </si>
  <si>
    <t>2021-01-25 15:34:03Z</t>
  </si>
  <si>
    <t>2021-01-19 15:34:58Z</t>
  </si>
  <si>
    <t>2021-01-27 15:01:49Z</t>
  </si>
  <si>
    <t>2021-01-19 14:46:45Z</t>
  </si>
  <si>
    <t>NET210129P00072500</t>
  </si>
  <si>
    <t>45912074-1252-4bf2-8f46-219ba6d55ec2</t>
  </si>
  <si>
    <t>2021-01-15 16:05:00Z</t>
  </si>
  <si>
    <t>2021-01-15 16:06:11Z</t>
  </si>
  <si>
    <t>2021-01-19 14:46:00Z</t>
  </si>
  <si>
    <t>2021-01-15 21:16:53Z</t>
  </si>
  <si>
    <t>2021-01-21 14:46:18Z</t>
  </si>
  <si>
    <t>2021-01-20 14:46:35Z</t>
  </si>
  <si>
    <t>QCOM210226C00185000</t>
  </si>
  <si>
    <t>da07d77d-8564-4a80-a9d6-25b6ceda168c</t>
  </si>
  <si>
    <t>2021-01-20 15:03:17Z</t>
  </si>
  <si>
    <t>2021-01-15 16:06:46Z</t>
  </si>
  <si>
    <t>2021-01-20 16:22:19Z</t>
  </si>
  <si>
    <t>2021-01-26 14:46:00Z</t>
  </si>
  <si>
    <t>WKHS210319C00027000</t>
  </si>
  <si>
    <t>3decb008-d7f5-44bf-b059-78874ee695e4</t>
  </si>
  <si>
    <t>2021-01-15 16:19:51Z</t>
  </si>
  <si>
    <t>Southwest Airlines Co</t>
  </si>
  <si>
    <t>2021-01-15 16:09:20Z</t>
  </si>
  <si>
    <t>LUV</t>
  </si>
  <si>
    <t>2021-01-28 15:36:00Z</t>
  </si>
  <si>
    <t>2021-01-29 15:03:34Z</t>
  </si>
  <si>
    <t>2021-01-21 14:46:28Z</t>
  </si>
  <si>
    <t>LUV210917C00050000</t>
  </si>
  <si>
    <t>dd0fa3e8-52c5-406d-98ac-1165b6e390ef</t>
  </si>
  <si>
    <t>2021-01-15 16:19:56Z</t>
  </si>
  <si>
    <t>2021-01-15 16:11:54Z</t>
  </si>
  <si>
    <t>2021-01-26 16:36:26Z</t>
  </si>
  <si>
    <t>2021-01-20 17:55:56Z</t>
  </si>
  <si>
    <t>TWTR210917P00039000</t>
  </si>
  <si>
    <t>cff69f14-e4e2-4f7d-8850-ab69ea7b2b6d</t>
  </si>
  <si>
    <t>2021-01-15 16:13:16Z</t>
  </si>
  <si>
    <t>2021-01-15 18:38:17Z</t>
  </si>
  <si>
    <t>2021-01-19 16:21:39Z</t>
  </si>
  <si>
    <t>2021-01-15 16:35:09Z</t>
  </si>
  <si>
    <t>EEM210122P00051500</t>
  </si>
  <si>
    <t>14cda47e-5d77-4fa7-afe6-4d36c9a25fdd</t>
  </si>
  <si>
    <t>2021-01-15 16:14:29Z</t>
  </si>
  <si>
    <t>2021-01-19 16:37:56Z</t>
  </si>
  <si>
    <t>2021-01-21 16:38:19Z</t>
  </si>
  <si>
    <t>2021-01-25 15:18:00Z</t>
  </si>
  <si>
    <t>2021-01-19 14:46:49Z</t>
  </si>
  <si>
    <t>2021-01-20 16:21:53Z</t>
  </si>
  <si>
    <t>2021-01-29 15:20:50Z</t>
  </si>
  <si>
    <t>2021-01-25 14:45:53Z</t>
  </si>
  <si>
    <t>2021-01-25 15:01:57Z</t>
  </si>
  <si>
    <t>MRNA210205C00145000</t>
  </si>
  <si>
    <t>e8bba015-d782-4b4c-a71f-9ec9c9088d8b</t>
  </si>
  <si>
    <t>2021-01-15 16:21:06Z</t>
  </si>
  <si>
    <t>2021-01-15 16:22:50Z</t>
  </si>
  <si>
    <t>2021-01-19 18:55:48Z</t>
  </si>
  <si>
    <t>2021-01-15 18:38:56Z</t>
  </si>
  <si>
    <t>2021-01-29 15:52:41Z</t>
  </si>
  <si>
    <t>2021-01-15 18:08:54Z</t>
  </si>
  <si>
    <t>2021-01-19 14:45:45Z</t>
  </si>
  <si>
    <t>KRE210129P00055000</t>
  </si>
  <si>
    <t>c3522150-2e68-4dd6-889a-c48756ca5dff</t>
  </si>
  <si>
    <t>2021-01-15 16:36:12Z</t>
  </si>
  <si>
    <t>Desktop Metal Inc - Class A</t>
  </si>
  <si>
    <t>2021-01-15 16:23:09Z</t>
  </si>
  <si>
    <t>DM</t>
  </si>
  <si>
    <t>2021-01-15 16:36:16Z</t>
  </si>
  <si>
    <t>2021-01-19 16:54:26Z</t>
  </si>
  <si>
    <t>2021-01-19 14:46:36Z</t>
  </si>
  <si>
    <t>2021-01-19 15:50:05Z</t>
  </si>
  <si>
    <t>DM210820P00025000</t>
  </si>
  <si>
    <t>335d898e-47c5-4e7b-bb09-cd6893866928</t>
  </si>
  <si>
    <t>🗓️🦔🌟</t>
  </si>
  <si>
    <t>2021-01-15 16:25:25Z</t>
  </si>
  <si>
    <t>2021-01-27 15:01:56Z</t>
  </si>
  <si>
    <t>GME210319C00039000</t>
  </si>
  <si>
    <t>e1eea79c-6439-4d20-96f2-ec923d653cd4</t>
  </si>
  <si>
    <t>2021-01-15 16:28:00Z</t>
  </si>
  <si>
    <t>2021-01-19 16:06:38Z</t>
  </si>
  <si>
    <t>2021-01-15 18:07:56Z</t>
  </si>
  <si>
    <t>2021-01-20 15:02:10Z</t>
  </si>
  <si>
    <t>2021-01-19 16:53:05Z</t>
  </si>
  <si>
    <t>SENS210219C00002000</t>
  </si>
  <si>
    <t>8b8b33cf-f3e5-451a-8f98-2ec3014b343c</t>
  </si>
  <si>
    <t>2021-01-15 16:35:15Z</t>
  </si>
  <si>
    <t>2021-01-15 16:30:15Z</t>
  </si>
  <si>
    <t>2021-01-19 17:09:32Z</t>
  </si>
  <si>
    <t>2021-01-15 16:50:19Z</t>
  </si>
  <si>
    <t>2021-01-15 19:08:31Z</t>
  </si>
  <si>
    <t>2021-01-22 20:35:02Z</t>
  </si>
  <si>
    <t>2021-01-20 15:49:48Z</t>
  </si>
  <si>
    <t>2021-01-15 16:35:01Z</t>
  </si>
  <si>
    <t>2021-01-15 17:06:17Z</t>
  </si>
  <si>
    <t>BB210122C00011500</t>
  </si>
  <si>
    <t>6ef6b357-9ff4-44ed-ae1b-6bb0a6fd8f10</t>
  </si>
  <si>
    <t>2021-01-22 18:13:01Z</t>
  </si>
  <si>
    <t>2021-01-15 16:30:34Z</t>
  </si>
  <si>
    <t>2021-01-19 15:03:14Z</t>
  </si>
  <si>
    <t>2021-01-19 15:50:00Z</t>
  </si>
  <si>
    <t>2021-01-15 20:10:42Z</t>
  </si>
  <si>
    <t>DISCA210416C00050000</t>
  </si>
  <si>
    <t>77bf8d5e-5d30-4f72-b411-88cd667c041b</t>
  </si>
  <si>
    <t>2021-01-15 16:35:41Z</t>
  </si>
  <si>
    <t>2021-01-15 16:36:41Z</t>
  </si>
  <si>
    <t>2021-01-26 17:37:47Z</t>
  </si>
  <si>
    <t>2021-01-29 15:20:25Z</t>
  </si>
  <si>
    <t>2021-01-22 18:59:45Z</t>
  </si>
  <si>
    <t>PLUG230120P00030000</t>
  </si>
  <si>
    <t>8cae99a2-0403-4b9c-9ea2-a79eda03f46d</t>
  </si>
  <si>
    <t>2021-01-15 16:50:16Z</t>
  </si>
  <si>
    <t>2021-01-15 16:37:21Z</t>
  </si>
  <si>
    <t>2021-01-25 15:32:46Z</t>
  </si>
  <si>
    <t>NOK230120P00005000</t>
  </si>
  <si>
    <t>aad704e6-86f0-4355-935c-19d4303ed5c6</t>
  </si>
  <si>
    <t>2021-01-15 16:39:15Z</t>
  </si>
  <si>
    <t>2021-01-26 15:02:08Z</t>
  </si>
  <si>
    <t>SLV210716C00034000</t>
  </si>
  <si>
    <t>4b5fa3ac-64c4-4e1f-9ba7-c8428fb458f9</t>
  </si>
  <si>
    <t>2021-01-15 16:41:53Z</t>
  </si>
  <si>
    <t>2021-01-15 18:52:01Z</t>
  </si>
  <si>
    <t>GLD210331P00155000</t>
  </si>
  <si>
    <t>1de327bf-3ecb-455d-902d-2d834749fc58</t>
  </si>
  <si>
    <t>2021-01-15 16:50:54Z</t>
  </si>
  <si>
    <t>2021-01-15 16:44:25Z</t>
  </si>
  <si>
    <t>2021-01-20 16:22:34Z</t>
  </si>
  <si>
    <t>2021-01-28 14:45:59Z</t>
  </si>
  <si>
    <t>2021-01-29 20:44:31Z</t>
  </si>
  <si>
    <t>DBX210129C00023500</t>
  </si>
  <si>
    <t>6cdcc478-98ce-4666-aebf-fb235364197c</t>
  </si>
  <si>
    <t>2021-01-15 16:51:35Z</t>
  </si>
  <si>
    <t>2021-01-15 16:44:31Z</t>
  </si>
  <si>
    <t>2021-01-15 20:25:39Z</t>
  </si>
  <si>
    <t>QQQ210319C00342000</t>
  </si>
  <si>
    <t>af0ec111-97e6-4723-895e-a1c3a39ff6f3</t>
  </si>
  <si>
    <t>2021-01-15 16:50:40Z</t>
  </si>
  <si>
    <t>2021-01-15 16:47:04Z</t>
  </si>
  <si>
    <t>2021-01-15 18:51:15Z</t>
  </si>
  <si>
    <t>2021-01-15 17:05:58Z</t>
  </si>
  <si>
    <t>2021-01-15 21:17:27Z</t>
  </si>
  <si>
    <t>2021-01-15 19:09:35Z</t>
  </si>
  <si>
    <t>BHC210122C00027500</t>
  </si>
  <si>
    <t>ef3b842a-59a4-4175-be3a-b0679ce6a703</t>
  </si>
  <si>
    <t>2021-01-15 16:51:36Z</t>
  </si>
  <si>
    <t>2021-01-15 16:51:55Z</t>
  </si>
  <si>
    <t>2021-01-19 17:09:34Z</t>
  </si>
  <si>
    <t>2021-01-29 18:33:11Z</t>
  </si>
  <si>
    <t>2021-01-19 15:49:14Z</t>
  </si>
  <si>
    <t>2021-01-19 14:45:24Z</t>
  </si>
  <si>
    <t>2021-01-15 20:09:57Z</t>
  </si>
  <si>
    <t>NIO210129C00068000</t>
  </si>
  <si>
    <t>1de6c5ce-ad87-4ed7-b124-8daac7b6749e</t>
  </si>
  <si>
    <t>🐂🛍️🤡🔋</t>
  </si>
  <si>
    <t>2021-01-15 17:06:13Z</t>
  </si>
  <si>
    <t>2021-01-15 16:52:31Z</t>
  </si>
  <si>
    <t>2021-01-19 17:09:40Z</t>
  </si>
  <si>
    <t>AMD210716C00130000</t>
  </si>
  <si>
    <t>bfdcbdf0-7e13-4964-9044-ca6baf3979b6</t>
  </si>
  <si>
    <t>🗓️🛍️🤡</t>
  </si>
  <si>
    <t>2021-01-15 17:06:18Z</t>
  </si>
  <si>
    <t>2021-01-15 16:54:29Z</t>
  </si>
  <si>
    <t>2021-01-19 14:46:06Z</t>
  </si>
  <si>
    <t>2021-01-20 15:02:37Z</t>
  </si>
  <si>
    <t>2021-01-28 15:35:40Z</t>
  </si>
  <si>
    <t>2021-01-20 15:34:32Z</t>
  </si>
  <si>
    <t>2021-01-19 18:23:00Z</t>
  </si>
  <si>
    <t>RIOT210212C00032000</t>
  </si>
  <si>
    <t>5fe0eb4c-39c4-4537-8cb9-a91abc0c33b7</t>
  </si>
  <si>
    <t>2021-01-15 17:06:25Z</t>
  </si>
  <si>
    <t>2021-01-15 16:57:05Z</t>
  </si>
  <si>
    <t>2021-01-20 16:53:00Z</t>
  </si>
  <si>
    <t>2021-01-15 18:39:07Z</t>
  </si>
  <si>
    <t>2021-01-19 15:02:31Z</t>
  </si>
  <si>
    <t>2021-01-21 19:00:06Z</t>
  </si>
  <si>
    <t>2021-01-19 18:08:06Z</t>
  </si>
  <si>
    <t>2021-01-15 20:10:26Z</t>
  </si>
  <si>
    <t>KMI210129C00017000</t>
  </si>
  <si>
    <t>2f4e2477-add8-4a3d-85cb-c7bdd6336e14</t>
  </si>
  <si>
    <t>Mastercard Incorporated - Class A</t>
  </si>
  <si>
    <t>2021-01-15 16:59:36Z</t>
  </si>
  <si>
    <t>MA</t>
  </si>
  <si>
    <t>2021-01-19 15:03:11Z</t>
  </si>
  <si>
    <t>2021-01-19 18:54:45Z</t>
  </si>
  <si>
    <t>2021-01-15 19:39:54Z</t>
  </si>
  <si>
    <t>2021-01-19 15:18:09Z</t>
  </si>
  <si>
    <t>MA210212P00295000</t>
  </si>
  <si>
    <t>7893b6f3-be8f-497e-a1fc-44161fddd26c</t>
  </si>
  <si>
    <t>2021-01-15 17:05:41Z</t>
  </si>
  <si>
    <t>2021-01-15 16:59:41Z</t>
  </si>
  <si>
    <t>2021-01-19 16:22:04Z</t>
  </si>
  <si>
    <t>2021-01-19 15:33:57Z</t>
  </si>
  <si>
    <t>LI210205C00030000</t>
  </si>
  <si>
    <t>2ed343c5-2f99-446c-b96d-5e54f7ad426e</t>
  </si>
  <si>
    <t>2021-01-15 17:02:14Z</t>
  </si>
  <si>
    <t>2021-01-20 19:15:22Z</t>
  </si>
  <si>
    <t>2021-01-15 19:09:43Z</t>
  </si>
  <si>
    <t>2021-01-15 19:24:12Z</t>
  </si>
  <si>
    <t>2021-01-20 19:30:52Z</t>
  </si>
  <si>
    <t>2021-01-15 17:53:33Z</t>
  </si>
  <si>
    <t>GS210212P00275000</t>
  </si>
  <si>
    <t>7ab93e5f-aac4-477c-ad12-d3557e457fa3</t>
  </si>
  <si>
    <t>⌛🐻</t>
  </si>
  <si>
    <t>2021-01-15 17:06:05Z</t>
  </si>
  <si>
    <t>2021-01-15 17:07:40Z</t>
  </si>
  <si>
    <t>2021-01-21 15:34:13Z</t>
  </si>
  <si>
    <t>2021-01-22 20:53:11Z</t>
  </si>
  <si>
    <t>2021-01-19 19:42:53Z</t>
  </si>
  <si>
    <t>2021-01-21 17:56:06Z</t>
  </si>
  <si>
    <t>ICLN210416P00028000</t>
  </si>
  <si>
    <t>ec9a8881-3606-44a1-afde-c2331c7310c6</t>
  </si>
  <si>
    <t>2021-01-15 17:21:34Z</t>
  </si>
  <si>
    <t>2021-01-15 17:08:50Z</t>
  </si>
  <si>
    <t>2021-01-26 15:33:56Z</t>
  </si>
  <si>
    <t>2021-01-27 15:01:30Z</t>
  </si>
  <si>
    <t>2021-01-20 15:51:05Z</t>
  </si>
  <si>
    <t>2021-01-22 14:47:02Z</t>
  </si>
  <si>
    <t>2021-01-26 17:07:58Z</t>
  </si>
  <si>
    <t>ARKK210319C00170000</t>
  </si>
  <si>
    <t>34c36b00-6d58-4e5a-b0d2-0d18d4002b8e</t>
  </si>
  <si>
    <t>2021-01-15 17:21:49Z</t>
  </si>
  <si>
    <t>2021-01-15 17:11:24Z</t>
  </si>
  <si>
    <t>2021-01-19 21:03:49Z</t>
  </si>
  <si>
    <t>2021-01-15 18:23:07Z</t>
  </si>
  <si>
    <t>2021-01-22 16:06:20Z</t>
  </si>
  <si>
    <t>2021-01-15 17:21:11Z</t>
  </si>
  <si>
    <t>APHA210122C00013500</t>
  </si>
  <si>
    <t>dc981029-0556-4261-a962-c132a2c92ee9</t>
  </si>
  <si>
    <t>🌿</t>
  </si>
  <si>
    <t>2021-01-15 17:14:01Z</t>
  </si>
  <si>
    <t>2021-01-26 17:54:09Z</t>
  </si>
  <si>
    <t>2021-01-19 19:10:19Z</t>
  </si>
  <si>
    <t>2021-01-29 19:23:00Z</t>
  </si>
  <si>
    <t>2021-01-19 18:22:52Z</t>
  </si>
  <si>
    <t>XOM230120P00030000</t>
  </si>
  <si>
    <t>901ff7e2-985f-4b5b-b450-f6dbf544ed71</t>
  </si>
  <si>
    <t>2021-01-15 17:21:14Z</t>
  </si>
  <si>
    <t>2021-01-15 17:14:47Z</t>
  </si>
  <si>
    <t>2021-01-20 20:50:48Z</t>
  </si>
  <si>
    <t>2021-01-15 18:39:16Z</t>
  </si>
  <si>
    <t>GDX210319P00029000</t>
  </si>
  <si>
    <t>d81e2ee9-87c6-4a11-b045-2f04ed1ad872</t>
  </si>
  <si>
    <t>2021-01-15 17:22:16Z</t>
  </si>
  <si>
    <t>2021-01-15 17:16:36Z</t>
  </si>
  <si>
    <t>2021-01-25 15:01:34Z</t>
  </si>
  <si>
    <t>2021-01-21 14:45:55Z</t>
  </si>
  <si>
    <t>2021-01-19 15:02:28Z</t>
  </si>
  <si>
    <t>M210205P00014000</t>
  </si>
  <si>
    <t>402d9783-9cda-4393-bccf-ce410f48a1c0</t>
  </si>
  <si>
    <t>2021-01-15 17:22:56Z</t>
  </si>
  <si>
    <t>2021-01-15 17:36:42Z</t>
  </si>
  <si>
    <t>FCEL210319C00015000</t>
  </si>
  <si>
    <t>b62545e5-7925-407c-817c-bad72d663545</t>
  </si>
  <si>
    <t>🗓️🔋</t>
  </si>
  <si>
    <t>2021-01-15 17:23:06Z</t>
  </si>
  <si>
    <t>2021-01-20 15:34:15Z</t>
  </si>
  <si>
    <t>XLF210416P00028000</t>
  </si>
  <si>
    <t>8d7fb0c9-a2f4-4e99-a77c-9a089dff96df</t>
  </si>
  <si>
    <t>2021-01-15 17:36:47Z</t>
  </si>
  <si>
    <t>2021-01-15 17:25:31Z</t>
  </si>
  <si>
    <t>2021-01-28 18:50:22Z</t>
  </si>
  <si>
    <t>IWM210129P00192500</t>
  </si>
  <si>
    <t>36f76e1b-2ec5-406a-9bdc-90166f5c1892</t>
  </si>
  <si>
    <t>2021-01-15 17:36:55Z</t>
  </si>
  <si>
    <t>2021-01-15 17:28:06Z</t>
  </si>
  <si>
    <t>2021-01-21 17:09:06Z</t>
  </si>
  <si>
    <t>2021-01-21 15:19:34Z</t>
  </si>
  <si>
    <t>2021-01-21 15:50:12Z</t>
  </si>
  <si>
    <t>2021-01-21 15:02:25Z</t>
  </si>
  <si>
    <t>FUBO210205P00025000</t>
  </si>
  <si>
    <t>e02c5634-cf03-4bca-82f4-0bab71f3f4d8</t>
  </si>
  <si>
    <t>2021-01-15 17:30:11Z</t>
  </si>
  <si>
    <t>2021-01-19 18:55:16Z</t>
  </si>
  <si>
    <t>2021-01-19 15:02:16Z</t>
  </si>
  <si>
    <t>2021-01-19 16:37:41Z</t>
  </si>
  <si>
    <t>JPM210219C00155000</t>
  </si>
  <si>
    <t>aed47235-43f0-44c8-b6ed-364988b0e32c</t>
  </si>
  <si>
    <t>2021-01-15 17:37:12Z</t>
  </si>
  <si>
    <t>2021-01-15 17:30:42Z</t>
  </si>
  <si>
    <t>2021-01-15 21:16:23Z</t>
  </si>
  <si>
    <t>2021-01-15 18:39:39Z</t>
  </si>
  <si>
    <t>QQQ210205P00287000</t>
  </si>
  <si>
    <t>24bbd4c5-ec45-45da-80ba-8476512591d0</t>
  </si>
  <si>
    <t>2021-01-15 17:37:05Z</t>
  </si>
  <si>
    <t>2021-01-15 17:33:16Z</t>
  </si>
  <si>
    <t>2021-01-20 19:14:23Z</t>
  </si>
  <si>
    <t>2021-01-27 17:05:35Z</t>
  </si>
  <si>
    <t>2021-01-15 19:55:09Z</t>
  </si>
  <si>
    <t>2021-01-28 19:55:19Z</t>
  </si>
  <si>
    <t>2021-01-20 18:43:04Z</t>
  </si>
  <si>
    <t>2021-01-28 15:02:03Z</t>
  </si>
  <si>
    <t>CMCSA210219P00040000</t>
  </si>
  <si>
    <t>50aeb9e1-2466-48c1-a4d4-39ceb16925c7</t>
  </si>
  <si>
    <t>2021-01-15 17:38:31Z</t>
  </si>
  <si>
    <t>2021-01-21 14:45:14Z</t>
  </si>
  <si>
    <t>2021-01-19 14:45:27Z</t>
  </si>
  <si>
    <t>2021-01-19 19:57:52Z</t>
  </si>
  <si>
    <t>2021-01-20 16:21:26Z</t>
  </si>
  <si>
    <t>2021-01-15 18:50:52Z</t>
  </si>
  <si>
    <t>PLUG210122C00063000</t>
  </si>
  <si>
    <t>d393455e-05b1-41c1-b6c1-d5d897e308c3</t>
  </si>
  <si>
    <t>2021-01-15 17:53:41Z</t>
  </si>
  <si>
    <t>2021-01-15 17:38:35Z</t>
  </si>
  <si>
    <t>2021-01-15 19:38:52Z</t>
  </si>
  <si>
    <t>2021-01-28 19:07:24Z</t>
  </si>
  <si>
    <t>2021-01-27 21:00:29Z</t>
  </si>
  <si>
    <t>2021-01-19 16:06:46Z</t>
  </si>
  <si>
    <t>INTC210205P00049500</t>
  </si>
  <si>
    <t>b1f16000-4600-4db9-80d7-d0838019291e</t>
  </si>
  <si>
    <t>2021-01-15 17:53:44Z</t>
  </si>
  <si>
    <t>2021-01-15 17:41:10Z</t>
  </si>
  <si>
    <t>SLV210716P00029000</t>
  </si>
  <si>
    <t>e521e549-16fd-4c72-b77e-f202f65d73d6</t>
  </si>
  <si>
    <t>2021-01-15 17:43:47Z</t>
  </si>
  <si>
    <t>2021-01-15 17:52:34Z</t>
  </si>
  <si>
    <t>2021-01-28 17:28:03Z</t>
  </si>
  <si>
    <t>2021-01-27 17:36:20Z</t>
  </si>
  <si>
    <t>VALE210416P00020000</t>
  </si>
  <si>
    <t>1b05d381-167f-4359-8201-e93fa72c86e3</t>
  </si>
  <si>
    <t>Wayfair Inc - Class A</t>
  </si>
  <si>
    <t>2021-01-15 17:45:36Z</t>
  </si>
  <si>
    <t>W</t>
  </si>
  <si>
    <t>2021-01-15 18:52:23Z</t>
  </si>
  <si>
    <t>W210226P00237500</t>
  </si>
  <si>
    <t>4f6105e0-9a3b-49fa-868d-0f616ce16013</t>
  </si>
  <si>
    <t>2021-01-15 17:52:41Z</t>
  </si>
  <si>
    <t>2021-01-15 17:46:22Z</t>
  </si>
  <si>
    <t>2021-01-19 16:21:42Z</t>
  </si>
  <si>
    <t>2021-01-29 19:06:27Z</t>
  </si>
  <si>
    <t>2021-01-19 14:45:32Z</t>
  </si>
  <si>
    <t>ACB210205P00008500</t>
  </si>
  <si>
    <t>c8bc9b3e-c6be-4f1d-a78f-63aa7b715278</t>
  </si>
  <si>
    <t>2021-01-15 17:52:18Z</t>
  </si>
  <si>
    <t>2021-01-15 17:48:56Z</t>
  </si>
  <si>
    <t>2021-01-20 15:50:58Z</t>
  </si>
  <si>
    <t>BILI210416P00105000</t>
  </si>
  <si>
    <t>66442b8e-8002-4825-b503-6a7e1de9ac48</t>
  </si>
  <si>
    <t>2021-01-15 17:53:05Z</t>
  </si>
  <si>
    <t>2021-01-15 17:53:56Z</t>
  </si>
  <si>
    <t>2021-01-19 19:10:17Z</t>
  </si>
  <si>
    <t>2021-01-15 20:25:26Z</t>
  </si>
  <si>
    <t>2021-01-19 17:40:24Z</t>
  </si>
  <si>
    <t>2021-01-21 15:49:53Z</t>
  </si>
  <si>
    <t>AMD210122P00083000</t>
  </si>
  <si>
    <t>3cf811fa-7726-4b58-ae3f-af003875b324</t>
  </si>
  <si>
    <t>🐻🛌🏼🤡</t>
  </si>
  <si>
    <t>2021-01-15 18:07:44Z</t>
  </si>
  <si>
    <t>2021-01-15 17:54:16Z</t>
  </si>
  <si>
    <t>2021-01-20 18:42:49Z</t>
  </si>
  <si>
    <t>2021-01-25 20:40:14Z</t>
  </si>
  <si>
    <t>2021-01-19 16:21:40Z</t>
  </si>
  <si>
    <t>2021-01-28 16:56:00Z</t>
  </si>
  <si>
    <t>2021-01-19 20:46:51Z</t>
  </si>
  <si>
    <t>2021-01-15 18:38:16Z</t>
  </si>
  <si>
    <t>2021-01-19 19:42:17Z</t>
  </si>
  <si>
    <t>APHA210205P00012000</t>
  </si>
  <si>
    <t>e2cedaa2-f351-4dd8-956c-3ef26b0594b8</t>
  </si>
  <si>
    <t>🐻🦴🛌🏼🌿</t>
  </si>
  <si>
    <t>2021-01-15 18:07:48Z</t>
  </si>
  <si>
    <t>2021-01-15 17:56:50Z</t>
  </si>
  <si>
    <t>2021-01-21 15:50:04Z</t>
  </si>
  <si>
    <t>2021-01-20 17:24:48Z</t>
  </si>
  <si>
    <t>2021-01-28 15:51:00Z</t>
  </si>
  <si>
    <t>2021-01-15 20:59:22Z</t>
  </si>
  <si>
    <t>IWM210129C00224000</t>
  </si>
  <si>
    <t>ede8c3d5-220b-4a4c-98aa-eb220b7e65ba</t>
  </si>
  <si>
    <t>2021-01-15 18:07:53Z</t>
  </si>
  <si>
    <t>2021-01-15 17:59:25Z</t>
  </si>
  <si>
    <t>2021-01-20 15:03:05Z</t>
  </si>
  <si>
    <t>2021-01-15 19:24:47Z</t>
  </si>
  <si>
    <t>2021-01-20 15:35:03Z</t>
  </si>
  <si>
    <t>2021-01-19 15:50:33Z</t>
  </si>
  <si>
    <t>2021-01-25 16:04:29Z</t>
  </si>
  <si>
    <t>2021-01-15 18:08:05Z</t>
  </si>
  <si>
    <t>2021-01-15 20:43:19Z</t>
  </si>
  <si>
    <t>KR210319C00037000</t>
  </si>
  <si>
    <t>8941cf43-141d-45e9-ab12-10edd1b4f5ee</t>
  </si>
  <si>
    <t>2021-01-15 18:01:01Z</t>
  </si>
  <si>
    <t>2021-01-19 16:37:28Z</t>
  </si>
  <si>
    <t>2021-01-19 16:06:43Z</t>
  </si>
  <si>
    <t>2021-01-15 19:24:53Z</t>
  </si>
  <si>
    <t>2021-01-15 19:55:12Z</t>
  </si>
  <si>
    <t>2021-01-25 16:03:46Z</t>
  </si>
  <si>
    <t>2021-01-22 20:18:22Z</t>
  </si>
  <si>
    <t>2021-01-15 19:09:00Z</t>
  </si>
  <si>
    <t>TELL210219C00002500</t>
  </si>
  <si>
    <t>50190262-b067-4566-86be-ad30d1182a36</t>
  </si>
  <si>
    <t>2021-01-22 17:41:33Z</t>
  </si>
  <si>
    <t>2021-01-15 18:08:11Z</t>
  </si>
  <si>
    <t>2021-01-15 18:02:00Z</t>
  </si>
  <si>
    <t>2021-01-19 18:07:35Z</t>
  </si>
  <si>
    <t>2021-01-21 15:49:57Z</t>
  </si>
  <si>
    <t>2021-01-15 18:07:38Z</t>
  </si>
  <si>
    <t>2021-01-15 19:38:48Z</t>
  </si>
  <si>
    <t>CCIV210219C00022500</t>
  </si>
  <si>
    <t>e0bdf13a-b252-48bb-bf1c-45b4e946c800</t>
  </si>
  <si>
    <t>2021-01-15 18:04:34Z</t>
  </si>
  <si>
    <t>2021-01-20 16:05:50Z</t>
  </si>
  <si>
    <t>2021-01-20 16:21:38Z</t>
  </si>
  <si>
    <t>2021-01-22 21:09:11Z</t>
  </si>
  <si>
    <t>2021-01-19 14:46:19Z</t>
  </si>
  <si>
    <t>2021-01-15 19:08:32Z</t>
  </si>
  <si>
    <t>MARA210122P00018000</t>
  </si>
  <si>
    <t>3f3b705e-f579-4a9f-bb89-5b73f0887a64</t>
  </si>
  <si>
    <t>🎰🥇</t>
  </si>
  <si>
    <t>2021-01-15 18:09:20Z</t>
  </si>
  <si>
    <t>2021-01-15 20:25:20Z</t>
  </si>
  <si>
    <t>2021-01-20 15:50:00Z</t>
  </si>
  <si>
    <t>IDEX210319C00004500</t>
  </si>
  <si>
    <t>e88d5086-2c2f-4b7d-8a6f-15d65ee01aca</t>
  </si>
  <si>
    <t>2021-01-15 18:22:56Z</t>
  </si>
  <si>
    <t>2021-01-15 18:09:39Z</t>
  </si>
  <si>
    <t>2021-01-19 15:02:05Z</t>
  </si>
  <si>
    <t>2021-01-26 16:35:46Z</t>
  </si>
  <si>
    <t>2021-01-19 15:49:18Z</t>
  </si>
  <si>
    <t>FCEL210319P00010000</t>
  </si>
  <si>
    <t>f6e3e510-1fcc-4f6b-b087-7daa561d358e</t>
  </si>
  <si>
    <t>🗓️🐻🦔🛌🏼🔋</t>
  </si>
  <si>
    <t>2021-01-15 18:12:14Z</t>
  </si>
  <si>
    <t>2021-01-27 19:39:59Z</t>
  </si>
  <si>
    <t>2021-01-20 16:37:24Z</t>
  </si>
  <si>
    <t>2021-01-27 20:11:02Z</t>
  </si>
  <si>
    <t>2021-01-19 14:46:11Z</t>
  </si>
  <si>
    <t>SNAP210319P00045000</t>
  </si>
  <si>
    <t>c8d00872-f6f4-4171-a8aa-526ddd945875</t>
  </si>
  <si>
    <t>2021-01-15 18:23:13Z</t>
  </si>
  <si>
    <t>2021-01-15 18:14:50Z</t>
  </si>
  <si>
    <t>2021-01-19 17:40:53Z</t>
  </si>
  <si>
    <t>2021-01-15 19:25:01Z</t>
  </si>
  <si>
    <t>2021-01-19 15:19:09Z</t>
  </si>
  <si>
    <t>2021-01-20 15:35:04Z</t>
  </si>
  <si>
    <t>2021-01-15 21:16:39Z</t>
  </si>
  <si>
    <t>2021-01-19 15:02:36Z</t>
  </si>
  <si>
    <t>2021-01-19 16:07:16Z</t>
  </si>
  <si>
    <t>XLU210122C00066000</t>
  </si>
  <si>
    <t>63753df1-4c32-4a1a-beef-d91c2d59ede3</t>
  </si>
  <si>
    <t>2021-01-15 18:23:38Z</t>
  </si>
  <si>
    <t>2021-01-15 18:16:26Z</t>
  </si>
  <si>
    <t>2021-01-20 15:35:19Z</t>
  </si>
  <si>
    <t>2021-01-19 15:19:21Z</t>
  </si>
  <si>
    <t>2021-01-19 16:07:28Z</t>
  </si>
  <si>
    <t>XOP210212P00060000</t>
  </si>
  <si>
    <t>200d10f2-70e5-4209-bc1b-85b960964f0f</t>
  </si>
  <si>
    <t>2021-01-15 18:23:48Z</t>
  </si>
  <si>
    <t>2021-01-15 18:17:25Z</t>
  </si>
  <si>
    <t>2021-01-19 16:38:41Z</t>
  </si>
  <si>
    <t>2021-01-15 18:38:44Z</t>
  </si>
  <si>
    <t>EQT210219C00021000</t>
  </si>
  <si>
    <t>5319ccfc-d255-4329-9991-05f7429df140</t>
  </si>
  <si>
    <t>2021-01-15 18:24:01Z</t>
  </si>
  <si>
    <t>2021-01-15 18:19:59Z</t>
  </si>
  <si>
    <t>2021-01-20 14:47:00Z</t>
  </si>
  <si>
    <t>2021-01-29 16:57:37Z</t>
  </si>
  <si>
    <t>2021-01-19 16:06:36Z</t>
  </si>
  <si>
    <t>2021-01-29 19:22:33Z</t>
  </si>
  <si>
    <t>2021-01-27 14:46:45Z</t>
  </si>
  <si>
    <t>2021-01-19 14:46:51Z</t>
  </si>
  <si>
    <t>FDX210226P00240000</t>
  </si>
  <si>
    <t>cbc60f84-ba68-4e46-9dce-dba4f0bbd521</t>
  </si>
  <si>
    <t>2021-01-15 18:24:30Z</t>
  </si>
  <si>
    <t>2021-01-15 18:25:00Z</t>
  </si>
  <si>
    <t>GE210917C00015000</t>
  </si>
  <si>
    <t>1ee6c56e-0bd3-482a-8bac-d2d1c1ca6d56</t>
  </si>
  <si>
    <t>2021-01-15 18:38:09Z</t>
  </si>
  <si>
    <t>2021-01-15 18:25:05Z</t>
  </si>
  <si>
    <t>55cf7bcc-0814-435a-b7aa-fe3e84893e89</t>
  </si>
  <si>
    <t>2021-01-15 18:27:45Z</t>
  </si>
  <si>
    <t>2021-01-22 19:30:59Z</t>
  </si>
  <si>
    <t>2021-01-22 18:44:13Z</t>
  </si>
  <si>
    <t>2021-01-15 20:25:37Z</t>
  </si>
  <si>
    <t>2021-01-21 19:15:56Z</t>
  </si>
  <si>
    <t>2021-01-15 20:43:06Z</t>
  </si>
  <si>
    <t>2021-01-22 21:09:19Z</t>
  </si>
  <si>
    <t>PLTR210122C00030000</t>
  </si>
  <si>
    <t>f498137b-ad15-427c-8538-87b70ba26ad9</t>
  </si>
  <si>
    <t>🐂🛍️🛌🏼🤡</t>
  </si>
  <si>
    <t>2021-01-15 18:39:32Z</t>
  </si>
  <si>
    <t>2021-01-15 18:30:30Z</t>
  </si>
  <si>
    <t>2021-01-20 19:14:01Z</t>
  </si>
  <si>
    <t>2021-01-29 16:40:19Z</t>
  </si>
  <si>
    <t>2021-01-20 16:37:08Z</t>
  </si>
  <si>
    <t>2021-01-15 18:50:55Z</t>
  </si>
  <si>
    <t>WFC210205C00035000</t>
  </si>
  <si>
    <t>eba53af6-b59b-4797-9809-1aeb17b2affa</t>
  </si>
  <si>
    <t>2021-01-15 18:38:11Z</t>
  </si>
  <si>
    <t>2021-01-15 18:30:37Z</t>
  </si>
  <si>
    <t>2021-01-19 15:18:52Z</t>
  </si>
  <si>
    <t>2021-01-20 19:29:55Z</t>
  </si>
  <si>
    <t>FUBO210319C00045000</t>
  </si>
  <si>
    <t>96cb420b-cbe4-457e-b5f7-fccb8f13248b</t>
  </si>
  <si>
    <t>2021-01-15 18:33:13Z</t>
  </si>
  <si>
    <t>2021-01-27 20:27:55Z</t>
  </si>
  <si>
    <t>2021-01-19 15:18:07Z</t>
  </si>
  <si>
    <t>2021-01-25 16:03:19Z</t>
  </si>
  <si>
    <t>2021-01-28 15:19:29Z</t>
  </si>
  <si>
    <t>2021-01-19 15:03:10Z</t>
  </si>
  <si>
    <t>MRVL210319P00045000</t>
  </si>
  <si>
    <t>6b2edf4f-58cb-4947-ad7d-8b57ad191d17</t>
  </si>
  <si>
    <t>2021-01-15 18:38:40Z</t>
  </si>
  <si>
    <t>2021-01-15 18:40:18Z</t>
  </si>
  <si>
    <t>2021-01-20 14:45:45Z</t>
  </si>
  <si>
    <t>2021-01-29 20:45:05Z</t>
  </si>
  <si>
    <t>2021-01-15 19:54:43Z</t>
  </si>
  <si>
    <t>2021-01-19 15:18:44Z</t>
  </si>
  <si>
    <t>MARA210129C00026500</t>
  </si>
  <si>
    <t>068ed2eb-ba13-436b-997f-8571a7918ad3</t>
  </si>
  <si>
    <t>2021-01-15 18:40:39Z</t>
  </si>
  <si>
    <t>2021-01-15 19:38:59Z</t>
  </si>
  <si>
    <t>2021-01-22 17:09:54Z</t>
  </si>
  <si>
    <t>2021-01-27 19:23:55Z</t>
  </si>
  <si>
    <t>2021-01-22 18:44:03Z</t>
  </si>
  <si>
    <t>AMC210205C00002500</t>
  </si>
  <si>
    <t>30eaccfb-3162-4f52-b6cd-d82dca36229f</t>
  </si>
  <si>
    <t>2021-01-15 18:51:28Z</t>
  </si>
  <si>
    <t>2021-01-15 18:42:54Z</t>
  </si>
  <si>
    <t>2021-01-20 18:11:12Z</t>
  </si>
  <si>
    <t>SPY210716C00450000</t>
  </si>
  <si>
    <t>5f60c0fe-c34a-41a6-a91e-0a7d05a3f75d</t>
  </si>
  <si>
    <t>2021-01-15 18:51:30Z</t>
  </si>
  <si>
    <t>2021-01-15 18:45:29Z</t>
  </si>
  <si>
    <t>2021-01-25 15:48:07Z</t>
  </si>
  <si>
    <t>2021-01-20 14:45:56Z</t>
  </si>
  <si>
    <t>2021-01-21 15:02:27Z</t>
  </si>
  <si>
    <t>2021-01-26 16:35:53Z</t>
  </si>
  <si>
    <t>2021-01-22 15:51:18Z</t>
  </si>
  <si>
    <t>2021-01-21 17:25:21Z</t>
  </si>
  <si>
    <t>FCX210319C00041000</t>
  </si>
  <si>
    <t>58980cc8-8024-42df-93e0-812aa961df51</t>
  </si>
  <si>
    <t>2021-01-15 18:51:48Z</t>
  </si>
  <si>
    <t>ObsEva SA.</t>
  </si>
  <si>
    <t>2021-01-15 18:47:44Z</t>
  </si>
  <si>
    <t>OBSV</t>
  </si>
  <si>
    <t>2021-01-20 15:18:53Z</t>
  </si>
  <si>
    <t>2021-01-21 15:35:35Z</t>
  </si>
  <si>
    <t>2021-01-19 16:21:34Z</t>
  </si>
  <si>
    <t>OBSV210219C00005000</t>
  </si>
  <si>
    <t>a4833d78-8f79-46d8-824e-21978950b0cc</t>
  </si>
  <si>
    <t>🗓️🛌🏼🌟</t>
  </si>
  <si>
    <t>2021-01-15 18:52:10Z</t>
  </si>
  <si>
    <t>2021-01-15 18:48:04Z</t>
  </si>
  <si>
    <t>2021-01-21 14:45:45Z</t>
  </si>
  <si>
    <t>2021-01-15 18:52:13Z</t>
  </si>
  <si>
    <t>2021-01-19 15:50:23Z</t>
  </si>
  <si>
    <t>2021-01-28 14:45:45Z</t>
  </si>
  <si>
    <t>PCG210219P00013000</t>
  </si>
  <si>
    <t>36092998-6353-4244-af84-6aa9f237e78c</t>
  </si>
  <si>
    <t>2021-01-15 18:58:35Z</t>
  </si>
  <si>
    <t>2021-01-22 19:31:04Z</t>
  </si>
  <si>
    <t>2021-01-15 19:24:19Z</t>
  </si>
  <si>
    <t>2021-01-19 18:54:29Z</t>
  </si>
  <si>
    <t>CCIV210219P00025000</t>
  </si>
  <si>
    <t>11c9732c-090f-4790-8098-f872388a5575</t>
  </si>
  <si>
    <t>ETF Series Solutions Trust - ESS U.S.Global Jets ETF</t>
  </si>
  <si>
    <t>2021-01-15 18:59:28Z</t>
  </si>
  <si>
    <t>JETS</t>
  </si>
  <si>
    <t>2021-01-15 19:09:53Z</t>
  </si>
  <si>
    <t>2021-01-29 19:07:17Z</t>
  </si>
  <si>
    <t>JETS230120C00019000</t>
  </si>
  <si>
    <t>a07de1f7-04c4-40b3-94b0-d195ebd5a110</t>
  </si>
  <si>
    <t>2021-01-15 19:02:03Z</t>
  </si>
  <si>
    <t>2021-01-26 16:21:15Z</t>
  </si>
  <si>
    <t>2021-01-19 18:23:40Z</t>
  </si>
  <si>
    <t>2021-01-15 21:17:13Z</t>
  </si>
  <si>
    <t>ARKK210129P00131000</t>
  </si>
  <si>
    <t>41b68d78-0e4a-4fd1-bfb0-20c3247986fd</t>
  </si>
  <si>
    <t>2021-01-15 19:09:50Z</t>
  </si>
  <si>
    <t>2021-01-15 19:10:41Z</t>
  </si>
  <si>
    <t>2021-01-19 16:06:48Z</t>
  </si>
  <si>
    <t>2021-01-29 17:44:53Z</t>
  </si>
  <si>
    <t>2021-01-15 20:59:19Z</t>
  </si>
  <si>
    <t>2021-01-21 18:44:30Z</t>
  </si>
  <si>
    <t>XOM210212C00051000</t>
  </si>
  <si>
    <t>7304e5ed-9c28-4043-bba6-f789a3e65716</t>
  </si>
  <si>
    <t>2021-01-15 19:24:33Z</t>
  </si>
  <si>
    <t>2021-01-15 19:10:55Z</t>
  </si>
  <si>
    <t>2021-01-21 15:02:38Z</t>
  </si>
  <si>
    <t>2021-01-19 15:49:22Z</t>
  </si>
  <si>
    <t>ACB210212C00015000</t>
  </si>
  <si>
    <t>31fdff7f-e9e5-4373-9e36-329c9c99c96e</t>
  </si>
  <si>
    <t>🐂🛌🏼🌿</t>
  </si>
  <si>
    <t>2021-01-15 19:24:29Z</t>
  </si>
  <si>
    <t>2021-01-15 19:13:31Z</t>
  </si>
  <si>
    <t>2021-01-19 20:30:57Z</t>
  </si>
  <si>
    <t>2021-01-25 20:08:46Z</t>
  </si>
  <si>
    <t>2021-01-22 15:19:53Z</t>
  </si>
  <si>
    <t>2021-01-20 16:37:57Z</t>
  </si>
  <si>
    <t>HEXO210319C00008000</t>
  </si>
  <si>
    <t>62c8bf7f-a552-4063-ab56-d00dc9d31f59</t>
  </si>
  <si>
    <t>🗓️🛌🏼🌿</t>
  </si>
  <si>
    <t>2021-01-15 19:24:42Z</t>
  </si>
  <si>
    <t>2021-01-15 19:16:07Z</t>
  </si>
  <si>
    <t>2021-01-25 15:01:46Z</t>
  </si>
  <si>
    <t>2021-01-15 19:24:52Z</t>
  </si>
  <si>
    <t>2021-01-21 17:25:39Z</t>
  </si>
  <si>
    <t>2021-01-20 18:43:26Z</t>
  </si>
  <si>
    <t>2021-01-21 15:19:53Z</t>
  </si>
  <si>
    <t>UAL210129C00039000</t>
  </si>
  <si>
    <t>6f4af584-ec23-4fa0-98cc-0afac361db5a</t>
  </si>
  <si>
    <t>2021-01-15 19:17:48Z</t>
  </si>
  <si>
    <t>2021-01-28 15:19:55Z</t>
  </si>
  <si>
    <t>2021-01-19 15:02:44Z</t>
  </si>
  <si>
    <t>2021-01-22 15:19:40Z</t>
  </si>
  <si>
    <t>2021-01-19 15:50:43Z</t>
  </si>
  <si>
    <t>2021-01-28 15:52:09Z</t>
  </si>
  <si>
    <t>2021-01-28 15:36:13Z</t>
  </si>
  <si>
    <t>2021-01-19 15:19:18Z</t>
  </si>
  <si>
    <t>RRC210219C00012000</t>
  </si>
  <si>
    <t>d4710395-4efe-4101-b991-9690790f633a</t>
  </si>
  <si>
    <t>2021-01-15 19:23:44Z</t>
  </si>
  <si>
    <t>2021-01-15 19:18:43Z</t>
  </si>
  <si>
    <t>2021-01-20 16:06:08Z</t>
  </si>
  <si>
    <t>2021-01-15 21:16:35Z</t>
  </si>
  <si>
    <t>2021-01-20 21:07:12Z</t>
  </si>
  <si>
    <t>TQQQ210226C00190000</t>
  </si>
  <si>
    <t>881f0e2e-c8c6-4352-8dc4-baa3714eed80</t>
  </si>
  <si>
    <t>2021-01-20 15:34:46Z</t>
  </si>
  <si>
    <t>2021-01-15 19:25:33Z</t>
  </si>
  <si>
    <t>2021-01-19 15:03:03Z</t>
  </si>
  <si>
    <t>2021-01-15 19:54:00Z</t>
  </si>
  <si>
    <t>2021-01-28 18:34:43Z</t>
  </si>
  <si>
    <t>2021-01-28 15:02:35Z</t>
  </si>
  <si>
    <t>2021-01-15 19:39:44Z</t>
  </si>
  <si>
    <t>2021-01-15 20:26:16Z</t>
  </si>
  <si>
    <t>ABNB210129C00240000</t>
  </si>
  <si>
    <t>3a4c1335-f3c1-4c77-8526-f4dba97e7cf2</t>
  </si>
  <si>
    <t>ProShares Trust - ProShares UltraPro Short Russell2000</t>
  </si>
  <si>
    <t>2021-01-15 19:25:37Z</t>
  </si>
  <si>
    <t>SRTY</t>
  </si>
  <si>
    <t>2021-01-19 16:22:16Z</t>
  </si>
  <si>
    <t>2021-01-15 21:16:56Z</t>
  </si>
  <si>
    <t>SRTY210319C00003000</t>
  </si>
  <si>
    <t>2c291a3d-bb1c-4808-8312-0d11aaeb70c9</t>
  </si>
  <si>
    <t>2021-01-15 19:39:46Z</t>
  </si>
  <si>
    <t>2021-01-15 19:28:07Z</t>
  </si>
  <si>
    <t>2021-01-15 19:39:48Z</t>
  </si>
  <si>
    <t>2021-01-15 20:09:21Z</t>
  </si>
  <si>
    <t>2021-01-21 19:00:22Z</t>
  </si>
  <si>
    <t>RRC210219P00011000</t>
  </si>
  <si>
    <t>5ba4dc0a-03ff-4e01-ba2c-78892f1c3f17</t>
  </si>
  <si>
    <t>2021-01-20 15:50:19Z</t>
  </si>
  <si>
    <t>2021-01-15 19:30:42Z</t>
  </si>
  <si>
    <t>2021-01-15 19:39:05Z</t>
  </si>
  <si>
    <t>XLE210129C00046500</t>
  </si>
  <si>
    <t>f2e42523-1fd8-4ba9-b679-22c331315489</t>
  </si>
  <si>
    <t>2021-01-15 19:32:44Z</t>
  </si>
  <si>
    <t>2021-01-21 19:47:10Z</t>
  </si>
  <si>
    <t>2021-01-19 14:45:35Z</t>
  </si>
  <si>
    <t>2021-01-19 16:38:02Z</t>
  </si>
  <si>
    <t>2021-01-28 20:12:29Z</t>
  </si>
  <si>
    <t>2021-01-20 18:12:37Z</t>
  </si>
  <si>
    <t>2021-01-19 17:10:11Z</t>
  </si>
  <si>
    <t>LQD210219P00120000</t>
  </si>
  <si>
    <t>98dd2ab6-0758-4408-add9-fae05007882d</t>
  </si>
  <si>
    <t>2021-01-15 19:39:13Z</t>
  </si>
  <si>
    <t>2021-01-15 19:33:19Z</t>
  </si>
  <si>
    <t>2021-01-28 15:02:38Z</t>
  </si>
  <si>
    <t>2021-01-29 18:33:46Z</t>
  </si>
  <si>
    <t>2021-01-26 15:02:56Z</t>
  </si>
  <si>
    <t>JBLU210917C00018000</t>
  </si>
  <si>
    <t>5c6129c6-980c-4a27-9f96-8202f2dbe07b</t>
  </si>
  <si>
    <t>2021-01-15 19:39:31Z</t>
  </si>
  <si>
    <t>2021-01-15 19:35:53Z</t>
  </si>
  <si>
    <t>2021-01-19 15:02:46Z</t>
  </si>
  <si>
    <t>2021-01-29 17:29:34Z</t>
  </si>
  <si>
    <t>SPWR220121C00037000</t>
  </si>
  <si>
    <t>2a6a8897-85e6-4f51-84c9-4f6dee3cce89</t>
  </si>
  <si>
    <t>2021-01-21 15:18:27Z</t>
  </si>
  <si>
    <t>2021-01-15 19:39:34Z</t>
  </si>
  <si>
    <t>2021-01-15 19:41:30Z</t>
  </si>
  <si>
    <t>2021-01-15 19:54:55Z</t>
  </si>
  <si>
    <t>2021-01-27 15:17:42Z</t>
  </si>
  <si>
    <t>OXY210205P00025000</t>
  </si>
  <si>
    <t>21eaf743-e864-4e0d-bb21-c33059bae0f9</t>
  </si>
  <si>
    <t>2021-01-15 19:41:39Z</t>
  </si>
  <si>
    <t>2021-01-19 14:46:02Z</t>
  </si>
  <si>
    <t>TSLA210122P00760000</t>
  </si>
  <si>
    <t>f53e43d8-9003-45bd-9052-ef750c170845</t>
  </si>
  <si>
    <t>🐻🛌🏼🤡🔋</t>
  </si>
  <si>
    <t>2021-01-15 19:44:08Z</t>
  </si>
  <si>
    <t>2021-01-19 16:06:50Z</t>
  </si>
  <si>
    <t>2021-01-22 17:57:04Z</t>
  </si>
  <si>
    <t>2021-01-15 19:54:56Z</t>
  </si>
  <si>
    <t>TSLA210122C00910000</t>
  </si>
  <si>
    <t>cb6be765-953e-470f-ad27-e3c1b2abd5d1</t>
  </si>
  <si>
    <t>🐂🛍️🛌🏼🤡🔋</t>
  </si>
  <si>
    <t>2021-01-15 19:46:44Z</t>
  </si>
  <si>
    <t>2021-01-28 15:02:44Z</t>
  </si>
  <si>
    <t>2021-01-21 16:38:00Z</t>
  </si>
  <si>
    <t>2021-01-21 17:41:20Z</t>
  </si>
  <si>
    <t>2021-01-20 14:46:20Z</t>
  </si>
  <si>
    <t>2021-01-25 17:35:04Z</t>
  </si>
  <si>
    <t>2021-01-19 17:40:57Z</t>
  </si>
  <si>
    <t>UAL210129P00042000</t>
  </si>
  <si>
    <t>87d5d961-3b3f-4332-bd0a-5b85c0bb590e</t>
  </si>
  <si>
    <t>2021-01-15 19:55:13Z</t>
  </si>
  <si>
    <t>2021-01-15 19:48:47Z</t>
  </si>
  <si>
    <t>2021-01-29 14:46:14Z</t>
  </si>
  <si>
    <t>IJR210219P00095000</t>
  </si>
  <si>
    <t>2702e836-843b-4037-9b14-ae6ba61cd8eb</t>
  </si>
  <si>
    <t>2021-01-15 19:55:15Z</t>
  </si>
  <si>
    <t>2021-01-15 19:49:21Z</t>
  </si>
  <si>
    <t>2021-01-19 15:17:54Z</t>
  </si>
  <si>
    <t>LVS210319C00062500</t>
  </si>
  <si>
    <t>90254ace-1121-44b8-a137-ba248d9a6fa7</t>
  </si>
  <si>
    <t>2021-01-15 19:56:06Z</t>
  </si>
  <si>
    <t>2021-01-20 15:50:24Z</t>
  </si>
  <si>
    <t>2021-01-19 18:07:10Z</t>
  </si>
  <si>
    <t>2021-01-19 15:34:37Z</t>
  </si>
  <si>
    <t>MRVL210319C00060000</t>
  </si>
  <si>
    <t>01ccadf0-4408-4980-a323-5dc52d0b3c3f</t>
  </si>
  <si>
    <t>2021-01-15 19:56:11Z</t>
  </si>
  <si>
    <t>2021-01-15 20:26:22Z</t>
  </si>
  <si>
    <t>2021-01-15 20:42:16Z</t>
  </si>
  <si>
    <t>2021-01-15 20:09:22Z</t>
  </si>
  <si>
    <t>W210122C00345000</t>
  </si>
  <si>
    <t>53046225-2fdc-4489-b069-f2b8c893d4cf</t>
  </si>
  <si>
    <t>2021-01-15 19:58:46Z</t>
  </si>
  <si>
    <t>2021-01-25 19:22:01Z</t>
  </si>
  <si>
    <t>2021-01-15 20:42:32Z</t>
  </si>
  <si>
    <t>2021-01-21 15:50:40Z</t>
  </si>
  <si>
    <t>GSX210319P00055000</t>
  </si>
  <si>
    <t>8cb8ea28-fa5b-4ffb-8ff0-e6acc1541be9</t>
  </si>
  <si>
    <t>2021-01-15 20:09:39Z</t>
  </si>
  <si>
    <t>2021-01-15 20:01:22Z</t>
  </si>
  <si>
    <t>2021-01-19 18:54:58Z</t>
  </si>
  <si>
    <t>2021-01-21 19:47:50Z</t>
  </si>
  <si>
    <t>2021-01-15 21:00:14Z</t>
  </si>
  <si>
    <t>2021-01-21 15:18:52Z</t>
  </si>
  <si>
    <t>KHC210212P00030500</t>
  </si>
  <si>
    <t>ed03d55a-dba6-4148-9517-85864b97d1d7</t>
  </si>
  <si>
    <t>2021-01-15 20:09:26Z</t>
  </si>
  <si>
    <t>2021-01-15 20:03:12Z</t>
  </si>
  <si>
    <t>2021-01-19 18:08:04Z</t>
  </si>
  <si>
    <t>2021-01-20 15:50:34Z</t>
  </si>
  <si>
    <t>2021-01-20 15:19:17Z</t>
  </si>
  <si>
    <t>TQQQ210226P00170000</t>
  </si>
  <si>
    <t>225df965-fa94-4dc6-a996-2f9a8624b5ca</t>
  </si>
  <si>
    <t>2021-01-15 20:10:33Z</t>
  </si>
  <si>
    <t>2021-01-15 20:03:58Z</t>
  </si>
  <si>
    <t>2021-01-22 15:51:17Z</t>
  </si>
  <si>
    <t>2021-01-15 20:25:36Z</t>
  </si>
  <si>
    <t>SRNE210122P00009000</t>
  </si>
  <si>
    <t>82f3efb2-be19-43b4-8682-83c3bf92ecf2</t>
  </si>
  <si>
    <t>2021-01-15 20:06:32Z</t>
  </si>
  <si>
    <t>2021-01-20 15:02:44Z</t>
  </si>
  <si>
    <t>2021-01-22 16:06:35Z</t>
  </si>
  <si>
    <t>2021-01-15 21:16:52Z</t>
  </si>
  <si>
    <t>HAL210129C00022000</t>
  </si>
  <si>
    <t>35e8ba8b-ef74-451b-a19b-0cc4bc73b3a8</t>
  </si>
  <si>
    <t>⌛🐂🛍️🛌🏼</t>
  </si>
  <si>
    <t>2021-01-15 20:10:51Z</t>
  </si>
  <si>
    <t>2021-01-15 20:11:07Z</t>
  </si>
  <si>
    <t>2021-01-15 21:00:03Z</t>
  </si>
  <si>
    <t>2021-01-15 20:42:11Z</t>
  </si>
  <si>
    <t>FIS210219P00115000</t>
  </si>
  <si>
    <t>66ac1073-0ac7-483a-91cb-eb9ec1501ce5</t>
  </si>
  <si>
    <t>2021-01-15 20:26:15Z</t>
  </si>
  <si>
    <t>2021-01-15 20:11:16Z</t>
  </si>
  <si>
    <t>FIS210219C00150000</t>
  </si>
  <si>
    <t>7c895cf7-6237-41ee-b168-3eeb45c9f2ba</t>
  </si>
  <si>
    <t>2021-01-15 20:13:41Z</t>
  </si>
  <si>
    <t>2021-01-28 18:01:16Z</t>
  </si>
  <si>
    <t>2021-01-28 18:50:46Z</t>
  </si>
  <si>
    <t>2021-01-19 20:47:40Z</t>
  </si>
  <si>
    <t>DIS210319C00190000</t>
  </si>
  <si>
    <t>b934fe18-b88f-4480-b0b3-7ec5b73f470a</t>
  </si>
  <si>
    <t>🗓️🛌🏼🤡</t>
  </si>
  <si>
    <t>2021-01-15 20:16:17Z</t>
  </si>
  <si>
    <t>2021-01-20 15:19:02Z</t>
  </si>
  <si>
    <t>2021-01-21 16:53:21Z</t>
  </si>
  <si>
    <t>EWZ210205P00033500</t>
  </si>
  <si>
    <t>11281e4e-5814-474f-90b3-8a167e35d69d</t>
  </si>
  <si>
    <t>2021-01-15 20:18:24Z</t>
  </si>
  <si>
    <t>KGC210521P00009000</t>
  </si>
  <si>
    <t>07610f25-5502-47c7-90a6-951144c406f4</t>
  </si>
  <si>
    <t>2021-01-15 20:18:54Z</t>
  </si>
  <si>
    <t>2021-01-21 15:35:27Z</t>
  </si>
  <si>
    <t>2021-01-20 15:02:36Z</t>
  </si>
  <si>
    <t>EFA210521P00070000</t>
  </si>
  <si>
    <t>00ab964a-0dbc-4216-a4d7-f05625e2828c</t>
  </si>
  <si>
    <t>2021-01-15 20:25:42Z</t>
  </si>
  <si>
    <t>2021-01-15 20:21:28Z</t>
  </si>
  <si>
    <t>2021-01-25 16:03:00Z</t>
  </si>
  <si>
    <t>2021-01-15 21:16:46Z</t>
  </si>
  <si>
    <t>2021-01-26 20:46:31Z</t>
  </si>
  <si>
    <t>2021-01-25 15:48:43Z</t>
  </si>
  <si>
    <t>2021-01-29 14:45:54Z</t>
  </si>
  <si>
    <t>2021-01-19 17:40:56Z</t>
  </si>
  <si>
    <t>2021-01-21 16:22:12Z</t>
  </si>
  <si>
    <t>XLP210219P00062000</t>
  </si>
  <si>
    <t>d8e2e9a4-3772-421f-8e32-088fd7d8680b</t>
  </si>
  <si>
    <t>2021-01-15 20:26:07Z</t>
  </si>
  <si>
    <t>2021-01-15 20:27:48Z</t>
  </si>
  <si>
    <t>2021-01-29 19:06:02Z</t>
  </si>
  <si>
    <t>BAC210820P00031000</t>
  </si>
  <si>
    <t>91fda2c2-d312-4589-9db0-1fe42d14065a</t>
  </si>
  <si>
    <t>🗓️⌛🐻🦔🛍️🛌🏼</t>
  </si>
  <si>
    <t>2021-01-27 14:45:26Z</t>
  </si>
  <si>
    <t>2021-01-15 20:42:57Z</t>
  </si>
  <si>
    <t>2021-01-15 20:27:53Z</t>
  </si>
  <si>
    <t>2021-01-27 17:20:43Z</t>
  </si>
  <si>
    <t>2021-01-20 20:00:52Z</t>
  </si>
  <si>
    <t>2021-01-19 17:09:38Z</t>
  </si>
  <si>
    <t>VXX210416C00019000</t>
  </si>
  <si>
    <t>d1b4dc40-b226-4e05-b9c5-7fe4bcd7be2e</t>
  </si>
  <si>
    <t>2021-01-27 20:44:16Z</t>
  </si>
  <si>
    <t>2021-01-15 20:43:02Z</t>
  </si>
  <si>
    <t>2021-01-15 20:30:31Z</t>
  </si>
  <si>
    <t>2021-01-15 20:43:00Z</t>
  </si>
  <si>
    <t>2021-01-29 18:33:12Z</t>
  </si>
  <si>
    <t>2021-01-25 14:45:24Z</t>
  </si>
  <si>
    <t>2021-01-19 18:55:12Z</t>
  </si>
  <si>
    <t>2021-01-20 16:06:00Z</t>
  </si>
  <si>
    <t>CCL210129C00018000</t>
  </si>
  <si>
    <t>983b9198-a08d-42c8-93dd-30138e5171d4</t>
  </si>
  <si>
    <t>2021-01-15 20:33:08Z</t>
  </si>
  <si>
    <t>2021-01-15 20:43:38Z</t>
  </si>
  <si>
    <t>2021-01-15 20:59:56Z</t>
  </si>
  <si>
    <t>JWN210205C00030000</t>
  </si>
  <si>
    <t>4edc40c8-c00e-479f-a246-2a46f03b133c</t>
  </si>
  <si>
    <t>2021-01-15 20:34:57Z</t>
  </si>
  <si>
    <t>2021-01-19 16:38:16Z</t>
  </si>
  <si>
    <t>2021-01-15 20:59:58Z</t>
  </si>
  <si>
    <t>2021-01-20 19:14:26Z</t>
  </si>
  <si>
    <t>2021-01-19 16:07:34Z</t>
  </si>
  <si>
    <t>DKNG210226P00035000</t>
  </si>
  <si>
    <t>79098ea7-5f95-4c34-a55e-49da117cbdd9</t>
  </si>
  <si>
    <t>2021-01-15 20:35:47Z</t>
  </si>
  <si>
    <t>2021-01-15 20:42:34Z</t>
  </si>
  <si>
    <t>2021-01-25 15:02:21Z</t>
  </si>
  <si>
    <t>LAZR210319C00020000</t>
  </si>
  <si>
    <t>7e4cc858-9315-4e78-956f-9dbe93d4f55f</t>
  </si>
  <si>
    <t>2021-01-26 14:45:58Z</t>
  </si>
  <si>
    <t>XL Fleet Corporation - Class A</t>
  </si>
  <si>
    <t>2021-01-15 20:44:07Z</t>
  </si>
  <si>
    <t>XL</t>
  </si>
  <si>
    <t>2021-01-26 17:07:42Z</t>
  </si>
  <si>
    <t>2021-01-20 16:53:40Z</t>
  </si>
  <si>
    <t>2021-01-21 15:50:52Z</t>
  </si>
  <si>
    <t>2021-01-19 18:54:49Z</t>
  </si>
  <si>
    <t>XL210319C00022500</t>
  </si>
  <si>
    <t>2dbafbb5-032b-4026-a612-9a99e0438af4</t>
  </si>
  <si>
    <t>🗓️🦴🛌🏼🌟</t>
  </si>
  <si>
    <t>2021-01-15 21:00:07Z</t>
  </si>
  <si>
    <t>2021-01-15 20:44:47Z</t>
  </si>
  <si>
    <t>2021-01-20 21:07:42Z</t>
  </si>
  <si>
    <t>2021-01-19 16:53:55Z</t>
  </si>
  <si>
    <t>2021-01-26 14:46:16Z</t>
  </si>
  <si>
    <t>NEE220121C00110000</t>
  </si>
  <si>
    <t>25cf1cbc-3b66-4ef3-86d8-1baa3f9f5ade</t>
  </si>
  <si>
    <t>2021-01-15 21:00:13Z</t>
  </si>
  <si>
    <t>2021-01-15 20:46:43Z</t>
  </si>
  <si>
    <t>2021-01-20 18:59:22Z</t>
  </si>
  <si>
    <t>2021-01-28 19:39:31Z</t>
  </si>
  <si>
    <t>DBX210716C00032000</t>
  </si>
  <si>
    <t>b213c08a-dcfa-4fa5-af96-2344f598e922</t>
  </si>
  <si>
    <t>2021-01-15 21:00:32Z</t>
  </si>
  <si>
    <t>2021-01-15 20:47:49Z</t>
  </si>
  <si>
    <t>2021-01-15 20:59:20Z</t>
  </si>
  <si>
    <t>2021-01-26 15:18:23Z</t>
  </si>
  <si>
    <t>2021-01-27 16:34:36Z</t>
  </si>
  <si>
    <t>2021-01-22 17:25:45Z</t>
  </si>
  <si>
    <t>2021-01-20 17:24:27Z</t>
  </si>
  <si>
    <t>TLRY210212P00021000</t>
  </si>
  <si>
    <t>b0b7a5f5-3f77-4b77-afa8-bee99c314e4e</t>
  </si>
  <si>
    <t>🛌🏼🌿</t>
  </si>
  <si>
    <t>2021-01-15 20:48:56Z</t>
  </si>
  <si>
    <t>2021-01-15 20:59:16Z</t>
  </si>
  <si>
    <t>EEM210618P00055000</t>
  </si>
  <si>
    <t>afc06276-0eea-4893-84c1-522aa4c6fa5f</t>
  </si>
  <si>
    <t>2021-01-15 20:50:04Z</t>
  </si>
  <si>
    <t>XLF210416P00026000</t>
  </si>
  <si>
    <t>491b6803-dd39-4bb6-a94e-3a46394fdd76</t>
  </si>
  <si>
    <t>2021-01-15 20:59:44Z</t>
  </si>
  <si>
    <t>2021-01-15 20:51:12Z</t>
  </si>
  <si>
    <t>2021-01-19 20:30:07Z</t>
  </si>
  <si>
    <t>QQQ210226C00342000</t>
  </si>
  <si>
    <t>d77f45eb-e2f1-4c1e-9848-161332b1bac7</t>
  </si>
  <si>
    <t>2021-01-15 20:59:34Z</t>
  </si>
  <si>
    <t>2021-01-15 20:51:56Z</t>
  </si>
  <si>
    <t>2021-01-22 20:35:03Z</t>
  </si>
  <si>
    <t>2021-01-19 16:06:39Z</t>
  </si>
  <si>
    <t>2021-01-19 17:24:32Z</t>
  </si>
  <si>
    <t>AMC210122C00002500</t>
  </si>
  <si>
    <t>95d4cd93-ee81-4b78-92f0-1d097350e9f4</t>
  </si>
  <si>
    <t>2021-01-15 20:52:21Z</t>
  </si>
  <si>
    <t>2021-01-27 15:02:13Z</t>
  </si>
  <si>
    <t>WFC210319P00027500</t>
  </si>
  <si>
    <t>30642e29-3a1a-406b-a2aa-ea06ba91147e</t>
  </si>
  <si>
    <t>2021-01-15 20:59:29Z</t>
  </si>
  <si>
    <t>2021-01-15 20:53:32Z</t>
  </si>
  <si>
    <t>2021-01-19 16:06:42Z</t>
  </si>
  <si>
    <t>SPY210127P00347000</t>
  </si>
  <si>
    <t>8143ca88-a611-40e7-9628-5ee1c23a784f</t>
  </si>
  <si>
    <t>2021-01-15 20:54:36Z</t>
  </si>
  <si>
    <t>2021-01-21 17:09:51Z</t>
  </si>
  <si>
    <t>XOP210122C00078000</t>
  </si>
  <si>
    <t>4724f499-7947-4cd6-af4f-760daeb3909b</t>
  </si>
  <si>
    <t>2021-01-19 15:03:43Z</t>
  </si>
  <si>
    <t>2021-01-20 14:45:29Z</t>
  </si>
  <si>
    <t>2021-01-19 16:21:33Z</t>
  </si>
  <si>
    <t>2021-01-19 16:06:31Z</t>
  </si>
  <si>
    <t>2021-01-19 16:37:22Z</t>
  </si>
  <si>
    <t>BNGO210219C00012000</t>
  </si>
  <si>
    <t>7d3a1cc5-a3e8-4be0-a45e-b485e208a652</t>
  </si>
  <si>
    <t>2021-01-19 15:18:30Z</t>
  </si>
  <si>
    <t>2021-01-19 15:03:46Z</t>
  </si>
  <si>
    <t>2021-01-22 15:34:21Z</t>
  </si>
  <si>
    <t>2021-01-22 14:45:56Z</t>
  </si>
  <si>
    <t>BNGO210219P00009000</t>
  </si>
  <si>
    <t>d55ac0b9-5093-4bd6-a1e7-6b9eeb293120</t>
  </si>
  <si>
    <t>2021-01-19 15:06:20Z</t>
  </si>
  <si>
    <t>2021-01-20 20:50:49Z</t>
  </si>
  <si>
    <t>SLV210226C00030500</t>
  </si>
  <si>
    <t>ca99d20c-250b-47b7-bffd-1895e6606bf7</t>
  </si>
  <si>
    <t>2021-01-19 15:08:55Z</t>
  </si>
  <si>
    <t>2021-01-19 15:33:44Z</t>
  </si>
  <si>
    <t>2021-01-21 20:35:31Z</t>
  </si>
  <si>
    <t>2021-01-21 19:46:39Z</t>
  </si>
  <si>
    <t>2021-01-19 16:53:26Z</t>
  </si>
  <si>
    <t>GM210129C00058000</t>
  </si>
  <si>
    <t>9886fe50-fa78-4d46-b83e-384d8d4548c5</t>
  </si>
  <si>
    <t>🦴🤡</t>
  </si>
  <si>
    <t>2021-01-19 15:10:47Z</t>
  </si>
  <si>
    <t>2021-01-25 18:20:29Z</t>
  </si>
  <si>
    <t>2021-01-21 18:44:25Z</t>
  </si>
  <si>
    <t>XLE210129P00041000</t>
  </si>
  <si>
    <t>0b84fadf-12f6-4fd0-abea-3b1b53ee0a27</t>
  </si>
  <si>
    <t>2021-01-19 15:11:29Z</t>
  </si>
  <si>
    <t>2021-01-25 15:01:21Z</t>
  </si>
  <si>
    <t>SPY210212P00355000</t>
  </si>
  <si>
    <t>a1e6b4d7-7b92-421a-95cc-fef1740d1bc1</t>
  </si>
  <si>
    <t>2021-01-19 15:14:03Z</t>
  </si>
  <si>
    <t>2021-01-19 16:22:38Z</t>
  </si>
  <si>
    <t>2021-01-22 17:09:32Z</t>
  </si>
  <si>
    <t>2021-01-19 15:49:49Z</t>
  </si>
  <si>
    <t>2021-01-19 18:23:48Z</t>
  </si>
  <si>
    <t>CRM220617P00130000</t>
  </si>
  <si>
    <t>7b1061d8-8ed9-4d74-b643-97e797e1c94e</t>
  </si>
  <si>
    <t>2021-01-19 15:18:02Z</t>
  </si>
  <si>
    <t>Invesco Capital Management LLC - Invesco Senior Loan ETF</t>
  </si>
  <si>
    <t>2021-01-19 15:19:52Z</t>
  </si>
  <si>
    <t>BKLN</t>
  </si>
  <si>
    <t>2021-01-19 17:25:29Z</t>
  </si>
  <si>
    <t>2021-01-26 20:14:13Z</t>
  </si>
  <si>
    <t>2021-01-25 19:53:29Z</t>
  </si>
  <si>
    <t>2021-01-29 15:03:05Z</t>
  </si>
  <si>
    <t>BKLN230120P00020000</t>
  </si>
  <si>
    <t>1d7eda97-2fbe-4f5b-8150-be4fbc6ef00b</t>
  </si>
  <si>
    <t>2021-01-19 15:34:32Z</t>
  </si>
  <si>
    <t>2021-01-19 15:19:56Z</t>
  </si>
  <si>
    <t>2021-01-20 16:22:11Z</t>
  </si>
  <si>
    <t>2021-01-21 16:06:10Z</t>
  </si>
  <si>
    <t>2021-01-20 14:46:18Z</t>
  </si>
  <si>
    <t>QS210319C00055000</t>
  </si>
  <si>
    <t>e490ca4b-8333-4575-85b2-c77f968a9e19</t>
  </si>
  <si>
    <t>🗓️🐂🔋</t>
  </si>
  <si>
    <t>2021-01-19 15:34:34Z</t>
  </si>
  <si>
    <t>2021-01-19 15:22:30Z</t>
  </si>
  <si>
    <t>2021-01-19 18:07:21Z</t>
  </si>
  <si>
    <t>2021-01-28 15:19:20Z</t>
  </si>
  <si>
    <t>2021-01-22 17:40:55Z</t>
  </si>
  <si>
    <t>2021-01-22 15:50:35Z</t>
  </si>
  <si>
    <t>COTY210319P00006000</t>
  </si>
  <si>
    <t>541061cd-145c-4f9d-bf64-e65bdf145bf0</t>
  </si>
  <si>
    <t>2021-01-22 19:16:38Z</t>
  </si>
  <si>
    <t>2021-01-19 15:34:47Z</t>
  </si>
  <si>
    <t>2021-01-19 15:25:04Z</t>
  </si>
  <si>
    <t>2021-01-26 19:11:42Z</t>
  </si>
  <si>
    <t>EWZ210129C00039000</t>
  </si>
  <si>
    <t>19540298-38c2-4fea-af30-7715c2d64c04</t>
  </si>
  <si>
    <t>2021-01-19 15:33:39Z</t>
  </si>
  <si>
    <t>2021-01-19 15:26:57Z</t>
  </si>
  <si>
    <t>2021-01-19 20:14:00Z</t>
  </si>
  <si>
    <t>993a18dc-cacd-4663-85d9-be10206905dd</t>
  </si>
  <si>
    <t>2021-01-19 16:21:56Z</t>
  </si>
  <si>
    <t>2021-01-19 15:27:38Z</t>
  </si>
  <si>
    <t>2021-01-21 15:19:23Z</t>
  </si>
  <si>
    <t>2021-01-20 15:02:31Z</t>
  </si>
  <si>
    <t>2021-01-19 16:07:32Z</t>
  </si>
  <si>
    <t>TME210319C00029000</t>
  </si>
  <si>
    <t>b5093a8f-cd7f-4d3d-b983-06e74b33f23f</t>
  </si>
  <si>
    <t>2021-01-19 15:30:11Z</t>
  </si>
  <si>
    <t>2021-01-27 17:52:58Z</t>
  </si>
  <si>
    <t>2021-01-21 15:02:51Z</t>
  </si>
  <si>
    <t>2021-01-19 15:34:13Z</t>
  </si>
  <si>
    <t>2021-01-20 16:22:03Z</t>
  </si>
  <si>
    <t>BA210129C00242500</t>
  </si>
  <si>
    <t>13493c7f-4e78-4b97-8143-73b27e40aa1a</t>
  </si>
  <si>
    <t>⌛🧞‍♂️</t>
  </si>
  <si>
    <t>2021-01-19 15:35:16Z</t>
  </si>
  <si>
    <t>6dade494-f0a5-42ce-95c4-b310b0d30620</t>
  </si>
  <si>
    <t>🗓️⌛🧞‍♂️</t>
  </si>
  <si>
    <t>2021-01-19 15:35:20Z</t>
  </si>
  <si>
    <t>2021-01-19 16:21:35Z</t>
  </si>
  <si>
    <t>NIO210205C00066000</t>
  </si>
  <si>
    <t>cb3cc75c-a7d0-4845-8b08-c181b78c9218</t>
  </si>
  <si>
    <t>2021-01-19 15:37:50Z</t>
  </si>
  <si>
    <t>2021-01-27 15:17:28Z</t>
  </si>
  <si>
    <t>2021-01-20 15:34:18Z</t>
  </si>
  <si>
    <t>2021-01-21 18:59:39Z</t>
  </si>
  <si>
    <t>2021-01-20 15:18:52Z</t>
  </si>
  <si>
    <t>INTC210129C00062500</t>
  </si>
  <si>
    <t>fcb89d1c-5170-4e46-8e6c-800e1c8818ec</t>
  </si>
  <si>
    <t>🦄🧞‍♂️</t>
  </si>
  <si>
    <t>2021-01-19 15:40:25Z</t>
  </si>
  <si>
    <t>2021-01-19 16:22:12Z</t>
  </si>
  <si>
    <t>2021-01-20 16:06:30Z</t>
  </si>
  <si>
    <t>2021-01-22 16:53:48Z</t>
  </si>
  <si>
    <t>2021-01-20 15:19:38Z</t>
  </si>
  <si>
    <t>BBBY210129C00030000</t>
  </si>
  <si>
    <t>05bb032a-6d33-40a3-a745-98cb229308c8</t>
  </si>
  <si>
    <t>2021-01-19 15:50:35Z</t>
  </si>
  <si>
    <t>2021-01-19 15:42:25Z</t>
  </si>
  <si>
    <t>2021-01-21 18:44:06Z</t>
  </si>
  <si>
    <t>2021-01-27 17:21:59Z</t>
  </si>
  <si>
    <t>2021-01-29 20:44:34Z</t>
  </si>
  <si>
    <t>2021-01-27 20:28:23Z</t>
  </si>
  <si>
    <t>2021-01-22 15:51:39Z</t>
  </si>
  <si>
    <t>2021-01-22 15:19:29Z</t>
  </si>
  <si>
    <t>2021-01-27 18:07:54Z</t>
  </si>
  <si>
    <t>PYPL210205C00305000</t>
  </si>
  <si>
    <t>260c1d08-aa44-410b-b69f-abc087956476</t>
  </si>
  <si>
    <t>2021-01-19 15:42:59Z</t>
  </si>
  <si>
    <t>2021-01-21 15:19:51Z</t>
  </si>
  <si>
    <t>2021-01-19 16:06:18Z</t>
  </si>
  <si>
    <t>2021-01-21 15:02:43Z</t>
  </si>
  <si>
    <t>2021-01-22 16:54:11Z</t>
  </si>
  <si>
    <t>2021-01-20 14:46:01Z</t>
  </si>
  <si>
    <t>2021-01-19 16:23:01Z</t>
  </si>
  <si>
    <t>2021-01-19 19:41:47Z</t>
  </si>
  <si>
    <t>MRVL210122C00056000</t>
  </si>
  <si>
    <t>9aba6e48-481f-4cb0-b67f-82aed5371f8b</t>
  </si>
  <si>
    <t>🚀🚨🧞‍♂️</t>
  </si>
  <si>
    <t>2021-01-19 15:45:33Z</t>
  </si>
  <si>
    <t>2021-01-26 15:18:59Z</t>
  </si>
  <si>
    <t>2021-01-19 16:38:52Z</t>
  </si>
  <si>
    <t>2021-01-20 20:34:16Z</t>
  </si>
  <si>
    <t>2021-01-27 17:06:36Z</t>
  </si>
  <si>
    <t>2021-01-26 15:02:36Z</t>
  </si>
  <si>
    <t>2021-01-19 16:06:28Z</t>
  </si>
  <si>
    <t>2021-01-20 20:50:08Z</t>
  </si>
  <si>
    <t>PDD210129C00205000</t>
  </si>
  <si>
    <t>2fd92dd8-78a9-471d-b0fd-58022cff262b</t>
  </si>
  <si>
    <t>2021-01-19 15:50:53Z</t>
  </si>
  <si>
    <t>ade18528-dbdd-4c32-a46d-7feaacb477d2</t>
  </si>
  <si>
    <t>2021-01-19 15:51:15Z</t>
  </si>
  <si>
    <t>2021-01-22 20:52:18Z</t>
  </si>
  <si>
    <t>2021-01-25 16:03:38Z</t>
  </si>
  <si>
    <t>AAPL210716P00065000</t>
  </si>
  <si>
    <t>127142b1-dd00-4d46-918f-b8bc76d12383</t>
  </si>
  <si>
    <t>🗓️⌛🐻🧞‍♂️</t>
  </si>
  <si>
    <t>2021-01-19 16:06:41Z</t>
  </si>
  <si>
    <t>2021-01-19 15:54:52Z</t>
  </si>
  <si>
    <t>IWM211217P00158000</t>
  </si>
  <si>
    <t>531be952-ed0c-4c82-8fb8-f280222b6040</t>
  </si>
  <si>
    <t>2021-01-19 15:55:00Z</t>
  </si>
  <si>
    <t>2021-01-26 18:24:12Z</t>
  </si>
  <si>
    <t>2021-01-21 21:08:23Z</t>
  </si>
  <si>
    <t>2021-01-21 16:05:46Z</t>
  </si>
  <si>
    <t>GME210219P00050000</t>
  </si>
  <si>
    <t>132410af-ecb3-4e42-8d59-3d5e4bd4fa43</t>
  </si>
  <si>
    <t>2021-01-19 15:57:35Z</t>
  </si>
  <si>
    <t>2021-01-29 15:02:45Z</t>
  </si>
  <si>
    <t>2021-01-21 14:45:43Z</t>
  </si>
  <si>
    <t>2021-01-29 17:12:25Z</t>
  </si>
  <si>
    <t>2021-01-28 18:50:35Z</t>
  </si>
  <si>
    <t>2021-01-26 20:46:37Z</t>
  </si>
  <si>
    <t>2021-01-28 15:35:23Z</t>
  </si>
  <si>
    <t>2021-01-26 19:27:30Z</t>
  </si>
  <si>
    <t>CMCSA210129C00052500</t>
  </si>
  <si>
    <t>4c2726aa-25e6-4bf6-be17-470b34c9eefb</t>
  </si>
  <si>
    <t>2021-01-19 16:06:58Z</t>
  </si>
  <si>
    <t>2021-01-19 16:00:10Z</t>
  </si>
  <si>
    <t>2021-01-19 18:38:57Z</t>
  </si>
  <si>
    <t>2021-01-28 20:12:25Z</t>
  </si>
  <si>
    <t>2021-01-20 15:03:19Z</t>
  </si>
  <si>
    <t>SYF210129C00042500</t>
  </si>
  <si>
    <t>0b2e8f6f-d0cc-45bb-bf81-c851885146cc</t>
  </si>
  <si>
    <t>2021-01-19 16:07:43Z</t>
  </si>
  <si>
    <t>2021-01-22 16:22:26Z</t>
  </si>
  <si>
    <t>2021-01-26 16:04:59Z</t>
  </si>
  <si>
    <t>2021-01-22 14:46:34Z</t>
  </si>
  <si>
    <t>2021-01-20 15:03:27Z</t>
  </si>
  <si>
    <t>2021-01-25 15:17:17Z</t>
  </si>
  <si>
    <t>JMIA210820P00030000</t>
  </si>
  <si>
    <t>9550c953-30c8-4053-8516-540ecca61591</t>
  </si>
  <si>
    <t>2021-01-19 16:22:29Z</t>
  </si>
  <si>
    <t>2021-01-19 16:08:02Z</t>
  </si>
  <si>
    <t>2021-01-20 14:46:32Z</t>
  </si>
  <si>
    <t>2021-01-20 21:07:41Z</t>
  </si>
  <si>
    <t>2021-01-28 16:24:22Z</t>
  </si>
  <si>
    <t>ABBV230120C00150000</t>
  </si>
  <si>
    <t>ab16602e-767f-4ee2-b0d5-9a6d1366936d</t>
  </si>
  <si>
    <t>2021-01-19 16:22:33Z</t>
  </si>
  <si>
    <t>2021-01-19 16:10:36Z</t>
  </si>
  <si>
    <t>2021-01-19 20:31:10Z</t>
  </si>
  <si>
    <t>2021-01-19 20:47:56Z</t>
  </si>
  <si>
    <t>DM210219P00022500</t>
  </si>
  <si>
    <t>fae03669-8d92-45f5-be7f-812b4ba36f79</t>
  </si>
  <si>
    <t>2021-01-19 16:22:44Z</t>
  </si>
  <si>
    <t>2021-01-19 16:13:10Z</t>
  </si>
  <si>
    <t>2021-01-21 17:09:02Z</t>
  </si>
  <si>
    <t>2021-01-27 15:49:31Z</t>
  </si>
  <si>
    <t>2021-01-25 21:13:08Z</t>
  </si>
  <si>
    <t>2021-01-20 16:06:09Z</t>
  </si>
  <si>
    <t>2021-01-21 17:41:41Z</t>
  </si>
  <si>
    <t>COP210319P00039000</t>
  </si>
  <si>
    <t>f997b02b-4851-4318-abff-22fd72cb3a1a</t>
  </si>
  <si>
    <t>2021-01-19 16:21:49Z</t>
  </si>
  <si>
    <t>2021-01-19 16:14:48Z</t>
  </si>
  <si>
    <t>2021-01-26 17:07:03Z</t>
  </si>
  <si>
    <t>2021-01-19 17:09:59Z</t>
  </si>
  <si>
    <t>2021-01-21 15:19:18Z</t>
  </si>
  <si>
    <t>2021-01-19 16:53:32Z</t>
  </si>
  <si>
    <t>2021-01-20 16:21:33Z</t>
  </si>
  <si>
    <t>XPEV210129C00057000</t>
  </si>
  <si>
    <t>b53f4f18-3a75-42b7-8815-e0bd9553cad6</t>
  </si>
  <si>
    <t>2021-01-19 16:15:45Z</t>
  </si>
  <si>
    <t>2021-01-26 20:46:39Z</t>
  </si>
  <si>
    <t>2021-01-29 21:01:57Z</t>
  </si>
  <si>
    <t>KO230120P00042500</t>
  </si>
  <si>
    <t>0c7756c5-b3c5-4af7-b494-a081606ad4db</t>
  </si>
  <si>
    <t>2021-01-19 16:21:55Z</t>
  </si>
  <si>
    <t>2021-01-19 16:18:19Z</t>
  </si>
  <si>
    <t>2021-01-20 16:22:00Z</t>
  </si>
  <si>
    <t>2021-01-19 17:41:01Z</t>
  </si>
  <si>
    <t>SPWR210129C00035000</t>
  </si>
  <si>
    <t>5b2a811c-6310-4967-807a-d966df86ab63</t>
  </si>
  <si>
    <t>2021-01-19 16:23:23Z</t>
  </si>
  <si>
    <t>2021-01-19 19:57:51Z</t>
  </si>
  <si>
    <t>2021-01-22 19:31:01Z</t>
  </si>
  <si>
    <t>2021-01-19 21:03:46Z</t>
  </si>
  <si>
    <t>2021-01-19 16:53:09Z</t>
  </si>
  <si>
    <t>2021-01-19 20:46:48Z</t>
  </si>
  <si>
    <t>TLRY210122P00017000</t>
  </si>
  <si>
    <t>ce59dd25-67f8-4a67-9e8f-e4f4765cddc4</t>
  </si>
  <si>
    <t>🚨🐻🛍️🌿</t>
  </si>
  <si>
    <t>2021-01-19 16:23:26Z</t>
  </si>
  <si>
    <t>2021-01-21 16:05:52Z</t>
  </si>
  <si>
    <t>2021-01-19 16:37:27Z</t>
  </si>
  <si>
    <t>WFC210129P00035000</t>
  </si>
  <si>
    <t>3ed69380-f334-43b3-b245-1ed4fb293324</t>
  </si>
  <si>
    <t>2021-01-19 16:26:01Z</t>
  </si>
  <si>
    <t>GE210917P00012000</t>
  </si>
  <si>
    <t>431afa29-89da-49a8-8dac-153b93dc5496</t>
  </si>
  <si>
    <t>🗓️⌛🦔🛍️</t>
  </si>
  <si>
    <t>2021-01-19 16:28:36Z</t>
  </si>
  <si>
    <t>2021-01-21 17:09:07Z</t>
  </si>
  <si>
    <t>2021-01-29 20:11:08Z</t>
  </si>
  <si>
    <t>2021-01-21 15:19:35Z</t>
  </si>
  <si>
    <t>2021-01-19 17:24:43Z</t>
  </si>
  <si>
    <t>2021-01-20 19:14:10Z</t>
  </si>
  <si>
    <t>C210212C00069000</t>
  </si>
  <si>
    <t>fda0284b-30ca-46b6-9b6f-e0c707464269</t>
  </si>
  <si>
    <t>2021-01-19 17:40:28Z</t>
  </si>
  <si>
    <t>Yamana Gold Inc.</t>
  </si>
  <si>
    <t>2021-01-19 16:30:28Z</t>
  </si>
  <si>
    <t>AUY</t>
  </si>
  <si>
    <t>2021-01-20 15:19:10Z</t>
  </si>
  <si>
    <t>AUY210122C00005500</t>
  </si>
  <si>
    <t>986237e3-d7a0-419d-ad8e-cd090c29ce4c</t>
  </si>
  <si>
    <t>2021-01-19 16:37:58Z</t>
  </si>
  <si>
    <t>2021-01-19 16:31:10Z</t>
  </si>
  <si>
    <t>2021-01-19 16:53:59Z</t>
  </si>
  <si>
    <t>2021-01-25 15:48:45Z</t>
  </si>
  <si>
    <t>TNA210716C00125000</t>
  </si>
  <si>
    <t>b29bce37-df90-49b0-b056-4bf5143dd73d</t>
  </si>
  <si>
    <t>BlackRock Institutional Trust Company N.A. - BTC iShares MSCI India ET</t>
  </si>
  <si>
    <t>2021-01-19 16:33:44Z</t>
  </si>
  <si>
    <t>INDA</t>
  </si>
  <si>
    <t>2021-01-19 19:27:05Z</t>
  </si>
  <si>
    <t>2021-01-19 17:41:23Z</t>
  </si>
  <si>
    <t>INDA210219P00039000</t>
  </si>
  <si>
    <t>069ca002-8daf-46ee-83db-9dfdcf5a1882</t>
  </si>
  <si>
    <t>2021-01-19 16:38:40Z</t>
  </si>
  <si>
    <t>2021-01-19 16:39:03Z</t>
  </si>
  <si>
    <t>AMC210122P00002500</t>
  </si>
  <si>
    <t>cbdd5548-b4d0-4a34-8a93-5e2b41acf5b9</t>
  </si>
  <si>
    <t>2021-01-19 16:53:06Z</t>
  </si>
  <si>
    <t>2021-01-19 16:39:07Z</t>
  </si>
  <si>
    <t>2021-01-19 18:54:30Z</t>
  </si>
  <si>
    <t>2021-01-26 17:06:37Z</t>
  </si>
  <si>
    <t>2021-01-19 16:53:07Z</t>
  </si>
  <si>
    <t>2021-01-19 17:24:33Z</t>
  </si>
  <si>
    <t>2021-01-19 20:46:46Z</t>
  </si>
  <si>
    <t>BB210129P00010000</t>
  </si>
  <si>
    <t>9c59f098-e8b5-4a9a-bf00-f3dab2032c1d</t>
  </si>
  <si>
    <t>2021-01-19 16:41:45Z</t>
  </si>
  <si>
    <t>2021-01-19 17:24:41Z</t>
  </si>
  <si>
    <t>2021-01-19 18:22:51Z</t>
  </si>
  <si>
    <t>2021-01-22 16:53:21Z</t>
  </si>
  <si>
    <t>2021-01-19 21:03:53Z</t>
  </si>
  <si>
    <t>GME210122C00045000</t>
  </si>
  <si>
    <t>7b7cd718-69a9-471c-9367-1827abd58cef</t>
  </si>
  <si>
    <t>🚨🐂🛍️🤡</t>
  </si>
  <si>
    <t>2021-01-19 16:53:15Z</t>
  </si>
  <si>
    <t>2021-01-19 16:44:21Z</t>
  </si>
  <si>
    <t>2021-01-27 19:39:31Z</t>
  </si>
  <si>
    <t>2021-01-20 14:45:41Z</t>
  </si>
  <si>
    <t>2021-01-19 17:10:03Z</t>
  </si>
  <si>
    <t>2021-01-29 20:11:11Z</t>
  </si>
  <si>
    <t>2021-01-22 18:13:33Z</t>
  </si>
  <si>
    <t>LI210219C00049000</t>
  </si>
  <si>
    <t>d56500d1-7b55-490c-98d0-93f8682b71db</t>
  </si>
  <si>
    <t>2021-01-19 16:53:36Z</t>
  </si>
  <si>
    <t>2021-01-19 16:46:07Z</t>
  </si>
  <si>
    <t>2021-01-21 16:54:05Z</t>
  </si>
  <si>
    <t>2021-01-19 16:53:42Z</t>
  </si>
  <si>
    <t>2021-01-29 18:33:42Z</t>
  </si>
  <si>
    <t>2021-01-28 16:56:14Z</t>
  </si>
  <si>
    <t>2021-01-21 17:09:47Z</t>
  </si>
  <si>
    <t>BSX210319C00033000</t>
  </si>
  <si>
    <t>4dc1eddc-f44d-4a79-af2b-9810c3ccbccd</t>
  </si>
  <si>
    <t>2021-01-19 16:46:56Z</t>
  </si>
  <si>
    <t>2021-01-19 18:54:56Z</t>
  </si>
  <si>
    <t>2021-01-20 16:07:05Z</t>
  </si>
  <si>
    <t>2021-01-27 16:04:35Z</t>
  </si>
  <si>
    <t>2021-01-20 21:07:50Z</t>
  </si>
  <si>
    <t>2021-01-20 15:20:02Z</t>
  </si>
  <si>
    <t>2021-01-20 16:22:43Z</t>
  </si>
  <si>
    <t>SQ210129C00270000</t>
  </si>
  <si>
    <t>3f6753a5-0dcf-4bc8-8f5a-02ac6a3d7b12</t>
  </si>
  <si>
    <t>🐂🥇</t>
  </si>
  <si>
    <t>2021-01-19 16:54:29Z</t>
  </si>
  <si>
    <t>2021-01-19 16:49:29Z</t>
  </si>
  <si>
    <t>2021-01-25 16:03:32Z</t>
  </si>
  <si>
    <t>2021-01-20 20:34:33Z</t>
  </si>
  <si>
    <t>2021-01-27 15:01:51Z</t>
  </si>
  <si>
    <t>2021-01-22 15:50:45Z</t>
  </si>
  <si>
    <t>2021-01-19 17:26:02Z</t>
  </si>
  <si>
    <t>2021-01-21 17:24:48Z</t>
  </si>
  <si>
    <t>DOCU210219C00300000</t>
  </si>
  <si>
    <t>7708fa7a-b991-4819-8962-5da1fa8b76a2</t>
  </si>
  <si>
    <t>2021-01-19 16:54:34Z</t>
  </si>
  <si>
    <t>2021-01-19 16:54:49Z</t>
  </si>
  <si>
    <t>2021-01-22 15:02:42Z</t>
  </si>
  <si>
    <t>XLF210416C00033000</t>
  </si>
  <si>
    <t>789bcfda-b392-41fa-8618-1ba3f7b73010</t>
  </si>
  <si>
    <t>2021-01-19 16:55:11Z</t>
  </si>
  <si>
    <t>2021-01-28 15:01:38Z</t>
  </si>
  <si>
    <t>2021-01-21 17:40:25Z</t>
  </si>
  <si>
    <t>GE210917C00017000</t>
  </si>
  <si>
    <t>648cfdd9-4f78-4da8-8ae1-44679821b62a</t>
  </si>
  <si>
    <t>🗓️⌛🐂🛍️</t>
  </si>
  <si>
    <t>2021-01-19 16:57:24Z</t>
  </si>
  <si>
    <t>2021-01-20 18:58:13Z</t>
  </si>
  <si>
    <t>EEM220617P00044000</t>
  </si>
  <si>
    <t>e2827748-4d9b-43c1-b431-2f90244e9032</t>
  </si>
  <si>
    <t>2021-01-22 16:53:28Z</t>
  </si>
  <si>
    <t>2021-01-19 16:59:59Z</t>
  </si>
  <si>
    <t>2021-01-28 17:11:49Z</t>
  </si>
  <si>
    <t>2021-01-19 17:40:37Z</t>
  </si>
  <si>
    <t>TWTR210205P00042500</t>
  </si>
  <si>
    <t>4586b0d6-d93c-442e-a345-5a446002375e</t>
  </si>
  <si>
    <t>2021-01-19 17:02:16Z</t>
  </si>
  <si>
    <t>2021-01-20 18:11:34Z</t>
  </si>
  <si>
    <t>2021-01-27 14:46:21Z</t>
  </si>
  <si>
    <t>ORCL210416C00065000</t>
  </si>
  <si>
    <t>5ac4be8d-729f-4512-b591-54e5e1f450b3</t>
  </si>
  <si>
    <t>2021-01-19 17:09:15Z</t>
  </si>
  <si>
    <t>2021-01-19 17:02:34Z</t>
  </si>
  <si>
    <t>TME220121P00025000</t>
  </si>
  <si>
    <t>3f56016e-90da-4b0a-aa3d-1e6ec655f78d</t>
  </si>
  <si>
    <t>2021-01-19 17:10:27Z</t>
  </si>
  <si>
    <t>2021-01-19 17:05:07Z</t>
  </si>
  <si>
    <t>2021-01-21 14:46:30Z</t>
  </si>
  <si>
    <t>PDD210319P00150000</t>
  </si>
  <si>
    <t>7ef31cf1-5f35-4c45-aebf-00bdea46bfa4</t>
  </si>
  <si>
    <t>2021-01-19 17:09:18Z</t>
  </si>
  <si>
    <t>Astrazeneca plc - ADR</t>
  </si>
  <si>
    <t>2021-01-19 17:10:35Z</t>
  </si>
  <si>
    <t>AZN</t>
  </si>
  <si>
    <t>2021-01-25 14:45:43Z</t>
  </si>
  <si>
    <t>2021-01-29 17:13:20Z</t>
  </si>
  <si>
    <t>2021-01-27 19:10:03Z</t>
  </si>
  <si>
    <t>2021-01-25 15:01:47Z</t>
  </si>
  <si>
    <t>AZN210226C00055000</t>
  </si>
  <si>
    <t>d598b482-2012-46c4-b4b9-8722c97387b2</t>
  </si>
  <si>
    <t>2021-01-26 14:45:56Z</t>
  </si>
  <si>
    <t>2021-01-19 17:25:26Z</t>
  </si>
  <si>
    <t>2021-01-19 17:10:41Z</t>
  </si>
  <si>
    <t>2021-01-26 14:46:20Z</t>
  </si>
  <si>
    <t>2021-01-26 15:19:24Z</t>
  </si>
  <si>
    <t>2021-01-20 15:03:13Z</t>
  </si>
  <si>
    <t>LVS210212P00050000</t>
  </si>
  <si>
    <t>fb5478a9-a8ec-4b33-b915-95166ba961f6</t>
  </si>
  <si>
    <t>2021-01-19 17:13:18Z</t>
  </si>
  <si>
    <t>2021-01-20 15:34:13Z</t>
  </si>
  <si>
    <t>2021-01-22 20:02:49Z</t>
  </si>
  <si>
    <t>2021-01-20 15:18:39Z</t>
  </si>
  <si>
    <t>2021-01-19 18:07:34Z</t>
  </si>
  <si>
    <t>AMC210122C00003500</t>
  </si>
  <si>
    <t>bba2618f-56ee-40a4-a5ff-40a89ba8002c</t>
  </si>
  <si>
    <t>2021-01-19 17:40:17Z</t>
  </si>
  <si>
    <t>2021-01-19 17:15:54Z</t>
  </si>
  <si>
    <t>2021-01-20 15:18:45Z</t>
  </si>
  <si>
    <t>2021-01-19 20:30:13Z</t>
  </si>
  <si>
    <t>2021-01-22 19:30:54Z</t>
  </si>
  <si>
    <t>GM210122P00052000</t>
  </si>
  <si>
    <t>7c6d98dd-5df7-4fe8-b31e-65acd82004a8</t>
  </si>
  <si>
    <t>🚨🐻🦔🛍️🛌🏼🤡</t>
  </si>
  <si>
    <t>2021-01-19 17:24:52Z</t>
  </si>
  <si>
    <t>2021-01-19 17:17:42Z</t>
  </si>
  <si>
    <t>DIS220121P00150000</t>
  </si>
  <si>
    <t>95d00b02-8d3d-4a43-8c4f-3f139ee2255c</t>
  </si>
  <si>
    <t>2021-01-19 17:25:15Z</t>
  </si>
  <si>
    <t>2021-01-19 17:18:30Z</t>
  </si>
  <si>
    <t>2021-01-21 19:47:00Z</t>
  </si>
  <si>
    <t>2021-01-20 18:58:30Z</t>
  </si>
  <si>
    <t>2021-01-22 18:13:04Z</t>
  </si>
  <si>
    <t>2021-01-20 16:21:45Z</t>
  </si>
  <si>
    <t>2021-01-21 21:08:39Z</t>
  </si>
  <si>
    <t>FUBO210205C00040000</t>
  </si>
  <si>
    <t>f8d0258a-ea43-4c6d-b8bc-a1b47f0cc77c</t>
  </si>
  <si>
    <t>2021-01-19 17:24:54Z</t>
  </si>
  <si>
    <t>2021-01-19 17:21:04Z</t>
  </si>
  <si>
    <t>2021-01-29 16:56:42Z</t>
  </si>
  <si>
    <t>2021-01-20 18:58:32Z</t>
  </si>
  <si>
    <t>2021-01-26 20:46:25Z</t>
  </si>
  <si>
    <t>TSM210319C00145000</t>
  </si>
  <si>
    <t>5dcea4bc-ae3c-4514-b155-be93ca3ba9f0</t>
  </si>
  <si>
    <t>2021-01-19 17:25:06Z</t>
  </si>
  <si>
    <t>2021-01-19 17:26:08Z</t>
  </si>
  <si>
    <t>2021-01-19 17:40:16Z</t>
  </si>
  <si>
    <t>2021-01-19 18:22:42Z</t>
  </si>
  <si>
    <t>SENS210319C00001500</t>
  </si>
  <si>
    <t>91665126-f607-4b0c-8471-94f7fbd61474</t>
  </si>
  <si>
    <t>2021-01-19 17:26:32Z</t>
  </si>
  <si>
    <t>2021-01-29 15:03:24Z</t>
  </si>
  <si>
    <t>2021-01-19 19:10:13Z</t>
  </si>
  <si>
    <t>2021-01-29 20:10:43Z</t>
  </si>
  <si>
    <t>2021-01-20 21:06:46Z</t>
  </si>
  <si>
    <t>2021-01-20 16:05:42Z</t>
  </si>
  <si>
    <t>2021-01-27 20:27:04Z</t>
  </si>
  <si>
    <t>SPY210212C00397500</t>
  </si>
  <si>
    <t>c1c42a02-4df7-40ba-9b4b-d7671e100578</t>
  </si>
  <si>
    <t>2021-01-19 17:28:42Z</t>
  </si>
  <si>
    <t>2021-01-27 21:00:40Z</t>
  </si>
  <si>
    <t>2021-01-28 16:56:50Z</t>
  </si>
  <si>
    <t>CMCSA211015P00047500</t>
  </si>
  <si>
    <t>c68db9cb-65fd-4656-8005-42a09cbc46de</t>
  </si>
  <si>
    <t>2021-01-19 17:40:35Z</t>
  </si>
  <si>
    <t>2021-01-19 17:31:18Z</t>
  </si>
  <si>
    <t>2021-01-29 18:33:43Z</t>
  </si>
  <si>
    <t>2021-01-29 16:56:38Z</t>
  </si>
  <si>
    <t>FXI210521C00058000</t>
  </si>
  <si>
    <t>0b870a28-40c8-4f1d-ba48-81991caa7e39</t>
  </si>
  <si>
    <t>2021-01-19 17:41:00Z</t>
  </si>
  <si>
    <t>2021-01-19 17:33:38Z</t>
  </si>
  <si>
    <t>2021-01-28 19:24:10Z</t>
  </si>
  <si>
    <t>2021-01-19 17:52:02Z</t>
  </si>
  <si>
    <t>TNA210129P00072500</t>
  </si>
  <si>
    <t>9ffe8f41-f052-4044-8bfe-07932108b6b1</t>
  </si>
  <si>
    <t>2021-01-19 17:40:52Z</t>
  </si>
  <si>
    <t>2021-01-19 17:33:53Z</t>
  </si>
  <si>
    <t>2021-01-25 15:32:40Z</t>
  </si>
  <si>
    <t>2021-01-22 17:41:40Z</t>
  </si>
  <si>
    <t>2021-01-25 16:03:48Z</t>
  </si>
  <si>
    <t>2021-01-22 16:38:34Z</t>
  </si>
  <si>
    <t>2021-01-25 15:47:56Z</t>
  </si>
  <si>
    <t>BBBY210319P00020000</t>
  </si>
  <si>
    <t>a5fa08d5-ee33-40dc-8158-751b8feb14dd</t>
  </si>
  <si>
    <t>🗓️🐻🛍️🤡</t>
  </si>
  <si>
    <t>2021-01-19 17:40:54Z</t>
  </si>
  <si>
    <t>2021-01-19 17:36:27Z</t>
  </si>
  <si>
    <t>2021-01-21 20:18:18Z</t>
  </si>
  <si>
    <t>2021-01-21 21:09:17Z</t>
  </si>
  <si>
    <t>QCOM210212P00145000</t>
  </si>
  <si>
    <t>805324e7-6096-4062-ae29-c5cb5552b4aa</t>
  </si>
  <si>
    <t>2021-01-27 14:46:41Z</t>
  </si>
  <si>
    <t>2021-01-19 17:41:45Z</t>
  </si>
  <si>
    <t>2021-01-19 17:42:23Z</t>
  </si>
  <si>
    <t>2021-01-19 17:51:21Z</t>
  </si>
  <si>
    <t>2021-01-22 20:52:19Z</t>
  </si>
  <si>
    <t>2021-01-19 20:46:47Z</t>
  </si>
  <si>
    <t>2021-01-22 15:34:18Z</t>
  </si>
  <si>
    <t>NIO210122P00068000</t>
  </si>
  <si>
    <t>eb6c3143-bf61-4561-a6d2-fe1a6e7c62d7</t>
  </si>
  <si>
    <t>🚨🛍️🔋</t>
  </si>
  <si>
    <t>2021-01-19 17:42:27Z</t>
  </si>
  <si>
    <t>2021-01-21 17:40:29Z</t>
  </si>
  <si>
    <t>AAL210226C00018500</t>
  </si>
  <si>
    <t>04755859-d966-42f8-b849-5b9bcf396b29</t>
  </si>
  <si>
    <t>2021-01-19 17:51:26Z</t>
  </si>
  <si>
    <t>2021-01-19 17:44:58Z</t>
  </si>
  <si>
    <t>2021-01-27 15:17:45Z</t>
  </si>
  <si>
    <t>2021-01-19 19:42:18Z</t>
  </si>
  <si>
    <t>TRXC210219C00003500</t>
  </si>
  <si>
    <t>0c63dff3-e7ff-4a74-9c53-4d67b128be04</t>
  </si>
  <si>
    <t>2021-01-19 17:51:27Z</t>
  </si>
  <si>
    <t>2021-01-19 17:47:33Z</t>
  </si>
  <si>
    <t>2021-01-25 15:33:20Z</t>
  </si>
  <si>
    <t>2021-01-21 18:29:04Z</t>
  </si>
  <si>
    <t>2021-01-21 19:47:49Z</t>
  </si>
  <si>
    <t>2021-01-20 19:46:03Z</t>
  </si>
  <si>
    <t>2021-01-21 18:12:14Z</t>
  </si>
  <si>
    <t>TIGR210219C00022500</t>
  </si>
  <si>
    <t>3805cd6e-484e-4464-84d3-d71411d024ed</t>
  </si>
  <si>
    <t>2021-01-21 19:00:46Z</t>
  </si>
  <si>
    <t>2021-01-19 18:08:26Z</t>
  </si>
  <si>
    <t>2021-01-19 17:49:34Z</t>
  </si>
  <si>
    <t>2021-01-21 15:02:17Z</t>
  </si>
  <si>
    <t>2021-01-19 19:26:02Z</t>
  </si>
  <si>
    <t>2021-01-22 19:15:45Z</t>
  </si>
  <si>
    <t>TSLA210122C00905000</t>
  </si>
  <si>
    <t>3c6ae3d9-9eee-4c1d-9f0f-a2a90a40034c</t>
  </si>
  <si>
    <t>🚨🐂🛍️🤡🔋</t>
  </si>
  <si>
    <t>2021-01-19 17:51:30Z</t>
  </si>
  <si>
    <t>2021-01-19 17:50:10Z</t>
  </si>
  <si>
    <t>2021-01-22 20:35:57Z</t>
  </si>
  <si>
    <t>2021-01-19 18:55:09Z</t>
  </si>
  <si>
    <t>TSLA210122P00795000</t>
  </si>
  <si>
    <t>ca0b2240-b570-49d6-8b44-176d4c7a155a</t>
  </si>
  <si>
    <t>🚨🐻🛍️🤡🔋</t>
  </si>
  <si>
    <t>2021-01-19 17:52:44Z</t>
  </si>
  <si>
    <t>2021-01-21 14:46:43Z</t>
  </si>
  <si>
    <t>2021-01-20 14:47:01Z</t>
  </si>
  <si>
    <t>2021-01-27 19:09:08Z</t>
  </si>
  <si>
    <t>2021-01-22 21:09:03Z</t>
  </si>
  <si>
    <t>2021-01-19 19:11:41Z</t>
  </si>
  <si>
    <t>2021-01-21 15:51:15Z</t>
  </si>
  <si>
    <t>LOW210219C00190000</t>
  </si>
  <si>
    <t>3217e7e4-87a8-440b-9a00-f07770478dc9</t>
  </si>
  <si>
    <t>2021-01-19 17:55:18Z</t>
  </si>
  <si>
    <t>2021-01-22 20:35:56Z</t>
  </si>
  <si>
    <t>2021-01-20 16:05:46Z</t>
  </si>
  <si>
    <t>2021-01-22 15:19:04Z</t>
  </si>
  <si>
    <t>2021-01-22 18:13:22Z</t>
  </si>
  <si>
    <t>2021-01-20 17:39:40Z</t>
  </si>
  <si>
    <t>2021-01-19 19:10:14Z</t>
  </si>
  <si>
    <t>2021-01-22 15:51:13Z</t>
  </si>
  <si>
    <t>TELL210219P00002500</t>
  </si>
  <si>
    <t>4183586b-06c9-49b9-ac5e-b134cd4d781a</t>
  </si>
  <si>
    <t>2021-01-19 18:07:39Z</t>
  </si>
  <si>
    <t>2021-01-19 17:56:39Z</t>
  </si>
  <si>
    <t>2021-01-29 14:46:26Z</t>
  </si>
  <si>
    <t>2021-01-29 15:19:43Z</t>
  </si>
  <si>
    <t>2021-01-25 15:02:19Z</t>
  </si>
  <si>
    <t>GLD210226C00205000</t>
  </si>
  <si>
    <t>c6d08e4c-96ca-4941-97f6-cf6c4b1332a5</t>
  </si>
  <si>
    <t>2021-01-19 17:57:53Z</t>
  </si>
  <si>
    <t>2021-01-19 19:42:59Z</t>
  </si>
  <si>
    <t>2021-01-27 18:08:08Z</t>
  </si>
  <si>
    <t>2021-01-21 16:06:31Z</t>
  </si>
  <si>
    <t>GSX210319C00085000</t>
  </si>
  <si>
    <t>9b35707f-baf5-4b87-9e23-8491474a8f76</t>
  </si>
  <si>
    <t>2021-01-19 18:08:23Z</t>
  </si>
  <si>
    <t>2021-01-19 18:00:29Z</t>
  </si>
  <si>
    <t>2021-01-20 15:50:14Z</t>
  </si>
  <si>
    <t>M210129C00015000</t>
  </si>
  <si>
    <t>d76df544-b762-425b-a24c-b27190dde8c4</t>
  </si>
  <si>
    <t>2021-01-19 18:07:56Z</t>
  </si>
  <si>
    <t>Westwater Resources Inc</t>
  </si>
  <si>
    <t>Uranium-Radium-Vanadium Ore Mining</t>
  </si>
  <si>
    <t>2021-01-19 18:03:03Z</t>
  </si>
  <si>
    <t>WWR</t>
  </si>
  <si>
    <t>2021-01-19 19:26:41Z</t>
  </si>
  <si>
    <t>2021-01-26 20:30:07Z</t>
  </si>
  <si>
    <t>2021-01-27 18:23:12Z</t>
  </si>
  <si>
    <t>2021-01-19 21:04:47Z</t>
  </si>
  <si>
    <t>2021-01-26 20:46:50Z</t>
  </si>
  <si>
    <t>2021-01-20 16:21:28Z</t>
  </si>
  <si>
    <t>2021-01-19 20:30:37Z</t>
  </si>
  <si>
    <t>WWR210319C00007500</t>
  </si>
  <si>
    <t>0057d92b-738f-4057-8353-1179a5397be6</t>
  </si>
  <si>
    <t>2021-01-19 18:08:24Z</t>
  </si>
  <si>
    <t>2021-01-19 18:03:42Z</t>
  </si>
  <si>
    <t>2021-01-20 16:53:49Z</t>
  </si>
  <si>
    <t>2021-01-19 18:07:23Z</t>
  </si>
  <si>
    <t>2021-01-20 17:40:54Z</t>
  </si>
  <si>
    <t>RKT210226C00025000</t>
  </si>
  <si>
    <t>f2deb1d1-f697-491e-a2cb-e2ceec7bce90</t>
  </si>
  <si>
    <t>Gilead Sciences  Inc.</t>
  </si>
  <si>
    <t>2021-01-19 18:08:55Z</t>
  </si>
  <si>
    <t>GILD</t>
  </si>
  <si>
    <t>2021-01-20 19:30:01Z</t>
  </si>
  <si>
    <t>2021-01-29 14:47:00Z</t>
  </si>
  <si>
    <t>2021-01-20 21:07:05Z</t>
  </si>
  <si>
    <t>2021-01-27 15:33:18Z</t>
  </si>
  <si>
    <t>GILD210219C00077500</t>
  </si>
  <si>
    <t>95e61522-db4c-400b-b91a-863aa0831277</t>
  </si>
  <si>
    <t>2021-01-19 18:10:46Z</t>
  </si>
  <si>
    <t>2021-01-21 14:46:24Z</t>
  </si>
  <si>
    <t>2021-01-19 18:23:44Z</t>
  </si>
  <si>
    <t>2021-01-22 15:19:32Z</t>
  </si>
  <si>
    <t>PINS210212C00060500</t>
  </si>
  <si>
    <t>480a64bb-586b-42f4-af94-07f39bb75c39</t>
  </si>
  <si>
    <t>Community Health Systems  Inc.</t>
  </si>
  <si>
    <t>General Medical and Surgical Hospitals</t>
  </si>
  <si>
    <t>2021-01-19 18:11:29Z</t>
  </si>
  <si>
    <t>CYH</t>
  </si>
  <si>
    <t>2021-01-19 19:41:54Z</t>
  </si>
  <si>
    <t>2021-01-19 19:11:30Z</t>
  </si>
  <si>
    <t>CYH210219P00008000</t>
  </si>
  <si>
    <t>81a3f4ee-8974-4b10-bfdf-063dd2ca9cd9</t>
  </si>
  <si>
    <t>2021-01-19 18:24:00Z</t>
  </si>
  <si>
    <t>2021-01-19 18:14:04Z</t>
  </si>
  <si>
    <t>2021-01-21 15:50:02Z</t>
  </si>
  <si>
    <t>2021-01-19 19:57:55Z</t>
  </si>
  <si>
    <t>2021-01-22 17:10:20Z</t>
  </si>
  <si>
    <t>2021-01-21 15:19:27Z</t>
  </si>
  <si>
    <t>SRNE210122C00011000</t>
  </si>
  <si>
    <t>cb626aca-90cf-422f-ae0c-930e5fec8895</t>
  </si>
  <si>
    <t>2021-01-19 18:16:40Z</t>
  </si>
  <si>
    <t>2021-01-19 19:42:38Z</t>
  </si>
  <si>
    <t>2021-01-26 16:51:20Z</t>
  </si>
  <si>
    <t>2021-01-20 16:21:48Z</t>
  </si>
  <si>
    <t>2021-01-19 20:30:21Z</t>
  </si>
  <si>
    <t>2021-01-21 19:32:07Z</t>
  </si>
  <si>
    <t>2021-01-19 19:58:16Z</t>
  </si>
  <si>
    <t>SPCE210219C00042000</t>
  </si>
  <si>
    <t>4e17351b-251b-4ea4-ba8d-6f9011661a08</t>
  </si>
  <si>
    <t>2021-01-20 14:45:55Z</t>
  </si>
  <si>
    <t>2021-01-19 18:23:10Z</t>
  </si>
  <si>
    <t>2021-01-19 18:17:52Z</t>
  </si>
  <si>
    <t>2021-01-21 17:09:20Z</t>
  </si>
  <si>
    <t>2021-01-19 19:26:30Z</t>
  </si>
  <si>
    <t>2021-01-21 14:45:53Z</t>
  </si>
  <si>
    <t>2021-01-22 15:34:36Z</t>
  </si>
  <si>
    <t>LQD210618C00139000</t>
  </si>
  <si>
    <t>13025df1-b038-4ab7-b9cc-a225ffb8163d</t>
  </si>
  <si>
    <t>2021-01-19 18:19:14Z</t>
  </si>
  <si>
    <t>2021-01-21 18:44:55Z</t>
  </si>
  <si>
    <t>2021-01-20 15:02:35Z</t>
  </si>
  <si>
    <t>2021-01-27 20:10:58Z</t>
  </si>
  <si>
    <t>2021-01-21 15:50:24Z</t>
  </si>
  <si>
    <t>2021-01-19 19:58:28Z</t>
  </si>
  <si>
    <t>2021-01-21 15:02:46Z</t>
  </si>
  <si>
    <t>SLB210129C00027000</t>
  </si>
  <si>
    <t>ef756d0b-0499-4565-b3f7-02b98e8dd07d</t>
  </si>
  <si>
    <t>2021-01-19 18:23:21Z</t>
  </si>
  <si>
    <t>2021-01-19 18:24:34Z</t>
  </si>
  <si>
    <t>2021-01-22 17:56:44Z</t>
  </si>
  <si>
    <t>2021-01-20 15:35:11Z</t>
  </si>
  <si>
    <t>PLUG210122P00059000</t>
  </si>
  <si>
    <t>c1ef00df-1cce-4d08-8791-358ee178b305</t>
  </si>
  <si>
    <t>2021-01-19 18:24:56Z</t>
  </si>
  <si>
    <t>2021-01-26 18:40:24Z</t>
  </si>
  <si>
    <t>2021-01-26 16:05:10Z</t>
  </si>
  <si>
    <t>2021-01-22 14:46:09Z</t>
  </si>
  <si>
    <t>2021-01-19 20:13:44Z</t>
  </si>
  <si>
    <t>2021-01-22 20:03:13Z</t>
  </si>
  <si>
    <t>APHA210212P00012000</t>
  </si>
  <si>
    <t>9cacf0eb-baf8-45f2-b036-e5dfbe3b2605</t>
  </si>
  <si>
    <t>🐻🦔🛌🏼🌿</t>
  </si>
  <si>
    <t>2021-01-19 18:39:25Z</t>
  </si>
  <si>
    <t>2021-01-19 18:27:09Z</t>
  </si>
  <si>
    <t>2021-01-20 16:05:37Z</t>
  </si>
  <si>
    <t>2021-01-19 18:39:23Z</t>
  </si>
  <si>
    <t>2021-01-21 21:08:28Z</t>
  </si>
  <si>
    <t>SQQQ210122P00014000</t>
  </si>
  <si>
    <t>039a9fa1-36d9-4ffd-a82b-373ebba17215</t>
  </si>
  <si>
    <t>2021-01-19 18:29:46Z</t>
  </si>
  <si>
    <t>2021-01-21 15:18:33Z</t>
  </si>
  <si>
    <t>2021-01-19 20:14:20Z</t>
  </si>
  <si>
    <t>2021-01-20 16:21:57Z</t>
  </si>
  <si>
    <t>2021-01-28 16:06:52Z</t>
  </si>
  <si>
    <t>2021-01-21 15:03:01Z</t>
  </si>
  <si>
    <t>2021-01-19 21:04:25Z</t>
  </si>
  <si>
    <t>2021-01-20 16:06:07Z</t>
  </si>
  <si>
    <t>2021-01-20 18:12:31Z</t>
  </si>
  <si>
    <t>2021-01-19 20:30:29Z</t>
  </si>
  <si>
    <t>TEVA210129C00013000</t>
  </si>
  <si>
    <t>f4498a3c-c16d-44b3-bd96-7d9a3f82bdd7</t>
  </si>
  <si>
    <t>2021-01-19 18:39:57Z</t>
  </si>
  <si>
    <t>Cameco Corp.</t>
  </si>
  <si>
    <t>2021-01-19 18:32:01Z</t>
  </si>
  <si>
    <t>CCJ</t>
  </si>
  <si>
    <t>2021-01-20 14:46:19Z</t>
  </si>
  <si>
    <t>2021-01-19 20:47:16Z</t>
  </si>
  <si>
    <t>CCJ210212P00012000</t>
  </si>
  <si>
    <t>005835f9-24f8-4a6c-9042-67568814e505</t>
  </si>
  <si>
    <t>2021-01-19 18:39:45Z</t>
  </si>
  <si>
    <t>2021-01-19 18:32:22Z</t>
  </si>
  <si>
    <t>2021-01-21 17:24:14Z</t>
  </si>
  <si>
    <t>2021-01-20 14:46:13Z</t>
  </si>
  <si>
    <t>2021-01-19 18:39:55Z</t>
  </si>
  <si>
    <t>2021-01-20 16:22:07Z</t>
  </si>
  <si>
    <t>2021-01-28 14:46:34Z</t>
  </si>
  <si>
    <t>RRC210205C00008500</t>
  </si>
  <si>
    <t>21758523-c68e-43ee-b8e6-586867b4c86c</t>
  </si>
  <si>
    <t>CBAK Energy Technology Inc</t>
  </si>
  <si>
    <t>Storage Battery Manufacturing</t>
  </si>
  <si>
    <t>2021-01-19 18:35:00Z</t>
  </si>
  <si>
    <t>CBAT</t>
  </si>
  <si>
    <t>2021-01-20 15:35:07Z</t>
  </si>
  <si>
    <t>2021-01-21 15:02:59Z</t>
  </si>
  <si>
    <t>2021-01-21 15:50:33Z</t>
  </si>
  <si>
    <t>2021-01-22 16:54:06Z</t>
  </si>
  <si>
    <t>CBAT210319C00010000</t>
  </si>
  <si>
    <t>76b68557-651b-49f7-9afd-16847a108098</t>
  </si>
  <si>
    <t>2021-01-22 17:26:18Z</t>
  </si>
  <si>
    <t>2021-01-19 18:40:07Z</t>
  </si>
  <si>
    <t>2021-01-19 18:40:22Z</t>
  </si>
  <si>
    <t>2021-01-29 17:12:46Z</t>
  </si>
  <si>
    <t>2021-01-28 16:08:11Z</t>
  </si>
  <si>
    <t>2021-01-26 16:21:13Z</t>
  </si>
  <si>
    <t>2021-01-27 16:35:57Z</t>
  </si>
  <si>
    <t>LVS210618C00062500</t>
  </si>
  <si>
    <t>7e682d7e-5a77-45cb-962e-3845585db85b</t>
  </si>
  <si>
    <t>2021-01-19 18:55:55Z</t>
  </si>
  <si>
    <t>2021-01-19 18:40:26Z</t>
  </si>
  <si>
    <t>2021-01-19 19:41:33Z</t>
  </si>
  <si>
    <t>2021-01-20 21:07:43Z</t>
  </si>
  <si>
    <t>2021-01-20 15:20:05Z</t>
  </si>
  <si>
    <t>2021-01-19 20:30:45Z</t>
  </si>
  <si>
    <t>2021-01-20 15:03:33Z</t>
  </si>
  <si>
    <t>2021-01-19 20:13:00Z</t>
  </si>
  <si>
    <t>LMND210122C00150000</t>
  </si>
  <si>
    <t>ba13d5c4-04de-4d2d-a5ae-4dd172f4d93f</t>
  </si>
  <si>
    <t>2021-01-19 18:55:56Z</t>
  </si>
  <si>
    <t>Kimco Realty Corp.</t>
  </si>
  <si>
    <t>2021-01-19 18:42:56Z</t>
  </si>
  <si>
    <t>KIM</t>
  </si>
  <si>
    <t>2021-01-22 19:16:34Z</t>
  </si>
  <si>
    <t>2021-01-29 14:46:54Z</t>
  </si>
  <si>
    <t>2021-01-19 19:11:37Z</t>
  </si>
  <si>
    <t>KIM210319P00015000</t>
  </si>
  <si>
    <t>b2b1e9d7-b9c3-4cbd-98d3-a0742565861d</t>
  </si>
  <si>
    <t>2021-01-19 18:45:31Z</t>
  </si>
  <si>
    <t>2021-01-21 15:34:25Z</t>
  </si>
  <si>
    <t>2021-01-19 19:11:33Z</t>
  </si>
  <si>
    <t>2021-01-29 16:41:30Z</t>
  </si>
  <si>
    <t>2021-01-29 14:46:33Z</t>
  </si>
  <si>
    <t>2021-01-20 14:46:27Z</t>
  </si>
  <si>
    <t>2021-01-20 20:17:26Z</t>
  </si>
  <si>
    <t>EPD210205C00024500</t>
  </si>
  <si>
    <t>ea450fdc-b944-40aa-9c4f-e8dbbcd20bc5</t>
  </si>
  <si>
    <t>2021-01-20 17:40:32Z</t>
  </si>
  <si>
    <t>2021-01-19 18:47:33Z</t>
  </si>
  <si>
    <t>2021-01-21 16:06:25Z</t>
  </si>
  <si>
    <t>2021-01-20 15:19:05Z</t>
  </si>
  <si>
    <t>2021-01-21 17:41:21Z</t>
  </si>
  <si>
    <t>SLB210205P00023500</t>
  </si>
  <si>
    <t>3d00294b-7172-44c6-8b38-7cbad01b4725</t>
  </si>
  <si>
    <t>2021-01-19 18:55:38Z</t>
  </si>
  <si>
    <t>United Micro Electronics - ADR</t>
  </si>
  <si>
    <t>2021-01-19 18:48:07Z</t>
  </si>
  <si>
    <t>2021-01-28 16:56:25Z</t>
  </si>
  <si>
    <t>UMC</t>
  </si>
  <si>
    <t>2021-01-19 19:26:46Z</t>
  </si>
  <si>
    <t>2021-01-22 14:46:26Z</t>
  </si>
  <si>
    <t>2021-01-19 19:58:43Z</t>
  </si>
  <si>
    <t>UMC210219C00012500</t>
  </si>
  <si>
    <t>b83dda50-c9a2-42c2-9132-902794913467</t>
  </si>
  <si>
    <t>2021-01-19 18:55:53Z</t>
  </si>
  <si>
    <t>2021-01-19 18:50:42Z</t>
  </si>
  <si>
    <t>2021-01-20 15:50:45Z</t>
  </si>
  <si>
    <t>2021-01-21 20:18:16Z</t>
  </si>
  <si>
    <t>2021-01-29 21:02:00Z</t>
  </si>
  <si>
    <t>2021-01-19 19:26:27Z</t>
  </si>
  <si>
    <t>2021-01-21 17:24:23Z</t>
  </si>
  <si>
    <t>BSX220121P00023000</t>
  </si>
  <si>
    <t>3a1a8806-4498-4f4f-89c3-3104704ef569</t>
  </si>
  <si>
    <t>2021-01-19 18:55:34Z</t>
  </si>
  <si>
    <t>2021-01-19 18:56:17Z</t>
  </si>
  <si>
    <t>2021-01-20 16:37:12Z</t>
  </si>
  <si>
    <t>2021-01-19 19:10:10Z</t>
  </si>
  <si>
    <t>OBSV210219P00005000</t>
  </si>
  <si>
    <t>f5e69356-e5bd-4965-96ee-400543606edc</t>
  </si>
  <si>
    <t>2021-01-19 18:56:22Z</t>
  </si>
  <si>
    <t>2021-01-25 19:21:36Z</t>
  </si>
  <si>
    <t>2021-01-22 15:02:38Z</t>
  </si>
  <si>
    <t>2021-01-20 16:52:35Z</t>
  </si>
  <si>
    <t>UVXY210226P00008000</t>
  </si>
  <si>
    <t>430505fd-9bca-4f6e-ba23-3351a408650b</t>
  </si>
  <si>
    <t>2021-01-19 18:58:51Z</t>
  </si>
  <si>
    <t>2021-01-29 16:56:13Z</t>
  </si>
  <si>
    <t>2021-01-28 14:45:26Z</t>
  </si>
  <si>
    <t>EEM210416C00058000</t>
  </si>
  <si>
    <t>29a4ce4a-97d8-4bf3-8e0e-b4539ca43af9</t>
  </si>
  <si>
    <t>2021-01-19 19:10:15Z</t>
  </si>
  <si>
    <t>2021-01-19 19:01:26Z</t>
  </si>
  <si>
    <t>2021-01-29 20:10:59Z</t>
  </si>
  <si>
    <t>2021-01-25 15:32:56Z</t>
  </si>
  <si>
    <t>EFA210716C00084000</t>
  </si>
  <si>
    <t>9875b038-94c1-40db-a6f0-cd46e4e2826b</t>
  </si>
  <si>
    <t>2021-01-19 19:10:27Z</t>
  </si>
  <si>
    <t>2021-01-19 19:03:28Z</t>
  </si>
  <si>
    <t>2021-01-19 19:58:19Z</t>
  </si>
  <si>
    <t>2021-01-20 20:51:01Z</t>
  </si>
  <si>
    <t>TQQQ210226C00195000</t>
  </si>
  <si>
    <t>7d53745b-9c2d-43c7-a4d1-3535566c3923</t>
  </si>
  <si>
    <t>2021-01-19 19:10:39Z</t>
  </si>
  <si>
    <t>2021-01-19 19:04:02Z</t>
  </si>
  <si>
    <t>2021-01-27 16:35:06Z</t>
  </si>
  <si>
    <t>2021-01-28 20:29:07Z</t>
  </si>
  <si>
    <t>2021-01-21 17:25:34Z</t>
  </si>
  <si>
    <t>LQD210618P00122000</t>
  </si>
  <si>
    <t>6c9b6eb3-b734-46e3-af1b-32f97edeb86d</t>
  </si>
  <si>
    <t>2021-01-19 19:06:36Z</t>
  </si>
  <si>
    <t>2021-01-25 20:56:56Z</t>
  </si>
  <si>
    <t>2021-01-20 16:22:17Z</t>
  </si>
  <si>
    <t>HEXO210521C00009000</t>
  </si>
  <si>
    <t>fffc98a0-fcaf-43b7-8ba5-ceead6be9fc7</t>
  </si>
  <si>
    <t>🗓️🌿</t>
  </si>
  <si>
    <t>2021-01-19 19:10:46Z</t>
  </si>
  <si>
    <t>2021-01-19 19:12:11Z</t>
  </si>
  <si>
    <t>2021-01-29 20:10:50Z</t>
  </si>
  <si>
    <t>2021-01-26 17:54:02Z</t>
  </si>
  <si>
    <t>PLUG210205C00073000</t>
  </si>
  <si>
    <t>638c109a-3d23-4925-ad84-fa9bda6bfe13</t>
  </si>
  <si>
    <t>2021-01-19 19:12:19Z</t>
  </si>
  <si>
    <t>2021-01-19 19:42:15Z</t>
  </si>
  <si>
    <t>2021-01-21 16:05:51Z</t>
  </si>
  <si>
    <t>2021-01-19 19:57:53Z</t>
  </si>
  <si>
    <t>TELL210219C00003500</t>
  </si>
  <si>
    <t>f645d6e5-6b65-4607-b534-37e6e51705f2</t>
  </si>
  <si>
    <t>2021-01-19 19:14:46Z</t>
  </si>
  <si>
    <t>2021-01-21 18:27:53Z</t>
  </si>
  <si>
    <t>2021-01-21 20:51:36Z</t>
  </si>
  <si>
    <t>2021-01-25 15:32:35Z</t>
  </si>
  <si>
    <t>INTC210205P00053000</t>
  </si>
  <si>
    <t>7699e8be-0132-4c76-9e32-d492455c2e05</t>
  </si>
  <si>
    <t>🦄🐻🦔🛍️</t>
  </si>
  <si>
    <t>2021-01-19 19:25:58Z</t>
  </si>
  <si>
    <t>2021-01-19 19:17:22Z</t>
  </si>
  <si>
    <t>2021-01-22 14:46:37Z</t>
  </si>
  <si>
    <t>2021-01-28 15:02:15Z</t>
  </si>
  <si>
    <t>2021-01-20 15:34:55Z</t>
  </si>
  <si>
    <t>2021-01-29 17:45:13Z</t>
  </si>
  <si>
    <t>2021-01-19 20:30:26Z</t>
  </si>
  <si>
    <t>NCLH210205C00028500</t>
  </si>
  <si>
    <t>95ef4d07-dd92-4205-a90b-882340d21926</t>
  </si>
  <si>
    <t>2021-01-19 19:26:24Z</t>
  </si>
  <si>
    <t>2021-01-19 19:19:25Z</t>
  </si>
  <si>
    <t>2021-01-20 14:47:02Z</t>
  </si>
  <si>
    <t>2021-01-29 16:41:23Z</t>
  </si>
  <si>
    <t>2021-01-19 19:57:47Z</t>
  </si>
  <si>
    <t>PENN210129P00095000</t>
  </si>
  <si>
    <t>e9faf0fd-19ed-41ab-b036-884f7b0024b9</t>
  </si>
  <si>
    <t>2021-01-19 19:27:24Z</t>
  </si>
  <si>
    <t>Ceragon Networks Ltd</t>
  </si>
  <si>
    <t>2021-01-19 19:19:58Z</t>
  </si>
  <si>
    <t>CRNT</t>
  </si>
  <si>
    <t>2021-01-22 14:46:40Z</t>
  </si>
  <si>
    <t>CRNT210219P00005000</t>
  </si>
  <si>
    <t>e01314f5-73af-4ea6-8d72-cba3afc4d122</t>
  </si>
  <si>
    <t>🐻🦔🛍️🛌🏼🌟</t>
  </si>
  <si>
    <t>2021-01-19 19:22:32Z</t>
  </si>
  <si>
    <t>2021-01-19 21:05:08Z</t>
  </si>
  <si>
    <t>2021-01-26 15:33:42Z</t>
  </si>
  <si>
    <t>2021-01-25 16:33:49Z</t>
  </si>
  <si>
    <t>RTX210212P00063000</t>
  </si>
  <si>
    <t>a5ac2e2d-ecf9-4e73-a701-0a7eb698ae23</t>
  </si>
  <si>
    <t>2021-01-21 17:10:03Z</t>
  </si>
  <si>
    <t>2021-01-19 19:27:15Z</t>
  </si>
  <si>
    <t>2021-01-19 19:27:45Z</t>
  </si>
  <si>
    <t>2021-01-26 16:35:39Z</t>
  </si>
  <si>
    <t>IDEX210319P00003000</t>
  </si>
  <si>
    <t>7ca9f052-12ed-4598-8858-a53d8b17f68f</t>
  </si>
  <si>
    <t>2021-01-19 19:42:14Z</t>
  </si>
  <si>
    <t>2021-01-19 19:27:53Z</t>
  </si>
  <si>
    <t>2021-01-19 19:42:13Z</t>
  </si>
  <si>
    <t>2021-01-27 16:34:29Z</t>
  </si>
  <si>
    <t>2021-01-21 15:02:07Z</t>
  </si>
  <si>
    <t>PLTR210319P00040000</t>
  </si>
  <si>
    <t>be1faf5d-0dea-421a-a022-5b94007329a0</t>
  </si>
  <si>
    <t>2021-01-19 19:30:29Z</t>
  </si>
  <si>
    <t>2021-01-19 19:42:24Z</t>
  </si>
  <si>
    <t>2021-01-25 15:32:36Z</t>
  </si>
  <si>
    <t>2021-01-20 14:45:39Z</t>
  </si>
  <si>
    <t>2021-01-21 14:45:22Z</t>
  </si>
  <si>
    <t>NNDM210319P00015000</t>
  </si>
  <si>
    <t>6ec1e23c-9bdb-4718-8960-d3077b3ae40d</t>
  </si>
  <si>
    <t>2021-01-19 19:33:04Z</t>
  </si>
  <si>
    <t>2021-01-19 19:42:33Z</t>
  </si>
  <si>
    <t>SNAP210205C00043500</t>
  </si>
  <si>
    <t>4425956d-0eb6-4606-9a54-7af0ba3ea244</t>
  </si>
  <si>
    <t>Star Peak Energy Transition Corp - Class A</t>
  </si>
  <si>
    <t>2021-01-19 19:34:50Z</t>
  </si>
  <si>
    <t>STPK</t>
  </si>
  <si>
    <t>2021-01-25 17:51:16Z</t>
  </si>
  <si>
    <t>2021-01-19 19:42:06Z</t>
  </si>
  <si>
    <t>2021-01-19 20:13:33Z</t>
  </si>
  <si>
    <t>2021-01-29 18:17:32Z</t>
  </si>
  <si>
    <t>STPK210319P00040000</t>
  </si>
  <si>
    <t>9078668c-ed60-41c9-bd84-5a5ac1ae87b0</t>
  </si>
  <si>
    <t>2021-01-19 19:35:41Z</t>
  </si>
  <si>
    <t>2021-01-29 19:54:37Z</t>
  </si>
  <si>
    <t>IWM210521C00235000</t>
  </si>
  <si>
    <t>093e19e3-5003-44f0-a6ac-80a12233db2f</t>
  </si>
  <si>
    <t>2021-01-19 19:42:20Z</t>
  </si>
  <si>
    <t>2021-01-19 19:38:14Z</t>
  </si>
  <si>
    <t>2021-01-19 19:43:05Z</t>
  </si>
  <si>
    <t>2021-01-25 15:32:50Z</t>
  </si>
  <si>
    <t>2021-01-27 14:46:02Z</t>
  </si>
  <si>
    <t>2021-01-21 17:09:39Z</t>
  </si>
  <si>
    <t>CBAT210319P00007500</t>
  </si>
  <si>
    <t>5d698770-903e-4bd9-bc0f-85b2132464f0</t>
  </si>
  <si>
    <t>ARK Investment Management LLC - ARK Genomic Revolution ETF</t>
  </si>
  <si>
    <t>2021-01-19 19:43:25Z</t>
  </si>
  <si>
    <t>ARKG</t>
  </si>
  <si>
    <t>2021-01-19 19:57:12Z</t>
  </si>
  <si>
    <t>2021-01-28 14:46:25Z</t>
  </si>
  <si>
    <t>2021-01-28 16:56:29Z</t>
  </si>
  <si>
    <t>2021-01-21 17:40:55Z</t>
  </si>
  <si>
    <t>ARKG210319C00105000</t>
  </si>
  <si>
    <t>fa387185-dfb6-4588-81df-7ff2635e0da5</t>
  </si>
  <si>
    <t>2021-01-19 19:43:34Z</t>
  </si>
  <si>
    <t>2021-01-22 15:03:29Z</t>
  </si>
  <si>
    <t>2021-01-20 16:53:27Z</t>
  </si>
  <si>
    <t>2021-01-20 18:43:33Z</t>
  </si>
  <si>
    <t>2021-01-19 20:30:47Z</t>
  </si>
  <si>
    <t>2021-01-20 17:08:58Z</t>
  </si>
  <si>
    <t>AMAT210129P00098500</t>
  </si>
  <si>
    <t>eb262fe7-331b-42c6-b768-345f55b27108</t>
  </si>
  <si>
    <t>2021-01-19 19:57:14Z</t>
  </si>
  <si>
    <t>2021-01-19 19:46:08Z</t>
  </si>
  <si>
    <t>2021-01-26 16:52:27Z</t>
  </si>
  <si>
    <t>2021-01-26 15:34:09Z</t>
  </si>
  <si>
    <t>2021-01-26 18:09:18Z</t>
  </si>
  <si>
    <t>PENN210205C00130000</t>
  </si>
  <si>
    <t>d6fb8315-e1c6-4663-8cc0-22aff92e35fe</t>
  </si>
  <si>
    <t>2021-01-19 19:48:43Z</t>
  </si>
  <si>
    <t>2021-01-21 15:19:41Z</t>
  </si>
  <si>
    <t>2021-01-22 15:02:59Z</t>
  </si>
  <si>
    <t>2021-01-20 16:05:56Z</t>
  </si>
  <si>
    <t>2021-01-21 17:41:26Z</t>
  </si>
  <si>
    <t>OXY210319C00025000</t>
  </si>
  <si>
    <t>8d76114c-83c4-4d0a-bfb4-56da6997dcae</t>
  </si>
  <si>
    <t>2021-01-19 19:58:09Z</t>
  </si>
  <si>
    <t>2021-01-19 19:50:31Z</t>
  </si>
  <si>
    <t>2021-01-19 20:47:52Z</t>
  </si>
  <si>
    <t>2021-01-26 15:19:05Z</t>
  </si>
  <si>
    <t>2021-01-19 20:30:38Z</t>
  </si>
  <si>
    <t>2021-01-27 15:01:35Z</t>
  </si>
  <si>
    <t>WMB210212P00020500</t>
  </si>
  <si>
    <t>7840276b-881e-49bd-9759-d1d834c4c229</t>
  </si>
  <si>
    <t>2021-01-19 19:58:39Z</t>
  </si>
  <si>
    <t>2021-01-19 19:51:19Z</t>
  </si>
  <si>
    <t>2021-01-28 21:03:00Z</t>
  </si>
  <si>
    <t>2021-01-21 19:46:51Z</t>
  </si>
  <si>
    <t>HYG210618P00086000</t>
  </si>
  <si>
    <t>786e306d-6362-4e35-8148-9b9989bcad0f</t>
  </si>
  <si>
    <t>2021-01-19 19:57:57Z</t>
  </si>
  <si>
    <t>2021-01-19 19:53:53Z</t>
  </si>
  <si>
    <t>2021-01-25 16:03:26Z</t>
  </si>
  <si>
    <t>2021-01-22 20:02:32Z</t>
  </si>
  <si>
    <t>2021-01-25 16:19:38Z</t>
  </si>
  <si>
    <t>2021-01-22 16:54:39Z</t>
  </si>
  <si>
    <t>XLB210205P00070500</t>
  </si>
  <si>
    <t>90a67835-ff4f-4ceb-ae45-59ae5e502a86</t>
  </si>
  <si>
    <t>2021-01-19 19:59:05Z</t>
  </si>
  <si>
    <t>2021-01-25 16:33:55Z</t>
  </si>
  <si>
    <t>2021-01-20 14:46:59Z</t>
  </si>
  <si>
    <t>2021-01-21 16:07:09Z</t>
  </si>
  <si>
    <t>2021-01-25 20:57:20Z</t>
  </si>
  <si>
    <t>2021-01-25 15:49:17Z</t>
  </si>
  <si>
    <t>2021-01-22 18:29:40Z</t>
  </si>
  <si>
    <t>CRON210226C00012500</t>
  </si>
  <si>
    <t>8d9009a8-3976-476e-bd48-5fca92cfab27</t>
  </si>
  <si>
    <t>2021-01-19 20:13:02Z</t>
  </si>
  <si>
    <t>2021-01-19 19:59:12Z</t>
  </si>
  <si>
    <t>2021-01-26 19:42:49Z</t>
  </si>
  <si>
    <t>2021-01-21 19:00:39Z</t>
  </si>
  <si>
    <t>2021-01-20 18:11:54Z</t>
  </si>
  <si>
    <t>2021-01-22 15:35:08Z</t>
  </si>
  <si>
    <t>PINS210212P00060500</t>
  </si>
  <si>
    <t>ae869add-33c6-4023-bb08-ada30c29959f</t>
  </si>
  <si>
    <t>2021-01-19 20:13:04Z</t>
  </si>
  <si>
    <t>Procter &amp; Gamble Co.</t>
  </si>
  <si>
    <t>Soap and Other Detergent Manufacturing</t>
  </si>
  <si>
    <t>2021-01-19 20:01:47Z</t>
  </si>
  <si>
    <t>2021-01-20 15:03:07Z</t>
  </si>
  <si>
    <t>PG</t>
  </si>
  <si>
    <t>2021-01-20 14:46:24Z</t>
  </si>
  <si>
    <t>2021-01-22 15:35:13Z</t>
  </si>
  <si>
    <t>2021-01-19 20:31:03Z</t>
  </si>
  <si>
    <t>2021-01-19 21:04:52Z</t>
  </si>
  <si>
    <t>PG210122P00127000</t>
  </si>
  <si>
    <t>31d29047-7c0e-4344-88b8-43285d9105a3</t>
  </si>
  <si>
    <t>🚀🚨🐻</t>
  </si>
  <si>
    <t>2021-01-19 20:13:17Z</t>
  </si>
  <si>
    <t>2021-01-19 20:04:23Z</t>
  </si>
  <si>
    <t>UBER220121P00045000</t>
  </si>
  <si>
    <t>1272d0e1-2963-4e38-9567-8f8aeb1d984d</t>
  </si>
  <si>
    <t>2021-01-19 20:13:59Z</t>
  </si>
  <si>
    <t>2021-01-19 20:06:11Z</t>
  </si>
  <si>
    <t>2021-01-21 17:40:40Z</t>
  </si>
  <si>
    <t>UBER220121C00070000</t>
  </si>
  <si>
    <t>313bfe66-d18d-4c6f-8fe0-e15019beb697</t>
  </si>
  <si>
    <t>🗓️⛰️🛌🏼</t>
  </si>
  <si>
    <t>2021-01-19 20:06:59Z</t>
  </si>
  <si>
    <t>2021-01-25 14:46:20Z</t>
  </si>
  <si>
    <t>2021-01-21 19:47:26Z</t>
  </si>
  <si>
    <t>2021-01-21 16:21:48Z</t>
  </si>
  <si>
    <t>ICLN210319P00026000</t>
  </si>
  <si>
    <t>be42aac2-04b3-4631-a358-d12e88916d90</t>
  </si>
  <si>
    <t>2021-01-19 20:09:32Z</t>
  </si>
  <si>
    <t>2021-01-21 14:46:06Z</t>
  </si>
  <si>
    <t>2021-01-25 20:57:13Z</t>
  </si>
  <si>
    <t>2021-01-29 14:46:22Z</t>
  </si>
  <si>
    <t>GDXJ210319C00059000</t>
  </si>
  <si>
    <t>35325048-e62a-475f-aa8e-229d9c4ed352</t>
  </si>
  <si>
    <t>2021-01-19 20:14:23Z</t>
  </si>
  <si>
    <t>2021-01-19 20:15:00Z</t>
  </si>
  <si>
    <t>2021-01-22 15:02:49Z</t>
  </si>
  <si>
    <t>2021-01-20 15:50:29Z</t>
  </si>
  <si>
    <t>2021-01-22 20:18:08Z</t>
  </si>
  <si>
    <t>QS210122P00049000</t>
  </si>
  <si>
    <t>2a55fcf1-74ed-453b-a963-64755f31b6e4</t>
  </si>
  <si>
    <t>🚨🐻🛌🏼🔋</t>
  </si>
  <si>
    <t>2021-01-19 20:15:07Z</t>
  </si>
  <si>
    <t>2021-01-26 15:03:07Z</t>
  </si>
  <si>
    <t>GILD220617P00080000</t>
  </si>
  <si>
    <t>a66193ac-fff5-45fe-9384-599eb417d882</t>
  </si>
  <si>
    <t>2021-01-19 20:17:42Z</t>
  </si>
  <si>
    <t>2021-01-20 14:46:58Z</t>
  </si>
  <si>
    <t>2021-01-19 20:48:07Z</t>
  </si>
  <si>
    <t>2021-01-26 21:03:08Z</t>
  </si>
  <si>
    <t>2021-01-21 20:35:19Z</t>
  </si>
  <si>
    <t>2021-01-19 20:31:19Z</t>
  </si>
  <si>
    <t>2021-01-26 16:21:26Z</t>
  </si>
  <si>
    <t>IPOD210319C00022500</t>
  </si>
  <si>
    <t>7e712c43-6e10-4601-9b10-967b68a001b1</t>
  </si>
  <si>
    <t>2021-01-19 20:20:19Z</t>
  </si>
  <si>
    <t>2021-01-19 20:48:13Z</t>
  </si>
  <si>
    <t>2021-01-29 15:36:13Z</t>
  </si>
  <si>
    <t>2021-01-20 18:27:19Z</t>
  </si>
  <si>
    <t>TWTR210205C00049000</t>
  </si>
  <si>
    <t>7393a1ba-fb93-4cf8-8cbb-9067777eff0b</t>
  </si>
  <si>
    <t>2021-01-19 20:30:12Z</t>
  </si>
  <si>
    <t>2021-01-19 20:22:07Z</t>
  </si>
  <si>
    <t>2021-01-26 16:20:52Z</t>
  </si>
  <si>
    <t>2021-01-20 15:02:53Z</t>
  </si>
  <si>
    <t>PCG210618C00015000</t>
  </si>
  <si>
    <t>f9b1d285-a24e-4925-a1ae-e4bd8c723030</t>
  </si>
  <si>
    <t>2021-01-19 20:22:55Z</t>
  </si>
  <si>
    <t>2021-01-25 15:18:27Z</t>
  </si>
  <si>
    <t>2021-01-26 19:42:25Z</t>
  </si>
  <si>
    <t>2021-01-26 16:20:13Z</t>
  </si>
  <si>
    <t>PFE210917P00034000</t>
  </si>
  <si>
    <t>d2ab1a4f-13dc-47b1-9d07-2adbbcd622ed</t>
  </si>
  <si>
    <t>2021-01-19 20:30:06Z</t>
  </si>
  <si>
    <t>2021-01-19 20:25:29Z</t>
  </si>
  <si>
    <t>2021-01-21 18:43:32Z</t>
  </si>
  <si>
    <t>2021-01-29 19:55:40Z</t>
  </si>
  <si>
    <t>2021-01-27 19:25:06Z</t>
  </si>
  <si>
    <t>2021-01-29 16:25:29Z</t>
  </si>
  <si>
    <t>CVX230120C00125000</t>
  </si>
  <si>
    <t>e9793b9c-9b88-478f-a0fd-ed34012a9df5</t>
  </si>
  <si>
    <t>2021-01-19 20:30:39Z</t>
  </si>
  <si>
    <t>2021-01-19 20:31:36Z</t>
  </si>
  <si>
    <t>2021-01-22 20:18:01Z</t>
  </si>
  <si>
    <t>2021-01-22 16:38:07Z</t>
  </si>
  <si>
    <t>2021-01-21 15:01:59Z</t>
  </si>
  <si>
    <t>BB210219C00014000</t>
  </si>
  <si>
    <t>c4ffa997-339c-4d6b-93ce-36ae38914318</t>
  </si>
  <si>
    <t>🦴🛌🏼🤡</t>
  </si>
  <si>
    <t>2021-01-19 20:32:28Z</t>
  </si>
  <si>
    <t>2021-01-19 20:46:54Z</t>
  </si>
  <si>
    <t>2021-01-29 15:02:31Z</t>
  </si>
  <si>
    <t>2021-01-20 20:50:37Z</t>
  </si>
  <si>
    <t>2021-01-25 14:45:13Z</t>
  </si>
  <si>
    <t>2021-01-25 16:18:14Z</t>
  </si>
  <si>
    <t>VXX210129P00018500</t>
  </si>
  <si>
    <t>e77d0a19-80b0-403d-b291-09d21eac1836</t>
  </si>
  <si>
    <t>2021-01-19 20:34:12Z</t>
  </si>
  <si>
    <t>2021-01-22 15:02:40Z</t>
  </si>
  <si>
    <t>2021-01-20 20:00:49Z</t>
  </si>
  <si>
    <t>2021-01-20 15:18:43Z</t>
  </si>
  <si>
    <t>BAC210129C00035000</t>
  </si>
  <si>
    <t>deddaf60-7407-4792-9fb5-46a66b303e92</t>
  </si>
  <si>
    <t>🦄🐂🛍️🛌🏼</t>
  </si>
  <si>
    <t>2021-01-19 20:46:49Z</t>
  </si>
  <si>
    <t>2021-01-19 20:36:48Z</t>
  </si>
  <si>
    <t>2021-01-21 16:06:05Z</t>
  </si>
  <si>
    <t>PBR210212C00011500</t>
  </si>
  <si>
    <t>074a6f84-9d9e-4332-98ee-c02add1f6378</t>
  </si>
  <si>
    <t>2021-01-19 20:46:57Z</t>
  </si>
  <si>
    <t>2021-01-19 20:39:25Z</t>
  </si>
  <si>
    <t>2021-01-20 15:19:36Z</t>
  </si>
  <si>
    <t>HL210122C00006000</t>
  </si>
  <si>
    <t>fdcc9308-0f36-40ab-947e-2ff2d4cb31e1</t>
  </si>
  <si>
    <t>2021-01-19 20:47:28Z</t>
  </si>
  <si>
    <t>2021-01-19 20:39:35Z</t>
  </si>
  <si>
    <t>2021-01-29 14:45:49Z</t>
  </si>
  <si>
    <t>2021-01-22 21:09:13Z</t>
  </si>
  <si>
    <t>TRXC210219P00003000</t>
  </si>
  <si>
    <t>3a91f24c-886d-4a78-967d-d20752ed6373</t>
  </si>
  <si>
    <t>2021-01-19 20:46:52Z</t>
  </si>
  <si>
    <t>2021-01-19 20:42:00Z</t>
  </si>
  <si>
    <t>2021-01-21 16:22:06Z</t>
  </si>
  <si>
    <t>PG210122C00141000</t>
  </si>
  <si>
    <t>3c080bcc-ea0d-4007-99cd-39f8cf8ed1fb</t>
  </si>
  <si>
    <t>2021-01-19 20:47:43Z</t>
  </si>
  <si>
    <t>2021-01-19 20:48:25Z</t>
  </si>
  <si>
    <t>2021-01-26 14:45:23Z</t>
  </si>
  <si>
    <t>2021-01-22 19:15:19Z</t>
  </si>
  <si>
    <t>2021-01-19 21:03:42Z</t>
  </si>
  <si>
    <t>SENS210219P00002000</t>
  </si>
  <si>
    <t>e7556891-ca48-44c5-90b5-6c0828f8ddf4</t>
  </si>
  <si>
    <t>2021-01-19 20:48:36Z</t>
  </si>
  <si>
    <t>2021-01-19 21:03:43Z</t>
  </si>
  <si>
    <t>BB210122P00011500</t>
  </si>
  <si>
    <t>efafddbf-69f8-4de7-a39a-642707a8e8d3</t>
  </si>
  <si>
    <t>🚀🚨🐻🦔🛍️🤡</t>
  </si>
  <si>
    <t>2021-01-19 20:49:42Z</t>
  </si>
  <si>
    <t>2021-01-21 20:18:51Z</t>
  </si>
  <si>
    <t>2021-01-20 18:42:41Z</t>
  </si>
  <si>
    <t>SPY210716P00320000</t>
  </si>
  <si>
    <t>8d6d466e-38bc-4094-bb18-5ef72dcbf926</t>
  </si>
  <si>
    <t>2021-01-29 18:17:52Z</t>
  </si>
  <si>
    <t>2021-01-19 21:03:48Z</t>
  </si>
  <si>
    <t>2021-01-19 20:50:48Z</t>
  </si>
  <si>
    <t>2021-01-29 18:00:54Z</t>
  </si>
  <si>
    <t>EEM210917C00061000</t>
  </si>
  <si>
    <t>d2ed6bd9-b397-43f6-b7b5-f92ef4d4bb8d</t>
  </si>
  <si>
    <t>2021-01-19 20:51:55Z</t>
  </si>
  <si>
    <t>2021-01-29 17:12:11Z</t>
  </si>
  <si>
    <t>2021-01-27 15:17:29Z</t>
  </si>
  <si>
    <t>SPY210319C00417000</t>
  </si>
  <si>
    <t>e8308fb9-aeb8-4abf-857f-07474c8b22d8</t>
  </si>
  <si>
    <t>2021-01-19 21:03:47Z</t>
  </si>
  <si>
    <t>2021-01-19 20:53:02Z</t>
  </si>
  <si>
    <t>2021-01-25 14:45:45Z</t>
  </si>
  <si>
    <t>2021-01-25 15:33:11Z</t>
  </si>
  <si>
    <t>SPCE210319C00041000</t>
  </si>
  <si>
    <t>2fd5bea3-e324-4aed-8843-9992f28d618b</t>
  </si>
  <si>
    <t>2021-01-19 21:04:46Z</t>
  </si>
  <si>
    <t>2021-01-19 20:54:09Z</t>
  </si>
  <si>
    <t>2021-01-20 15:19:48Z</t>
  </si>
  <si>
    <t>SYF210219C00045000</t>
  </si>
  <si>
    <t>23f8f669-01dd-45a7-8e49-b29d59084409</t>
  </si>
  <si>
    <t>2021-01-19 20:55:17Z</t>
  </si>
  <si>
    <t>2021-01-26 18:56:17Z</t>
  </si>
  <si>
    <t>2021-01-27 18:38:04Z</t>
  </si>
  <si>
    <t>2021-01-26 17:07:32Z</t>
  </si>
  <si>
    <t>PDD210129C00192500</t>
  </si>
  <si>
    <t>f35e50b2-279c-4248-b86b-970c77ef3b7a</t>
  </si>
  <si>
    <t>2021-01-19 21:05:03Z</t>
  </si>
  <si>
    <t>2021-01-19 20:55:35Z</t>
  </si>
  <si>
    <t>2021-01-20 15:34:41Z</t>
  </si>
  <si>
    <t>cf5cd1e3-f10c-47a1-bcea-0000d5267501</t>
  </si>
  <si>
    <t>2021-01-19 21:04:34Z</t>
  </si>
  <si>
    <t>2021-01-19 20:56:26Z</t>
  </si>
  <si>
    <t>BBBY210319C00031000</t>
  </si>
  <si>
    <t>7bdaa112-509e-4d62-ac68-d01bd2414ca8</t>
  </si>
  <si>
    <t>2021-01-19 21:04:11Z</t>
  </si>
  <si>
    <t>2021-01-19 20:57:36Z</t>
  </si>
  <si>
    <t>2021-01-21 15:34:17Z</t>
  </si>
  <si>
    <t>2021-01-21 15:50:36Z</t>
  </si>
  <si>
    <t>2021-01-20 16:37:37Z</t>
  </si>
  <si>
    <t>TEVA220121C00017000</t>
  </si>
  <si>
    <t>eb743901-3cb6-45b3-945f-42fddd246c1f</t>
  </si>
  <si>
    <t>2021-01-19 20:58:42Z</t>
  </si>
  <si>
    <t>2021-01-21 15:02:05Z</t>
  </si>
  <si>
    <t>2021-01-21 15:19:13Z</t>
  </si>
  <si>
    <t>2021-01-20 19:29:35Z</t>
  </si>
  <si>
    <t>GM210122C00066000</t>
  </si>
  <si>
    <t>d2814831-0b63-4066-b2f3-a29d772259a7</t>
  </si>
  <si>
    <t>🚀🚨🎰🐂🛍️🛌🏼🤡</t>
  </si>
  <si>
    <t>2021-01-19 21:04:01Z</t>
  </si>
  <si>
    <t>Aclaris Therapeutics Inc</t>
  </si>
  <si>
    <t>2021-01-20 15:03:59Z</t>
  </si>
  <si>
    <t>ACRS</t>
  </si>
  <si>
    <t>2021-01-21 15:19:31Z</t>
  </si>
  <si>
    <t>2021-01-21 17:40:34Z</t>
  </si>
  <si>
    <t>ACRS210219P00017500</t>
  </si>
  <si>
    <t>eeb948b0-eada-4fa4-9721-82b552f4cef1</t>
  </si>
  <si>
    <t>2021-01-20 15:04:03Z</t>
  </si>
  <si>
    <t>2021-01-21 15:49:48Z</t>
  </si>
  <si>
    <t>2021-01-28 15:34:51Z</t>
  </si>
  <si>
    <t>2021-01-22 17:56:40Z</t>
  </si>
  <si>
    <t>2021-01-29 18:33:07Z</t>
  </si>
  <si>
    <t>2021-01-21 18:59:27Z</t>
  </si>
  <si>
    <t>AAPL210226P00101000</t>
  </si>
  <si>
    <t>11b1685a-b772-45d5-90d4-2dee1fdcbfd1</t>
  </si>
  <si>
    <t>🗓️⌛🐻🛍️</t>
  </si>
  <si>
    <t>2021-01-20 15:18:41Z</t>
  </si>
  <si>
    <t>2021-01-20 15:06:37Z</t>
  </si>
  <si>
    <t>2021-01-27 21:00:36Z</t>
  </si>
  <si>
    <t>GM210618P00070000</t>
  </si>
  <si>
    <t>54817104-34f5-4d22-b969-cbbc4d00b792</t>
  </si>
  <si>
    <t>🗓️🦔🤡</t>
  </si>
  <si>
    <t>2021-01-20 15:09:12Z</t>
  </si>
  <si>
    <t>2021-01-20 19:30:09Z</t>
  </si>
  <si>
    <t>2021-01-21 16:37:38Z</t>
  </si>
  <si>
    <t>2021-01-20 17:56:05Z</t>
  </si>
  <si>
    <t>2021-01-20 16:21:56Z</t>
  </si>
  <si>
    <t>COP210122C00048500</t>
  </si>
  <si>
    <t>86e43499-ec38-4880-9115-bf18f6a4374a</t>
  </si>
  <si>
    <t>2021-01-20 15:11:03Z</t>
  </si>
  <si>
    <t>2021-01-26 15:50:07Z</t>
  </si>
  <si>
    <t>2021-01-21 14:46:38Z</t>
  </si>
  <si>
    <t>2021-01-20 17:23:53Z</t>
  </si>
  <si>
    <t>2021-01-26 16:05:33Z</t>
  </si>
  <si>
    <t>2021-01-20 15:19:50Z</t>
  </si>
  <si>
    <t>2021-01-22 15:03:56Z</t>
  </si>
  <si>
    <t>RTX210205P00063000</t>
  </si>
  <si>
    <t>b30fc81c-25d4-473d-bd4c-e3748a78fb80</t>
  </si>
  <si>
    <t>2021-01-20 15:11:48Z</t>
  </si>
  <si>
    <t>2021-01-27 14:46:48Z</t>
  </si>
  <si>
    <t>2021-01-21 20:52:44Z</t>
  </si>
  <si>
    <t>2021-01-26 19:42:17Z</t>
  </si>
  <si>
    <t>2021-01-29 21:02:54Z</t>
  </si>
  <si>
    <t>2021-01-21 21:09:33Z</t>
  </si>
  <si>
    <t>2021-01-21 20:18:32Z</t>
  </si>
  <si>
    <t>2021-01-20 16:06:55Z</t>
  </si>
  <si>
    <t>NVDA210129C00550000</t>
  </si>
  <si>
    <t>3c66324e-ea40-4345-90ec-b215c4059e8c</t>
  </si>
  <si>
    <t>2021-01-20 15:20:09Z</t>
  </si>
  <si>
    <t>2021-01-20 15:14:21Z</t>
  </si>
  <si>
    <t>2021-01-25 15:17:29Z</t>
  </si>
  <si>
    <t>2021-01-20 21:08:13Z</t>
  </si>
  <si>
    <t>2021-01-20 17:24:12Z</t>
  </si>
  <si>
    <t>IBM210219C00138000</t>
  </si>
  <si>
    <t>d0ca6045-ae7c-4171-8957-3207ddc2d94b</t>
  </si>
  <si>
    <t>2021-01-20 15:20:23Z</t>
  </si>
  <si>
    <t>2021-01-20 16:05:30Z</t>
  </si>
  <si>
    <t>2021-01-20 15:49:45Z</t>
  </si>
  <si>
    <t>2021-01-20 20:33:01Z</t>
  </si>
  <si>
    <t>SENS210319C00004000</t>
  </si>
  <si>
    <t>e5d2635b-9c16-4848-b2b6-36f6769cf579</t>
  </si>
  <si>
    <t>2021-01-20 15:20:27Z</t>
  </si>
  <si>
    <t>2021-01-20 18:58:07Z</t>
  </si>
  <si>
    <t>2021-01-21 16:22:21Z</t>
  </si>
  <si>
    <t>2021-01-20 17:39:34Z</t>
  </si>
  <si>
    <t>2021-01-20 15:34:14Z</t>
  </si>
  <si>
    <t>ACRS210219C00022500</t>
  </si>
  <si>
    <t>e9403224-8232-4ca6-837d-8892ab507691</t>
  </si>
  <si>
    <t>2021-01-20 15:23:01Z</t>
  </si>
  <si>
    <t>2021-01-27 17:20:50Z</t>
  </si>
  <si>
    <t>EEM210129C00058000</t>
  </si>
  <si>
    <t>0dd57e99-a25d-453b-bd9f-2ce1d9dc9d65</t>
  </si>
  <si>
    <t>2021-01-20 16:05:45Z</t>
  </si>
  <si>
    <t>2021-01-20 15:25:40Z</t>
  </si>
  <si>
    <t>2021-01-22 17:57:22Z</t>
  </si>
  <si>
    <t>2021-01-20 19:45:58Z</t>
  </si>
  <si>
    <t>2021-01-20 17:56:17Z</t>
  </si>
  <si>
    <t>2021-01-21 15:02:11Z</t>
  </si>
  <si>
    <t>NFLX210122C00600000</t>
  </si>
  <si>
    <t>b5258a30-ecfa-4411-8391-b4e2b0c97c01</t>
  </si>
  <si>
    <t>2021-01-20 15:34:58Z</t>
  </si>
  <si>
    <t>2021-01-20 15:27:28Z</t>
  </si>
  <si>
    <t>2021-01-20 16:22:33Z</t>
  </si>
  <si>
    <t>2021-01-20 18:11:49Z</t>
  </si>
  <si>
    <t>MPC210416C00050000</t>
  </si>
  <si>
    <t>b52eb456-01b5-43c1-9764-e3936ef6b58d</t>
  </si>
  <si>
    <t>2021-01-20 15:35:26Z</t>
  </si>
  <si>
    <t>2021-01-20 15:28:15Z</t>
  </si>
  <si>
    <t>2021-01-20 15:35:29Z</t>
  </si>
  <si>
    <t>2021-01-28 15:35:34Z</t>
  </si>
  <si>
    <t>2021-01-29 18:34:17Z</t>
  </si>
  <si>
    <t>DBX210319P00025000</t>
  </si>
  <si>
    <t>6c373e86-4d87-499f-9123-858cfd84bd02</t>
  </si>
  <si>
    <t>2021-01-20 15:30:49Z</t>
  </si>
  <si>
    <t>2021-01-26 19:27:16Z</t>
  </si>
  <si>
    <t>2021-01-20 16:06:43Z</t>
  </si>
  <si>
    <t>2021-01-20 16:53:44Z</t>
  </si>
  <si>
    <t>PDD210129C00177500</t>
  </si>
  <si>
    <t>551da5da-b26a-40b1-9b5e-596496d2ddac</t>
  </si>
  <si>
    <t>2021-01-20 15:35:53Z</t>
  </si>
  <si>
    <t>2021-01-26 15:18:06Z</t>
  </si>
  <si>
    <t>SENS210219P00003500</t>
  </si>
  <si>
    <t>2de5d016-df27-4ce4-8994-007f731dfd54</t>
  </si>
  <si>
    <t>2021-01-20 17:39:32Z</t>
  </si>
  <si>
    <t>2021-01-20 15:36:02Z</t>
  </si>
  <si>
    <t>2021-01-22 18:59:43Z</t>
  </si>
  <si>
    <t>2021-01-21 16:37:16Z</t>
  </si>
  <si>
    <t>2021-01-20 17:39:36Z</t>
  </si>
  <si>
    <t>2021-01-22 18:28:21Z</t>
  </si>
  <si>
    <t>2021-01-21 15:49:43Z</t>
  </si>
  <si>
    <t>BB210122P00014000</t>
  </si>
  <si>
    <t>d0c143c7-236e-4705-b8e6-6ad0efd37f18</t>
  </si>
  <si>
    <t>🚀🚨🦔⏱️🛍️🤡</t>
  </si>
  <si>
    <t>2021-01-20 15:38:28Z</t>
  </si>
  <si>
    <t>2021-01-20 15:49:54Z</t>
  </si>
  <si>
    <t>2021-01-29 18:17:40Z</t>
  </si>
  <si>
    <t>XLE211231C00055000</t>
  </si>
  <si>
    <t>2bc1bc97-143b-46ac-8539-41a04a1217f6</t>
  </si>
  <si>
    <t>2021-01-20 15:41:04Z</t>
  </si>
  <si>
    <t>2021-01-25 16:18:23Z</t>
  </si>
  <si>
    <t>2021-01-20 15:50:16Z</t>
  </si>
  <si>
    <t>IWM210630P00182000</t>
  </si>
  <si>
    <t>c22eb118-3256-465a-880f-dab45d4764c8</t>
  </si>
  <si>
    <t>2021-01-20 15:43:08Z</t>
  </si>
  <si>
    <t>2021-01-28 16:24:39Z</t>
  </si>
  <si>
    <t>2021-01-20 20:50:21Z</t>
  </si>
  <si>
    <t>EWJ210219C00073000</t>
  </si>
  <si>
    <t>e962ca11-d3dd-4a52-9795-196e3a7fea84</t>
  </si>
  <si>
    <t>2021-01-20 15:51:15Z</t>
  </si>
  <si>
    <t>2021-01-20 15:43:38Z</t>
  </si>
  <si>
    <t>2021-01-20 16:22:31Z</t>
  </si>
  <si>
    <t>2021-01-20 15:51:01Z</t>
  </si>
  <si>
    <t>2021-01-28 15:02:08Z</t>
  </si>
  <si>
    <t>2021-01-20 18:43:42Z</t>
  </si>
  <si>
    <t>2021-01-28 14:45:44Z</t>
  </si>
  <si>
    <t>IQ210219C00024000</t>
  </si>
  <si>
    <t>25aeb484-3fcf-42e1-b3a1-80a513335274</t>
  </si>
  <si>
    <t>2021-01-20 15:46:16Z</t>
  </si>
  <si>
    <t>2021-01-22 17:10:00Z</t>
  </si>
  <si>
    <t>2021-01-26 15:18:09Z</t>
  </si>
  <si>
    <t>2021-01-27 17:20:46Z</t>
  </si>
  <si>
    <t>SPY210319P00229000</t>
  </si>
  <si>
    <t>3ed15b72-870b-41a3-a5a2-eafd641449c8</t>
  </si>
  <si>
    <t>2021-01-20 15:51:28Z</t>
  </si>
  <si>
    <t>2021-01-20 16:21:24Z</t>
  </si>
  <si>
    <t>2021-01-20 18:58:08Z</t>
  </si>
  <si>
    <t>BB210129C00014000</t>
  </si>
  <si>
    <t>39d8ca39-e1cc-4cbe-b32a-770444379035</t>
  </si>
  <si>
    <t>2021-01-20 15:51:35Z</t>
  </si>
  <si>
    <t>2021-01-20 19:29:34Z</t>
  </si>
  <si>
    <t>2021-01-20 17:24:21Z</t>
  </si>
  <si>
    <t>BAC210219C00036500</t>
  </si>
  <si>
    <t>0dd83300-2b1f-4135-b490-4f75af25bb1c</t>
  </si>
  <si>
    <t>2021-01-20 16:05:32Z</t>
  </si>
  <si>
    <t>2021-01-20 15:54:10Z</t>
  </si>
  <si>
    <t>2021-01-29 17:12:38Z</t>
  </si>
  <si>
    <t>2021-01-27 16:50:26Z</t>
  </si>
  <si>
    <t>2021-01-29 15:20:52Z</t>
  </si>
  <si>
    <t>FXI210521C00060000</t>
  </si>
  <si>
    <t>379133c2-d627-4dc2-9453-49c75a7ebf4c</t>
  </si>
  <si>
    <t>2021-01-20 15:56:45Z</t>
  </si>
  <si>
    <t>2021-01-21 14:45:41Z</t>
  </si>
  <si>
    <t>2021-01-29 14:46:03Z</t>
  </si>
  <si>
    <t>2021-01-27 14:45:57Z</t>
  </si>
  <si>
    <t>FXI210521P00050000</t>
  </si>
  <si>
    <t>f1bbbf0b-726a-4a09-b620-316ad4b4f597</t>
  </si>
  <si>
    <t>2021-01-20 15:58:33Z</t>
  </si>
  <si>
    <t>2021-01-21 18:59:54Z</t>
  </si>
  <si>
    <t>2021-01-27 19:55:25Z</t>
  </si>
  <si>
    <t>UBER210212P00049000</t>
  </si>
  <si>
    <t>c7c47cff-7bbc-4314-b19b-7685abb6f79e</t>
  </si>
  <si>
    <t>2021-01-20 16:53:01Z</t>
  </si>
  <si>
    <t>2021-01-20 15:59:20Z</t>
  </si>
  <si>
    <t>2021-01-20 16:05:58Z</t>
  </si>
  <si>
    <t>SPXU210226C00005000</t>
  </si>
  <si>
    <t>c44f0286-c4d1-4feb-bf52-1494ca954acd</t>
  </si>
  <si>
    <t>2021-01-20 16:01:54Z</t>
  </si>
  <si>
    <t>2021-01-22 14:46:49Z</t>
  </si>
  <si>
    <t>2021-01-20 16:53:43Z</t>
  </si>
  <si>
    <t>2021-01-20 18:28:05Z</t>
  </si>
  <si>
    <t>LLY210122C00210000</t>
  </si>
  <si>
    <t>859d0365-4dc4-4bbf-8cf0-8aca083d9aef</t>
  </si>
  <si>
    <t>2021-01-20 16:07:22Z</t>
  </si>
  <si>
    <t>GE210219P00010500</t>
  </si>
  <si>
    <t>97553ea5-2416-4d93-8a13-3c473da64b0d</t>
  </si>
  <si>
    <t>2021-01-20 16:21:25Z</t>
  </si>
  <si>
    <t>2021-01-20 16:07:29Z</t>
  </si>
  <si>
    <t>2021-01-21 15:02:02Z</t>
  </si>
  <si>
    <t>2021-01-20 20:00:51Z</t>
  </si>
  <si>
    <t>2021-01-20 17:08:06Z</t>
  </si>
  <si>
    <t>2021-01-20 20:16:32Z</t>
  </si>
  <si>
    <t>PLUG210122P00056000</t>
  </si>
  <si>
    <t>0f87330c-4dce-4912-a0b5-251bb752abf3</t>
  </si>
  <si>
    <t>🚨🐻🦴</t>
  </si>
  <si>
    <t>2021-01-20 16:37:04Z</t>
  </si>
  <si>
    <t>2021-01-20 16:10:05Z</t>
  </si>
  <si>
    <t>2021-01-26 17:06:56Z</t>
  </si>
  <si>
    <t>2021-01-22 15:19:09Z</t>
  </si>
  <si>
    <t>2021-01-21 16:53:27Z</t>
  </si>
  <si>
    <t>FCX210319C00043000</t>
  </si>
  <si>
    <t>98116951-cfbf-4235-8b0d-2b0c52d8cc4e</t>
  </si>
  <si>
    <t>2021-01-20 16:12:40Z</t>
  </si>
  <si>
    <t>2021-01-20 21:07:11Z</t>
  </si>
  <si>
    <t>2021-01-21 19:32:11Z</t>
  </si>
  <si>
    <t>2021-01-20 16:37:32Z</t>
  </si>
  <si>
    <t>2021-01-20 19:30:04Z</t>
  </si>
  <si>
    <t>MRVL210122C00060000</t>
  </si>
  <si>
    <t>cad6c67c-779c-4792-877c-bb9424bcd5bb</t>
  </si>
  <si>
    <t>2021-01-20 16:14:28Z</t>
  </si>
  <si>
    <t>2021-01-29 19:06:13Z</t>
  </si>
  <si>
    <t>2021-01-28 18:33:47Z</t>
  </si>
  <si>
    <t>IWM210319C00227000</t>
  </si>
  <si>
    <t>b3f4b6a3-b47e-419e-9a70-735da5857820</t>
  </si>
  <si>
    <t>2021-01-20 16:21:50Z</t>
  </si>
  <si>
    <t>2021-01-20 16:15:15Z</t>
  </si>
  <si>
    <t>MSFT210226C00237500</t>
  </si>
  <si>
    <t>36d04a22-2f73-4289-992f-e0cd7f51ebcb</t>
  </si>
  <si>
    <t>2021-01-20 16:17:49Z</t>
  </si>
  <si>
    <t>2021-01-20 16:38:20Z</t>
  </si>
  <si>
    <t>2021-01-20 18:43:55Z</t>
  </si>
  <si>
    <t>2021-01-20 16:22:41Z</t>
  </si>
  <si>
    <t>LMND210122C00175000</t>
  </si>
  <si>
    <t>f12db3a1-20fb-4ef4-be2d-a12507d9e759</t>
  </si>
  <si>
    <t>2021-01-20 16:23:02Z</t>
  </si>
  <si>
    <t>NIO210219C00059500</t>
  </si>
  <si>
    <t>99ec758b-f29f-4d74-9572-71d5741a8b0e</t>
  </si>
  <si>
    <t>2021-01-20 16:23:09Z</t>
  </si>
  <si>
    <t>2021-01-29 18:00:43Z</t>
  </si>
  <si>
    <t>2021-01-22 17:41:09Z</t>
  </si>
  <si>
    <t>AAPL210219C00119000</t>
  </si>
  <si>
    <t>9e496525-7dff-4a2a-81ef-08d553c168e0</t>
  </si>
  <si>
    <t>2021-01-20 16:25:43Z</t>
  </si>
  <si>
    <t>2021-01-20 16:37:16Z</t>
  </si>
  <si>
    <t>2021-01-20 16:52:47Z</t>
  </si>
  <si>
    <t>2021-01-27 15:02:12Z</t>
  </si>
  <si>
    <t>2021-01-28 17:11:54Z</t>
  </si>
  <si>
    <t>MARA210205C00019000</t>
  </si>
  <si>
    <t>a4db5dbf-74dc-442a-a97f-a20793c9fa58</t>
  </si>
  <si>
    <t>🐂🛍️🥇</t>
  </si>
  <si>
    <t>2021-01-20 16:28:19Z</t>
  </si>
  <si>
    <t>2021-01-26 15:02:23Z</t>
  </si>
  <si>
    <t>2021-01-20 16:37:27Z</t>
  </si>
  <si>
    <t>TWTR210917C00043000</t>
  </si>
  <si>
    <t>e64f3d6b-180c-41bd-999d-b508fb154c35</t>
  </si>
  <si>
    <t>2021-01-20 16:30:08Z</t>
  </si>
  <si>
    <t>2021-01-21 14:46:27Z</t>
  </si>
  <si>
    <t>2021-01-27 15:01:25Z</t>
  </si>
  <si>
    <t>2021-01-25 15:33:33Z</t>
  </si>
  <si>
    <t>2021-01-21 21:09:28Z</t>
  </si>
  <si>
    <t>BFT210319C00022500</t>
  </si>
  <si>
    <t>dbc0f5a6-beed-45d3-b660-c3e57980c2c4</t>
  </si>
  <si>
    <t>🗓️🧞‍♂️</t>
  </si>
  <si>
    <t>2021-01-20 16:37:31Z</t>
  </si>
  <si>
    <t>2021-01-20 16:30:54Z</t>
  </si>
  <si>
    <t>2021-01-20 18:27:10Z</t>
  </si>
  <si>
    <t>2021-01-25 14:45:23Z</t>
  </si>
  <si>
    <t>2021-01-22 15:02:58Z</t>
  </si>
  <si>
    <t>C210212P00058000</t>
  </si>
  <si>
    <t>196487cb-7b16-4fe7-abef-4fb68a30d05f</t>
  </si>
  <si>
    <t>2021-01-20 16:37:17Z</t>
  </si>
  <si>
    <t>2021-01-20 16:33:29Z</t>
  </si>
  <si>
    <t>2021-01-20 19:46:22Z</t>
  </si>
  <si>
    <t>2021-01-20 17:09:15Z</t>
  </si>
  <si>
    <t>XBI210618C00160000</t>
  </si>
  <si>
    <t>a4bdb569-b57d-4669-8f17-28910aaa4508</t>
  </si>
  <si>
    <t>2021-01-20 16:38:12Z</t>
  </si>
  <si>
    <t>2021-01-20 16:38:48Z</t>
  </si>
  <si>
    <t>2021-01-21 15:19:11Z</t>
  </si>
  <si>
    <t>2021-01-20 21:06:42Z</t>
  </si>
  <si>
    <t>BAC210205P00030500</t>
  </si>
  <si>
    <t>a8f59fa6-7029-4dea-ad42-a097898628ee</t>
  </si>
  <si>
    <t>2021-01-20 16:52:32Z</t>
  </si>
  <si>
    <t>2021-01-20 16:38:58Z</t>
  </si>
  <si>
    <t>2021-01-25 15:01:17Z</t>
  </si>
  <si>
    <t>PLUG210219C00056000</t>
  </si>
  <si>
    <t>52abc893-80d2-427b-b6df-c0ef8b2b39d9</t>
  </si>
  <si>
    <t>2021-01-26 16:20:15Z</t>
  </si>
  <si>
    <t>2021-01-20 16:41:23Z</t>
  </si>
  <si>
    <t>2021-01-26 20:46:27Z</t>
  </si>
  <si>
    <t>2021-01-29 18:34:11Z</t>
  </si>
  <si>
    <t>2021-01-22 14:46:18Z</t>
  </si>
  <si>
    <t>2021-01-26 20:29:35Z</t>
  </si>
  <si>
    <t>BABA210219P00252500</t>
  </si>
  <si>
    <t>1fe2ee59-e975-4cae-b064-b94774df411f</t>
  </si>
  <si>
    <t>🦔🤡</t>
  </si>
  <si>
    <t>2021-01-20 16:52:54Z</t>
  </si>
  <si>
    <t>2021-01-20 16:43:58Z</t>
  </si>
  <si>
    <t>2021-01-29 14:46:51Z</t>
  </si>
  <si>
    <t>2021-01-20 16:52:56Z</t>
  </si>
  <si>
    <t>2021-01-25 15:48:40Z</t>
  </si>
  <si>
    <t>2021-01-25 15:33:37Z</t>
  </si>
  <si>
    <t>LAC210820P00022500</t>
  </si>
  <si>
    <t>f3e070d4-0b56-41ec-be21-0c0fdd01c64c</t>
  </si>
  <si>
    <t>2021-01-20 16:46:05Z</t>
  </si>
  <si>
    <t>2021-01-20 17:08:50Z</t>
  </si>
  <si>
    <t>2021-01-20 18:27:41Z</t>
  </si>
  <si>
    <t>2021-01-22 16:54:00Z</t>
  </si>
  <si>
    <t>2021-01-20 17:25:08Z</t>
  </si>
  <si>
    <t>NFLX210122P00540000</t>
  </si>
  <si>
    <t>3d8c8418-e4b3-43d7-a87d-afa06baf83be</t>
  </si>
  <si>
    <t>2021-01-20 16:53:19Z</t>
  </si>
  <si>
    <t>2021-01-20 16:46:34Z</t>
  </si>
  <si>
    <t>2021-01-21 14:45:35Z</t>
  </si>
  <si>
    <t>2021-01-25 15:48:19Z</t>
  </si>
  <si>
    <t>2021-01-27 15:18:08Z</t>
  </si>
  <si>
    <t>2021-01-20 19:29:50Z</t>
  </si>
  <si>
    <t>2021-01-25 16:34:31Z</t>
  </si>
  <si>
    <t>MU210416C00105000</t>
  </si>
  <si>
    <t>9a745fff-a378-488e-b3c2-6db12f2ac184</t>
  </si>
  <si>
    <t>2021-01-20 16:52:48Z</t>
  </si>
  <si>
    <t>2021-01-20 16:49:08Z</t>
  </si>
  <si>
    <t>2021-01-20 20:01:33Z</t>
  </si>
  <si>
    <t>XBI210618P00140000</t>
  </si>
  <si>
    <t>a72f8e43-e9a4-4cc2-a65e-eea92b443b7d</t>
  </si>
  <si>
    <t>2021-01-20 16:54:25Z</t>
  </si>
  <si>
    <t>2021-01-22 19:46:34Z</t>
  </si>
  <si>
    <t>2021-01-20 17:55:31Z</t>
  </si>
  <si>
    <t>GME210122P00037000</t>
  </si>
  <si>
    <t>499fbc1d-be6c-42fa-a155-816e55277d6e</t>
  </si>
  <si>
    <t>🚨🐻🦔🛍️🤡</t>
  </si>
  <si>
    <t>2021-01-20 17:08:04Z</t>
  </si>
  <si>
    <t>2021-01-20 16:54:45Z</t>
  </si>
  <si>
    <t>2021-01-20 17:39:42Z</t>
  </si>
  <si>
    <t>2021-01-29 18:01:02Z</t>
  </si>
  <si>
    <t>2021-01-20 18:42:38Z</t>
  </si>
  <si>
    <t>TLRY210129C00024000</t>
  </si>
  <si>
    <t>ff7cef94-36dd-46bc-a770-7ed7cba18de0</t>
  </si>
  <si>
    <t>2021-01-20 17:08:09Z</t>
  </si>
  <si>
    <t>2021-01-20 16:57:20Z</t>
  </si>
  <si>
    <t>2021-01-20 19:29:54Z</t>
  </si>
  <si>
    <t>2021-01-28 19:07:25Z</t>
  </si>
  <si>
    <t>QQQ210930C00410000</t>
  </si>
  <si>
    <t>74c930b8-1ae5-4a37-b2e8-4e22aceb1f80</t>
  </si>
  <si>
    <t>2021-01-25 15:01:23Z</t>
  </si>
  <si>
    <t>2021-01-20 17:08:24Z</t>
  </si>
  <si>
    <t>2021-01-20 16:59:56Z</t>
  </si>
  <si>
    <t>2021-01-27 20:44:36Z</t>
  </si>
  <si>
    <t>QQQ210521P00315000</t>
  </si>
  <si>
    <t>7d56ad45-8baa-414d-a571-282549fffeff</t>
  </si>
  <si>
    <t>2021-01-20 17:01:31Z</t>
  </si>
  <si>
    <t>2021-01-20 20:33:14Z</t>
  </si>
  <si>
    <t>2021-01-21 15:49:59Z</t>
  </si>
  <si>
    <t>INTC210129C00064000</t>
  </si>
  <si>
    <t>aadfea72-d8d1-4c2f-919a-3c7031ccf8d2</t>
  </si>
  <si>
    <t>🦄🐂🛍️</t>
  </si>
  <si>
    <t>2021-01-20 17:08:13Z</t>
  </si>
  <si>
    <t>2021-01-20 17:02:31Z</t>
  </si>
  <si>
    <t>2021-01-22 14:45:58Z</t>
  </si>
  <si>
    <t>2021-01-20 17:08:10Z</t>
  </si>
  <si>
    <t>2021-01-21 20:18:49Z</t>
  </si>
  <si>
    <t>2021-01-29 15:02:30Z</t>
  </si>
  <si>
    <t>2021-01-20 20:00:55Z</t>
  </si>
  <si>
    <t>2021-01-29 14:46:01Z</t>
  </si>
  <si>
    <t>SQQQ210219C00012500</t>
  </si>
  <si>
    <t>958e4b27-1e0f-4a91-a7e0-b62a2a7a38a2</t>
  </si>
  <si>
    <t>2021-01-20 17:09:52Z</t>
  </si>
  <si>
    <t>2021-01-21 17:08:49Z</t>
  </si>
  <si>
    <t>2021-01-21 15:02:09Z</t>
  </si>
  <si>
    <t>GME210129C00031000</t>
  </si>
  <si>
    <t>a1bb2ff7-a88e-468b-add3-1e580f193219</t>
  </si>
  <si>
    <t>🐂🛍️🤡</t>
  </si>
  <si>
    <t>2021-01-20 17:10:05Z</t>
  </si>
  <si>
    <t>2021-01-25 16:48:34Z</t>
  </si>
  <si>
    <t>2021-01-27 19:24:00Z</t>
  </si>
  <si>
    <t>2021-01-27 17:20:39Z</t>
  </si>
  <si>
    <t>UVXY210205C00012500</t>
  </si>
  <si>
    <t>a74eba72-006b-4b27-be95-f30651cb8255</t>
  </si>
  <si>
    <t>2021-01-20 17:24:24Z</t>
  </si>
  <si>
    <t>2021-01-20 17:12:28Z</t>
  </si>
  <si>
    <t>2021-01-27 18:38:55Z</t>
  </si>
  <si>
    <t>2021-01-27 16:50:25Z</t>
  </si>
  <si>
    <t>SNAP210219P00048000</t>
  </si>
  <si>
    <t>1da6f24f-cd83-49c5-bb16-1601f5ce9720</t>
  </si>
  <si>
    <t>2021-01-20 17:24:44Z</t>
  </si>
  <si>
    <t>2021-01-20 17:15:04Z</t>
  </si>
  <si>
    <t>2021-01-22 16:38:41Z</t>
  </si>
  <si>
    <t>2021-01-25 16:18:36Z</t>
  </si>
  <si>
    <t>2021-01-22 15:51:26Z</t>
  </si>
  <si>
    <t>2021-01-21 15:50:19Z</t>
  </si>
  <si>
    <t>UBER210205C00066000</t>
  </si>
  <si>
    <t>0064b1dc-d373-4f3e-a133-ca2ba920e043</t>
  </si>
  <si>
    <t>2021-01-20 17:24:50Z</t>
  </si>
  <si>
    <t>2021-01-20 17:17:13Z</t>
  </si>
  <si>
    <t>2021-01-20 17:24:31Z</t>
  </si>
  <si>
    <t>INTC210219P00065000</t>
  </si>
  <si>
    <t>9724f195-c5c8-455c-988a-fa7aeb3c52d6</t>
  </si>
  <si>
    <t>2021-01-27 15:02:11Z</t>
  </si>
  <si>
    <t>2021-01-20 17:17:40Z</t>
  </si>
  <si>
    <t>2021-01-21 15:02:10Z</t>
  </si>
  <si>
    <t>2021-01-21 16:37:27Z</t>
  </si>
  <si>
    <t>2021-01-20 20:50:42Z</t>
  </si>
  <si>
    <t>2021-01-22 19:46:51Z</t>
  </si>
  <si>
    <t>2021-01-20 18:58:18Z</t>
  </si>
  <si>
    <t>2021-01-20 21:06:51Z</t>
  </si>
  <si>
    <t>XPEV210122C00058000</t>
  </si>
  <si>
    <t>28a67406-31ce-4ce6-9926-a997a20e8987</t>
  </si>
  <si>
    <t>🚨⏱️🛌🏼🔋</t>
  </si>
  <si>
    <t>2021-01-20 17:39:45Z</t>
  </si>
  <si>
    <t>2021-01-20 17:20:14Z</t>
  </si>
  <si>
    <t>2021-01-20 17:24:05Z</t>
  </si>
  <si>
    <t>2021-01-29 15:03:39Z</t>
  </si>
  <si>
    <t>GFI210716C00012000</t>
  </si>
  <si>
    <t>ced806f5-1f46-48a9-a6d6-04b990b84523</t>
  </si>
  <si>
    <t>2021-01-20 17:25:17Z</t>
  </si>
  <si>
    <t>2021-01-25 16:19:15Z</t>
  </si>
  <si>
    <t>2021-01-22 15:03:21Z</t>
  </si>
  <si>
    <t>2021-01-25 15:18:20Z</t>
  </si>
  <si>
    <t>2021-01-25 15:02:18Z</t>
  </si>
  <si>
    <t>2021-01-21 15:19:57Z</t>
  </si>
  <si>
    <t>FUTU210319P00070000</t>
  </si>
  <si>
    <t>affb0082-a7dd-477f-be72-9a10ae3a1787</t>
  </si>
  <si>
    <t>2021-01-20 17:40:29Z</t>
  </si>
  <si>
    <t>2021-01-20 17:25:22Z</t>
  </si>
  <si>
    <t>2021-01-25 14:46:11Z</t>
  </si>
  <si>
    <t>2021-01-21 14:45:58Z</t>
  </si>
  <si>
    <t>2021-01-21 15:35:38Z</t>
  </si>
  <si>
    <t>FUTU210521C00100000</t>
  </si>
  <si>
    <t>1c1d1fec-aa82-416a-a895-8c389fac9688</t>
  </si>
  <si>
    <t>2021-01-20 17:27:56Z</t>
  </si>
  <si>
    <t>2021-01-21 14:45:49Z</t>
  </si>
  <si>
    <t>2021-01-22 18:59:58Z</t>
  </si>
  <si>
    <t>2021-01-20 19:15:00Z</t>
  </si>
  <si>
    <t>2021-01-22 15:18:58Z</t>
  </si>
  <si>
    <t>2021-01-20 17:40:35Z</t>
  </si>
  <si>
    <t>2021-01-21 15:19:45Z</t>
  </si>
  <si>
    <t>SUNW210917C00022500</t>
  </si>
  <si>
    <t>98d0a55b-9b14-4a8b-8352-c4c490947b0b</t>
  </si>
  <si>
    <t>2021-01-22 16:38:22Z</t>
  </si>
  <si>
    <t>2021-01-20 17:30:32Z</t>
  </si>
  <si>
    <t>2021-01-20 17:39:54Z</t>
  </si>
  <si>
    <t>EWZ210618P00035000</t>
  </si>
  <si>
    <t>520c95b9-9f15-427a-8d5c-58f27cb27cdf</t>
  </si>
  <si>
    <t>2021-01-20 17:32:23Z</t>
  </si>
  <si>
    <t>2021-01-22 16:21:52Z</t>
  </si>
  <si>
    <t>RIG210319P00004000</t>
  </si>
  <si>
    <t>80bef444-d793-4435-80f5-914c8a81ab6e</t>
  </si>
  <si>
    <t>2021-01-20 17:33:09Z</t>
  </si>
  <si>
    <t>2021-01-26 17:37:57Z</t>
  </si>
  <si>
    <t>2021-01-20 20:01:03Z</t>
  </si>
  <si>
    <t>MARA210129P00017000</t>
  </si>
  <si>
    <t>a937be4d-388f-4c67-a602-10c3c0661cf9</t>
  </si>
  <si>
    <t>🐻🥇</t>
  </si>
  <si>
    <t>2021-01-20 17:39:49Z</t>
  </si>
  <si>
    <t>2021-01-20 17:35:44Z</t>
  </si>
  <si>
    <t>2021-01-25 14:45:57Z</t>
  </si>
  <si>
    <t>TEVA210917C00014000</t>
  </si>
  <si>
    <t>3480a131-85f1-4519-9020-c10422ed4420</t>
  </si>
  <si>
    <t>2021-01-20 17:40:08Z</t>
  </si>
  <si>
    <t>2021-01-20 17:41:18Z</t>
  </si>
  <si>
    <t>2021-01-21 17:08:40Z</t>
  </si>
  <si>
    <t>2021-01-22 16:53:22Z</t>
  </si>
  <si>
    <t>BNGO210319P00007000</t>
  </si>
  <si>
    <t>ce677b73-01a3-488b-a700-bfd90105f843</t>
  </si>
  <si>
    <t>2021-01-20 17:42:16Z</t>
  </si>
  <si>
    <t>2021-01-26 14:45:28Z</t>
  </si>
  <si>
    <t>2021-01-28 15:34:54Z</t>
  </si>
  <si>
    <t>SPY220617C00485000</t>
  </si>
  <si>
    <t>a4e22a0a-9a67-4e21-97a5-6a9a6180fa9c</t>
  </si>
  <si>
    <t>2021-01-20 17:43:53Z</t>
  </si>
  <si>
    <t>2021-01-22 16:22:07Z</t>
  </si>
  <si>
    <t>2021-01-20 18:12:13Z</t>
  </si>
  <si>
    <t>2021-01-21 19:16:07Z</t>
  </si>
  <si>
    <t>2021-01-22 20:03:11Z</t>
  </si>
  <si>
    <t>2021-01-21 15:02:18Z</t>
  </si>
  <si>
    <t>FB210122C00282500</t>
  </si>
  <si>
    <t>4813da7e-6dcb-43bf-b74f-c2dacb3e8961</t>
  </si>
  <si>
    <t>🚨⌛⏱️</t>
  </si>
  <si>
    <t>Merck &amp; Co Inc</t>
  </si>
  <si>
    <t>2021-01-20 17:46:29Z</t>
  </si>
  <si>
    <t>2021-01-27 15:18:36Z</t>
  </si>
  <si>
    <t>MRK</t>
  </si>
  <si>
    <t>2021-01-27 19:40:36Z</t>
  </si>
  <si>
    <t>2021-01-22 16:06:50Z</t>
  </si>
  <si>
    <t>MRK210319C00087500</t>
  </si>
  <si>
    <t>3cfc5331-e2e1-4cd5-8590-2c572ea04576</t>
  </si>
  <si>
    <t>2021-01-20 17:56:29Z</t>
  </si>
  <si>
    <t>2021-01-20 17:49:05Z</t>
  </si>
  <si>
    <t>2021-01-26 19:11:10Z</t>
  </si>
  <si>
    <t>2021-01-20 18:44:03Z</t>
  </si>
  <si>
    <t>2021-01-21 16:22:47Z</t>
  </si>
  <si>
    <t>2021-01-22 16:37:57Z</t>
  </si>
  <si>
    <t>NET210205C00087500</t>
  </si>
  <si>
    <t>1ac6e878-a225-40e9-a277-eb85b670bac3</t>
  </si>
  <si>
    <t>2021-01-20 17:56:57Z</t>
  </si>
  <si>
    <t>2021-01-20 17:49:23Z</t>
  </si>
  <si>
    <t>2021-01-20 17:56:45Z</t>
  </si>
  <si>
    <t>2021-01-29 18:50:10Z</t>
  </si>
  <si>
    <t>2021-01-29 19:23:05Z</t>
  </si>
  <si>
    <t>2021-01-27 16:50:47Z</t>
  </si>
  <si>
    <t>SDS210226P00013000</t>
  </si>
  <si>
    <t>3874f991-0521-419f-be1e-181cf7e98b98</t>
  </si>
  <si>
    <t>Amazon.com Inc.</t>
  </si>
  <si>
    <t>Electronic Shopping and Mail-Order Houses</t>
  </si>
  <si>
    <t>2021-01-20 17:51:40Z</t>
  </si>
  <si>
    <t>2021-01-27 20:28:04Z</t>
  </si>
  <si>
    <t>AMZN</t>
  </si>
  <si>
    <t>2021-01-20 19:31:04Z</t>
  </si>
  <si>
    <t>2021-01-29 19:55:48Z</t>
  </si>
  <si>
    <t>2021-01-27 16:50:53Z</t>
  </si>
  <si>
    <t>2021-01-21 16:22:46Z</t>
  </si>
  <si>
    <t>2021-01-20 20:01:48Z</t>
  </si>
  <si>
    <t>2021-01-21 15:34:43Z</t>
  </si>
  <si>
    <t>2021-01-27 16:20:31Z</t>
  </si>
  <si>
    <t>2021-01-20 19:46:38Z</t>
  </si>
  <si>
    <t>AMZN210129C03410000</t>
  </si>
  <si>
    <t>007e38cf-1a12-494c-87ec-b439133b223e</t>
  </si>
  <si>
    <t>2021-01-20 17:58:14Z</t>
  </si>
  <si>
    <t>2021-01-25 14:45:16Z</t>
  </si>
  <si>
    <t>2021-01-27 16:49:53Z</t>
  </si>
  <si>
    <t>2021-01-21 15:34:53Z</t>
  </si>
  <si>
    <t>2021-01-27 15:02:05Z</t>
  </si>
  <si>
    <t>SQQQ210129P00013000</t>
  </si>
  <si>
    <t>5c8ddefb-9655-4e9e-9152-51ab277263f7</t>
  </si>
  <si>
    <t>2021-01-21 16:21:25Z</t>
  </si>
  <si>
    <t>2021-01-20 18:11:14Z</t>
  </si>
  <si>
    <t>2021-01-20 17:58:19Z</t>
  </si>
  <si>
    <t>2021-01-21 15:19:20Z</t>
  </si>
  <si>
    <t>WFC210219C00035500</t>
  </si>
  <si>
    <t>c5e49402-8f8c-4e92-bdec-c8f3f4ec89cb</t>
  </si>
  <si>
    <t>2021-01-20 18:00:54Z</t>
  </si>
  <si>
    <t>2021-01-27 15:34:15Z</t>
  </si>
  <si>
    <t>2021-01-22 16:22:01Z</t>
  </si>
  <si>
    <t>2021-01-25 18:06:06Z</t>
  </si>
  <si>
    <t>LQD210618P00128000</t>
  </si>
  <si>
    <t>e90263ea-bbc2-415e-b7fe-315cd1d0412f</t>
  </si>
  <si>
    <t>2021-01-20 18:03:31Z</t>
  </si>
  <si>
    <t>2021-01-20 18:42:58Z</t>
  </si>
  <si>
    <t>2021-01-22 15:19:16Z</t>
  </si>
  <si>
    <t>2021-01-20 18:58:31Z</t>
  </si>
  <si>
    <t>SLB210122C00026500</t>
  </si>
  <si>
    <t>76416d3f-e4bf-433c-b10e-b7d2210a2edb</t>
  </si>
  <si>
    <t>2021-01-20 19:29:56Z</t>
  </si>
  <si>
    <t>IT Tech Packaging Inc</t>
  </si>
  <si>
    <t>Paper (except Newsprint) Mills</t>
  </si>
  <si>
    <t>2021-01-20 18:05:51Z</t>
  </si>
  <si>
    <t>ITP</t>
  </si>
  <si>
    <t>2021-01-20 18:12:17Z</t>
  </si>
  <si>
    <t>2021-01-21 15:02:03Z</t>
  </si>
  <si>
    <t>2021-01-28 15:35:29Z</t>
  </si>
  <si>
    <t>2021-01-20 19:14:15Z</t>
  </si>
  <si>
    <t>2021-01-25 18:36:06Z</t>
  </si>
  <si>
    <t>ITP210219C00001000</t>
  </si>
  <si>
    <t>7c8cd8f8-db70-41c0-a913-250faf996f68</t>
  </si>
  <si>
    <t>🌟</t>
  </si>
  <si>
    <t>2021-01-20 18:06:07Z</t>
  </si>
  <si>
    <t>2021-01-21 17:40:28Z</t>
  </si>
  <si>
    <t>2021-01-29 18:17:03Z</t>
  </si>
  <si>
    <t>2021-01-20 18:12:20Z</t>
  </si>
  <si>
    <t>BABA210205C00315000</t>
  </si>
  <si>
    <t>80ed161e-1da2-42cb-aa12-d146482af798</t>
  </si>
  <si>
    <t>2021-01-20 18:13:10Z</t>
  </si>
  <si>
    <t>2021-01-25 15:17:30Z</t>
  </si>
  <si>
    <t>2021-01-27 17:52:33Z</t>
  </si>
  <si>
    <t>2021-01-27 16:34:50Z</t>
  </si>
  <si>
    <t>2021-01-25 15:01:32Z</t>
  </si>
  <si>
    <t>GM210917C00075000</t>
  </si>
  <si>
    <t>f1ea8883-d75a-4491-a518-732d3eacd5e2</t>
  </si>
  <si>
    <t>🗓️🐂🛌🏼🤡</t>
  </si>
  <si>
    <t>2021-01-20 18:26:56Z</t>
  </si>
  <si>
    <t>2021-01-20 18:13:31Z</t>
  </si>
  <si>
    <t>2021-01-20 18:27:04Z</t>
  </si>
  <si>
    <t>2021-01-22 20:52:38Z</t>
  </si>
  <si>
    <t>2021-01-20 19:29:43Z</t>
  </si>
  <si>
    <t>XPEV210122P00055500</t>
  </si>
  <si>
    <t>72c0810f-fc9e-4e9a-a5f6-2e8a8c63a96b</t>
  </si>
  <si>
    <t>2021-01-20 18:16:07Z</t>
  </si>
  <si>
    <t>2021-01-27 14:46:39Z</t>
  </si>
  <si>
    <t>2021-01-27 15:01:45Z</t>
  </si>
  <si>
    <t>2021-01-20 21:07:45Z</t>
  </si>
  <si>
    <t>PTON210416C00165000</t>
  </si>
  <si>
    <t>049175db-f5ed-46dd-9799-e711d4cdc8ec</t>
  </si>
  <si>
    <t>2021-01-20 18:27:40Z</t>
  </si>
  <si>
    <t>2021-01-20 18:18:43Z</t>
  </si>
  <si>
    <t>2021-01-27 16:19:06Z</t>
  </si>
  <si>
    <t>2021-01-21 14:46:05Z</t>
  </si>
  <si>
    <t>2021-01-26 15:34:49Z</t>
  </si>
  <si>
    <t>2021-01-29 17:29:26Z</t>
  </si>
  <si>
    <t>2021-01-26 16:20:32Z</t>
  </si>
  <si>
    <t>2021-01-25 15:18:47Z</t>
  </si>
  <si>
    <t>WKHS210319P00022000</t>
  </si>
  <si>
    <t>05ff9cb4-ef07-49eb-bbc4-874dbcbd7f4b</t>
  </si>
  <si>
    <t>2021-01-20 18:27:53Z</t>
  </si>
  <si>
    <t>2021-01-20 18:20:17Z</t>
  </si>
  <si>
    <t>2021-01-21 14:45:42Z</t>
  </si>
  <si>
    <t>2021-01-25 15:17:47Z</t>
  </si>
  <si>
    <t>JPM230120C00185000</t>
  </si>
  <si>
    <t>9243bbde-e9d0-41cb-ba69-6a7b8acfebf0</t>
  </si>
  <si>
    <t>2021-01-20 18:21:19Z</t>
  </si>
  <si>
    <t>2021-01-21 18:44:49Z</t>
  </si>
  <si>
    <t>2021-01-20 18:58:39Z</t>
  </si>
  <si>
    <t>2021-01-27 21:01:13Z</t>
  </si>
  <si>
    <t>2021-01-21 19:00:04Z</t>
  </si>
  <si>
    <t>2021-01-22 14:46:31Z</t>
  </si>
  <si>
    <t>2021-01-20 18:43:06Z</t>
  </si>
  <si>
    <t>HAL210129P00018500</t>
  </si>
  <si>
    <t>97f5ce50-4f92-4851-8820-45bfdb44ed88</t>
  </si>
  <si>
    <t>2021-01-20 18:27:24Z</t>
  </si>
  <si>
    <t>2021-01-20 18:29:07Z</t>
  </si>
  <si>
    <t>2021-01-29 16:56:09Z</t>
  </si>
  <si>
    <t>2021-01-21 18:59:35Z</t>
  </si>
  <si>
    <t>2021-01-28 17:27:41Z</t>
  </si>
  <si>
    <t>AMD210219C00096000</t>
  </si>
  <si>
    <t>8bf13b6c-f09b-4786-b3fc-72263879eeb0</t>
  </si>
  <si>
    <t>2021-01-20 18:29:12Z</t>
  </si>
  <si>
    <t>2021-01-22 14:46:07Z</t>
  </si>
  <si>
    <t>TLRY210319P00016000</t>
  </si>
  <si>
    <t>0a11dc85-c70e-4ede-b91c-5aefa12b856c</t>
  </si>
  <si>
    <t>🗓️🐻🛌🏼🌿</t>
  </si>
  <si>
    <t>2021-01-20 18:31:47Z</t>
  </si>
  <si>
    <t>2021-01-20 18:43:01Z</t>
  </si>
  <si>
    <t>2021-01-20 18:58:34Z</t>
  </si>
  <si>
    <t>FCX220121P00032000</t>
  </si>
  <si>
    <t>b860be65-f8c5-4279-9f00-aac9e6a52bb6</t>
  </si>
  <si>
    <t>🗓️⌛🛍️🛌🏼</t>
  </si>
  <si>
    <t>2021-01-20 18:34:23Z</t>
  </si>
  <si>
    <t>2021-01-25 14:45:44Z</t>
  </si>
  <si>
    <t>2021-01-21 20:03:19Z</t>
  </si>
  <si>
    <t>2021-01-29 14:45:48Z</t>
  </si>
  <si>
    <t>GOLD210917P00018000</t>
  </si>
  <si>
    <t>a978e3b2-5793-4031-b2ec-45cac15c5b6f</t>
  </si>
  <si>
    <t>2021-01-20 18:43:05Z</t>
  </si>
  <si>
    <t>2021-01-20 18:36:13Z</t>
  </si>
  <si>
    <t>2021-01-25 17:35:26Z</t>
  </si>
  <si>
    <t>2021-01-27 15:33:01Z</t>
  </si>
  <si>
    <t>2021-01-22 18:12:49Z</t>
  </si>
  <si>
    <t>2021-01-25 16:02:58Z</t>
  </si>
  <si>
    <t>MGM210319C00034000</t>
  </si>
  <si>
    <t>a7355b0f-bd5f-4a7b-ba6f-76d0797ca0eb</t>
  </si>
  <si>
    <t>2021-01-20 18:43:18Z</t>
  </si>
  <si>
    <t>2021-01-20 18:37:00Z</t>
  </si>
  <si>
    <t>2021-01-20 18:58:17Z</t>
  </si>
  <si>
    <t>2021-01-20 18:42:45Z</t>
  </si>
  <si>
    <t>2021-01-20 19:14:04Z</t>
  </si>
  <si>
    <t>GSAT210319C00001000</t>
  </si>
  <si>
    <t>c1ec785f-a7a5-411e-984d-75dbe69b4bde</t>
  </si>
  <si>
    <t>2021-01-20 18:45:20Z</t>
  </si>
  <si>
    <t>2021-01-20 18:58:16Z</t>
  </si>
  <si>
    <t>2021-01-25 15:18:24Z</t>
  </si>
  <si>
    <t>NOK210618P00006000</t>
  </si>
  <si>
    <t>71f1be2d-72b8-4598-a7b9-e159dd253ccc</t>
  </si>
  <si>
    <t>2021-01-20 18:45:25Z</t>
  </si>
  <si>
    <t>2021-01-26 16:04:38Z</t>
  </si>
  <si>
    <t>2021-01-26 15:01:56Z</t>
  </si>
  <si>
    <t>2021-01-22 15:02:46Z</t>
  </si>
  <si>
    <t>2021-01-25 21:12:31Z</t>
  </si>
  <si>
    <t>MSFT210219P00197500</t>
  </si>
  <si>
    <t>52cd8ddc-e6f3-4b56-817e-1add6da6cba5</t>
  </si>
  <si>
    <t>2021-01-20 18:48:01Z</t>
  </si>
  <si>
    <t>2021-01-22 14:46:28Z</t>
  </si>
  <si>
    <t>2021-01-29 19:55:02Z</t>
  </si>
  <si>
    <t>2021-01-25 15:01:40Z</t>
  </si>
  <si>
    <t>MS210319C00080000</t>
  </si>
  <si>
    <t>aea56c5f-aa8a-4744-b56b-3e18e343bbc1</t>
  </si>
  <si>
    <t>2021-01-20 18:58:42Z</t>
  </si>
  <si>
    <t>2021-01-20 18:50:37Z</t>
  </si>
  <si>
    <t>2021-01-21 20:51:46Z</t>
  </si>
  <si>
    <t>2021-01-27 19:24:40Z</t>
  </si>
  <si>
    <t>MU220617P00080000</t>
  </si>
  <si>
    <t>abde534e-dd26-4deb-a891-5959c070b96f</t>
  </si>
  <si>
    <t>2021-01-20 18:58:25Z</t>
  </si>
  <si>
    <t>2021-01-20 18:52:26Z</t>
  </si>
  <si>
    <t>2021-01-20 18:58:49Z</t>
  </si>
  <si>
    <t>PCG210917P00010000</t>
  </si>
  <si>
    <t>3ce6d35f-88ac-4af8-9a13-2d865fa4ce4e</t>
  </si>
  <si>
    <t>2021-01-20 18:53:13Z</t>
  </si>
  <si>
    <t>2021-01-21 16:05:54Z</t>
  </si>
  <si>
    <t>2021-01-20 19:14:08Z</t>
  </si>
  <si>
    <t>2021-01-22 19:31:50Z</t>
  </si>
  <si>
    <t>2021-01-20 19:29:47Z</t>
  </si>
  <si>
    <t>2021-01-20 18:58:22Z</t>
  </si>
  <si>
    <t>LI210122P00033500</t>
  </si>
  <si>
    <t>8bc079f3-b4b0-46ec-a479-8c32c7f2c5d9</t>
  </si>
  <si>
    <t>2021-01-20 19:00:16Z</t>
  </si>
  <si>
    <t>2021-01-20 19:13:54Z</t>
  </si>
  <si>
    <t>2021-01-20 19:29:32Z</t>
  </si>
  <si>
    <t>BNGO210319C00006000</t>
  </si>
  <si>
    <t>3dbf04ae-d880-4535-81c1-d13682f027d6</t>
  </si>
  <si>
    <t>2021-01-20 19:00:38Z</t>
  </si>
  <si>
    <t>2021-01-20 19:45:12Z</t>
  </si>
  <si>
    <t>2021-01-20 19:13:55Z</t>
  </si>
  <si>
    <t>F210219C00012000</t>
  </si>
  <si>
    <t>1b1a551d-ab0d-4aba-bae6-4dc2c48eda3f</t>
  </si>
  <si>
    <t>2021-01-20 19:03:13Z</t>
  </si>
  <si>
    <t>2021-01-22 20:03:19Z</t>
  </si>
  <si>
    <t>2021-01-28 19:23:24Z</t>
  </si>
  <si>
    <t>2021-01-28 18:00:51Z</t>
  </si>
  <si>
    <t>2021-01-20 19:29:57Z</t>
  </si>
  <si>
    <t>TSM210219C00185000</t>
  </si>
  <si>
    <t>9fa356d1-4759-4ad3-98ae-25ff923db3ba</t>
  </si>
  <si>
    <t>2021-01-20 19:14:18Z</t>
  </si>
  <si>
    <t>2021-01-20 19:05:49Z</t>
  </si>
  <si>
    <t>2021-01-21 15:02:50Z</t>
  </si>
  <si>
    <t>2021-01-22 14:46:51Z</t>
  </si>
  <si>
    <t>2021-01-20 19:15:04Z</t>
  </si>
  <si>
    <t>2021-01-28 17:28:32Z</t>
  </si>
  <si>
    <t>2021-01-28 16:40:31Z</t>
  </si>
  <si>
    <t>DIS210212C00250000</t>
  </si>
  <si>
    <t>d61fabf7-2ec0-4fa4-8642-c8c16fc5769c</t>
  </si>
  <si>
    <t>2021-01-28 17:11:56Z</t>
  </si>
  <si>
    <t>2021-01-20 19:07:24Z</t>
  </si>
  <si>
    <t>2021-01-22 14:46:59Z</t>
  </si>
  <si>
    <t>2021-01-20 21:07:51Z</t>
  </si>
  <si>
    <t>2021-01-20 19:30:55Z</t>
  </si>
  <si>
    <t>JNK210319P00101000</t>
  </si>
  <si>
    <t>0d1eabb7-da8a-43da-ab6b-4960b134a73c</t>
  </si>
  <si>
    <t>2021-01-20 19:15:15Z</t>
  </si>
  <si>
    <t>2021-01-20 19:08:26Z</t>
  </si>
  <si>
    <t>2021-01-20 19:45:33Z</t>
  </si>
  <si>
    <t>2021-01-22 19:46:36Z</t>
  </si>
  <si>
    <t>d6b1711d-612f-4334-a4ec-5bbcf188fb7d</t>
  </si>
  <si>
    <t>2021-01-20 19:14:17Z</t>
  </si>
  <si>
    <t>2021-01-20 19:16:45Z</t>
  </si>
  <si>
    <t>2021-01-22 18:13:16Z</t>
  </si>
  <si>
    <t>2021-01-25 17:19:22Z</t>
  </si>
  <si>
    <t>2021-01-21 14:45:34Z</t>
  </si>
  <si>
    <t>2021-01-22 15:34:31Z</t>
  </si>
  <si>
    <t>ITUB210917C00005000</t>
  </si>
  <si>
    <t>ca09a705-ed5f-4d18-ba4e-4cf576902938</t>
  </si>
  <si>
    <t>2021-01-20 19:16:50Z</t>
  </si>
  <si>
    <t>2021-01-20 19:45:23Z</t>
  </si>
  <si>
    <t>2021-01-28 15:02:10Z</t>
  </si>
  <si>
    <t>KO210416C00052500</t>
  </si>
  <si>
    <t>b2c7c4cb-9b58-43ad-9493-1b6ca0fa23e8</t>
  </si>
  <si>
    <t>2021-01-20 19:29:46Z</t>
  </si>
  <si>
    <t>2021-01-20 19:19:27Z</t>
  </si>
  <si>
    <t>2021-01-26 21:04:05Z</t>
  </si>
  <si>
    <t>2021-01-26 18:10:16Z</t>
  </si>
  <si>
    <t>BKLN220121P00022000</t>
  </si>
  <si>
    <t>c6ce4c43-de1f-4ec2-aacf-f9e9ebaac61a</t>
  </si>
  <si>
    <t>2021-01-20 19:22:03Z</t>
  </si>
  <si>
    <t>2021-01-25 16:33:28Z</t>
  </si>
  <si>
    <t>GLD210416C00187000</t>
  </si>
  <si>
    <t>d99b5505-7d5b-4116-86e2-fb23b930e775</t>
  </si>
  <si>
    <t>2021-01-20 19:30:41Z</t>
  </si>
  <si>
    <t>2021-01-20 19:23:52Z</t>
  </si>
  <si>
    <t>2021-01-27 15:18:24Z</t>
  </si>
  <si>
    <t>2021-01-20 20:51:18Z</t>
  </si>
  <si>
    <t>2021-01-21 17:41:42Z</t>
  </si>
  <si>
    <t>2021-01-28 20:45:47Z</t>
  </si>
  <si>
    <t>2021-01-21 19:00:17Z</t>
  </si>
  <si>
    <t>2021-01-20 21:07:28Z</t>
  </si>
  <si>
    <t>2021-01-21 17:25:44Z</t>
  </si>
  <si>
    <t>2021-01-21 18:13:23Z</t>
  </si>
  <si>
    <t>BMY210219C00072000</t>
  </si>
  <si>
    <t>210d3b3b-8c3b-4738-986f-733682221c92</t>
  </si>
  <si>
    <t>2021-01-20 19:30:17Z</t>
  </si>
  <si>
    <t>2021-01-20 19:24:41Z</t>
  </si>
  <si>
    <t>2021-01-21 14:45:57Z</t>
  </si>
  <si>
    <t>2021-01-26 15:02:16Z</t>
  </si>
  <si>
    <t>2021-01-29 16:56:30Z</t>
  </si>
  <si>
    <t>XLP210618P00060000</t>
  </si>
  <si>
    <t>70672401-8dad-441b-9197-dc72ebb8459e</t>
  </si>
  <si>
    <t>2021-01-20 19:30:33Z</t>
  </si>
  <si>
    <t>2021-01-20 19:31:26Z</t>
  </si>
  <si>
    <t>F210219P00009500</t>
  </si>
  <si>
    <t>4aa74ecb-e11f-4f39-bb64-3b5b965d6ae0</t>
  </si>
  <si>
    <t>2021-01-20 19:31:48Z</t>
  </si>
  <si>
    <t>2021-01-20 19:45:16Z</t>
  </si>
  <si>
    <t>EEM220617P00053000</t>
  </si>
  <si>
    <t>3e6fbb67-191e-41f0-b1ab-a227d956bd72</t>
  </si>
  <si>
    <t>2021-01-20 19:34:23Z</t>
  </si>
  <si>
    <t>2021-01-21 20:03:09Z</t>
  </si>
  <si>
    <t>2021-01-22 16:06:15Z</t>
  </si>
  <si>
    <t>2021-01-26 15:18:10Z</t>
  </si>
  <si>
    <t>2021-01-28 15:34:58Z</t>
  </si>
  <si>
    <t>2021-01-27 16:03:49Z</t>
  </si>
  <si>
    <t>2021-01-20 20:16:52Z</t>
  </si>
  <si>
    <t>CCL210219C00026000</t>
  </si>
  <si>
    <t>5a07d0fb-4d28-4786-b6a2-aeac81af53f6</t>
  </si>
  <si>
    <t>2021-01-20 19:45:32Z</t>
  </si>
  <si>
    <t>2021-01-20 19:37:00Z</t>
  </si>
  <si>
    <t>2021-01-21 14:45:19Z</t>
  </si>
  <si>
    <t>2021-01-20 20:16:48Z</t>
  </si>
  <si>
    <t>ZNGA210219C00011500</t>
  </si>
  <si>
    <t>bc3c8c25-cf7e-4bed-9269-681b35e272e1</t>
  </si>
  <si>
    <t>2021-01-20 19:45:30Z</t>
  </si>
  <si>
    <t>Clover Health Investments Corp - Class A</t>
  </si>
  <si>
    <t>2021-01-20 19:38:33Z</t>
  </si>
  <si>
    <t>CLOV</t>
  </si>
  <si>
    <t>2021-01-29 14:45:51Z</t>
  </si>
  <si>
    <t>2021-01-27 16:19:24Z</t>
  </si>
  <si>
    <t>2021-01-22 16:37:36Z</t>
  </si>
  <si>
    <t>CLOV210319P00012500</t>
  </si>
  <si>
    <t>d9f19240-d588-472f-a814-879dcefdc847</t>
  </si>
  <si>
    <t>2021-01-20 19:45:49Z</t>
  </si>
  <si>
    <t>2021-01-20 19:39:36Z</t>
  </si>
  <si>
    <t>2021-01-21 14:45:54Z</t>
  </si>
  <si>
    <t>2021-01-26 16:52:23Z</t>
  </si>
  <si>
    <t>2021-01-28 15:51:46Z</t>
  </si>
  <si>
    <t>2021-01-21 15:19:49Z</t>
  </si>
  <si>
    <t>BIDU210319C00350000</t>
  </si>
  <si>
    <t>de61197e-5446-4e89-8671-1506e3b7f076</t>
  </si>
  <si>
    <t>2021-01-20 19:46:57Z</t>
  </si>
  <si>
    <t>2021-01-21 15:01:58Z</t>
  </si>
  <si>
    <t>2021-01-20 20:00:46Z</t>
  </si>
  <si>
    <t>2021-01-22 18:13:02Z</t>
  </si>
  <si>
    <t>AMC210122P00004000</t>
  </si>
  <si>
    <t>d9165ce8-ec35-4d99-ab20-bad9391b8540</t>
  </si>
  <si>
    <t>🚨🎰🦔⏱️🛍️🛌🏼</t>
  </si>
  <si>
    <t>2021-01-20 19:47:23Z</t>
  </si>
  <si>
    <t>2021-01-22 16:38:17Z</t>
  </si>
  <si>
    <t>2021-01-29 16:07:54Z</t>
  </si>
  <si>
    <t>2021-01-21 15:34:59Z</t>
  </si>
  <si>
    <t>PLTR210219P00024500</t>
  </si>
  <si>
    <t>0755082b-fead-43a9-b555-c3d24f8a51f5</t>
  </si>
  <si>
    <t>2021-01-20 20:00:53Z</t>
  </si>
  <si>
    <t>2021-01-20 19:49:32Z</t>
  </si>
  <si>
    <t>2021-01-22 15:18:54Z</t>
  </si>
  <si>
    <t>2021-01-29 18:01:01Z</t>
  </si>
  <si>
    <t>2021-01-20 21:07:03Z</t>
  </si>
  <si>
    <t>EWZ210219C00039500</t>
  </si>
  <si>
    <t>767b4e9a-9eed-4111-9aad-e190a3492290</t>
  </si>
  <si>
    <t>2021-01-20 20:01:53Z</t>
  </si>
  <si>
    <t>2021-01-20 19:52:08Z</t>
  </si>
  <si>
    <t>2021-01-26 17:07:17Z</t>
  </si>
  <si>
    <t>2021-01-21 19:32:21Z</t>
  </si>
  <si>
    <t>2021-01-22 15:03:49Z</t>
  </si>
  <si>
    <t>2021-01-27 17:52:28Z</t>
  </si>
  <si>
    <t>2021-01-26 17:54:29Z</t>
  </si>
  <si>
    <t>CLOV210319C00017500</t>
  </si>
  <si>
    <t>03404a07-de1f-4fff-91ad-d40148d07a7b</t>
  </si>
  <si>
    <t>2021-01-20 20:02:12Z</t>
  </si>
  <si>
    <t>2021-01-20 19:54:30Z</t>
  </si>
  <si>
    <t>2021-01-20 20:01:31Z</t>
  </si>
  <si>
    <t>UNG210219C00007500</t>
  </si>
  <si>
    <t>90b03a28-d3d7-4a63-94a5-3bffcb71d3a5</t>
  </si>
  <si>
    <t>2021-01-20 19:54:44Z</t>
  </si>
  <si>
    <t>2021-01-21 18:44:40Z</t>
  </si>
  <si>
    <t>2021-01-21 15:35:23Z</t>
  </si>
  <si>
    <t>2021-01-27 15:49:00Z</t>
  </si>
  <si>
    <t>2021-01-22 16:53:36Z</t>
  </si>
  <si>
    <t>2021-01-21 18:59:57Z</t>
  </si>
  <si>
    <t>QS210219C00057000</t>
  </si>
  <si>
    <t>5cc8b532-2ab1-4d47-b0b1-6467ec0a0405</t>
  </si>
  <si>
    <t>2021-01-20 20:01:09Z</t>
  </si>
  <si>
    <t>Home Depot  Inc.</t>
  </si>
  <si>
    <t>2021-01-20 19:57:18Z</t>
  </si>
  <si>
    <t>2021-01-22 18:29:45Z</t>
  </si>
  <si>
    <t>HD</t>
  </si>
  <si>
    <t>2021-01-27 19:40:49Z</t>
  </si>
  <si>
    <t>2021-01-21 15:19:03Z</t>
  </si>
  <si>
    <t>2021-01-22 19:31:48Z</t>
  </si>
  <si>
    <t>2021-01-22 15:50:46Z</t>
  </si>
  <si>
    <t>2021-01-28 15:20:06Z</t>
  </si>
  <si>
    <t>2021-01-27 19:56:27Z</t>
  </si>
  <si>
    <t>2021-01-28 15:03:05Z</t>
  </si>
  <si>
    <t>2021-01-21 15:03:31Z</t>
  </si>
  <si>
    <t>2021-01-21 17:41:06Z</t>
  </si>
  <si>
    <t>HD210226P00250000</t>
  </si>
  <si>
    <t>e1b298b3-f61b-4ecd-9e6a-a7a225af8450</t>
  </si>
  <si>
    <t>2021-01-27 20:11:53Z</t>
  </si>
  <si>
    <t>2021-01-20 20:01:52Z</t>
  </si>
  <si>
    <t>2021-01-20 20:03:05Z</t>
  </si>
  <si>
    <t>2021-01-21 17:57:34Z</t>
  </si>
  <si>
    <t>2021-01-26 16:20:07Z</t>
  </si>
  <si>
    <t>2021-01-21 14:45:21Z</t>
  </si>
  <si>
    <t>AMD210205P00082000</t>
  </si>
  <si>
    <t>392f77ce-66a1-4086-82d1-d97300cdd834</t>
  </si>
  <si>
    <t>⌛🐻🦴🛌🏼</t>
  </si>
  <si>
    <t>2021-01-20 20:16:34Z</t>
  </si>
  <si>
    <t>2021-01-20 20:03:41Z</t>
  </si>
  <si>
    <t>2021-01-22 16:06:12Z</t>
  </si>
  <si>
    <t>NOK210219C00004500</t>
  </si>
  <si>
    <t>c975373c-3094-480b-b140-68fedb035f6c</t>
  </si>
  <si>
    <t>2021-01-20 20:16:36Z</t>
  </si>
  <si>
    <t>2021-01-20 20:06:18Z</t>
  </si>
  <si>
    <t>2021-01-29 16:08:47Z</t>
  </si>
  <si>
    <t>2021-01-29 15:19:36Z</t>
  </si>
  <si>
    <t>TLT210618C00165000</t>
  </si>
  <si>
    <t>ddd4b792-11df-4d15-97a8-9abd04c8173b</t>
  </si>
  <si>
    <t>2021-01-20 20:17:16Z</t>
  </si>
  <si>
    <t>2021-01-20 20:08:55Z</t>
  </si>
  <si>
    <t>2021-01-21 18:12:08Z</t>
  </si>
  <si>
    <t>2021-01-20 21:07:54Z</t>
  </si>
  <si>
    <t>2021-01-28 16:07:00Z</t>
  </si>
  <si>
    <t>XOP210319P00065000</t>
  </si>
  <si>
    <t>1e89b2b9-6626-4863-acd9-ea350d529e6a</t>
  </si>
  <si>
    <t>2021-01-20 20:17:33Z</t>
  </si>
  <si>
    <t>2021-01-20 20:10:11Z</t>
  </si>
  <si>
    <t>EFA210716P00070000</t>
  </si>
  <si>
    <t>65e58ce9-c3e1-484f-a072-c4425b863a5f</t>
  </si>
  <si>
    <t>2021-01-20 20:11:32Z</t>
  </si>
  <si>
    <t>2021-01-20 20:17:25Z</t>
  </si>
  <si>
    <t>BBBY210129C00028000</t>
  </si>
  <si>
    <t>c3fd8169-fa6c-4c93-989e-954f7e051585</t>
  </si>
  <si>
    <t>🛌🏼🤡</t>
  </si>
  <si>
    <t>2021-01-20 20:19:25Z</t>
  </si>
  <si>
    <t>2021-01-20 20:33:18Z</t>
  </si>
  <si>
    <t>2021-01-28 16:24:00Z</t>
  </si>
  <si>
    <t>APHA210416P00015000</t>
  </si>
  <si>
    <t>70486be8-24dd-49a4-afe6-83f84598864f</t>
  </si>
  <si>
    <t>2021-01-20 20:19:35Z</t>
  </si>
  <si>
    <t>2021-01-25 15:48:02Z</t>
  </si>
  <si>
    <t>2021-01-27 15:34:00Z</t>
  </si>
  <si>
    <t>C230120C00090000</t>
  </si>
  <si>
    <t>f2fea5fe-07c5-4384-a990-215edd6a88a2</t>
  </si>
  <si>
    <t>2021-01-20 20:33:20Z</t>
  </si>
  <si>
    <t>2021-01-20 20:22:04Z</t>
  </si>
  <si>
    <t>2021-01-20 20:33:51Z</t>
  </si>
  <si>
    <t>2021-01-20 21:07:23Z</t>
  </si>
  <si>
    <t>DAL210618C00038000</t>
  </si>
  <si>
    <t>984c6c2d-1ebf-437c-8cde-87a1707f0cf7</t>
  </si>
  <si>
    <t>2021-01-20 20:24:43Z</t>
  </si>
  <si>
    <t>2021-01-29 18:01:48Z</t>
  </si>
  <si>
    <t>GLD211217P00145000</t>
  </si>
  <si>
    <t>6fac2432-d374-4e7d-a345-cadd36af6392</t>
  </si>
  <si>
    <t>2021-01-20 20:34:11Z</t>
  </si>
  <si>
    <t>2021-01-20 20:26:42Z</t>
  </si>
  <si>
    <t>2021-01-26 16:05:46Z</t>
  </si>
  <si>
    <t>2021-01-21 15:03:02Z</t>
  </si>
  <si>
    <t>2021-01-22 17:40:43Z</t>
  </si>
  <si>
    <t>2021-01-28 18:34:48Z</t>
  </si>
  <si>
    <t>2021-01-21 15:18:34Z</t>
  </si>
  <si>
    <t>2021-01-22 15:19:46Z</t>
  </si>
  <si>
    <t>ARKK210129P00130000</t>
  </si>
  <si>
    <t>cc2d419a-d9a2-4148-881f-957c87ed3c64</t>
  </si>
  <si>
    <t>2021-01-20 20:34:13Z</t>
  </si>
  <si>
    <t>2021-01-20 20:27:19Z</t>
  </si>
  <si>
    <t>2021-01-27 14:46:04Z</t>
  </si>
  <si>
    <t>2021-01-21 15:02:23Z</t>
  </si>
  <si>
    <t>ETRN210219C00007500</t>
  </si>
  <si>
    <t>5f72d15f-fb8b-4506-a401-e8a76fc4ee22</t>
  </si>
  <si>
    <t>2021-01-20 20:35:43Z</t>
  </si>
  <si>
    <t>2021-01-27 19:24:08Z</t>
  </si>
  <si>
    <t>VXX210205P00023000</t>
  </si>
  <si>
    <t>1f22b5d7-780d-46d8-90c4-888576601621</t>
  </si>
  <si>
    <t>2021-01-20 20:36:07Z</t>
  </si>
  <si>
    <t>2021-01-25 17:34:53Z</t>
  </si>
  <si>
    <t>2021-01-20 20:50:45Z</t>
  </si>
  <si>
    <t>2021-01-22 15:34:51Z</t>
  </si>
  <si>
    <t>2021-01-21 17:25:11Z</t>
  </si>
  <si>
    <t>2021-01-21 15:02:14Z</t>
  </si>
  <si>
    <t>2021-01-25 15:32:53Z</t>
  </si>
  <si>
    <t>LI210129C00031000</t>
  </si>
  <si>
    <t>2c582e76-966a-4900-9c56-bea363d8c1a4</t>
  </si>
  <si>
    <t>2021-01-20 20:38:19Z</t>
  </si>
  <si>
    <t>2021-01-27 20:10:54Z</t>
  </si>
  <si>
    <t>2021-01-26 16:20:33Z</t>
  </si>
  <si>
    <t>2021-01-29 18:33:19Z</t>
  </si>
  <si>
    <t>2021-01-29 15:36:00Z</t>
  </si>
  <si>
    <t>2021-01-21 18:27:59Z</t>
  </si>
  <si>
    <t>2021-01-27 20:44:38Z</t>
  </si>
  <si>
    <t>FB210416P00210000</t>
  </si>
  <si>
    <t>e3dc0b7d-014b-4023-8a53-1f2d5be38230</t>
  </si>
  <si>
    <t>2021-01-20 20:50:47Z</t>
  </si>
  <si>
    <t>2021-01-20 20:40:57Z</t>
  </si>
  <si>
    <t>2021-01-25 14:46:16Z</t>
  </si>
  <si>
    <t>2021-01-25 15:18:16Z</t>
  </si>
  <si>
    <t>2021-01-29 21:02:25Z</t>
  </si>
  <si>
    <t>2021-01-21 15:02:34Z</t>
  </si>
  <si>
    <t>JD210205C00100000</t>
  </si>
  <si>
    <t>fd181c0e-4110-466c-806e-63756c3226fa</t>
  </si>
  <si>
    <t>2021-01-20 20:51:16Z</t>
  </si>
  <si>
    <t>Triterras Inc - Class A</t>
  </si>
  <si>
    <t>2021-01-20 20:43:13Z</t>
  </si>
  <si>
    <t>TRIT</t>
  </si>
  <si>
    <t>2021-01-25 14:46:28Z</t>
  </si>
  <si>
    <t>2021-01-29 14:46:25Z</t>
  </si>
  <si>
    <t>2021-01-26 14:46:01Z</t>
  </si>
  <si>
    <t>TRIT220121C00010000</t>
  </si>
  <si>
    <t>3b924b1d-f324-4f64-b24f-359713df841a</t>
  </si>
  <si>
    <t>2021-01-20 20:51:24Z</t>
  </si>
  <si>
    <t>2021-01-20 20:43:34Z</t>
  </si>
  <si>
    <t>2021-01-20 20:51:04Z</t>
  </si>
  <si>
    <t>SPWR210205C00040000</t>
  </si>
  <si>
    <t>e3fe5a7f-d943-453d-8767-40fec77b54cb</t>
  </si>
  <si>
    <t>2021-01-20 20:51:33Z</t>
  </si>
  <si>
    <t>FUTU210219C00100000</t>
  </si>
  <si>
    <t>21cb6375-2b87-4359-9933-31e1acc0e8b1</t>
  </si>
  <si>
    <t>2021-01-20 21:07:32Z</t>
  </si>
  <si>
    <t>2021-01-20 20:51:40Z</t>
  </si>
  <si>
    <t>2021-01-25 16:03:09Z</t>
  </si>
  <si>
    <t>2021-01-29 21:02:36Z</t>
  </si>
  <si>
    <t>2021-01-26 20:47:03Z</t>
  </si>
  <si>
    <t>2021-01-25 16:49:43Z</t>
  </si>
  <si>
    <t>2021-01-22 20:02:09Z</t>
  </si>
  <si>
    <t>PG210219C00139000</t>
  </si>
  <si>
    <t>4f64e957-937e-440b-a2ab-578c8ff8c722</t>
  </si>
  <si>
    <t>2021-01-25 17:50:55Z</t>
  </si>
  <si>
    <t>2021-01-21 14:45:52Z</t>
  </si>
  <si>
    <t>2021-01-20 20:52:44Z</t>
  </si>
  <si>
    <t>2021-01-26 20:47:16Z</t>
  </si>
  <si>
    <t>2021-01-22 17:25:07Z</t>
  </si>
  <si>
    <t>2021-01-27 19:25:05Z</t>
  </si>
  <si>
    <t>2021-01-21 15:03:10Z</t>
  </si>
  <si>
    <t>ORCL210212C00065500</t>
  </si>
  <si>
    <t>023dca77-aaaa-4367-a819-089bf9c8ff6d</t>
  </si>
  <si>
    <t>2021-01-20 21:07:34Z</t>
  </si>
  <si>
    <t>2021-01-20 20:53:48Z</t>
  </si>
  <si>
    <t>2021-01-22 19:16:13Z</t>
  </si>
  <si>
    <t>IQ210917C00025000</t>
  </si>
  <si>
    <t>857be96e-3e5a-4ce2-b079-7b1fa973d3a2</t>
  </si>
  <si>
    <t>2021-01-20 20:54:54Z</t>
  </si>
  <si>
    <t>2021-01-21 19:46:41Z</t>
  </si>
  <si>
    <t>2021-01-27 14:45:29Z</t>
  </si>
  <si>
    <t>2021-01-21 19:31:35Z</t>
  </si>
  <si>
    <t>2021-01-26 14:45:26Z</t>
  </si>
  <si>
    <t>EEM210219P00053500</t>
  </si>
  <si>
    <t>9cb8bc0f-1fd4-4408-979a-2673fa68f5bb</t>
  </si>
  <si>
    <t>2021-01-20 21:06:45Z</t>
  </si>
  <si>
    <t>2021-01-20 20:56:13Z</t>
  </si>
  <si>
    <t>2021-01-25 16:18:12Z</t>
  </si>
  <si>
    <t>2021-01-25 15:32:37Z</t>
  </si>
  <si>
    <t>SPY210222P00355000</t>
  </si>
  <si>
    <t>b2164517-e24a-4de6-bef3-5f9cad4b3f53</t>
  </si>
  <si>
    <t>2021-01-20 20:57:21Z</t>
  </si>
  <si>
    <t>2021-01-21 15:01:57Z</t>
  </si>
  <si>
    <t>2021-01-25 17:34:32Z</t>
  </si>
  <si>
    <t>2021-01-20 21:06:47Z</t>
  </si>
  <si>
    <t>GSAT210319C00002000</t>
  </si>
  <si>
    <t>e7bfaf1a-6703-40ed-8d79-7602b5c4f8a7</t>
  </si>
  <si>
    <t>2021-01-20 20:58:31Z</t>
  </si>
  <si>
    <t>2021-01-27 16:49:58Z</t>
  </si>
  <si>
    <t>2021-01-29 19:22:50Z</t>
  </si>
  <si>
    <t>2021-01-21 16:37:22Z</t>
  </si>
  <si>
    <t>EEM210219C00061000</t>
  </si>
  <si>
    <t>bb6aacf6-fe11-40ab-946e-b5ccc2e56f94</t>
  </si>
  <si>
    <t>2021-01-20 20:58:43Z</t>
  </si>
  <si>
    <t>CCL210219C00022000</t>
  </si>
  <si>
    <t>11dd9c94-9c49-4501-a811-30f134c15b8e</t>
  </si>
  <si>
    <t>2021-01-20 21:06:57Z</t>
  </si>
  <si>
    <t>2021-01-20 20:59:40Z</t>
  </si>
  <si>
    <t>2021-01-22 14:46:29Z</t>
  </si>
  <si>
    <t>2021-01-21 19:31:57Z</t>
  </si>
  <si>
    <t>UBER210917P00035000</t>
  </si>
  <si>
    <t>a32518b5-7f1f-4365-8680-42d35089060a</t>
  </si>
  <si>
    <t>2021-01-20 21:07:07Z</t>
  </si>
  <si>
    <t>2021-01-21 15:03:42Z</t>
  </si>
  <si>
    <t>2021-01-25 16:18:05Z</t>
  </si>
  <si>
    <t>2021-01-21 15:34:51Z</t>
  </si>
  <si>
    <t>2021-01-28 15:18:38Z</t>
  </si>
  <si>
    <t>2021-01-21 15:49:44Z</t>
  </si>
  <si>
    <t>F210129C00012500</t>
  </si>
  <si>
    <t>fb84d7a8-f685-45b8-90a6-a8b45280c50c</t>
  </si>
  <si>
    <t>2021-01-21 15:19:07Z</t>
  </si>
  <si>
    <t>2021-01-21 15:03:46Z</t>
  </si>
  <si>
    <t>2021-01-27 17:20:40Z</t>
  </si>
  <si>
    <t>2021-01-29 19:06:05Z</t>
  </si>
  <si>
    <t>F210129P00012000</t>
  </si>
  <si>
    <t>3fb22f33-71e4-4091-86a9-f7ca51fb7df3</t>
  </si>
  <si>
    <t>2021-01-29 18:18:24Z</t>
  </si>
  <si>
    <t>2021-01-21 15:06:21Z</t>
  </si>
  <si>
    <t>2021-01-22 15:03:18Z</t>
  </si>
  <si>
    <t>2021-01-27 18:07:32Z</t>
  </si>
  <si>
    <t>TME210319C00031000</t>
  </si>
  <si>
    <t>6f18fdc3-51e2-4b1b-9195-ee4b1cd08913</t>
  </si>
  <si>
    <t>2021-01-21 15:08:55Z</t>
  </si>
  <si>
    <t>2021-01-26 14:46:04Z</t>
  </si>
  <si>
    <t>2021-01-26 15:49:52Z</t>
  </si>
  <si>
    <t>2021-01-28 17:44:38Z</t>
  </si>
  <si>
    <t>2021-01-21 16:22:05Z</t>
  </si>
  <si>
    <t>KO210212P00046000</t>
  </si>
  <si>
    <t>03a134ad-94bf-40b5-8d87-b0c50845fb04</t>
  </si>
  <si>
    <t>2021-01-21 15:10:47Z</t>
  </si>
  <si>
    <t>2021-01-21 17:40:33Z</t>
  </si>
  <si>
    <t>2021-01-22 15:03:17Z</t>
  </si>
  <si>
    <t>2021-01-25 15:33:31Z</t>
  </si>
  <si>
    <t>2021-01-21 19:46:42Z</t>
  </si>
  <si>
    <t>NFLX210205P00547500</t>
  </si>
  <si>
    <t>1ab01127-b887-4c52-9f76-ee2983c840df</t>
  </si>
  <si>
    <t>2021-01-21 15:11:30Z</t>
  </si>
  <si>
    <t>SPY210618C00408000</t>
  </si>
  <si>
    <t>20b2fbfb-ec49-42c4-8ae2-fd9b463b8378</t>
  </si>
  <si>
    <t>2021-01-21 15:14:03Z</t>
  </si>
  <si>
    <t>2021-01-22 14:47:00Z</t>
  </si>
  <si>
    <t>2021-01-25 17:51:12Z</t>
  </si>
  <si>
    <t>2021-01-26 14:46:42Z</t>
  </si>
  <si>
    <t>RTX210219P00063000</t>
  </si>
  <si>
    <t>5fd39232-d7ee-4fd0-9702-cb30c778eff4</t>
  </si>
  <si>
    <t>2021-01-21 15:18:58Z</t>
  </si>
  <si>
    <t>2021-01-21 15:20:22Z</t>
  </si>
  <si>
    <t>2021-01-28 18:34:25Z</t>
  </si>
  <si>
    <t>2021-01-25 15:33:01Z</t>
  </si>
  <si>
    <t>2021-01-28 19:55:41Z</t>
  </si>
  <si>
    <t>SPWR210917P00025000</t>
  </si>
  <si>
    <t>89454847-2b25-42b2-a8b4-398afd63db68</t>
  </si>
  <si>
    <t>2021-01-21 15:20:41Z</t>
  </si>
  <si>
    <t>2021-01-21 15:34:18Z</t>
  </si>
  <si>
    <t>2021-01-22 16:22:03Z</t>
  </si>
  <si>
    <t>MRNA210129C00123000</t>
  </si>
  <si>
    <t>58d226da-4268-4d5f-8841-065e2ce0b6cc</t>
  </si>
  <si>
    <t>2021-01-21 17:09:42Z</t>
  </si>
  <si>
    <t>2021-01-21 15:51:01Z</t>
  </si>
  <si>
    <t>2021-01-21 15:23:15Z</t>
  </si>
  <si>
    <t>GE210212P00010000</t>
  </si>
  <si>
    <t>ee1c846b-095b-4cda-b7bf-0f259aac1808</t>
  </si>
  <si>
    <t>2021-01-21 15:34:54Z</t>
  </si>
  <si>
    <t>2021-01-21 15:25:50Z</t>
  </si>
  <si>
    <t>2021-01-21 19:15:55Z</t>
  </si>
  <si>
    <t>2021-01-29 15:20:53Z</t>
  </si>
  <si>
    <t>2021-01-27 21:00:42Z</t>
  </si>
  <si>
    <t>2021-01-25 16:18:18Z</t>
  </si>
  <si>
    <t>ZNGA210416C00012000</t>
  </si>
  <si>
    <t>81d19622-ae5e-45bd-b6d8-3342b82bdd17</t>
  </si>
  <si>
    <t>2021-01-21 15:27:26Z</t>
  </si>
  <si>
    <t>2021-01-21 16:37:54Z</t>
  </si>
  <si>
    <t>2021-01-22 17:10:08Z</t>
  </si>
  <si>
    <t>2021-01-22 20:18:15Z</t>
  </si>
  <si>
    <t>2021-01-22 19:15:34Z</t>
  </si>
  <si>
    <t>VIAC210319C00055000</t>
  </si>
  <si>
    <t>7a61887b-c6da-42d1-810e-20edc55eb820</t>
  </si>
  <si>
    <t>2021-01-21 15:35:30Z</t>
  </si>
  <si>
    <t>2021-01-21 15:28:44Z</t>
  </si>
  <si>
    <t>2021-01-27 15:17:23Z</t>
  </si>
  <si>
    <t>2021-01-27 21:00:19Z</t>
  </si>
  <si>
    <t>2021-01-25 15:47:47Z</t>
  </si>
  <si>
    <t>2021-01-27 16:34:28Z</t>
  </si>
  <si>
    <t>UVXY210226P00011500</t>
  </si>
  <si>
    <t>a0e6a758-2a92-442d-9d0f-29beaa4e8c33</t>
  </si>
  <si>
    <t>2021-01-21 15:36:31Z</t>
  </si>
  <si>
    <t>2021-01-25 14:46:26Z</t>
  </si>
  <si>
    <t>2021-01-21 21:09:16Z</t>
  </si>
  <si>
    <t>2021-01-28 15:36:02Z</t>
  </si>
  <si>
    <t>2021-01-28 14:46:29Z</t>
  </si>
  <si>
    <t>WMT210416C00160000</t>
  </si>
  <si>
    <t>b4b47347-feda-4385-bd06-9f0ce20a49f2</t>
  </si>
  <si>
    <t>2021-01-21 15:36:50Z</t>
  </si>
  <si>
    <t>2021-01-21 17:24:29Z</t>
  </si>
  <si>
    <t>2021-01-22 17:40:59Z</t>
  </si>
  <si>
    <t>2021-01-22 14:47:16Z</t>
  </si>
  <si>
    <t>2021-01-25 16:19:04Z</t>
  </si>
  <si>
    <t>2021-01-22 16:54:43Z</t>
  </si>
  <si>
    <t>MGM210129P00030000</t>
  </si>
  <si>
    <t>80347d32-19c3-4488-a8b0-2c8c8e5dde4f</t>
  </si>
  <si>
    <t>2021-01-21 15:50:46Z</t>
  </si>
  <si>
    <t>2021-01-21 15:39:24Z</t>
  </si>
  <si>
    <t>NEM210226P00057500</t>
  </si>
  <si>
    <t>1ca82047-18df-4a07-92a9-1ea926a21d3a</t>
  </si>
  <si>
    <t>2021-01-21 15:50:55Z</t>
  </si>
  <si>
    <t>2021-01-21 15:41:59Z</t>
  </si>
  <si>
    <t>2021-01-29 18:01:03Z</t>
  </si>
  <si>
    <t>2021-01-26 19:43:13Z</t>
  </si>
  <si>
    <t>2021-01-28 20:28:24Z</t>
  </si>
  <si>
    <t>2021-01-29 19:54:43Z</t>
  </si>
  <si>
    <t>2021-01-25 14:45:29Z</t>
  </si>
  <si>
    <t>TSLA210416P00540000</t>
  </si>
  <si>
    <t>95a5daf2-bf25-4ce2-8379-d4ba4f3e7a52</t>
  </si>
  <si>
    <t>2021-01-21 15:43:36Z</t>
  </si>
  <si>
    <t>2021-01-27 19:55:33Z</t>
  </si>
  <si>
    <t>2021-01-27 17:21:00Z</t>
  </si>
  <si>
    <t>QQQ210521P00260000</t>
  </si>
  <si>
    <t>e6349382-41e6-48f6-88ea-32fc939ea1d3</t>
  </si>
  <si>
    <t>2021-01-27 20:27:27Z</t>
  </si>
  <si>
    <t>2021-01-21 15:44:34Z</t>
  </si>
  <si>
    <t>2021-01-21 20:19:31Z</t>
  </si>
  <si>
    <t>2021-01-27 15:17:58Z</t>
  </si>
  <si>
    <t>DAL210219P00035000</t>
  </si>
  <si>
    <t>df5400e4-230f-4b24-bf0e-c6233c26c7aa</t>
  </si>
  <si>
    <t>2021-01-21 15:51:24Z</t>
  </si>
  <si>
    <t>BB210917C00016000</t>
  </si>
  <si>
    <t>7f4bc0bb-9910-4213-9e12-40fa100da514</t>
  </si>
  <si>
    <t>2021-01-21 15:51:28Z</t>
  </si>
  <si>
    <t>2021-01-21 19:46:35Z</t>
  </si>
  <si>
    <t>2021-01-26 20:29:12Z</t>
  </si>
  <si>
    <t>NIO210205P00035000</t>
  </si>
  <si>
    <t>d4e864bf-74ac-4f3b-a8d5-d14eae555129</t>
  </si>
  <si>
    <t>🐻🔋</t>
  </si>
  <si>
    <t>2021-01-21 15:53:59Z</t>
  </si>
  <si>
    <t>2021-01-21 18:28:01Z</t>
  </si>
  <si>
    <t>2021-01-21 16:37:36Z</t>
  </si>
  <si>
    <t>2021-01-21 16:06:00Z</t>
  </si>
  <si>
    <t>XOM210129C00051000</t>
  </si>
  <si>
    <t>45e44367-642c-47cc-8ebb-812995409181</t>
  </si>
  <si>
    <t>2021-01-21 15:56:35Z</t>
  </si>
  <si>
    <t>2021-01-21 17:56:47Z</t>
  </si>
  <si>
    <t>2021-01-25 15:18:17Z</t>
  </si>
  <si>
    <t>FUBO210219C00032000</t>
  </si>
  <si>
    <t>6bbf5b0a-b98a-4981-b767-5d049a15fac5</t>
  </si>
  <si>
    <t>2021-01-21 15:58:33Z</t>
  </si>
  <si>
    <t>2021-01-21 21:09:04Z</t>
  </si>
  <si>
    <t>2021-01-22 15:03:53Z</t>
  </si>
  <si>
    <t>GSX210129C00085000</t>
  </si>
  <si>
    <t>7d46aa58-d0f5-4cf4-8713-03ffeda5f774</t>
  </si>
  <si>
    <t>2021-01-21 15:59:09Z</t>
  </si>
  <si>
    <t>2021-01-22 18:45:18Z</t>
  </si>
  <si>
    <t>2021-01-28 15:02:51Z</t>
  </si>
  <si>
    <t>2021-01-25 15:49:06Z</t>
  </si>
  <si>
    <t>2021-01-21 16:53:50Z</t>
  </si>
  <si>
    <t>AMAT210219C00114000</t>
  </si>
  <si>
    <t>dcca8c1f-8fa1-43c9-9182-0618db40d4ce</t>
  </si>
  <si>
    <t>2021-01-21 16:06:24Z</t>
  </si>
  <si>
    <t>Under Armour Inc - Class A</t>
  </si>
  <si>
    <t>2021-01-21 16:01:43Z</t>
  </si>
  <si>
    <t>UAA</t>
  </si>
  <si>
    <t>2021-01-29 18:34:10Z</t>
  </si>
  <si>
    <t>2021-01-21 19:31:08Z</t>
  </si>
  <si>
    <t>2021-01-21 20:35:07Z</t>
  </si>
  <si>
    <t>UAA210219C00022000</t>
  </si>
  <si>
    <t>b9d888d3-8095-4578-9d6f-5b2fac44d58e</t>
  </si>
  <si>
    <t>2021-01-21 16:06:55Z</t>
  </si>
  <si>
    <t>2021-01-21 16:07:18Z</t>
  </si>
  <si>
    <t>2021-01-21 16:21:24Z</t>
  </si>
  <si>
    <t>2021-01-22 20:02:48Z</t>
  </si>
  <si>
    <t>NIO210205C00049500</t>
  </si>
  <si>
    <t>9687cec9-7bcd-436d-9fc3-b2212c494ecf</t>
  </si>
  <si>
    <t>2021-01-21 16:07:38Z</t>
  </si>
  <si>
    <t>2021-01-26 16:04:43Z</t>
  </si>
  <si>
    <t>2021-01-21 17:40:24Z</t>
  </si>
  <si>
    <t>PLUG210205C00061000</t>
  </si>
  <si>
    <t>8aa27a67-4655-4e15-8c76-71aec8dfdaea</t>
  </si>
  <si>
    <t>2021-01-21 16:09:52Z</t>
  </si>
  <si>
    <t>IWM210319P00203000</t>
  </si>
  <si>
    <t>a15a8bd8-e871-4416-b767-051c044bc3c4</t>
  </si>
  <si>
    <t>2021-01-21 16:12:27Z</t>
  </si>
  <si>
    <t>2021-01-21 18:44:15Z</t>
  </si>
  <si>
    <t>2021-01-21 18:59:32Z</t>
  </si>
  <si>
    <t>2021-01-21 17:24:59Z</t>
  </si>
  <si>
    <t>2021-01-21 17:08:46Z</t>
  </si>
  <si>
    <t>2021-01-22 17:56:46Z</t>
  </si>
  <si>
    <t>MARA210122C00018000</t>
  </si>
  <si>
    <t>35549205-455f-46fb-b4a8-bc00efe6c25c</t>
  </si>
  <si>
    <t>🚨⏱️🦴🥇</t>
  </si>
  <si>
    <t>2021-01-21 16:21:30Z</t>
  </si>
  <si>
    <t>2021-01-21 16:14:43Z</t>
  </si>
  <si>
    <t>2021-01-21 16:54:13Z</t>
  </si>
  <si>
    <t>2021-01-28 17:28:24Z</t>
  </si>
  <si>
    <t>2021-01-28 15:51:36Z</t>
  </si>
  <si>
    <t>UAA210219P00018000</t>
  </si>
  <si>
    <t>4cdbedaa-5ab6-4172-baa4-5f631f6d7cc9</t>
  </si>
  <si>
    <t>2021-01-21 16:22:48Z</t>
  </si>
  <si>
    <t>2021-01-21 16:15:02Z</t>
  </si>
  <si>
    <t>GLD210416C00195000</t>
  </si>
  <si>
    <t>4913abad-fc56-4aa8-a7db-f5c629c2c38d</t>
  </si>
  <si>
    <t>2021-01-21 16:21:40Z</t>
  </si>
  <si>
    <t>2021-01-21 16:17:36Z</t>
  </si>
  <si>
    <t>2021-01-25 16:33:51Z</t>
  </si>
  <si>
    <t>PENN210618C00130000</t>
  </si>
  <si>
    <t>8196c941-35f8-4106-9284-574f2bbe417f</t>
  </si>
  <si>
    <t>2021-01-21 16:22:54Z</t>
  </si>
  <si>
    <t>2021-01-21 16:23:02Z</t>
  </si>
  <si>
    <t>2021-01-25 14:45:25Z</t>
  </si>
  <si>
    <t>VALE210618P00015000</t>
  </si>
  <si>
    <t>aa163cce-e710-4526-9da6-b87681d16f9a</t>
  </si>
  <si>
    <t>2021-01-21 16:23:26Z</t>
  </si>
  <si>
    <t>2021-01-21 16:37:18Z</t>
  </si>
  <si>
    <t>BAC210521P00036000</t>
  </si>
  <si>
    <t>caa3536e-da8a-47d6-ba02-79dee20239e2</t>
  </si>
  <si>
    <t>2021-01-21 16:26:02Z</t>
  </si>
  <si>
    <t>SPY210331P00359000</t>
  </si>
  <si>
    <t>4146147d-f669-45c9-a622-8037bb72892c</t>
  </si>
  <si>
    <t>2021-01-21 16:37:20Z</t>
  </si>
  <si>
    <t>2021-01-21 16:28:38Z</t>
  </si>
  <si>
    <t>2021-01-26 14:46:13Z</t>
  </si>
  <si>
    <t>2021-01-21 16:38:14Z</t>
  </si>
  <si>
    <t>2021-01-25 14:46:22Z</t>
  </si>
  <si>
    <t>2021-01-27 15:02:31Z</t>
  </si>
  <si>
    <t>FOXA210319C00027000</t>
  </si>
  <si>
    <t>9d24bb83-a72a-4327-a62c-c16a22c80ef9</t>
  </si>
  <si>
    <t>2021-01-21 16:30:08Z</t>
  </si>
  <si>
    <t>2021-01-29 20:45:41Z</t>
  </si>
  <si>
    <t>2021-01-21 16:54:02Z</t>
  </si>
  <si>
    <t>MRNA210205P00120000</t>
  </si>
  <si>
    <t>ad719d9a-70db-4626-ba6a-f3a3aad54a42</t>
  </si>
  <si>
    <t>2021-01-21 16:31:13Z</t>
  </si>
  <si>
    <t>2021-01-21 16:37:31Z</t>
  </si>
  <si>
    <t>2021-01-21 19:46:48Z</t>
  </si>
  <si>
    <t>2021-01-21 17:25:08Z</t>
  </si>
  <si>
    <t>2021-01-21 17:56:36Z</t>
  </si>
  <si>
    <t>RIOT210122C00020000</t>
  </si>
  <si>
    <t>293ebc00-9e47-4aa5-b253-e8c328d7803d</t>
  </si>
  <si>
    <t>2021-01-21 18:12:44Z</t>
  </si>
  <si>
    <t>Cleanspark Inc</t>
  </si>
  <si>
    <t>2021-01-21 16:33:48Z</t>
  </si>
  <si>
    <t>CLSK</t>
  </si>
  <si>
    <t>2021-01-25 14:46:34Z</t>
  </si>
  <si>
    <t>2021-01-21 16:38:41Z</t>
  </si>
  <si>
    <t>2021-01-21 17:41:04Z</t>
  </si>
  <si>
    <t>2021-01-29 15:37:11Z</t>
  </si>
  <si>
    <t>CLSK220121C00020000</t>
  </si>
  <si>
    <t>dcd9b53c-90bf-4483-8835-08ce55af0636</t>
  </si>
  <si>
    <t>2021-01-21 16:39:08Z</t>
  </si>
  <si>
    <t>2021-01-26 15:01:42Z</t>
  </si>
  <si>
    <t>2021-01-29 16:56:02Z</t>
  </si>
  <si>
    <t>2021-01-28 17:27:38Z</t>
  </si>
  <si>
    <t>2021-01-22 15:34:20Z</t>
  </si>
  <si>
    <t>AAPL210219P00111000</t>
  </si>
  <si>
    <t>c013eec0-4333-472d-85ad-a7cb4f9db90e</t>
  </si>
  <si>
    <t>2021-01-21 16:53:01Z</t>
  </si>
  <si>
    <t>2021-01-21 16:39:28Z</t>
  </si>
  <si>
    <t>2021-01-21 17:57:29Z</t>
  </si>
  <si>
    <t>2021-01-21 18:12:35Z</t>
  </si>
  <si>
    <t>2021-01-21 17:40:27Z</t>
  </si>
  <si>
    <t>2021-01-21 16:53:06Z</t>
  </si>
  <si>
    <t>MARA210122P00015000</t>
  </si>
  <si>
    <t>9928009c-f12b-427f-9e9d-45968a4573ae</t>
  </si>
  <si>
    <t>🚨🐻🛍️🥇</t>
  </si>
  <si>
    <t>2021-01-21 16:41:43Z</t>
  </si>
  <si>
    <t>2021-01-21 17:08:47Z</t>
  </si>
  <si>
    <t>2021-01-29 14:46:20Z</t>
  </si>
  <si>
    <t>2021-01-21 18:12:37Z</t>
  </si>
  <si>
    <t>2021-01-22 17:25:34Z</t>
  </si>
  <si>
    <t>2021-01-21 17:25:01Z</t>
  </si>
  <si>
    <t>ZNGA210219P00008500</t>
  </si>
  <si>
    <t>5f89398c-a5ed-4599-8e86-12eab79f21cf</t>
  </si>
  <si>
    <t>2021-01-21 18:44:16Z</t>
  </si>
  <si>
    <t>2021-01-22 16:21:46Z</t>
  </si>
  <si>
    <t>2021-01-21 16:44:18Z</t>
  </si>
  <si>
    <t>GLD210416P00156000</t>
  </si>
  <si>
    <t>5fb36a84-ca22-4120-ba01-b9333ada193c</t>
  </si>
  <si>
    <t>2021-01-21 16:53:53Z</t>
  </si>
  <si>
    <t>2021-01-21 16:46:34Z</t>
  </si>
  <si>
    <t>2021-01-21 18:12:16Z</t>
  </si>
  <si>
    <t>RUN220121P00075000</t>
  </si>
  <si>
    <t>0d242500-0bc7-4907-8505-06b39844c30d</t>
  </si>
  <si>
    <t>🗓️🐻🦔🔋</t>
  </si>
  <si>
    <t>2021-01-21 16:54:21Z</t>
  </si>
  <si>
    <t>2021-01-21 16:46:52Z</t>
  </si>
  <si>
    <t>2021-01-22 15:34:34Z</t>
  </si>
  <si>
    <t>2021-01-22 19:46:28Z</t>
  </si>
  <si>
    <t>SUNW210219P00017500</t>
  </si>
  <si>
    <t>2448c9d5-763a-4cd9-884c-7293dce010c9</t>
  </si>
  <si>
    <t>2021-01-21 16:53:29Z</t>
  </si>
  <si>
    <t>2021-01-21 16:49:26Z</t>
  </si>
  <si>
    <t>2021-01-27 14:46:40Z</t>
  </si>
  <si>
    <t>2021-01-21 20:52:42Z</t>
  </si>
  <si>
    <t>2021-01-26 19:11:44Z</t>
  </si>
  <si>
    <t>PDD210129C00182500</t>
  </si>
  <si>
    <t>3a1a0801-e2e7-45bb-9abf-9ee056559815</t>
  </si>
  <si>
    <t>2021-01-21 16:54:18Z</t>
  </si>
  <si>
    <t>2021-01-21 16:55:24Z</t>
  </si>
  <si>
    <t>2021-01-21 20:02:57Z</t>
  </si>
  <si>
    <t>2021-01-28 16:55:18Z</t>
  </si>
  <si>
    <t>RIG210319P00002000</t>
  </si>
  <si>
    <t>e399364b-52dc-47cb-b285-bd7ebf7063c0</t>
  </si>
  <si>
    <t>Southwestern Energy Company</t>
  </si>
  <si>
    <t>2021-01-21 16:55:32Z</t>
  </si>
  <si>
    <t>SWN</t>
  </si>
  <si>
    <t>2021-01-27 15:02:33Z</t>
  </si>
  <si>
    <t>2021-01-29 16:08:15Z</t>
  </si>
  <si>
    <t>2021-01-26 20:29:39Z</t>
  </si>
  <si>
    <t>SWN210129C00003000</t>
  </si>
  <si>
    <t>f5076705-5c4f-4225-8cfe-0a25b1e54d07</t>
  </si>
  <si>
    <t>2021-01-27 18:23:22Z</t>
  </si>
  <si>
    <t>2021-01-21 16:58:07Z</t>
  </si>
  <si>
    <t>2021-01-29 18:49:55Z</t>
  </si>
  <si>
    <t>FUBO210129P00037000</t>
  </si>
  <si>
    <t>c476771e-5152-45bd-89ab-e2d9b579b4f8</t>
  </si>
  <si>
    <t>Qutoutiao Inc - ADR</t>
  </si>
  <si>
    <t>2021-01-21 17:00:43Z</t>
  </si>
  <si>
    <t>2021-01-27 14:46:12Z</t>
  </si>
  <si>
    <t>QTT</t>
  </si>
  <si>
    <t>2021-01-21 17:09:44Z</t>
  </si>
  <si>
    <t>2021-01-22 15:18:40Z</t>
  </si>
  <si>
    <t>2021-01-29 17:28:50Z</t>
  </si>
  <si>
    <t>2021-01-26 15:02:27Z</t>
  </si>
  <si>
    <t>2021-01-21 20:34:55Z</t>
  </si>
  <si>
    <t>2021-01-22 15:50:49Z</t>
  </si>
  <si>
    <t>QTT210219C00005000</t>
  </si>
  <si>
    <t>6bc1d7a6-fbde-4802-ba66-0cd4b2254c52</t>
  </si>
  <si>
    <t>🦴🌟</t>
  </si>
  <si>
    <t>2021-01-21 17:40:18Z</t>
  </si>
  <si>
    <t>2021-01-21 17:02:30Z</t>
  </si>
  <si>
    <t>2021-01-21 17:09:30Z</t>
  </si>
  <si>
    <t>2021-01-22 15:35:18Z</t>
  </si>
  <si>
    <t>2021-01-21 17:41:25Z</t>
  </si>
  <si>
    <t>DIS210122P00187500</t>
  </si>
  <si>
    <t>856a64c8-6883-4faa-bac4-84e9d34f14e6</t>
  </si>
  <si>
    <t>2021-01-21 17:03:19Z</t>
  </si>
  <si>
    <t>2021-01-21 17:08:55Z</t>
  </si>
  <si>
    <t>2021-01-21 18:59:41Z</t>
  </si>
  <si>
    <t>2021-01-22 15:18:38Z</t>
  </si>
  <si>
    <t>RIOT210122P00016000</t>
  </si>
  <si>
    <t>9ea5e858-da9b-4876-bf3f-29b98db18037</t>
  </si>
  <si>
    <t>2021-01-21 17:10:34Z</t>
  </si>
  <si>
    <t>2021-01-26 17:22:56Z</t>
  </si>
  <si>
    <t>PLUG210917P00045000</t>
  </si>
  <si>
    <t>d6d39aa1-19e2-410f-a09c-e0534071f48d</t>
  </si>
  <si>
    <t>2021-01-21 17:11:26Z</t>
  </si>
  <si>
    <t>2021-01-25 16:48:37Z</t>
  </si>
  <si>
    <t>2021-01-22 20:02:55Z</t>
  </si>
  <si>
    <t>2021-01-25 16:34:04Z</t>
  </si>
  <si>
    <t>VXX210212C00020000</t>
  </si>
  <si>
    <t>0aacb68c-eda2-4dfa-a4cf-663cbcbeb1ea</t>
  </si>
  <si>
    <t>2021-01-21 17:25:03Z</t>
  </si>
  <si>
    <t>2021-01-21 17:14:00Z</t>
  </si>
  <si>
    <t>TWTR210416P00032000</t>
  </si>
  <si>
    <t>de8c2a4f-bf9e-494f-bd51-db6cfe69b6df</t>
  </si>
  <si>
    <t>2021-01-21 17:25:17Z</t>
  </si>
  <si>
    <t>2021-01-21 17:16:35Z</t>
  </si>
  <si>
    <t>2021-01-21 18:44:54Z</t>
  </si>
  <si>
    <t>2021-01-21 19:32:13Z</t>
  </si>
  <si>
    <t>2021-01-29 19:39:14Z</t>
  </si>
  <si>
    <t>UAL210226P00030000</t>
  </si>
  <si>
    <t>299169b6-434e-49e1-a23a-551eb2715668</t>
  </si>
  <si>
    <t>KE Holdings Inc - ADR</t>
  </si>
  <si>
    <t>Offices of Real Estate Agents and Brokers</t>
  </si>
  <si>
    <t>2021-01-21 17:17:39Z</t>
  </si>
  <si>
    <t>BEKE</t>
  </si>
  <si>
    <t>BEKE210319P00060000</t>
  </si>
  <si>
    <t>603b0f90-08a7-4608-acf7-611f8b05c0f2</t>
  </si>
  <si>
    <t>Colgate-Palmolive Co.</t>
  </si>
  <si>
    <t>2021-01-21 17:19:10Z</t>
  </si>
  <si>
    <t>CL</t>
  </si>
  <si>
    <t>2021-01-21 17:24:31Z</t>
  </si>
  <si>
    <t>2021-01-29 18:34:23Z</t>
  </si>
  <si>
    <t>2021-01-29 14:46:57Z</t>
  </si>
  <si>
    <t>CL210319C00072500</t>
  </si>
  <si>
    <t>667b258c-572a-4d3e-bf02-e82ed2e65b56</t>
  </si>
  <si>
    <t>2021-01-21 17:25:59Z</t>
  </si>
  <si>
    <t>2021-01-21 19:47:24Z</t>
  </si>
  <si>
    <t>2021-01-22 18:28:39Z</t>
  </si>
  <si>
    <t>2021-01-21 18:11:50Z</t>
  </si>
  <si>
    <t>2021-01-22 19:00:06Z</t>
  </si>
  <si>
    <t>SPWR210122C00042000</t>
  </si>
  <si>
    <t>1773df37-5ae3-4c10-a4cb-cf7e6f16b351</t>
  </si>
  <si>
    <t>2021-01-21 17:26:03Z</t>
  </si>
  <si>
    <t>2021-01-22 15:35:32Z</t>
  </si>
  <si>
    <t>2021-01-22 16:07:06Z</t>
  </si>
  <si>
    <t>2021-01-21 18:11:48Z</t>
  </si>
  <si>
    <t>2021-01-22 16:54:33Z</t>
  </si>
  <si>
    <t>2021-01-21 17:40:08Z</t>
  </si>
  <si>
    <t>2021-01-21 19:00:20Z</t>
  </si>
  <si>
    <t>DDD210122C00034000</t>
  </si>
  <si>
    <t>f5b0e89d-b98c-4d59-bd33-4c63c5aff5f1</t>
  </si>
  <si>
    <t>2021-01-21 17:28:38Z</t>
  </si>
  <si>
    <t>2021-01-21 17:40:46Z</t>
  </si>
  <si>
    <t>2021-01-21 18:12:05Z</t>
  </si>
  <si>
    <t>GGB210219P00005000</t>
  </si>
  <si>
    <t>bf1e0834-f2b6-4399-b97f-4c915dd4cf18</t>
  </si>
  <si>
    <t>2021-01-21 17:31:13Z</t>
  </si>
  <si>
    <t>2021-01-21 19:46:49Z</t>
  </si>
  <si>
    <t>WFC210219P00029000</t>
  </si>
  <si>
    <t>7ebf3247-08fe-4877-a721-0520c80e641d</t>
  </si>
  <si>
    <t>2021-01-21 17:41:33Z</t>
  </si>
  <si>
    <t>2021-01-21 17:33:05Z</t>
  </si>
  <si>
    <t>2021-01-22 20:52:32Z</t>
  </si>
  <si>
    <t>2021-01-21 18:28:11Z</t>
  </si>
  <si>
    <t>2021-01-22 17:56:55Z</t>
  </si>
  <si>
    <t>2021-01-22 21:09:20Z</t>
  </si>
  <si>
    <t>2021-01-22 14:46:06Z</t>
  </si>
  <si>
    <t>2021-01-22 18:13:13Z</t>
  </si>
  <si>
    <t>QS210122C00050000</t>
  </si>
  <si>
    <t>957fa1c3-c074-4f6b-bacb-2e6f03499248</t>
  </si>
  <si>
    <t>2021-01-21 17:41:08Z</t>
  </si>
  <si>
    <t>2021-01-21 17:33:48Z</t>
  </si>
  <si>
    <t>2021-01-21 17:57:07Z</t>
  </si>
  <si>
    <t>2021-01-27 15:48:38Z</t>
  </si>
  <si>
    <t>OXY210319P00024000</t>
  </si>
  <si>
    <t>92719ea7-8ac7-443b-a610-aaad6057fad3</t>
  </si>
  <si>
    <t>2021-01-21 17:36:23Z</t>
  </si>
  <si>
    <t>2021-01-21 18:13:02Z</t>
  </si>
  <si>
    <t>2021-01-22 18:28:35Z</t>
  </si>
  <si>
    <t>2021-01-29 15:02:48Z</t>
  </si>
  <si>
    <t>2021-01-25 14:45:34Z</t>
  </si>
  <si>
    <t>2021-01-22 15:51:12Z</t>
  </si>
  <si>
    <t>2021-01-22 19:15:44Z</t>
  </si>
  <si>
    <t>2021-01-21 18:59:58Z</t>
  </si>
  <si>
    <t>SNAP210129C00057500</t>
  </si>
  <si>
    <t>69a95fde-3280-411f-b004-15e50dbdb128</t>
  </si>
  <si>
    <t>2021-01-21 17:41:09Z</t>
  </si>
  <si>
    <t>Opendoor Technologies Inc</t>
  </si>
  <si>
    <t>2021-01-21 17:41:55Z</t>
  </si>
  <si>
    <t>OPEN</t>
  </si>
  <si>
    <t>2021-01-22 14:47:09Z</t>
  </si>
  <si>
    <t>2021-01-21 17:56:02Z</t>
  </si>
  <si>
    <t>2021-01-27 14:46:23Z</t>
  </si>
  <si>
    <t>OPEN210319P00035000</t>
  </si>
  <si>
    <t>2c5853e7-d3a6-4fb5-9a89-316dd6a185c1</t>
  </si>
  <si>
    <t>2021-01-21 17:42:00Z</t>
  </si>
  <si>
    <t>2021-01-21 17:56:04Z</t>
  </si>
  <si>
    <t>2021-01-21 20:18:08Z</t>
  </si>
  <si>
    <t>SKLZ211217P00040000</t>
  </si>
  <si>
    <t>b9530844-1a9a-4398-91de-2a6a39878cbd</t>
  </si>
  <si>
    <t>2021-01-21 17:44:35Z</t>
  </si>
  <si>
    <t>2021-01-21 17:56:11Z</t>
  </si>
  <si>
    <t>2021-01-28 14:46:08Z</t>
  </si>
  <si>
    <t>2021-01-26 15:49:55Z</t>
  </si>
  <si>
    <t>QTT210219P00005000</t>
  </si>
  <si>
    <t>c3f9c9e9-7f2c-47f3-ac6c-cce5980bb972</t>
  </si>
  <si>
    <t>2021-01-21 17:47:11Z</t>
  </si>
  <si>
    <t>EEM211217P00050000</t>
  </si>
  <si>
    <t>5dde0c5f-0f5d-4d35-a558-76e9aed825db</t>
  </si>
  <si>
    <t>2021-01-21 17:57:30Z</t>
  </si>
  <si>
    <t>2021-01-21 17:49:00Z</t>
  </si>
  <si>
    <t>2021-01-29 17:44:42Z</t>
  </si>
  <si>
    <t>2021-01-26 16:35:50Z</t>
  </si>
  <si>
    <t>2021-01-25 19:52:35Z</t>
  </si>
  <si>
    <t>PFE210917P00032000</t>
  </si>
  <si>
    <t>1458ab47-7daa-404e-b995-9de10fded6d8</t>
  </si>
  <si>
    <t>2021-01-21 17:49:46Z</t>
  </si>
  <si>
    <t>2021-01-21 17:57:01Z</t>
  </si>
  <si>
    <t>2021-01-22 15:35:14Z</t>
  </si>
  <si>
    <t>2021-01-29 20:45:19Z</t>
  </si>
  <si>
    <t>2021-01-22 15:50:13Z</t>
  </si>
  <si>
    <t>2021-01-26 15:18:54Z</t>
  </si>
  <si>
    <t>2021-01-26 15:02:32Z</t>
  </si>
  <si>
    <t>2021-01-22 14:46:48Z</t>
  </si>
  <si>
    <t>2021-01-21 18:13:13Z</t>
  </si>
  <si>
    <t>DKNG210129C00057500</t>
  </si>
  <si>
    <t>ecbf9732-0ded-4dd0-a4f0-b61a3e58141c</t>
  </si>
  <si>
    <t>2021-01-21 17:52:21Z</t>
  </si>
  <si>
    <t>INTC210205C00063000</t>
  </si>
  <si>
    <t>4de48091-ce26-4905-841a-51d7c588f629</t>
  </si>
  <si>
    <t>🦄🛌🏼</t>
  </si>
  <si>
    <t>2021-01-21 17:56:33Z</t>
  </si>
  <si>
    <t>2021-01-21 17:57:50Z</t>
  </si>
  <si>
    <t>2021-01-25 15:02:17Z</t>
  </si>
  <si>
    <t>2021-01-21 21:09:07Z</t>
  </si>
  <si>
    <t>2021-01-21 18:11:49Z</t>
  </si>
  <si>
    <t>GDXJ210129C00057000</t>
  </si>
  <si>
    <t>350078d4-2cbc-40b9-adab-2818f2f70af5</t>
  </si>
  <si>
    <t>2021-01-21 17:57:56Z</t>
  </si>
  <si>
    <t>2021-01-26 15:33:38Z</t>
  </si>
  <si>
    <t>2021-01-22 16:22:44Z</t>
  </si>
  <si>
    <t>2021-01-25 15:33:41Z</t>
  </si>
  <si>
    <t>2021-01-26 18:55:14Z</t>
  </si>
  <si>
    <t>2021-01-26 15:19:00Z</t>
  </si>
  <si>
    <t>2021-01-22 19:47:45Z</t>
  </si>
  <si>
    <t>2021-01-25 16:03:10Z</t>
  </si>
  <si>
    <t>BLNK210205P00044000</t>
  </si>
  <si>
    <t>c891ae42-f1e3-411a-8077-a61fef44b9ad</t>
  </si>
  <si>
    <t>Invesco Mortgage Capital Inc</t>
  </si>
  <si>
    <t>2021-01-21 18:00:31Z</t>
  </si>
  <si>
    <t>IVR</t>
  </si>
  <si>
    <t>2021-01-21 18:12:07Z</t>
  </si>
  <si>
    <t>2021-01-22 14:46:27Z</t>
  </si>
  <si>
    <t>2021-01-26 15:34:51Z</t>
  </si>
  <si>
    <t>2021-01-21 18:28:50Z</t>
  </si>
  <si>
    <t>IVR210319C00004500</t>
  </si>
  <si>
    <t>161b8329-66bb-404c-9e9c-da83bc1d1480</t>
  </si>
  <si>
    <t>2021-01-21 18:03:07Z</t>
  </si>
  <si>
    <t>MU230120C00115000</t>
  </si>
  <si>
    <t>c3f40df2-f783-4797-afa6-cd7214a2b702</t>
  </si>
  <si>
    <t>2021-01-21 18:12:53Z</t>
  </si>
  <si>
    <t>2021-01-21 18:04:56Z</t>
  </si>
  <si>
    <t>2021-01-25 15:01:39Z</t>
  </si>
  <si>
    <t>2021-01-22 17:40:46Z</t>
  </si>
  <si>
    <t>2021-01-28 16:23:36Z</t>
  </si>
  <si>
    <t>2021-01-28 15:01:57Z</t>
  </si>
  <si>
    <t>2021-01-25 20:56:17Z</t>
  </si>
  <si>
    <t>GSX210219P00056000</t>
  </si>
  <si>
    <t>a8ca67b2-48d6-4f6b-ba34-912ce2222d4e</t>
  </si>
  <si>
    <t>2021-01-21 18:13:22Z</t>
  </si>
  <si>
    <t>2021-01-21 18:05:43Z</t>
  </si>
  <si>
    <t>2021-01-21 18:13:18Z</t>
  </si>
  <si>
    <t>NCLH210917C00025000</t>
  </si>
  <si>
    <t>daa87a72-67ba-4caf-894f-a78e8325d581</t>
  </si>
  <si>
    <t>2021-01-21 18:08:18Z</t>
  </si>
  <si>
    <t>2021-01-21 18:12:39Z</t>
  </si>
  <si>
    <t>2021-01-21 18:44:19Z</t>
  </si>
  <si>
    <t>GME210122P00042000</t>
  </si>
  <si>
    <t>bd07c81d-edee-4676-84a4-743f2a2527e9</t>
  </si>
  <si>
    <t>🚨⏱️🦴🛌🏼🤡</t>
  </si>
  <si>
    <t>2021-01-21 18:13:31Z</t>
  </si>
  <si>
    <t>2021-01-27 15:18:18Z</t>
  </si>
  <si>
    <t>2021-01-21 18:43:28Z</t>
  </si>
  <si>
    <t>2021-01-29 17:29:48Z</t>
  </si>
  <si>
    <t>2021-01-27 15:49:24Z</t>
  </si>
  <si>
    <t>AR230120C00007000</t>
  </si>
  <si>
    <t>911a1d2a-5fa8-4b37-b19b-5b9e912bc648</t>
  </si>
  <si>
    <t>2021-01-21 18:13:54Z</t>
  </si>
  <si>
    <t>2021-01-21 19:15:11Z</t>
  </si>
  <si>
    <t>2021-01-21 19:47:28Z</t>
  </si>
  <si>
    <t>2021-01-22 20:35:47Z</t>
  </si>
  <si>
    <t>2021-01-27 15:49:27Z</t>
  </si>
  <si>
    <t>2021-01-21 19:30:51Z</t>
  </si>
  <si>
    <t>CVX210212P00079000</t>
  </si>
  <si>
    <t>76c645c5-a97e-419d-9616-6ecf1fcdef60</t>
  </si>
  <si>
    <t>2021-01-21 18:28:34Z</t>
  </si>
  <si>
    <t>2021-01-21 18:16:29Z</t>
  </si>
  <si>
    <t>2021-01-22 19:01:02Z</t>
  </si>
  <si>
    <t>ARKG210219P00095210</t>
  </si>
  <si>
    <t>aa14e05d-dd92-453e-a50a-e2ccba40f321</t>
  </si>
  <si>
    <t>2021-01-21 18:19:05Z</t>
  </si>
  <si>
    <t>2021-01-25 14:45:46Z</t>
  </si>
  <si>
    <t>2021-01-26 19:27:23Z</t>
  </si>
  <si>
    <t>2021-01-22 16:53:43Z</t>
  </si>
  <si>
    <t>BABA210219P00237500</t>
  </si>
  <si>
    <t>9d9b874c-b952-4c71-b9a8-1833ce8de421</t>
  </si>
  <si>
    <t>2021-01-21 18:27:46Z</t>
  </si>
  <si>
    <t>Atossa Therapeutics Inc</t>
  </si>
  <si>
    <t>2021-01-21 18:20:36Z</t>
  </si>
  <si>
    <t>ATOS</t>
  </si>
  <si>
    <t>2021-01-21 18:59:48Z</t>
  </si>
  <si>
    <t>2021-01-26 16:04:34Z</t>
  </si>
  <si>
    <t>2021-01-21 20:35:48Z</t>
  </si>
  <si>
    <t>2021-01-21 19:31:50Z</t>
  </si>
  <si>
    <t>ATOS210716P00002500</t>
  </si>
  <si>
    <t>36e861dd-1864-402f-93ed-9d124bcf70c5</t>
  </si>
  <si>
    <t>2021-01-21 18:21:40Z</t>
  </si>
  <si>
    <t>2021-01-21 20:03:36Z</t>
  </si>
  <si>
    <t>2021-01-27 19:24:48Z</t>
  </si>
  <si>
    <t>NCLH210917P00017500</t>
  </si>
  <si>
    <t>e52270e7-040e-4188-825d-5ca46600a34e</t>
  </si>
  <si>
    <t>2021-01-21 18:28:31Z</t>
  </si>
  <si>
    <t>2021-01-21 18:24:14Z</t>
  </si>
  <si>
    <t>2021-01-25 14:46:19Z</t>
  </si>
  <si>
    <t>2021-01-22 21:08:46Z</t>
  </si>
  <si>
    <t>HPQ210319P00023000</t>
  </si>
  <si>
    <t>aee57295-b400-4227-a215-dea3f3fefd8f</t>
  </si>
  <si>
    <t>2021-01-21 18:29:08Z</t>
  </si>
  <si>
    <t>2021-01-21 18:29:28Z</t>
  </si>
  <si>
    <t>2021-01-29 15:20:16Z</t>
  </si>
  <si>
    <t>AAPL210129C00147000</t>
  </si>
  <si>
    <t>beb9a422-9a09-4a69-ac1d-585e24830ed5</t>
  </si>
  <si>
    <t>2021-01-21 18:44:10Z</t>
  </si>
  <si>
    <t>2021-01-21 18:29:49Z</t>
  </si>
  <si>
    <t>UVXY210219C00011500</t>
  </si>
  <si>
    <t>0a649d55-c18d-4d0d-be85-3c03822b4228</t>
  </si>
  <si>
    <t>2021-01-21 18:44:12Z</t>
  </si>
  <si>
    <t>2021-01-21 18:32:24Z</t>
  </si>
  <si>
    <t>QQQ210917C00347000</t>
  </si>
  <si>
    <t>b926f6ce-a9dd-485a-b9bd-2f5745013bdc</t>
  </si>
  <si>
    <t>2021-01-21 18:35:00Z</t>
  </si>
  <si>
    <t>2021-01-22 16:38:19Z</t>
  </si>
  <si>
    <t>QS210319P00060000</t>
  </si>
  <si>
    <t>cf18de95-4a73-438a-beb6-a27f40debcc1</t>
  </si>
  <si>
    <t>🗓️🦔🔋</t>
  </si>
  <si>
    <t>2021-01-21 18:36:34Z</t>
  </si>
  <si>
    <t>2021-01-21 20:18:56Z</t>
  </si>
  <si>
    <t>GME210129C00038000</t>
  </si>
  <si>
    <t>90699d34-2258-446c-bc40-108920bbde8f</t>
  </si>
  <si>
    <t>2021-01-21 18:37:35Z</t>
  </si>
  <si>
    <t>2021-01-29 18:01:53Z</t>
  </si>
  <si>
    <t>2021-01-29 19:39:36Z</t>
  </si>
  <si>
    <t>2021-01-28 16:39:20Z</t>
  </si>
  <si>
    <t>2021-01-25 14:46:05Z</t>
  </si>
  <si>
    <t>2021-01-22 14:46:38Z</t>
  </si>
  <si>
    <t>2021-01-26 20:12:56Z</t>
  </si>
  <si>
    <t>APA210319C00020000</t>
  </si>
  <si>
    <t>dddcf9f1-6f94-428b-bcac-9daaf13cad2a</t>
  </si>
  <si>
    <t>2021-01-21 18:40:09Z</t>
  </si>
  <si>
    <t>2021-01-29 14:46:41Z</t>
  </si>
  <si>
    <t>2021-01-29 18:34:21Z</t>
  </si>
  <si>
    <t>BILI210416P00115000</t>
  </si>
  <si>
    <t>e2aeaf58-3cf7-4bf9-bd45-17dee67a8496</t>
  </si>
  <si>
    <t>2021-01-21 18:43:57Z</t>
  </si>
  <si>
    <t>2021-01-21 18:45:25Z</t>
  </si>
  <si>
    <t>2021-01-22 17:25:11Z</t>
  </si>
  <si>
    <t>2021-01-22 16:37:47Z</t>
  </si>
  <si>
    <t>SKLZ211217C00040000</t>
  </si>
  <si>
    <t>a9422d84-37d4-425e-81b4-5e64a1ab3a45</t>
  </si>
  <si>
    <t>2021-01-21 19:00:23Z</t>
  </si>
  <si>
    <t>2021-01-21 18:45:31Z</t>
  </si>
  <si>
    <t>2021-01-21 19:00:24Z</t>
  </si>
  <si>
    <t>2021-01-22 16:06:21Z</t>
  </si>
  <si>
    <t>2021-01-22 15:03:02Z</t>
  </si>
  <si>
    <t>2021-01-21 20:34:49Z</t>
  </si>
  <si>
    <t>ABNB210122C00165000</t>
  </si>
  <si>
    <t>60d99ccf-22c7-4e9c-b203-60ae4bd2605e</t>
  </si>
  <si>
    <t>🚀🚨🦴🛌🏼</t>
  </si>
  <si>
    <t>2021-01-21 18:48:06Z</t>
  </si>
  <si>
    <t>2021-01-29 16:40:42Z</t>
  </si>
  <si>
    <t>2021-01-21 19:00:48Z</t>
  </si>
  <si>
    <t>2021-01-25 16:19:35Z</t>
  </si>
  <si>
    <t>2021-01-28 14:46:10Z</t>
  </si>
  <si>
    <t>SDOW210219C00013000</t>
  </si>
  <si>
    <t>3b7df437-e5b3-4183-8b69-fca4ceafbe38</t>
  </si>
  <si>
    <t>2021-01-25 16:33:32Z</t>
  </si>
  <si>
    <t>2021-01-21 18:50:41Z</t>
  </si>
  <si>
    <t>2021-01-22 15:50:57Z</t>
  </si>
  <si>
    <t>2021-01-21 20:18:50Z</t>
  </si>
  <si>
    <t>2021-01-25 14:45:15Z</t>
  </si>
  <si>
    <t>2021-01-27 19:39:24Z</t>
  </si>
  <si>
    <t>XLF210521P00024000</t>
  </si>
  <si>
    <t>dfd3706e-baf6-43a4-8473-2f537196f2fa</t>
  </si>
  <si>
    <t>2021-01-21 18:59:29Z</t>
  </si>
  <si>
    <t>2021-01-21 18:52:31Z</t>
  </si>
  <si>
    <t>2021-01-22 17:09:29Z</t>
  </si>
  <si>
    <t>2021-01-27 16:04:48Z</t>
  </si>
  <si>
    <t>2021-01-22 15:50:27Z</t>
  </si>
  <si>
    <t>ORCL210219C00066000</t>
  </si>
  <si>
    <t>fcadc1d1-8873-4c55-ab5c-37dcd03df7ac</t>
  </si>
  <si>
    <t>2021-01-21 19:00:36Z</t>
  </si>
  <si>
    <t>2021-01-21 18:53:17Z</t>
  </si>
  <si>
    <t>2021-01-28 16:55:30Z</t>
  </si>
  <si>
    <t>2021-01-28 17:11:34Z</t>
  </si>
  <si>
    <t>2021-01-22 16:38:27Z</t>
  </si>
  <si>
    <t>DD210716C00087500</t>
  </si>
  <si>
    <t>25d3bcd3-e36c-48f1-b7e4-c754aaa6c2b2</t>
  </si>
  <si>
    <t>2021-01-21 19:00:01Z</t>
  </si>
  <si>
    <t>2021-01-21 18:55:51Z</t>
  </si>
  <si>
    <t>2021-01-21 19:00:12Z</t>
  </si>
  <si>
    <t>2021-01-21 20:03:34Z</t>
  </si>
  <si>
    <t>2021-01-21 19:47:16Z</t>
  </si>
  <si>
    <t>DVN210122P00019500</t>
  </si>
  <si>
    <t>5deea587-5c5a-46b0-bb2e-7a990087649f</t>
  </si>
  <si>
    <t>2021-01-21 19:16:35Z</t>
  </si>
  <si>
    <t>2021-01-21 19:01:26Z</t>
  </si>
  <si>
    <t>2021-01-27 17:20:42Z</t>
  </si>
  <si>
    <t>XLF211217C00031000</t>
  </si>
  <si>
    <t>aee8fb4d-f338-4a90-a05c-4948fd5d8e7d</t>
  </si>
  <si>
    <t>2021-01-21 19:15:52Z</t>
  </si>
  <si>
    <t>2021-01-21 19:02:07Z</t>
  </si>
  <si>
    <t>AAL210219P00013500</t>
  </si>
  <si>
    <t>7254c7d8-6e8d-43f5-bb7f-7822a081718a</t>
  </si>
  <si>
    <t>2021-01-28 15:18:36Z</t>
  </si>
  <si>
    <t>2021-01-21 19:04:01Z</t>
  </si>
  <si>
    <t>2021-01-27 19:40:02Z</t>
  </si>
  <si>
    <t>2021-01-27 14:46:00Z</t>
  </si>
  <si>
    <t>2021-01-29 20:11:20Z</t>
  </si>
  <si>
    <t>2021-01-27 17:36:44Z</t>
  </si>
  <si>
    <t>2021-01-26 16:36:04Z</t>
  </si>
  <si>
    <t>2021-01-27 15:02:42Z</t>
  </si>
  <si>
    <t>XPEV210205C00057000</t>
  </si>
  <si>
    <t>f91e09ee-98af-4f7a-9bf3-7557a9816607</t>
  </si>
  <si>
    <t>2021-01-21 19:15:58Z</t>
  </si>
  <si>
    <t>2021-01-21 19:06:37Z</t>
  </si>
  <si>
    <t>2021-01-27 15:02:23Z</t>
  </si>
  <si>
    <t>2021-01-26 17:07:21Z</t>
  </si>
  <si>
    <t>2021-01-26 16:20:50Z</t>
  </si>
  <si>
    <t>OXY210212C00023000</t>
  </si>
  <si>
    <t>f76b8dae-91a9-4cc7-9c03-20a1650ab1d7</t>
  </si>
  <si>
    <t>2021-01-21 19:16:21Z</t>
  </si>
  <si>
    <t>2021-01-21 19:09:13Z</t>
  </si>
  <si>
    <t>2021-01-25 15:33:55Z</t>
  </si>
  <si>
    <t>2021-01-25 15:49:03Z</t>
  </si>
  <si>
    <t>2021-01-25 14:46:29Z</t>
  </si>
  <si>
    <t>2021-01-25 15:02:22Z</t>
  </si>
  <si>
    <t>IYR210226P00080000</t>
  </si>
  <si>
    <t>22e6d847-01c2-4ed0-b1fe-827099336d9c</t>
  </si>
  <si>
    <t>2021-01-21 19:15:26Z</t>
  </si>
  <si>
    <t>2021-01-21 19:09:21Z</t>
  </si>
  <si>
    <t>2021-01-21 19:31:12Z</t>
  </si>
  <si>
    <t>2021-01-26 16:52:05Z</t>
  </si>
  <si>
    <t>2021-01-21 20:18:31Z</t>
  </si>
  <si>
    <t>451f9ece-6405-4148-9398-57d61fda751b</t>
  </si>
  <si>
    <t>2021-01-22 17:41:42Z</t>
  </si>
  <si>
    <t>2021-01-21 19:11:54Z</t>
  </si>
  <si>
    <t>2021-01-25 17:35:56Z</t>
  </si>
  <si>
    <t>2021-01-22 19:16:49Z</t>
  </si>
  <si>
    <t>PENN210219P00091000</t>
  </si>
  <si>
    <t>1ac0be91-d098-432a-a6bd-4c2d26bfc2b3</t>
  </si>
  <si>
    <t>2021-01-26 19:11:11Z</t>
  </si>
  <si>
    <t>2021-01-21 19:15:44Z</t>
  </si>
  <si>
    <t>2021-01-21 19:17:00Z</t>
  </si>
  <si>
    <t>2021-01-26 15:02:40Z</t>
  </si>
  <si>
    <t>2021-01-21 19:30:49Z</t>
  </si>
  <si>
    <t>2021-01-22 15:19:41Z</t>
  </si>
  <si>
    <t>2021-01-22 18:45:04Z</t>
  </si>
  <si>
    <t>2021-01-22 17:57:41Z</t>
  </si>
  <si>
    <t>2021-01-21 20:34:47Z</t>
  </si>
  <si>
    <t>BLNK210129C00044000</t>
  </si>
  <si>
    <t>7bddfd40-cf1f-44dc-b87b-6e74ecbc2983</t>
  </si>
  <si>
    <t>2021-01-21 19:17:04Z</t>
  </si>
  <si>
    <t>2021-01-22 20:35:13Z</t>
  </si>
  <si>
    <t>2021-01-22 18:44:54Z</t>
  </si>
  <si>
    <t>ICLN210416P00024000</t>
  </si>
  <si>
    <t>3fee9cf4-3db3-4a59-a4e0-5c5329fdac2c</t>
  </si>
  <si>
    <t>2021-01-21 19:19:34Z</t>
  </si>
  <si>
    <t>2021-01-22 14:46:42Z</t>
  </si>
  <si>
    <t>2021-01-21 19:30:52Z</t>
  </si>
  <si>
    <t>2021-01-29 18:33:38Z</t>
  </si>
  <si>
    <t>2021-01-27 14:46:07Z</t>
  </si>
  <si>
    <t>XLI210917P00070000</t>
  </si>
  <si>
    <t>6c2979d8-4106-4366-9c47-52c21704a6cc</t>
  </si>
  <si>
    <t>2021-01-21 19:22:10Z</t>
  </si>
  <si>
    <t>2021-01-21 20:19:04Z</t>
  </si>
  <si>
    <t>2021-01-21 19:31:45Z</t>
  </si>
  <si>
    <t>2021-01-27 19:24:15Z</t>
  </si>
  <si>
    <t>IWM220121C00275000</t>
  </si>
  <si>
    <t>5800d5eb-17fa-48a2-84d5-7afd191c7c43</t>
  </si>
  <si>
    <t>2021-01-21 19:24:10Z</t>
  </si>
  <si>
    <t>2021-01-21 20:03:18Z</t>
  </si>
  <si>
    <t>PBR210716P00008000</t>
  </si>
  <si>
    <t>8651bf25-fd4f-4d98-9a91-5f052764434e</t>
  </si>
  <si>
    <t>2021-01-21 19:31:55Z</t>
  </si>
  <si>
    <t>2021-01-21 19:24:47Z</t>
  </si>
  <si>
    <t>2021-01-25 15:01:26Z</t>
  </si>
  <si>
    <t>2021-01-22 15:51:10Z</t>
  </si>
  <si>
    <t>2021-01-29 18:17:46Z</t>
  </si>
  <si>
    <t>2021-01-22 19:31:10Z</t>
  </si>
  <si>
    <t>TSLA210129C00935000</t>
  </si>
  <si>
    <t>7ed49fcc-310d-4131-ad4f-09974dbb02ea</t>
  </si>
  <si>
    <t>2021-01-21 19:31:46Z</t>
  </si>
  <si>
    <t>2021-01-21 19:27:22Z</t>
  </si>
  <si>
    <t>2021-01-29 16:40:27Z</t>
  </si>
  <si>
    <t>2021-01-27 20:27:37Z</t>
  </si>
  <si>
    <t>2021-01-29 21:01:49Z</t>
  </si>
  <si>
    <t>2021-01-29 15:02:52Z</t>
  </si>
  <si>
    <t>TQQQ210219C00110000</t>
  </si>
  <si>
    <t>428c0d84-bb75-4fae-80ba-f4f2aa68874f</t>
  </si>
  <si>
    <t>2021-01-21 19:32:02Z</t>
  </si>
  <si>
    <t>2021-01-21 19:32:46Z</t>
  </si>
  <si>
    <t>2021-01-22 21:09:33Z</t>
  </si>
  <si>
    <t>ABNB210129P00170000</t>
  </si>
  <si>
    <t>642265fa-7aa9-46d0-b471-44e47a837760</t>
  </si>
  <si>
    <t>2021-01-21 19:33:12Z</t>
  </si>
  <si>
    <t>2021-01-21 19:47:30Z</t>
  </si>
  <si>
    <t>2021-01-21 21:09:14Z</t>
  </si>
  <si>
    <t>2021-01-28 15:19:41Z</t>
  </si>
  <si>
    <t>TEVA210219C00010500</t>
  </si>
  <si>
    <t>0adea2cf-7787-4914-a518-7073ccb05774</t>
  </si>
  <si>
    <t>2021-01-21 19:35:47Z</t>
  </si>
  <si>
    <t>2021-01-25 18:05:21Z</t>
  </si>
  <si>
    <t>2021-01-28 15:19:49Z</t>
  </si>
  <si>
    <t>2021-01-28 18:17:46Z</t>
  </si>
  <si>
    <t>XOP210212C00072500</t>
  </si>
  <si>
    <t>94dd21d1-bfa0-48b0-b946-bdf634d50f10</t>
  </si>
  <si>
    <t>2021-01-21 19:47:43Z</t>
  </si>
  <si>
    <t>2021-01-21 19:38:23Z</t>
  </si>
  <si>
    <t>2021-01-29 16:40:18Z</t>
  </si>
  <si>
    <t>XLE210416C00050000</t>
  </si>
  <si>
    <t>13be47c4-4aa1-4158-9135-fc907770c5f5</t>
  </si>
  <si>
    <t>2021-01-21 19:46:50Z</t>
  </si>
  <si>
    <t>2021-01-21 19:39:53Z</t>
  </si>
  <si>
    <t>2021-01-22 21:08:36Z</t>
  </si>
  <si>
    <t>XOP210618P00065000</t>
  </si>
  <si>
    <t>f2a90e33-718d-469e-ba1e-acbc6789b2bb</t>
  </si>
  <si>
    <t>2021-01-21 19:41:00Z</t>
  </si>
  <si>
    <t>2021-01-22 16:22:18Z</t>
  </si>
  <si>
    <t>2021-01-26 15:49:16Z</t>
  </si>
  <si>
    <t>2021-01-21 20:03:26Z</t>
  </si>
  <si>
    <t>SPCE210219C00037000</t>
  </si>
  <si>
    <t>912059cb-1293-4bb4-be78-45ee669b56d0</t>
  </si>
  <si>
    <t>2021-01-21 19:48:06Z</t>
  </si>
  <si>
    <t>2021-01-21 19:48:58Z</t>
  </si>
  <si>
    <t>2021-01-27 16:34:49Z</t>
  </si>
  <si>
    <t>GM210129C00063000</t>
  </si>
  <si>
    <t>202fa970-c973-4b3c-bba8-bda63f74f90b</t>
  </si>
  <si>
    <t>2021-01-21 19:49:07Z</t>
  </si>
  <si>
    <t>2021-01-22 18:13:07Z</t>
  </si>
  <si>
    <t>2021-01-25 16:18:25Z</t>
  </si>
  <si>
    <t>GM210219P00048500</t>
  </si>
  <si>
    <t>f5918787-62b8-4463-a207-9174c3e5e45c</t>
  </si>
  <si>
    <t>2021-01-21 19:51:42Z</t>
  </si>
  <si>
    <t>SLV210205C00027500</t>
  </si>
  <si>
    <t>6c217528-2b64-47ee-b4d2-585a80e7be9a</t>
  </si>
  <si>
    <t>2021-01-21 20:03:05Z</t>
  </si>
  <si>
    <t>2021-01-21 19:54:18Z</t>
  </si>
  <si>
    <t>2021-01-29 20:45:39Z</t>
  </si>
  <si>
    <t>2021-01-27 14:46:01Z</t>
  </si>
  <si>
    <t>2021-01-22 20:52:37Z</t>
  </si>
  <si>
    <t>LQD210917C00139000</t>
  </si>
  <si>
    <t>25368d33-a5e6-4e58-8d2d-fffbd9796342</t>
  </si>
  <si>
    <t>2021-01-21 20:03:30Z</t>
  </si>
  <si>
    <t>Automatic Data Processing Inc.</t>
  </si>
  <si>
    <t>2021-01-21 19:56:05Z</t>
  </si>
  <si>
    <t>ADP</t>
  </si>
  <si>
    <t>2021-01-22 15:03:38Z</t>
  </si>
  <si>
    <t>2021-01-22 21:08:57Z</t>
  </si>
  <si>
    <t>ADP210820C00190000</t>
  </si>
  <si>
    <t>148d9f7d-a13e-46ae-becf-62038b87c14e</t>
  </si>
  <si>
    <t>2021-01-22 14:47:17Z</t>
  </si>
  <si>
    <t>2021-01-21 19:56:55Z</t>
  </si>
  <si>
    <t>2021-01-21 20:02:34Z</t>
  </si>
  <si>
    <t>NEM210219C00068500</t>
  </si>
  <si>
    <t>983ebe26-78ae-4788-bfc8-137e26fb8e18</t>
  </si>
  <si>
    <t>2021-01-21 20:04:31Z</t>
  </si>
  <si>
    <t>2021-01-22 16:37:39Z</t>
  </si>
  <si>
    <t>2021-01-22 19:47:27Z</t>
  </si>
  <si>
    <t>2021-01-22 15:50:24Z</t>
  </si>
  <si>
    <t>ARKK210129P00133000</t>
  </si>
  <si>
    <t>d3625aba-271e-4c1b-a81e-36d061e12a38</t>
  </si>
  <si>
    <t>2021-01-21 20:18:13Z</t>
  </si>
  <si>
    <t>2021-01-21 20:04:56Z</t>
  </si>
  <si>
    <t>2021-01-21 20:34:59Z</t>
  </si>
  <si>
    <t>2021-01-21 21:09:22Z</t>
  </si>
  <si>
    <t>BE210521P00033000</t>
  </si>
  <si>
    <t>c2e83095-7482-4bd6-9e4f-e18045aedc57</t>
  </si>
  <si>
    <t>2021-01-21 20:18:20Z</t>
  </si>
  <si>
    <t>2021-01-21 20:07:07Z</t>
  </si>
  <si>
    <t>2021-01-21 20:18:24Z</t>
  </si>
  <si>
    <t>2021-01-25 16:19:14Z</t>
  </si>
  <si>
    <t>2021-01-29 15:20:47Z</t>
  </si>
  <si>
    <t>IVR230120P00003000</t>
  </si>
  <si>
    <t>e4695fc3-cd5f-4a4a-92de-cefb825b22a7</t>
  </si>
  <si>
    <t>2021-01-21 20:09:44Z</t>
  </si>
  <si>
    <t>2021-01-21 20:18:59Z</t>
  </si>
  <si>
    <t>2021-01-28 15:18:57Z</t>
  </si>
  <si>
    <t>GDX230120C00034000</t>
  </si>
  <si>
    <t>a4282988-8b48-46b9-a972-ce6a96dbb490</t>
  </si>
  <si>
    <t>SPI Energy Co Ltd</t>
  </si>
  <si>
    <t>2021-01-21 20:12:03Z</t>
  </si>
  <si>
    <t>SPI</t>
  </si>
  <si>
    <t>2021-01-21 20:19:30Z</t>
  </si>
  <si>
    <t>2021-01-21 20:52:05Z</t>
  </si>
  <si>
    <t>SPI210820P00015000</t>
  </si>
  <si>
    <t>b7c8fc8d-64c0-433c-bf06-07f5f42459a6</t>
  </si>
  <si>
    <t>2021-01-21 20:12:22Z</t>
  </si>
  <si>
    <t>INTC210122P00057500</t>
  </si>
  <si>
    <t>8a158d1b-c164-4d9c-a21d-189b95aee74a</t>
  </si>
  <si>
    <t>2021-01-21 20:20:44Z</t>
  </si>
  <si>
    <t>2021-01-28 15:52:13Z</t>
  </si>
  <si>
    <t>2021-01-27 15:01:48Z</t>
  </si>
  <si>
    <t>QCOM210212P00140000</t>
  </si>
  <si>
    <t>cfac2803-3712-4406-b5e4-981d2427608f</t>
  </si>
  <si>
    <t>2021-01-21 20:34:57Z</t>
  </si>
  <si>
    <t>2021-01-21 20:21:09Z</t>
  </si>
  <si>
    <t>2021-01-25 16:04:21Z</t>
  </si>
  <si>
    <t>2021-01-27 20:10:55Z</t>
  </si>
  <si>
    <t>2021-01-25 14:45:52Z</t>
  </si>
  <si>
    <t>2021-01-25 15:48:29Z</t>
  </si>
  <si>
    <t>2021-01-26 19:58:38Z</t>
  </si>
  <si>
    <t>PINS210319C00090000</t>
  </si>
  <si>
    <t>6dc4472c-0966-4ea5-9271-0d38001e78e4</t>
  </si>
  <si>
    <t>2021-01-21 20:35:04Z</t>
  </si>
  <si>
    <t>Flex Ltd</t>
  </si>
  <si>
    <t>2021-01-21 20:23:19Z</t>
  </si>
  <si>
    <t>2021-01-28 16:56:21Z</t>
  </si>
  <si>
    <t>FLEX</t>
  </si>
  <si>
    <t>2021-01-21 20:52:49Z</t>
  </si>
  <si>
    <t>2021-01-29 16:24:47Z</t>
  </si>
  <si>
    <t>2021-01-22 17:57:36Z</t>
  </si>
  <si>
    <t>FLEX210129P00018000</t>
  </si>
  <si>
    <t>8834bed3-f0e0-4f5d-92bb-204b3d1874c4</t>
  </si>
  <si>
    <t>⌛🐻🦴</t>
  </si>
  <si>
    <t>2021-01-21 20:35:17Z</t>
  </si>
  <si>
    <t>2021-01-21 20:25:58Z</t>
  </si>
  <si>
    <t>2021-01-21 20:35:34Z</t>
  </si>
  <si>
    <t>2021-01-25 16:34:10Z</t>
  </si>
  <si>
    <t>MSFT210319P00240000</t>
  </si>
  <si>
    <t>7b78f888-3860-4bf8-bdbc-4094e842f419</t>
  </si>
  <si>
    <t>2021-01-21 20:28:17Z</t>
  </si>
  <si>
    <t>2021-01-29 17:45:25Z</t>
  </si>
  <si>
    <t>2021-01-22 17:24:59Z</t>
  </si>
  <si>
    <t>BKLN210716C00022000</t>
  </si>
  <si>
    <t>03d3b549-daac-47d9-89c7-0f9d99c2407a</t>
  </si>
  <si>
    <t>2021-01-21 20:28:35Z</t>
  </si>
  <si>
    <t>2021-01-29 14:46:19Z</t>
  </si>
  <si>
    <t>2021-01-29 15:19:37Z</t>
  </si>
  <si>
    <t>BKLN210716P00022000</t>
  </si>
  <si>
    <t>719720b6-e376-4d0f-9c32-313df6496900</t>
  </si>
  <si>
    <t>2021-01-21 20:36:37Z</t>
  </si>
  <si>
    <t>2021-01-21 20:52:18Z</t>
  </si>
  <si>
    <t>2021-01-26 18:40:38Z</t>
  </si>
  <si>
    <t>2021-01-27 21:01:22Z</t>
  </si>
  <si>
    <t>2021-01-22 20:19:16Z</t>
  </si>
  <si>
    <t>2021-01-27 17:37:07Z</t>
  </si>
  <si>
    <t>OPEN210219C00017500</t>
  </si>
  <si>
    <t>999d8544-6224-4189-bf6f-24707d433784</t>
  </si>
  <si>
    <t>Verastem Inc</t>
  </si>
  <si>
    <t>2021-01-21 20:37:59Z</t>
  </si>
  <si>
    <t>VSTM</t>
  </si>
  <si>
    <t>2021-01-21 20:52:38Z</t>
  </si>
  <si>
    <t>2021-01-21 21:09:27Z</t>
  </si>
  <si>
    <t>VSTM220121P00003000</t>
  </si>
  <si>
    <t>fd7fcb76-00d1-40e3-8a1e-f2278f87bfb0</t>
  </si>
  <si>
    <t>2021-01-21 20:40:35Z</t>
  </si>
  <si>
    <t>2021-01-22 20:35:46Z</t>
  </si>
  <si>
    <t>2021-01-22 15:19:26Z</t>
  </si>
  <si>
    <t>2021-01-29 20:45:35Z</t>
  </si>
  <si>
    <t>2021-01-22 18:13:45Z</t>
  </si>
  <si>
    <t>2021-01-22 15:03:45Z</t>
  </si>
  <si>
    <t>SQ210129P00200000</t>
  </si>
  <si>
    <t>aa5cf0b6-e36a-48af-a95d-400475567da9</t>
  </si>
  <si>
    <t>🐻🦔🛍️🥇</t>
  </si>
  <si>
    <t>2021-01-21 20:52:56Z</t>
  </si>
  <si>
    <t>2021-01-21 20:43:12Z</t>
  </si>
  <si>
    <t>2021-01-22 16:53:20Z</t>
  </si>
  <si>
    <t>BB210122P00012000</t>
  </si>
  <si>
    <t>736441ed-1448-4980-9b04-7dc4cd936b40</t>
  </si>
  <si>
    <t>2021-01-21 20:51:22Z</t>
  </si>
  <si>
    <t>2021-01-21 20:43:44Z</t>
  </si>
  <si>
    <t>2021-01-29 18:01:07Z</t>
  </si>
  <si>
    <t>2021-01-27 17:21:02Z</t>
  </si>
  <si>
    <t>2021-01-27 20:10:47Z</t>
  </si>
  <si>
    <t>TQQQ210129P00090000</t>
  </si>
  <si>
    <t>27a7afee-2d24-429e-8752-398497e8b3b8</t>
  </si>
  <si>
    <t>2021-01-27 19:55:36Z</t>
  </si>
  <si>
    <t>2021-01-21 20:51:56Z</t>
  </si>
  <si>
    <t>2021-01-21 20:45:53Z</t>
  </si>
  <si>
    <t>2021-01-28 17:27:40Z</t>
  </si>
  <si>
    <t>2021-01-22 15:02:33Z</t>
  </si>
  <si>
    <t>2021-01-22 16:05:51Z</t>
  </si>
  <si>
    <t>2021-01-25 15:17:19Z</t>
  </si>
  <si>
    <t>F210226C00012500</t>
  </si>
  <si>
    <t>a16a9e39-7d56-4629-978a-2eebeb3479f3</t>
  </si>
  <si>
    <t>2021-01-21 20:51:23Z</t>
  </si>
  <si>
    <t>2021-01-21 20:46:58Z</t>
  </si>
  <si>
    <t>2021-01-21 20:51:53Z</t>
  </si>
  <si>
    <t>QS210122C00047500</t>
  </si>
  <si>
    <t>709cb44e-cb10-4219-a683-b575d37c3f62</t>
  </si>
  <si>
    <t>🚀🚨🔋</t>
  </si>
  <si>
    <t>Caladrius Biosciences Inc</t>
  </si>
  <si>
    <t>2021-01-21 20:53:04Z</t>
  </si>
  <si>
    <t>CLBS</t>
  </si>
  <si>
    <t>2021-01-22 17:41:59Z</t>
  </si>
  <si>
    <t>2021-01-22 15:04:04Z</t>
  </si>
  <si>
    <t>CLBS210319C00003000</t>
  </si>
  <si>
    <t>e2069167-12f3-4ccb-bc60-4faea52a0cda</t>
  </si>
  <si>
    <t>Distribution Services</t>
  </si>
  <si>
    <t>🗓️🦴🌟</t>
  </si>
  <si>
    <t>2021-01-21 21:08:12Z</t>
  </si>
  <si>
    <t>2021-01-21 20:53:10Z</t>
  </si>
  <si>
    <t>2021-01-22 17:25:27Z</t>
  </si>
  <si>
    <t>F210122P00012500</t>
  </si>
  <si>
    <t>b55309c9-0621-454f-9ca2-5b3a50f1e9a4</t>
  </si>
  <si>
    <t>2021-01-21 20:54:29Z</t>
  </si>
  <si>
    <t>2021-01-25 17:04:09Z</t>
  </si>
  <si>
    <t>2021-01-25 15:32:43Z</t>
  </si>
  <si>
    <t>2021-01-22 18:28:15Z</t>
  </si>
  <si>
    <t>ZNGA210205C00011000</t>
  </si>
  <si>
    <t>e9ff3137-9a99-4ae5-844a-b92754cf3acf</t>
  </si>
  <si>
    <t>2021-01-21 21:08:16Z</t>
  </si>
  <si>
    <t>2021-01-21 20:55:35Z</t>
  </si>
  <si>
    <t>EEM210716P00055000</t>
  </si>
  <si>
    <t>66e73d52-8300-4c4a-95a0-94f4aa29de53</t>
  </si>
  <si>
    <t>2021-01-21 20:56:43Z</t>
  </si>
  <si>
    <t>2021-01-21 21:08:15Z</t>
  </si>
  <si>
    <t>MARA210122C00017000</t>
  </si>
  <si>
    <t>9629ef72-89f1-42e2-9b64-2b3329eb9167</t>
  </si>
  <si>
    <t>🚀🚨🦴🥇</t>
  </si>
  <si>
    <t>2021-01-21 20:57:52Z</t>
  </si>
  <si>
    <t>SPY220218P00325000</t>
  </si>
  <si>
    <t>3c916627-3ff8-4943-a9ca-7535b9b63a6f</t>
  </si>
  <si>
    <t>2021-01-21 20:59:02Z</t>
  </si>
  <si>
    <t>2021-01-22 21:09:10Z</t>
  </si>
  <si>
    <t>FUBO210122C00033000</t>
  </si>
  <si>
    <t>2c46e749-81b8-4637-88cc-590d20bc1c80</t>
  </si>
  <si>
    <t>2021-01-22 15:05:25Z</t>
  </si>
  <si>
    <t>2021-01-27 16:03:56Z</t>
  </si>
  <si>
    <t>2021-01-22 21:09:17Z</t>
  </si>
  <si>
    <t>2021-01-27 15:02:10Z</t>
  </si>
  <si>
    <t>EEM210219C00060000</t>
  </si>
  <si>
    <t>34d157cf-df98-46ba-becf-81a7a8c46fde</t>
  </si>
  <si>
    <t>2021-01-22 15:05:29Z</t>
  </si>
  <si>
    <t>2021-01-28 18:00:14Z</t>
  </si>
  <si>
    <t>2021-01-25 15:01:19Z</t>
  </si>
  <si>
    <t>2021-01-22 20:35:19Z</t>
  </si>
  <si>
    <t>EEM210129P00052500</t>
  </si>
  <si>
    <t>dc77747b-bece-4c3f-84a3-612c16178964</t>
  </si>
  <si>
    <t>2021-01-22 15:08:04Z</t>
  </si>
  <si>
    <t>2021-01-27 14:45:52Z</t>
  </si>
  <si>
    <t>2021-01-25 16:04:04Z</t>
  </si>
  <si>
    <t>2021-01-27 15:34:07Z</t>
  </si>
  <si>
    <t>X210416P00010000</t>
  </si>
  <si>
    <t>00b4c853-fabd-4873-97a0-14202c375442</t>
  </si>
  <si>
    <t>2021-01-22 15:10:38Z</t>
  </si>
  <si>
    <t>2021-01-25 16:34:28Z</t>
  </si>
  <si>
    <t>2021-01-29 17:45:19Z</t>
  </si>
  <si>
    <t>2021-01-22 18:13:36Z</t>
  </si>
  <si>
    <t>2021-01-22 20:18:36Z</t>
  </si>
  <si>
    <t>2021-01-28 20:11:44Z</t>
  </si>
  <si>
    <t>2021-01-26 21:03:55Z</t>
  </si>
  <si>
    <t>2021-01-22 17:41:48Z</t>
  </si>
  <si>
    <t>2021-01-25 17:35:02Z</t>
  </si>
  <si>
    <t>MS210226P00068000</t>
  </si>
  <si>
    <t>44bd91f9-9b65-49c6-bd51-61cd160dbe45</t>
  </si>
  <si>
    <t>2021-01-22 15:19:17Z</t>
  </si>
  <si>
    <t>2021-01-22 15:12:29Z</t>
  </si>
  <si>
    <t>2021-01-22 17:25:08Z</t>
  </si>
  <si>
    <t>2021-01-22 15:35:30Z</t>
  </si>
  <si>
    <t>2021-01-22 18:45:13Z</t>
  </si>
  <si>
    <t>MDLZ210129P00052500</t>
  </si>
  <si>
    <t>598a2c1c-bb4d-4d00-b661-3c3676e24b07</t>
  </si>
  <si>
    <t>2021-01-22 15:19:39Z</t>
  </si>
  <si>
    <t>Fastly Inc - Class A</t>
  </si>
  <si>
    <t>2021-01-22 15:13:13Z</t>
  </si>
  <si>
    <t>FSLY</t>
  </si>
  <si>
    <t>2021-01-25 15:02:34Z</t>
  </si>
  <si>
    <t>2021-01-22 16:06:37Z</t>
  </si>
  <si>
    <t>2021-01-28 16:39:28Z</t>
  </si>
  <si>
    <t>2021-01-27 16:35:28Z</t>
  </si>
  <si>
    <t>2021-01-27 15:01:38Z</t>
  </si>
  <si>
    <t>FSLY210129C00108000</t>
  </si>
  <si>
    <t>2918dcb0-4859-4df5-be1c-eb1a9477232d</t>
  </si>
  <si>
    <t>2021-01-22 15:19:24Z</t>
  </si>
  <si>
    <t>2021-01-22 15:20:33Z</t>
  </si>
  <si>
    <t>BB210917C00017000</t>
  </si>
  <si>
    <t>c6f145a1-0a2f-4f4c-b267-a57030f7a40a</t>
  </si>
  <si>
    <t>🗓️🤡</t>
  </si>
  <si>
    <t>2021-01-22 15:34:19Z</t>
  </si>
  <si>
    <t>2021-01-22 15:20:38Z</t>
  </si>
  <si>
    <t>2021-01-25 15:17:18Z</t>
  </si>
  <si>
    <t>2021-01-22 19:15:21Z</t>
  </si>
  <si>
    <t>2021-01-22 21:09:09Z</t>
  </si>
  <si>
    <t>GME210129P00044000</t>
  </si>
  <si>
    <t>45b74786-1428-47d2-acb6-09d439452c25</t>
  </si>
  <si>
    <t>🐻🦔🤡</t>
  </si>
  <si>
    <t>2021-01-22 15:23:12Z</t>
  </si>
  <si>
    <t>2021-01-29 18:33:54Z</t>
  </si>
  <si>
    <t>2021-01-25 15:32:59Z</t>
  </si>
  <si>
    <t>DVN210716C00018000</t>
  </si>
  <si>
    <t>fa2426e3-fae8-4bbd-9998-51be993b37d2</t>
  </si>
  <si>
    <t>2021-01-22 15:34:37Z</t>
  </si>
  <si>
    <t>2021-01-22 15:25:47Z</t>
  </si>
  <si>
    <t>2021-01-26 18:40:30Z</t>
  </si>
  <si>
    <t>2021-01-25 16:19:01Z</t>
  </si>
  <si>
    <t>BFT210319C00025000</t>
  </si>
  <si>
    <t>ae5e2313-c68c-4533-b65b-4d0bcc44d4e0</t>
  </si>
  <si>
    <t>2021-01-22 15:34:56Z</t>
  </si>
  <si>
    <t>2021-01-22 15:27:38Z</t>
  </si>
  <si>
    <t>2021-01-22 20:18:41Z</t>
  </si>
  <si>
    <t>2021-01-22 16:38:47Z</t>
  </si>
  <si>
    <t>2021-01-28 18:17:36Z</t>
  </si>
  <si>
    <t>2021-01-22 19:32:00Z</t>
  </si>
  <si>
    <t>2021-01-22 15:35:00Z</t>
  </si>
  <si>
    <t>2021-01-22 19:00:24Z</t>
  </si>
  <si>
    <t>JMIA210129P00048000</t>
  </si>
  <si>
    <t>16cedafc-d792-4589-93b7-f13b0565abff</t>
  </si>
  <si>
    <t>2021-01-22 15:51:32Z</t>
  </si>
  <si>
    <t>American Eagle Outfitters Inc.</t>
  </si>
  <si>
    <t>2021-01-22 15:28:20Z</t>
  </si>
  <si>
    <t>AEO</t>
  </si>
  <si>
    <t>2021-01-25 15:17:52Z</t>
  </si>
  <si>
    <t>2021-01-28 21:03:33Z</t>
  </si>
  <si>
    <t>2021-01-27 20:27:50Z</t>
  </si>
  <si>
    <t>AEO210319P00019000</t>
  </si>
  <si>
    <t>379cd905-3f3a-4d55-a045-d98318787937</t>
  </si>
  <si>
    <t>2021-01-22 15:30:54Z</t>
  </si>
  <si>
    <t>2021-01-26 17:53:28Z</t>
  </si>
  <si>
    <t>2021-01-27 15:01:19Z</t>
  </si>
  <si>
    <t>2021-01-26 18:09:04Z</t>
  </si>
  <si>
    <t>BLDP210319C00038000</t>
  </si>
  <si>
    <t>7b101206-0170-41f5-9a75-cac9bd502e50</t>
  </si>
  <si>
    <t>2021-01-22 15:35:41Z</t>
  </si>
  <si>
    <t>2021-01-22 15:35:57Z</t>
  </si>
  <si>
    <t>2021-01-22 18:12:57Z</t>
  </si>
  <si>
    <t>F210917P00010000</t>
  </si>
  <si>
    <t>9ffbe19c-0f5a-4250-95d8-1b97bd148eb4</t>
  </si>
  <si>
    <t>2021-01-22 15:50:48Z</t>
  </si>
  <si>
    <t>2021-01-22 15:36:01Z</t>
  </si>
  <si>
    <t>2021-01-28 15:34:59Z</t>
  </si>
  <si>
    <t>2021-01-22 17:56:41Z</t>
  </si>
  <si>
    <t>INTC210219C00063000</t>
  </si>
  <si>
    <t>d4291924-20be-4eb2-bf29-7a74c560c220</t>
  </si>
  <si>
    <t>2021-01-22 15:38:35Z</t>
  </si>
  <si>
    <t>2021-01-22 17:09:57Z</t>
  </si>
  <si>
    <t>2021-01-25 16:34:03Z</t>
  </si>
  <si>
    <t>BAC210205P00029000</t>
  </si>
  <si>
    <t>49c1a435-a8e1-4a33-84b9-64fc57e88724</t>
  </si>
  <si>
    <t>2021-01-22 15:50:55Z</t>
  </si>
  <si>
    <t>2021-01-22 15:41:10Z</t>
  </si>
  <si>
    <t>2021-01-29 19:06:45Z</t>
  </si>
  <si>
    <t>2021-01-27 15:18:00Z</t>
  </si>
  <si>
    <t>2021-01-22 18:13:19Z</t>
  </si>
  <si>
    <t>DVN210219P00014000</t>
  </si>
  <si>
    <t>f26ecdb8-a3a4-4c7d-a0db-3ead3bd667f0</t>
  </si>
  <si>
    <t>2021-01-22 16:06:13Z</t>
  </si>
  <si>
    <t>2021-01-22 15:43:02Z</t>
  </si>
  <si>
    <t>2021-01-28 16:07:49Z</t>
  </si>
  <si>
    <t>2021-01-27 14:45:55Z</t>
  </si>
  <si>
    <t>SNAP210219C00057000</t>
  </si>
  <si>
    <t>afda6d68-a927-41b2-abd5-24c601e89b86</t>
  </si>
  <si>
    <t>2021-01-22 15:43:44Z</t>
  </si>
  <si>
    <t>2021-01-25 16:18:58Z</t>
  </si>
  <si>
    <t>PINS210205P00062000</t>
  </si>
  <si>
    <t>f8ea8e7f-6e40-4509-bfca-6b4a44af0018</t>
  </si>
  <si>
    <t>2021-01-25 16:34:43Z</t>
  </si>
  <si>
    <t>2021-01-22 15:51:41Z</t>
  </si>
  <si>
    <t>2021-01-22 15:46:18Z</t>
  </si>
  <si>
    <t>2021-01-28 17:12:17Z</t>
  </si>
  <si>
    <t>2021-01-22 17:40:49Z</t>
  </si>
  <si>
    <t>2021-01-29 19:55:11Z</t>
  </si>
  <si>
    <t>2021-01-22 17:25:09Z</t>
  </si>
  <si>
    <t>2021-01-28 16:56:15Z</t>
  </si>
  <si>
    <t>DDD210129C00038000</t>
  </si>
  <si>
    <t>e3eb1c07-8749-42ce-87ad-2ec8f202c70c</t>
  </si>
  <si>
    <t>2021-01-22 15:52:07Z</t>
  </si>
  <si>
    <t>2021-01-29 18:02:02Z</t>
  </si>
  <si>
    <t>2021-01-22 16:54:17Z</t>
  </si>
  <si>
    <t>2021-01-22 20:51:43Z</t>
  </si>
  <si>
    <t>2021-01-29 19:55:43Z</t>
  </si>
  <si>
    <t>2021-01-29 18:34:39Z</t>
  </si>
  <si>
    <t>2021-01-22 16:22:43Z</t>
  </si>
  <si>
    <t>2021-01-22 19:00:40Z</t>
  </si>
  <si>
    <t>EOG210205P00050000</t>
  </si>
  <si>
    <t>94e245f4-a68e-4501-a045-8537f9785bef</t>
  </si>
  <si>
    <t>2021-01-29 18:50:39Z</t>
  </si>
  <si>
    <t>2021-01-22 16:06:53Z</t>
  </si>
  <si>
    <t>2021-01-22 15:52:40Z</t>
  </si>
  <si>
    <t>2021-01-25 15:01:52Z</t>
  </si>
  <si>
    <t>2021-01-22 16:07:00Z</t>
  </si>
  <si>
    <t>2021-01-22 20:35:33Z</t>
  </si>
  <si>
    <t>CLOV210319C00010000</t>
  </si>
  <si>
    <t>2a1ddc57-70ae-4cb0-a1e0-ad0c84edd2e6</t>
  </si>
  <si>
    <t>2021-01-22 15:55:18Z</t>
  </si>
  <si>
    <t>AAPL210416C00160000</t>
  </si>
  <si>
    <t>e281a5a9-1141-4bc3-83f7-3d5d11b69fbb</t>
  </si>
  <si>
    <t>🗓️⛰️⌛🐂🛍️</t>
  </si>
  <si>
    <t>2021-01-22 16:05:53Z</t>
  </si>
  <si>
    <t>2021-01-22 15:57:53Z</t>
  </si>
  <si>
    <t>2021-01-27 20:10:38Z</t>
  </si>
  <si>
    <t>2021-01-29 19:22:49Z</t>
  </si>
  <si>
    <t>2021-01-28 14:45:23Z</t>
  </si>
  <si>
    <t>QQQ210205C00347000</t>
  </si>
  <si>
    <t>a64f802c-9a4e-4053-86d8-3f9b967e38da</t>
  </si>
  <si>
    <t>2021-01-22 16:06:10Z</t>
  </si>
  <si>
    <t>2021-01-22 15:59:15Z</t>
  </si>
  <si>
    <t>2021-01-26 15:49:11Z</t>
  </si>
  <si>
    <t>2021-01-22 20:35:20Z</t>
  </si>
  <si>
    <t>2021-01-22 16:53:29Z</t>
  </si>
  <si>
    <t>2021-01-26 20:13:35Z</t>
  </si>
  <si>
    <t>MSFT210416C00260000</t>
  </si>
  <si>
    <t>6c78a157-f87d-4098-b4bc-9f9c449b6150</t>
  </si>
  <si>
    <t>🗓️⛰️</t>
  </si>
  <si>
    <t>2021-01-22 16:06:03Z</t>
  </si>
  <si>
    <t>2021-01-22 16:00:34Z</t>
  </si>
  <si>
    <t>2021-01-26 14:45:41Z</t>
  </si>
  <si>
    <t>2021-01-26 16:20:21Z</t>
  </si>
  <si>
    <t>2021-01-26 15:18:28Z</t>
  </si>
  <si>
    <t>EWZ210219C00037500</t>
  </si>
  <si>
    <t>b776b8c0-6405-42da-876b-a2b0419bff93</t>
  </si>
  <si>
    <t>2021-01-22 16:07:41Z</t>
  </si>
  <si>
    <t>2021-01-22 19:46:32Z</t>
  </si>
  <si>
    <t>2021-01-27 20:44:13Z</t>
  </si>
  <si>
    <t>2021-01-27 15:17:22Z</t>
  </si>
  <si>
    <t>2021-01-27 20:26:56Z</t>
  </si>
  <si>
    <t>2021-01-22 18:44:01Z</t>
  </si>
  <si>
    <t>NIO210205P00055000</t>
  </si>
  <si>
    <t>f92d3031-63c1-4115-afc5-7c44a8c9c239</t>
  </si>
  <si>
    <t>2021-01-27 15:33:34Z</t>
  </si>
  <si>
    <t>2021-01-22 16:07:52Z</t>
  </si>
  <si>
    <t>2021-01-25 17:34:30Z</t>
  </si>
  <si>
    <t>2021-01-28 15:01:43Z</t>
  </si>
  <si>
    <t>NIO210219C00058000</t>
  </si>
  <si>
    <t>ed3a2afb-f798-4cd7-abda-ce00397fc8df</t>
  </si>
  <si>
    <t>2021-01-22 16:10:15Z</t>
  </si>
  <si>
    <t>2021-01-22 21:09:25Z</t>
  </si>
  <si>
    <t>2021-01-22 16:53:33Z</t>
  </si>
  <si>
    <t>2021-01-28 20:45:19Z</t>
  </si>
  <si>
    <t>2021-01-28 14:45:40Z</t>
  </si>
  <si>
    <t>CMCSA211015C00065000</t>
  </si>
  <si>
    <t>2678434d-590e-4c0b-b187-f151dba4959b</t>
  </si>
  <si>
    <t>2021-01-22 16:22:02Z</t>
  </si>
  <si>
    <t>2021-01-22 16:12:49Z</t>
  </si>
  <si>
    <t>2021-01-22 17:10:32Z</t>
  </si>
  <si>
    <t>BSX210219P00034500</t>
  </si>
  <si>
    <t>55c87cf6-4aae-4ca5-9219-23a599431829</t>
  </si>
  <si>
    <t>2021-01-22 16:22:23Z</t>
  </si>
  <si>
    <t>2021-01-22 16:14:57Z</t>
  </si>
  <si>
    <t>2021-01-22 19:47:34Z</t>
  </si>
  <si>
    <t>FLEX210219P00018500</t>
  </si>
  <si>
    <t>2ed3bcde-c9ce-4813-a59c-ea8253bc86fd</t>
  </si>
  <si>
    <t>2021-01-22 16:22:37Z</t>
  </si>
  <si>
    <t>2021-01-22 16:15:24Z</t>
  </si>
  <si>
    <t>2021-01-28 16:07:26Z</t>
  </si>
  <si>
    <t>2021-01-28 19:07:18Z</t>
  </si>
  <si>
    <t>SPY220617C00510000</t>
  </si>
  <si>
    <t>c14f1c5e-e9b0-40c0-8855-55f8a3872f88</t>
  </si>
  <si>
    <t>2021-01-22 16:21:51Z</t>
  </si>
  <si>
    <t>YPF - ADR</t>
  </si>
  <si>
    <t>2021-01-22 16:17:59Z</t>
  </si>
  <si>
    <t>YPF</t>
  </si>
  <si>
    <t>2021-01-22 16:23:00Z</t>
  </si>
  <si>
    <t>2021-01-25 17:04:39Z</t>
  </si>
  <si>
    <t>YPF220121C00003000</t>
  </si>
  <si>
    <t>6cbde2c8-b4f0-418c-937c-a4f58dbfdf6b</t>
  </si>
  <si>
    <t>🗓️🐂🛍️🌟</t>
  </si>
  <si>
    <t>2021-01-22 16:23:31Z</t>
  </si>
  <si>
    <t>2021-01-27 20:44:14Z</t>
  </si>
  <si>
    <t>UVXY210205C00013500</t>
  </si>
  <si>
    <t>b013f371-83f9-4167-af59-b90f1815655c</t>
  </si>
  <si>
    <t>2021-01-22 16:23:35Z</t>
  </si>
  <si>
    <t>2021-01-22 19:32:23Z</t>
  </si>
  <si>
    <t>PLUG210205P00056500</t>
  </si>
  <si>
    <t>11d27861-458b-410a-b053-8face59219cb</t>
  </si>
  <si>
    <t>2021-01-22 16:26:09Z</t>
  </si>
  <si>
    <t>2021-01-22 19:46:55Z</t>
  </si>
  <si>
    <t>2021-01-22 21:09:29Z</t>
  </si>
  <si>
    <t>C210219C00065500</t>
  </si>
  <si>
    <t>61ed8331-9a12-48e5-8ab5-2c4c90984e60</t>
  </si>
  <si>
    <t>2021-01-22 16:28:44Z</t>
  </si>
  <si>
    <t>2021-01-25 16:18:31Z</t>
  </si>
  <si>
    <t>TSM210416C00140000</t>
  </si>
  <si>
    <t>c632a40e-356b-40a9-8ddf-24c6c76e61fc</t>
  </si>
  <si>
    <t>Baker Hughes Co - Class A</t>
  </si>
  <si>
    <t>2021-01-22 16:30:35Z</t>
  </si>
  <si>
    <t>2021-01-27 15:01:37Z</t>
  </si>
  <si>
    <t>BKR</t>
  </si>
  <si>
    <t>2021-01-25 14:46:15Z</t>
  </si>
  <si>
    <t>2021-01-25 19:06:29Z</t>
  </si>
  <si>
    <t>BKR210319C00023000</t>
  </si>
  <si>
    <t>3816dd53-0086-41dc-b58d-de7758035b48</t>
  </si>
  <si>
    <t>2021-01-22 16:38:49Z</t>
  </si>
  <si>
    <t>2021-01-22 16:31:19Z</t>
  </si>
  <si>
    <t>2021-01-27 19:55:07Z</t>
  </si>
  <si>
    <t>2021-01-22 16:53:31Z</t>
  </si>
  <si>
    <t>2021-01-22 20:36:08Z</t>
  </si>
  <si>
    <t>PLTR210212P00035000</t>
  </si>
  <si>
    <t>0ed9482b-f236-4e0d-ad18-57022f9b30fb</t>
  </si>
  <si>
    <t>🦔🛍️🤡</t>
  </si>
  <si>
    <t>ArcLight Clean Transition Corp - Class A</t>
  </si>
  <si>
    <t>2021-01-22 16:33:55Z</t>
  </si>
  <si>
    <t>ACTC</t>
  </si>
  <si>
    <t>2021-01-25 16:33:54Z</t>
  </si>
  <si>
    <t>2021-01-25 14:46:35Z</t>
  </si>
  <si>
    <t>2021-01-22 17:58:10Z</t>
  </si>
  <si>
    <t>ACTC210820C00035000</t>
  </si>
  <si>
    <t>ebcdeec9-6bc8-40bf-b85a-d919b2292817</t>
  </si>
  <si>
    <t>🗓️🐂🛍️🌟🧞‍♂️</t>
  </si>
  <si>
    <t>2021-01-22 16:37:59Z</t>
  </si>
  <si>
    <t>2021-01-22 16:39:15Z</t>
  </si>
  <si>
    <t>2021-01-22 21:08:29Z</t>
  </si>
  <si>
    <t>2021-01-25 17:20:29Z</t>
  </si>
  <si>
    <t>2021-01-25 15:02:29Z</t>
  </si>
  <si>
    <t>LLY210319P00190000</t>
  </si>
  <si>
    <t>70895451-2bbf-43ff-a549-1b2af5a8bd2b</t>
  </si>
  <si>
    <t>2021-01-22 16:54:16Z</t>
  </si>
  <si>
    <t>Editas Medicine Inc</t>
  </si>
  <si>
    <t>2021-01-22 16:39:39Z</t>
  </si>
  <si>
    <t>EDIT</t>
  </si>
  <si>
    <t>2021-01-22 21:08:32Z</t>
  </si>
  <si>
    <t>2021-01-22 19:31:18Z</t>
  </si>
  <si>
    <t>EDIT210319C00085000</t>
  </si>
  <si>
    <t>e71f8fec-4b42-4bcc-bab3-5c8a870785f4</t>
  </si>
  <si>
    <t>2021-01-22 16:54:19Z</t>
  </si>
  <si>
    <t>2021-01-22 16:41:49Z</t>
  </si>
  <si>
    <t>2021-01-29 18:01:34Z</t>
  </si>
  <si>
    <t>SYF210618P00035000</t>
  </si>
  <si>
    <t>adf3588a-428a-4172-8501-735c87574f55</t>
  </si>
  <si>
    <t>2021-01-22 16:44:25Z</t>
  </si>
  <si>
    <t>2021-01-25 16:34:02Z</t>
  </si>
  <si>
    <t>SPY210129P00300000</t>
  </si>
  <si>
    <t>f812b836-b985-436f-a829-c4436424074c</t>
  </si>
  <si>
    <t>🎰🐻🛍️</t>
  </si>
  <si>
    <t>2021-01-22 16:53:24Z</t>
  </si>
  <si>
    <t>2021-01-22 16:46:44Z</t>
  </si>
  <si>
    <t>2021-01-25 17:34:50Z</t>
  </si>
  <si>
    <t>2021-01-29 18:00:55Z</t>
  </si>
  <si>
    <t>FB210305P00242500</t>
  </si>
  <si>
    <t>43182fbb-f460-4125-999c-3f08bcfb8806</t>
  </si>
  <si>
    <t>2021-01-22 16:53:42Z</t>
  </si>
  <si>
    <t>2021-01-22 16:46:59Z</t>
  </si>
  <si>
    <t>IWM210917P00199000</t>
  </si>
  <si>
    <t>93fac89a-f6e1-4576-a996-d497512bc587</t>
  </si>
  <si>
    <t>2021-01-22 16:53:35Z</t>
  </si>
  <si>
    <t>2021-01-22 16:49:34Z</t>
  </si>
  <si>
    <t>2021-01-27 17:51:47Z</t>
  </si>
  <si>
    <t>2021-01-26 14:46:31Z</t>
  </si>
  <si>
    <t>PYPL210219C00320000</t>
  </si>
  <si>
    <t>e44c63d9-4bd1-4cd5-a760-eae366baefcd</t>
  </si>
  <si>
    <t>2021-01-22 16:54:07Z</t>
  </si>
  <si>
    <t>2021-01-22 16:55:03Z</t>
  </si>
  <si>
    <t>2021-01-25 14:45:08Z</t>
  </si>
  <si>
    <t>2021-01-29 14:45:37Z</t>
  </si>
  <si>
    <t>GSAT211217P00001000</t>
  </si>
  <si>
    <t>b01ccb16-dcf1-4f34-a6b1-f93724735ac2</t>
  </si>
  <si>
    <t>2021-01-22 17:09:52Z</t>
  </si>
  <si>
    <t>2021-01-22 16:55:09Z</t>
  </si>
  <si>
    <t>GE210305C00012000</t>
  </si>
  <si>
    <t>94b6a6dc-430d-4c7b-bfa7-f95b282b6e82</t>
  </si>
  <si>
    <t>2021-01-22 16:57:45Z</t>
  </si>
  <si>
    <t>2021-01-22 17:10:07Z</t>
  </si>
  <si>
    <t>2021-01-28 15:01:52Z</t>
  </si>
  <si>
    <t>TLRY210219P00025000</t>
  </si>
  <si>
    <t>2238fa0d-ca7f-4498-aa6c-f15aa629d8d2</t>
  </si>
  <si>
    <t>2021-01-22 17:00:20Z</t>
  </si>
  <si>
    <t>2021-01-26 16:04:55Z</t>
  </si>
  <si>
    <t>2021-01-25 15:48:48Z</t>
  </si>
  <si>
    <t>2021-01-22 18:12:20Z</t>
  </si>
  <si>
    <t>NKLA210212P00017500</t>
  </si>
  <si>
    <t>33dd0573-8784-4588-9f39-e8a2521f0f0c</t>
  </si>
  <si>
    <t>2021-01-22 17:09:13Z</t>
  </si>
  <si>
    <t>2021-01-22 17:02:10Z</t>
  </si>
  <si>
    <t>2021-01-22 17:41:12Z</t>
  </si>
  <si>
    <t>GME210129C00047000</t>
  </si>
  <si>
    <t>2f7f27d6-246b-4a9d-943d-ab212e110e94</t>
  </si>
  <si>
    <t>2021-01-22 17:02:56Z</t>
  </si>
  <si>
    <t>2021-01-22 17:10:35Z</t>
  </si>
  <si>
    <t>2021-01-22 18:28:52Z</t>
  </si>
  <si>
    <t>2021-01-22 17:41:54Z</t>
  </si>
  <si>
    <t>JMIA210129C00051000</t>
  </si>
  <si>
    <t>eab4d671-b4ae-4c12-ae4b-0a2f2de7a96d</t>
  </si>
  <si>
    <t>2021-01-25 14:45:22Z</t>
  </si>
  <si>
    <t>2021-01-22 17:05:31Z</t>
  </si>
  <si>
    <t>2021-01-22 20:19:12Z</t>
  </si>
  <si>
    <t>2021-01-22 19:31:31Z</t>
  </si>
  <si>
    <t>CRM210917P00115000</t>
  </si>
  <si>
    <t>47963780-b78d-4bee-a4f1-deb07abf0ef8</t>
  </si>
  <si>
    <t>2021-01-22 17:12:15Z</t>
  </si>
  <si>
    <t>2021-01-25 15:17:58Z</t>
  </si>
  <si>
    <t>2021-01-22 18:29:30Z</t>
  </si>
  <si>
    <t>2021-01-22 19:00:53Z</t>
  </si>
  <si>
    <t>GSX210219C00105000</t>
  </si>
  <si>
    <t>c8b8a84e-5f5a-40a3-8645-2b24e44d1b67</t>
  </si>
  <si>
    <t>2021-01-22 18:45:11Z</t>
  </si>
  <si>
    <t>2021-01-22 17:12:23Z</t>
  </si>
  <si>
    <t>2021-01-26 16:05:37Z</t>
  </si>
  <si>
    <t>JNJ230120P00105000</t>
  </si>
  <si>
    <t>39893787-1479-46d3-848b-4281e8407336</t>
  </si>
  <si>
    <t>2021-01-22 17:14:58Z</t>
  </si>
  <si>
    <t>2021-01-26 14:45:39Z</t>
  </si>
  <si>
    <t>2021-01-25 20:24:00Z</t>
  </si>
  <si>
    <t>2021-01-25 16:18:15Z</t>
  </si>
  <si>
    <t>MARA210129C00020500</t>
  </si>
  <si>
    <t>c19e7a18-473b-427a-9733-ed5fc2367359</t>
  </si>
  <si>
    <t>2021-01-28 17:44:47Z</t>
  </si>
  <si>
    <t>2021-01-22 17:25:35Z</t>
  </si>
  <si>
    <t>2021-01-22 17:17:33Z</t>
  </si>
  <si>
    <t>2021-01-27 14:45:56Z</t>
  </si>
  <si>
    <t>2021-01-22 18:44:26Z</t>
  </si>
  <si>
    <t>GDX210219P00032500</t>
  </si>
  <si>
    <t>d254257a-ef7e-4ebf-8961-22bbeaf442f0</t>
  </si>
  <si>
    <t>2021-01-22 17:25:57Z</t>
  </si>
  <si>
    <t>2021-01-22 17:19:20Z</t>
  </si>
  <si>
    <t>2021-01-22 17:26:05Z</t>
  </si>
  <si>
    <t>2021-01-22 19:15:56Z</t>
  </si>
  <si>
    <t>MU210219C00092500</t>
  </si>
  <si>
    <t>722107e5-b916-43e6-8e60-3aa4551a2c26</t>
  </si>
  <si>
    <t>2021-01-22 17:20:10Z</t>
  </si>
  <si>
    <t>2021-01-25 20:24:12Z</t>
  </si>
  <si>
    <t>2021-01-27 16:03:58Z</t>
  </si>
  <si>
    <t>2021-01-28 15:01:51Z</t>
  </si>
  <si>
    <t>WFC210618C00047500</t>
  </si>
  <si>
    <t>067fd7ab-1a52-4e51-b4db-3e9ee7fd5a38</t>
  </si>
  <si>
    <t>2021-01-22 17:25:43Z</t>
  </si>
  <si>
    <t>2021-01-22 17:27:55Z</t>
  </si>
  <si>
    <t>2021-01-22 20:19:11Z</t>
  </si>
  <si>
    <t>2021-01-26 20:46:22Z</t>
  </si>
  <si>
    <t>2021-01-28 16:40:13Z</t>
  </si>
  <si>
    <t>2021-01-22 21:08:44Z</t>
  </si>
  <si>
    <t>GSX210219P00057500</t>
  </si>
  <si>
    <t>21c7f1c4-6cbf-4bf2-bdf0-990906716b65</t>
  </si>
  <si>
    <t>2021-01-22 17:28:16Z</t>
  </si>
  <si>
    <t>2021-01-22 17:40:51Z</t>
  </si>
  <si>
    <t>2021-01-22 21:08:48Z</t>
  </si>
  <si>
    <t>SKLZ210820C00040000</t>
  </si>
  <si>
    <t>f489d576-ec25-4448-b4c1-e87e0c48a4e3</t>
  </si>
  <si>
    <t>2021-01-22 17:30:50Z</t>
  </si>
  <si>
    <t>2021-01-26 17:08:05Z</t>
  </si>
  <si>
    <t>PENN210226C00115000</t>
  </si>
  <si>
    <t>0d586ee9-f829-4f73-b88e-cc320c5d6c89</t>
  </si>
  <si>
    <t>2021-01-22 17:41:06Z</t>
  </si>
  <si>
    <t>2021-01-22 17:33:26Z</t>
  </si>
  <si>
    <t>2021-01-22 20:35:55Z</t>
  </si>
  <si>
    <t>2021-01-25 21:12:44Z</t>
  </si>
  <si>
    <t>2021-01-28 16:23:32Z</t>
  </si>
  <si>
    <t>2021-01-22 17:41:31Z</t>
  </si>
  <si>
    <t>DD210205P00075000</t>
  </si>
  <si>
    <t>11a41ecc-e8c7-4e42-bfcb-b8c587fc3459</t>
  </si>
  <si>
    <t>2021-01-22 17:35:00Z</t>
  </si>
  <si>
    <t>2021-01-29 20:10:45Z</t>
  </si>
  <si>
    <t>2021-01-28 16:39:57Z</t>
  </si>
  <si>
    <t>2021-01-22 17:57:10Z</t>
  </si>
  <si>
    <t>BBBY210129P00026000</t>
  </si>
  <si>
    <t>862992c4-9d11-4a30-97ad-eda56b44dbd8</t>
  </si>
  <si>
    <t>2021-01-22 17:36:02Z</t>
  </si>
  <si>
    <t>PLTR210212C00020000</t>
  </si>
  <si>
    <t>862bcda2-c25a-42da-879f-fc262f6fbf82</t>
  </si>
  <si>
    <t>2021-01-22 17:42:19Z</t>
  </si>
  <si>
    <t>2021-01-25 15:17:42Z</t>
  </si>
  <si>
    <t>2021-01-28 14:46:28Z</t>
  </si>
  <si>
    <t>2021-01-22 18:44:55Z</t>
  </si>
  <si>
    <t>2021-01-25 17:35:03Z</t>
  </si>
  <si>
    <t>2021-01-27 21:01:07Z</t>
  </si>
  <si>
    <t>2021-01-25 16:49:06Z</t>
  </si>
  <si>
    <t>EPD210219P00020500</t>
  </si>
  <si>
    <t>efeac1cb-5212-4daf-a7c3-a40aca5d2cc0</t>
  </si>
  <si>
    <t>2021-01-25 18:20:47Z</t>
  </si>
  <si>
    <t>2021-01-22 17:57:35Z</t>
  </si>
  <si>
    <t>2021-01-22 17:42:22Z</t>
  </si>
  <si>
    <t>2021-01-27 15:48:15Z</t>
  </si>
  <si>
    <t>2021-01-22 20:51:39Z</t>
  </si>
  <si>
    <t>2021-01-25 15:18:18Z</t>
  </si>
  <si>
    <t>NKLA210219C00027000</t>
  </si>
  <si>
    <t>98084caa-0b18-4e79-ad0e-ad5fe18f1081</t>
  </si>
  <si>
    <t>2021-01-22 17:44:57Z</t>
  </si>
  <si>
    <t>2021-01-25 15:49:05Z</t>
  </si>
  <si>
    <t>XOP230120P00053000</t>
  </si>
  <si>
    <t>a7b528fd-ab69-46f4-b06c-57e290d24935</t>
  </si>
  <si>
    <t>2021-01-22 17:57:46Z</t>
  </si>
  <si>
    <t>2021-01-22 17:47:32Z</t>
  </si>
  <si>
    <t>2021-01-27 21:01:20Z</t>
  </si>
  <si>
    <t>ARKK210219P00130000</t>
  </si>
  <si>
    <t>a19ee70e-9c88-4238-b2a2-62b05c281c2b</t>
  </si>
  <si>
    <t>KemPharm Inc</t>
  </si>
  <si>
    <t>2021-01-22 17:49:24Z</t>
  </si>
  <si>
    <t>KMPH</t>
  </si>
  <si>
    <t>2021-01-22 17:57:12Z</t>
  </si>
  <si>
    <t>2021-01-22 19:00:12Z</t>
  </si>
  <si>
    <t>2021-01-25 15:48:12Z</t>
  </si>
  <si>
    <t>KMPH210820C00005000</t>
  </si>
  <si>
    <t>a919120e-0e5e-4375-bcd9-34099cea3d58</t>
  </si>
  <si>
    <t>2021-01-22 17:50:07Z</t>
  </si>
  <si>
    <t>2021-01-27 14:45:30Z</t>
  </si>
  <si>
    <t>2021-01-25 15:47:52Z</t>
  </si>
  <si>
    <t>2021-01-29 18:33:16Z</t>
  </si>
  <si>
    <t>2021-01-29 17:44:40Z</t>
  </si>
  <si>
    <t>2021-01-22 20:18:13Z</t>
  </si>
  <si>
    <t>TZA210129C00004500</t>
  </si>
  <si>
    <t>bdbe5b7f-e03b-4bba-a2f3-feead8436180</t>
  </si>
  <si>
    <t>2021-01-29 18:00:51Z</t>
  </si>
  <si>
    <t>2021-01-22 17:52:42Z</t>
  </si>
  <si>
    <t>2021-01-25 15:47:58Z</t>
  </si>
  <si>
    <t>2021-01-22 18:13:51Z</t>
  </si>
  <si>
    <t>2021-01-22 17:57:33Z</t>
  </si>
  <si>
    <t>IBM210129P00110000</t>
  </si>
  <si>
    <t>8a2b5297-c33e-4196-83e6-e7073304fd4a</t>
  </si>
  <si>
    <t>2021-01-22 17:58:31Z</t>
  </si>
  <si>
    <t>2021-01-29 16:24:03Z</t>
  </si>
  <si>
    <t>2021-01-22 18:12:59Z</t>
  </si>
  <si>
    <t>AAPL210319P00150000</t>
  </si>
  <si>
    <t>eb9d3845-c92c-49a3-9cba-8e52c3e1791d</t>
  </si>
  <si>
    <t>🗓️⌛🦔🛍️🛌🏼</t>
  </si>
  <si>
    <t>2021-01-22 17:58:35Z</t>
  </si>
  <si>
    <t>2021-01-28 15:19:30Z</t>
  </si>
  <si>
    <t>QTT210319P00002500</t>
  </si>
  <si>
    <t>f174789a-5bee-402b-82c1-d5f0405bc89a</t>
  </si>
  <si>
    <t>2021-01-22 18:01:10Z</t>
  </si>
  <si>
    <t>EWZ210226P00032500</t>
  </si>
  <si>
    <t>cec3f874-2a5b-42d1-8af2-99b8ce889e4f</t>
  </si>
  <si>
    <t>2021-01-22 18:13:11Z</t>
  </si>
  <si>
    <t>U.S. Bancorp.</t>
  </si>
  <si>
    <t>2021-01-22 18:03:45Z</t>
  </si>
  <si>
    <t>USB</t>
  </si>
  <si>
    <t>2021-01-22 18:13:38Z</t>
  </si>
  <si>
    <t>2021-01-29 18:17:12Z</t>
  </si>
  <si>
    <t>2021-01-27 15:18:12Z</t>
  </si>
  <si>
    <t>2021-01-27 15:01:32Z</t>
  </si>
  <si>
    <t>USB210917P00037500</t>
  </si>
  <si>
    <t>19c71c4f-fec7-43d1-a4a2-d25c87da3019</t>
  </si>
  <si>
    <t>2021-01-27 21:01:23Z</t>
  </si>
  <si>
    <t>2021-01-22 18:05:36Z</t>
  </si>
  <si>
    <t>2021-01-27 20:11:35Z</t>
  </si>
  <si>
    <t>2021-01-26 14:46:44Z</t>
  </si>
  <si>
    <t>USB210917C00050000</t>
  </si>
  <si>
    <t>33ecae94-a6f1-4caa-8da4-93ffe6e79057</t>
  </si>
  <si>
    <t>Alcoa Corp</t>
  </si>
  <si>
    <t>Alumina Refining and Primary Aluminum Production</t>
  </si>
  <si>
    <t>2021-01-22 18:06:20Z</t>
  </si>
  <si>
    <t>AA</t>
  </si>
  <si>
    <t>2021-01-25 15:33:16Z</t>
  </si>
  <si>
    <t>2021-01-28 14:46:37Z</t>
  </si>
  <si>
    <t>2021-01-25 15:17:55Z</t>
  </si>
  <si>
    <t>AA210416C00021000</t>
  </si>
  <si>
    <t>e64b4358-2b16-424d-913c-e1515fe367ca</t>
  </si>
  <si>
    <t>2021-01-22 18:13:17Z</t>
  </si>
  <si>
    <t>21Vianet Group Inc - ADR</t>
  </si>
  <si>
    <t>2021-01-22 18:08:54Z</t>
  </si>
  <si>
    <t>VNET</t>
  </si>
  <si>
    <t>2021-01-22 18:12:47Z</t>
  </si>
  <si>
    <t>2021-01-22 21:08:55Z</t>
  </si>
  <si>
    <t>VNET220121C00055000</t>
  </si>
  <si>
    <t>f2463a31-401d-43e8-b33a-5597e62f331a</t>
  </si>
  <si>
    <t>2021-01-22 18:14:56Z</t>
  </si>
  <si>
    <t>2021-01-22 21:08:37Z</t>
  </si>
  <si>
    <t>2021-01-28 14:46:30Z</t>
  </si>
  <si>
    <t>GILD210219P00061500</t>
  </si>
  <si>
    <t>2452f6f3-413a-467d-98f8-d830f4b930b8</t>
  </si>
  <si>
    <t>2021-01-22 18:29:01Z</t>
  </si>
  <si>
    <t>2021-01-22 18:15:15Z</t>
  </si>
  <si>
    <t>2021-01-29 17:13:16Z</t>
  </si>
  <si>
    <t>2021-01-22 20:02:21Z</t>
  </si>
  <si>
    <t>RTX210129P00064000</t>
  </si>
  <si>
    <t>6979ffd1-455a-43c0-98a2-e4d50496146b</t>
  </si>
  <si>
    <t>2021-01-22 18:29:19Z</t>
  </si>
  <si>
    <t>2021-01-22 18:17:50Z</t>
  </si>
  <si>
    <t>2021-01-25 15:47:43Z</t>
  </si>
  <si>
    <t>F210917C00013000</t>
  </si>
  <si>
    <t>593b987b-0014-4700-a828-663ff185f9e6</t>
  </si>
  <si>
    <t>2021-01-22 18:28:13Z</t>
  </si>
  <si>
    <t>2021-01-22 18:20:25Z</t>
  </si>
  <si>
    <t>2021-01-22 18:28:26Z</t>
  </si>
  <si>
    <t>2021-01-27 15:33:59Z</t>
  </si>
  <si>
    <t>2021-01-22 19:31:02Z</t>
  </si>
  <si>
    <t>VIAC210219C00055000</t>
  </si>
  <si>
    <t>ead21653-4378-4b20-8ff4-41b2af6e0333</t>
  </si>
  <si>
    <t>2021-01-22 18:22:03Z</t>
  </si>
  <si>
    <t>2021-01-22 18:28:46Z</t>
  </si>
  <si>
    <t>2021-01-22 18:44:30Z</t>
  </si>
  <si>
    <t>2021-01-22 19:47:01Z</t>
  </si>
  <si>
    <t>2021-01-22 19:15:47Z</t>
  </si>
  <si>
    <t>c3e32d27-eea1-4d8a-968f-fc59a61f9fac</t>
  </si>
  <si>
    <t>2021-01-22 18:23:01Z</t>
  </si>
  <si>
    <t>2021-01-28 19:23:01Z</t>
  </si>
  <si>
    <t>2021-01-22 20:35:22Z</t>
  </si>
  <si>
    <t>2021-01-29 15:20:31Z</t>
  </si>
  <si>
    <t>2021-01-26 15:01:51Z</t>
  </si>
  <si>
    <t>XLE210129P00039500</t>
  </si>
  <si>
    <t>ce040608-9d1f-4444-a071-8d5efdf8eed7</t>
  </si>
  <si>
    <t>2021-01-25 19:37:04Z</t>
  </si>
  <si>
    <t>2021-01-22 18:28:32Z</t>
  </si>
  <si>
    <t>2021-01-22 18:30:07Z</t>
  </si>
  <si>
    <t>2021-01-26 15:01:57Z</t>
  </si>
  <si>
    <t>ZNGA210618C00015000</t>
  </si>
  <si>
    <t>f926fc7f-56b8-4205-87f9-262662f6676b</t>
  </si>
  <si>
    <t>2021-01-22 18:44:04Z</t>
  </si>
  <si>
    <t>2021-01-22 18:30:12Z</t>
  </si>
  <si>
    <t>2021-01-29 17:44:41Z</t>
  </si>
  <si>
    <t>2021-01-29 17:29:08Z</t>
  </si>
  <si>
    <t>PLUG210205C00090000</t>
  </si>
  <si>
    <t>3ee2af5a-c542-4c45-a0cd-f8b2ddd05be3</t>
  </si>
  <si>
    <t>2021-01-22 19:15:22Z</t>
  </si>
  <si>
    <t>2021-01-22 18:32:42Z</t>
  </si>
  <si>
    <t>2021-01-27 18:06:44Z</t>
  </si>
  <si>
    <t>2021-01-22 19:15:20Z</t>
  </si>
  <si>
    <t>BB210129P00014500</t>
  </si>
  <si>
    <t>0a45857a-0bf1-491b-bb66-fbfd408bb8ec</t>
  </si>
  <si>
    <t>2021-01-22 18:35:17Z</t>
  </si>
  <si>
    <t>2021-01-29 19:38:50Z</t>
  </si>
  <si>
    <t>2021-01-27 15:02:38Z</t>
  </si>
  <si>
    <t>FXI210319C00059000</t>
  </si>
  <si>
    <t>b5d75804-ce21-49e6-870d-324925b841ef</t>
  </si>
  <si>
    <t>2021-01-22 18:44:42Z</t>
  </si>
  <si>
    <t>2021-01-22 18:37:17Z</t>
  </si>
  <si>
    <t>2021-01-22 21:09:18Z</t>
  </si>
  <si>
    <t>XLE210129C00044500</t>
  </si>
  <si>
    <t>a0afb2b3-0f75-4d26-a112-165b5f7f783a</t>
  </si>
  <si>
    <t>2021-01-22 18:37:52Z</t>
  </si>
  <si>
    <t>AAL210219C00019500</t>
  </si>
  <si>
    <t>205abc3f-a5b5-4c9a-bc29-2c6e8d7ffbb7</t>
  </si>
  <si>
    <t>2021-01-22 18:44:05Z</t>
  </si>
  <si>
    <t>2021-01-22 18:40:27Z</t>
  </si>
  <si>
    <t>2021-01-28 15:19:32Z</t>
  </si>
  <si>
    <t>2021-01-22 19:00:15Z</t>
  </si>
  <si>
    <t>BMY230120P00052500</t>
  </si>
  <si>
    <t>abe755fe-f57d-44b5-979f-42672520446a</t>
  </si>
  <si>
    <t>2021-01-22 18:44:33Z</t>
  </si>
  <si>
    <t>2021-01-22 18:45:52Z</t>
  </si>
  <si>
    <t>2021-01-22 18:59:41Z</t>
  </si>
  <si>
    <t>INTC210219P00051000</t>
  </si>
  <si>
    <t>f742fff1-7787-4f55-88f4-21dd81f39bab</t>
  </si>
  <si>
    <t>2021-01-22 18:46:02Z</t>
  </si>
  <si>
    <t>2021-01-26 14:45:33Z</t>
  </si>
  <si>
    <t>2021-01-22 19:32:16Z</t>
  </si>
  <si>
    <t>2021-01-25 15:01:10Z</t>
  </si>
  <si>
    <t>AMC210305C00005000</t>
  </si>
  <si>
    <t>65ce6eb3-8e1e-4095-91f4-01af44f46e39</t>
  </si>
  <si>
    <t>2021-01-22 18:48:38Z</t>
  </si>
  <si>
    <t>FUBO210319C00050000</t>
  </si>
  <si>
    <t>d4da0faf-a765-43a0-870a-ed97f307b549</t>
  </si>
  <si>
    <t>2021-01-25 15:01:24Z</t>
  </si>
  <si>
    <t>2021-01-22 19:15:16Z</t>
  </si>
  <si>
    <t>2021-01-22 18:51:14Z</t>
  </si>
  <si>
    <t>2021-01-22 19:46:46Z</t>
  </si>
  <si>
    <t>2021-01-25 16:18:34Z</t>
  </si>
  <si>
    <t>2021-01-26 14:45:54Z</t>
  </si>
  <si>
    <t>2021-01-25 16:04:14Z</t>
  </si>
  <si>
    <t>TLRY210219C00025000</t>
  </si>
  <si>
    <t>7a854350-589a-4c1f-914c-05f32929844a</t>
  </si>
  <si>
    <t>🐂🛍️🛌🏼🌿</t>
  </si>
  <si>
    <t>2021-01-26 15:02:02Z</t>
  </si>
  <si>
    <t>2021-01-22 18:59:57Z</t>
  </si>
  <si>
    <t>2021-01-22 18:52:59Z</t>
  </si>
  <si>
    <t>2021-01-22 19:32:24Z</t>
  </si>
  <si>
    <t>2021-01-28 15:18:55Z</t>
  </si>
  <si>
    <t>2021-01-27 16:50:05Z</t>
  </si>
  <si>
    <t>2021-01-25 15:18:26Z</t>
  </si>
  <si>
    <t>2021-01-22 20:03:17Z</t>
  </si>
  <si>
    <t>ACB210129C00011000</t>
  </si>
  <si>
    <t>3af80b22-0038-4454-8e19-96bbafde3fe0</t>
  </si>
  <si>
    <t>2021-01-22 18:53:49Z</t>
  </si>
  <si>
    <t>2021-01-22 21:09:28Z</t>
  </si>
  <si>
    <t>2021-01-29 21:01:39Z</t>
  </si>
  <si>
    <t>IWM210219C00228000</t>
  </si>
  <si>
    <t>6a9058fa-b161-439e-9e85-c30caa9da49f</t>
  </si>
  <si>
    <t>2021-01-22 19:00:01Z</t>
  </si>
  <si>
    <t>2021-01-22 18:56:23Z</t>
  </si>
  <si>
    <t>2021-01-22 19:01:10Z</t>
  </si>
  <si>
    <t>2021-01-26 16:21:27Z</t>
  </si>
  <si>
    <t>ACTC210820P00030000</t>
  </si>
  <si>
    <t>0bf44c17-c296-490d-85dd-1e5a2bded63f</t>
  </si>
  <si>
    <t>🗓️🦔🛍️🛌🏼🧞‍♂️</t>
  </si>
  <si>
    <t>2021-01-22 19:01:50Z</t>
  </si>
  <si>
    <t>2021-01-27 14:45:20Z</t>
  </si>
  <si>
    <t>AMD210219C00098000</t>
  </si>
  <si>
    <t>0a8b903e-1e57-4b3c-a14e-c74655056166</t>
  </si>
  <si>
    <t>2021-01-22 19:15:23Z</t>
  </si>
  <si>
    <t>Adamis Pharmaceuticals Corp</t>
  </si>
  <si>
    <t>2021-01-22 19:02:00Z</t>
  </si>
  <si>
    <t>ADMP</t>
  </si>
  <si>
    <t>2021-01-27 14:45:43Z</t>
  </si>
  <si>
    <t>2021-01-29 16:24:46Z</t>
  </si>
  <si>
    <t>ADMP210219P00002500</t>
  </si>
  <si>
    <t>2704a3e6-3216-4cb4-997f-f652d9aaeaae</t>
  </si>
  <si>
    <t>2021-01-29 14:46:48Z</t>
  </si>
  <si>
    <t>2021-01-22 19:04:37Z</t>
  </si>
  <si>
    <t>QQQ210416P00293000</t>
  </si>
  <si>
    <t>bf56c92e-69ce-4fe4-a84a-455cbc52f579</t>
  </si>
  <si>
    <t>2021-01-22 19:15:35Z</t>
  </si>
  <si>
    <t>2021-01-22 19:07:13Z</t>
  </si>
  <si>
    <t>2021-01-25 16:18:29Z</t>
  </si>
  <si>
    <t>SPWR210319P00039000</t>
  </si>
  <si>
    <t>fb29e58f-5327-4dd1-a2f9-a726cdc9e4ee</t>
  </si>
  <si>
    <t>2021-01-22 19:08:56Z</t>
  </si>
  <si>
    <t>2021-01-22 19:15:30Z</t>
  </si>
  <si>
    <t>2021-01-26 19:43:09Z</t>
  </si>
  <si>
    <t>CCL210219C00019000</t>
  </si>
  <si>
    <t>26630212-e266-4f7d-af01-c57acde99fa2</t>
  </si>
  <si>
    <t>2021-01-22 19:09:49Z</t>
  </si>
  <si>
    <t>2021-01-22 21:09:16Z</t>
  </si>
  <si>
    <t>2021-01-29 19:06:26Z</t>
  </si>
  <si>
    <t>UAL210917P00035000</t>
  </si>
  <si>
    <t>947f0719-1ac7-4981-9d24-aa774d92b048</t>
  </si>
  <si>
    <t>2021-01-22 19:17:41Z</t>
  </si>
  <si>
    <t>2021-01-22 19:30:53Z</t>
  </si>
  <si>
    <t>2021-01-22 20:52:26Z</t>
  </si>
  <si>
    <t>VXX210416P00020000</t>
  </si>
  <si>
    <t>f3f1d407-5f1a-46e1-8fe4-05567599b012</t>
  </si>
  <si>
    <t>2021-01-22 19:17:47Z</t>
  </si>
  <si>
    <t>VXX210416C00020000</t>
  </si>
  <si>
    <t>9fb3f918-1cee-47b1-baa2-8ff79d58807d</t>
  </si>
  <si>
    <t>Electrameccanica Vehicles Corp</t>
  </si>
  <si>
    <t>2021-01-22 19:20:18Z</t>
  </si>
  <si>
    <t>SOLO</t>
  </si>
  <si>
    <t>2021-01-25 14:45:37Z</t>
  </si>
  <si>
    <t>2021-01-25 15:01:42Z</t>
  </si>
  <si>
    <t>2021-01-28 16:40:28Z</t>
  </si>
  <si>
    <t>2021-01-29 21:02:20Z</t>
  </si>
  <si>
    <t>2021-01-25 15:48:16Z</t>
  </si>
  <si>
    <t>2021-01-25 15:33:04Z</t>
  </si>
  <si>
    <t>2021-01-25 19:07:27Z</t>
  </si>
  <si>
    <t>SOLO210219C00008500</t>
  </si>
  <si>
    <t>71ce5dbd-f0c0-4d5f-a5a8-6bd8c6a8dbe9</t>
  </si>
  <si>
    <t>2021-01-22 19:30:58Z</t>
  </si>
  <si>
    <t>2021-01-22 19:22:53Z</t>
  </si>
  <si>
    <t>2021-01-22 19:32:07Z</t>
  </si>
  <si>
    <t>2021-01-29 18:01:13Z</t>
  </si>
  <si>
    <t>XLI210917P00079000</t>
  </si>
  <si>
    <t>8fc45c9c-52a5-48ef-80b2-47d8b8be0a93</t>
  </si>
  <si>
    <t>2021-01-22 19:24:54Z</t>
  </si>
  <si>
    <t>2021-01-22 20:18:24Z</t>
  </si>
  <si>
    <t>2021-01-25 18:21:22Z</t>
  </si>
  <si>
    <t>2021-01-25 20:56:59Z</t>
  </si>
  <si>
    <t>2021-01-25 15:33:39Z</t>
  </si>
  <si>
    <t>2021-01-25 16:19:30Z</t>
  </si>
  <si>
    <t>2021-01-25 19:53:36Z</t>
  </si>
  <si>
    <t>ABNB210129C00200000</t>
  </si>
  <si>
    <t>94044a1e-c50d-4eb0-861c-5ff64d7181b6</t>
  </si>
  <si>
    <t>2021-01-22 19:32:20Z</t>
  </si>
  <si>
    <t>2021-01-22 19:25:29Z</t>
  </si>
  <si>
    <t>2021-01-22 21:09:49Z</t>
  </si>
  <si>
    <t>2021-01-27 20:11:45Z</t>
  </si>
  <si>
    <t>2021-01-28 16:40:38Z</t>
  </si>
  <si>
    <t>AEO210319C00025000</t>
  </si>
  <si>
    <t>61f7e8e6-45c3-415d-9d45-a51816397f78</t>
  </si>
  <si>
    <t>2021-01-22 19:32:35Z</t>
  </si>
  <si>
    <t>XLF210416P00025000</t>
  </si>
  <si>
    <t>ae204308-4da6-4e2d-b8d8-251a6e7cfda1</t>
  </si>
  <si>
    <t>2021-01-22 19:46:38Z</t>
  </si>
  <si>
    <t>2021-01-22 19:32:43Z</t>
  </si>
  <si>
    <t>XLF210917C00033000</t>
  </si>
  <si>
    <t>2b61abe1-3108-4632-8a07-e4f525764f6c</t>
  </si>
  <si>
    <t>2021-01-22 19:35:10Z</t>
  </si>
  <si>
    <t>2021-01-22 20:36:12Z</t>
  </si>
  <si>
    <t>2021-01-29 18:00:48Z</t>
  </si>
  <si>
    <t>2021-01-26 19:57:59Z</t>
  </si>
  <si>
    <t>2021-01-25 20:55:58Z</t>
  </si>
  <si>
    <t>T210226C00031000</t>
  </si>
  <si>
    <t>8b4f9ede-ddf4-4da7-ae44-b3bfaa9bd969</t>
  </si>
  <si>
    <t>2021-01-22 19:46:45Z</t>
  </si>
  <si>
    <t>2021-01-22 19:37:45Z</t>
  </si>
  <si>
    <t>2021-01-22 20:19:21Z</t>
  </si>
  <si>
    <t>2021-01-29 14:46:12Z</t>
  </si>
  <si>
    <t>SCHW220121P00055000</t>
  </si>
  <si>
    <t>040e2eaa-e67b-451d-80da-4aae67081502</t>
  </si>
  <si>
    <t>2021-01-22 19:47:51Z</t>
  </si>
  <si>
    <t>2021-01-22 19:39:50Z</t>
  </si>
  <si>
    <t>2021-01-25 15:01:45Z</t>
  </si>
  <si>
    <t>2021-01-25 19:52:56Z</t>
  </si>
  <si>
    <t>TWTR210212C00057000</t>
  </si>
  <si>
    <t>c7e03f51-24ed-4a30-aea4-4736f4cdf68f</t>
  </si>
  <si>
    <t>2021-01-22 19:47:05Z</t>
  </si>
  <si>
    <t>2021-01-22 19:40:21Z</t>
  </si>
  <si>
    <t>2021-01-27 16:19:27Z</t>
  </si>
  <si>
    <t>2021-01-27 15:48:46Z</t>
  </si>
  <si>
    <t>PINS210205C00095000</t>
  </si>
  <si>
    <t>e3e8d063-19d5-45b7-95ba-724ab8c80bf3</t>
  </si>
  <si>
    <t>2021-01-22 19:47:28Z</t>
  </si>
  <si>
    <t>2021-01-22 19:42:56Z</t>
  </si>
  <si>
    <t>2021-01-26 19:12:07Z</t>
  </si>
  <si>
    <t>2021-01-27 18:39:06Z</t>
  </si>
  <si>
    <t>2021-01-27 15:34:25Z</t>
  </si>
  <si>
    <t>IBM210219C00126000</t>
  </si>
  <si>
    <t>e12dafa0-bf6b-4b4e-9e6a-70d02664d8e7</t>
  </si>
  <si>
    <t>2021-01-22 19:47:33Z</t>
  </si>
  <si>
    <t>2021-01-22 19:48:09Z</t>
  </si>
  <si>
    <t>2021-01-25 17:50:06Z</t>
  </si>
  <si>
    <t>SUNW210917P00015000</t>
  </si>
  <si>
    <t>d0974b66-a5be-4ac0-952e-295d6804a682</t>
  </si>
  <si>
    <t>2021-01-22 20:03:04Z</t>
  </si>
  <si>
    <t>2021-01-22 19:48:32Z</t>
  </si>
  <si>
    <t>2021-01-26 15:01:40Z</t>
  </si>
  <si>
    <t>2021-01-22 21:09:08Z</t>
  </si>
  <si>
    <t>AMC210129P00003000</t>
  </si>
  <si>
    <t>ca3c661a-6048-4995-bd32-33310e0d1fad</t>
  </si>
  <si>
    <t>2021-01-22 19:51:07Z</t>
  </si>
  <si>
    <t>2021-01-27 14:45:31Z</t>
  </si>
  <si>
    <t>2021-01-29 16:24:13Z</t>
  </si>
  <si>
    <t>2021-01-26 17:06:59Z</t>
  </si>
  <si>
    <t>2021-01-27 19:24:05Z</t>
  </si>
  <si>
    <t>MARA210129P00023500</t>
  </si>
  <si>
    <t>8629c81c-ae10-42fa-ab3e-8a8a62d8c427</t>
  </si>
  <si>
    <t>🎰🦔🥇</t>
  </si>
  <si>
    <t>Petco Health and Wellness Co Inc - Class A</t>
  </si>
  <si>
    <t>2021-01-22 19:53:44Z</t>
  </si>
  <si>
    <t>WOOF</t>
  </si>
  <si>
    <t>2021-01-22 20:02:19Z</t>
  </si>
  <si>
    <t>2021-01-22 21:08:38Z</t>
  </si>
  <si>
    <t>WOOF210319P00020000</t>
  </si>
  <si>
    <t>115f7cbd-ac4e-4148-965e-fb324f6dcee7</t>
  </si>
  <si>
    <t>🗓️🐻🦔🌟</t>
  </si>
  <si>
    <t>2021-01-22 19:55:17Z</t>
  </si>
  <si>
    <t>2021-01-22 20:02:22Z</t>
  </si>
  <si>
    <t>2021-01-29 21:02:22Z</t>
  </si>
  <si>
    <t>GLD210930P00176000</t>
  </si>
  <si>
    <t>b8fc5f40-3136-47c2-bbb9-1b0752a03268</t>
  </si>
  <si>
    <t>2021-01-22 19:56:20Z</t>
  </si>
  <si>
    <t>2021-01-29 18:17:09Z</t>
  </si>
  <si>
    <t>2021-01-29 15:03:22Z</t>
  </si>
  <si>
    <t>2021-01-29 18:34:03Z</t>
  </si>
  <si>
    <t>2021-01-29 15:19:46Z</t>
  </si>
  <si>
    <t>2021-01-25 19:53:18Z</t>
  </si>
  <si>
    <t>JNJ210219C00172500</t>
  </si>
  <si>
    <t>a1928956-4028-4891-bd64-8d9ff1b9188e</t>
  </si>
  <si>
    <t>2021-01-22 20:02:25Z</t>
  </si>
  <si>
    <t>BigCommerce Holdings Inc Series 1</t>
  </si>
  <si>
    <t>2021-01-22 19:58:53Z</t>
  </si>
  <si>
    <t>BIGC</t>
  </si>
  <si>
    <t>2021-01-22 20:02:28Z</t>
  </si>
  <si>
    <t>2021-01-22 21:08:50Z</t>
  </si>
  <si>
    <t>BIGC210716P00045000</t>
  </si>
  <si>
    <t>d6485873-30da-432e-8bff-0d7309005dbd</t>
  </si>
  <si>
    <t>2021-01-22 20:03:59Z</t>
  </si>
  <si>
    <t>2021-01-27 15:01:39Z</t>
  </si>
  <si>
    <t>2021-01-22 20:18:55Z</t>
  </si>
  <si>
    <t>2021-01-29 19:06:44Z</t>
  </si>
  <si>
    <t>MRK210716P00072500</t>
  </si>
  <si>
    <t>3dff62e4-c3b2-43c1-861d-b305ad1a931c</t>
  </si>
  <si>
    <t>2021-01-22 20:04:06Z</t>
  </si>
  <si>
    <t>2021-01-22 21:08:31Z</t>
  </si>
  <si>
    <t>2021-01-29 20:44:44Z</t>
  </si>
  <si>
    <t>EOG210305C00067000</t>
  </si>
  <si>
    <t>49100e68-4f25-48ed-ab74-ff06ab71113a</t>
  </si>
  <si>
    <t>2021-01-22 20:35:24Z</t>
  </si>
  <si>
    <t>2021-01-22 20:06:33Z</t>
  </si>
  <si>
    <t>2021-01-27 19:08:40Z</t>
  </si>
  <si>
    <t>2021-01-22 20:19:10Z</t>
  </si>
  <si>
    <t>2021-01-27 20:28:18Z</t>
  </si>
  <si>
    <t>IPOE230120P00025000</t>
  </si>
  <si>
    <t>2c501a03-64e8-476d-9f7f-47c25c342d0e</t>
  </si>
  <si>
    <t>🗓️🛍️🛌🏼🧞‍♂️</t>
  </si>
  <si>
    <t>2021-01-22 20:09:08Z</t>
  </si>
  <si>
    <t>2021-01-25 14:45:19Z</t>
  </si>
  <si>
    <t>2021-01-27 16:50:35Z</t>
  </si>
  <si>
    <t>2021-01-22 20:52:04Z</t>
  </si>
  <si>
    <t>2021-01-25 20:39:45Z</t>
  </si>
  <si>
    <t>2021-01-25 19:07:07Z</t>
  </si>
  <si>
    <t>2021-01-25 16:03:47Z</t>
  </si>
  <si>
    <t>COTY210305C00007000</t>
  </si>
  <si>
    <t>8fd8136c-fb71-464c-9018-5559207d3538</t>
  </si>
  <si>
    <t>2021-01-22 20:19:17Z</t>
  </si>
  <si>
    <t>2021-01-22 20:11:12Z</t>
  </si>
  <si>
    <t>2021-01-27 16:35:09Z</t>
  </si>
  <si>
    <t>SNAP210319P00035000</t>
  </si>
  <si>
    <t>af143c0f-3faf-4811-bb9d-01cd50be5341</t>
  </si>
  <si>
    <t>2021-01-22 20:18:21Z</t>
  </si>
  <si>
    <t>Ambev S.A. - ADR</t>
  </si>
  <si>
    <t>Breweries</t>
  </si>
  <si>
    <t>2021-01-22 20:11:44Z</t>
  </si>
  <si>
    <t>ABEV</t>
  </si>
  <si>
    <t>2021-01-25 15:18:15Z</t>
  </si>
  <si>
    <t>ABEV220121P00002500</t>
  </si>
  <si>
    <t>3d3e15a6-83fa-4530-9c20-43a0acea578a</t>
  </si>
  <si>
    <t>2021-01-22 20:14:19Z</t>
  </si>
  <si>
    <t>2021-01-22 20:52:52Z</t>
  </si>
  <si>
    <t>2021-01-22 20:18:32Z</t>
  </si>
  <si>
    <t>M210219C00013500</t>
  </si>
  <si>
    <t>46056614-7cd7-433c-a6be-583638677149</t>
  </si>
  <si>
    <t>2021-01-22 20:20:11Z</t>
  </si>
  <si>
    <t>2021-01-29 18:00:50Z</t>
  </si>
  <si>
    <t>2021-01-29 15:35:56Z</t>
  </si>
  <si>
    <t>AMD210129P00085500</t>
  </si>
  <si>
    <t>344957d3-b593-422f-9255-c6435f1de6d6</t>
  </si>
  <si>
    <t>2021-01-22 20:20:18Z</t>
  </si>
  <si>
    <t>2021-01-27 17:20:45Z</t>
  </si>
  <si>
    <t>2021-01-22 20:35:06Z</t>
  </si>
  <si>
    <t>SQQQ210129C00011500</t>
  </si>
  <si>
    <t>00b95460-80b9-4481-a626-94255e4cd4b1</t>
  </si>
  <si>
    <t>2021-01-22 20:22:47Z</t>
  </si>
  <si>
    <t>2021-01-26 15:02:07Z</t>
  </si>
  <si>
    <t>2021-01-25 19:52:42Z</t>
  </si>
  <si>
    <t>SLV210205C00025000</t>
  </si>
  <si>
    <t>536dee7f-06c8-4052-b5ca-c561655563b3</t>
  </si>
  <si>
    <t>2021-01-22 20:25:25Z</t>
  </si>
  <si>
    <t>2021-01-28 17:44:34Z</t>
  </si>
  <si>
    <t>2021-01-25 15:48:20Z</t>
  </si>
  <si>
    <t>2021-01-28 21:03:15Z</t>
  </si>
  <si>
    <t>2021-01-28 17:27:59Z</t>
  </si>
  <si>
    <t>2021-01-27 19:39:43Z</t>
  </si>
  <si>
    <t>2021-01-26 19:11:58Z</t>
  </si>
  <si>
    <t>CMCSA210219P00044000</t>
  </si>
  <si>
    <t>9c75a113-3867-418d-8538-86e976324a82</t>
  </si>
  <si>
    <t>⌛🐻🦔🛌🏼</t>
  </si>
  <si>
    <t>2021-01-27 20:10:49Z</t>
  </si>
  <si>
    <t>2021-01-22 20:35:52Z</t>
  </si>
  <si>
    <t>2021-01-22 20:27:26Z</t>
  </si>
  <si>
    <t>2021-01-25 16:34:17Z</t>
  </si>
  <si>
    <t>XPEV210129P00053000</t>
  </si>
  <si>
    <t>17e62123-1f4e-474d-b9b2-f84f98868d56</t>
  </si>
  <si>
    <t>2021-01-22 20:28:02Z</t>
  </si>
  <si>
    <t>2021-01-27 15:18:43Z</t>
  </si>
  <si>
    <t>2021-01-25 14:46:32Z</t>
  </si>
  <si>
    <t>2021-01-26 19:57:44Z</t>
  </si>
  <si>
    <t>2021-01-27 21:01:43Z</t>
  </si>
  <si>
    <t>2021-01-26 16:21:25Z</t>
  </si>
  <si>
    <t>STPK210319C00040000</t>
  </si>
  <si>
    <t>9a30dc1f-758a-4e81-9db3-e567ab82a4dd</t>
  </si>
  <si>
    <t>2021-01-22 20:36:16Z</t>
  </si>
  <si>
    <t>2021-01-22 20:36:31Z</t>
  </si>
  <si>
    <t>2021-01-29 14:45:38Z</t>
  </si>
  <si>
    <t>GDX210917C00039000</t>
  </si>
  <si>
    <t>05ebf138-f073-4a3b-ad9f-b9f79afa2e13</t>
  </si>
  <si>
    <t>2021-01-22 20:52:45Z</t>
  </si>
  <si>
    <t>2021-01-22 20:36:53Z</t>
  </si>
  <si>
    <t>2021-01-25 21:12:48Z</t>
  </si>
  <si>
    <t>2021-01-29 18:50:21Z</t>
  </si>
  <si>
    <t>2021-01-26 14:46:06Z</t>
  </si>
  <si>
    <t>2021-01-26 17:07:14Z</t>
  </si>
  <si>
    <t>X210129C00020500</t>
  </si>
  <si>
    <t>5cbbf5d3-9188-49f1-bcfa-1b6ce3ea4595</t>
  </si>
  <si>
    <t>2021-01-22 20:52:48Z</t>
  </si>
  <si>
    <t>2021-01-22 20:39:29Z</t>
  </si>
  <si>
    <t>2021-01-29 16:41:32Z</t>
  </si>
  <si>
    <t>2021-01-29 17:13:21Z</t>
  </si>
  <si>
    <t>2021-01-27 15:01:36Z</t>
  </si>
  <si>
    <t>PYPL210129P00232500</t>
  </si>
  <si>
    <t>f36b27c5-9e58-46f9-a374-2e1728ddadcb</t>
  </si>
  <si>
    <t>2021-01-22 20:53:08Z</t>
  </si>
  <si>
    <t>2021-01-22 20:42:06Z</t>
  </si>
  <si>
    <t>2021-01-25 18:21:33Z</t>
  </si>
  <si>
    <t>2021-01-25 17:35:53Z</t>
  </si>
  <si>
    <t>XOP210917C00090000</t>
  </si>
  <si>
    <t>b7009c63-cf08-4dd6-85a8-a86dcddd0db8</t>
  </si>
  <si>
    <t>2021-01-22 20:51:49Z</t>
  </si>
  <si>
    <t>2021-01-22 20:43:38Z</t>
  </si>
  <si>
    <t>2021-01-29 19:54:48Z</t>
  </si>
  <si>
    <t>2021-01-27 20:44:35Z</t>
  </si>
  <si>
    <t>2021-01-29 20:11:05Z</t>
  </si>
  <si>
    <t>2021-01-27 20:10:48Z</t>
  </si>
  <si>
    <t>2021-01-29 16:08:27Z</t>
  </si>
  <si>
    <t>TQQQ210226C00106250</t>
  </si>
  <si>
    <t>7f924674-07ed-48ca-ae53-0dc6781184f2</t>
  </si>
  <si>
    <t>2021-01-22 20:44:56Z</t>
  </si>
  <si>
    <t>TELL210219C00004000</t>
  </si>
  <si>
    <t>0e280e69-5dcd-4783-8f1e-18c00f19c1d3</t>
  </si>
  <si>
    <t>2021-01-22 20:52:42Z</t>
  </si>
  <si>
    <t>2021-01-22 20:46:05Z</t>
  </si>
  <si>
    <t>2021-01-25 16:03:23Z</t>
  </si>
  <si>
    <t>XOP210917P00055000</t>
  </si>
  <si>
    <t>c7c49e8e-be19-41ac-bf5e-1979ce76b680</t>
  </si>
  <si>
    <t>2021-01-22 20:47:12Z</t>
  </si>
  <si>
    <t>2021-01-29 18:18:32Z</t>
  </si>
  <si>
    <t>PLTR210129P00028500</t>
  </si>
  <si>
    <t>cd192fbd-d929-4a92-b564-0df1d4a63203</t>
  </si>
  <si>
    <t>2021-01-22 20:53:33Z</t>
  </si>
  <si>
    <t>2021-01-25 15:18:51Z</t>
  </si>
  <si>
    <t>2021-01-25 16:04:31Z</t>
  </si>
  <si>
    <t>LLY210219P00192500</t>
  </si>
  <si>
    <t>7a6c7cb4-a83e-4cf9-be49-11d83f250328</t>
  </si>
  <si>
    <t>2021-01-22 20:53:44Z</t>
  </si>
  <si>
    <t>2021-01-25 15:02:09Z</t>
  </si>
  <si>
    <t>WKHS210129C00020000</t>
  </si>
  <si>
    <t>7768f5fc-0995-49c6-bc84-1e93c57a285f</t>
  </si>
  <si>
    <t>International Flavors &amp; Fragrances Inc.</t>
  </si>
  <si>
    <t>All Other Basic Organic Chemical Manufacturing</t>
  </si>
  <si>
    <t>2021-01-22 20:54:37Z</t>
  </si>
  <si>
    <t>IFF</t>
  </si>
  <si>
    <t>2021-01-26 19:57:18Z</t>
  </si>
  <si>
    <t>2021-01-29 14:46:09Z</t>
  </si>
  <si>
    <t>2021-01-27 15:18:05Z</t>
  </si>
  <si>
    <t>2021-01-26 21:02:41Z</t>
  </si>
  <si>
    <t>IFF210205P00107000</t>
  </si>
  <si>
    <t>f16289b8-7dd7-4df2-8357-a06e82d85218</t>
  </si>
  <si>
    <t>🐻🌟</t>
  </si>
  <si>
    <t>2021-01-22 20:55:43Z</t>
  </si>
  <si>
    <t>2021-01-25 16:04:03Z</t>
  </si>
  <si>
    <t>GSX210219P00085000</t>
  </si>
  <si>
    <t>9045d1d8-f3a5-4676-83a1-bb2e09cef195</t>
  </si>
  <si>
    <t>2021-01-22 20:57:48Z</t>
  </si>
  <si>
    <t>F210212P00010000</t>
  </si>
  <si>
    <t>643edd1b-91db-4b33-8b97-f2babda164e6</t>
  </si>
  <si>
    <t>2021-01-22 21:09:04Z</t>
  </si>
  <si>
    <t>2021-01-22 20:59:04Z</t>
  </si>
  <si>
    <t>2021-01-26 15:49:02Z</t>
  </si>
  <si>
    <t>2021-01-25 18:05:34Z</t>
  </si>
  <si>
    <t>2021-01-25 18:20:12Z</t>
  </si>
  <si>
    <t>GME210129P00050000</t>
  </si>
  <si>
    <t>d2836c30-7633-44ab-8a44-35ca2abfd8bd</t>
  </si>
  <si>
    <t>2021-01-25 15:03:01Z</t>
  </si>
  <si>
    <t>2021-01-25 15:47:44Z</t>
  </si>
  <si>
    <t>2021-01-25 18:05:36Z</t>
  </si>
  <si>
    <t>2021-01-28 16:07:21Z</t>
  </si>
  <si>
    <t>2021-01-27 19:55:03Z</t>
  </si>
  <si>
    <t>2021-01-27 19:09:14Z</t>
  </si>
  <si>
    <t>2021-01-26 17:22:29Z</t>
  </si>
  <si>
    <t>BB210219C00022000</t>
  </si>
  <si>
    <t>c4c4bf73-e048-4393-b8da-f7133ef2e035</t>
  </si>
  <si>
    <t>2021-01-25 15:03:05Z</t>
  </si>
  <si>
    <t>2021-01-28 16:39:53Z</t>
  </si>
  <si>
    <t>2021-01-26 15:34:02Z</t>
  </si>
  <si>
    <t>2021-01-27 20:44:09Z</t>
  </si>
  <si>
    <t>2021-01-26 21:02:59Z</t>
  </si>
  <si>
    <t>2021-01-26 15:49:00Z</t>
  </si>
  <si>
    <t>BB210129P00020000</t>
  </si>
  <si>
    <t>005fcac1-5ccf-4b40-9687-d94ac7c19098</t>
  </si>
  <si>
    <t>2021-01-25 15:05:39Z</t>
  </si>
  <si>
    <t>IWM210416P00150000</t>
  </si>
  <si>
    <t>27fc7bc2-6b42-4d6e-b609-b95520b46c21</t>
  </si>
  <si>
    <t>2021-01-25 15:17:27Z</t>
  </si>
  <si>
    <t>2021-01-25 15:08:13Z</t>
  </si>
  <si>
    <t>2021-01-27 17:52:11Z</t>
  </si>
  <si>
    <t>2021-01-25 21:12:26Z</t>
  </si>
  <si>
    <t>2021-01-29 21:01:26Z</t>
  </si>
  <si>
    <t>2021-01-25 19:37:00Z</t>
  </si>
  <si>
    <t>UVXY210305P00008500</t>
  </si>
  <si>
    <t>333654c4-c8a1-4495-bfa7-d55bd8062306</t>
  </si>
  <si>
    <t>2021-01-25 15:10:05Z</t>
  </si>
  <si>
    <t>FXI211217C00053000</t>
  </si>
  <si>
    <t>afc6bf31-8af4-4706-a7e4-13c277f13d70</t>
  </si>
  <si>
    <t>Aurinia Pharmaceuticals Inc</t>
  </si>
  <si>
    <t>2021-01-25 15:10:47Z</t>
  </si>
  <si>
    <t>2021-01-27 15:02:45Z</t>
  </si>
  <si>
    <t>AUPH</t>
  </si>
  <si>
    <t>2021-01-25 15:33:26Z</t>
  </si>
  <si>
    <t>2021-01-26 17:54:06Z</t>
  </si>
  <si>
    <t>2021-01-25 16:49:33Z</t>
  </si>
  <si>
    <t>AUPH210319C00025000</t>
  </si>
  <si>
    <t>15513f90-6d8b-4c1c-b7ff-50701f2ca0d3</t>
  </si>
  <si>
    <t>2021-01-25 15:18:10Z</t>
  </si>
  <si>
    <t>2021-01-25 15:13:21Z</t>
  </si>
  <si>
    <t>2021-01-26 19:11:00Z</t>
  </si>
  <si>
    <t>2021-01-28 16:24:38Z</t>
  </si>
  <si>
    <t>2021-01-25 21:13:37Z</t>
  </si>
  <si>
    <t>2021-01-25 16:33:34Z</t>
  </si>
  <si>
    <t>BIDU210618C00380000</t>
  </si>
  <si>
    <t>e310c356-1a42-448f-9fac-cdf5dd1d44e6</t>
  </si>
  <si>
    <t>2021-01-25 15:18:56Z</t>
  </si>
  <si>
    <t>2021-01-26 20:45:55Z</t>
  </si>
  <si>
    <t>2021-01-25 15:32:30Z</t>
  </si>
  <si>
    <t>2021-01-29 15:35:45Z</t>
  </si>
  <si>
    <t>2021-01-25 16:33:30Z</t>
  </si>
  <si>
    <t>AMC210129P00005000</t>
  </si>
  <si>
    <t>35f6ffca-9fdf-4ecf-88f4-77d766159580</t>
  </si>
  <si>
    <t>🚨🦴🦕</t>
  </si>
  <si>
    <t>2021-01-25 15:19:10Z</t>
  </si>
  <si>
    <t>2021-01-25 17:49:43Z</t>
  </si>
  <si>
    <t>2021-01-26 18:39:43Z</t>
  </si>
  <si>
    <t>GME210205P00070000</t>
  </si>
  <si>
    <t>75b0ae67-ff4e-4ad6-967e-a8ff34fa5666</t>
  </si>
  <si>
    <t>🐻🦔🤡🦕</t>
  </si>
  <si>
    <t>2021-01-25 15:21:32Z</t>
  </si>
  <si>
    <t>2021-01-25 17:19:20Z</t>
  </si>
  <si>
    <t>2021-01-29 17:29:04Z</t>
  </si>
  <si>
    <t>2021-01-27 16:19:07Z</t>
  </si>
  <si>
    <t>2021-01-26 14:45:25Z</t>
  </si>
  <si>
    <t>2021-01-27 15:02:01Z</t>
  </si>
  <si>
    <t>2021-01-25 16:18:13Z</t>
  </si>
  <si>
    <t>BBBY210129P00035000</t>
  </si>
  <si>
    <t>072362bd-f6c3-4339-8e09-9e6342537a41</t>
  </si>
  <si>
    <t>🚨🐻🦔🛍️🦕</t>
  </si>
  <si>
    <t>2021-01-25 15:24:08Z</t>
  </si>
  <si>
    <t>2021-01-25 16:48:40Z</t>
  </si>
  <si>
    <t>2021-01-26 15:49:09Z</t>
  </si>
  <si>
    <t>2021-01-26 15:01:47Z</t>
  </si>
  <si>
    <t>XLF210219P00027500</t>
  </si>
  <si>
    <t>408804b2-77dc-42e3-be72-934591ec85b8</t>
  </si>
  <si>
    <t>2021-01-25 15:26:15Z</t>
  </si>
  <si>
    <t>2021-01-26 14:45:29Z</t>
  </si>
  <si>
    <t>2021-01-26 16:51:15Z</t>
  </si>
  <si>
    <t>BAC210219P00028500</t>
  </si>
  <si>
    <t>690ea02a-e0f3-4256-aa1a-d32b9399801d</t>
  </si>
  <si>
    <t>2021-01-25 15:32:38Z</t>
  </si>
  <si>
    <t>2021-01-25 15:26:43Z</t>
  </si>
  <si>
    <t>2021-01-25 16:18:41Z</t>
  </si>
  <si>
    <t>2021-01-25 18:06:14Z</t>
  </si>
  <si>
    <t>2021-01-25 17:50:21Z</t>
  </si>
  <si>
    <t>SPCE210129C00041000</t>
  </si>
  <si>
    <t>f112189c-e4a5-465f-a869-47b91e1ed6eb</t>
  </si>
  <si>
    <t>2021-01-25 15:48:21Z</t>
  </si>
  <si>
    <t>2021-01-25 15:29:17Z</t>
  </si>
  <si>
    <t>2021-01-25 17:34:40Z</t>
  </si>
  <si>
    <t>2021-01-27 17:35:58Z</t>
  </si>
  <si>
    <t>2021-01-26 17:22:42Z</t>
  </si>
  <si>
    <t>2021-01-26 14:45:34Z</t>
  </si>
  <si>
    <t>2021-01-25 20:56:04Z</t>
  </si>
  <si>
    <t>NOK210305C00006000</t>
  </si>
  <si>
    <t>195ce4b7-86bc-48e0-8e3a-0369e2f935ca</t>
  </si>
  <si>
    <t>2021-01-25 16:03:49Z</t>
  </si>
  <si>
    <t>2021-01-25 15:34:20Z</t>
  </si>
  <si>
    <t>2021-01-29 15:51:51Z</t>
  </si>
  <si>
    <t>2021-01-28 16:39:55Z</t>
  </si>
  <si>
    <t>PLTR210319P00034000</t>
  </si>
  <si>
    <t>7d26e0c0-e845-4e7f-8404-082c2cd11308</t>
  </si>
  <si>
    <t>2021-01-25 15:34:27Z</t>
  </si>
  <si>
    <t>2021-01-27 19:09:19Z</t>
  </si>
  <si>
    <t>PLTR210129C00039000</t>
  </si>
  <si>
    <t>f8187d12-56c4-402c-b5b8-efe973f1b01d</t>
  </si>
  <si>
    <t>2021-01-25 15:37:02Z</t>
  </si>
  <si>
    <t>2021-01-25 16:04:02Z</t>
  </si>
  <si>
    <t>2021-01-29 19:54:56Z</t>
  </si>
  <si>
    <t>LQD210618P00124000</t>
  </si>
  <si>
    <t>20297512-a148-4ea1-84e4-6fa0c962adf6</t>
  </si>
  <si>
    <t>2021-01-25 15:39:38Z</t>
  </si>
  <si>
    <t>2021-01-25 15:48:18Z</t>
  </si>
  <si>
    <t>2021-01-26 15:49:26Z</t>
  </si>
  <si>
    <t>2021-01-25 16:18:44Z</t>
  </si>
  <si>
    <t>2021-01-25 17:35:05Z</t>
  </si>
  <si>
    <t>VIAC210205P00045000</t>
  </si>
  <si>
    <t>70a8b619-4b75-478e-9712-dff2e74b4a5d</t>
  </si>
  <si>
    <t>2021-01-26 15:34:38Z</t>
  </si>
  <si>
    <t>Express Inc.</t>
  </si>
  <si>
    <t>Clothing Accessories Stores</t>
  </si>
  <si>
    <t>2021-01-25 15:41:26Z</t>
  </si>
  <si>
    <t>EXPR</t>
  </si>
  <si>
    <t>2021-01-27 16:19:08Z</t>
  </si>
  <si>
    <t>2021-01-27 18:22:53Z</t>
  </si>
  <si>
    <t>2021-01-25 17:49:48Z</t>
  </si>
  <si>
    <t>2021-01-27 15:17:24Z</t>
  </si>
  <si>
    <t>2021-01-27 17:36:05Z</t>
  </si>
  <si>
    <t>EXPR210219P00003000</t>
  </si>
  <si>
    <t>db5dbf59-9541-4cc1-a239-db0af3d11cd0</t>
  </si>
  <si>
    <t>🐻🛍️🌟</t>
  </si>
  <si>
    <t>2021-01-25 15:42:14Z</t>
  </si>
  <si>
    <t>2021-01-25 17:49:54Z</t>
  </si>
  <si>
    <t>2021-01-25 16:03:51Z</t>
  </si>
  <si>
    <t>2021-01-29 20:10:53Z</t>
  </si>
  <si>
    <t>2021-01-25 16:18:19Z</t>
  </si>
  <si>
    <t>FUBO210129C00048000</t>
  </si>
  <si>
    <t>cfd978e5-2a69-4d8b-8532-4423ece1d941</t>
  </si>
  <si>
    <t>🚨🐂🦕</t>
  </si>
  <si>
    <t>2021-01-25 15:44:48Z</t>
  </si>
  <si>
    <t>2021-01-25 19:23:04Z</t>
  </si>
  <si>
    <t>2021-01-25 16:19:28Z</t>
  </si>
  <si>
    <t>2021-01-29 15:20:11Z</t>
  </si>
  <si>
    <t>2021-01-26 14:46:40Z</t>
  </si>
  <si>
    <t>HD210820C00380000</t>
  </si>
  <si>
    <t>930ea90b-b9bb-4bbc-a837-776304bacabc</t>
  </si>
  <si>
    <t>2021-01-25 16:03:33Z</t>
  </si>
  <si>
    <t>2021-01-25 15:49:31Z</t>
  </si>
  <si>
    <t>2021-01-25 16:03:16Z</t>
  </si>
  <si>
    <t>2021-01-26 17:22:19Z</t>
  </si>
  <si>
    <t>2021-01-25 16:18:07Z</t>
  </si>
  <si>
    <t>AMC210305C00004500</t>
  </si>
  <si>
    <t>12b515b1-5591-4362-a451-2a3e0be27ad2</t>
  </si>
  <si>
    <t>🗓️🦕</t>
  </si>
  <si>
    <t>2021-01-25 15:49:39Z</t>
  </si>
  <si>
    <t>2021-01-25 16:18:06Z</t>
  </si>
  <si>
    <t>2021-01-29 15:51:48Z</t>
  </si>
  <si>
    <t>2021-01-25 17:19:14Z</t>
  </si>
  <si>
    <t>AAPL210205C00175000</t>
  </si>
  <si>
    <t>a53f7ad4-d54e-404a-9200-bc86ec0970df</t>
  </si>
  <si>
    <t>2021-01-25 15:52:14Z</t>
  </si>
  <si>
    <t>2021-01-26 18:55:58Z</t>
  </si>
  <si>
    <t>2021-01-26 20:13:27Z</t>
  </si>
  <si>
    <t>AMD210205C00109000</t>
  </si>
  <si>
    <t>adbc1bfe-b1b7-4ce5-92e9-d4b228f640ef</t>
  </si>
  <si>
    <t>2021-01-25 16:03:40Z</t>
  </si>
  <si>
    <t>2021-01-25 15:54:50Z</t>
  </si>
  <si>
    <t>2021-01-25 16:04:20Z</t>
  </si>
  <si>
    <t>2021-01-25 16:18:37Z</t>
  </si>
  <si>
    <t>2021-01-28 14:45:15Z</t>
  </si>
  <si>
    <t>SIRI210219C00006500</t>
  </si>
  <si>
    <t>1ee1d64a-621b-49ec-b73f-e7efc238566c</t>
  </si>
  <si>
    <t>2021-01-25 15:56:37Z</t>
  </si>
  <si>
    <t>2021-01-27 15:18:51Z</t>
  </si>
  <si>
    <t>2021-01-26 15:35:01Z</t>
  </si>
  <si>
    <t>2021-01-25 17:50:28Z</t>
  </si>
  <si>
    <t>2021-01-26 16:05:16Z</t>
  </si>
  <si>
    <t>CLF210319C00021000</t>
  </si>
  <si>
    <t>f97d5adb-1c53-4732-a998-c8288aa512d9</t>
  </si>
  <si>
    <t>2021-01-25 15:57:25Z</t>
  </si>
  <si>
    <t>2021-01-25 17:19:34Z</t>
  </si>
  <si>
    <t>2021-01-26 15:01:52Z</t>
  </si>
  <si>
    <t>2021-01-27 17:20:54Z</t>
  </si>
  <si>
    <t>2021-01-25 17:34:54Z</t>
  </si>
  <si>
    <t>UBER210219C00057000</t>
  </si>
  <si>
    <t>831048bf-e0a7-4e7f-af35-9c5839e92605</t>
  </si>
  <si>
    <t>2021-01-25 21:12:40Z</t>
  </si>
  <si>
    <t>2021-01-25 15:59:59Z</t>
  </si>
  <si>
    <t>2021-01-28 19:56:08Z</t>
  </si>
  <si>
    <t>2021-01-29 18:51:02Z</t>
  </si>
  <si>
    <t>2021-01-28 15:19:50Z</t>
  </si>
  <si>
    <t>2021-01-28 18:01:25Z</t>
  </si>
  <si>
    <t>2021-01-29 15:03:35Z</t>
  </si>
  <si>
    <t>WMT210219C00157500</t>
  </si>
  <si>
    <t>32a26420-2aa2-4f99-8812-366235ccb626</t>
  </si>
  <si>
    <t>2021-01-25 16:04:41Z</t>
  </si>
  <si>
    <t>2021-01-27 14:46:17Z</t>
  </si>
  <si>
    <t>2021-01-27 15:18:23Z</t>
  </si>
  <si>
    <t>2021-01-25 18:04:56Z</t>
  </si>
  <si>
    <t>MGM210219C00027500</t>
  </si>
  <si>
    <t>e69a453d-de0c-4544-9bdb-5d693f0b314c</t>
  </si>
  <si>
    <t>2021-01-25 16:04:49Z</t>
  </si>
  <si>
    <t>2021-01-25 20:09:00Z</t>
  </si>
  <si>
    <t>2021-01-25 20:23:18Z</t>
  </si>
  <si>
    <t>2021-01-28 14:46:23Z</t>
  </si>
  <si>
    <t>AUPH210219P00020000</t>
  </si>
  <si>
    <t>e93e203f-9acc-44ca-a78e-4ec5f8509ba2</t>
  </si>
  <si>
    <t>2021-01-25 16:07:25Z</t>
  </si>
  <si>
    <t>2021-01-28 16:24:27Z</t>
  </si>
  <si>
    <t>2021-01-25 16:19:13Z</t>
  </si>
  <si>
    <t>2021-01-27 16:50:50Z</t>
  </si>
  <si>
    <t>2021-01-27 15:33:15Z</t>
  </si>
  <si>
    <t>FSLY210129C00115000</t>
  </si>
  <si>
    <t>46abf383-d5e0-4f05-8aab-c4e57200864b</t>
  </si>
  <si>
    <t>2021-01-27 15:18:34Z</t>
  </si>
  <si>
    <t>2021-01-25 16:10:01Z</t>
  </si>
  <si>
    <t>2021-01-25 16:18:24Z</t>
  </si>
  <si>
    <t>2021-01-26 15:49:01Z</t>
  </si>
  <si>
    <t>2021-01-27 16:34:23Z</t>
  </si>
  <si>
    <t>2021-01-27 15:33:08Z</t>
  </si>
  <si>
    <t>NOK210716P00007000</t>
  </si>
  <si>
    <t>b03c3729-0689-4981-9fc4-5ce30afc5440</t>
  </si>
  <si>
    <t>2021-01-25 16:11:47Z</t>
  </si>
  <si>
    <t>2021-01-25 17:19:45Z</t>
  </si>
  <si>
    <t>2021-01-25 20:56:20Z</t>
  </si>
  <si>
    <t>2021-01-25 16:34:30Z</t>
  </si>
  <si>
    <t>VIAC210205C00055000</t>
  </si>
  <si>
    <t>536b6365-a74f-48fe-8a72-282e914c3161</t>
  </si>
  <si>
    <t>2021-01-25 16:12:37Z</t>
  </si>
  <si>
    <t>2021-01-27 15:48:32Z</t>
  </si>
  <si>
    <t>2021-01-25 16:34:09Z</t>
  </si>
  <si>
    <t>FUBO210129P00046000</t>
  </si>
  <si>
    <t>e8016ea4-fef8-4000-b9b0-0791291f158b</t>
  </si>
  <si>
    <t>🚨🦔🦕</t>
  </si>
  <si>
    <t>2021-01-25 19:53:00Z</t>
  </si>
  <si>
    <t>Vuzix Corporation</t>
  </si>
  <si>
    <t>Other Electronic Component Manufacturing</t>
  </si>
  <si>
    <t>2021-01-25 16:15:12Z</t>
  </si>
  <si>
    <t>VUZI</t>
  </si>
  <si>
    <t>2021-01-25 17:50:29Z</t>
  </si>
  <si>
    <t>2021-01-25 16:49:15Z</t>
  </si>
  <si>
    <t>2021-01-26 15:19:23Z</t>
  </si>
  <si>
    <t>2021-01-25 16:18:51Z</t>
  </si>
  <si>
    <t>VUZI220121C00020000</t>
  </si>
  <si>
    <t>0766fe7e-7196-4a91-b55d-5641d13de79b</t>
  </si>
  <si>
    <t>2021-01-25 16:19:48Z</t>
  </si>
  <si>
    <t>2021-01-25 19:37:01Z</t>
  </si>
  <si>
    <t>2021-01-28 17:11:23Z</t>
  </si>
  <si>
    <t>BNGO210219C00013000</t>
  </si>
  <si>
    <t>cc180c85-65f0-437b-abdd-116146f97268</t>
  </si>
  <si>
    <t>2021-01-25 16:48:32Z</t>
  </si>
  <si>
    <t>2021-01-25 16:19:53Z</t>
  </si>
  <si>
    <t>2021-01-29 14:45:28Z</t>
  </si>
  <si>
    <t>2021-01-25 16:33:59Z</t>
  </si>
  <si>
    <t>2021-01-29 16:07:51Z</t>
  </si>
  <si>
    <t>AAPL210205P00150000</t>
  </si>
  <si>
    <t>b47defda-680b-4902-a74e-59960cca2a32</t>
  </si>
  <si>
    <t>2021-01-29 16:24:02Z</t>
  </si>
  <si>
    <t>2021-01-25 16:22:24Z</t>
  </si>
  <si>
    <t>2021-01-26 18:55:59Z</t>
  </si>
  <si>
    <t>EEM211217P00055000</t>
  </si>
  <si>
    <t>57021b00-a9bd-453e-a4e0-b5a8175937b8</t>
  </si>
  <si>
    <t>2021-01-25 16:25:00Z</t>
  </si>
  <si>
    <t>2021-01-25 19:07:46Z</t>
  </si>
  <si>
    <t>2021-01-25 16:49:21Z</t>
  </si>
  <si>
    <t>2021-01-25 18:36:31Z</t>
  </si>
  <si>
    <t>2021-01-29 16:56:18Z</t>
  </si>
  <si>
    <t>2021-01-25 18:51:49Z</t>
  </si>
  <si>
    <t>KR210129C00037500</t>
  </si>
  <si>
    <t>3b60744a-5742-4e69-927b-cf27b8fdf338</t>
  </si>
  <si>
    <t>2021-01-25 16:34:49Z</t>
  </si>
  <si>
    <t>2021-01-25 16:27:00Z</t>
  </si>
  <si>
    <t>2021-01-28 15:51:09Z</t>
  </si>
  <si>
    <t>SNAP210305C00056000</t>
  </si>
  <si>
    <t>7aecbfe3-a2cc-4d30-9d6d-c17af0f93a0c</t>
  </si>
  <si>
    <t>2021-01-25 16:27:37Z</t>
  </si>
  <si>
    <t>2021-01-25 18:35:46Z</t>
  </si>
  <si>
    <t>2021-01-25 20:55:50Z</t>
  </si>
  <si>
    <t>2021-01-26 15:01:41Z</t>
  </si>
  <si>
    <t>2021-01-27 17:52:13Z</t>
  </si>
  <si>
    <t>EXPR210219C00004000</t>
  </si>
  <si>
    <t>06aaaa12-8237-409a-aae2-9d56541fb519</t>
  </si>
  <si>
    <t>2021-01-25 16:30:12Z</t>
  </si>
  <si>
    <t>2021-01-26 20:13:48Z</t>
  </si>
  <si>
    <t>2021-01-25 18:05:09Z</t>
  </si>
  <si>
    <t>2021-01-26 17:23:11Z</t>
  </si>
  <si>
    <t>2021-01-26 20:29:29Z</t>
  </si>
  <si>
    <t>2021-01-25 16:33:31Z</t>
  </si>
  <si>
    <t>2021-01-25 19:38:21Z</t>
  </si>
  <si>
    <t>MAC210219C00025000</t>
  </si>
  <si>
    <t>ad742812-e7ff-4d9d-afe0-6c96de9880c2</t>
  </si>
  <si>
    <t>2021-01-25 16:35:35Z</t>
  </si>
  <si>
    <t>2021-01-29 19:54:41Z</t>
  </si>
  <si>
    <t>2021-01-26 14:45:47Z</t>
  </si>
  <si>
    <t>2021-01-25 19:06:24Z</t>
  </si>
  <si>
    <t>2021-01-26 15:02:10Z</t>
  </si>
  <si>
    <t>2021-01-25 17:35:37Z</t>
  </si>
  <si>
    <t>NKLA210129C00023000</t>
  </si>
  <si>
    <t>c75f3248-f356-4779-9778-0a964ed42025</t>
  </si>
  <si>
    <t>2021-01-25 17:04:49Z</t>
  </si>
  <si>
    <t>2021-01-25 16:35:39Z</t>
  </si>
  <si>
    <t>2021-01-25 17:04:53Z</t>
  </si>
  <si>
    <t>FUTU210319P00100000</t>
  </si>
  <si>
    <t>a28e93d2-31ac-4d5a-b8ca-44c28f5925f0</t>
  </si>
  <si>
    <t>2021-01-25 16:49:41Z</t>
  </si>
  <si>
    <t>2021-01-25 16:38:10Z</t>
  </si>
  <si>
    <t>2021-01-26 18:55:32Z</t>
  </si>
  <si>
    <t>2021-01-25 17:50:58Z</t>
  </si>
  <si>
    <t>2021-01-29 15:53:03Z</t>
  </si>
  <si>
    <t>2021-01-25 17:20:12Z</t>
  </si>
  <si>
    <t>2021-01-25 17:35:42Z</t>
  </si>
  <si>
    <t>2021-01-25 18:36:45Z</t>
  </si>
  <si>
    <t>BILI210219C00195000</t>
  </si>
  <si>
    <t>8d60074c-7219-49ef-a239-77737c602de6</t>
  </si>
  <si>
    <t>2021-01-25 16:49:49Z</t>
  </si>
  <si>
    <t>2021-01-25 16:40:47Z</t>
  </si>
  <si>
    <t>QQQ220617C00470000</t>
  </si>
  <si>
    <t>b4783730-91bf-47f8-8a3c-e76ab8b84d5f</t>
  </si>
  <si>
    <t>2021-01-25 16:48:52Z</t>
  </si>
  <si>
    <t>2021-01-25 16:42:46Z</t>
  </si>
  <si>
    <t>2021-01-25 21:12:43Z</t>
  </si>
  <si>
    <t>2021-01-25 17:19:40Z</t>
  </si>
  <si>
    <t>2021-01-28 17:28:01Z</t>
  </si>
  <si>
    <t>2021-01-25 18:51:26Z</t>
  </si>
  <si>
    <t>SNAP210129P00046500</t>
  </si>
  <si>
    <t>19974a6f-0cba-4b22-93b2-1293b6c1d11f</t>
  </si>
  <si>
    <t>🚨⌛</t>
  </si>
  <si>
    <t>2021-01-25 16:48:59Z</t>
  </si>
  <si>
    <t>2021-01-25 16:43:25Z</t>
  </si>
  <si>
    <t>2021-01-25 18:51:04Z</t>
  </si>
  <si>
    <t>2021-01-25 17:03:54Z</t>
  </si>
  <si>
    <t>SPY210217P00315000</t>
  </si>
  <si>
    <t>011bbd55-4f09-4de3-88e3-ec128a34e6f3</t>
  </si>
  <si>
    <t>2021-01-25 16:48:36Z</t>
  </si>
  <si>
    <t>2021-01-25 16:50:16Z</t>
  </si>
  <si>
    <t>2021-01-26 15:34:18Z</t>
  </si>
  <si>
    <t>2021-01-25 17:03:47Z</t>
  </si>
  <si>
    <t>2021-01-27 18:38:19Z</t>
  </si>
  <si>
    <t>NIO210219P00056000</t>
  </si>
  <si>
    <t>de055790-c462-4c28-8278-6e4ae7d530c5</t>
  </si>
  <si>
    <t>2021-01-27 20:10:26Z</t>
  </si>
  <si>
    <t>2021-01-25 16:50:20Z</t>
  </si>
  <si>
    <t>2021-01-25 17:03:48Z</t>
  </si>
  <si>
    <t>2021-01-29 14:45:32Z</t>
  </si>
  <si>
    <t>BNGO210219P00013000</t>
  </si>
  <si>
    <t>d6c494dd-cf49-40d3-b860-a275be6574db</t>
  </si>
  <si>
    <t>2021-01-25 16:52:52Z</t>
  </si>
  <si>
    <t>2021-01-26 20:29:18Z</t>
  </si>
  <si>
    <t>2021-01-25 18:36:02Z</t>
  </si>
  <si>
    <t>2021-01-25 17:04:24Z</t>
  </si>
  <si>
    <t>2021-01-25 17:19:35Z</t>
  </si>
  <si>
    <t>2021-01-28 16:23:21Z</t>
  </si>
  <si>
    <t>2021-01-26 19:57:54Z</t>
  </si>
  <si>
    <t>2021-01-25 19:37:12Z</t>
  </si>
  <si>
    <t>2021-01-26 18:09:29Z</t>
  </si>
  <si>
    <t>M210129P00015500</t>
  </si>
  <si>
    <t>00362460-3d5a-4997-8bb2-ed82296798b7</t>
  </si>
  <si>
    <t>2021-01-25 16:55:29Z</t>
  </si>
  <si>
    <t>2021-01-29 15:03:10Z</t>
  </si>
  <si>
    <t>2021-01-29 18:01:30Z</t>
  </si>
  <si>
    <t>2021-01-27 15:34:10Z</t>
  </si>
  <si>
    <t>BABA210226C00325000</t>
  </si>
  <si>
    <t>b718dd5a-ec8e-4a9b-a34b-237c3fc8c1ab</t>
  </si>
  <si>
    <t>2021-01-25 17:04:28Z</t>
  </si>
  <si>
    <t>2021-01-25 16:57:27Z</t>
  </si>
  <si>
    <t>2021-01-26 16:35:58Z</t>
  </si>
  <si>
    <t>2021-01-25 17:35:22Z</t>
  </si>
  <si>
    <t>2021-01-25 20:24:45Z</t>
  </si>
  <si>
    <t>2021-01-26 16:04:45Z</t>
  </si>
  <si>
    <t>2021-01-27 16:19:10Z</t>
  </si>
  <si>
    <t>2021-01-25 18:21:01Z</t>
  </si>
  <si>
    <t>KR210129P00034500</t>
  </si>
  <si>
    <t>3d728383-ddb3-4b47-b2fb-346c9139a296</t>
  </si>
  <si>
    <t>2021-01-25 16:58:06Z</t>
  </si>
  <si>
    <t>2021-01-26 21:03:27Z</t>
  </si>
  <si>
    <t>IWM210305C00235000</t>
  </si>
  <si>
    <t>024e4d3c-2d4b-40a4-9af7-05f321e0557c</t>
  </si>
  <si>
    <t>2021-01-25 17:04:23Z</t>
  </si>
  <si>
    <t>2021-01-25 17:00:41Z</t>
  </si>
  <si>
    <t>2021-01-27 15:18:17Z</t>
  </si>
  <si>
    <t>2021-01-25 17:20:28Z</t>
  </si>
  <si>
    <t>2021-01-25 20:23:37Z</t>
  </si>
  <si>
    <t>2021-01-28 17:12:06Z</t>
  </si>
  <si>
    <t>2021-01-26 17:23:16Z</t>
  </si>
  <si>
    <t>2021-01-27 15:33:07Z</t>
  </si>
  <si>
    <t>2021-01-26 17:07:08Z</t>
  </si>
  <si>
    <t>LAZR210129C00040000</t>
  </si>
  <si>
    <t>d1d9fb08-4fea-43b2-9d9c-fe4bd91c8a9f</t>
  </si>
  <si>
    <t>🚨🐂🛍️🦕</t>
  </si>
  <si>
    <t>2021-01-27 16:04:51Z</t>
  </si>
  <si>
    <t>2021-01-25 17:05:13Z</t>
  </si>
  <si>
    <t>2021-01-25 17:05:31Z</t>
  </si>
  <si>
    <t>2021-01-26 15:18:05Z</t>
  </si>
  <si>
    <t>NIO210212C00069000</t>
  </si>
  <si>
    <t>18b30239-4dd9-4116-a341-0be35524058f</t>
  </si>
  <si>
    <t>2021-01-25 17:19:12Z</t>
  </si>
  <si>
    <t>2021-01-25 17:05:35Z</t>
  </si>
  <si>
    <t>2021-01-26 16:04:32Z</t>
  </si>
  <si>
    <t>F210226P00010500</t>
  </si>
  <si>
    <t>a19d0f46-8563-417b-b2c0-2096531b648d</t>
  </si>
  <si>
    <t>2021-01-25 17:19:13Z</t>
  </si>
  <si>
    <t>2021-01-25 17:08:08Z</t>
  </si>
  <si>
    <t>2021-01-26 17:07:12Z</t>
  </si>
  <si>
    <t>2021-01-25 17:34:56Z</t>
  </si>
  <si>
    <t>2021-01-29 20:11:16Z</t>
  </si>
  <si>
    <t>2021-01-26 15:34:42Z</t>
  </si>
  <si>
    <t>2021-01-27 19:09:51Z</t>
  </si>
  <si>
    <t>2021-01-27 15:17:54Z</t>
  </si>
  <si>
    <t>SPWR210129C00055000</t>
  </si>
  <si>
    <t>b9bfe3d5-9acd-4bdf-bbc3-af662d57ac6d</t>
  </si>
  <si>
    <t>🚨🦕</t>
  </si>
  <si>
    <t>2021-01-25 17:19:41Z</t>
  </si>
  <si>
    <t>2021-01-25 17:10:45Z</t>
  </si>
  <si>
    <t>2021-01-28 15:19:10Z</t>
  </si>
  <si>
    <t>2021-01-25 17:19:44Z</t>
  </si>
  <si>
    <t>2021-01-26 15:18:18Z</t>
  </si>
  <si>
    <t>2021-01-26 20:46:12Z</t>
  </si>
  <si>
    <t>2021-01-26 20:29:23Z</t>
  </si>
  <si>
    <t>SOLO210129P00009000</t>
  </si>
  <si>
    <t>be1dc4a7-00d8-40e4-901e-a696f1d26363</t>
  </si>
  <si>
    <t>2021-01-25 17:12:42Z</t>
  </si>
  <si>
    <t>MSFT210917C00330000</t>
  </si>
  <si>
    <t>b988b8c7-dfb3-4d66-ad6a-1b560311717b</t>
  </si>
  <si>
    <t>2021-01-25 17:19:26Z</t>
  </si>
  <si>
    <t>2021-01-25 17:13:22Z</t>
  </si>
  <si>
    <t>2021-01-28 14:45:43Z</t>
  </si>
  <si>
    <t>2021-01-26 14:45:31Z</t>
  </si>
  <si>
    <t>TSLA210305C01200000</t>
  </si>
  <si>
    <t>08f05fe5-e58a-4d73-9cf1-f17ad4aa6c9e</t>
  </si>
  <si>
    <t>🗓️🦄🐂🛍️🛌🏼🔋</t>
  </si>
  <si>
    <t>2021-01-25 17:15:57Z</t>
  </si>
  <si>
    <t>2021-01-25 18:21:17Z</t>
  </si>
  <si>
    <t>2021-01-27 17:05:24Z</t>
  </si>
  <si>
    <t>IVR210219C00004500</t>
  </si>
  <si>
    <t>41a5c603-b114-433c-8d2c-a550299b77d1</t>
  </si>
  <si>
    <t>2021-01-25 17:20:17Z</t>
  </si>
  <si>
    <t>2021-01-25 17:21:19Z</t>
  </si>
  <si>
    <t>2021-01-26 15:49:04Z</t>
  </si>
  <si>
    <t>UVXY210129C00011500</t>
  </si>
  <si>
    <t>cd35443c-ccb1-46e0-be5e-b764121c8b5b</t>
  </si>
  <si>
    <t>2021-01-25 18:35:42Z</t>
  </si>
  <si>
    <t>2021-01-25 17:21:24Z</t>
  </si>
  <si>
    <t>GE210917P00010000</t>
  </si>
  <si>
    <t>26e963bb-0ac6-4dd0-ab15-82cade099ad4</t>
  </si>
  <si>
    <t>🗓️🦄🐻</t>
  </si>
  <si>
    <t>2021-01-25 17:23:55Z</t>
  </si>
  <si>
    <t>2021-01-25 21:12:39Z</t>
  </si>
  <si>
    <t>2021-01-29 16:08:21Z</t>
  </si>
  <si>
    <t>2021-01-27 19:24:01Z</t>
  </si>
  <si>
    <t>LI210205P00038000</t>
  </si>
  <si>
    <t>c0f843f9-b31b-4f5e-b05d-3f6f6c55e1f0</t>
  </si>
  <si>
    <t>2021-01-25 17:26:32Z</t>
  </si>
  <si>
    <t>2021-01-26 17:37:41Z</t>
  </si>
  <si>
    <t>2021-01-28 20:27:45Z</t>
  </si>
  <si>
    <t>2021-01-25 20:24:11Z</t>
  </si>
  <si>
    <t>CCL210305P00017500</t>
  </si>
  <si>
    <t>cd70b3aa-9fe0-45a7-a49b-e7820c629942</t>
  </si>
  <si>
    <t>2021-01-25 17:34:45Z</t>
  </si>
  <si>
    <t>2021-01-25 17:28:30Z</t>
  </si>
  <si>
    <t>2021-01-27 14:46:08Z</t>
  </si>
  <si>
    <t>2021-01-26 15:02:26Z</t>
  </si>
  <si>
    <t>2021-01-29 18:18:10Z</t>
  </si>
  <si>
    <t>2021-01-25 20:08:05Z</t>
  </si>
  <si>
    <t>80433007-dd6e-4b7e-b6bd-f210b60ff33e</t>
  </si>
  <si>
    <t>2021-01-25 17:34:55Z</t>
  </si>
  <si>
    <t>2021-01-25 17:29:10Z</t>
  </si>
  <si>
    <t>2021-01-25 17:50:12Z</t>
  </si>
  <si>
    <t>2021-01-25 18:51:21Z</t>
  </si>
  <si>
    <t>2021-01-25 17:34:47Z</t>
  </si>
  <si>
    <t>M210129C00018000</t>
  </si>
  <si>
    <t>9a356418-46e5-4479-b160-13e7934aa021</t>
  </si>
  <si>
    <t>2021-01-25 17:31:44Z</t>
  </si>
  <si>
    <t>2021-01-26 21:03:06Z</t>
  </si>
  <si>
    <t>2021-01-28 19:40:11Z</t>
  </si>
  <si>
    <t>PENN210319P00085000</t>
  </si>
  <si>
    <t>04663741-e0e0-4614-a8f2-50f1813cf262</t>
  </si>
  <si>
    <t>🗓️⌛🐻🦴</t>
  </si>
  <si>
    <t>2021-01-25 17:36:19Z</t>
  </si>
  <si>
    <t>2021-01-25 17:49:50Z</t>
  </si>
  <si>
    <t>IDEX210219P00004000</t>
  </si>
  <si>
    <t>a7d72b16-ed8a-4fbd-bd11-e9cb919f26f9</t>
  </si>
  <si>
    <t>2021-01-25 17:36:24Z</t>
  </si>
  <si>
    <t>2021-01-28 16:07:34Z</t>
  </si>
  <si>
    <t>2021-01-25 17:49:47Z</t>
  </si>
  <si>
    <t>2021-01-25 21:12:22Z</t>
  </si>
  <si>
    <t>4a8ab799-d083-4103-b6b6-d73adffb6325</t>
  </si>
  <si>
    <t>🛌🏼🧞‍♂️</t>
  </si>
  <si>
    <t>2021-01-25 17:38:54Z</t>
  </si>
  <si>
    <t>2021-01-26 15:49:31Z</t>
  </si>
  <si>
    <t>2021-01-25 17:50:13Z</t>
  </si>
  <si>
    <t>2021-01-25 20:56:15Z</t>
  </si>
  <si>
    <t>2021-01-29 20:27:56Z</t>
  </si>
  <si>
    <t>2021-01-25 18:20:41Z</t>
  </si>
  <si>
    <t>2021-01-25 19:07:23Z</t>
  </si>
  <si>
    <t>2021-01-25 21:12:46Z</t>
  </si>
  <si>
    <t>SPWR210129P00048000</t>
  </si>
  <si>
    <t>33d2c2e0-6b71-42cb-bfd9-054b67f64099</t>
  </si>
  <si>
    <t>🚨🛌🏼🦕</t>
  </si>
  <si>
    <t>2021-01-25 17:41:31Z</t>
  </si>
  <si>
    <t>2021-01-28 18:51:03Z</t>
  </si>
  <si>
    <t>2021-01-26 15:18:58Z</t>
  </si>
  <si>
    <t>2021-01-28 20:12:13Z</t>
  </si>
  <si>
    <t>2021-01-26 14:46:53Z</t>
  </si>
  <si>
    <t>QS210716P00025000</t>
  </si>
  <si>
    <t>cb278adb-ca98-4626-b769-089ac261b81d</t>
  </si>
  <si>
    <t>2021-01-25 17:50:20Z</t>
  </si>
  <si>
    <t>2021-01-25 17:43:31Z</t>
  </si>
  <si>
    <t>2021-01-25 18:05:43Z</t>
  </si>
  <si>
    <t>EWZ220121C00043000</t>
  </si>
  <si>
    <t>4586d8e3-93de-499d-bc75-021d9a1407e8</t>
  </si>
  <si>
    <t>2021-01-25 17:49:56Z</t>
  </si>
  <si>
    <t>2021-01-25 17:44:07Z</t>
  </si>
  <si>
    <t>2021-01-25 21:13:01Z</t>
  </si>
  <si>
    <t>2021-01-28 18:35:05Z</t>
  </si>
  <si>
    <t>AA210716P00016000</t>
  </si>
  <si>
    <t>f54ae1bc-6845-4e0f-bc08-4e0273bc4220</t>
  </si>
  <si>
    <t>2021-01-25 17:50:30Z</t>
  </si>
  <si>
    <t>2021-01-25 17:46:42Z</t>
  </si>
  <si>
    <t>2021-01-27 19:56:20Z</t>
  </si>
  <si>
    <t>2021-01-26 14:46:08Z</t>
  </si>
  <si>
    <t>2021-01-26 19:58:28Z</t>
  </si>
  <si>
    <t>2021-01-26 15:34:54Z</t>
  </si>
  <si>
    <t>JD210212C00103000</t>
  </si>
  <si>
    <t>6dd82680-828e-4694-80e0-e63896757e5f</t>
  </si>
  <si>
    <t>2021-01-25 17:50:51Z</t>
  </si>
  <si>
    <t>2021-01-25 17:51:54Z</t>
  </si>
  <si>
    <t>2021-01-25 18:05:41Z</t>
  </si>
  <si>
    <t>SPY210127C00363000</t>
  </si>
  <si>
    <t>7501642d-95e5-4df2-b906-6354623798bc</t>
  </si>
  <si>
    <t>2021-01-25 17:52:20Z</t>
  </si>
  <si>
    <t>2021-01-25 18:05:42Z</t>
  </si>
  <si>
    <t>2021-01-27 16:34:31Z</t>
  </si>
  <si>
    <t>VXX210219P00019500</t>
  </si>
  <si>
    <t>4e7a41b4-0609-46cc-b486-2716afeb3d9b</t>
  </si>
  <si>
    <t>2021-01-25 17:54:57Z</t>
  </si>
  <si>
    <t>2021-01-26 20:46:06Z</t>
  </si>
  <si>
    <t>2021-01-25 20:56:10Z</t>
  </si>
  <si>
    <t>UBER210219P00050000</t>
  </si>
  <si>
    <t>095ab492-ac78-4ee8-9971-3a11a36ee67a</t>
  </si>
  <si>
    <t>2021-01-25 18:05:58Z</t>
  </si>
  <si>
    <t>2021-01-25 17:57:33Z</t>
  </si>
  <si>
    <t>2021-01-28 16:08:08Z</t>
  </si>
  <si>
    <t>2021-01-25 21:12:47Z</t>
  </si>
  <si>
    <t>2021-01-26 15:02:21Z</t>
  </si>
  <si>
    <t>KMPH210521C00010000</t>
  </si>
  <si>
    <t>17209544-27b7-43fa-8185-34884fadad01</t>
  </si>
  <si>
    <t>2021-01-25 18:06:04Z</t>
  </si>
  <si>
    <t>2021-01-25 17:59:01Z</t>
  </si>
  <si>
    <t>2021-01-25 18:05:52Z</t>
  </si>
  <si>
    <t>XLE210219C00044500</t>
  </si>
  <si>
    <t>2bca45be-d855-446d-8167-13bd4943b12c</t>
  </si>
  <si>
    <t>2021-01-25 18:00:11Z</t>
  </si>
  <si>
    <t>2021-01-27 15:48:23Z</t>
  </si>
  <si>
    <t>2021-01-28 14:45:20Z</t>
  </si>
  <si>
    <t>2021-01-26 17:22:50Z</t>
  </si>
  <si>
    <t>CCL210212C00022000</t>
  </si>
  <si>
    <t>31eb5630-5f54-42eb-8806-94171ec7e2e9</t>
  </si>
  <si>
    <t>2021-01-25 18:05:53Z</t>
  </si>
  <si>
    <t>2021-01-25 18:06:35Z</t>
  </si>
  <si>
    <t>2021-01-25 18:36:33Z</t>
  </si>
  <si>
    <t>2021-01-25 18:51:52Z</t>
  </si>
  <si>
    <t>2021-01-26 16:36:22Z</t>
  </si>
  <si>
    <t>BFT210219C00022500</t>
  </si>
  <si>
    <t>6767b539-2fce-43fe-b13b-464012dcddb6</t>
  </si>
  <si>
    <t>🧞‍♂️</t>
  </si>
  <si>
    <t>Clovis Oncology Inc</t>
  </si>
  <si>
    <t>2021-01-25 18:06:46Z</t>
  </si>
  <si>
    <t>2021-01-29 19:23:02Z</t>
  </si>
  <si>
    <t>CLVS</t>
  </si>
  <si>
    <t>2021-01-25 18:36:35Z</t>
  </si>
  <si>
    <t>2021-01-26 14:46:05Z</t>
  </si>
  <si>
    <t>2021-01-29 21:01:48Z</t>
  </si>
  <si>
    <t>2021-01-27 16:34:59Z</t>
  </si>
  <si>
    <t>2021-01-25 19:37:38Z</t>
  </si>
  <si>
    <t>2021-01-25 20:08:35Z</t>
  </si>
  <si>
    <t>2021-01-25 19:06:15Z</t>
  </si>
  <si>
    <t>CLVS210129C00008000</t>
  </si>
  <si>
    <t>46b8a5f9-1cfb-499b-87d4-8866dfce5aa8</t>
  </si>
  <si>
    <t>🚨🐂🛍️🛌🏼🦕</t>
  </si>
  <si>
    <t>2021-01-25 18:09:22Z</t>
  </si>
  <si>
    <t>2021-01-26 17:54:40Z</t>
  </si>
  <si>
    <t>2021-01-29 17:45:53Z</t>
  </si>
  <si>
    <t>NEE210219C00092500</t>
  </si>
  <si>
    <t>254c5c12-d8ec-4efb-b6fe-c4a29e8b938a</t>
  </si>
  <si>
    <t>2021-01-25 18:21:25Z</t>
  </si>
  <si>
    <t>2021-01-25 18:11:59Z</t>
  </si>
  <si>
    <t>2021-01-29 19:54:42Z</t>
  </si>
  <si>
    <t>EWZ230120P00034000</t>
  </si>
  <si>
    <t>2ad93536-32d8-443a-8fe5-f7c818b3099e</t>
  </si>
  <si>
    <t>2021-01-25 18:20:20Z</t>
  </si>
  <si>
    <t>2021-01-25 18:13:41Z</t>
  </si>
  <si>
    <t>2021-01-26 15:18:20Z</t>
  </si>
  <si>
    <t>2021-01-26 14:45:49Z</t>
  </si>
  <si>
    <t>2021-01-27 15:48:29Z</t>
  </si>
  <si>
    <t>2021-01-26 20:13:38Z</t>
  </si>
  <si>
    <t>MRO210219P00006500</t>
  </si>
  <si>
    <t>9f88d740-f63d-4706-ad52-bcf74b4dc6dc</t>
  </si>
  <si>
    <t>2021-01-25 18:14:35Z</t>
  </si>
  <si>
    <t>2021-01-26 20:29:21Z</t>
  </si>
  <si>
    <t>2021-01-29 18:33:28Z</t>
  </si>
  <si>
    <t>2021-01-25 20:39:51Z</t>
  </si>
  <si>
    <t>XOM210219P00039000</t>
  </si>
  <si>
    <t>23985d67-fb20-4ecf-961f-8a4ffa2eb6dd</t>
  </si>
  <si>
    <t>2021-01-25 18:20:32Z</t>
  </si>
  <si>
    <t>2021-01-25 18:17:09Z</t>
  </si>
  <si>
    <t>2021-01-27 15:48:59Z</t>
  </si>
  <si>
    <t>2021-01-25 18:20:53Z</t>
  </si>
  <si>
    <t>2021-01-27 19:24:38Z</t>
  </si>
  <si>
    <t>TME210319P00030000</t>
  </si>
  <si>
    <t>b6933f3b-8724-4faf-966f-3f4b74db674d</t>
  </si>
  <si>
    <t>2021-01-25 18:22:01Z</t>
  </si>
  <si>
    <t>2021-01-25 19:06:53Z</t>
  </si>
  <si>
    <t>2021-01-25 18:35:38Z</t>
  </si>
  <si>
    <t>2021-01-25 18:50:56Z</t>
  </si>
  <si>
    <t>2021-01-25 19:52:22Z</t>
  </si>
  <si>
    <t>2021-01-25 19:36:55Z</t>
  </si>
  <si>
    <t>GME210129C00065000</t>
  </si>
  <si>
    <t>2d686b9b-e8f1-4384-af6b-5a226c125a4c</t>
  </si>
  <si>
    <t>🚨🐂🛍️🤡🦕</t>
  </si>
  <si>
    <t>2021-01-26 14:45:36Z</t>
  </si>
  <si>
    <t>2021-01-25 18:22:54Z</t>
  </si>
  <si>
    <t>2021-01-26 15:02:04Z</t>
  </si>
  <si>
    <t>2021-01-26 16:51:29Z</t>
  </si>
  <si>
    <t>2021-01-26 18:09:47Z</t>
  </si>
  <si>
    <t>2021-01-25 20:39:39Z</t>
  </si>
  <si>
    <t>MARA210129C00021000</t>
  </si>
  <si>
    <t>360ecc76-c805-4c5f-ba7c-012d4f24dd13</t>
  </si>
  <si>
    <t>🚨🐂🛍️🛌🏼🥇</t>
  </si>
  <si>
    <t>2021-01-25 19:07:02Z</t>
  </si>
  <si>
    <t>2021-01-25 18:24:40Z</t>
  </si>
  <si>
    <t>2021-01-25 21:12:38Z</t>
  </si>
  <si>
    <t>QQQ210205P00310000</t>
  </si>
  <si>
    <t>f95a0a7b-8a56-4a57-9ddf-aeb05c8c3acc</t>
  </si>
  <si>
    <t>2021-01-25 18:36:00Z</t>
  </si>
  <si>
    <t>2021-01-25 18:27:16Z</t>
  </si>
  <si>
    <t>2021-01-27 16:49:52Z</t>
  </si>
  <si>
    <t>2021-01-28 16:39:54Z</t>
  </si>
  <si>
    <t>2021-01-26 15:01:48Z</t>
  </si>
  <si>
    <t>AAL210319P00014000</t>
  </si>
  <si>
    <t>aaa7d7d4-26fe-4193-bd23-0fb2ba30e722</t>
  </si>
  <si>
    <t>2021-01-25 18:35:48Z</t>
  </si>
  <si>
    <t>2021-01-25 18:29:52Z</t>
  </si>
  <si>
    <t>2021-01-25 21:12:36Z</t>
  </si>
  <si>
    <t>2021-01-25 18:51:15Z</t>
  </si>
  <si>
    <t>GM210226P00045000</t>
  </si>
  <si>
    <t>6fe18deb-16c4-4e6d-85bc-faed90006d01</t>
  </si>
  <si>
    <t>2021-01-25 18:35:58Z</t>
  </si>
  <si>
    <t>2021-01-25 18:30:04Z</t>
  </si>
  <si>
    <t>2021-01-28 15:18:48Z</t>
  </si>
  <si>
    <t>TQQQ210129C00115000</t>
  </si>
  <si>
    <t>663ea3f0-2fc3-4a01-a11e-3e5214c108e7</t>
  </si>
  <si>
    <t>🚨🐂</t>
  </si>
  <si>
    <t>2021-01-25 18:36:01Z</t>
  </si>
  <si>
    <t>Tanger Factory Outlet Centers  Inc.</t>
  </si>
  <si>
    <t>2021-01-25 18:32:27Z</t>
  </si>
  <si>
    <t>SKT</t>
  </si>
  <si>
    <t>2021-01-26 19:58:40Z</t>
  </si>
  <si>
    <t>2021-01-26 17:38:22Z</t>
  </si>
  <si>
    <t>2021-01-25 18:52:09Z</t>
  </si>
  <si>
    <t>SKT210917C00015000</t>
  </si>
  <si>
    <t>92a5df58-7b91-4281-a568-6ec4ac331df0</t>
  </si>
  <si>
    <t>🗓️🦄🐂🛍️🛌🏼🦕</t>
  </si>
  <si>
    <t>2021-01-25 18:37:11Z</t>
  </si>
  <si>
    <t>2021-01-25 18:37:48Z</t>
  </si>
  <si>
    <t>2021-01-25 18:51:02Z</t>
  </si>
  <si>
    <t>2021-01-25 21:12:27Z</t>
  </si>
  <si>
    <t>98619bcc-667d-40cd-a19b-a113a772ceb4</t>
  </si>
  <si>
    <t>2021-01-25 18:38:28Z</t>
  </si>
  <si>
    <t>2021-01-26 16:20:05Z</t>
  </si>
  <si>
    <t>2021-01-26 15:01:46Z</t>
  </si>
  <si>
    <t>VXX210416C00018000</t>
  </si>
  <si>
    <t>2b48a10b-5802-4623-b582-7ce6a36a1196</t>
  </si>
  <si>
    <t>2021-01-25 18:51:03Z</t>
  </si>
  <si>
    <t>2021-01-25 18:40:25Z</t>
  </si>
  <si>
    <t>2021-01-26 15:18:45Z</t>
  </si>
  <si>
    <t>GDX210205P00032500</t>
  </si>
  <si>
    <t>2bb022af-ea8c-419e-8218-d9567598d7e6</t>
  </si>
  <si>
    <t>2021-01-25 18:51:12Z</t>
  </si>
  <si>
    <t>2021-01-25 18:43:01Z</t>
  </si>
  <si>
    <t>2021-01-28 15:50:50Z</t>
  </si>
  <si>
    <t>FCX210219P00025500</t>
  </si>
  <si>
    <t>5cb9409b-328d-4c94-8ecd-02a1dfa65213</t>
  </si>
  <si>
    <t>2021-01-25 18:45:36Z</t>
  </si>
  <si>
    <t>2021-01-27 17:21:21Z</t>
  </si>
  <si>
    <t>2021-01-27 15:18:53Z</t>
  </si>
  <si>
    <t>2021-01-26 15:18:27Z</t>
  </si>
  <si>
    <t>2021-01-26 15:02:06Z</t>
  </si>
  <si>
    <t>XPEV210205C00065000</t>
  </si>
  <si>
    <t>acf13f42-3f35-4764-9aac-7868909ee780</t>
  </si>
  <si>
    <t>2021-01-25 18:51:19Z</t>
  </si>
  <si>
    <t>2021-01-25 18:45:44Z</t>
  </si>
  <si>
    <t>2021-01-28 16:07:27Z</t>
  </si>
  <si>
    <t>2021-01-26 15:01:49Z</t>
  </si>
  <si>
    <t>2021-01-26 15:18:16Z</t>
  </si>
  <si>
    <t>PLUG210129C00081000</t>
  </si>
  <si>
    <t>69eed374-a645-4c0f-9ed4-e05688ce1d28</t>
  </si>
  <si>
    <t>2021-01-25 18:51:05Z</t>
  </si>
  <si>
    <t>2021-01-25 18:53:12Z</t>
  </si>
  <si>
    <t>2021-01-26 19:11:25Z</t>
  </si>
  <si>
    <t>2021-01-26 15:18:11Z</t>
  </si>
  <si>
    <t>7c18006c-6a92-4d90-9691-3279ac6c312f</t>
  </si>
  <si>
    <t>2021-01-25 19:07:01Z</t>
  </si>
  <si>
    <t>2021-01-25 18:53:23Z</t>
  </si>
  <si>
    <t>TELL210219P00004000</t>
  </si>
  <si>
    <t>ad6f71d9-98f1-43a5-9ace-266c1ee6a966</t>
  </si>
  <si>
    <t>Genius Brands International Inc</t>
  </si>
  <si>
    <t>2021-01-25 18:56:01Z</t>
  </si>
  <si>
    <t>2021-01-27 14:45:33Z</t>
  </si>
  <si>
    <t>GNUS</t>
  </si>
  <si>
    <t>2021-01-25 19:37:10Z</t>
  </si>
  <si>
    <t>2021-01-27 18:38:31Z</t>
  </si>
  <si>
    <t>2021-01-26 19:43:08Z</t>
  </si>
  <si>
    <t>2021-01-29 20:44:54Z</t>
  </si>
  <si>
    <t>2021-01-27 21:00:32Z</t>
  </si>
  <si>
    <t>2021-01-27 18:23:06Z</t>
  </si>
  <si>
    <t>2021-01-26 16:35:43Z</t>
  </si>
  <si>
    <t>2021-01-26 20:29:04Z</t>
  </si>
  <si>
    <t>GNUS210129C00002000</t>
  </si>
  <si>
    <t>d2b44c9c-582e-45b0-aa36-9e7dc364d426</t>
  </si>
  <si>
    <t>2021-01-25 19:07:15Z</t>
  </si>
  <si>
    <t>2021-01-25 18:58:37Z</t>
  </si>
  <si>
    <t>2021-01-27 14:46:35Z</t>
  </si>
  <si>
    <t>2021-01-25 20:56:12Z</t>
  </si>
  <si>
    <t>2021-01-27 15:01:42Z</t>
  </si>
  <si>
    <t>2021-01-29 15:20:21Z</t>
  </si>
  <si>
    <t>2021-01-25 20:39:57Z</t>
  </si>
  <si>
    <t>AG210129C00015000</t>
  </si>
  <si>
    <t>02c70917-2dc1-43f3-8948-bf857f6bb1e2</t>
  </si>
  <si>
    <t>2021-01-25 19:21:56Z</t>
  </si>
  <si>
    <t>2021-01-25 19:00:19Z</t>
  </si>
  <si>
    <t>2021-01-25 19:07:08Z</t>
  </si>
  <si>
    <t>2021-01-25 20:39:46Z</t>
  </si>
  <si>
    <t>MSFT210129P00242500</t>
  </si>
  <si>
    <t>5e02e2b1-a025-4537-9904-41b38aca88f1</t>
  </si>
  <si>
    <t>2021-01-25 19:01:14Z</t>
  </si>
  <si>
    <t>2021-01-25 19:21:55Z</t>
  </si>
  <si>
    <t>2021-01-26 19:42:26Z</t>
  </si>
  <si>
    <t>2021-01-25 21:12:41Z</t>
  </si>
  <si>
    <t>TSM210226C00140000</t>
  </si>
  <si>
    <t>2a976e4f-243c-4407-9bf0-96919f5eee35</t>
  </si>
  <si>
    <t>2021-01-25 19:08:05Z</t>
  </si>
  <si>
    <t>2021-01-25 21:13:15Z</t>
  </si>
  <si>
    <t>2021-01-25 19:22:29Z</t>
  </si>
  <si>
    <t>WKHS210205C00020500</t>
  </si>
  <si>
    <t>4d965929-5bda-402d-9d4b-a11d9059c4a1</t>
  </si>
  <si>
    <t>🦕</t>
  </si>
  <si>
    <t>2021-01-25 19:08:09Z</t>
  </si>
  <si>
    <t>2021-01-25 19:22:34Z</t>
  </si>
  <si>
    <t>2021-01-27 21:01:29Z</t>
  </si>
  <si>
    <t>PYPL210917P00170000</t>
  </si>
  <si>
    <t>5a4bff24-9af4-4926-b036-505f33b6570b</t>
  </si>
  <si>
    <t>🗓️⌛🐻🦔🥇</t>
  </si>
  <si>
    <t>2021-01-25 19:10:40Z</t>
  </si>
  <si>
    <t>2021-01-28 15:35:52Z</t>
  </si>
  <si>
    <t>2021-01-28 21:02:19Z</t>
  </si>
  <si>
    <t>IFF210205C00135000</t>
  </si>
  <si>
    <t>a3177ac6-8fda-4331-8e1d-63c4553fb18a</t>
  </si>
  <si>
    <t>2021-01-25 19:22:39Z</t>
  </si>
  <si>
    <t>2021-01-25 19:13:16Z</t>
  </si>
  <si>
    <t>2021-01-26 15:01:44Z</t>
  </si>
  <si>
    <t>2021-01-28 16:55:31Z</t>
  </si>
  <si>
    <t>2021-01-26 15:34:22Z</t>
  </si>
  <si>
    <t>EEM210205C00059000</t>
  </si>
  <si>
    <t>800fae0d-e714-4cd2-bc1e-f10160052c99</t>
  </si>
  <si>
    <t>2021-01-25 19:21:38Z</t>
  </si>
  <si>
    <t>2021-01-25 19:15:16Z</t>
  </si>
  <si>
    <t>ABNB210212C00195000</t>
  </si>
  <si>
    <t>ce375433-94fe-442c-b5b1-64b5a34c3d28</t>
  </si>
  <si>
    <t>2021-01-25 19:22:40Z</t>
  </si>
  <si>
    <t>Amarin Corp - ADR</t>
  </si>
  <si>
    <t>2021-01-25 19:15:53Z</t>
  </si>
  <si>
    <t>2021-01-28 16:56:01Z</t>
  </si>
  <si>
    <t>AMRN</t>
  </si>
  <si>
    <t>2021-01-25 19:38:08Z</t>
  </si>
  <si>
    <t>2021-01-27 16:35:18Z</t>
  </si>
  <si>
    <t>2021-01-28 15:02:12Z</t>
  </si>
  <si>
    <t>2021-01-28 15:19:35Z</t>
  </si>
  <si>
    <t>2021-01-27 17:06:04Z</t>
  </si>
  <si>
    <t>2021-01-25 20:08:59Z</t>
  </si>
  <si>
    <t>2021-01-25 19:53:32Z</t>
  </si>
  <si>
    <t>AMRN210129C00008000</t>
  </si>
  <si>
    <t>3a313f03-071a-4f4c-8270-1c3174fdda3b</t>
  </si>
  <si>
    <t>2021-01-26 15:02:30Z</t>
  </si>
  <si>
    <t>2021-01-25 19:18:28Z</t>
  </si>
  <si>
    <t>FXI210917P00048000</t>
  </si>
  <si>
    <t>83956ff5-02aa-4fa2-9c5f-a5cd78954278</t>
  </si>
  <si>
    <t>2021-01-25 19:22:05Z</t>
  </si>
  <si>
    <t>2021-01-25 19:23:35Z</t>
  </si>
  <si>
    <t>2021-01-28 16:40:03Z</t>
  </si>
  <si>
    <t>INTC210212P00052500</t>
  </si>
  <si>
    <t>4caed607-94b4-4de2-b584-312b425569a4</t>
  </si>
  <si>
    <t>2021-01-25 19:36:59Z</t>
  </si>
  <si>
    <t>2021-01-25 19:24:13Z</t>
  </si>
  <si>
    <t>2021-01-25 19:37:26Z</t>
  </si>
  <si>
    <t>2021-01-26 14:45:35Z</t>
  </si>
  <si>
    <t>PLUG210129P00069000</t>
  </si>
  <si>
    <t>1f25aa06-d3ab-4d61-8fb7-147ffb0e5289</t>
  </si>
  <si>
    <t>2021-01-25 19:26:11Z</t>
  </si>
  <si>
    <t>2021-01-29 19:06:16Z</t>
  </si>
  <si>
    <t>2021-01-26 17:23:02Z</t>
  </si>
  <si>
    <t>2021-01-26 15:34:34Z</t>
  </si>
  <si>
    <t>WFC210305C00034000</t>
  </si>
  <si>
    <t>08faa1f0-5e8b-4eb0-b5ae-412775ca29a6</t>
  </si>
  <si>
    <t>2021-01-25 19:37:06Z</t>
  </si>
  <si>
    <t>2021-01-25 19:28:47Z</t>
  </si>
  <si>
    <t>2021-01-26 16:20:22Z</t>
  </si>
  <si>
    <t>2021-01-28 16:55:29Z</t>
  </si>
  <si>
    <t>2021-01-26 15:34:36Z</t>
  </si>
  <si>
    <t>2021-01-26 18:24:32Z</t>
  </si>
  <si>
    <t>TLRY210305P00015000</t>
  </si>
  <si>
    <t>97f31962-5893-443c-be34-cf8f613a450b</t>
  </si>
  <si>
    <t>2021-01-25 19:31:20Z</t>
  </si>
  <si>
    <t>2021-01-27 17:05:39Z</t>
  </si>
  <si>
    <t>2021-01-27 21:00:43Z</t>
  </si>
  <si>
    <t>FB210129C00320000</t>
  </si>
  <si>
    <t>3d7b3b95-31f0-4bfa-8d46-46534dc32f1b</t>
  </si>
  <si>
    <t>🚨🦄🐂🛍️🛌🏼</t>
  </si>
  <si>
    <t>2021-01-25 19:37:09Z</t>
  </si>
  <si>
    <t>2021-01-25 19:31:27Z</t>
  </si>
  <si>
    <t>2021-01-25 19:37:21Z</t>
  </si>
  <si>
    <t>2021-01-27 21:00:20Z</t>
  </si>
  <si>
    <t>XLF210416C00026000</t>
  </si>
  <si>
    <t>a3516fc6-bce7-44e1-8ea3-96f2faf36efa</t>
  </si>
  <si>
    <t>2021-01-25 19:34:02Z</t>
  </si>
  <si>
    <t>2021-01-27 15:49:42Z</t>
  </si>
  <si>
    <t>2021-01-29 15:03:43Z</t>
  </si>
  <si>
    <t>2021-01-25 20:09:10Z</t>
  </si>
  <si>
    <t>2021-01-25 20:23:47Z</t>
  </si>
  <si>
    <t>AMZN210129C03650000</t>
  </si>
  <si>
    <t>fc06e3b1-3a97-43cd-8f3c-53fba183d5e3</t>
  </si>
  <si>
    <t>🚨⌛🐂🛍️🛌🏼</t>
  </si>
  <si>
    <t>2021-01-25 19:38:07Z</t>
  </si>
  <si>
    <t>2021-01-25 19:39:40Z</t>
  </si>
  <si>
    <t>2021-01-27 19:24:06Z</t>
  </si>
  <si>
    <t>2021-01-27 15:17:36Z</t>
  </si>
  <si>
    <t>2021-01-29 14:45:35Z</t>
  </si>
  <si>
    <t>PFE210917C00050000</t>
  </si>
  <si>
    <t>41697e40-6e2c-456e-9d2d-3db3e17dd9f0</t>
  </si>
  <si>
    <t>2021-01-25 19:39:46Z</t>
  </si>
  <si>
    <t>2021-01-26 16:20:24Z</t>
  </si>
  <si>
    <t>2021-01-29 16:56:29Z</t>
  </si>
  <si>
    <t>C210212C00067000</t>
  </si>
  <si>
    <t>226bdcb6-5843-4a6f-abed-50dc32739be4</t>
  </si>
  <si>
    <t>2021-01-25 19:52:37Z</t>
  </si>
  <si>
    <t>2021-01-25 19:42:17Z</t>
  </si>
  <si>
    <t>2021-01-27 15:17:44Z</t>
  </si>
  <si>
    <t>2021-01-25 20:08:10Z</t>
  </si>
  <si>
    <t>2021-01-27 15:02:19Z</t>
  </si>
  <si>
    <t>2021-01-29 15:19:42Z</t>
  </si>
  <si>
    <t>2021-01-27 14:45:38Z</t>
  </si>
  <si>
    <t>2021-01-26 14:45:45Z</t>
  </si>
  <si>
    <t>SOLO210129C00009000</t>
  </si>
  <si>
    <t>f322e1c1-0a94-449f-80cb-23aa2763a33d</t>
  </si>
  <si>
    <t>2021-01-25 19:52:52Z</t>
  </si>
  <si>
    <t>2021-01-25 19:44:53Z</t>
  </si>
  <si>
    <t>2021-01-26 20:29:27Z</t>
  </si>
  <si>
    <t>2021-01-26 19:42:21Z</t>
  </si>
  <si>
    <t>GSX210205P00095000</t>
  </si>
  <si>
    <t>c18b4bac-87a3-40ec-92e7-22fb94384f31</t>
  </si>
  <si>
    <t>🐻🛌🏼🦕</t>
  </si>
  <si>
    <t>2021-01-25 19:52:50Z</t>
  </si>
  <si>
    <t>2021-01-25 19:46:52Z</t>
  </si>
  <si>
    <t>2021-01-27 18:54:09Z</t>
  </si>
  <si>
    <t>GSX210416C00140000</t>
  </si>
  <si>
    <t>5d6171ab-26de-403b-a52f-e9e4e39c365b</t>
  </si>
  <si>
    <t>🗓️🐂🛍️🛌🏼🦕</t>
  </si>
  <si>
    <t>Takeda Pharmaceutical Co - ADR</t>
  </si>
  <si>
    <t>2021-01-25 19:47:29Z</t>
  </si>
  <si>
    <t>TAK</t>
  </si>
  <si>
    <t>2021-01-26 17:07:20Z</t>
  </si>
  <si>
    <t>2021-01-27 16:04:40Z</t>
  </si>
  <si>
    <t>TAK210319C00021000</t>
  </si>
  <si>
    <t>16e4e6c5-02fd-41ca-b07c-f0f89439abb9</t>
  </si>
  <si>
    <t>2021-01-25 19:52:53Z</t>
  </si>
  <si>
    <t>2021-01-25 19:55:00Z</t>
  </si>
  <si>
    <t>2021-01-27 15:17:20Z</t>
  </si>
  <si>
    <t>2021-01-26 16:20:10Z</t>
  </si>
  <si>
    <t>FCEL210716P00009000</t>
  </si>
  <si>
    <t>e5a420f5-80a2-4a84-bc0f-6494ddcd4092</t>
  </si>
  <si>
    <t>🗓️🐻🛌🏼🔋</t>
  </si>
  <si>
    <t>2021-01-25 20:07:44Z</t>
  </si>
  <si>
    <t>2021-01-25 19:55:09Z</t>
  </si>
  <si>
    <t>2021-01-28 17:12:20Z</t>
  </si>
  <si>
    <t>2021-01-29 14:45:45Z</t>
  </si>
  <si>
    <t>2021-01-26 15:02:12Z</t>
  </si>
  <si>
    <t>2021-01-28 17:28:13Z</t>
  </si>
  <si>
    <t>RIOT210212C00022500</t>
  </si>
  <si>
    <t>cda4eaf1-351c-4e7d-8e8c-795144f323b5</t>
  </si>
  <si>
    <t>2021-01-28 17:45:08Z</t>
  </si>
  <si>
    <t>2021-01-25 20:07:49Z</t>
  </si>
  <si>
    <t>2021-01-25 19:57:45Z</t>
  </si>
  <si>
    <t>2021-01-25 20:08:04Z</t>
  </si>
  <si>
    <t>2021-01-25 20:56:14Z</t>
  </si>
  <si>
    <t>DD210205P00070000</t>
  </si>
  <si>
    <t>b81f3189-b275-4768-bf99-6ecd644ca1c1</t>
  </si>
  <si>
    <t>2021-01-25 20:39:59Z</t>
  </si>
  <si>
    <t>2021-01-25 20:00:22Z</t>
  </si>
  <si>
    <t>2021-01-29 17:44:47Z</t>
  </si>
  <si>
    <t>FCX210129C00030000</t>
  </si>
  <si>
    <t>27024035-ea5e-49f7-9763-e0b8de5d7dcc</t>
  </si>
  <si>
    <t>2021-01-25 20:24:19Z</t>
  </si>
  <si>
    <t>2021-01-25 20:02:06Z</t>
  </si>
  <si>
    <t>2021-01-28 16:23:31Z</t>
  </si>
  <si>
    <t>2021-01-26 17:06:51Z</t>
  </si>
  <si>
    <t>GM210212C00059000</t>
  </si>
  <si>
    <t>400b738a-7a74-429e-b63d-f76963757a67</t>
  </si>
  <si>
    <t>2021-01-25 20:07:58Z</t>
  </si>
  <si>
    <t>2021-01-25 20:02:58Z</t>
  </si>
  <si>
    <t>2021-01-28 19:55:57Z</t>
  </si>
  <si>
    <t>2021-01-27 14:46:18Z</t>
  </si>
  <si>
    <t>2021-01-25 20:24:10Z</t>
  </si>
  <si>
    <t>JMIA210129P00047500</t>
  </si>
  <si>
    <t>782cba9f-fbcb-4558-9114-54641587bbc4</t>
  </si>
  <si>
    <t>2021-01-25 20:07:54Z</t>
  </si>
  <si>
    <t>2021-01-25 20:10:15Z</t>
  </si>
  <si>
    <t>2021-01-26 19:27:39Z</t>
  </si>
  <si>
    <t>2021-01-25 20:24:02Z</t>
  </si>
  <si>
    <t>2021-01-27 19:24:46Z</t>
  </si>
  <si>
    <t>2021-01-27 15:49:07Z</t>
  </si>
  <si>
    <t>IBM210129C00100000</t>
  </si>
  <si>
    <t>29eada24-4545-4c41-ac22-4993330625d7</t>
  </si>
  <si>
    <t>2021-01-25 20:10:23Z</t>
  </si>
  <si>
    <t>2021-01-29 17:28:23Z</t>
  </si>
  <si>
    <t>2021-01-25 20:24:06Z</t>
  </si>
  <si>
    <t>COTY210305P00006500</t>
  </si>
  <si>
    <t>fcc8815e-f499-4e66-82c7-1453b372ab7e</t>
  </si>
  <si>
    <t>2021-01-25 20:12:59Z</t>
  </si>
  <si>
    <t>2021-01-26 15:34:30Z</t>
  </si>
  <si>
    <t>2021-01-27 20:27:42Z</t>
  </si>
  <si>
    <t>2021-01-25 20:56:05Z</t>
  </si>
  <si>
    <t>2021-01-26 17:22:58Z</t>
  </si>
  <si>
    <t>CBAT210319C00012500</t>
  </si>
  <si>
    <t>ac21dbb5-0cb4-48a5-a2d6-2a7b5794f54d</t>
  </si>
  <si>
    <t>2021-01-25 20:15:36Z</t>
  </si>
  <si>
    <t>2021-01-25 20:24:04Z</t>
  </si>
  <si>
    <t>2021-01-28 20:44:57Z</t>
  </si>
  <si>
    <t>2021-01-28 19:07:20Z</t>
  </si>
  <si>
    <t>2021-01-29 17:44:34Z</t>
  </si>
  <si>
    <t>T210129C00027500</t>
  </si>
  <si>
    <t>499d519b-f596-4e63-a315-60657ce2f80d</t>
  </si>
  <si>
    <t>2021-01-25 20:17:22Z</t>
  </si>
  <si>
    <t>2021-01-25 20:24:13Z</t>
  </si>
  <si>
    <t>SUNW210219P00025000</t>
  </si>
  <si>
    <t>5795a8bf-93b9-4a34-9a97-930786a539e0</t>
  </si>
  <si>
    <t>2021-01-25 20:18:12Z</t>
  </si>
  <si>
    <t>2021-01-27 19:24:32Z</t>
  </si>
  <si>
    <t>XPEV210129P00051000</t>
  </si>
  <si>
    <t>18598dea-c2da-4078-8f21-d312ec2723c7</t>
  </si>
  <si>
    <t>2021-01-25 20:25:03Z</t>
  </si>
  <si>
    <t>2021-01-25 20:40:29Z</t>
  </si>
  <si>
    <t>2021-01-28 16:07:32Z</t>
  </si>
  <si>
    <t>WKHS210129P00025500</t>
  </si>
  <si>
    <t>145b310a-a91e-4925-8eca-3e8cafc15156</t>
  </si>
  <si>
    <t>2021-01-25 20:25:10Z</t>
  </si>
  <si>
    <t>2021-01-27 19:56:02Z</t>
  </si>
  <si>
    <t>2021-01-28 19:08:09Z</t>
  </si>
  <si>
    <t>2021-01-29 18:34:04Z</t>
  </si>
  <si>
    <t>2021-01-27 15:01:22Z</t>
  </si>
  <si>
    <t>2021-01-25 21:13:18Z</t>
  </si>
  <si>
    <t>SPXU210129C00029000</t>
  </si>
  <si>
    <t>9861dde5-431e-4042-a88d-b050f41cec60</t>
  </si>
  <si>
    <t>2021-01-25 20:40:33Z</t>
  </si>
  <si>
    <t>2021-01-25 20:27:39Z</t>
  </si>
  <si>
    <t>2021-01-28 17:28:45Z</t>
  </si>
  <si>
    <t>2021-01-28 18:51:25Z</t>
  </si>
  <si>
    <t>2021-01-28 16:24:29Z</t>
  </si>
  <si>
    <t>XOP210205C00071000</t>
  </si>
  <si>
    <t>137f3d4a-b48f-4a74-a141-3ac552b8dd16</t>
  </si>
  <si>
    <t>2021-01-25 20:40:40Z</t>
  </si>
  <si>
    <t>2021-01-25 20:30:16Z</t>
  </si>
  <si>
    <t>2021-01-25 21:13:30Z</t>
  </si>
  <si>
    <t>VWO210416P00050000</t>
  </si>
  <si>
    <t>32529e07-8728-4259-9730-5b6e6fc46e3c</t>
  </si>
  <si>
    <t>2021-01-25 20:40:41Z</t>
  </si>
  <si>
    <t>2021-01-25 20:32:17Z</t>
  </si>
  <si>
    <t>2021-01-25 20:57:15Z</t>
  </si>
  <si>
    <t>RTX210305C00075000</t>
  </si>
  <si>
    <t>94b7550a-55c6-48bc-9e8a-a9107c7c2106</t>
  </si>
  <si>
    <t>🗓️🦄🦴</t>
  </si>
  <si>
    <t>2021-01-25 20:40:52Z</t>
  </si>
  <si>
    <t>2021-01-25 20:32:53Z</t>
  </si>
  <si>
    <t>2021-01-27 17:21:05Z</t>
  </si>
  <si>
    <t>2021-01-29 21:01:50Z</t>
  </si>
  <si>
    <t>2021-01-26 15:49:33Z</t>
  </si>
  <si>
    <t>2021-01-28 16:07:29Z</t>
  </si>
  <si>
    <t>2021-01-26 21:03:40Z</t>
  </si>
  <si>
    <t>2021-01-28 15:01:44Z</t>
  </si>
  <si>
    <t>MAC210219P00016000</t>
  </si>
  <si>
    <t>9268f0be-cc3d-4aa3-8d5c-49feaa74722b</t>
  </si>
  <si>
    <t>2021-01-25 20:40:44Z</t>
  </si>
  <si>
    <t>2021-01-25 20:35:28Z</t>
  </si>
  <si>
    <t>2021-01-25 20:40:10Z</t>
  </si>
  <si>
    <t>2021-01-28 17:44:21Z</t>
  </si>
  <si>
    <t>2021-01-27 20:44:56Z</t>
  </si>
  <si>
    <t>2021-01-27 19:24:36Z</t>
  </si>
  <si>
    <t>GOLD210917P00021000</t>
  </si>
  <si>
    <t>7c928739-6da9-43ce-acef-bf391034168f</t>
  </si>
  <si>
    <t>2021-01-25 20:42:11Z</t>
  </si>
  <si>
    <t>2021-01-28 15:35:02Z</t>
  </si>
  <si>
    <t>2021-01-27 14:45:15Z</t>
  </si>
  <si>
    <t>2021-01-28 20:11:25Z</t>
  </si>
  <si>
    <t>2021-01-27 15:48:14Z</t>
  </si>
  <si>
    <t>2021-01-26 16:51:10Z</t>
  </si>
  <si>
    <t>2021-01-26 21:03:16Z</t>
  </si>
  <si>
    <t>2021-01-27 15:17:19Z</t>
  </si>
  <si>
    <t>ATOS210219C00004000</t>
  </si>
  <si>
    <t>5a3b5a3d-608b-48d7-bc6a-2c4ffe0c27c4</t>
  </si>
  <si>
    <t>2021-01-25 20:55:54Z</t>
  </si>
  <si>
    <t>2021-01-25 20:42:23Z</t>
  </si>
  <si>
    <t>2021-01-25 20:55:56Z</t>
  </si>
  <si>
    <t>2021-01-27 17:21:26Z</t>
  </si>
  <si>
    <t>2021-01-26 17:38:20Z</t>
  </si>
  <si>
    <t>2021-01-26 21:04:02Z</t>
  </si>
  <si>
    <t>IBM210129P00131000</t>
  </si>
  <si>
    <t>b2e29c26-9871-471d-8354-2aea9b0f7031</t>
  </si>
  <si>
    <t>2021-01-25 20:44:58Z</t>
  </si>
  <si>
    <t>2021-01-26 14:46:09Z</t>
  </si>
  <si>
    <t>2021-01-27 15:33:50Z</t>
  </si>
  <si>
    <t>2021-01-28 14:45:35Z</t>
  </si>
  <si>
    <t>VALE210416C00023000</t>
  </si>
  <si>
    <t>0f93037b-cdb4-43a8-b721-6862689ede45</t>
  </si>
  <si>
    <t>2021-01-25 20:56:06Z</t>
  </si>
  <si>
    <t>2021-01-25 20:46:10Z</t>
  </si>
  <si>
    <t>2021-01-26 16:04:30Z</t>
  </si>
  <si>
    <t>2021-01-26 15:18:02Z</t>
  </si>
  <si>
    <t>BB210129P00015000</t>
  </si>
  <si>
    <t>c62eea08-f9ea-455c-aa84-5b1a52b246d8</t>
  </si>
  <si>
    <t>2021-01-25 21:12:18Z</t>
  </si>
  <si>
    <t>2021-01-25 20:47:21Z</t>
  </si>
  <si>
    <t>2021-01-25 21:12:32Z</t>
  </si>
  <si>
    <t>2021-01-29 19:05:57Z</t>
  </si>
  <si>
    <t>NOK210129C00006000</t>
  </si>
  <si>
    <t>80859252-00a8-46f3-8620-9cde81035aa5</t>
  </si>
  <si>
    <t>🚨🎰🛌🏼</t>
  </si>
  <si>
    <t>2021-01-25 20:48:34Z</t>
  </si>
  <si>
    <t>AMC210129C00005000</t>
  </si>
  <si>
    <t>a39682b2-e354-4e67-a64f-64d89782155f</t>
  </si>
  <si>
    <t>2021-01-25 21:12:16Z</t>
  </si>
  <si>
    <t>2021-01-25 20:49:19Z</t>
  </si>
  <si>
    <t>2021-01-27 15:02:16Z</t>
  </si>
  <si>
    <t>2021-01-26 17:22:53Z</t>
  </si>
  <si>
    <t>UBER210219C00051000</t>
  </si>
  <si>
    <t>6ff1e91e-5a70-4422-951a-25a895ef9345</t>
  </si>
  <si>
    <t>2021-01-25 20:49:45Z</t>
  </si>
  <si>
    <t>2021-01-27 16:03:46Z</t>
  </si>
  <si>
    <t>2021-01-26 15:34:15Z</t>
  </si>
  <si>
    <t>2021-01-29 20:27:24Z</t>
  </si>
  <si>
    <t>2021-01-27 18:53:08Z</t>
  </si>
  <si>
    <t>PLTR210129C00038000</t>
  </si>
  <si>
    <t>e213995c-fef0-4617-8494-a95d9445b8bf</t>
  </si>
  <si>
    <t>2021-01-25 20:55:47Z</t>
  </si>
  <si>
    <t>2021-01-25 20:50:54Z</t>
  </si>
  <si>
    <t>2021-01-26 15:18:17Z</t>
  </si>
  <si>
    <t>2021-01-25 21:13:09Z</t>
  </si>
  <si>
    <t>2021-01-25 20:56:46Z</t>
  </si>
  <si>
    <t>KR210205C00037500</t>
  </si>
  <si>
    <t>fec8e785-0d3b-408b-92bc-62364769c84a</t>
  </si>
  <si>
    <t>2021-01-25 20:51:59Z</t>
  </si>
  <si>
    <t>2021-01-25 21:13:21Z</t>
  </si>
  <si>
    <t>2021-01-26 16:36:08Z</t>
  </si>
  <si>
    <t>LAZR210129C00042500</t>
  </si>
  <si>
    <t>3c60dfc3-2f2b-44a1-aa39-006c5e7e86ec</t>
  </si>
  <si>
    <t>2021-01-25 20:56:51Z</t>
  </si>
  <si>
    <t>2021-01-25 20:57:27Z</t>
  </si>
  <si>
    <t>2021-01-29 15:02:26Z</t>
  </si>
  <si>
    <t>AMC210129P00003500</t>
  </si>
  <si>
    <t>ac7a100b-c368-4b07-8bff-98264b989c1a</t>
  </si>
  <si>
    <t>🚨🎰🦔🦕</t>
  </si>
  <si>
    <t>2021-01-25 20:57:39Z</t>
  </si>
  <si>
    <t>2021-01-26 17:37:35Z</t>
  </si>
  <si>
    <t>2021-01-29 20:27:29Z</t>
  </si>
  <si>
    <t>2021-01-26 17:06:39Z</t>
  </si>
  <si>
    <t>2021-01-25 21:12:17Z</t>
  </si>
  <si>
    <t>2021-01-26 15:18:03Z</t>
  </si>
  <si>
    <t>GME210129P00065000</t>
  </si>
  <si>
    <t>d1daadf0-f8ed-4367-8804-fb2f4b3b2b4e</t>
  </si>
  <si>
    <t>🚨🐻🛌🏼🤡🦕</t>
  </si>
  <si>
    <t>2021-01-25 20:58:52Z</t>
  </si>
  <si>
    <t>2021-01-28 15:50:41Z</t>
  </si>
  <si>
    <t>2021-01-26 16:19:59Z</t>
  </si>
  <si>
    <t>2021-01-29 20:27:21Z</t>
  </si>
  <si>
    <t>2021-01-27 18:22:47Z</t>
  </si>
  <si>
    <t>2021-01-26 16:35:35Z</t>
  </si>
  <si>
    <t>BB210129C00019000</t>
  </si>
  <si>
    <t>cff44a75-7454-4234-b779-41b5afcace2a</t>
  </si>
  <si>
    <t>🚨🐂🛍️🛌🏼🤡</t>
  </si>
  <si>
    <t>2021-01-25 21:00:01Z</t>
  </si>
  <si>
    <t>2021-01-26 16:20:00Z</t>
  </si>
  <si>
    <t>2021-01-27 16:49:43Z</t>
  </si>
  <si>
    <t>2021-01-26 15:34:14Z</t>
  </si>
  <si>
    <t>NOK210219P00004500</t>
  </si>
  <si>
    <t>7d58e993-7473-436f-ba17-1d78456d3452</t>
  </si>
  <si>
    <t>2021-01-26 15:03:22Z</t>
  </si>
  <si>
    <t>2021-01-29 15:02:27Z</t>
  </si>
  <si>
    <t>BB210319P00022000</t>
  </si>
  <si>
    <t>b4084701-6c57-4b4d-acd7-439de6d4176f</t>
  </si>
  <si>
    <t>2021-01-26 15:03:56Z</t>
  </si>
  <si>
    <t>2021-01-28 16:23:20Z</t>
  </si>
  <si>
    <t>2021-01-26 17:53:53Z</t>
  </si>
  <si>
    <t>2021-01-26 18:55:55Z</t>
  </si>
  <si>
    <t>2021-01-28 17:11:22Z</t>
  </si>
  <si>
    <t>2021-01-26 15:18:07Z</t>
  </si>
  <si>
    <t>2021-01-26 18:39:46Z</t>
  </si>
  <si>
    <t>BBBY210205P00028000</t>
  </si>
  <si>
    <t>3c15602d-6efa-450f-bf6e-43bf4ec514b9</t>
  </si>
  <si>
    <t>🐻🛍️🦕</t>
  </si>
  <si>
    <t>2021-01-26 15:06:30Z</t>
  </si>
  <si>
    <t>2021-01-26 20:29:10Z</t>
  </si>
  <si>
    <t>2021-01-26 15:18:13Z</t>
  </si>
  <si>
    <t>XLE210917C00050000</t>
  </si>
  <si>
    <t>c97ceaab-8e25-4039-936f-f4a1ddd1d50a</t>
  </si>
  <si>
    <t>Beyond Meat Inc</t>
  </si>
  <si>
    <t>Dog and Cat Food Manufacturing</t>
  </si>
  <si>
    <t>2021-01-26 15:09:05Z</t>
  </si>
  <si>
    <t>2021-01-27 18:38:27Z</t>
  </si>
  <si>
    <t>BYND</t>
  </si>
  <si>
    <t>2021-01-26 16:20:44Z</t>
  </si>
  <si>
    <t>2021-01-26 16:36:30Z</t>
  </si>
  <si>
    <t>2021-01-27 15:17:33Z</t>
  </si>
  <si>
    <t>2021-01-28 16:39:35Z</t>
  </si>
  <si>
    <t>2021-01-27 14:45:27Z</t>
  </si>
  <si>
    <t>2021-01-26 15:49:39Z</t>
  </si>
  <si>
    <t>BYND210129P00190000</t>
  </si>
  <si>
    <t>8a5e32ae-bd38-4eb2-b3d6-e4fece70190c</t>
  </si>
  <si>
    <t>🚀🚨🐻🛍️</t>
  </si>
  <si>
    <t>2021-01-26 15:18:56Z</t>
  </si>
  <si>
    <t>2021-01-26 15:10:27Z</t>
  </si>
  <si>
    <t>2021-01-26 16:36:18Z</t>
  </si>
  <si>
    <t>WKHS210205C00032000</t>
  </si>
  <si>
    <t>e922a539-2350-4170-9439-9b1dec950426</t>
  </si>
  <si>
    <t>2021-01-26 15:11:39Z</t>
  </si>
  <si>
    <t>2021-01-26 16:51:19Z</t>
  </si>
  <si>
    <t>2021-01-29 19:22:51Z</t>
  </si>
  <si>
    <t>GM210205C00065000</t>
  </si>
  <si>
    <t>a05ed5a9-90ed-424e-8177-fd6d4e3168f5</t>
  </si>
  <si>
    <t>2021-01-26 15:18:14Z</t>
  </si>
  <si>
    <t>2021-01-26 15:20:01Z</t>
  </si>
  <si>
    <t>PLTR210219P00032000</t>
  </si>
  <si>
    <t>92f74918-1f89-4960-bcdb-4b44768b9bf7</t>
  </si>
  <si>
    <t>2021-01-26 15:20:20Z</t>
  </si>
  <si>
    <t>2021-01-26 15:34:19Z</t>
  </si>
  <si>
    <t>2021-01-26 15:49:03Z</t>
  </si>
  <si>
    <t>GE210917P00013000</t>
  </si>
  <si>
    <t>44bb6c89-a549-4b13-a670-8bda36ce71e9</t>
  </si>
  <si>
    <t>🗓️🦄🦔🛍️</t>
  </si>
  <si>
    <t>2021-01-26 15:22:35Z</t>
  </si>
  <si>
    <t>2021-01-26 16:51:32Z</t>
  </si>
  <si>
    <t>EWZ210219C00038500</t>
  </si>
  <si>
    <t>1bc7540b-739b-4bf8-94c9-a98a7e13a9a8</t>
  </si>
  <si>
    <t>2021-01-26 15:34:40Z</t>
  </si>
  <si>
    <t>2021-01-26 15:25:13Z</t>
  </si>
  <si>
    <t>2021-01-28 20:45:51Z</t>
  </si>
  <si>
    <t>LQD220121P00124000</t>
  </si>
  <si>
    <t>3efe7a4d-7d78-4520-9e33-14e2b12d7ceb</t>
  </si>
  <si>
    <t>2021-01-26 15:35:02Z</t>
  </si>
  <si>
    <t>2021-01-26 15:27:25Z</t>
  </si>
  <si>
    <t>2021-01-26 16:20:56Z</t>
  </si>
  <si>
    <t>2021-01-27 14:46:14Z</t>
  </si>
  <si>
    <t>2021-01-26 16:05:25Z</t>
  </si>
  <si>
    <t>2021-01-26 15:35:10Z</t>
  </si>
  <si>
    <t>2021-01-26 19:12:12Z</t>
  </si>
  <si>
    <t>HAL210212C00020000</t>
  </si>
  <si>
    <t>65464900-29ec-4e89-9ae2-4448c07f7472</t>
  </si>
  <si>
    <t>2021-01-26 15:27:48Z</t>
  </si>
  <si>
    <t>2021-01-27 19:56:16Z</t>
  </si>
  <si>
    <t>LQD220121C00136000</t>
  </si>
  <si>
    <t>cdf9df7f-ba8a-4f0f-b7b0-b63c387580ff</t>
  </si>
  <si>
    <t>2021-01-26 15:30:22Z</t>
  </si>
  <si>
    <t>2021-01-28 14:46:36Z</t>
  </si>
  <si>
    <t>2021-01-26 19:26:31Z</t>
  </si>
  <si>
    <t>TNA210305P00075000</t>
  </si>
  <si>
    <t>64cce3bc-f988-4761-a3ed-cdb6503b173a</t>
  </si>
  <si>
    <t>2021-01-26 15:35:27Z</t>
  </si>
  <si>
    <t>2021-01-26 19:26:13Z</t>
  </si>
  <si>
    <t>2021-01-26 18:25:00Z</t>
  </si>
  <si>
    <t>BLNK210219P00044000</t>
  </si>
  <si>
    <t>cb19d0d9-4925-40d6-a7ae-00f4d33528db</t>
  </si>
  <si>
    <t>🐻🦔🦕</t>
  </si>
  <si>
    <t>2021-01-26 15:49:48Z</t>
  </si>
  <si>
    <t>2021-01-26 15:35:31Z</t>
  </si>
  <si>
    <t>2021-01-26 18:08:48Z</t>
  </si>
  <si>
    <t>2021-01-26 16:05:29Z</t>
  </si>
  <si>
    <t>2021-01-26 19:10:40Z</t>
  </si>
  <si>
    <t>BLNK210205C00056000</t>
  </si>
  <si>
    <t>4692f09e-f3c3-402a-a797-b31aa740d3d9</t>
  </si>
  <si>
    <t>🐂🦕</t>
  </si>
  <si>
    <t>2021-01-26 15:38:02Z</t>
  </si>
  <si>
    <t>2021-01-29 19:22:11Z</t>
  </si>
  <si>
    <t>2021-01-29 14:46:27Z</t>
  </si>
  <si>
    <t>2021-01-27 20:11:28Z</t>
  </si>
  <si>
    <t>2021-01-29 21:02:56Z</t>
  </si>
  <si>
    <t>2021-01-29 18:01:45Z</t>
  </si>
  <si>
    <t>2021-01-26 17:22:12Z</t>
  </si>
  <si>
    <t>JETS210205C00023000</t>
  </si>
  <si>
    <t>0c1fa914-6faa-4dc0-91a8-f82591d78176</t>
  </si>
  <si>
    <t>2021-01-26 15:50:06Z</t>
  </si>
  <si>
    <t>2021-01-26 15:40:38Z</t>
  </si>
  <si>
    <t>2021-01-29 18:18:23Z</t>
  </si>
  <si>
    <t>2021-01-29 16:24:07Z</t>
  </si>
  <si>
    <t>2021-01-29 15:02:32Z</t>
  </si>
  <si>
    <t>CCL210205C00021000</t>
  </si>
  <si>
    <t>1e541015-3e6a-483c-8aa5-5ded202703e1</t>
  </si>
  <si>
    <t>2021-01-26 15:49:05Z</t>
  </si>
  <si>
    <t>2021-01-26 15:42:36Z</t>
  </si>
  <si>
    <t>2021-01-26 15:49:21Z</t>
  </si>
  <si>
    <t>2021-01-26 16:51:26Z</t>
  </si>
  <si>
    <t>2021-01-27 20:44:44Z</t>
  </si>
  <si>
    <t>2021-01-26 17:06:57Z</t>
  </si>
  <si>
    <t>MRNA210226P00106000</t>
  </si>
  <si>
    <t>c25a153e-6c7b-4df7-8cc1-2a86d42c4adc</t>
  </si>
  <si>
    <t>2021-01-26 15:43:13Z</t>
  </si>
  <si>
    <t>2021-01-26 19:27:22Z</t>
  </si>
  <si>
    <t>2021-01-27 15:48:53Z</t>
  </si>
  <si>
    <t>FXI210618P00047000</t>
  </si>
  <si>
    <t>10093f98-ed83-4ab4-a440-75ba28fa2d06</t>
  </si>
  <si>
    <t>2021-01-26 15:49:20Z</t>
  </si>
  <si>
    <t>2021-01-26 15:45:52Z</t>
  </si>
  <si>
    <t>2021-01-26 16:05:23Z</t>
  </si>
  <si>
    <t>2021-01-28 19:24:12Z</t>
  </si>
  <si>
    <t>BYND210129C00210000</t>
  </si>
  <si>
    <t>28e1cdad-911d-4026-b8db-3fd91335788b</t>
  </si>
  <si>
    <t>2021-01-26 15:50:56Z</t>
  </si>
  <si>
    <t>2021-01-26 20:29:06Z</t>
  </si>
  <si>
    <t>2021-01-26 16:35:37Z</t>
  </si>
  <si>
    <t>2021-01-26 20:13:21Z</t>
  </si>
  <si>
    <t>GME210219C00140000</t>
  </si>
  <si>
    <t>65bf4418-ac47-45ed-82e8-90b8a2d61bab</t>
  </si>
  <si>
    <t>🐂🤡🦕</t>
  </si>
  <si>
    <t>2021-01-26 16:04:31Z</t>
  </si>
  <si>
    <t>2021-01-26 15:51:02Z</t>
  </si>
  <si>
    <t>2021-01-29 19:54:28Z</t>
  </si>
  <si>
    <t>2021-01-29 19:06:07Z</t>
  </si>
  <si>
    <t>2021-01-29 19:38:12Z</t>
  </si>
  <si>
    <t>2021-01-26 17:06:42Z</t>
  </si>
  <si>
    <t>BBBY210129C00034000</t>
  </si>
  <si>
    <t>ce961b88-506e-407c-8949-8336e5ff8f4f</t>
  </si>
  <si>
    <t>🚀🚨🦕</t>
  </si>
  <si>
    <t>2021-01-26 18:09:28Z</t>
  </si>
  <si>
    <t>2021-01-26 16:51:07Z</t>
  </si>
  <si>
    <t>2021-01-26 15:53:38Z</t>
  </si>
  <si>
    <t>SPY210226P00310000</t>
  </si>
  <si>
    <t>d9b677c3-e4ea-4984-a9ce-2ad932b9c1c0</t>
  </si>
  <si>
    <t>2021-01-26 15:56:13Z</t>
  </si>
  <si>
    <t>2021-01-29 16:08:17Z</t>
  </si>
  <si>
    <t>WKHS210129P00029000</t>
  </si>
  <si>
    <t>b03b158b-db20-4a92-876a-81f0d9295bfa</t>
  </si>
  <si>
    <t>🚀🚨🐻🦔🛍️🦕</t>
  </si>
  <si>
    <t>2021-01-26 15:58:01Z</t>
  </si>
  <si>
    <t>2021-01-28 16:24:05Z</t>
  </si>
  <si>
    <t>2021-01-26 16:04:54Z</t>
  </si>
  <si>
    <t>2021-01-27 15:02:26Z</t>
  </si>
  <si>
    <t>2021-01-27 20:27:14Z</t>
  </si>
  <si>
    <t>2021-01-28 16:56:09Z</t>
  </si>
  <si>
    <t>2021-01-26 17:23:06Z</t>
  </si>
  <si>
    <t>SDC210219P00016000</t>
  </si>
  <si>
    <t>ad489239-5b6d-4efc-aa03-b5aaa3dab5b8</t>
  </si>
  <si>
    <t>🦔🦕</t>
  </si>
  <si>
    <t>Iron Mountain Inc.</t>
  </si>
  <si>
    <t>2021-01-26 15:58:48Z</t>
  </si>
  <si>
    <t>IRM</t>
  </si>
  <si>
    <t>2021-01-27 14:46:36Z</t>
  </si>
  <si>
    <t>2021-01-27 16:20:21Z</t>
  </si>
  <si>
    <t>2021-01-27 17:37:20Z</t>
  </si>
  <si>
    <t>2021-01-27 16:35:46Z</t>
  </si>
  <si>
    <t>IRM210416P00030000</t>
  </si>
  <si>
    <t>4ffaa314-ceaa-42ff-9cca-a34b6ebfe9e9</t>
  </si>
  <si>
    <t>2021-01-26 16:05:19Z</t>
  </si>
  <si>
    <t>2021-01-26 16:01:22Z</t>
  </si>
  <si>
    <t>2021-01-26 16:21:28Z</t>
  </si>
  <si>
    <t>2021-01-27 15:01:54Z</t>
  </si>
  <si>
    <t>NVDA210416P00465000</t>
  </si>
  <si>
    <t>1c07b37e-4031-428c-9a0a-6c28c534f733</t>
  </si>
  <si>
    <t>2021-01-27 17:22:09Z</t>
  </si>
  <si>
    <t>2021-01-26 16:06:03Z</t>
  </si>
  <si>
    <t>2021-01-26 16:06:12Z</t>
  </si>
  <si>
    <t>2021-01-26 18:39:42Z</t>
  </si>
  <si>
    <t>2021-01-26 17:06:38Z</t>
  </si>
  <si>
    <t>2021-01-26 19:26:49Z</t>
  </si>
  <si>
    <t>NOK210212C00006500</t>
  </si>
  <si>
    <t>dc712134-483f-4208-998a-a0e0ead64107</t>
  </si>
  <si>
    <t>2021-01-26 16:06:21Z</t>
  </si>
  <si>
    <t>2021-01-29 17:28:57Z</t>
  </si>
  <si>
    <t>2021-01-29 16:07:50Z</t>
  </si>
  <si>
    <t>2021-01-27 15:33:24Z</t>
  </si>
  <si>
    <t>2021-01-27 15:48:12Z</t>
  </si>
  <si>
    <t>AMC210618P00004500</t>
  </si>
  <si>
    <t>fa091789-b9a6-453c-a90d-aadc287c8296</t>
  </si>
  <si>
    <t>🗓️🦔🦕</t>
  </si>
  <si>
    <t>2021-01-26 16:08:47Z</t>
  </si>
  <si>
    <t>VIAC210219P00039000</t>
  </si>
  <si>
    <t>f302dc6b-1bb9-4d25-aebc-a8cb37d5b651</t>
  </si>
  <si>
    <t>2021-01-26 16:20:26Z</t>
  </si>
  <si>
    <t>Telefonaktiebolaget L M Ericsson - ADR</t>
  </si>
  <si>
    <t>2021-01-26 16:11:23Z</t>
  </si>
  <si>
    <t>ERIC</t>
  </si>
  <si>
    <t>2021-01-27 16:50:28Z</t>
  </si>
  <si>
    <t>2021-01-26 19:11:52Z</t>
  </si>
  <si>
    <t>2021-01-27 18:23:36Z</t>
  </si>
  <si>
    <t>2021-01-27 17:21:28Z</t>
  </si>
  <si>
    <t>ERIC210521C00015000</t>
  </si>
  <si>
    <t>c793be9c-e97f-497d-a8ee-2f66428ce422</t>
  </si>
  <si>
    <t>2021-01-26 16:13:26Z</t>
  </si>
  <si>
    <t>2021-01-26 17:39:06Z</t>
  </si>
  <si>
    <t>2021-01-29 18:51:07Z</t>
  </si>
  <si>
    <t>2021-01-28 14:45:41Z</t>
  </si>
  <si>
    <t>2021-01-27 14:45:50Z</t>
  </si>
  <si>
    <t>FOXA210219C00037000</t>
  </si>
  <si>
    <t>70192f9d-73a8-402b-ad7d-ba2d21fcc309</t>
  </si>
  <si>
    <t>2021-01-26 21:02:48Z</t>
  </si>
  <si>
    <t>2021-01-26 16:13:58Z</t>
  </si>
  <si>
    <t>2021-01-28 18:51:01Z</t>
  </si>
  <si>
    <t>2021-01-26 21:02:40Z</t>
  </si>
  <si>
    <t>RTX210319C00075000</t>
  </si>
  <si>
    <t>2371ee44-ef95-47ec-a1e0-4dc14c97f777</t>
  </si>
  <si>
    <t>2021-01-26 16:16:32Z</t>
  </si>
  <si>
    <t>2021-01-26 19:42:10Z</t>
  </si>
  <si>
    <t>2021-01-26 16:52:26Z</t>
  </si>
  <si>
    <t>2021-01-28 21:02:25Z</t>
  </si>
  <si>
    <t>CVX210219P00086000</t>
  </si>
  <si>
    <t>16fe0dd2-fd7a-4f29-8a0a-fd1078d4a6c1</t>
  </si>
  <si>
    <t>🦄🐻🦔</t>
  </si>
  <si>
    <t>2021-01-26 16:21:32Z</t>
  </si>
  <si>
    <t>2021-01-26 16:21:46Z</t>
  </si>
  <si>
    <t>2021-01-29 17:44:27Z</t>
  </si>
  <si>
    <t>AAPL210212C00175000</t>
  </si>
  <si>
    <t>8cbeaece-7eea-41ce-b090-406f952aaabd</t>
  </si>
  <si>
    <t>2021-01-26 16:22:07Z</t>
  </si>
  <si>
    <t>AMD210219P00089500</t>
  </si>
  <si>
    <t>14be0666-0031-4a9d-a975-7dd482647f4e</t>
  </si>
  <si>
    <t>2021-01-26 16:24:46Z</t>
  </si>
  <si>
    <t>2021-01-26 18:56:06Z</t>
  </si>
  <si>
    <t>QQQ210319P00296000</t>
  </si>
  <si>
    <t>09d11c98-d50f-4ec1-bb9a-75e98635fbde</t>
  </si>
  <si>
    <t>2021-01-27 19:39:42Z</t>
  </si>
  <si>
    <t>2021-01-26 16:35:48Z</t>
  </si>
  <si>
    <t>2021-01-26 16:27:24Z</t>
  </si>
  <si>
    <t>2021-01-28 20:45:05Z</t>
  </si>
  <si>
    <t>2021-01-26 16:51:36Z</t>
  </si>
  <si>
    <t>2021-01-29 20:45:12Z</t>
  </si>
  <si>
    <t>2021-01-28 16:55:32Z</t>
  </si>
  <si>
    <t>2021-01-26 17:23:12Z</t>
  </si>
  <si>
    <t>NKLA210129C00025000</t>
  </si>
  <si>
    <t>9a2d3679-9279-479d-8b8c-aeb7e9a74f26</t>
  </si>
  <si>
    <t>2021-01-26 16:28:51Z</t>
  </si>
  <si>
    <t>2021-01-26 16:35:49Z</t>
  </si>
  <si>
    <t>2021-01-26 20:13:36Z</t>
  </si>
  <si>
    <t>ZNGA210917P00015000</t>
  </si>
  <si>
    <t>4e6f3428-7674-401b-8d66-0dca3f221cde</t>
  </si>
  <si>
    <t>2021-01-26 16:29:59Z</t>
  </si>
  <si>
    <t>2021-01-27 15:33:58Z</t>
  </si>
  <si>
    <t>TLRY210212C00021500</t>
  </si>
  <si>
    <t>43e0e473-8847-48ea-8374-10a4bcb3c6c9</t>
  </si>
  <si>
    <t>2021-01-26 16:32:34Z</t>
  </si>
  <si>
    <t>2021-01-27 14:45:37Z</t>
  </si>
  <si>
    <t>2021-01-26 16:36:59Z</t>
  </si>
  <si>
    <t>2021-01-26 18:09:14Z</t>
  </si>
  <si>
    <t>2021-01-28 16:40:37Z</t>
  </si>
  <si>
    <t>2021-01-26 18:25:38Z</t>
  </si>
  <si>
    <t>2021-01-27 16:50:10Z</t>
  </si>
  <si>
    <t>2021-01-27 16:19:30Z</t>
  </si>
  <si>
    <t>2021-01-26 17:07:59Z</t>
  </si>
  <si>
    <t>2021-01-27 15:48:45Z</t>
  </si>
  <si>
    <t>RIDE210129C00030000</t>
  </si>
  <si>
    <t>6f87eb45-69fa-4132-87ee-b9d6d09e2157</t>
  </si>
  <si>
    <t>2021-01-26 16:37:26Z</t>
  </si>
  <si>
    <t>2021-01-28 16:39:52Z</t>
  </si>
  <si>
    <t>2021-01-26 16:51:06Z</t>
  </si>
  <si>
    <t>2021-01-27 19:23:54Z</t>
  </si>
  <si>
    <t>2021-01-26 19:57:48Z</t>
  </si>
  <si>
    <t>2021-01-27 17:51:46Z</t>
  </si>
  <si>
    <t>NOK210129P00005000</t>
  </si>
  <si>
    <t>38a5f053-be2b-4a29-9506-b21864eacada</t>
  </si>
  <si>
    <t>🚨🦴🤡</t>
  </si>
  <si>
    <t>2021-01-26 16:37:30Z</t>
  </si>
  <si>
    <t>2021-01-26 20:45:59Z</t>
  </si>
  <si>
    <t>UVXY210219C00015500</t>
  </si>
  <si>
    <t>d86aef5a-b9d6-41cd-aaa8-90dab2ddad91</t>
  </si>
  <si>
    <t>2021-01-26 16:40:01Z</t>
  </si>
  <si>
    <t>2021-01-26 20:29:20Z</t>
  </si>
  <si>
    <t>2021-01-26 17:06:54Z</t>
  </si>
  <si>
    <t>2021-01-26 20:46:11Z</t>
  </si>
  <si>
    <t>2021-01-26 16:51:22Z</t>
  </si>
  <si>
    <t>KR210219C00038000</t>
  </si>
  <si>
    <t>16e4bc72-1c65-482f-94f0-7c8413160a1a</t>
  </si>
  <si>
    <t>2021-01-26 16:42:36Z</t>
  </si>
  <si>
    <t>2021-01-26 17:07:39Z</t>
  </si>
  <si>
    <t>DISCA210416C00042500</t>
  </si>
  <si>
    <t>bff65894-95b9-4ee5-aebd-573739672dfe</t>
  </si>
  <si>
    <t>2021-01-26 16:52:09Z</t>
  </si>
  <si>
    <t>2021-01-26 16:44:35Z</t>
  </si>
  <si>
    <t>2021-01-27 15:33:51Z</t>
  </si>
  <si>
    <t>KR210212P00034000</t>
  </si>
  <si>
    <t>0ac8470a-7efb-465a-8613-54949d7f47fe</t>
  </si>
  <si>
    <t>2021-01-26 18:24:26Z</t>
  </si>
  <si>
    <t>2021-01-26 16:45:12Z</t>
  </si>
  <si>
    <t>KRE220121C00058000</t>
  </si>
  <si>
    <t>798bb818-3562-40f9-a849-bbe2aa878550</t>
  </si>
  <si>
    <t>2021-01-26 16:51:57Z</t>
  </si>
  <si>
    <t>2021-01-26 16:47:47Z</t>
  </si>
  <si>
    <t>2021-01-27 16:34:48Z</t>
  </si>
  <si>
    <t>2021-01-26 19:57:39Z</t>
  </si>
  <si>
    <t>2021-01-28 15:19:19Z</t>
  </si>
  <si>
    <t>2021-01-27 17:21:01Z</t>
  </si>
  <si>
    <t>2021-01-26 16:52:36Z</t>
  </si>
  <si>
    <t>2021-01-26 20:30:32Z</t>
  </si>
  <si>
    <t>RIDE210205P00021500</t>
  </si>
  <si>
    <t>c5672977-6ad0-45f8-b9bd-c5b2c4347a79</t>
  </si>
  <si>
    <t>2021-01-26 16:53:07Z</t>
  </si>
  <si>
    <t>2021-01-26 17:06:40Z</t>
  </si>
  <si>
    <t>2021-01-26 19:43:06Z</t>
  </si>
  <si>
    <t>UVXY210205P00012500</t>
  </si>
  <si>
    <t>1ba405fc-76db-4859-a90b-87e78fb6f6dc</t>
  </si>
  <si>
    <t>2021-01-26 16:53:12Z</t>
  </si>
  <si>
    <t>GE210305C00012500</t>
  </si>
  <si>
    <t>2b0334ad-eb86-4a1d-9784-a86afb4c1d36</t>
  </si>
  <si>
    <t>2021-01-26 16:55:42Z</t>
  </si>
  <si>
    <t>RIG210820C00004000</t>
  </si>
  <si>
    <t>fadbf3d7-525b-4df9-bc1e-fd6e34eefe82</t>
  </si>
  <si>
    <t>2021-01-26 17:06:58Z</t>
  </si>
  <si>
    <t>2021-01-26 16:58:17Z</t>
  </si>
  <si>
    <t>2021-01-26 17:06:50Z</t>
  </si>
  <si>
    <t>PLUG210205C00069000</t>
  </si>
  <si>
    <t>707d4a9d-17ff-4c56-bed8-19ea6090ab10</t>
  </si>
  <si>
    <t>2021-01-26 17:00:19Z</t>
  </si>
  <si>
    <t>SPY220617C00490000</t>
  </si>
  <si>
    <t>d89340f9-7378-4f5f-b67d-8b92fb947192</t>
  </si>
  <si>
    <t>2021-01-26 17:00:55Z</t>
  </si>
  <si>
    <t>2021-01-29 19:06:11Z</t>
  </si>
  <si>
    <t>2021-01-26 18:09:32Z</t>
  </si>
  <si>
    <t>2021-01-26 20:29:08Z</t>
  </si>
  <si>
    <t>2021-01-28 21:02:56Z</t>
  </si>
  <si>
    <t>2021-01-26 19:43:07Z</t>
  </si>
  <si>
    <t>FUBO210129C00042000</t>
  </si>
  <si>
    <t>8bc5c169-34cb-4abd-ad82-d077d9ffc78d</t>
  </si>
  <si>
    <t>2021-01-26 17:06:46Z</t>
  </si>
  <si>
    <t>Royal Caribbean Group</t>
  </si>
  <si>
    <t>2021-01-26 17:03:29Z</t>
  </si>
  <si>
    <t>RCL</t>
  </si>
  <si>
    <t>2021-01-26 21:03:04Z</t>
  </si>
  <si>
    <t>2021-01-26 19:11:08Z</t>
  </si>
  <si>
    <t>RCL210205C00074000</t>
  </si>
  <si>
    <t>7662970a-4ba2-45fc-84c9-6007d17b662d</t>
  </si>
  <si>
    <t>2021-01-26 17:08:02Z</t>
  </si>
  <si>
    <t>2021-01-26 17:08:23Z</t>
  </si>
  <si>
    <t>2021-01-26 18:39:48Z</t>
  </si>
  <si>
    <t>NNDM210219P00020000</t>
  </si>
  <si>
    <t>a7328a52-5b73-4293-99f4-92839daa7059</t>
  </si>
  <si>
    <t>2021-01-26 17:09:04Z</t>
  </si>
  <si>
    <t>2021-01-26 17:22:48Z</t>
  </si>
  <si>
    <t>2021-01-26 17:53:54Z</t>
  </si>
  <si>
    <t>VXX210219C00014500</t>
  </si>
  <si>
    <t>1da0e09b-73c7-4d43-8098-5776ae7f9c57</t>
  </si>
  <si>
    <t>2021-01-26 17:11:40Z</t>
  </si>
  <si>
    <t>TLRY210618P00018000</t>
  </si>
  <si>
    <t>adc59ddd-9112-450e-b40c-b95dff4e774d</t>
  </si>
  <si>
    <t>2021-01-26 17:23:04Z</t>
  </si>
  <si>
    <t>2021-01-26 17:14:15Z</t>
  </si>
  <si>
    <t>2021-01-26 17:38:49Z</t>
  </si>
  <si>
    <t>2021-01-28 18:00:53Z</t>
  </si>
  <si>
    <t>2021-01-27 15:01:18Z</t>
  </si>
  <si>
    <t>2021-01-26 19:26:18Z</t>
  </si>
  <si>
    <t>IFF210205P00105000</t>
  </si>
  <si>
    <t>f07447c4-57d5-4ff6-8ac1-3247183ce777</t>
  </si>
  <si>
    <t>2021-01-26 20:47:00Z</t>
  </si>
  <si>
    <t>2021-01-26 17:15:29Z</t>
  </si>
  <si>
    <t>2021-01-26 18:40:13Z</t>
  </si>
  <si>
    <t>2021-01-26 20:13:51Z</t>
  </si>
  <si>
    <t>MU210219C00087000</t>
  </si>
  <si>
    <t>155be1d0-56ee-497a-b472-4d9b8eb4f167</t>
  </si>
  <si>
    <t>2021-01-26 17:23:13Z</t>
  </si>
  <si>
    <t>2021-01-26 17:16:51Z</t>
  </si>
  <si>
    <t>2021-01-28 19:56:00Z</t>
  </si>
  <si>
    <t>2021-01-26 17:38:41Z</t>
  </si>
  <si>
    <t>SQ210226P00165000</t>
  </si>
  <si>
    <t>09071d8f-5e01-4d49-9068-f3cfcea5b8f1</t>
  </si>
  <si>
    <t>2021-01-26 17:22:07Z</t>
  </si>
  <si>
    <t>2021-01-26 17:23:48Z</t>
  </si>
  <si>
    <t>2021-01-27 15:18:38Z</t>
  </si>
  <si>
    <t>2021-01-28 16:40:47Z</t>
  </si>
  <si>
    <t>2021-01-28 16:56:20Z</t>
  </si>
  <si>
    <t>2021-01-27 15:34:14Z</t>
  </si>
  <si>
    <t>QS210205C00053000</t>
  </si>
  <si>
    <t>fc6463df-beb2-4604-8537-08f45cbcf064</t>
  </si>
  <si>
    <t>2021-01-26 17:38:30Z</t>
  </si>
  <si>
    <t>Aqua Metals Inc</t>
  </si>
  <si>
    <t>Facilities Support Services</t>
  </si>
  <si>
    <t>2021-01-26 17:23:56Z</t>
  </si>
  <si>
    <t>AQMS</t>
  </si>
  <si>
    <t>2021-01-26 20:46:56Z</t>
  </si>
  <si>
    <t>AQMS210219P00007500</t>
  </si>
  <si>
    <t>871dc2bd-bed2-4db2-893f-7788a84d5efd</t>
  </si>
  <si>
    <t>2021-01-26 17:26:30Z</t>
  </si>
  <si>
    <t>2021-01-28 16:08:15Z</t>
  </si>
  <si>
    <t>2021-01-26 17:53:19Z</t>
  </si>
  <si>
    <t>2021-01-27 17:52:46Z</t>
  </si>
  <si>
    <t>2021-01-29 17:28:30Z</t>
  </si>
  <si>
    <t>2021-01-27 18:53:42Z</t>
  </si>
  <si>
    <t>2021-01-27 16:35:01Z</t>
  </si>
  <si>
    <t>2021-01-27 18:38:52Z</t>
  </si>
  <si>
    <t>JNJ210129C00182500</t>
  </si>
  <si>
    <t>d6bad23f-60c1-4745-b949-f964bee44f37</t>
  </si>
  <si>
    <t>2021-01-26 17:38:53Z</t>
  </si>
  <si>
    <t>2021-01-26 17:29:06Z</t>
  </si>
  <si>
    <t>AMD210219C00121000</t>
  </si>
  <si>
    <t>3e911542-0767-458a-99d0-57483b75ef28</t>
  </si>
  <si>
    <t>2021-01-26 17:30:55Z</t>
  </si>
  <si>
    <t>2021-01-27 20:26:58Z</t>
  </si>
  <si>
    <t>2021-01-26 18:24:27Z</t>
  </si>
  <si>
    <t>2021-01-29 18:49:50Z</t>
  </si>
  <si>
    <t>2021-01-28 16:55:19Z</t>
  </si>
  <si>
    <t>2021-01-26 17:54:05Z</t>
  </si>
  <si>
    <t>SPCE210129P00039000</t>
  </si>
  <si>
    <t>60c483c5-a869-4826-9cbd-1fb6d209bc4c</t>
  </si>
  <si>
    <t>🚀🚨🐻🦔🛍️🛌🏼🦕</t>
  </si>
  <si>
    <t>2021-01-26 17:37:50Z</t>
  </si>
  <si>
    <t>2021-01-26 17:31:41Z</t>
  </si>
  <si>
    <t>2021-01-26 17:37:58Z</t>
  </si>
  <si>
    <t>SDC210129C00016000</t>
  </si>
  <si>
    <t>524f9689-e45d-4dc9-b1c4-158e70e47fac</t>
  </si>
  <si>
    <t>B&amp;G Foods  Inc</t>
  </si>
  <si>
    <t>2021-01-26 17:34:16Z</t>
  </si>
  <si>
    <t>BGS</t>
  </si>
  <si>
    <t>2021-01-28 16:39:14Z</t>
  </si>
  <si>
    <t>2021-01-26 20:29:48Z</t>
  </si>
  <si>
    <t>2021-01-26 21:03:54Z</t>
  </si>
  <si>
    <t>2021-01-26 19:27:31Z</t>
  </si>
  <si>
    <t>BGS210319P00027500</t>
  </si>
  <si>
    <t>7472dd6c-f397-4466-be78-e94d5440a782</t>
  </si>
  <si>
    <t>2021-01-26 17:38:15Z</t>
  </si>
  <si>
    <t>2021-01-26 17:39:23Z</t>
  </si>
  <si>
    <t>2021-01-29 20:44:59Z</t>
  </si>
  <si>
    <t>2021-01-26 19:57:50Z</t>
  </si>
  <si>
    <t>2021-01-26 17:53:50Z</t>
  </si>
  <si>
    <t>GME210129P00085000</t>
  </si>
  <si>
    <t>56e989f3-c316-4739-8849-57584adf2626</t>
  </si>
  <si>
    <t>🚨🐻🦔🛍️🤡🦕</t>
  </si>
  <si>
    <t>2021-01-26 17:39:30Z</t>
  </si>
  <si>
    <t>2021-01-26 18:09:36Z</t>
  </si>
  <si>
    <t>LI210212C00034000</t>
  </si>
  <si>
    <t>1b34d845-2de1-41c1-803d-6ca50623e9ec</t>
  </si>
  <si>
    <t>2021-01-26 17:54:01Z</t>
  </si>
  <si>
    <t>2021-01-26 17:41:58Z</t>
  </si>
  <si>
    <t>SPCE210305C00040000</t>
  </si>
  <si>
    <t>7ed9d346-b403-42a8-b7cf-61298c155657</t>
  </si>
  <si>
    <t>🗓️🛌🏼🦕</t>
  </si>
  <si>
    <t>2021-01-26 17:44:34Z</t>
  </si>
  <si>
    <t>2021-01-27 15:17:25Z</t>
  </si>
  <si>
    <t>2021-01-26 18:09:53Z</t>
  </si>
  <si>
    <t>NKLA210129P00023000</t>
  </si>
  <si>
    <t>00f62783-0052-4426-94da-b10b2d98ef57</t>
  </si>
  <si>
    <t>2021-01-26 17:46:36Z</t>
  </si>
  <si>
    <t>2021-01-28 16:23:42Z</t>
  </si>
  <si>
    <t>2021-01-26 17:54:25Z</t>
  </si>
  <si>
    <t>2021-01-28 16:07:47Z</t>
  </si>
  <si>
    <t>IVR210219C00006000</t>
  </si>
  <si>
    <t>a264cfa5-d5a4-46f7-b240-cfb0f45d2437</t>
  </si>
  <si>
    <t>2021-01-28 15:35:19Z</t>
  </si>
  <si>
    <t>SPDR Series Trust - SSgA SPDR Retail</t>
  </si>
  <si>
    <t>2021-01-26 17:47:10Z</t>
  </si>
  <si>
    <t>XRT</t>
  </si>
  <si>
    <t>2021-01-26 18:08:51Z</t>
  </si>
  <si>
    <t>2021-01-27 16:04:38Z</t>
  </si>
  <si>
    <t>2021-01-26 17:53:16Z</t>
  </si>
  <si>
    <t>2021-01-28 15:18:54Z</t>
  </si>
  <si>
    <t>2021-01-26 19:26:17Z</t>
  </si>
  <si>
    <t>2021-01-26 20:30:03Z</t>
  </si>
  <si>
    <t>XRT210319C00090000</t>
  </si>
  <si>
    <t>e9d9d716-9817-42a3-93b4-3fb915061684</t>
  </si>
  <si>
    <t>2021-01-26 19:41:46Z</t>
  </si>
  <si>
    <t>2021-01-26 17:49:45Z</t>
  </si>
  <si>
    <t>2021-01-27 15:48:56Z</t>
  </si>
  <si>
    <t>2021-01-27 16:35:07Z</t>
  </si>
  <si>
    <t>2021-01-26 21:02:50Z</t>
  </si>
  <si>
    <t>KNDI210219C00013000</t>
  </si>
  <si>
    <t>1a518058-c588-45e2-9832-fc098cf368b4</t>
  </si>
  <si>
    <t>🐂🛍️🦕</t>
  </si>
  <si>
    <t>2021-01-26 17:53:26Z</t>
  </si>
  <si>
    <t>2021-01-26 17:55:10Z</t>
  </si>
  <si>
    <t>2021-01-28 16:40:12Z</t>
  </si>
  <si>
    <t>2021-01-27 15:32:54Z</t>
  </si>
  <si>
    <t>2021-01-26 18:40:45Z</t>
  </si>
  <si>
    <t>XRT210319P00071000</t>
  </si>
  <si>
    <t>654e2932-97b1-4d02-9bbc-f60c9cb6cfe3</t>
  </si>
  <si>
    <t>2021-01-26 17:55:19Z</t>
  </si>
  <si>
    <t>2021-01-28 18:17:39Z</t>
  </si>
  <si>
    <t>2021-01-26 18:08:53Z</t>
  </si>
  <si>
    <t>IFF210205C00130000</t>
  </si>
  <si>
    <t>3ddf8b48-1b6f-428b-8c5b-017caa1e7c5d</t>
  </si>
  <si>
    <t>2021-01-26 17:57:54Z</t>
  </si>
  <si>
    <t>2021-01-28 19:56:01Z</t>
  </si>
  <si>
    <t>2021-01-28 16:56:24Z</t>
  </si>
  <si>
    <t>2021-01-26 21:03:01Z</t>
  </si>
  <si>
    <t>SCHW210219C00060500</t>
  </si>
  <si>
    <t>4847278a-3abb-42ae-8de2-641abc54dfc6</t>
  </si>
  <si>
    <t>2021-01-26 18:09:13Z</t>
  </si>
  <si>
    <t>2021-01-26 18:00:30Z</t>
  </si>
  <si>
    <t>2021-01-26 21:03:21Z</t>
  </si>
  <si>
    <t>EEM211217P00056000</t>
  </si>
  <si>
    <t>f5e85645-2c4d-4fcd-b95a-64e20b9fadec</t>
  </si>
  <si>
    <t>2021-01-26 18:02:16Z</t>
  </si>
  <si>
    <t>FUBO210319P00050000</t>
  </si>
  <si>
    <t>c89e4166-ccc1-494d-b1e0-730fba188e0b</t>
  </si>
  <si>
    <t>🗓️🛍️🦕</t>
  </si>
  <si>
    <t>2021-01-26 18:03:05Z</t>
  </si>
  <si>
    <t>2021-01-28 16:07:35Z</t>
  </si>
  <si>
    <t>2021-01-28 21:03:01Z</t>
  </si>
  <si>
    <t>2021-01-26 19:11:31Z</t>
  </si>
  <si>
    <t>2021-01-28 19:55:06Z</t>
  </si>
  <si>
    <t>IWM220617C00300000</t>
  </si>
  <si>
    <t>8a3be44f-db5a-46cd-a34f-cfe16858ac12</t>
  </si>
  <si>
    <t>2021-01-26 18:09:39Z</t>
  </si>
  <si>
    <t>2021-01-26 18:05:39Z</t>
  </si>
  <si>
    <t>2021-01-26 18:10:13Z</t>
  </si>
  <si>
    <t>PINS210219P00064000</t>
  </si>
  <si>
    <t>87e24f37-59c1-41ea-a527-65205977ffc2</t>
  </si>
  <si>
    <t>⌛🐻🛌🏼</t>
  </si>
  <si>
    <t>2021-01-26 18:10:44Z</t>
  </si>
  <si>
    <t>2021-01-26 18:25:16Z</t>
  </si>
  <si>
    <t>2021-01-26 18:40:48Z</t>
  </si>
  <si>
    <t>ICLN210716P00044000</t>
  </si>
  <si>
    <t>7bd93419-a200-49bb-ae00-97bd111eab15</t>
  </si>
  <si>
    <t>Pennsylvania Real Estate Investment Trust</t>
  </si>
  <si>
    <t>2021-01-26 18:10:50Z</t>
  </si>
  <si>
    <t>PEI</t>
  </si>
  <si>
    <t>2021-01-26 18:25:18Z</t>
  </si>
  <si>
    <t>2021-01-26 19:10:51Z</t>
  </si>
  <si>
    <t>2021-01-27 14:46:20Z</t>
  </si>
  <si>
    <t>PEI210219P00003000</t>
  </si>
  <si>
    <t>4726210d-f4ef-467f-918c-2debde0307b9</t>
  </si>
  <si>
    <t>🛌🏼🌟</t>
  </si>
  <si>
    <t>Teladoc Health Inc</t>
  </si>
  <si>
    <t>HMO Medical Centers</t>
  </si>
  <si>
    <t>2021-01-26 18:13:20Z</t>
  </si>
  <si>
    <t>TDOC</t>
  </si>
  <si>
    <t>2021-01-26 18:55:27Z</t>
  </si>
  <si>
    <t>2021-01-26 20:47:07Z</t>
  </si>
  <si>
    <t>TDOC210319P00230000</t>
  </si>
  <si>
    <t>ffc5a6dd-228a-48cd-9796-73796463ea19</t>
  </si>
  <si>
    <t>2021-01-26 18:25:23Z</t>
  </si>
  <si>
    <t>2021-01-26 18:15:55Z</t>
  </si>
  <si>
    <t>2021-01-27 17:20:58Z</t>
  </si>
  <si>
    <t>2021-01-26 18:24:39Z</t>
  </si>
  <si>
    <t>SRNE210212C00014000</t>
  </si>
  <si>
    <t>466c5cc4-9310-48b2-9d84-d77f44178d5a</t>
  </si>
  <si>
    <t>2021-01-26 18:17:56Z</t>
  </si>
  <si>
    <t>2021-01-29 16:24:23Z</t>
  </si>
  <si>
    <t>SNAP210129P00051000</t>
  </si>
  <si>
    <t>1caba50a-2331-4ea8-85ea-7f255f734bb4</t>
  </si>
  <si>
    <t>🚨⌛🐻🦔🛍️</t>
  </si>
  <si>
    <t>2021-01-26 18:24:56Z</t>
  </si>
  <si>
    <t>2021-01-26 18:18:32Z</t>
  </si>
  <si>
    <t>2021-01-29 17:29:47Z</t>
  </si>
  <si>
    <t>2021-01-27 16:19:33Z</t>
  </si>
  <si>
    <t>2021-01-29 17:45:06Z</t>
  </si>
  <si>
    <t>2021-01-28 16:55:43Z</t>
  </si>
  <si>
    <t>2021-01-27 19:09:41Z</t>
  </si>
  <si>
    <t>2021-01-26 19:42:59Z</t>
  </si>
  <si>
    <t>FSR210205C00018000</t>
  </si>
  <si>
    <t>06be46b9-9b6b-45de-ad4a-69ce8a0f44a6</t>
  </si>
  <si>
    <t>2021-01-26 18:40:34Z</t>
  </si>
  <si>
    <t>2021-01-26 18:21:06Z</t>
  </si>
  <si>
    <t>2021-01-28 18:50:42Z</t>
  </si>
  <si>
    <t>2021-01-27 16:35:03Z</t>
  </si>
  <si>
    <t>2021-01-29 15:02:59Z</t>
  </si>
  <si>
    <t>2021-01-28 19:07:47Z</t>
  </si>
  <si>
    <t>KO210205C00052000</t>
  </si>
  <si>
    <t>bff1d6ec-ea72-483a-8533-bc735d26e220</t>
  </si>
  <si>
    <t>2021-01-26 18:24:54Z</t>
  </si>
  <si>
    <t>2021-01-26 18:26:16Z</t>
  </si>
  <si>
    <t>2021-01-27 20:10:24Z</t>
  </si>
  <si>
    <t>2021-01-27 21:00:16Z</t>
  </si>
  <si>
    <t>2021-01-27 20:44:11Z</t>
  </si>
  <si>
    <t>AAPL210305P00122000</t>
  </si>
  <si>
    <t>b4925d81-45c8-43bd-8272-f90d891f755d</t>
  </si>
  <si>
    <t>🗓️🦄🐻🦔</t>
  </si>
  <si>
    <t>2021-01-29 16:07:52Z</t>
  </si>
  <si>
    <t>2021-01-26 18:26:36Z</t>
  </si>
  <si>
    <t>2021-01-26 18:39:47Z</t>
  </si>
  <si>
    <t>2021-01-26 19:11:22Z</t>
  </si>
  <si>
    <t>M210212C00013500</t>
  </si>
  <si>
    <t>5dfbef1e-0b88-4956-bd48-01bf489a2752</t>
  </si>
  <si>
    <t>2021-01-26 18:28:51Z</t>
  </si>
  <si>
    <t>2021-01-26 20:46:10Z</t>
  </si>
  <si>
    <t>2021-01-27 20:10:46Z</t>
  </si>
  <si>
    <t>IWM210416P00195000</t>
  </si>
  <si>
    <t>4977ddb1-6a13-410d-9ad4-e45f3baedb6f</t>
  </si>
  <si>
    <t>2021-01-26 18:39:57Z</t>
  </si>
  <si>
    <t>2021-01-26 18:31:27Z</t>
  </si>
  <si>
    <t>2021-01-29 15:36:22Z</t>
  </si>
  <si>
    <t>2021-01-28 15:19:07Z</t>
  </si>
  <si>
    <t>FXI210618C00055000</t>
  </si>
  <si>
    <t>ce8ba9c9-d8d4-48f7-9d9d-9ebf0831e9db</t>
  </si>
  <si>
    <t>2021-01-26 18:40:16Z</t>
  </si>
  <si>
    <t>ProShares Trust - ProShares UltraShort QQQ</t>
  </si>
  <si>
    <t>2021-01-26 18:33:42Z</t>
  </si>
  <si>
    <t>QID</t>
  </si>
  <si>
    <t>2021-01-26 19:11:01Z</t>
  </si>
  <si>
    <t>QID210219C00029000</t>
  </si>
  <si>
    <t>c103b6c2-e2d9-4caf-931a-3173bc803693</t>
  </si>
  <si>
    <t>2021-01-26 18:41:01Z</t>
  </si>
  <si>
    <t>2021-01-26 18:34:04Z</t>
  </si>
  <si>
    <t>2021-01-26 19:11:30Z</t>
  </si>
  <si>
    <t>eb12b9cc-fb2a-4ae8-8f75-3edf4b98b13f</t>
  </si>
  <si>
    <t>2021-01-26 18:39:55Z</t>
  </si>
  <si>
    <t>2021-01-26 18:42:07Z</t>
  </si>
  <si>
    <t>2021-01-27 20:10:35Z</t>
  </si>
  <si>
    <t>2021-01-28 16:07:31Z</t>
  </si>
  <si>
    <t>INTC210219P00049000</t>
  </si>
  <si>
    <t>a536c852-7ec3-488d-82ff-3bbf5904cd21</t>
  </si>
  <si>
    <t>2021-01-26 18:55:57Z</t>
  </si>
  <si>
    <t>2021-01-26 18:42:26Z</t>
  </si>
  <si>
    <t>2021-01-29 15:20:27Z</t>
  </si>
  <si>
    <t>EEM210917C00057000</t>
  </si>
  <si>
    <t>474468fa-3ae3-446a-b44d-2cda35a105c2</t>
  </si>
  <si>
    <t>2021-01-26 18:45:02Z</t>
  </si>
  <si>
    <t>2021-01-27 16:04:13Z</t>
  </si>
  <si>
    <t>2021-01-27 16:50:16Z</t>
  </si>
  <si>
    <t>2021-01-26 20:46:16Z</t>
  </si>
  <si>
    <t>2021-01-27 16:35:25Z</t>
  </si>
  <si>
    <t>2021-01-29 14:46:04Z</t>
  </si>
  <si>
    <t>2021-01-27 16:19:43Z</t>
  </si>
  <si>
    <t>MRNA210305C00160000</t>
  </si>
  <si>
    <t>134644cd-3556-42f2-bb6d-7d0f624a6d61</t>
  </si>
  <si>
    <t>2021-01-26 18:47:40Z</t>
  </si>
  <si>
    <t>2021-01-27 14:45:47Z</t>
  </si>
  <si>
    <t>2021-01-26 18:56:31Z</t>
  </si>
  <si>
    <t>2021-01-26 21:03:53Z</t>
  </si>
  <si>
    <t>2021-01-29 21:02:01Z</t>
  </si>
  <si>
    <t>KMPH210820P00010000</t>
  </si>
  <si>
    <t>318650fb-2120-4b4c-a5d2-cb27bdd40c34</t>
  </si>
  <si>
    <t>2021-01-26 18:49:13Z</t>
  </si>
  <si>
    <t>2021-01-26 20:47:30Z</t>
  </si>
  <si>
    <t>GPS230120P00020000</t>
  </si>
  <si>
    <t>bf0c5d4c-d021-4aec-bd52-67c9882eab9c</t>
  </si>
  <si>
    <t>2021-01-26 18:55:38Z</t>
  </si>
  <si>
    <t>2021-01-26 18:50:15Z</t>
  </si>
  <si>
    <t>2021-01-27 18:22:38Z</t>
  </si>
  <si>
    <t>PDD210416C00240000</t>
  </si>
  <si>
    <t>fcbaf8b6-b875-4227-8400-27a2b4cb8106</t>
  </si>
  <si>
    <t>Akebia Therapeutics Inc.</t>
  </si>
  <si>
    <t>2021-01-26 18:57:03Z</t>
  </si>
  <si>
    <t>AKBA</t>
  </si>
  <si>
    <t>2021-01-26 19:10:38Z</t>
  </si>
  <si>
    <t>2021-01-27 15:33:10Z</t>
  </si>
  <si>
    <t>2021-01-27 15:18:22Z</t>
  </si>
  <si>
    <t>AKBA210219P00004000</t>
  </si>
  <si>
    <t>8c52f98e-3a97-4209-a40d-f6e61b9d6c21</t>
  </si>
  <si>
    <t>2021-01-26 18:57:22Z</t>
  </si>
  <si>
    <t>2021-01-26 19:26:20Z</t>
  </si>
  <si>
    <t>2021-01-27 20:27:26Z</t>
  </si>
  <si>
    <t>JNJ210226P00155000</t>
  </si>
  <si>
    <t>0542d48d-3d12-4c88-8389-4f2678774614</t>
  </si>
  <si>
    <t>🦄🐻🛍️🛌🏼</t>
  </si>
  <si>
    <t>2021-01-26 19:10:48Z</t>
  </si>
  <si>
    <t>2021-01-26 18:59:59Z</t>
  </si>
  <si>
    <t>2021-01-29 14:46:10Z</t>
  </si>
  <si>
    <t>2021-01-26 19:10:55Z</t>
  </si>
  <si>
    <t>2021-01-27 16:20:16Z</t>
  </si>
  <si>
    <t>JBLU230120P00015000</t>
  </si>
  <si>
    <t>3265d59f-aed2-431d-b2e2-88f2950e0c86</t>
  </si>
  <si>
    <t>2021-01-26 19:02:34Z</t>
  </si>
  <si>
    <t>2021-01-26 19:11:23Z</t>
  </si>
  <si>
    <t>XLF210917P00025000</t>
  </si>
  <si>
    <t>8e82b48a-07ce-441a-a81f-79c20d56a83c</t>
  </si>
  <si>
    <t>2021-01-26 19:04:09Z</t>
  </si>
  <si>
    <t>2021-01-28 15:35:11Z</t>
  </si>
  <si>
    <t>2021-01-28 18:17:03Z</t>
  </si>
  <si>
    <t>2021-01-28 15:19:06Z</t>
  </si>
  <si>
    <t>2021-01-28 17:28:06Z</t>
  </si>
  <si>
    <t>TWTR210129P00055000</t>
  </si>
  <si>
    <t>754c9dc2-aea9-4e99-a6c4-7cccd2e04396</t>
  </si>
  <si>
    <t>🚀🚨🛌🏼</t>
  </si>
  <si>
    <t>2021-01-26 19:05:10Z</t>
  </si>
  <si>
    <t>2021-01-27 20:44:17Z</t>
  </si>
  <si>
    <t>2021-01-29 19:06:03Z</t>
  </si>
  <si>
    <t>2021-01-27 16:49:51Z</t>
  </si>
  <si>
    <t>MSFT210205C00255000</t>
  </si>
  <si>
    <t>55051478-1de1-421a-9c31-77d13a03789e</t>
  </si>
  <si>
    <t>2021-01-26 19:07:44Z</t>
  </si>
  <si>
    <t>2021-01-27 18:38:40Z</t>
  </si>
  <si>
    <t>2021-01-26 19:12:10Z</t>
  </si>
  <si>
    <t>FSR210129P00017000</t>
  </si>
  <si>
    <t>a22aa9e4-f1eb-498c-ab08-feefec1149bd</t>
  </si>
  <si>
    <t>2021-01-26 19:12:29Z</t>
  </si>
  <si>
    <t>2021-01-28 16:24:24Z</t>
  </si>
  <si>
    <t>2021-01-28 18:51:16Z</t>
  </si>
  <si>
    <t>SQ210305C00235000</t>
  </si>
  <si>
    <t>4876dca8-e8a9-4be8-9040-ce0cb931d8a1</t>
  </si>
  <si>
    <t>2021-01-28 20:12:36Z</t>
  </si>
  <si>
    <t>2021-01-26 19:12:49Z</t>
  </si>
  <si>
    <t>2021-01-26 19:26:22Z</t>
  </si>
  <si>
    <t>2021-01-26 19:41:51Z</t>
  </si>
  <si>
    <t>FEYE210305C00025000</t>
  </si>
  <si>
    <t>5774a827-93fc-40b6-830b-1473f64b8ec1</t>
  </si>
  <si>
    <t>2021-01-26 19:15:25Z</t>
  </si>
  <si>
    <t>2021-01-28 20:44:53Z</t>
  </si>
  <si>
    <t>PLTR210205C00037000</t>
  </si>
  <si>
    <t>6b97d266-10be-4068-8ce6-3ec1abe462d0</t>
  </si>
  <si>
    <t>2021-01-26 19:26:50Z</t>
  </si>
  <si>
    <t>2021-01-26 19:18:01Z</t>
  </si>
  <si>
    <t>2021-01-28 15:19:22Z</t>
  </si>
  <si>
    <t>2021-01-26 19:26:23Z</t>
  </si>
  <si>
    <t>2021-01-28 14:46:05Z</t>
  </si>
  <si>
    <t>2021-01-28 16:08:13Z</t>
  </si>
  <si>
    <t>VTRS210416C00016000</t>
  </si>
  <si>
    <t>e652af3c-f0b5-4c21-841e-80107ea5cd7a</t>
  </si>
  <si>
    <t>2021-01-26 19:19:35Z</t>
  </si>
  <si>
    <t>2021-01-27 19:10:01Z</t>
  </si>
  <si>
    <t>2021-01-28 15:19:12Z</t>
  </si>
  <si>
    <t>2021-01-26 21:03:58Z</t>
  </si>
  <si>
    <t>CLF210305C00018000</t>
  </si>
  <si>
    <t>5b48094e-595b-40ba-b1b7-7d3a4ecf7b22</t>
  </si>
  <si>
    <t>2021-01-26 19:27:35Z</t>
  </si>
  <si>
    <t>2021-01-26 19:20:37Z</t>
  </si>
  <si>
    <t>2021-01-28 15:02:04Z</t>
  </si>
  <si>
    <t>FOXA210716P00029000</t>
  </si>
  <si>
    <t>d279d10f-73d4-48d1-9ec1-85eb9283d812</t>
  </si>
  <si>
    <t>2021-01-29 15:03:28Z</t>
  </si>
  <si>
    <t>2021-01-26 19:26:25Z</t>
  </si>
  <si>
    <t>2021-01-26 19:28:29Z</t>
  </si>
  <si>
    <t>PG210226P00125000</t>
  </si>
  <si>
    <t>61a33242-30b0-4f0b-8357-78a1230ec26d</t>
  </si>
  <si>
    <t>2021-01-26 19:41:53Z</t>
  </si>
  <si>
    <t>2021-01-26 19:28:41Z</t>
  </si>
  <si>
    <t>2021-01-27 16:20:13Z</t>
  </si>
  <si>
    <t>2021-01-29 15:19:53Z</t>
  </si>
  <si>
    <t>2021-01-27 16:51:05Z</t>
  </si>
  <si>
    <t>2021-01-26 20:30:21Z</t>
  </si>
  <si>
    <t>APA210129C00016500</t>
  </si>
  <si>
    <t>ea5e5be5-96d3-4bc7-8b38-b00dfe321764</t>
  </si>
  <si>
    <t>2021-01-26 19:41:54Z</t>
  </si>
  <si>
    <t>2021-01-26 19:31:03Z</t>
  </si>
  <si>
    <t>2021-01-27 18:22:29Z</t>
  </si>
  <si>
    <t>2021-01-27 20:11:43Z</t>
  </si>
  <si>
    <t>2021-01-26 20:47:21Z</t>
  </si>
  <si>
    <t>BKR210319C00022000</t>
  </si>
  <si>
    <t>d2c5723c-b5ad-4226-b5ff-179096be4b4d</t>
  </si>
  <si>
    <t>2021-01-26 19:42:02Z</t>
  </si>
  <si>
    <t>2021-01-26 19:33:40Z</t>
  </si>
  <si>
    <t>ITUB220121C00005500</t>
  </si>
  <si>
    <t>dad8adb4-3de6-4bc3-8e93-ea3a9378c293</t>
  </si>
  <si>
    <t>2021-01-26 19:58:07Z</t>
  </si>
  <si>
    <t>2021-01-26 19:35:47Z</t>
  </si>
  <si>
    <t>2021-01-26 19:42:51Z</t>
  </si>
  <si>
    <t>2021-01-28 20:11:43Z</t>
  </si>
  <si>
    <t>2021-01-29 20:11:06Z</t>
  </si>
  <si>
    <t>DAL210219P00050000</t>
  </si>
  <si>
    <t>c58b45e7-eab5-44f1-96a3-aed1b581706d</t>
  </si>
  <si>
    <t>2021-01-26 19:36:16Z</t>
  </si>
  <si>
    <t>2021-01-26 20:13:30Z</t>
  </si>
  <si>
    <t>2021-01-26 19:43:11Z</t>
  </si>
  <si>
    <t>UBER210129C00058500</t>
  </si>
  <si>
    <t>c83f283c-aeed-407e-bce6-49ec3f9dac60</t>
  </si>
  <si>
    <t>Eastman Kodak Co.</t>
  </si>
  <si>
    <t>2021-01-26 19:43:38Z</t>
  </si>
  <si>
    <t>KODK</t>
  </si>
  <si>
    <t>2021-01-28 14:45:25Z</t>
  </si>
  <si>
    <t>2021-01-26 19:57:14Z</t>
  </si>
  <si>
    <t>2021-01-26 20:29:58Z</t>
  </si>
  <si>
    <t>KODK220121C00005000</t>
  </si>
  <si>
    <t>b1b6a613-0b14-468d-9911-5c398bbd9f93</t>
  </si>
  <si>
    <t>2021-01-26 19:44:30Z</t>
  </si>
  <si>
    <t>2021-01-26 19:57:28Z</t>
  </si>
  <si>
    <t>LVS210219C00057000</t>
  </si>
  <si>
    <t>78106364-fcbb-441b-8d5a-fe8ffb2962ac</t>
  </si>
  <si>
    <t>2021-01-26 19:47:05Z</t>
  </si>
  <si>
    <t>ORCL220121C00072500</t>
  </si>
  <si>
    <t>e27310b9-ef39-46a3-a220-bd600bccc9f9</t>
  </si>
  <si>
    <t>2021-01-26 19:57:31Z</t>
  </si>
  <si>
    <t>2021-01-26 19:49:40Z</t>
  </si>
  <si>
    <t>2021-01-26 19:58:18Z</t>
  </si>
  <si>
    <t>2021-01-27 15:49:16Z</t>
  </si>
  <si>
    <t>2021-01-27 16:20:06Z</t>
  </si>
  <si>
    <t>JMIA210129P00065000</t>
  </si>
  <si>
    <t>59326e3f-cdc6-44d3-b2d9-d224c2feee5f</t>
  </si>
  <si>
    <t>🚀🚨🦔🛌🏼</t>
  </si>
  <si>
    <t>2021-01-26 19:50:45Z</t>
  </si>
  <si>
    <t>2021-01-27 18:53:17Z</t>
  </si>
  <si>
    <t>2021-01-28 14:45:34Z</t>
  </si>
  <si>
    <t>PBR210305C00011500</t>
  </si>
  <si>
    <t>fd3581ec-247e-4e9c-946b-07e415db8b36</t>
  </si>
  <si>
    <t>2021-01-26 19:58:22Z</t>
  </si>
  <si>
    <t>2021-01-26 19:52:17Z</t>
  </si>
  <si>
    <t>2021-01-29 19:55:23Z</t>
  </si>
  <si>
    <t>2021-01-29 21:02:17Z</t>
  </si>
  <si>
    <t>2021-01-27 17:37:16Z</t>
  </si>
  <si>
    <t>COP210319C00045000</t>
  </si>
  <si>
    <t>2d4b5c77-c20d-4f60-8c66-5e2faf8a7454</t>
  </si>
  <si>
    <t>2021-01-26 19:59:51Z</t>
  </si>
  <si>
    <t>2021-01-26 20:12:57Z</t>
  </si>
  <si>
    <t>TDOC210219C00340000</t>
  </si>
  <si>
    <t>89e5e0a7-ee26-4c80-bebe-9da2335fdbb4</t>
  </si>
  <si>
    <t>2021-01-26 20:00:11Z</t>
  </si>
  <si>
    <t>2021-01-26 20:13:01Z</t>
  </si>
  <si>
    <t>ARKK210618P00104960</t>
  </si>
  <si>
    <t>caabd779-8314-445d-beac-22e5bd5dd937</t>
  </si>
  <si>
    <t>2021-01-26 20:02:46Z</t>
  </si>
  <si>
    <t>XLF210521C00035000</t>
  </si>
  <si>
    <t>d88d2bb2-3f20-4401-9efc-20d554458649</t>
  </si>
  <si>
    <t>2021-01-26 20:13:26Z</t>
  </si>
  <si>
    <t>2021-01-26 20:05:22Z</t>
  </si>
  <si>
    <t>2021-01-27 14:45:16Z</t>
  </si>
  <si>
    <t>2021-01-27 16:34:26Z</t>
  </si>
  <si>
    <t>FCEL210219P00021000</t>
  </si>
  <si>
    <t>33ec70a5-b25a-4793-b5c3-5ebaded46648</t>
  </si>
  <si>
    <t>🐻🦔🛌🏼🔋</t>
  </si>
  <si>
    <t>2021-01-26 20:13:29Z</t>
  </si>
  <si>
    <t>2021-01-26 20:06:58Z</t>
  </si>
  <si>
    <t>2021-01-29 21:02:14Z</t>
  </si>
  <si>
    <t>2021-01-26 20:14:08Z</t>
  </si>
  <si>
    <t>BA210205C00215000</t>
  </si>
  <si>
    <t>7d3f0c3d-b1f5-46cf-88f7-4fab0e3ff275</t>
  </si>
  <si>
    <t>2021-01-26 20:08:00Z</t>
  </si>
  <si>
    <t>2021-01-26 21:03:52Z</t>
  </si>
  <si>
    <t>2021-01-28 14:46:01Z</t>
  </si>
  <si>
    <t>JD210205P00085000</t>
  </si>
  <si>
    <t>392b10d8-22cb-424e-83f5-3c4ac59a12d6</t>
  </si>
  <si>
    <t>2021-01-26 20:14:00Z</t>
  </si>
  <si>
    <t>2021-01-26 20:14:52Z</t>
  </si>
  <si>
    <t>2021-01-27 14:46:33Z</t>
  </si>
  <si>
    <t>2021-01-27 20:43:53Z</t>
  </si>
  <si>
    <t>2021-01-28 16:56:31Z</t>
  </si>
  <si>
    <t>WMB210820C00026000</t>
  </si>
  <si>
    <t>15397240-6f17-49f5-a6d1-1a3f604e4ed1</t>
  </si>
  <si>
    <t>2021-01-27 15:49:29Z</t>
  </si>
  <si>
    <t>2021-01-26 20:30:08Z</t>
  </si>
  <si>
    <t>2021-01-26 20:15:50Z</t>
  </si>
  <si>
    <t>2021-01-26 20:47:15Z</t>
  </si>
  <si>
    <t>BILI210618P00110000</t>
  </si>
  <si>
    <t>7b0d0ea3-276f-4d36-8fd0-1833fa823b8d</t>
  </si>
  <si>
    <t>2021-01-26 20:30:18Z</t>
  </si>
  <si>
    <t>2021-01-26 20:17:29Z</t>
  </si>
  <si>
    <t>2021-01-27 14:46:47Z</t>
  </si>
  <si>
    <t>2021-01-26 20:47:24Z</t>
  </si>
  <si>
    <t>ACTC210521C00035000</t>
  </si>
  <si>
    <t>894281d5-9a0b-4de7-92fa-48c5b18b57e8</t>
  </si>
  <si>
    <t>🗓️🛌🏼🧞‍♂️</t>
  </si>
  <si>
    <t>2021-01-26 20:30:37Z</t>
  </si>
  <si>
    <t>Corsair Gaming Inc</t>
  </si>
  <si>
    <t>2021-01-26 20:20:06Z</t>
  </si>
  <si>
    <t>CRSR</t>
  </si>
  <si>
    <t>CRSR210820C00055000</t>
  </si>
  <si>
    <t>db53f9a3-cc51-4439-ba66-1e2a0ad839e9</t>
  </si>
  <si>
    <t>2021-01-26 20:30:33Z</t>
  </si>
  <si>
    <t>2021-01-26 20:22:42Z</t>
  </si>
  <si>
    <t>2021-01-28 15:02:00Z</t>
  </si>
  <si>
    <t>2021-01-27 15:02:25Z</t>
  </si>
  <si>
    <t>FB210305C00350000</t>
  </si>
  <si>
    <t>42eaa129-87ef-4ffc-8165-2e0b7b426285</t>
  </si>
  <si>
    <t>🗓️🦄🐂🛍️🛌🏼</t>
  </si>
  <si>
    <t>2021-01-26 20:29:36Z</t>
  </si>
  <si>
    <t>2021-01-26 20:22:57Z</t>
  </si>
  <si>
    <t>2021-01-26 21:03:50Z</t>
  </si>
  <si>
    <t>2021-01-26 20:29:40Z</t>
  </si>
  <si>
    <t>OPK210205C00006000</t>
  </si>
  <si>
    <t>8a4c6d8f-cd72-4809-91f7-4ee4a120f92f</t>
  </si>
  <si>
    <t>🦴🦕</t>
  </si>
  <si>
    <t>2021-01-27 15:02:28Z</t>
  </si>
  <si>
    <t>2021-01-26 20:30:48Z</t>
  </si>
  <si>
    <t>2021-01-29 17:12:08Z</t>
  </si>
  <si>
    <t>2021-01-27 18:07:03Z</t>
  </si>
  <si>
    <t>2021-01-28 15:34:49Z</t>
  </si>
  <si>
    <t>GNUS210205P00002000</t>
  </si>
  <si>
    <t>510f7893-a5b0-43c6-a524-038e455b9109</t>
  </si>
  <si>
    <t>2021-01-26 20:31:17Z</t>
  </si>
  <si>
    <t>2021-01-27 15:17:26Z</t>
  </si>
  <si>
    <t>T210416C00037000</t>
  </si>
  <si>
    <t>1a232923-c2d0-4db2-959f-97147f9f5550</t>
  </si>
  <si>
    <t>2021-01-26 20:33:24Z</t>
  </si>
  <si>
    <t>VXX230120P00012000</t>
  </si>
  <si>
    <t>4e09d71b-8e62-4d18-a56d-cc8476e1bb96</t>
  </si>
  <si>
    <t>2021-01-26 20:46:01Z</t>
  </si>
  <si>
    <t>2021-01-26 20:36:02Z</t>
  </si>
  <si>
    <t>2021-01-28 18:16:38Z</t>
  </si>
  <si>
    <t>2021-01-27 15:33:38Z</t>
  </si>
  <si>
    <t>2021-01-28 16:55:21Z</t>
  </si>
  <si>
    <t>LUMN210219C00013500</t>
  </si>
  <si>
    <t>8dc55864-ba18-4364-ab8b-00095a1b8d8d</t>
  </si>
  <si>
    <t>2021-01-26 20:38:27Z</t>
  </si>
  <si>
    <t>2021-01-28 18:50:18Z</t>
  </si>
  <si>
    <t>QQQ210930C00355000</t>
  </si>
  <si>
    <t>165094d0-65be-42a1-922a-417dcc39e677</t>
  </si>
  <si>
    <t>2021-01-26 20:46:09Z</t>
  </si>
  <si>
    <t>2021-01-26 20:38:41Z</t>
  </si>
  <si>
    <t>2021-01-26 21:04:04Z</t>
  </si>
  <si>
    <t>SKT210219C00018000</t>
  </si>
  <si>
    <t>e7cd5db7-a0fb-4a7d-8715-9c584cb30cbe</t>
  </si>
  <si>
    <t>🦄🦕</t>
  </si>
  <si>
    <t>2021-01-26 20:46:47Z</t>
  </si>
  <si>
    <t>2021-01-26 20:41:16Z</t>
  </si>
  <si>
    <t>2021-01-26 21:02:58Z</t>
  </si>
  <si>
    <t>2021-01-26 20:47:27Z</t>
  </si>
  <si>
    <t>CRM210129C00245000</t>
  </si>
  <si>
    <t>30171399-faee-4d60-90e8-ba46161fe98e</t>
  </si>
  <si>
    <t>2021-01-26 20:47:37Z</t>
  </si>
  <si>
    <t>2021-01-26 21:03:12Z</t>
  </si>
  <si>
    <t>NOK210319P00007000</t>
  </si>
  <si>
    <t>d6fd2e39-db30-4833-bb40-b62122fc74c3</t>
  </si>
  <si>
    <t>2021-01-26 20:47:50Z</t>
  </si>
  <si>
    <t>2021-01-29 16:24:00Z</t>
  </si>
  <si>
    <t>NOK210129C00005500</t>
  </si>
  <si>
    <t>916c0df2-ac8f-4784-981f-0a610e51a6c0</t>
  </si>
  <si>
    <t>🚨🤡</t>
  </si>
  <si>
    <t>2021-01-26 20:48:44Z</t>
  </si>
  <si>
    <t>2021-01-26 21:03:17Z</t>
  </si>
  <si>
    <t>2021-01-27 15:48:18Z</t>
  </si>
  <si>
    <t>BBBY210521P00019000</t>
  </si>
  <si>
    <t>b099b3f5-4d16-4220-b1c4-310ec88df0e4</t>
  </si>
  <si>
    <t>🗓️🐻🦔🛍️🛌🏼🦕</t>
  </si>
  <si>
    <t>2021-01-26 20:49:50Z</t>
  </si>
  <si>
    <t>XLE210205C00047500</t>
  </si>
  <si>
    <t>11f9b2fa-7653-4f97-b3d5-c37df2baab7a</t>
  </si>
  <si>
    <t>2021-01-26 21:03:22Z</t>
  </si>
  <si>
    <t>2021-01-26 20:50:58Z</t>
  </si>
  <si>
    <t>2021-01-28 15:01:48Z</t>
  </si>
  <si>
    <t>2021-01-27 16:50:11Z</t>
  </si>
  <si>
    <t>VIAC210205P00047000</t>
  </si>
  <si>
    <t>e6a667f7-00d4-430a-b2d1-a8ee7194cde7</t>
  </si>
  <si>
    <t>2021-01-26 20:52:07Z</t>
  </si>
  <si>
    <t>2021-01-27 15:33:32Z</t>
  </si>
  <si>
    <t>2021-01-29 17:12:34Z</t>
  </si>
  <si>
    <t>WKHS210129P00030000</t>
  </si>
  <si>
    <t>88a8ebdf-013e-4f23-9f57-6dbb2e95cfa4</t>
  </si>
  <si>
    <t>🚀🚨🐻🦕</t>
  </si>
  <si>
    <t>2021-01-26 21:03:46Z</t>
  </si>
  <si>
    <t>2021-01-26 20:53:16Z</t>
  </si>
  <si>
    <t>2021-01-28 14:46:31Z</t>
  </si>
  <si>
    <t>2021-01-27 17:05:22Z</t>
  </si>
  <si>
    <t>BYND210305P00145000</t>
  </si>
  <si>
    <t>004fcd11-7343-4ea9-85a7-76bc7da9b20d</t>
  </si>
  <si>
    <t>2021-01-26 21:04:06Z</t>
  </si>
  <si>
    <t>2021-01-26 20:54:24Z</t>
  </si>
  <si>
    <t>IWM210416P00160000</t>
  </si>
  <si>
    <t>2b7586bc-3d7c-41e8-aa2a-1c2b6986645c</t>
  </si>
  <si>
    <t>2021-01-26 20:54:59Z</t>
  </si>
  <si>
    <t>2021-01-27 18:53:16Z</t>
  </si>
  <si>
    <t>EWZ210205C00038500</t>
  </si>
  <si>
    <t>4949be01-9649-462a-9504-3d082f0a1795</t>
  </si>
  <si>
    <t>2021-01-26 21:03:37Z</t>
  </si>
  <si>
    <t>2021-01-26 20:55:32Z</t>
  </si>
  <si>
    <t>EEM211217C00056000</t>
  </si>
  <si>
    <t>c6378dc5-6de7-4768-b7e5-0ca42d12abf6</t>
  </si>
  <si>
    <t>2021-01-26 20:56:42Z</t>
  </si>
  <si>
    <t>SPY210226P00330000</t>
  </si>
  <si>
    <t>2c5af052-ec20-4298-a757-8e65c566beba</t>
  </si>
  <si>
    <t>2021-01-26 20:57:47Z</t>
  </si>
  <si>
    <t>2021-01-27 15:01:17Z</t>
  </si>
  <si>
    <t>2021-01-29 15:02:41Z</t>
  </si>
  <si>
    <t>XRT210129P00076000</t>
  </si>
  <si>
    <t>bf19abe7-18a0-48cb-a52c-1b854af92642</t>
  </si>
  <si>
    <t>2021-01-27 15:03:00Z</t>
  </si>
  <si>
    <t>2021-01-28 14:45:32Z</t>
  </si>
  <si>
    <t>2021-01-27 16:35:20Z</t>
  </si>
  <si>
    <t>XRT210319P00080000</t>
  </si>
  <si>
    <t>ed313825-8198-4266-aafc-0e84084b3bbb</t>
  </si>
  <si>
    <t>🗓️🐻🦔📉</t>
  </si>
  <si>
    <t>2021-01-27 17:21:32Z</t>
  </si>
  <si>
    <t>2021-01-27 15:03:30Z</t>
  </si>
  <si>
    <t>2021-01-28 15:01:56Z</t>
  </si>
  <si>
    <t>2021-01-27 18:22:19Z</t>
  </si>
  <si>
    <t>2021-01-27 15:33:04Z</t>
  </si>
  <si>
    <t>2021-01-29 19:54:58Z</t>
  </si>
  <si>
    <t>2021-01-27 15:49:19Z</t>
  </si>
  <si>
    <t>GSX210205C00170000</t>
  </si>
  <si>
    <t>62be0da0-68c8-4f84-b19f-3f00b075831b</t>
  </si>
  <si>
    <t>2021-01-27 15:18:29Z</t>
  </si>
  <si>
    <t>2021-01-27 15:03:47Z</t>
  </si>
  <si>
    <t>2021-01-27 15:49:22Z</t>
  </si>
  <si>
    <t>2021-01-27 15:18:16Z</t>
  </si>
  <si>
    <t>2021-01-29 17:45:12Z</t>
  </si>
  <si>
    <t>2021-01-27 15:33:06Z</t>
  </si>
  <si>
    <t>JD210129P00086000</t>
  </si>
  <si>
    <t>42769583-c117-423d-bade-e32d3a3fde24</t>
  </si>
  <si>
    <t>American Well Corporation - Class A</t>
  </si>
  <si>
    <t>Research and Development in the Physical  Engineering  and Life Sciences (except Biotechnology)</t>
  </si>
  <si>
    <t>2021-01-27 15:04:48Z</t>
  </si>
  <si>
    <t>2021-01-28 16:56:03Z</t>
  </si>
  <si>
    <t>AMWL</t>
  </si>
  <si>
    <t>2021-01-28 15:02:14Z</t>
  </si>
  <si>
    <t>2021-01-28 15:51:41Z</t>
  </si>
  <si>
    <t>2021-01-27 21:01:38Z</t>
  </si>
  <si>
    <t>2021-01-28 15:35:42Z</t>
  </si>
  <si>
    <t>AMWL210219C00045000</t>
  </si>
  <si>
    <t>575f0e4a-7f0d-4d17-a2ef-68928ddcb6e5</t>
  </si>
  <si>
    <t>2021-01-27 15:06:23Z</t>
  </si>
  <si>
    <t>2021-01-28 17:11:16Z</t>
  </si>
  <si>
    <t>PLTR210205P00031000</t>
  </si>
  <si>
    <t>3611ab53-2b24-44c4-bd44-b0480d1b8efb</t>
  </si>
  <si>
    <t>🐻🙃</t>
  </si>
  <si>
    <t>2021-01-27 15:06:26Z</t>
  </si>
  <si>
    <t>2021-01-27 16:34:25Z</t>
  </si>
  <si>
    <t>2021-01-28 15:50:49Z</t>
  </si>
  <si>
    <t>2021-01-29 20:10:58Z</t>
  </si>
  <si>
    <t>2021-01-28 15:18:51Z</t>
  </si>
  <si>
    <t>2021-01-28 17:11:30Z</t>
  </si>
  <si>
    <t>NKLA210305C00020000</t>
  </si>
  <si>
    <t>a2d96978-5544-4f9c-873c-2fbb77df6e81</t>
  </si>
  <si>
    <t>🗓️🙃</t>
  </si>
  <si>
    <t>2021-01-27 15:09:01Z</t>
  </si>
  <si>
    <t>2021-01-27 15:17:35Z</t>
  </si>
  <si>
    <t>2021-01-27 15:33:41Z</t>
  </si>
  <si>
    <t>2021-01-27 16:19:22Z</t>
  </si>
  <si>
    <t>2021-01-27 16:03:55Z</t>
  </si>
  <si>
    <t>IVR210219P00004500</t>
  </si>
  <si>
    <t>647c07e2-ada3-42d4-81d7-c831b3d5642a</t>
  </si>
  <si>
    <t>🦔🙃</t>
  </si>
  <si>
    <t>2021-01-27 15:11:37Z</t>
  </si>
  <si>
    <t>M210129C00024000</t>
  </si>
  <si>
    <t>4b88e97d-bc7e-4899-8eb6-90adde73eed5</t>
  </si>
  <si>
    <t>🚀🚨🎰🐂⏱️📈</t>
  </si>
  <si>
    <t>2021-01-27 15:13:27Z</t>
  </si>
  <si>
    <t>2021-01-28 15:02:36Z</t>
  </si>
  <si>
    <t>2021-01-27 15:18:02Z</t>
  </si>
  <si>
    <t>2021-01-28 19:39:54Z</t>
  </si>
  <si>
    <t>2021-01-27 21:01:08Z</t>
  </si>
  <si>
    <t>SQ210129P00180000</t>
  </si>
  <si>
    <t>92af5444-15c0-4ea1-9ddf-bfcefbddea22</t>
  </si>
  <si>
    <t>🚨🐻🛍️🙃🥇</t>
  </si>
  <si>
    <t>2021-01-27 15:19:13Z</t>
  </si>
  <si>
    <t>2021-01-28 16:07:14Z</t>
  </si>
  <si>
    <t>2021-01-28 16:55:15Z</t>
  </si>
  <si>
    <t>AMC210129P00009000</t>
  </si>
  <si>
    <t>d35c1dce-dc7c-464c-af46-f8ba44ff7a1b</t>
  </si>
  <si>
    <t>🚀🚨🎰🐻🦔📉🦕</t>
  </si>
  <si>
    <t>2021-01-27 15:20:32Z</t>
  </si>
  <si>
    <t>2021-01-27 15:33:37Z</t>
  </si>
  <si>
    <t>BBBY210129P00055000</t>
  </si>
  <si>
    <t>4314af13-9e7b-4da4-ace5-22f473451392</t>
  </si>
  <si>
    <t>🚀🚨🦔⏱️🦕</t>
  </si>
  <si>
    <t>2021-01-27 15:21:48Z</t>
  </si>
  <si>
    <t>2021-01-28 17:44:30Z</t>
  </si>
  <si>
    <t>XLF210917P00027000</t>
  </si>
  <si>
    <t>57453d3e-543c-48ab-84db-ecd29b70c13f</t>
  </si>
  <si>
    <t>🗓️🐻🛍️🙃</t>
  </si>
  <si>
    <t>2021-01-27 15:33:39Z</t>
  </si>
  <si>
    <t>2021-01-27 15:24:22Z</t>
  </si>
  <si>
    <t>XLF210917C00032000</t>
  </si>
  <si>
    <t>b64972fd-755d-4cac-aed9-18609e18bd44</t>
  </si>
  <si>
    <t>🗓️🐂🙃</t>
  </si>
  <si>
    <t>2021-01-27 15:26:58Z</t>
  </si>
  <si>
    <t>2021-01-27 19:39:26Z</t>
  </si>
  <si>
    <t>2021-01-27 20:10:28Z</t>
  </si>
  <si>
    <t>2021-01-27 19:09:23Z</t>
  </si>
  <si>
    <t>555cd4be-4b77-48b3-9751-0c3f97a35ff3</t>
  </si>
  <si>
    <t>🦄🙃</t>
  </si>
  <si>
    <t>2021-01-27 15:33:45Z</t>
  </si>
  <si>
    <t>ANGI Homeservices Inc - Class A</t>
  </si>
  <si>
    <t>2021-01-27 15:27:36Z</t>
  </si>
  <si>
    <t>ANGI</t>
  </si>
  <si>
    <t>2021-01-27 16:20:20Z</t>
  </si>
  <si>
    <t>2021-01-29 19:39:27Z</t>
  </si>
  <si>
    <t>2021-01-27 16:35:35Z</t>
  </si>
  <si>
    <t>2021-01-29 18:17:30Z</t>
  </si>
  <si>
    <t>ANGI210319C00017500</t>
  </si>
  <si>
    <t>374b1609-d3ff-43cd-99ee-6d4da9918b01</t>
  </si>
  <si>
    <t>2021-01-28 16:40:48Z</t>
  </si>
  <si>
    <t>2021-01-27 15:29:32Z</t>
  </si>
  <si>
    <t>2021-01-27 15:34:13Z</t>
  </si>
  <si>
    <t>2021-01-29 18:01:44Z</t>
  </si>
  <si>
    <t>BP210618C00014000</t>
  </si>
  <si>
    <t>bf77a88c-bbfa-4514-b17e-4f29031e64ae</t>
  </si>
  <si>
    <t>ADT Inc</t>
  </si>
  <si>
    <t>Investigation Services</t>
  </si>
  <si>
    <t>2021-01-27 15:34:53Z</t>
  </si>
  <si>
    <t>ADT</t>
  </si>
  <si>
    <t>2021-01-27 18:54:03Z</t>
  </si>
  <si>
    <t>2021-01-28 21:02:12Z</t>
  </si>
  <si>
    <t>ADT210319P00007000</t>
  </si>
  <si>
    <t>b8cb9fa5-6c1a-46da-b104-07996197c2da</t>
  </si>
  <si>
    <t>2021-01-27 15:49:10Z</t>
  </si>
  <si>
    <t>2021-01-27 15:35:11Z</t>
  </si>
  <si>
    <t>2021-01-27 17:51:39Z</t>
  </si>
  <si>
    <t>2021-01-28 18:17:51Z</t>
  </si>
  <si>
    <t>2021-01-27 19:25:03Z</t>
  </si>
  <si>
    <t>2021-01-27 16:20:12Z</t>
  </si>
  <si>
    <t>2021-01-27 17:37:06Z</t>
  </si>
  <si>
    <t>EBAY210129C00063000</t>
  </si>
  <si>
    <t>d38e981a-5dec-4013-9a76-52fceaf6c067</t>
  </si>
  <si>
    <t>🚀🚨⌛🐂⏱️📈</t>
  </si>
  <si>
    <t>2021-01-27 15:37:27Z</t>
  </si>
  <si>
    <t>2021-01-28 15:02:47Z</t>
  </si>
  <si>
    <t>2021-01-27 19:09:02Z</t>
  </si>
  <si>
    <t>2021-01-27 15:49:35Z</t>
  </si>
  <si>
    <t>2021-01-29 16:08:28Z</t>
  </si>
  <si>
    <t>2021-01-27 20:28:14Z</t>
  </si>
  <si>
    <t>2021-01-27 19:25:19Z</t>
  </si>
  <si>
    <t>2021-01-27 19:56:22Z</t>
  </si>
  <si>
    <t>LVS210129P00045000</t>
  </si>
  <si>
    <t>b2805a85-3b06-4551-822a-f118767d0641</t>
  </si>
  <si>
    <t>🚀🚨🦄🐻🙃</t>
  </si>
  <si>
    <t>2021-01-27 15:40:03Z</t>
  </si>
  <si>
    <t>IWM210521P00161000</t>
  </si>
  <si>
    <t>a8739c1f-9cdf-42f1-b89d-353d9d5d6568</t>
  </si>
  <si>
    <t>🗓️🐻🛍️📉</t>
  </si>
  <si>
    <t>2021-01-27 15:48:34Z</t>
  </si>
  <si>
    <t>2021-01-27 15:42:16Z</t>
  </si>
  <si>
    <t>2021-01-28 18:33:38Z</t>
  </si>
  <si>
    <t>2021-01-27 16:34:46Z</t>
  </si>
  <si>
    <t>RIG210319C00004000</t>
  </si>
  <si>
    <t>45a84844-d746-49d9-9c1b-55656b47c283</t>
  </si>
  <si>
    <t>2021-01-27 15:42:37Z</t>
  </si>
  <si>
    <t>2021-01-27 19:09:39Z</t>
  </si>
  <si>
    <t>IWM210416C00265000</t>
  </si>
  <si>
    <t>13bad8cf-ba6e-4017-b7fa-46fe002f1c3b</t>
  </si>
  <si>
    <t>2021-01-27 15:45:11Z</t>
  </si>
  <si>
    <t>2021-01-27 18:23:35Z</t>
  </si>
  <si>
    <t>2021-01-29 15:53:00Z</t>
  </si>
  <si>
    <t>2021-01-28 14:46:04Z</t>
  </si>
  <si>
    <t>2021-01-28 20:29:04Z</t>
  </si>
  <si>
    <t>AZN210212P00049500</t>
  </si>
  <si>
    <t>9e82298a-e4e7-4fa1-b45d-a1706d8172fd</t>
  </si>
  <si>
    <t>2021-01-27 16:04:29Z</t>
  </si>
  <si>
    <t>2021-01-27 15:49:52Z</t>
  </si>
  <si>
    <t>2021-01-28 15:01:37Z</t>
  </si>
  <si>
    <t>2021-01-29 19:22:38Z</t>
  </si>
  <si>
    <t>2021-01-27 18:53:03Z</t>
  </si>
  <si>
    <t>2021-01-27 17:52:07Z</t>
  </si>
  <si>
    <t>BB210129C00024000</t>
  </si>
  <si>
    <t>0819a1e0-a5f7-4054-a423-8311acb7c88e</t>
  </si>
  <si>
    <t>🚨🐂⏱️🛍️🙃🤡</t>
  </si>
  <si>
    <t>2021-01-27 16:03:41Z</t>
  </si>
  <si>
    <t>2021-01-27 15:50:02Z</t>
  </si>
  <si>
    <t>2021-01-29 19:38:01Z</t>
  </si>
  <si>
    <t>2021-01-27 16:19:02Z</t>
  </si>
  <si>
    <t>2021-01-28 15:50:40Z</t>
  </si>
  <si>
    <t>NOK210305C00005500</t>
  </si>
  <si>
    <t>7ce62ed7-e8d5-44a3-a86c-be72dd68e600</t>
  </si>
  <si>
    <t>🗓️🙃🤡</t>
  </si>
  <si>
    <t>2021-01-27 16:03:40Z</t>
  </si>
  <si>
    <t>2021-01-27 15:52:41Z</t>
  </si>
  <si>
    <t>2021-01-28 16:23:15Z</t>
  </si>
  <si>
    <t>EXPR210219C00007000</t>
  </si>
  <si>
    <t>caa50aba-76e7-4f23-99f4-f5257f5a8a85</t>
  </si>
  <si>
    <t>2021-01-27 15:55:17Z</t>
  </si>
  <si>
    <t>2021-01-28 18:51:08Z</t>
  </si>
  <si>
    <t>LQD210917C00137000</t>
  </si>
  <si>
    <t>7012254f-4322-427b-aae4-407e5010ae46</t>
  </si>
  <si>
    <t>2021-01-27 15:56:57Z</t>
  </si>
  <si>
    <t>2021-01-28 16:40:08Z</t>
  </si>
  <si>
    <t>2021-01-27 17:20:56Z</t>
  </si>
  <si>
    <t>2021-01-29 20:45:10Z</t>
  </si>
  <si>
    <t>2021-01-27 16:34:45Z</t>
  </si>
  <si>
    <t>2021-01-27 17:05:31Z</t>
  </si>
  <si>
    <t>2021-01-28 15:50:46Z</t>
  </si>
  <si>
    <t>KR210219C00042000</t>
  </si>
  <si>
    <t>b5803ad4-2ded-42fa-952b-2a318e9e4d25</t>
  </si>
  <si>
    <t>2021-01-27 16:04:02Z</t>
  </si>
  <si>
    <t>2021-01-27 15:57:52Z</t>
  </si>
  <si>
    <t>2021-01-28 17:27:42Z</t>
  </si>
  <si>
    <t>2021-01-29 21:01:32Z</t>
  </si>
  <si>
    <t>2021-01-28 18:00:30Z</t>
  </si>
  <si>
    <t>MSFT210305C00255000</t>
  </si>
  <si>
    <t>bd978fdd-ad0c-4fb4-abbf-ad40c8f6facb</t>
  </si>
  <si>
    <t>2021-01-27 16:00:28Z</t>
  </si>
  <si>
    <t>2021-01-27 20:44:03Z</t>
  </si>
  <si>
    <t>2021-01-28 19:07:08Z</t>
  </si>
  <si>
    <t>2021-01-28 21:02:42Z</t>
  </si>
  <si>
    <t>2021-01-28 18:01:36Z</t>
  </si>
  <si>
    <t>2021-01-28 20:28:55Z</t>
  </si>
  <si>
    <t>ENPH210219P00150000</t>
  </si>
  <si>
    <t>6aa3ef59-6fd7-496a-a03f-08c2109fe647</t>
  </si>
  <si>
    <t>🐻🛍️📉</t>
  </si>
  <si>
    <t>2021-01-27 16:05:06Z</t>
  </si>
  <si>
    <t>2021-01-27 16:05:47Z</t>
  </si>
  <si>
    <t>2021-01-27 16:19:11Z</t>
  </si>
  <si>
    <t>2021-01-27 21:00:18Z</t>
  </si>
  <si>
    <t>PLUG210129C00048000</t>
  </si>
  <si>
    <t>f9ebb93a-78fa-421d-9684-7032c4eb2f8c</t>
  </si>
  <si>
    <t>🚨🎰🙃</t>
  </si>
  <si>
    <t>2021-01-27 16:05:52Z</t>
  </si>
  <si>
    <t>2021-01-28 16:07:25Z</t>
  </si>
  <si>
    <t>2021-01-28 19:38:50Z</t>
  </si>
  <si>
    <t>2021-01-28 15:01:40Z</t>
  </si>
  <si>
    <t>BBBY210205C00060000</t>
  </si>
  <si>
    <t>900dfc2d-3584-471e-b0fe-aa6591f69d84</t>
  </si>
  <si>
    <t>🙃🦕</t>
  </si>
  <si>
    <t>2021-01-27 16:08:27Z</t>
  </si>
  <si>
    <t>2021-01-27 20:10:30Z</t>
  </si>
  <si>
    <t>2021-01-29 21:01:30Z</t>
  </si>
  <si>
    <t>CCL210219C00024000</t>
  </si>
  <si>
    <t>52353716-c272-4c97-9232-b6b3c0a45f07</t>
  </si>
  <si>
    <t>📈</t>
  </si>
  <si>
    <t>2021-01-27 16:11:03Z</t>
  </si>
  <si>
    <t>2021-01-27 19:08:45Z</t>
  </si>
  <si>
    <t>GSX210219P00082000</t>
  </si>
  <si>
    <t>17fb4ead-8eaf-4c08-bcc1-87e998d37b12</t>
  </si>
  <si>
    <t>🐻🦔🙃🦕</t>
  </si>
  <si>
    <t>2021-01-27 16:12:53Z</t>
  </si>
  <si>
    <t>2021-01-28 16:07:06Z</t>
  </si>
  <si>
    <t>2021-01-27 21:01:41Z</t>
  </si>
  <si>
    <t>2021-01-27 16:35:42Z</t>
  </si>
  <si>
    <t>QCOM210416C00185000</t>
  </si>
  <si>
    <t>41837a3b-bcf3-4127-86e4-2a2f83494c7f</t>
  </si>
  <si>
    <t>🗓️⌛🙃</t>
  </si>
  <si>
    <t>2021-01-27 16:20:28Z</t>
  </si>
  <si>
    <t>2021-01-27 16:13:37Z</t>
  </si>
  <si>
    <t>2021-01-28 15:36:04Z</t>
  </si>
  <si>
    <t>2021-01-27 16:19:21Z</t>
  </si>
  <si>
    <t>2021-01-28 15:19:53Z</t>
  </si>
  <si>
    <t>2021-01-27 20:27:10Z</t>
  </si>
  <si>
    <t>BYND210129C00220000</t>
  </si>
  <si>
    <t>efcf122b-5307-4183-ad79-9829d1c77e81</t>
  </si>
  <si>
    <t>🚀🚨🐂⏱️🛍️🙃</t>
  </si>
  <si>
    <t>2021-01-27 17:52:21Z</t>
  </si>
  <si>
    <t>2021-01-27 16:16:11Z</t>
  </si>
  <si>
    <t>2021-01-27 19:09:05Z</t>
  </si>
  <si>
    <t>2021-01-27 17:51:58Z</t>
  </si>
  <si>
    <t>2021-01-29 15:19:48Z</t>
  </si>
  <si>
    <t>2021-01-28 16:08:00Z</t>
  </si>
  <si>
    <t>2021-01-28 14:45:52Z</t>
  </si>
  <si>
    <t>2021-01-28 15:51:44Z</t>
  </si>
  <si>
    <t>SBUX210205C00107000</t>
  </si>
  <si>
    <t>9edd14fa-fd46-4dae-a31e-51efa6450b13</t>
  </si>
  <si>
    <t>🙃</t>
  </si>
  <si>
    <t>2021-01-27 16:20:27Z</t>
  </si>
  <si>
    <t>2021-01-27 16:20:42Z</t>
  </si>
  <si>
    <t>2021-01-28 17:44:08Z</t>
  </si>
  <si>
    <t>NOK210305P00004500</t>
  </si>
  <si>
    <t>36af6df4-d119-41cd-b75b-db9389dbc116</t>
  </si>
  <si>
    <t>🗓️🦔🙃🤡</t>
  </si>
  <si>
    <t>2021-01-27 16:21:03Z</t>
  </si>
  <si>
    <t>2021-01-28 15:18:34Z</t>
  </si>
  <si>
    <t>AMC210305C00009000</t>
  </si>
  <si>
    <t>b6686d8f-5f61-44f9-947b-666f9fdd770a</t>
  </si>
  <si>
    <t>🗓️🙃🦕</t>
  </si>
  <si>
    <t>2021-01-27 16:23:38Z</t>
  </si>
  <si>
    <t>EXPR210219P00007000</t>
  </si>
  <si>
    <t>95ffe050-136d-47f5-bba6-c8f62f1a4097</t>
  </si>
  <si>
    <t>🐻🦔🛍️🙃</t>
  </si>
  <si>
    <t>2021-01-27 16:26:13Z</t>
  </si>
  <si>
    <t>2021-01-28 15:34:57Z</t>
  </si>
  <si>
    <t>2021-01-27 18:53:34Z</t>
  </si>
  <si>
    <t>MAC210219P00021000</t>
  </si>
  <si>
    <t>6a8a8494-a511-4aaa-a987-9f7ccc5baff0</t>
  </si>
  <si>
    <t>2021-01-27 18:07:15Z</t>
  </si>
  <si>
    <t>2021-01-27 16:35:10Z</t>
  </si>
  <si>
    <t>2021-01-27 16:27:49Z</t>
  </si>
  <si>
    <t>2021-01-27 20:44:28Z</t>
  </si>
  <si>
    <t>2021-01-27 16:34:43Z</t>
  </si>
  <si>
    <t>2021-01-27 20:27:09Z</t>
  </si>
  <si>
    <t>FUBO210129C00065000</t>
  </si>
  <si>
    <t>0fc89038-2781-4494-90ce-129597adc2a7</t>
  </si>
  <si>
    <t>🚀🚨🎰🐂⏱️🛍️🙃🦕</t>
  </si>
  <si>
    <t>2021-01-27 16:28:49Z</t>
  </si>
  <si>
    <t>2021-01-27 16:34:53Z</t>
  </si>
  <si>
    <t>2021-01-27 17:36:31Z</t>
  </si>
  <si>
    <t>2021-01-28 19:55:33Z</t>
  </si>
  <si>
    <t>2021-01-27 17:05:43Z</t>
  </si>
  <si>
    <t>PINS210129C00065000</t>
  </si>
  <si>
    <t>107be98b-edc8-464a-b14d-7880d2cd4ec4</t>
  </si>
  <si>
    <t>🚀🚨⌛🙃</t>
  </si>
  <si>
    <t>2021-01-27 16:31:23Z</t>
  </si>
  <si>
    <t>2021-01-27 17:22:04Z</t>
  </si>
  <si>
    <t>2021-01-29 17:13:10Z</t>
  </si>
  <si>
    <t>2021-01-27 20:43:51Z</t>
  </si>
  <si>
    <t>2021-01-27 19:56:34Z</t>
  </si>
  <si>
    <t>2021-01-29 16:57:05Z</t>
  </si>
  <si>
    <t>2021-01-27 19:40:35Z</t>
  </si>
  <si>
    <t>AEO210219P00021000</t>
  </si>
  <si>
    <t>51b1e0c6-4852-4278-9c29-103bdcf46d4d</t>
  </si>
  <si>
    <t>2021-01-27 16:35:39Z</t>
  </si>
  <si>
    <t>2021-01-27 16:36:09Z</t>
  </si>
  <si>
    <t>BB210205P00021000</t>
  </si>
  <si>
    <t>c26df4fb-e7d6-43c4-9076-26270270ddda</t>
  </si>
  <si>
    <t>🐻🦔🙃🤡</t>
  </si>
  <si>
    <t>2021-01-27 16:49:44Z</t>
  </si>
  <si>
    <t>2021-01-27 16:36:13Z</t>
  </si>
  <si>
    <t>2021-01-29 20:10:46Z</t>
  </si>
  <si>
    <t>2021-01-27 19:55:04Z</t>
  </si>
  <si>
    <t>FCEL210319C00030000</t>
  </si>
  <si>
    <t>b73b6741-1b62-4e1f-9e02-265ff1c3b6f2</t>
  </si>
  <si>
    <t>🗓️🐂🙃🔋</t>
  </si>
  <si>
    <t>2021-01-27 16:38:53Z</t>
  </si>
  <si>
    <t>SPY210716P00348000</t>
  </si>
  <si>
    <t>8dd0a4f1-3326-4276-aca5-30cc0126ba30</t>
  </si>
  <si>
    <t>2021-01-27 16:49:54Z</t>
  </si>
  <si>
    <t>2021-01-27 16:41:30Z</t>
  </si>
  <si>
    <t>2021-01-28 16:40:04Z</t>
  </si>
  <si>
    <t>2021-01-27 17:52:10Z</t>
  </si>
  <si>
    <t>WKHS210416P00036000</t>
  </si>
  <si>
    <t>db377ab4-414b-4d09-9554-23a75e573d56</t>
  </si>
  <si>
    <t>🗓️🐻🦔📉🦕</t>
  </si>
  <si>
    <t>2021-01-27 16:43:14Z</t>
  </si>
  <si>
    <t>2021-01-27 19:09:33Z</t>
  </si>
  <si>
    <t>ACB210219C00014500</t>
  </si>
  <si>
    <t>a0a525ba-c4f0-42fe-ad98-55d909ecfa4f</t>
  </si>
  <si>
    <t>📈🌿</t>
  </si>
  <si>
    <t>2021-01-27 17:05:29Z</t>
  </si>
  <si>
    <t>2021-01-27 16:44:08Z</t>
  </si>
  <si>
    <t>FXI210618P00046000</t>
  </si>
  <si>
    <t>4c610162-7854-47b9-9449-c7922faf6755</t>
  </si>
  <si>
    <t>🗓️🐻🙃</t>
  </si>
  <si>
    <t>2021-01-27 16:46:44Z</t>
  </si>
  <si>
    <t>2021-01-28 18:51:23Z</t>
  </si>
  <si>
    <t>2021-01-28 19:07:04Z</t>
  </si>
  <si>
    <t>2021-01-27 19:56:29Z</t>
  </si>
  <si>
    <t>2021-01-29 15:03:57Z</t>
  </si>
  <si>
    <t>NVDA210205C00550000</t>
  </si>
  <si>
    <t>aa4c8960-202e-41d9-9719-6b01bbf39fa0</t>
  </si>
  <si>
    <t>🐂🛍️🙃</t>
  </si>
  <si>
    <t>2021-01-27 16:51:02Z</t>
  </si>
  <si>
    <t>2021-01-27 16:51:34Z</t>
  </si>
  <si>
    <t>2021-01-29 16:24:06Z</t>
  </si>
  <si>
    <t>NIO210226C00073000</t>
  </si>
  <si>
    <t>03297685-5e72-4ac3-ade7-b91c5d4f79ff</t>
  </si>
  <si>
    <t>2021-01-27 17:05:14Z</t>
  </si>
  <si>
    <t>2021-01-27 16:51:54Z</t>
  </si>
  <si>
    <t>2021-01-27 18:06:49Z</t>
  </si>
  <si>
    <t>2021-01-28 19:38:48Z</t>
  </si>
  <si>
    <t>2021-01-27 18:38:18Z</t>
  </si>
  <si>
    <t>PLTR210416C00055000</t>
  </si>
  <si>
    <t>0e261e62-e8e3-4fd6-80e6-51db63add026</t>
  </si>
  <si>
    <t>2021-01-27 17:36:04Z</t>
  </si>
  <si>
    <t>2021-01-27 16:54:09Z</t>
  </si>
  <si>
    <t>2021-01-28 20:11:16Z</t>
  </si>
  <si>
    <t>2021-01-29 18:18:25Z</t>
  </si>
  <si>
    <t>2021-01-27 18:38:20Z</t>
  </si>
  <si>
    <t>T210305C00032500</t>
  </si>
  <si>
    <t>710404f1-11f3-42f3-aece-a7c431ad76f9</t>
  </si>
  <si>
    <t>🗓️🦄📈</t>
  </si>
  <si>
    <t>2021-01-27 17:05:16Z</t>
  </si>
  <si>
    <t>2021-01-27 16:56:45Z</t>
  </si>
  <si>
    <t>2021-01-28 16:40:10Z</t>
  </si>
  <si>
    <t>SLV210716P00017000</t>
  </si>
  <si>
    <t>9887aa54-fb19-4ac1-9d18-6aed4fe425e8</t>
  </si>
  <si>
    <t>2021-01-27 17:05:49Z</t>
  </si>
  <si>
    <t>2021-01-27 16:59:02Z</t>
  </si>
  <si>
    <t>2021-01-27 18:07:48Z</t>
  </si>
  <si>
    <t>WORK210416P00040000</t>
  </si>
  <si>
    <t>93345880-202e-49a6-9022-838f9e1fb5ea</t>
  </si>
  <si>
    <t>🗓️🐻📉</t>
  </si>
  <si>
    <t>2021-01-27 17:06:11Z</t>
  </si>
  <si>
    <t>Howmet Aerospace Inc</t>
  </si>
  <si>
    <t>2021-01-27 16:59:21Z</t>
  </si>
  <si>
    <t>HWM</t>
  </si>
  <si>
    <t>2021-01-27 18:54:22Z</t>
  </si>
  <si>
    <t>2021-01-27 17:06:28Z</t>
  </si>
  <si>
    <t>HWM210219C00026000</t>
  </si>
  <si>
    <t>e84a3b9a-3ead-4bc6-9be9-04b75512bf9e</t>
  </si>
  <si>
    <t>⌛🐂</t>
  </si>
  <si>
    <t>Keurig Dr Pepper Inc</t>
  </si>
  <si>
    <t>2021-01-27 17:01:55Z</t>
  </si>
  <si>
    <t>KDP</t>
  </si>
  <si>
    <t>2021-01-27 18:22:32Z</t>
  </si>
  <si>
    <t>2021-01-27 17:06:30Z</t>
  </si>
  <si>
    <t>2021-01-27 19:40:38Z</t>
  </si>
  <si>
    <t>2021-01-27 18:37:58Z</t>
  </si>
  <si>
    <t>KDP210319C00036000</t>
  </si>
  <si>
    <t>12e4fbdf-032a-4ec5-8f79-db25133f3d5b</t>
  </si>
  <si>
    <t>2021-01-27 17:07:06Z</t>
  </si>
  <si>
    <t>2021-01-27 19:55:05Z</t>
  </si>
  <si>
    <t>2021-01-27 17:36:02Z</t>
  </si>
  <si>
    <t>BNGO210521P00011000</t>
  </si>
  <si>
    <t>08f1cdbc-f7af-4408-bbbc-f8cfef6715b5</t>
  </si>
  <si>
    <t>2021-01-27 17:20:38Z</t>
  </si>
  <si>
    <t>2021-01-27 17:07:16Z</t>
  </si>
  <si>
    <t>2021-01-27 17:36:03Z</t>
  </si>
  <si>
    <t>ddbebb1a-5a93-4d39-af0c-92299ebd5ae2</t>
  </si>
  <si>
    <t>2021-01-27 17:09:55Z</t>
  </si>
  <si>
    <t>2021-01-27 20:44:15Z</t>
  </si>
  <si>
    <t>2021-01-29 20:45:08Z</t>
  </si>
  <si>
    <t>2021-01-27 20:10:29Z</t>
  </si>
  <si>
    <t>SPCE210129C00055000</t>
  </si>
  <si>
    <t>d2a8e147-930d-4d65-a9c7-c0202b2d23fb</t>
  </si>
  <si>
    <t>🚨🐂⏱️🛍️🦕</t>
  </si>
  <si>
    <t>2021-01-27 17:12:32Z</t>
  </si>
  <si>
    <t>2021-01-28 16:23:41Z</t>
  </si>
  <si>
    <t>2021-01-27 17:21:11Z</t>
  </si>
  <si>
    <t>2021-01-28 15:51:05Z</t>
  </si>
  <si>
    <t>2021-01-28 16:40:18Z</t>
  </si>
  <si>
    <t>2021-01-28 15:18:59Z</t>
  </si>
  <si>
    <t>SKT210219P00020000</t>
  </si>
  <si>
    <t>624cae26-a195-4eca-b59b-8c1476ae1cf6</t>
  </si>
  <si>
    <t>🦄🦔🙃🦕</t>
  </si>
  <si>
    <t>2021-01-27 17:14:12Z</t>
  </si>
  <si>
    <t>2021-01-29 15:52:01Z</t>
  </si>
  <si>
    <t>GDX210219P00031000</t>
  </si>
  <si>
    <t>c66658a8-7d8c-451a-8a8f-f7eda1b8b4dd</t>
  </si>
  <si>
    <t>2021-01-27 17:15:10Z</t>
  </si>
  <si>
    <t>2021-01-27 17:36:34Z</t>
  </si>
  <si>
    <t>2021-01-28 19:39:13Z</t>
  </si>
  <si>
    <t>2021-01-27 20:10:57Z</t>
  </si>
  <si>
    <t>FOXA210416P00032000</t>
  </si>
  <si>
    <t>54c6ac14-f45c-4641-8243-1689c6efb3d0</t>
  </si>
  <si>
    <t>2021-01-27 17:22:49Z</t>
  </si>
  <si>
    <t>2021-01-27 19:09:21Z</t>
  </si>
  <si>
    <t>2021-01-29 17:29:09Z</t>
  </si>
  <si>
    <t>SPCE210129P00055000</t>
  </si>
  <si>
    <t>cef1de7e-037d-4f85-ade5-3e9a52676996</t>
  </si>
  <si>
    <t>🚀🚨⏱️🦴🙃🦕</t>
  </si>
  <si>
    <t>2021-01-27 17:23:04Z</t>
  </si>
  <si>
    <t>SIRI210129C00008000</t>
  </si>
  <si>
    <t>e7283ba9-3a7d-4f0e-bea7-e27f034c0711</t>
  </si>
  <si>
    <t>🚀🚨⌛⏱️</t>
  </si>
  <si>
    <t>2021-01-27 18:22:54Z</t>
  </si>
  <si>
    <t>2021-01-27 17:25:40Z</t>
  </si>
  <si>
    <t>2021-01-27 20:10:41Z</t>
  </si>
  <si>
    <t>2021-01-27 17:36:18Z</t>
  </si>
  <si>
    <t>2021-01-27 18:38:36Z</t>
  </si>
  <si>
    <t>FUBO210129P00055500</t>
  </si>
  <si>
    <t>d2c720c9-d98a-4b0a-9035-6e25e7e9941c</t>
  </si>
  <si>
    <t>🚀🚨🦔⏱️🙃🦕</t>
  </si>
  <si>
    <t>2021-01-27 17:28:17Z</t>
  </si>
  <si>
    <t>2021-01-28 15:02:50Z</t>
  </si>
  <si>
    <t>2021-01-28 16:24:09Z</t>
  </si>
  <si>
    <t>2021-01-29 18:50:29Z</t>
  </si>
  <si>
    <t>2021-01-28 19:39:38Z</t>
  </si>
  <si>
    <t>ORCL210305C00067000</t>
  </si>
  <si>
    <t>4ebbf6ed-8a34-49af-9449-fe3b0bc421e5</t>
  </si>
  <si>
    <t>🗓️📈</t>
  </si>
  <si>
    <t>2021-01-27 17:29:56Z</t>
  </si>
  <si>
    <t>2021-01-27 17:52:55Z</t>
  </si>
  <si>
    <t>2021-01-27 19:56:36Z</t>
  </si>
  <si>
    <t>2021-01-27 19:24:39Z</t>
  </si>
  <si>
    <t>ERIC210219C00015000</t>
  </si>
  <si>
    <t>71186018-6e31-4fb6-8fba-0d3be61e3e00</t>
  </si>
  <si>
    <t>2021-01-27 17:30:54Z</t>
  </si>
  <si>
    <t>2021-01-28 16:40:21Z</t>
  </si>
  <si>
    <t>2021-01-29 20:11:31Z</t>
  </si>
  <si>
    <t>FSR210219C00018000</t>
  </si>
  <si>
    <t>104d9047-5fb4-445b-80ad-04a174e7e6a0</t>
  </si>
  <si>
    <t>2021-01-27 17:52:34Z</t>
  </si>
  <si>
    <t>2021-01-27 17:38:18Z</t>
  </si>
  <si>
    <t>2021-01-27 19:09:20Z</t>
  </si>
  <si>
    <t>2021-01-28 15:50:48Z</t>
  </si>
  <si>
    <t>LUMN210416C00018000</t>
  </si>
  <si>
    <t>94d8348f-8cc3-49ef-897b-71a92a88029f</t>
  </si>
  <si>
    <t>2021-01-27 17:52:12Z</t>
  </si>
  <si>
    <t>2021-01-27 17:38:39Z</t>
  </si>
  <si>
    <t>2021-01-27 17:52:14Z</t>
  </si>
  <si>
    <t>2021-01-29 17:12:29Z</t>
  </si>
  <si>
    <t>2021-01-27 20:26:59Z</t>
  </si>
  <si>
    <t>2021-01-27 20:10:33Z</t>
  </si>
  <si>
    <t>NKLA210129P00023500</t>
  </si>
  <si>
    <t>91e9501b-91ba-446d-88d1-2ce23110b2d7</t>
  </si>
  <si>
    <t>🚨🦔🙃</t>
  </si>
  <si>
    <t>2021-01-27 18:06:51Z</t>
  </si>
  <si>
    <t>2021-01-27 17:40:54Z</t>
  </si>
  <si>
    <t>2021-01-28 21:02:51Z</t>
  </si>
  <si>
    <t>2021-01-28 20:44:55Z</t>
  </si>
  <si>
    <t>2021-01-27 19:24:11Z</t>
  </si>
  <si>
    <t>2021-01-28 16:39:56Z</t>
  </si>
  <si>
    <t>SPY210205C00397000</t>
  </si>
  <si>
    <t>228e9ded-249e-4802-8d3e-d73a5a6f331c</t>
  </si>
  <si>
    <t>2021-01-27 17:52:17Z</t>
  </si>
  <si>
    <t>2021-01-27 17:43:31Z</t>
  </si>
  <si>
    <t>2021-01-27 19:40:00Z</t>
  </si>
  <si>
    <t>2021-01-27 18:53:46Z</t>
  </si>
  <si>
    <t>2021-01-29 14:45:52Z</t>
  </si>
  <si>
    <t>CSCO210226P00040500</t>
  </si>
  <si>
    <t>9a9e3037-0ed5-4d58-af13-1cb1eda04d7b</t>
  </si>
  <si>
    <t>2021-01-27 17:52:50Z</t>
  </si>
  <si>
    <t>2021-01-27 17:45:48Z</t>
  </si>
  <si>
    <t>2021-01-27 20:11:31Z</t>
  </si>
  <si>
    <t>2021-01-28 16:56:11Z</t>
  </si>
  <si>
    <t>2021-01-27 19:40:27Z</t>
  </si>
  <si>
    <t>2021-01-27 17:51:41Z</t>
  </si>
  <si>
    <t>LAZR210129C00040500</t>
  </si>
  <si>
    <t>a180b174-04e1-455f-a4b9-a2816c5d7db2</t>
  </si>
  <si>
    <t>🚀🚨⏱️📈🦕</t>
  </si>
  <si>
    <t>2021-01-27 17:46:08Z</t>
  </si>
  <si>
    <t>2021-01-27 19:24:18Z</t>
  </si>
  <si>
    <t>2021-01-27 20:10:43Z</t>
  </si>
  <si>
    <t>KR210219P00042000</t>
  </si>
  <si>
    <t>5783f168-a22d-4bb8-a576-0a8d005da8e3</t>
  </si>
  <si>
    <t>🛍️🙃🛌🏼</t>
  </si>
  <si>
    <t>2021-01-27 17:53:07Z</t>
  </si>
  <si>
    <t>2021-01-28 14:46:09Z</t>
  </si>
  <si>
    <t>V210305C00207500</t>
  </si>
  <si>
    <t>ffa919fd-e626-4fc8-b48f-75d6b3e67046</t>
  </si>
  <si>
    <t>2021-01-27 18:22:08Z</t>
  </si>
  <si>
    <t>2021-01-27 17:53:13Z</t>
  </si>
  <si>
    <t>2021-01-28 15:35:24Z</t>
  </si>
  <si>
    <t>2021-01-29 18:18:02Z</t>
  </si>
  <si>
    <t>2021-01-28 16:23:53Z</t>
  </si>
  <si>
    <t>HST210716C00016000</t>
  </si>
  <si>
    <t>ac4b4485-12d8-4f35-8a6d-9a55fd7931a0</t>
  </si>
  <si>
    <t>2021-01-27 18:07:42Z</t>
  </si>
  <si>
    <t>2021-01-27 17:55:48Z</t>
  </si>
  <si>
    <t>LOTZ</t>
  </si>
  <si>
    <t>2021-01-28 15:19:42Z</t>
  </si>
  <si>
    <t>2021-01-29 19:55:41Z</t>
  </si>
  <si>
    <t>LOTZ210319C00012500</t>
  </si>
  <si>
    <t>74541ee0-0647-4dea-81df-9cfcefd1398e</t>
  </si>
  <si>
    <t>2021-01-27 17:58:26Z</t>
  </si>
  <si>
    <t>2021-01-28 16:55:25Z</t>
  </si>
  <si>
    <t>2021-01-27 19:55:08Z</t>
  </si>
  <si>
    <t>2021-01-29 17:29:14Z</t>
  </si>
  <si>
    <t>XLE210319C00046000</t>
  </si>
  <si>
    <t>3e35aded-4a43-4b15-9309-a9069b6a1e7f</t>
  </si>
  <si>
    <t>2021-01-27 18:07:02Z</t>
  </si>
  <si>
    <t>2021-01-27 18:00:14Z</t>
  </si>
  <si>
    <t>2021-01-27 18:54:13Z</t>
  </si>
  <si>
    <t>2021-01-29 16:56:40Z</t>
  </si>
  <si>
    <t>2021-01-29 19:23:18Z</t>
  </si>
  <si>
    <t>2021-01-27 19:25:11Z</t>
  </si>
  <si>
    <t>2021-01-29 17:45:20Z</t>
  </si>
  <si>
    <t>2021-01-27 19:08:50Z</t>
  </si>
  <si>
    <t>AR210219C00009000</t>
  </si>
  <si>
    <t>c0700816-4619-4a9f-a1aa-89b988d685c9</t>
  </si>
  <si>
    <t>2021-01-27 18:07:46Z</t>
  </si>
  <si>
    <t>2021-01-27 18:01:03Z</t>
  </si>
  <si>
    <t>2021-01-28 15:34:52Z</t>
  </si>
  <si>
    <t>2021-01-27 18:07:05Z</t>
  </si>
  <si>
    <t>2021-01-27 18:53:23Z</t>
  </si>
  <si>
    <t>SRNE210129C00013000</t>
  </si>
  <si>
    <t>4ee937da-fff2-418e-820e-450027a8c797</t>
  </si>
  <si>
    <t>🚨🛌🏼📈🦕</t>
  </si>
  <si>
    <t>2021-01-27 18:03:38Z</t>
  </si>
  <si>
    <t>2021-01-28 14:45:39Z</t>
  </si>
  <si>
    <t>2021-01-29 18:18:01Z</t>
  </si>
  <si>
    <t>2021-01-27 20:44:49Z</t>
  </si>
  <si>
    <t>2021-01-27 18:07:25Z</t>
  </si>
  <si>
    <t>2021-01-27 18:38:54Z</t>
  </si>
  <si>
    <t>RKT210129C00026000</t>
  </si>
  <si>
    <t>67cc547c-d7f3-4570-8e32-b0cdafcea594</t>
  </si>
  <si>
    <t>🚨⏱️🛌🏼📈🦕</t>
  </si>
  <si>
    <t>2021-01-27 18:23:28Z</t>
  </si>
  <si>
    <t>2021-01-27 18:09:07Z</t>
  </si>
  <si>
    <t>2021-01-27 18:22:55Z</t>
  </si>
  <si>
    <t>2021-01-28 16:39:59Z</t>
  </si>
  <si>
    <t>AMD210205C00087000</t>
  </si>
  <si>
    <t>5fb99ac1-d9d8-43f9-8a4f-7bf0fc868c7b</t>
  </si>
  <si>
    <t>2021-01-27 18:09:17Z</t>
  </si>
  <si>
    <t>2021-01-28 15:18:40Z</t>
  </si>
  <si>
    <t>2021-01-29 19:22:42Z</t>
  </si>
  <si>
    <t>VXX210129P00019500</t>
  </si>
  <si>
    <t>c102bc17-62d6-4507-8cd0-0e3e14abeb61</t>
  </si>
  <si>
    <t>2021-01-27 18:11:54Z</t>
  </si>
  <si>
    <t>2021-01-28 20:45:07Z</t>
  </si>
  <si>
    <t>2021-01-27 21:00:28Z</t>
  </si>
  <si>
    <t>FCX210319P00023000</t>
  </si>
  <si>
    <t>73c163da-197a-477d-9bb5-e37d16050b59</t>
  </si>
  <si>
    <t>🗓️🐻🦔🛍️🙃</t>
  </si>
  <si>
    <t>2021-01-27 18:23:01Z</t>
  </si>
  <si>
    <t>2021-01-27 18:14:32Z</t>
  </si>
  <si>
    <t>2021-01-29 14:45:46Z</t>
  </si>
  <si>
    <t>2021-01-27 19:24:41Z</t>
  </si>
  <si>
    <t>2021-01-29 19:06:23Z</t>
  </si>
  <si>
    <t>2021-01-27 20:27:32Z</t>
  </si>
  <si>
    <t>SNAP210129C00054000</t>
  </si>
  <si>
    <t>d561c117-6b62-4b8c-875e-a83d1b5baddf</t>
  </si>
  <si>
    <t>🚨⌛⏱️🙃🛌🏼</t>
  </si>
  <si>
    <t>2021-01-27 18:23:29Z</t>
  </si>
  <si>
    <t>2021-01-27 18:16:19Z</t>
  </si>
  <si>
    <t>2021-01-27 18:53:33Z</t>
  </si>
  <si>
    <t>2021-01-27 18:23:17Z</t>
  </si>
  <si>
    <t>SDC210219P00019000</t>
  </si>
  <si>
    <t>af942ade-0ad9-41d8-a01e-0916ffc3f309</t>
  </si>
  <si>
    <t>🙃🛌🏼🦕</t>
  </si>
  <si>
    <t>2021-01-27 18:17:09Z</t>
  </si>
  <si>
    <t>2021-01-29 20:45:04Z</t>
  </si>
  <si>
    <t>2021-01-29 15:02:37Z</t>
  </si>
  <si>
    <t>QQQ210226C00345000</t>
  </si>
  <si>
    <t>9083980b-2a24-41ee-9f55-1d2515d6345f</t>
  </si>
  <si>
    <t>2021-01-27 18:24:09Z</t>
  </si>
  <si>
    <t>2021-01-27 20:28:16Z</t>
  </si>
  <si>
    <t>TAK210416C00024000</t>
  </si>
  <si>
    <t>3201f62f-a9bb-48e5-b9dd-2442ce3d0e55</t>
  </si>
  <si>
    <t>🗓️🐂📈</t>
  </si>
  <si>
    <t>Nielsen Holdings plc</t>
  </si>
  <si>
    <t>2021-01-27 18:24:14Z</t>
  </si>
  <si>
    <t>NLSN</t>
  </si>
  <si>
    <t>2021-01-27 20:11:19Z</t>
  </si>
  <si>
    <t>2021-01-27 20:43:36Z</t>
  </si>
  <si>
    <t>NLSN210219C00026000</t>
  </si>
  <si>
    <t>fb2ad350-41c5-42eb-997f-0f9c015abac3</t>
  </si>
  <si>
    <t>2021-01-27 18:37:40Z</t>
  </si>
  <si>
    <t>2021-01-27 18:26:50Z</t>
  </si>
  <si>
    <t>2021-01-29 19:38:26Z</t>
  </si>
  <si>
    <t>2021-01-29 15:03:19Z</t>
  </si>
  <si>
    <t>2021-01-27 18:38:01Z</t>
  </si>
  <si>
    <t>2021-01-27 20:11:49Z</t>
  </si>
  <si>
    <t>GPS210205C00025000</t>
  </si>
  <si>
    <t>1519346f-7833-4e02-b8b9-94542bf1741f</t>
  </si>
  <si>
    <t>2021-01-27 18:29:27Z</t>
  </si>
  <si>
    <t>WFC210305C00037000</t>
  </si>
  <si>
    <t>8189f5bc-9f90-4948-881c-254a38c60c95</t>
  </si>
  <si>
    <t>2021-01-27 18:31:16Z</t>
  </si>
  <si>
    <t>2021-01-28 19:07:27Z</t>
  </si>
  <si>
    <t>EEM210226P00051500</t>
  </si>
  <si>
    <t>b421bcfe-2380-4757-9949-f90c60b2c7d5</t>
  </si>
  <si>
    <t>2021-01-27 18:38:28Z</t>
  </si>
  <si>
    <t>2021-01-27 18:32:03Z</t>
  </si>
  <si>
    <t>2021-01-27 19:56:03Z</t>
  </si>
  <si>
    <t>2021-01-28 15:02:17Z</t>
  </si>
  <si>
    <t>2021-01-28 20:11:33Z</t>
  </si>
  <si>
    <t>2021-01-28 15:19:11Z</t>
  </si>
  <si>
    <t>2021-01-27 18:54:15Z</t>
  </si>
  <si>
    <t>DIS210205P00155000</t>
  </si>
  <si>
    <t>4dc3f031-7557-48de-9050-7fdeb47bfae7</t>
  </si>
  <si>
    <t>2021-01-27 18:37:50Z</t>
  </si>
  <si>
    <t>Cinemark Holdings Inc</t>
  </si>
  <si>
    <t>2021-01-27 18:34:38Z</t>
  </si>
  <si>
    <t>2021-01-28 16:07:40Z</t>
  </si>
  <si>
    <t>CNK</t>
  </si>
  <si>
    <t>2021-01-27 19:24:47Z</t>
  </si>
  <si>
    <t>2021-01-29 19:22:01Z</t>
  </si>
  <si>
    <t>2021-01-28 15:51:01Z</t>
  </si>
  <si>
    <t>CNK210219C00030000</t>
  </si>
  <si>
    <t>9cac4592-a4ac-41c7-811a-24f43c55c5de</t>
  </si>
  <si>
    <t>🙃🛌🏼</t>
  </si>
  <si>
    <t>2021-01-27 18:39:07Z</t>
  </si>
  <si>
    <t>2021-01-27 18:39:28Z</t>
  </si>
  <si>
    <t>2021-01-28 19:55:51Z</t>
  </si>
  <si>
    <t>2021-01-28 15:02:19Z</t>
  </si>
  <si>
    <t>2021-01-28 16:39:17Z</t>
  </si>
  <si>
    <t>ADT210319C00015000</t>
  </si>
  <si>
    <t>5f410e33-60d3-4774-a827-30e4aaa6b87a</t>
  </si>
  <si>
    <t>2021-01-27 18:39:36Z</t>
  </si>
  <si>
    <t>2021-01-27 20:11:23Z</t>
  </si>
  <si>
    <t>2021-01-28 20:45:56Z</t>
  </si>
  <si>
    <t>2021-01-27 20:28:21Z</t>
  </si>
  <si>
    <t>2021-01-27 19:40:21Z</t>
  </si>
  <si>
    <t>2021-01-27 19:56:07Z</t>
  </si>
  <si>
    <t>JMIA210129C00075000</t>
  </si>
  <si>
    <t>cfaea47e-4bc0-48bd-9ef9-f989b61cadd7</t>
  </si>
  <si>
    <t>🚨🎰🐂⏱️🛍️🙃🛌🏼</t>
  </si>
  <si>
    <t>2021-01-27 18:54:07Z</t>
  </si>
  <si>
    <t>2021-01-27 18:42:04Z</t>
  </si>
  <si>
    <t>2021-01-28 21:03:26Z</t>
  </si>
  <si>
    <t>DIS210521C00175000</t>
  </si>
  <si>
    <t>81b09cc5-741b-4bf9-a34f-e042cc3548c1</t>
  </si>
  <si>
    <t>🗓️🙃🛌🏼</t>
  </si>
  <si>
    <t>2021-01-27 18:44:41Z</t>
  </si>
  <si>
    <t>2021-01-28 17:27:48Z</t>
  </si>
  <si>
    <t>2021-01-27 19:09:27Z</t>
  </si>
  <si>
    <t>2021-01-28 16:07:36Z</t>
  </si>
  <si>
    <t>2021-01-29 19:39:11Z</t>
  </si>
  <si>
    <t>TLRY210129C00022500</t>
  </si>
  <si>
    <t>69ae3f52-ae49-4a6c-b1de-68392e213dae</t>
  </si>
  <si>
    <t>🚀🚨⏱️🙃🌿</t>
  </si>
  <si>
    <t>2021-01-27 18:46:43Z</t>
  </si>
  <si>
    <t>HYG210917P00076000</t>
  </si>
  <si>
    <t>fc221b55-ed8b-4390-b176-c7010d951b34</t>
  </si>
  <si>
    <t>2021-01-27 18:53:14Z</t>
  </si>
  <si>
    <t>2021-01-27 18:47:17Z</t>
  </si>
  <si>
    <t>2021-01-29 17:12:22Z</t>
  </si>
  <si>
    <t>SRNE210129P00013000</t>
  </si>
  <si>
    <t>8a60d7bc-7dc5-41da-951b-037f36301cd3</t>
  </si>
  <si>
    <t>🚀🚨🐻🦔🛍️🙃🦕</t>
  </si>
  <si>
    <t>2021-01-27 18:49:52Z</t>
  </si>
  <si>
    <t>2021-01-28 15:35:04Z</t>
  </si>
  <si>
    <t>2021-01-29 15:02:51Z</t>
  </si>
  <si>
    <t>2021-01-27 19:40:05Z</t>
  </si>
  <si>
    <t>ERIC210219P00012000</t>
  </si>
  <si>
    <t>9d647b7f-7b27-4061-ad44-d9fad4a314aa</t>
  </si>
  <si>
    <t>🐻🦔🙃</t>
  </si>
  <si>
    <t>2021-01-27 18:53:51Z</t>
  </si>
  <si>
    <t>2021-01-27 18:55:13Z</t>
  </si>
  <si>
    <t>2021-01-27 19:09:18Z</t>
  </si>
  <si>
    <t>2021-01-29 15:02:29Z</t>
  </si>
  <si>
    <t>UVXY210305C00008000</t>
  </si>
  <si>
    <t>30ae6aa2-d155-4995-b626-adb5a14ee679</t>
  </si>
  <si>
    <t>2021-01-27 18:55:38Z</t>
  </si>
  <si>
    <t>2021-01-27 20:10:23Z</t>
  </si>
  <si>
    <t>2021-01-27 19:09:22Z</t>
  </si>
  <si>
    <t>MSFT210129P00250000</t>
  </si>
  <si>
    <t>ca172845-3735-4ff2-90df-86d2b7eb1357</t>
  </si>
  <si>
    <t>🚨⏱️🙃🛌🏼</t>
  </si>
  <si>
    <t>2021-01-27 18:57:52Z</t>
  </si>
  <si>
    <t>2021-01-28 18:50:23Z</t>
  </si>
  <si>
    <t>2021-01-28 15:35:07Z</t>
  </si>
  <si>
    <t>2021-01-28 18:16:48Z</t>
  </si>
  <si>
    <t>GM210205P00046000</t>
  </si>
  <si>
    <t>a3dd871d-1c99-4b33-ace2-051474cd5b69</t>
  </si>
  <si>
    <t>2021-01-27 19:09:40Z</t>
  </si>
  <si>
    <t>XpresSpa Group Inc</t>
  </si>
  <si>
    <t>2021-01-27 19:00:29Z</t>
  </si>
  <si>
    <t>XSPA</t>
  </si>
  <si>
    <t>2021-01-28 14:45:24Z</t>
  </si>
  <si>
    <t>2021-01-27 19:39:53Z</t>
  </si>
  <si>
    <t>XSPA210219C00003000</t>
  </si>
  <si>
    <t>181fa6bf-d99b-4737-8cbf-1cbed3a7d862</t>
  </si>
  <si>
    <t>2021-01-27 19:09:49Z</t>
  </si>
  <si>
    <t>2021-01-27 19:02:45Z</t>
  </si>
  <si>
    <t>2021-01-27 19:09:48Z</t>
  </si>
  <si>
    <t>2021-01-29 18:33:29Z</t>
  </si>
  <si>
    <t>2021-01-27 19:24:28Z</t>
  </si>
  <si>
    <t>2021-01-28 15:51:07Z</t>
  </si>
  <si>
    <t>KMI210917C00013000</t>
  </si>
  <si>
    <t>573938c3-fb24-4aff-b2eb-3ad25664c504</t>
  </si>
  <si>
    <t>2021-01-27 19:04:03Z</t>
  </si>
  <si>
    <t>2021-01-27 19:55:23Z</t>
  </si>
  <si>
    <t>2021-01-29 18:17:53Z</t>
  </si>
  <si>
    <t>2021-01-27 20:27:16Z</t>
  </si>
  <si>
    <t>2021-01-27 19:09:46Z</t>
  </si>
  <si>
    <t>OPK210205C00007500</t>
  </si>
  <si>
    <t>09dd5737-d494-48e1-aa7f-1483e720b583</t>
  </si>
  <si>
    <t>📈🦕</t>
  </si>
  <si>
    <t>2021-01-27 19:10:34Z</t>
  </si>
  <si>
    <t>2021-01-29 15:52:56Z</t>
  </si>
  <si>
    <t>2021-01-27 20:11:17Z</t>
  </si>
  <si>
    <t>2021-01-28 18:01:33Z</t>
  </si>
  <si>
    <t>2021-01-27 21:01:11Z</t>
  </si>
  <si>
    <t>2021-01-28 17:29:00Z</t>
  </si>
  <si>
    <t>2021-01-28 21:02:32Z</t>
  </si>
  <si>
    <t>2021-01-27 20:43:33Z</t>
  </si>
  <si>
    <t>CGC210205P00036000</t>
  </si>
  <si>
    <t>094b1c79-a755-4a97-80f9-f07beb5e75b2</t>
  </si>
  <si>
    <t>2021-01-27 19:24:52Z</t>
  </si>
  <si>
    <t>2021-01-27 19:10:55Z</t>
  </si>
  <si>
    <t>2021-01-28 16:39:22Z</t>
  </si>
  <si>
    <t>2021-01-28 15:35:56Z</t>
  </si>
  <si>
    <t>2021-01-28 16:24:20Z</t>
  </si>
  <si>
    <t>2021-01-27 20:43:40Z</t>
  </si>
  <si>
    <t>2021-01-28 16:06:50Z</t>
  </si>
  <si>
    <t>DDD210219C00050000</t>
  </si>
  <si>
    <t>5d896581-bc31-437b-9fc7-0593dc35fd8b</t>
  </si>
  <si>
    <t>🐂🛍️🛌🏼📈🦕</t>
  </si>
  <si>
    <t>2021-01-27 19:13:30Z</t>
  </si>
  <si>
    <t>2021-01-28 16:07:51Z</t>
  </si>
  <si>
    <t>2021-01-27 19:25:16Z</t>
  </si>
  <si>
    <t>2021-01-28 18:01:06Z</t>
  </si>
  <si>
    <t>IRM210716P00032500</t>
  </si>
  <si>
    <t>1b96342f-414c-47c9-a1fb-1f9fa07d37ac</t>
  </si>
  <si>
    <t>2021-01-27 19:16:11Z</t>
  </si>
  <si>
    <t>2021-01-28 19:55:02Z</t>
  </si>
  <si>
    <t>2021-01-29 14:45:41Z</t>
  </si>
  <si>
    <t>XLE210219P00038500</t>
  </si>
  <si>
    <t>53d2e90e-7212-46df-9a25-146b7046bf5e</t>
  </si>
  <si>
    <t>2021-01-27 19:17:43Z</t>
  </si>
  <si>
    <t>2021-01-28 14:45:14Z</t>
  </si>
  <si>
    <t>2021-01-29 15:35:46Z</t>
  </si>
  <si>
    <t>GNUS210129C00003000</t>
  </si>
  <si>
    <t>6628b02a-b02a-4e49-a1cb-2e08b97020b9</t>
  </si>
  <si>
    <t>🚨⏱️🛍️🙃</t>
  </si>
  <si>
    <t>2021-01-27 19:18:48Z</t>
  </si>
  <si>
    <t>2021-01-27 19:23:59Z</t>
  </si>
  <si>
    <t>BYND210820P00145000</t>
  </si>
  <si>
    <t>ba5882d8-ae69-4531-8778-521c42038618</t>
  </si>
  <si>
    <t>🗓️🐻🦔🙃🛌🏼</t>
  </si>
  <si>
    <t>2021-01-27 19:26:11Z</t>
  </si>
  <si>
    <t>F210219C00008500</t>
  </si>
  <si>
    <t>b774b6e2-943f-4ca3-adba-7bd41c97ddc2</t>
  </si>
  <si>
    <t>⌛🙃</t>
  </si>
  <si>
    <t>2021-01-27 19:26:36Z</t>
  </si>
  <si>
    <t>EEM210226C00058000</t>
  </si>
  <si>
    <t>3ccde4db-cfb9-43aa-889f-216cbfa1ad69</t>
  </si>
  <si>
    <t>2021-01-27 19:39:32Z</t>
  </si>
  <si>
    <t>2021-01-27 19:28:47Z</t>
  </si>
  <si>
    <t>2021-01-27 19:39:36Z</t>
  </si>
  <si>
    <t>PFE210129P00040000</t>
  </si>
  <si>
    <t>0a9ecbe4-c5e7-4970-a129-66eb5a9588bc</t>
  </si>
  <si>
    <t>🚀🚨⌛⏱️🙃🛌🏼</t>
  </si>
  <si>
    <t>2021-01-27 19:31:24Z</t>
  </si>
  <si>
    <t>2021-01-29 16:41:33Z</t>
  </si>
  <si>
    <t>2021-01-29 20:11:53Z</t>
  </si>
  <si>
    <t>WWR210219C00012500</t>
  </si>
  <si>
    <t>80c966fc-0665-4d3f-8686-bb99ce1400cb</t>
  </si>
  <si>
    <t>2021-01-27 19:33:44Z</t>
  </si>
  <si>
    <t>2021-01-28 16:23:24Z</t>
  </si>
  <si>
    <t>2021-01-27 19:55:22Z</t>
  </si>
  <si>
    <t>2021-01-27 21:00:45Z</t>
  </si>
  <si>
    <t>MAC210219C00030000</t>
  </si>
  <si>
    <t>de16ea1b-00ac-4f8f-b985-07771947a764</t>
  </si>
  <si>
    <t>🐂🛍️🙃🛌🏼</t>
  </si>
  <si>
    <t>2021-01-27 19:39:48Z</t>
  </si>
  <si>
    <t>2021-01-27 19:34:00Z</t>
  </si>
  <si>
    <t>2021-01-27 20:44:40Z</t>
  </si>
  <si>
    <t>2021-01-29 20:45:23Z</t>
  </si>
  <si>
    <t>INO210129C00015000</t>
  </si>
  <si>
    <t>3782ef7a-fff1-4713-9741-ece3a43670ac</t>
  </si>
  <si>
    <t>🚨⏱️🙃🛌🏼🦕</t>
  </si>
  <si>
    <t>2021-01-27 19:55:41Z</t>
  </si>
  <si>
    <t>2021-01-27 19:41:04Z</t>
  </si>
  <si>
    <t>2021-01-27 21:00:14Z</t>
  </si>
  <si>
    <t>GE210305C00013000</t>
  </si>
  <si>
    <t>e341526c-be77-4b57-a2c4-aa33c36731d5</t>
  </si>
  <si>
    <t>2021-01-27 19:41:09Z</t>
  </si>
  <si>
    <t>2021-01-29 19:54:23Z</t>
  </si>
  <si>
    <t>2021-01-27 20:26:57Z</t>
  </si>
  <si>
    <t>AAPL210305C00180000</t>
  </si>
  <si>
    <t>d482ab4b-17cf-4a45-a2ff-be14ed8d4c8e</t>
  </si>
  <si>
    <t>🗓️🦄🙃🛌🏼</t>
  </si>
  <si>
    <t>2021-01-27 19:43:46Z</t>
  </si>
  <si>
    <t>2021-01-29 16:24:19Z</t>
  </si>
  <si>
    <t>2021-01-28 18:50:27Z</t>
  </si>
  <si>
    <t>2021-01-28 19:55:11Z</t>
  </si>
  <si>
    <t>2021-01-28 15:01:55Z</t>
  </si>
  <si>
    <t>UBER210129C00052000</t>
  </si>
  <si>
    <t>cb69fa81-bb8e-4255-b29d-6509227e3260</t>
  </si>
  <si>
    <t>🚨🐂⏱️🛍️🛌🏼📈</t>
  </si>
  <si>
    <t>2021-01-27 19:46:23Z</t>
  </si>
  <si>
    <t>BAC210305C00031500</t>
  </si>
  <si>
    <t>571e63db-2044-444d-92cd-8d8a8fb5c464</t>
  </si>
  <si>
    <t>2021-01-27 19:48:10Z</t>
  </si>
  <si>
    <t>2021-01-29 15:20:15Z</t>
  </si>
  <si>
    <t>GNUS210129P00002000</t>
  </si>
  <si>
    <t>2ed4c473-e555-467f-8506-0eeb705bd8e6</t>
  </si>
  <si>
    <t>🚨🐻🦔🛍️🙃</t>
  </si>
  <si>
    <t>2021-01-27 19:49:00Z</t>
  </si>
  <si>
    <t>2021-01-27 20:27:11Z</t>
  </si>
  <si>
    <t>2021-01-28 16:55:34Z</t>
  </si>
  <si>
    <t>2021-01-28 16:23:35Z</t>
  </si>
  <si>
    <t>UBER210319P00039000</t>
  </si>
  <si>
    <t>8511e609-5af8-417d-87e5-243671a18e94</t>
  </si>
  <si>
    <t>🗓️🐻🙃🛌🏼</t>
  </si>
  <si>
    <t>2021-01-27 19:51:36Z</t>
  </si>
  <si>
    <t>2021-01-28 17:12:12Z</t>
  </si>
  <si>
    <t>2021-01-28 19:06:41Z</t>
  </si>
  <si>
    <t>2021-01-28 15:35:53Z</t>
  </si>
  <si>
    <t>XLB210219P00067000</t>
  </si>
  <si>
    <t>2e9e91f0-148f-493d-9dcb-298d6e5ae39a</t>
  </si>
  <si>
    <t>2021-01-27 19:57:18Z</t>
  </si>
  <si>
    <t>AAL210212P00018000</t>
  </si>
  <si>
    <t>379a7eaa-46b1-4697-898c-801893bf798a</t>
  </si>
  <si>
    <t>🦄🙃🛌🏼</t>
  </si>
  <si>
    <t>2021-01-27 19:57:30Z</t>
  </si>
  <si>
    <t>2021-01-28 18:50:10Z</t>
  </si>
  <si>
    <t>AMD210205P00083500</t>
  </si>
  <si>
    <t>2b539f23-bdc7-4217-842e-62ccd100cfd8</t>
  </si>
  <si>
    <t>2021-01-27 20:00:07Z</t>
  </si>
  <si>
    <t>2021-01-27 20:11:01Z</t>
  </si>
  <si>
    <t>2021-01-28 15:51:11Z</t>
  </si>
  <si>
    <t>2021-01-28 16:55:44Z</t>
  </si>
  <si>
    <t>2021-01-27 20:44:46Z</t>
  </si>
  <si>
    <t>CLVS210219P00009000</t>
  </si>
  <si>
    <t>635fb612-f3ec-4a7d-b3f9-3bb3015207a6</t>
  </si>
  <si>
    <t>🛌🏼🦕</t>
  </si>
  <si>
    <t>2021-01-27 20:02:44Z</t>
  </si>
  <si>
    <t>2021-01-27 20:44:41Z</t>
  </si>
  <si>
    <t>2021-01-27 20:10:56Z</t>
  </si>
  <si>
    <t>2021-01-28 15:02:02Z</t>
  </si>
  <si>
    <t>OPK210618P00005000</t>
  </si>
  <si>
    <t>50c3a0c6-0c63-4975-98c8-25f66dee6b78</t>
  </si>
  <si>
    <t>🗓️🐻🦔🙃🛌🏼🦕</t>
  </si>
  <si>
    <t>2021-01-27 20:04:24Z</t>
  </si>
  <si>
    <t>2021-01-28 17:28:04Z</t>
  </si>
  <si>
    <t>2021-01-28 19:07:43Z</t>
  </si>
  <si>
    <t>2021-01-27 20:27:23Z</t>
  </si>
  <si>
    <t>2021-01-28 18:00:45Z</t>
  </si>
  <si>
    <t>CLVS210226C00009500</t>
  </si>
  <si>
    <t>42380fdf-9334-41ab-aa4f-6d71b4387890</t>
  </si>
  <si>
    <t>2021-01-27 20:05:20Z</t>
  </si>
  <si>
    <t>2021-01-28 16:23:49Z</t>
  </si>
  <si>
    <t>2021-01-29 15:03:02Z</t>
  </si>
  <si>
    <t>MRNA210205C00185000</t>
  </si>
  <si>
    <t>74b1e265-c3cb-417f-8ac4-3ffdbabc6661</t>
  </si>
  <si>
    <t>2021-01-27 20:12:12Z</t>
  </si>
  <si>
    <t>2021-01-27 20:26:52Z</t>
  </si>
  <si>
    <t>2021-01-28 14:45:16Z</t>
  </si>
  <si>
    <t>SNDL210129C00000500</t>
  </si>
  <si>
    <t>64bcf1e0-3c58-4d6c-80fd-63b445074810</t>
  </si>
  <si>
    <t>🚨🙃</t>
  </si>
  <si>
    <t>2021-01-27 20:12:33Z</t>
  </si>
  <si>
    <t>2021-01-28 21:02:10Z</t>
  </si>
  <si>
    <t>2021-01-28 15:51:43Z</t>
  </si>
  <si>
    <t>2021-01-28 19:55:50Z</t>
  </si>
  <si>
    <t>2021-01-28 16:39:16Z</t>
  </si>
  <si>
    <t>BLNK210129P00049000</t>
  </si>
  <si>
    <t>d42ea2f8-cc3d-4eb1-b916-4e7baa27b199</t>
  </si>
  <si>
    <t>🚨🐻🛌🏼🦕</t>
  </si>
  <si>
    <t>2021-01-27 20:27:07Z</t>
  </si>
  <si>
    <t>2021-01-27 20:14:50Z</t>
  </si>
  <si>
    <t>2021-01-27 21:00:38Z</t>
  </si>
  <si>
    <t>QQQ210205P00300000</t>
  </si>
  <si>
    <t>83eaae31-ae0d-4bfc-822d-c0308c01bec4</t>
  </si>
  <si>
    <t>2021-01-27 20:17:27Z</t>
  </si>
  <si>
    <t>PFE1</t>
  </si>
  <si>
    <t>2021-01-27 20:27:05Z</t>
  </si>
  <si>
    <t>2021-01-28 16:23:26Z</t>
  </si>
  <si>
    <t>PFE1220121C00025000</t>
  </si>
  <si>
    <t>a692ef42-5885-4677-95fe-46ec696ddabb</t>
  </si>
  <si>
    <t>2021-01-27 20:19:40Z</t>
  </si>
  <si>
    <t>2021-01-28 18:16:49Z</t>
  </si>
  <si>
    <t>2021-01-28 17:44:18Z</t>
  </si>
  <si>
    <t>2021-01-28 19:39:02Z</t>
  </si>
  <si>
    <t>VZ210305C00060000</t>
  </si>
  <si>
    <t>27f19bfa-7335-42a2-a238-e2ac97a9a7a0</t>
  </si>
  <si>
    <t>2021-01-27 20:20:03Z</t>
  </si>
  <si>
    <t>2021-01-28 20:45:20Z</t>
  </si>
  <si>
    <t>2021-01-27 21:00:30Z</t>
  </si>
  <si>
    <t>2021-01-28 15:51:13Z</t>
  </si>
  <si>
    <t>2021-01-29 16:24:55Z</t>
  </si>
  <si>
    <t>2021-01-28 20:28:13Z</t>
  </si>
  <si>
    <t>2021-01-28 16:07:52Z</t>
  </si>
  <si>
    <t>TWTR210129C00057000</t>
  </si>
  <si>
    <t>f7cddeb5-142b-40f4-9fff-5153770492d0</t>
  </si>
  <si>
    <t>🚨⏱️🙃</t>
  </si>
  <si>
    <t>2021-01-27 20:27:02Z</t>
  </si>
  <si>
    <t>2021-01-27 20:22:39Z</t>
  </si>
  <si>
    <t>2021-01-28 17:45:41Z</t>
  </si>
  <si>
    <t>CRON210319C00011000</t>
  </si>
  <si>
    <t>10afe049-e820-4c63-9c19-7b10d2200c81</t>
  </si>
  <si>
    <t>🗓️🐂🛍️📈🌿</t>
  </si>
  <si>
    <t>2021-01-27 20:28:13Z</t>
  </si>
  <si>
    <t>2021-01-27 20:29:18Z</t>
  </si>
  <si>
    <t>2021-01-29 15:02:34Z</t>
  </si>
  <si>
    <t>RIG210205P00003000</t>
  </si>
  <si>
    <t>33393566-a128-480e-b54e-4b784a50ed3d</t>
  </si>
  <si>
    <t>🐻🛍️🙃🛌🏼</t>
  </si>
  <si>
    <t>2021-01-27 20:29:26Z</t>
  </si>
  <si>
    <t>2021-01-28 16:23:19Z</t>
  </si>
  <si>
    <t>VXX210226C00020500</t>
  </si>
  <si>
    <t>f7c7b895-35e2-46be-8bd1-0f89ab217e5c</t>
  </si>
  <si>
    <t>2021-01-27 20:31:55Z</t>
  </si>
  <si>
    <t>CCIV210416P00022500</t>
  </si>
  <si>
    <t>bd04d2a8-1e8a-41a7-be73-9e939ff51527</t>
  </si>
  <si>
    <t>🗓️📉🧞‍♂️</t>
  </si>
  <si>
    <t>2021-01-27 20:35:04Z</t>
  </si>
  <si>
    <t>2021-01-28 18:33:41Z</t>
  </si>
  <si>
    <t>2021-01-28 20:27:41Z</t>
  </si>
  <si>
    <t>2021-01-28 19:22:55Z</t>
  </si>
  <si>
    <t>M210129P00016500</t>
  </si>
  <si>
    <t>fc54da96-cf8b-470e-b7c4-d60e53565dfd</t>
  </si>
  <si>
    <t>2021-01-28 19:38:51Z</t>
  </si>
  <si>
    <t>2021-01-27 20:44:20Z</t>
  </si>
  <si>
    <t>2021-01-27 20:36:33Z</t>
  </si>
  <si>
    <t>2021-01-27 20:44:27Z</t>
  </si>
  <si>
    <t>PFE220121C00025000</t>
  </si>
  <si>
    <t>af66b28b-4bdc-4d1a-9419-3e980d84d36f</t>
  </si>
  <si>
    <t>🗓️⌛🐂🛍️🙃🛌🏼</t>
  </si>
  <si>
    <t>2021-01-27 20:37:40Z</t>
  </si>
  <si>
    <t>2021-01-28 17:44:26Z</t>
  </si>
  <si>
    <t>SQQQ210226C00013000</t>
  </si>
  <si>
    <t>99d61ea1-2aa9-492f-8d6b-492cdb9f568f</t>
  </si>
  <si>
    <t>🛌🏼📈</t>
  </si>
  <si>
    <t>2021-01-27 20:45:17Z</t>
  </si>
  <si>
    <t>2021-01-28 16:23:34Z</t>
  </si>
  <si>
    <t>XRT210129P00085000</t>
  </si>
  <si>
    <t>94413478-bd7f-4055-9c05-1c1b6a14de8c</t>
  </si>
  <si>
    <t>🚀🚨🐻🛌🏼📉</t>
  </si>
  <si>
    <t>2021-01-27 20:45:22Z</t>
  </si>
  <si>
    <t>2021-01-29 17:45:02Z</t>
  </si>
  <si>
    <t>2021-01-28 15:35:30Z</t>
  </si>
  <si>
    <t>XLP210618P00062000</t>
  </si>
  <si>
    <t>115fee7c-4370-4389-9117-b9e9cd213b85</t>
  </si>
  <si>
    <t>🗓️🐻🛌🏼📉</t>
  </si>
  <si>
    <t>2021-01-27 21:01:12Z</t>
  </si>
  <si>
    <t>2021-01-27 20:46:22Z</t>
  </si>
  <si>
    <t>2021-01-28 16:08:16Z</t>
  </si>
  <si>
    <t>2021-01-28 17:29:08Z</t>
  </si>
  <si>
    <t>2021-01-28 17:12:34Z</t>
  </si>
  <si>
    <t>2021-01-29 14:46:50Z</t>
  </si>
  <si>
    <t>2021-01-28 15:36:10Z</t>
  </si>
  <si>
    <t>ANGI210319C00020000</t>
  </si>
  <si>
    <t>1e9f4069-722e-41ed-9847-ca6001102dce</t>
  </si>
  <si>
    <t>2021-01-27 20:47:37Z</t>
  </si>
  <si>
    <t>2021-01-27 21:00:13Z</t>
  </si>
  <si>
    <t>NOK210129C00008000</t>
  </si>
  <si>
    <t>bfe001ec-5838-44b5-b875-32571a7f212d</t>
  </si>
  <si>
    <t>🚀🚨⛰️🐂⏱️🛍️🙃🛌🏼🤡</t>
  </si>
  <si>
    <t>2021-01-27 20:48:49Z</t>
  </si>
  <si>
    <t>2021-01-29 20:10:38Z</t>
  </si>
  <si>
    <t>NOK210129P00006500</t>
  </si>
  <si>
    <t>b612ad79-bc14-4d8b-aa9a-3d8ae16586c4</t>
  </si>
  <si>
    <t>🚀🚨🦔🙃🤡</t>
  </si>
  <si>
    <t>2021-01-27 20:49:58Z</t>
  </si>
  <si>
    <t>2021-01-28 21:02:33Z</t>
  </si>
  <si>
    <t>2021-01-28 18:51:32Z</t>
  </si>
  <si>
    <t>QCOM210212C00187500</t>
  </si>
  <si>
    <t>de2c98d5-ac2d-44cc-8dbb-b22ed93111e6</t>
  </si>
  <si>
    <t>2021-01-27 20:51:13Z</t>
  </si>
  <si>
    <t>2021-01-29 19:38:02Z</t>
  </si>
  <si>
    <t>BB210129C00030000</t>
  </si>
  <si>
    <t>e3da3255-5e9b-4b19-9bab-827ecc9dd415</t>
  </si>
  <si>
    <t>🚀🚨⛰️⏱️🙃🛌🏼🤡</t>
  </si>
  <si>
    <t>2021-01-27 20:52:21Z</t>
  </si>
  <si>
    <t>2021-01-28 14:46:03Z</t>
  </si>
  <si>
    <t>2021-01-28 17:44:52Z</t>
  </si>
  <si>
    <t>2021-01-28 16:24:06Z</t>
  </si>
  <si>
    <t>LAZR210205C00041500</t>
  </si>
  <si>
    <t>fbc3e194-08a3-4479-9bb6-1debe82a19c5</t>
  </si>
  <si>
    <t>2021-01-27 20:52:32Z</t>
  </si>
  <si>
    <t>2021-01-28 14:45:55Z</t>
  </si>
  <si>
    <t>2021-01-29 15:52:53Z</t>
  </si>
  <si>
    <t>2021-01-29 20:11:45Z</t>
  </si>
  <si>
    <t>2021-01-28 17:28:41Z</t>
  </si>
  <si>
    <t>GPS210129C00020500</t>
  </si>
  <si>
    <t>7a03acd7-d87e-4f17-92b8-82b42fbee0b8</t>
  </si>
  <si>
    <t>2021-01-27 21:01:36Z</t>
  </si>
  <si>
    <t>2021-01-27 20:53:31Z</t>
  </si>
  <si>
    <t>UVXY210129P00012000</t>
  </si>
  <si>
    <t>f353c577-83a2-41ad-a9ca-c8587ae84aa6</t>
  </si>
  <si>
    <t>🚀🚨🐻🦔🛍️🙃🛌🏼</t>
  </si>
  <si>
    <t>2021-01-27 20:54:40Z</t>
  </si>
  <si>
    <t>2021-01-29 16:56:12Z</t>
  </si>
  <si>
    <t>2021-01-29 16:40:13Z</t>
  </si>
  <si>
    <t>SPCE210129P00050000</t>
  </si>
  <si>
    <t>5f1e2d82-01b4-4107-899b-d443fad2fe6d</t>
  </si>
  <si>
    <t>🚀🚨⏱️🛌🏼🦕</t>
  </si>
  <si>
    <t>2021-01-27 20:55:45Z</t>
  </si>
  <si>
    <t>2021-01-28 19:07:46Z</t>
  </si>
  <si>
    <t>FXI210521P00047000</t>
  </si>
  <si>
    <t>f5f18a6a-7d45-4090-beaf-3f0b9e8f6184</t>
  </si>
  <si>
    <t>2021-01-28 15:03:45Z</t>
  </si>
  <si>
    <t>2021-01-28 15:34:53Z</t>
  </si>
  <si>
    <t>2021-01-29 15:20:18Z</t>
  </si>
  <si>
    <t>2021-01-28 18:50:12Z</t>
  </si>
  <si>
    <t>2021-01-29 16:56:04Z</t>
  </si>
  <si>
    <t>2021-01-28 18:00:23Z</t>
  </si>
  <si>
    <t>SPY210305C00410000</t>
  </si>
  <si>
    <t>57067d89-863b-46be-a545-860ffb84e8f8</t>
  </si>
  <si>
    <t>2021-01-28 15:04:05Z</t>
  </si>
  <si>
    <t>AAL210129C00022000</t>
  </si>
  <si>
    <t>f6112a5a-a61b-49d5-928c-5597102e5660</t>
  </si>
  <si>
    <t>🚨🦄🐂⏱️🛍️</t>
  </si>
  <si>
    <t>2021-01-28 15:06:40Z</t>
  </si>
  <si>
    <t>2021-01-28 19:07:26Z</t>
  </si>
  <si>
    <t>WFC210212P00035000</t>
  </si>
  <si>
    <t>c6fb1e48-a613-4af0-953c-043b6a0adf1b</t>
  </si>
  <si>
    <t>2021-01-28 15:35:01Z</t>
  </si>
  <si>
    <t>2021-01-28 15:09:14Z</t>
  </si>
  <si>
    <t>2021-01-28 16:55:53Z</t>
  </si>
  <si>
    <t>2021-01-28 16:08:04Z</t>
  </si>
  <si>
    <t>2021-01-28 17:12:05Z</t>
  </si>
  <si>
    <t>LB210219P00042000</t>
  </si>
  <si>
    <t>fee629ae-528f-4c6a-bf64-34f2c788e75a</t>
  </si>
  <si>
    <t>2021-01-28 15:10:49Z</t>
  </si>
  <si>
    <t>FUBO210416P00045000</t>
  </si>
  <si>
    <t>0f4aca00-5013-45d5-8a5d-c56cd65a5645</t>
  </si>
  <si>
    <t>🗓️🐻🦕</t>
  </si>
  <si>
    <t>2021-01-28 15:11:49Z</t>
  </si>
  <si>
    <t>2021-01-28 15:36:05Z</t>
  </si>
  <si>
    <t>2021-01-28 18:35:00Z</t>
  </si>
  <si>
    <t>SRTY210521C00015000</t>
  </si>
  <si>
    <t>1eb367ed-767f-480f-8ee5-b9327df8f0f3</t>
  </si>
  <si>
    <t>2021-01-28 15:19:52Z</t>
  </si>
  <si>
    <t>2021-01-28 15:20:23Z</t>
  </si>
  <si>
    <t>2021-01-28 16:55:17Z</t>
  </si>
  <si>
    <t>2021-01-28 15:50:42Z</t>
  </si>
  <si>
    <t>AAL210226P00021000</t>
  </si>
  <si>
    <t>7cd8741e-2c97-48ef-9c89-0c4b2fca2d9e</t>
  </si>
  <si>
    <t>2021-01-28 15:20:28Z</t>
  </si>
  <si>
    <t>2021-01-29 21:01:23Z</t>
  </si>
  <si>
    <t>2021-01-29 14:45:26Z</t>
  </si>
  <si>
    <t>AMC210129C00015000</t>
  </si>
  <si>
    <t>edc1d796-2d6f-40c4-8642-17cffa9138b7</t>
  </si>
  <si>
    <t>🚨⏱️🤡🦕</t>
  </si>
  <si>
    <t>2021-01-28 15:23:03Z</t>
  </si>
  <si>
    <t>2021-01-28 16:55:35Z</t>
  </si>
  <si>
    <t>2021-01-28 17:27:52Z</t>
  </si>
  <si>
    <t>2021-01-28 15:50:54Z</t>
  </si>
  <si>
    <t>SLV210219C00034000</t>
  </si>
  <si>
    <t>6d68bc0e-708d-4e90-b514-f39a3dc0c9c3</t>
  </si>
  <si>
    <t>2021-01-28 16:23:33Z</t>
  </si>
  <si>
    <t>2021-01-28 15:25:38Z</t>
  </si>
  <si>
    <t>2021-01-28 15:51:02Z</t>
  </si>
  <si>
    <t>2021-01-28 18:50:29Z</t>
  </si>
  <si>
    <t>2021-01-28 16:07:41Z</t>
  </si>
  <si>
    <t>2021-01-28 18:00:25Z</t>
  </si>
  <si>
    <t>GDX210212C00039500</t>
  </si>
  <si>
    <t>6f7fce00-6194-47de-be40-7add0e981e97</t>
  </si>
  <si>
    <t>2021-01-28 15:27:28Z</t>
  </si>
  <si>
    <t>2021-01-28 18:17:52Z</t>
  </si>
  <si>
    <t>2021-01-28 18:35:08Z</t>
  </si>
  <si>
    <t>2021-01-28 17:12:25Z</t>
  </si>
  <si>
    <t>RRC210219C00012500</t>
  </si>
  <si>
    <t>bfd42776-3413-45e5-8b2e-a17e58f42045</t>
  </si>
  <si>
    <t>2021-01-28 15:28:12Z</t>
  </si>
  <si>
    <t>2021-01-28 21:02:59Z</t>
  </si>
  <si>
    <t>2021-01-28 18:00:16Z</t>
  </si>
  <si>
    <t>2021-01-28 15:35:00Z</t>
  </si>
  <si>
    <t>XSPA210416C00004000</t>
  </si>
  <si>
    <t>250b3d1e-585c-4850-940c-570e9f948ac1</t>
  </si>
  <si>
    <t>ProShares Trust - ProShares Short VIX Short-Term Futures ETF</t>
  </si>
  <si>
    <t>2021-01-28 15:30:46Z</t>
  </si>
  <si>
    <t>SVXY</t>
  </si>
  <si>
    <t>2021-01-28 18:51:43Z</t>
  </si>
  <si>
    <t>2021-01-28 18:34:52Z</t>
  </si>
  <si>
    <t>SVXY230317C00040000</t>
  </si>
  <si>
    <t>8896bd92-20d2-4e61-8369-7d62b8273a98</t>
  </si>
  <si>
    <t>2021-01-28 15:36:33Z</t>
  </si>
  <si>
    <t>2021-01-28 18:16:32Z</t>
  </si>
  <si>
    <t>AMC210219P00010000</t>
  </si>
  <si>
    <t>47b2ab07-2b55-4237-90a7-c6fa3fd918ee</t>
  </si>
  <si>
    <t>🐻🛍️🤡🦕</t>
  </si>
  <si>
    <t>2021-01-28 15:36:56Z</t>
  </si>
  <si>
    <t>2021-01-29 16:40:03Z</t>
  </si>
  <si>
    <t>2021-01-28 18:16:35Z</t>
  </si>
  <si>
    <t>2021-01-29 15:02:28Z</t>
  </si>
  <si>
    <t>AAPL220121C00210000</t>
  </si>
  <si>
    <t>9ba8d15a-30e3-4a9d-a594-1ac1d11ff8e4</t>
  </si>
  <si>
    <t>2021-01-28 15:39:30Z</t>
  </si>
  <si>
    <t>2021-01-28 20:45:14Z</t>
  </si>
  <si>
    <t>VALE210917P00013000</t>
  </si>
  <si>
    <t>1a931f3e-f13c-4f1b-8939-fc953ada147e</t>
  </si>
  <si>
    <t>2021-01-28 15:42:05Z</t>
  </si>
  <si>
    <t>2021-01-28 17:44:44Z</t>
  </si>
  <si>
    <t>2021-01-28 16:07:57Z</t>
  </si>
  <si>
    <t>2021-01-28 16:55:55Z</t>
  </si>
  <si>
    <t>2021-01-28 15:51:23Z</t>
  </si>
  <si>
    <t>2021-01-28 16:40:29Z</t>
  </si>
  <si>
    <t>NCLH210129C00026500</t>
  </si>
  <si>
    <t>637c4bb2-a5fb-40fb-b198-6fd0a6ffb5f9</t>
  </si>
  <si>
    <t>🚨⏱️📈</t>
  </si>
  <si>
    <t>2021-01-28 15:43:39Z</t>
  </si>
  <si>
    <t>SPY210226P00300000</t>
  </si>
  <si>
    <t>2ebe025a-8553-41a4-a61f-c506caf3b363</t>
  </si>
  <si>
    <t>2021-01-28 15:50:44Z</t>
  </si>
  <si>
    <t>2021-01-28 15:44:39Z</t>
  </si>
  <si>
    <t>2021-01-29 14:45:29Z</t>
  </si>
  <si>
    <t>XLF210205P00027000</t>
  </si>
  <si>
    <t>f8828891-c0e2-4a4a-9a2d-7f363e7b1581</t>
  </si>
  <si>
    <t>2021-01-29 17:44:31Z</t>
  </si>
  <si>
    <t>2021-01-28 15:50:47Z</t>
  </si>
  <si>
    <t>2021-01-28 15:52:30Z</t>
  </si>
  <si>
    <t>2021-01-28 16:07:20Z</t>
  </si>
  <si>
    <t>2021-01-28 17:11:15Z</t>
  </si>
  <si>
    <t>2021-01-28 20:44:50Z</t>
  </si>
  <si>
    <t>SNDL210129P00001000</t>
  </si>
  <si>
    <t>1cfa16cb-7cde-4734-a030-6590bf23a7f3</t>
  </si>
  <si>
    <t>2021-01-28 15:52:34Z</t>
  </si>
  <si>
    <t>2021-01-28 16:07:22Z</t>
  </si>
  <si>
    <t>PLTR210226C00045000</t>
  </si>
  <si>
    <t>c11762fe-a64b-48ce-b9ca-c189fb412f37</t>
  </si>
  <si>
    <t>2021-01-28 15:55:09Z</t>
  </si>
  <si>
    <t>2021-01-28 19:23:14Z</t>
  </si>
  <si>
    <t>2021-01-28 16:07:45Z</t>
  </si>
  <si>
    <t>2021-01-28 16:55:40Z</t>
  </si>
  <si>
    <t>2021-01-28 16:23:39Z</t>
  </si>
  <si>
    <t>FB210129C00287500</t>
  </si>
  <si>
    <t>5678b362-7acb-41cc-bf15-3faf3974cea8</t>
  </si>
  <si>
    <t>2021-01-28 15:57:44Z</t>
  </si>
  <si>
    <t>2021-01-28 16:08:12Z</t>
  </si>
  <si>
    <t>2021-01-28 17:44:53Z</t>
  </si>
  <si>
    <t>GNW210618P00003000</t>
  </si>
  <si>
    <t>7a5da858-086b-4aaa-ae5e-d7c5493e8248</t>
  </si>
  <si>
    <t>🗓️🛍️🙃</t>
  </si>
  <si>
    <t>2021-01-28 15:59:34Z</t>
  </si>
  <si>
    <t>2021-01-28 18:16:40Z</t>
  </si>
  <si>
    <t>2021-01-29 18:18:26Z</t>
  </si>
  <si>
    <t>2021-01-28 17:27:43Z</t>
  </si>
  <si>
    <t>BAC210212P00028500</t>
  </si>
  <si>
    <t>e3862cc9-2e89-4101-8c07-86bbd0f26a5d</t>
  </si>
  <si>
    <t>🦔📉</t>
  </si>
  <si>
    <t>2021-01-28 16:00:20Z</t>
  </si>
  <si>
    <t>2021-01-29 18:02:14Z</t>
  </si>
  <si>
    <t>2021-01-29 15:19:39Z</t>
  </si>
  <si>
    <t>BA210521C00210000</t>
  </si>
  <si>
    <t>87c5e355-3bb3-4427-bb62-cacb4de94973</t>
  </si>
  <si>
    <t>2021-01-28 16:07:54Z</t>
  </si>
  <si>
    <t>2021-01-28 16:02:54Z</t>
  </si>
  <si>
    <t>2021-01-28 16:24:16Z</t>
  </si>
  <si>
    <t>ADT210319C00012000</t>
  </si>
  <si>
    <t>fcfe5925-18e9-4bd8-9219-8a9a8d740c1a</t>
  </si>
  <si>
    <t>2021-01-28 16:06:45Z</t>
  </si>
  <si>
    <t>Geo Group  Inc.</t>
  </si>
  <si>
    <t>2021-01-28 16:08:24Z</t>
  </si>
  <si>
    <t>GEO</t>
  </si>
  <si>
    <t>2021-01-28 18:51:04Z</t>
  </si>
  <si>
    <t>2021-01-28 16:24:12Z</t>
  </si>
  <si>
    <t>GEO210618P00005000</t>
  </si>
  <si>
    <t>dcd30e76-708c-4839-9cd7-8ef6a77db8b1</t>
  </si>
  <si>
    <t>2021-01-28 16:08:29Z</t>
  </si>
  <si>
    <t>BGS210219P00035000</t>
  </si>
  <si>
    <t>4cd9387e-3ca0-4bbe-80cb-791973e1df5e</t>
  </si>
  <si>
    <t>2021-01-28 16:11:04Z</t>
  </si>
  <si>
    <t>2021-01-28 18:17:56Z</t>
  </si>
  <si>
    <t>2021-01-28 18:51:22Z</t>
  </si>
  <si>
    <t>2021-01-28 17:29:03Z</t>
  </si>
  <si>
    <t>GDXJ210820C00075000</t>
  </si>
  <si>
    <t>4bf1ac0f-6c52-47e2-b473-7c588bdfa636</t>
  </si>
  <si>
    <t>2021-01-28 16:13:38Z</t>
  </si>
  <si>
    <t>2021-01-29 16:07:57Z</t>
  </si>
  <si>
    <t>2021-01-28 20:27:40Z</t>
  </si>
  <si>
    <t>BBBY210305P00022000</t>
  </si>
  <si>
    <t>15aa1984-4771-4355-8d58-bb7b4de613f0</t>
  </si>
  <si>
    <t>🗓️🐻📉🦕</t>
  </si>
  <si>
    <t>2021-01-28 17:44:29Z</t>
  </si>
  <si>
    <t>2021-01-28 16:15:30Z</t>
  </si>
  <si>
    <t>2021-01-28 19:07:35Z</t>
  </si>
  <si>
    <t>EFA210305P00070000</t>
  </si>
  <si>
    <t>ef439860-4e6f-4a4a-ac04-a2e54b9201be</t>
  </si>
  <si>
    <t>2021-01-28 16:23:37Z</t>
  </si>
  <si>
    <t>2021-01-28 16:16:13Z</t>
  </si>
  <si>
    <t>2021-01-29 20:10:49Z</t>
  </si>
  <si>
    <t>2021-01-28 16:40:02Z</t>
  </si>
  <si>
    <t>TZA210319P00005000</t>
  </si>
  <si>
    <t>7329c49f-08f7-48d7-ac06-a9ed5c51754d</t>
  </si>
  <si>
    <t>2021-01-28 16:23:25Z</t>
  </si>
  <si>
    <t>2021-01-28 16:18:47Z</t>
  </si>
  <si>
    <t>2021-01-28 18:50:33Z</t>
  </si>
  <si>
    <t>2021-01-29 21:01:52Z</t>
  </si>
  <si>
    <t>SKT210618C00025000</t>
  </si>
  <si>
    <t>be1d9c1b-5d44-4c80-af7d-40729178e1f9</t>
  </si>
  <si>
    <t>🗓️🦄🐂🛍️📈🦕</t>
  </si>
  <si>
    <t>2021-01-28 16:25:09Z</t>
  </si>
  <si>
    <t>2021-01-28 18:50:07Z</t>
  </si>
  <si>
    <t>974b680c-52e8-43d9-9d37-b670254cd9d1</t>
  </si>
  <si>
    <t>2021-01-28 16:25:20Z</t>
  </si>
  <si>
    <t>2021-01-28 18:33:39Z</t>
  </si>
  <si>
    <t>SIRI210416P00007000</t>
  </si>
  <si>
    <t>2767bf05-5970-4c41-8314-a7def220dc5f</t>
  </si>
  <si>
    <t>🗓️⌛🛍️</t>
  </si>
  <si>
    <t>2021-01-28 16:27:43Z</t>
  </si>
  <si>
    <t>IWM210219C00233000</t>
  </si>
  <si>
    <t>bd69243f-bcac-4fb0-8243-76af6ae98ed1</t>
  </si>
  <si>
    <t>2021-01-28 16:30:19Z</t>
  </si>
  <si>
    <t>2021-01-29 21:01:31Z</t>
  </si>
  <si>
    <t>INTC210219C00054000</t>
  </si>
  <si>
    <t>1026a9fc-3ab6-45cc-ab14-abfa3c56ec95</t>
  </si>
  <si>
    <t>Trip.com Group Ltd - ADR</t>
  </si>
  <si>
    <t>2021-01-28 16:32:25Z</t>
  </si>
  <si>
    <t>TCOM</t>
  </si>
  <si>
    <t>2021-01-28 17:28:42Z</t>
  </si>
  <si>
    <t>2021-01-28 19:56:05Z</t>
  </si>
  <si>
    <t>TCOM210917P00030000</t>
  </si>
  <si>
    <t>2a8d84fd-665b-4386-9a5d-d07f670f40f1</t>
  </si>
  <si>
    <t>2021-01-28 16:39:31Z</t>
  </si>
  <si>
    <t>2021-01-28 16:32:56Z</t>
  </si>
  <si>
    <t>2021-01-28 18:17:43Z</t>
  </si>
  <si>
    <t>2021-01-28 20:11:57Z</t>
  </si>
  <si>
    <t>2021-01-28 19:06:49Z</t>
  </si>
  <si>
    <t>2021-01-28 18:51:19Z</t>
  </si>
  <si>
    <t>FSLY210205C00115000</t>
  </si>
  <si>
    <t>25e3136e-0d21-4100-aab1-59e61a7559ec</t>
  </si>
  <si>
    <t>🐂🛍️📈</t>
  </si>
  <si>
    <t>2021-01-28 16:35:30Z</t>
  </si>
  <si>
    <t>2021-01-28 17:12:42Z</t>
  </si>
  <si>
    <t>2021-01-29 17:13:38Z</t>
  </si>
  <si>
    <t>2021-01-29 15:37:13Z</t>
  </si>
  <si>
    <t>NGA210319C00020000</t>
  </si>
  <si>
    <t>1caa5ee2-2adc-409c-b14a-737e6434b366</t>
  </si>
  <si>
    <t>🗓️🐂🧞‍♂️</t>
  </si>
  <si>
    <t>2021-01-28 16:56:48Z</t>
  </si>
  <si>
    <t>2021-01-28 16:41:00Z</t>
  </si>
  <si>
    <t>GEO210618C00013000</t>
  </si>
  <si>
    <t>47c1a451-1cef-4a47-a65b-0daaa2ee164b</t>
  </si>
  <si>
    <t>2021-01-28 16:56:23Z</t>
  </si>
  <si>
    <t>2021-01-28 16:41:05Z</t>
  </si>
  <si>
    <t>2021-01-28 19:23:56Z</t>
  </si>
  <si>
    <t>2021-01-29 18:34:01Z</t>
  </si>
  <si>
    <t>V230120P00170000</t>
  </si>
  <si>
    <t>eb258f4f-336d-4954-b07d-faf8c5725813</t>
  </si>
  <si>
    <t>🗓️🦄🐻🦔🙃</t>
  </si>
  <si>
    <t>2021-01-28 16:43:40Z</t>
  </si>
  <si>
    <t>2021-01-28 19:40:02Z</t>
  </si>
  <si>
    <t>2021-01-29 18:33:57Z</t>
  </si>
  <si>
    <t>2021-01-28 16:56:46Z</t>
  </si>
  <si>
    <t>EBAY210319C00065000</t>
  </si>
  <si>
    <t>482bea40-0000-4760-8eec-e0e564d15fcb</t>
  </si>
  <si>
    <t>🗓️⌛🐂🛍️📈</t>
  </si>
  <si>
    <t>2021-01-28 16:46:15Z</t>
  </si>
  <si>
    <t>F210305C00009500</t>
  </si>
  <si>
    <t>f2a446c5-4c64-4699-a995-edb57615c13e</t>
  </si>
  <si>
    <t>2021-01-28 16:48:07Z</t>
  </si>
  <si>
    <t>2021-01-29 14:45:42Z</t>
  </si>
  <si>
    <t>2021-01-28 17:27:54Z</t>
  </si>
  <si>
    <t>2021-01-28 19:39:10Z</t>
  </si>
  <si>
    <t>2021-01-28 17:11:38Z</t>
  </si>
  <si>
    <t>2021-01-28 18:00:36Z</t>
  </si>
  <si>
    <t>BBD220121P00004500</t>
  </si>
  <si>
    <t>7ecefc59-52a2-441a-8412-95f4fcfbd1c0</t>
  </si>
  <si>
    <t>2021-01-28 16:55:39Z</t>
  </si>
  <si>
    <t>2021-01-28 16:48:49Z</t>
  </si>
  <si>
    <t>2021-01-28 17:11:36Z</t>
  </si>
  <si>
    <t>XRT210917C00120000</t>
  </si>
  <si>
    <t>88fe53c0-d9ff-4823-9e1c-a09809ed57b4</t>
  </si>
  <si>
    <t>🗓️🐂🛍️🙃</t>
  </si>
  <si>
    <t>2021-01-28 16:51:24Z</t>
  </si>
  <si>
    <t>2021-01-28 19:23:31Z</t>
  </si>
  <si>
    <t>2021-01-28 19:55:40Z</t>
  </si>
  <si>
    <t>2021-01-29 18:18:20Z</t>
  </si>
  <si>
    <t>2021-01-28 17:12:03Z</t>
  </si>
  <si>
    <t>2021-01-29 18:01:40Z</t>
  </si>
  <si>
    <t>JD210219P00081000</t>
  </si>
  <si>
    <t>f3740a42-e65b-4462-b92c-a4a02382fa71</t>
  </si>
  <si>
    <t>2021-01-28 16:56:06Z</t>
  </si>
  <si>
    <t>2021-01-28 16:57:00Z</t>
  </si>
  <si>
    <t>2021-01-29 15:20:17Z</t>
  </si>
  <si>
    <t>2021-01-29 16:56:03Z</t>
  </si>
  <si>
    <t>UVXY210917P00009000</t>
  </si>
  <si>
    <t>8382cf58-c3b5-4778-bbaa-9173905c0c6b</t>
  </si>
  <si>
    <t>2021-01-28 17:11:18Z</t>
  </si>
  <si>
    <t>2021-01-28 16:57:43Z</t>
  </si>
  <si>
    <t>SPCE210416C00060000</t>
  </si>
  <si>
    <t>b14cc282-f695-43bd-a43b-db4b2f4e7d43</t>
  </si>
  <si>
    <t>🗓️🐂🛍️🦕</t>
  </si>
  <si>
    <t>2021-01-28 17:11:20Z</t>
  </si>
  <si>
    <t>2021-01-28 16:59:35Z</t>
  </si>
  <si>
    <t>2021-01-28 18:33:49Z</t>
  </si>
  <si>
    <t>KR210205P00038000</t>
  </si>
  <si>
    <t>cc5f31cb-dfe5-4b27-88cc-b3de4d701832</t>
  </si>
  <si>
    <t>2021-01-28 20:27:53Z</t>
  </si>
  <si>
    <t>2021-01-28 17:02:10Z</t>
  </si>
  <si>
    <t>2021-01-28 19:06:38Z</t>
  </si>
  <si>
    <t>LQD210618P00129000</t>
  </si>
  <si>
    <t>73795e90-3c54-4a3a-9302-d37a35eb2929</t>
  </si>
  <si>
    <t>2021-01-28 17:12:22Z</t>
  </si>
  <si>
    <t>2021-01-28 17:04:45Z</t>
  </si>
  <si>
    <t>2021-01-28 17:45:35Z</t>
  </si>
  <si>
    <t>2021-01-28 17:28:55Z</t>
  </si>
  <si>
    <t>2021-01-28 20:12:06Z</t>
  </si>
  <si>
    <t>LYFT210305C00053000</t>
  </si>
  <si>
    <t>0ee17599-ef9d-4cce-b238-bcc272972c73</t>
  </si>
  <si>
    <t>2021-01-28 17:04:51Z</t>
  </si>
  <si>
    <t>2021-01-28 19:38:52Z</t>
  </si>
  <si>
    <t>2021-01-28 18:50:14Z</t>
  </si>
  <si>
    <t>LUMN210416C00020000</t>
  </si>
  <si>
    <t>9438f1cf-911f-4b3d-a2d9-73a0292be8e6</t>
  </si>
  <si>
    <t>2021-01-28 17:07:19Z</t>
  </si>
  <si>
    <t>2021-01-28 19:23:46Z</t>
  </si>
  <si>
    <t>ABNB210319C00230000</t>
  </si>
  <si>
    <t>a3859e8b-8ba7-401f-8d2b-45ea66d18d75</t>
  </si>
  <si>
    <t>2021-01-28 17:12:09Z</t>
  </si>
  <si>
    <t>2021-01-28 17:13:11Z</t>
  </si>
  <si>
    <t>2021-01-28 20:11:12Z</t>
  </si>
  <si>
    <t>F210917P00009000</t>
  </si>
  <si>
    <t>deeab212-5d04-41ed-8e80-dfde4c4ad029</t>
  </si>
  <si>
    <t>2021-01-28 17:13:25Z</t>
  </si>
  <si>
    <t>2021-01-29 19:38:07Z</t>
  </si>
  <si>
    <t>2021-01-29 20:27:28Z</t>
  </si>
  <si>
    <t>2021-01-29 18:00:47Z</t>
  </si>
  <si>
    <t>2021-01-28 18:33:42Z</t>
  </si>
  <si>
    <t>M210305C00021000</t>
  </si>
  <si>
    <t>0da990f8-589a-4432-8e29-9b5076b16d7c</t>
  </si>
  <si>
    <t>2021-01-28 17:16:00Z</t>
  </si>
  <si>
    <t>2021-01-28 17:27:57Z</t>
  </si>
  <si>
    <t>GOLD210917C00022000</t>
  </si>
  <si>
    <t>a534debc-0a25-4314-8dcc-057b4eee14b4</t>
  </si>
  <si>
    <t>2021-01-28 17:18:36Z</t>
  </si>
  <si>
    <t>2021-01-28 21:03:19Z</t>
  </si>
  <si>
    <t>IQ230120P00015000</t>
  </si>
  <si>
    <t>04d44b0e-7702-42b2-ad93-ea6f5308a859</t>
  </si>
  <si>
    <t>🗓️🐻🦔🙃</t>
  </si>
  <si>
    <t>2021-01-28 17:28:08Z</t>
  </si>
  <si>
    <t>2021-01-28 17:20:16Z</t>
  </si>
  <si>
    <t>2021-01-28 17:44:51Z</t>
  </si>
  <si>
    <t>MS230120C00100000</t>
  </si>
  <si>
    <t>6a3524ce-df86-4609-8aca-f963c906fb73</t>
  </si>
  <si>
    <t>2021-01-28 17:28:43Z</t>
  </si>
  <si>
    <t>2021-01-28 17:21:14Z</t>
  </si>
  <si>
    <t>2021-01-28 18:00:42Z</t>
  </si>
  <si>
    <t>2021-01-28 17:44:36Z</t>
  </si>
  <si>
    <t>TSLA210205C01000000</t>
  </si>
  <si>
    <t>95702493-d7f7-4ec0-b015-8a82e771badf</t>
  </si>
  <si>
    <t>2021-01-28 17:23:47Z</t>
  </si>
  <si>
    <t>2021-01-28 18:18:02Z</t>
  </si>
  <si>
    <t>2021-01-29 15:03:55Z</t>
  </si>
  <si>
    <t>PENN210219C00150000</t>
  </si>
  <si>
    <t>ff687238-b5be-402c-ad52-68fff48ecd0e</t>
  </si>
  <si>
    <t>2021-01-28 17:28:57Z</t>
  </si>
  <si>
    <t>2021-01-28 17:29:39Z</t>
  </si>
  <si>
    <t>2021-01-28 20:27:38Z</t>
  </si>
  <si>
    <t>VXX210416C00022000</t>
  </si>
  <si>
    <t>9c3f5d7b-aa42-4042-a57f-ec1611889f7c</t>
  </si>
  <si>
    <t>2021-01-28 17:29:55Z</t>
  </si>
  <si>
    <t>2021-01-28 19:22:54Z</t>
  </si>
  <si>
    <t>2021-01-28 18:33:36Z</t>
  </si>
  <si>
    <t>BBBY210129C00036000</t>
  </si>
  <si>
    <t>249fe440-6238-4598-996b-d970b57def40</t>
  </si>
  <si>
    <t>🚨⏱️🦕</t>
  </si>
  <si>
    <t>2021-01-28 17:32:15Z</t>
  </si>
  <si>
    <t>FCX210820C00029000</t>
  </si>
  <si>
    <t>b2cc21f7-57f8-4425-bfb7-fed86675e134</t>
  </si>
  <si>
    <t>2021-01-28 17:34:50Z</t>
  </si>
  <si>
    <t>LI210219C00042000</t>
  </si>
  <si>
    <t>827726e3-491f-4630-92f8-656f13ea3ddc</t>
  </si>
  <si>
    <t>2021-01-28 17:37:02Z</t>
  </si>
  <si>
    <t>2021-01-29 19:54:53Z</t>
  </si>
  <si>
    <t>2021-01-28 18:17:02Z</t>
  </si>
  <si>
    <t>ab79e560-0373-4bb0-9d38-aa06129c08cd</t>
  </si>
  <si>
    <t>2021-01-28 17:37:28Z</t>
  </si>
  <si>
    <t>QQQ210416P00305000</t>
  </si>
  <si>
    <t>bf2dfe0e-fd5d-4bc6-bb12-0672d4ef8cc9</t>
  </si>
  <si>
    <t>2021-01-28 17:40:02Z</t>
  </si>
  <si>
    <t>2021-01-29 16:41:29Z</t>
  </si>
  <si>
    <t>2021-01-28 18:34:57Z</t>
  </si>
  <si>
    <t>2021-01-28 18:18:06Z</t>
  </si>
  <si>
    <t>CRON210212C00011500</t>
  </si>
  <si>
    <t>91b572a3-48e4-4ef4-af93-e42a254c5040</t>
  </si>
  <si>
    <t>2021-01-28 17:45:52Z</t>
  </si>
  <si>
    <t>2021-01-28 19:22:51Z</t>
  </si>
  <si>
    <t>GNUS210319P00001000</t>
  </si>
  <si>
    <t>0f0d0f05-dfbb-463e-8b93-8e7da0b40438</t>
  </si>
  <si>
    <t>2021-01-28 17:45:56Z</t>
  </si>
  <si>
    <t>2021-01-29 17:12:14Z</t>
  </si>
  <si>
    <t>2021-01-28 18:50:16Z</t>
  </si>
  <si>
    <t>BAC210205C00029000</t>
  </si>
  <si>
    <t>9a4b206e-f361-40dd-8897-9c3f8dff5e7b</t>
  </si>
  <si>
    <t>2021-01-28 17:48:31Z</t>
  </si>
  <si>
    <t>2021-01-29 15:20:20Z</t>
  </si>
  <si>
    <t>2021-01-28 18:00:31Z</t>
  </si>
  <si>
    <t>2021-01-28 20:11:22Z</t>
  </si>
  <si>
    <t>CCL210205P00021000</t>
  </si>
  <si>
    <t>03b8da27-7ae6-4a18-9b36-7832ab70dfca</t>
  </si>
  <si>
    <t>🛍️🙃</t>
  </si>
  <si>
    <t>2021-01-28 17:51:09Z</t>
  </si>
  <si>
    <t>EWZ220819C00035000</t>
  </si>
  <si>
    <t>1fcb98c0-0adc-47a8-b185-a8412ec693e8</t>
  </si>
  <si>
    <t>2021-01-28 17:52:57Z</t>
  </si>
  <si>
    <t>2021-01-28 18:51:30Z</t>
  </si>
  <si>
    <t>CGC210205P00036500</t>
  </si>
  <si>
    <t>9072242b-78c8-4390-8e19-bbe11ad980d5</t>
  </si>
  <si>
    <t>🦔🌿</t>
  </si>
  <si>
    <t>2021-01-28 17:53:44Z</t>
  </si>
  <si>
    <t>2021-01-29 14:46:17Z</t>
  </si>
  <si>
    <t>PCG210917C00015000</t>
  </si>
  <si>
    <t>13546412-238b-4912-968b-064793506ba0</t>
  </si>
  <si>
    <t>2021-01-28 18:01:09Z</t>
  </si>
  <si>
    <t>2021-01-28 17:56:18Z</t>
  </si>
  <si>
    <t>2021-01-28 18:01:39Z</t>
  </si>
  <si>
    <t>2021-01-28 20:46:17Z</t>
  </si>
  <si>
    <t>2021-01-28 19:07:05Z</t>
  </si>
  <si>
    <t>SVXY210205P00040000</t>
  </si>
  <si>
    <t>d201ae65-d463-47cf-bc5e-74de91266a2b</t>
  </si>
  <si>
    <t>2021-01-28 18:02:02Z</t>
  </si>
  <si>
    <t>2021-01-29 16:24:27Z</t>
  </si>
  <si>
    <t>2021-01-29 15:20:40Z</t>
  </si>
  <si>
    <t>2021-01-29 19:39:12Z</t>
  </si>
  <si>
    <t>2021-01-28 18:16:44Z</t>
  </si>
  <si>
    <t>TQQQ210219C00137500</t>
  </si>
  <si>
    <t>56ffbe38-f9b4-4013-9ad6-4343a2ee23ce</t>
  </si>
  <si>
    <t>2021-01-28 18:02:08Z</t>
  </si>
  <si>
    <t>2021-01-28 18:33:43Z</t>
  </si>
  <si>
    <t>2021-01-29 16:56:16Z</t>
  </si>
  <si>
    <t>VIAC210305P00043000</t>
  </si>
  <si>
    <t>095fb977-a58b-40c5-81a6-142e4a920339</t>
  </si>
  <si>
    <t>2021-01-28 18:16:45Z</t>
  </si>
  <si>
    <t>2021-01-28 18:04:44Z</t>
  </si>
  <si>
    <t>2021-01-28 18:50:32Z</t>
  </si>
  <si>
    <t>AUY210319C00005000</t>
  </si>
  <si>
    <t>391b8b87-d166-4e19-9e27-513240333455</t>
  </si>
  <si>
    <t>2021-01-28 18:16:57Z</t>
  </si>
  <si>
    <t>2021-01-28 18:07:20Z</t>
  </si>
  <si>
    <t>2021-01-28 21:03:29Z</t>
  </si>
  <si>
    <t>2021-01-28 18:50:50Z</t>
  </si>
  <si>
    <t>2021-01-28 20:45:33Z</t>
  </si>
  <si>
    <t>MARA210129C00022000</t>
  </si>
  <si>
    <t>dd062085-cec3-4cd4-955e-63a0c72a2852</t>
  </si>
  <si>
    <t>2021-01-28 18:09:08Z</t>
  </si>
  <si>
    <t>2021-01-28 19:07:03Z</t>
  </si>
  <si>
    <t>2021-01-28 20:46:15Z</t>
  </si>
  <si>
    <t>2021-01-28 18:17:57Z</t>
  </si>
  <si>
    <t>2021-01-28 20:12:02Z</t>
  </si>
  <si>
    <t>JWN210205C00040000</t>
  </si>
  <si>
    <t>4e045f82-e72a-46a0-84aa-dd3e4b47d35b</t>
  </si>
  <si>
    <t>2021-01-28 18:09:56Z</t>
  </si>
  <si>
    <t>2021-01-28 20:45:10Z</t>
  </si>
  <si>
    <t>2021-01-28 18:33:55Z</t>
  </si>
  <si>
    <t>2021-01-28 20:27:59Z</t>
  </si>
  <si>
    <t>2021-01-29 15:20:29Z</t>
  </si>
  <si>
    <t>XRT210205P00070000</t>
  </si>
  <si>
    <t>231494aa-1af0-4773-8c8d-0a28fdd23993</t>
  </si>
  <si>
    <t>2021-01-28 18:12:30Z</t>
  </si>
  <si>
    <t>2021-01-28 20:28:57Z</t>
  </si>
  <si>
    <t>2021-01-29 18:34:37Z</t>
  </si>
  <si>
    <t>HD210219P00257500</t>
  </si>
  <si>
    <t>cee2f1bd-1014-431a-814f-2b665a367499</t>
  </si>
  <si>
    <t>2021-01-28 18:18:04Z</t>
  </si>
  <si>
    <t>2021-01-28 18:18:29Z</t>
  </si>
  <si>
    <t>2021-01-28 20:44:54Z</t>
  </si>
  <si>
    <t>2021-01-28 18:50:11Z</t>
  </si>
  <si>
    <t>2021-01-28 21:02:50Z</t>
  </si>
  <si>
    <t>AAPL210219P00132000</t>
  </si>
  <si>
    <t>22d46c8a-5512-4bc3-b6e6-b0a9a33f01df</t>
  </si>
  <si>
    <t>2021-01-28 18:33:37Z</t>
  </si>
  <si>
    <t>2021-01-28 18:18:36Z</t>
  </si>
  <si>
    <t>VXX210129P00020500</t>
  </si>
  <si>
    <t>9bb7c343-b830-4740-b948-a38ae56a6ea6</t>
  </si>
  <si>
    <t>2021-01-28 18:21:11Z</t>
  </si>
  <si>
    <t>2021-01-28 19:23:00Z</t>
  </si>
  <si>
    <t>TZA210305C00006000</t>
  </si>
  <si>
    <t>387c9faa-7df2-4cdd-8094-1de5eec6755a</t>
  </si>
  <si>
    <t>2021-01-28 18:33:46Z</t>
  </si>
  <si>
    <t>2021-01-28 18:23:47Z</t>
  </si>
  <si>
    <t>2021-01-29 16:56:19Z</t>
  </si>
  <si>
    <t>2021-01-28 20:11:10Z</t>
  </si>
  <si>
    <t>2021-01-29 17:44:32Z</t>
  </si>
  <si>
    <t>IWM210305P00170000</t>
  </si>
  <si>
    <t>238cf6a6-fca9-4e35-bf66-ce6b8feb1c4c</t>
  </si>
  <si>
    <t>2021-01-28 18:25:36Z</t>
  </si>
  <si>
    <t>2021-01-28 20:11:15Z</t>
  </si>
  <si>
    <t>2021-01-28 19:54:58Z</t>
  </si>
  <si>
    <t>LUMN210319P00010000</t>
  </si>
  <si>
    <t>24e828ea-8026-4245-928a-e27dc87346de</t>
  </si>
  <si>
    <t>2021-01-28 18:26:23Z</t>
  </si>
  <si>
    <t>RTX210820P00065000</t>
  </si>
  <si>
    <t>ea17ee52-d536-4cb1-b732-9629789e527a</t>
  </si>
  <si>
    <t>2021-01-28 18:34:50Z</t>
  </si>
  <si>
    <t>2021-01-28 18:28:57Z</t>
  </si>
  <si>
    <t>2021-01-29 18:02:03Z</t>
  </si>
  <si>
    <t>2021-01-28 19:07:10Z</t>
  </si>
  <si>
    <t>2021-01-29 15:20:10Z</t>
  </si>
  <si>
    <t>DOCU210226C00260000</t>
  </si>
  <si>
    <t>36f8dc8d-75be-4e83-8f76-1d01b2e3ed0c</t>
  </si>
  <si>
    <t>2021-01-28 18:35:42Z</t>
  </si>
  <si>
    <t>SQQQ210219C00011500</t>
  </si>
  <si>
    <t>67480f77-7ec3-4af0-85f3-90b5bef15d48</t>
  </si>
  <si>
    <t>2021-01-28 18:35:48Z</t>
  </si>
  <si>
    <t>2021-01-29 19:06:04Z</t>
  </si>
  <si>
    <t>2021-01-28 20:11:09Z</t>
  </si>
  <si>
    <t>SQQQ210205P00014000</t>
  </si>
  <si>
    <t>a4fac401-5c09-46c9-b78a-c9719f953258</t>
  </si>
  <si>
    <t>2021-01-28 18:38:25Z</t>
  </si>
  <si>
    <t>2021-01-29 15:20:33Z</t>
  </si>
  <si>
    <t>2021-01-29 18:01:00Z</t>
  </si>
  <si>
    <t>NKLA210205C00025000</t>
  </si>
  <si>
    <t>5bc967dc-0bb3-4f57-86e1-298431c3ee41</t>
  </si>
  <si>
    <t>2021-01-28 18:41:01Z</t>
  </si>
  <si>
    <t>2021-01-29 16:40:29Z</t>
  </si>
  <si>
    <t>2021-01-28 18:50:36Z</t>
  </si>
  <si>
    <t>2021-01-28 19:23:27Z</t>
  </si>
  <si>
    <t>2021-01-29 18:01:10Z</t>
  </si>
  <si>
    <t>C210129P00065000</t>
  </si>
  <si>
    <t>f3fdbd39-b2e7-44f8-8e2c-b81bd57eacb0</t>
  </si>
  <si>
    <t>🚨🦔⏱️🙃</t>
  </si>
  <si>
    <t>2021-01-28 18:42:48Z</t>
  </si>
  <si>
    <t>TWTR210305P00048000</t>
  </si>
  <si>
    <t>ec038170-2868-438a-8457-91a9c40c7926</t>
  </si>
  <si>
    <t>2021-01-28 18:43:37Z</t>
  </si>
  <si>
    <t>2021-01-28 19:54:57Z</t>
  </si>
  <si>
    <t>2021-01-29 17:12:12Z</t>
  </si>
  <si>
    <t>8a6b668d-20d4-4862-8eb0-4faec4081380</t>
  </si>
  <si>
    <t>Direxion Shares ETF Trust - Direxion Daily Semiconductor Bear 3X Share</t>
  </si>
  <si>
    <t>2021-01-28 18:46:11Z</t>
  </si>
  <si>
    <t>SOXS</t>
  </si>
  <si>
    <t>2021-01-28 21:02:13Z</t>
  </si>
  <si>
    <t>2021-01-28 20:45:52Z</t>
  </si>
  <si>
    <t>SOXS210820P00010000</t>
  </si>
  <si>
    <t>18916fbd-1586-427a-bfbe-efe98604d9e9</t>
  </si>
  <si>
    <t>2021-01-28 18:51:09Z</t>
  </si>
  <si>
    <t>2021-01-28 18:52:09Z</t>
  </si>
  <si>
    <t>AMD210716P00100000</t>
  </si>
  <si>
    <t>c3b4513f-f001-4afa-9f76-06800ce66d94</t>
  </si>
  <si>
    <t>2021-01-28 18:53:04Z</t>
  </si>
  <si>
    <t>CCL210219C00029000</t>
  </si>
  <si>
    <t>f038f7a1-1649-486b-af72-1bacd03c4117</t>
  </si>
  <si>
    <t>🐂🛍️🛌🏼📈</t>
  </si>
  <si>
    <t>2021-01-28 19:07:23Z</t>
  </si>
  <si>
    <t>2021-01-28 18:55:40Z</t>
  </si>
  <si>
    <t>2021-01-28 19:07:40Z</t>
  </si>
  <si>
    <t>2021-01-29 18:17:48Z</t>
  </si>
  <si>
    <t>KMI210129P00018000</t>
  </si>
  <si>
    <t>cfc55809-3a3b-4ec2-8eff-2932e199680e</t>
  </si>
  <si>
    <t>🚀🚨🎰⏱️</t>
  </si>
  <si>
    <t>2021-01-28 18:58:18Z</t>
  </si>
  <si>
    <t>2021-01-29 17:29:19Z</t>
  </si>
  <si>
    <t>2021-01-28 19:06:36Z</t>
  </si>
  <si>
    <t>2021-01-28 20:45:49Z</t>
  </si>
  <si>
    <t>2021-01-29 20:45:14Z</t>
  </si>
  <si>
    <t>RIOT210129C00022000</t>
  </si>
  <si>
    <t>6e6c7e8e-432d-4937-8779-2026e92537b9</t>
  </si>
  <si>
    <t>🚨🐂⏱️🛌🏼🥇</t>
  </si>
  <si>
    <t>2021-01-28 20:12:20Z</t>
  </si>
  <si>
    <t>2021-01-28 18:59:15Z</t>
  </si>
  <si>
    <t>2021-01-29 17:45:56Z</t>
  </si>
  <si>
    <t>2021-01-28 20:28:20Z</t>
  </si>
  <si>
    <t>JPM210305C00143000</t>
  </si>
  <si>
    <t>71e505ea-11a3-4273-9935-e8c1ed3ecb59</t>
  </si>
  <si>
    <t>2021-01-28 19:07:54Z</t>
  </si>
  <si>
    <t>2021-01-28 19:00:54Z</t>
  </si>
  <si>
    <t>2021-01-28 19:07:44Z</t>
  </si>
  <si>
    <t>KGC210820C00007000</t>
  </si>
  <si>
    <t>01fa9626-8301-4b30-8471-0113adf4c96e</t>
  </si>
  <si>
    <t>2021-01-28 19:08:45Z</t>
  </si>
  <si>
    <t>2021-01-29 17:13:26Z</t>
  </si>
  <si>
    <t>2021-01-29 19:55:44Z</t>
  </si>
  <si>
    <t>2021-01-28 20:12:34Z</t>
  </si>
  <si>
    <t>2021-01-28 20:45:55Z</t>
  </si>
  <si>
    <t>XLK210305C00150000</t>
  </si>
  <si>
    <t>4e4fc0f9-df13-4fad-87b4-41a5c4bdceb8</t>
  </si>
  <si>
    <t>2021-01-28 19:39:49Z</t>
  </si>
  <si>
    <t>2021-01-28 19:08:53Z</t>
  </si>
  <si>
    <t>2021-01-28 19:24:04Z</t>
  </si>
  <si>
    <t>2021-01-28 20:12:31Z</t>
  </si>
  <si>
    <t>ICLN220121P00034000</t>
  </si>
  <si>
    <t>84bc30d7-2bfe-4ac9-af51-2741f6c42531</t>
  </si>
  <si>
    <t>🗓️🦔🛌🏼📉</t>
  </si>
  <si>
    <t>2021-01-28 19:11:23Z</t>
  </si>
  <si>
    <t>2021-01-29 16:25:35Z</t>
  </si>
  <si>
    <t>GILD210219P00059000</t>
  </si>
  <si>
    <t>8ee91a4d-fac0-4958-b758-c272da329c3f</t>
  </si>
  <si>
    <t>2021-01-28 19:24:11Z</t>
  </si>
  <si>
    <t>2021-01-28 19:13:59Z</t>
  </si>
  <si>
    <t>2021-01-28 19:23:06Z</t>
  </si>
  <si>
    <t>2021-01-28 21:02:58Z</t>
  </si>
  <si>
    <t>WKHS210219C00032000</t>
  </si>
  <si>
    <t>9751a54a-b83d-4a86-a49b-1badec2273da</t>
  </si>
  <si>
    <t>🐂🛍️🙃🛌🏼🦕</t>
  </si>
  <si>
    <t>2021-01-28 19:15:59Z</t>
  </si>
  <si>
    <t>2021-01-29 16:24:32Z</t>
  </si>
  <si>
    <t>2021-01-29 15:52:20Z</t>
  </si>
  <si>
    <t>KO210305C00053000</t>
  </si>
  <si>
    <t>b357de29-363d-4a92-829a-9c6bf4757479</t>
  </si>
  <si>
    <t>2021-01-28 19:23:40Z</t>
  </si>
  <si>
    <t>2021-01-28 19:16:37Z</t>
  </si>
  <si>
    <t>2021-01-28 21:03:17Z</t>
  </si>
  <si>
    <t>2021-01-28 19:55:21Z</t>
  </si>
  <si>
    <t>TSLA210205P00795000</t>
  </si>
  <si>
    <t>3c092994-5179-4985-bf32-5052016fda62</t>
  </si>
  <si>
    <t>🐻🛍️🙃🛌🏼🔋</t>
  </si>
  <si>
    <t>2021-01-28 19:23:29Z</t>
  </si>
  <si>
    <t>2021-01-28 19:25:33Z</t>
  </si>
  <si>
    <t>2021-01-29 16:07:59Z</t>
  </si>
  <si>
    <t>2021-01-29 15:51:58Z</t>
  </si>
  <si>
    <t>SPCE210205P00036000</t>
  </si>
  <si>
    <t>a4e0454b-f492-4374-b35f-aceaa3e18727</t>
  </si>
  <si>
    <t>🐻🛍️🛌🏼📉🦕</t>
  </si>
  <si>
    <t>2021-01-28 19:25:39Z</t>
  </si>
  <si>
    <t>2021-01-29 16:24:11Z</t>
  </si>
  <si>
    <t>PLUG220121P00042000</t>
  </si>
  <si>
    <t>631f1a75-b2a8-48ab-948f-156536fd7146</t>
  </si>
  <si>
    <t>2021-01-28 19:28:09Z</t>
  </si>
  <si>
    <t>2021-01-28 19:38:59Z</t>
  </si>
  <si>
    <t>EEM210319P00058000</t>
  </si>
  <si>
    <t>9ee7bf8a-80c2-4e35-a8a3-05b3b7371301</t>
  </si>
  <si>
    <t>2021-01-28 19:30:45Z</t>
  </si>
  <si>
    <t>2021-01-29 15:03:21Z</t>
  </si>
  <si>
    <t>2021-01-28 21:03:30Z</t>
  </si>
  <si>
    <t>LB210319C00055000</t>
  </si>
  <si>
    <t>21791227-7f7b-46d5-98d0-ea820412f787</t>
  </si>
  <si>
    <t>2021-01-28 19:39:29Z</t>
  </si>
  <si>
    <t>2021-01-28 19:32:47Z</t>
  </si>
  <si>
    <t>2021-01-28 19:55:34Z</t>
  </si>
  <si>
    <t>LVS210319P00040000</t>
  </si>
  <si>
    <t>186af65f-b476-4231-9095-251d9cf79067</t>
  </si>
  <si>
    <t>2021-01-28 19:33:22Z</t>
  </si>
  <si>
    <t>2021-01-28 20:27:58Z</t>
  </si>
  <si>
    <t>2021-01-28 21:03:05Z</t>
  </si>
  <si>
    <t>SLV210219P00020000</t>
  </si>
  <si>
    <t>c8057df7-b854-4899-9068-d48dbeb30c1d</t>
  </si>
  <si>
    <t>2021-01-28 19:55:10Z</t>
  </si>
  <si>
    <t>2021-01-28 19:41:40Z</t>
  </si>
  <si>
    <t>2021-01-29 15:35:50Z</t>
  </si>
  <si>
    <t>2021-01-28 19:54:59Z</t>
  </si>
  <si>
    <t>2021-01-29 18:00:44Z</t>
  </si>
  <si>
    <t>2021-01-29 20:10:44Z</t>
  </si>
  <si>
    <t>2021-01-28 20:44:58Z</t>
  </si>
  <si>
    <t>NIO210129C00055500</t>
  </si>
  <si>
    <t>46ee5d0a-425a-4225-8b90-b0d5fd5a2ade</t>
  </si>
  <si>
    <t>2021-01-28 19:41:48Z</t>
  </si>
  <si>
    <t>2021-01-29 20:27:27Z</t>
  </si>
  <si>
    <t>NIO210129P00068000</t>
  </si>
  <si>
    <t>bb24ee8c-918c-43f3-a445-549b4a11bf52</t>
  </si>
  <si>
    <t>🚨🦔⏱️🙃🔋</t>
  </si>
  <si>
    <t>2021-01-28 19:44:23Z</t>
  </si>
  <si>
    <t>2021-01-28 19:55:22Z</t>
  </si>
  <si>
    <t>CLVS210319P00005000</t>
  </si>
  <si>
    <t>bafcc547-7ed5-47ab-bc82-aa0afba59d34</t>
  </si>
  <si>
    <t>🗓️🐻🦔🛍️🦕</t>
  </si>
  <si>
    <t>2021-01-28 19:47:01Z</t>
  </si>
  <si>
    <t>2021-01-29 16:56:27Z</t>
  </si>
  <si>
    <t>2021-01-28 19:55:29Z</t>
  </si>
  <si>
    <t>2021-01-28 20:45:28Z</t>
  </si>
  <si>
    <t>2021-01-28 20:11:31Z</t>
  </si>
  <si>
    <t>2021-01-29 15:02:53Z</t>
  </si>
  <si>
    <t>DKNG210129C00054000</t>
  </si>
  <si>
    <t>0ab5d1ae-7b84-483a-b2ed-fba25af51283</t>
  </si>
  <si>
    <t>2021-01-28 19:48:47Z</t>
  </si>
  <si>
    <t>2021-01-29 16:24:40Z</t>
  </si>
  <si>
    <t>8cc0d188-37fc-4d2e-87ea-91546aa115a5</t>
  </si>
  <si>
    <t>2021-01-28 19:49:37Z</t>
  </si>
  <si>
    <t>2021-01-28 19:55:43Z</t>
  </si>
  <si>
    <t>2021-01-28 20:29:02Z</t>
  </si>
  <si>
    <t>LAZR210205C00032000</t>
  </si>
  <si>
    <t>54f95435-c682-41bc-a930-31a731dbfb81</t>
  </si>
  <si>
    <t>2021-01-28 19:57:31Z</t>
  </si>
  <si>
    <t>2021-01-28 21:02:54Z</t>
  </si>
  <si>
    <t>2021-01-28 20:27:43Z</t>
  </si>
  <si>
    <t>2021-01-28 20:11:18Z</t>
  </si>
  <si>
    <t>MSFT210205C00265000</t>
  </si>
  <si>
    <t>bd35257a-263f-4dce-b508-0386a41da590</t>
  </si>
  <si>
    <t>2021-01-28 19:57:56Z</t>
  </si>
  <si>
    <t>2021-01-29 15:02:40Z</t>
  </si>
  <si>
    <t>2021-01-29 16:24:15Z</t>
  </si>
  <si>
    <t>FUBO210205C00048000</t>
  </si>
  <si>
    <t>07ec75e6-3d8c-4bd1-9867-40e649544c4b</t>
  </si>
  <si>
    <t>2021-01-28 20:11:20Z</t>
  </si>
  <si>
    <t>2021-01-28 20:00:07Z</t>
  </si>
  <si>
    <t>2021-01-29 18:17:51Z</t>
  </si>
  <si>
    <t>2021-01-29 21:01:56Z</t>
  </si>
  <si>
    <t>XLI210618P00066000</t>
  </si>
  <si>
    <t>5ecf3ac8-c7e6-4d46-9021-3a77a7829512</t>
  </si>
  <si>
    <t>2021-01-28 20:02:44Z</t>
  </si>
  <si>
    <t>2021-01-28 20:12:39Z</t>
  </si>
  <si>
    <t>APA210716P00007500</t>
  </si>
  <si>
    <t>8f4f8709-9502-4fff-b4d7-c64f282a4bbb</t>
  </si>
  <si>
    <t>🗓️🦔🙃</t>
  </si>
  <si>
    <t>2021-01-28 20:05:03Z</t>
  </si>
  <si>
    <t>2021-01-28 20:11:28Z</t>
  </si>
  <si>
    <t>2021-01-29 19:38:43Z</t>
  </si>
  <si>
    <t>X210129P00020000</t>
  </si>
  <si>
    <t>6047a0cd-2fdc-4241-aea9-3f4fbd524e70</t>
  </si>
  <si>
    <t>🚨🦄⏱️</t>
  </si>
  <si>
    <t>2021-01-28 20:05:20Z</t>
  </si>
  <si>
    <t>2021-01-28 20:45:40Z</t>
  </si>
  <si>
    <t>2021-01-28 20:11:55Z</t>
  </si>
  <si>
    <t>2021-01-28 21:03:36Z</t>
  </si>
  <si>
    <t>SPWR210212C00070000</t>
  </si>
  <si>
    <t>7fe1fbfa-1711-4c63-9c9e-a5367d4d6e3d</t>
  </si>
  <si>
    <t>🐂🛌🏼🦕</t>
  </si>
  <si>
    <t>2021-01-28 20:12:57Z</t>
  </si>
  <si>
    <t>2021-01-28 20:27:36Z</t>
  </si>
  <si>
    <t>BB210226P00008000</t>
  </si>
  <si>
    <t>1f148135-7410-4f42-bd91-6ff27ad32fb3</t>
  </si>
  <si>
    <t>🐻🦔🛌🏼🤡</t>
  </si>
  <si>
    <t>2021-01-28 20:13:24Z</t>
  </si>
  <si>
    <t>2021-01-28 20:27:48Z</t>
  </si>
  <si>
    <t>ERIC210521C00011000</t>
  </si>
  <si>
    <t>9e4247ac-b6ba-45f8-87a1-a2830df2989b</t>
  </si>
  <si>
    <t>🗓️🐂🛍️🛌🏼📈</t>
  </si>
  <si>
    <t>2021-01-28 20:15:33Z</t>
  </si>
  <si>
    <t>2021-01-29 17:29:16Z</t>
  </si>
  <si>
    <t>NKLA210205P00022500</t>
  </si>
  <si>
    <t>86b62fc3-4c02-4fc0-b127-2b4848e39dbc</t>
  </si>
  <si>
    <t>2021-01-28 20:27:50Z</t>
  </si>
  <si>
    <t>2021-01-28 20:18:10Z</t>
  </si>
  <si>
    <t>2021-01-28 20:28:04Z</t>
  </si>
  <si>
    <t>SNAP210129C00058000</t>
  </si>
  <si>
    <t>ae76cc88-5965-49b0-9b73-9311ef3edd23</t>
  </si>
  <si>
    <t>🚨⌛🐂⏱️🛍️🛌🏼</t>
  </si>
  <si>
    <t>2021-01-28 20:20:31Z</t>
  </si>
  <si>
    <t>2021-01-29 20:45:30Z</t>
  </si>
  <si>
    <t>2021-01-28 20:46:02Z</t>
  </si>
  <si>
    <t>2021-01-29 16:56:46Z</t>
  </si>
  <si>
    <t>VWO210716C00056000</t>
  </si>
  <si>
    <t>ff76247e-ae2b-4def-9033-e0c1961fb751</t>
  </si>
  <si>
    <t>2021-01-28 20:29:03Z</t>
  </si>
  <si>
    <t>2021-01-28 20:20:47Z</t>
  </si>
  <si>
    <t>2021-01-28 20:28:23Z</t>
  </si>
  <si>
    <t>MARA210129P00019000</t>
  </si>
  <si>
    <t>b8e8e5f5-cd82-4df0-9176-0a57063add97</t>
  </si>
  <si>
    <t>🚨🐻🦔🛍️🛌🏼🥇</t>
  </si>
  <si>
    <t>2021-01-28 20:23:22Z</t>
  </si>
  <si>
    <t>2021-01-29 15:21:01Z</t>
  </si>
  <si>
    <t>2021-01-29 20:11:26Z</t>
  </si>
  <si>
    <t>2021-01-28 20:45:59Z</t>
  </si>
  <si>
    <t>2021-01-29 16:08:41Z</t>
  </si>
  <si>
    <t>SQ210205C00240000</t>
  </si>
  <si>
    <t>84a425d1-f626-4871-89b9-a7db522fc47e</t>
  </si>
  <si>
    <t>2021-01-28 20:28:43Z</t>
  </si>
  <si>
    <t>2021-01-28 20:30:27Z</t>
  </si>
  <si>
    <t>T230120C00018000</t>
  </si>
  <si>
    <t>90e58a3a-db82-4993-9870-0aeda5f37cac</t>
  </si>
  <si>
    <t>2021-01-28 20:30:51Z</t>
  </si>
  <si>
    <t>2021-01-28 21:02:57Z</t>
  </si>
  <si>
    <t>2021-01-29 15:52:04Z</t>
  </si>
  <si>
    <t>XLE210305C00044000</t>
  </si>
  <si>
    <t>e7a98afd-5a63-4b11-93b6-f37c9c0d1c88</t>
  </si>
  <si>
    <t>2021-01-28 20:45:01Z</t>
  </si>
  <si>
    <t>Jaguar Health Inc</t>
  </si>
  <si>
    <t>2021-01-28 20:33:28Z</t>
  </si>
  <si>
    <t>JAGX</t>
  </si>
  <si>
    <t>2021-01-28 20:45:09Z</t>
  </si>
  <si>
    <t>2021-01-29 16:40:10Z</t>
  </si>
  <si>
    <t>2021-01-29 20:10:47Z</t>
  </si>
  <si>
    <t>JAGX210219C00002500</t>
  </si>
  <si>
    <t>1f7f948a-31cd-43a9-aaab-58e50ab7c77f</t>
  </si>
  <si>
    <t>🐂🛍️🛌🏼🌟</t>
  </si>
  <si>
    <t>2021-01-28 20:36:07Z</t>
  </si>
  <si>
    <t>2021-01-29 15:52:16Z</t>
  </si>
  <si>
    <t>2021-01-29 18:33:34Z</t>
  </si>
  <si>
    <t>2021-01-29 18:18:16Z</t>
  </si>
  <si>
    <t>TWTR210305C00060000</t>
  </si>
  <si>
    <t>39f10c09-08e2-4d94-9172-5dcc4c2d7efb</t>
  </si>
  <si>
    <t>2021-01-28 20:37:36Z</t>
  </si>
  <si>
    <t>2021-01-29 16:57:28Z</t>
  </si>
  <si>
    <t>2021-01-29 18:34:30Z</t>
  </si>
  <si>
    <t>2021-01-28 20:46:20Z</t>
  </si>
  <si>
    <t>NET210319C00115000</t>
  </si>
  <si>
    <t>6ee66131-a5cb-4369-8524-2004c2f6334b</t>
  </si>
  <si>
    <t>2021-01-28 20:38:43Z</t>
  </si>
  <si>
    <t>2021-01-29 19:55:47Z</t>
  </si>
  <si>
    <t>2021-01-29 17:45:35Z</t>
  </si>
  <si>
    <t>ANGI210521C00017500</t>
  </si>
  <si>
    <t>0bebfdb2-8181-4eb1-af56-e2f3aa8ef34d</t>
  </si>
  <si>
    <t>🗓️⌛🐂📈</t>
  </si>
  <si>
    <t>2021-01-28 20:46:36Z</t>
  </si>
  <si>
    <t>2021-01-28 21:02:40Z</t>
  </si>
  <si>
    <t>AMC210129C00011000</t>
  </si>
  <si>
    <t>dc4d7ac2-31da-4fb4-b85b-9d5a4abf0f91</t>
  </si>
  <si>
    <t>🚀🚨🐂⏱️🛍️🛌🏼📈🤡🦕</t>
  </si>
  <si>
    <t>2021-01-28 20:46:42Z</t>
  </si>
  <si>
    <t>AMC210129P00012000</t>
  </si>
  <si>
    <t>eb255e49-ac44-4fd9-8f42-89d785c08458</t>
  </si>
  <si>
    <t>🚀🚨🎰⏱️🛌🏼🤡🦕</t>
  </si>
  <si>
    <t>2021-01-28 20:47:43Z</t>
  </si>
  <si>
    <t>2021-01-28 21:02:52Z</t>
  </si>
  <si>
    <t>AAL210820P00023000</t>
  </si>
  <si>
    <t>a7a83879-9b1c-49f5-a8d7-3c258c0b3b3f</t>
  </si>
  <si>
    <t>🗓️🦄🦔🛍️🛌🏼</t>
  </si>
  <si>
    <t>2021-01-28 20:48:49Z</t>
  </si>
  <si>
    <t>IWM210416C00233000</t>
  </si>
  <si>
    <t>77216675-a9c3-40a9-b99f-9812237d6d6a</t>
  </si>
  <si>
    <t>2021-01-28 20:49:57Z</t>
  </si>
  <si>
    <t>2021-01-28 21:03:08Z</t>
  </si>
  <si>
    <t>2021-01-29 19:06:25Z</t>
  </si>
  <si>
    <t>2021-01-29 15:20:38Z</t>
  </si>
  <si>
    <t>PBR210219P00014000</t>
  </si>
  <si>
    <t>8669ba5a-bd88-43ca-9c4a-fa057e012d7f</t>
  </si>
  <si>
    <t>2021-01-28 20:51:05Z</t>
  </si>
  <si>
    <t>2021-01-29 20:10:40Z</t>
  </si>
  <si>
    <t>SLV230120P00022000</t>
  </si>
  <si>
    <t>c938f258-8c86-4cd4-823b-400061c21d28</t>
  </si>
  <si>
    <t>2021-01-28 20:52:16Z</t>
  </si>
  <si>
    <t>2021-01-29 18:17:47Z</t>
  </si>
  <si>
    <t>SLV210205C00030000</t>
  </si>
  <si>
    <t>313ffc23-3566-4fc1-b25b-629a6d8812e8</t>
  </si>
  <si>
    <t>2021-01-28 20:53:25Z</t>
  </si>
  <si>
    <t>2021-01-29 19:54:25Z</t>
  </si>
  <si>
    <t>PLTR210226P00029000</t>
  </si>
  <si>
    <t>b6bd71db-baa2-424f-97f7-2ad6071c302d</t>
  </si>
  <si>
    <t>2021-01-28 21:02:49Z</t>
  </si>
  <si>
    <t>2021-01-28 20:53:50Z</t>
  </si>
  <si>
    <t>2021-01-29 18:00:53Z</t>
  </si>
  <si>
    <t>DD210212C00120000</t>
  </si>
  <si>
    <t>88bbd048-dec6-43da-950b-61c5973733c4</t>
  </si>
  <si>
    <t>2021-01-29 15:35:57Z</t>
  </si>
  <si>
    <t>2021-01-28 20:54:35Z</t>
  </si>
  <si>
    <t>2021-01-29 16:56:01Z</t>
  </si>
  <si>
    <t>2021-01-29 16:24:01Z</t>
  </si>
  <si>
    <t>AAL210205C00022000</t>
  </si>
  <si>
    <t>c0fd0e26-9d28-4928-99d2-6e289f49c72b</t>
  </si>
  <si>
    <t>2021-01-28 20:55:43Z</t>
  </si>
  <si>
    <t>2021-01-28 21:03:06Z</t>
  </si>
  <si>
    <t>XRT210917C00090000</t>
  </si>
  <si>
    <t>db29fe7c-208b-4a53-826c-231a93e8ddae</t>
  </si>
  <si>
    <t>2021-01-28 20:56:47Z</t>
  </si>
  <si>
    <t>2021-01-29 17:45:33Z</t>
  </si>
  <si>
    <t>2021-01-29 15:37:03Z</t>
  </si>
  <si>
    <t>XLK210219C00146000</t>
  </si>
  <si>
    <t>03190ebe-a7a6-42c8-ba23-6db09d3fa280</t>
  </si>
  <si>
    <t>2021-01-28 21:02:16Z</t>
  </si>
  <si>
    <t>2021-01-29 15:04:20Z</t>
  </si>
  <si>
    <t>GNUS210416P00002000</t>
  </si>
  <si>
    <t>29d3038e-d7e4-4721-a006-03566de5eecf</t>
  </si>
  <si>
    <t>2021-01-29 15:04:25Z</t>
  </si>
  <si>
    <t>2021-01-29 15:35:47Z</t>
  </si>
  <si>
    <t>AAPL210219P00119000</t>
  </si>
  <si>
    <t>6d2afa37-b929-43e4-b8fe-ef9fd8192466</t>
  </si>
  <si>
    <t>2021-01-29 15:07:00Z</t>
  </si>
  <si>
    <t>LUMN210212C00014000</t>
  </si>
  <si>
    <t>54a7b1a1-616d-4a34-a7cc-689b750497cf</t>
  </si>
  <si>
    <t>2021-01-29 15:09:35Z</t>
  </si>
  <si>
    <t>2021-01-29 17:44:29Z</t>
  </si>
  <si>
    <t>2021-01-29 15:35:49Z</t>
  </si>
  <si>
    <t>SPY210301P00290000</t>
  </si>
  <si>
    <t>be9c7c08-a988-4734-8e04-07fb57e696ee</t>
  </si>
  <si>
    <t>Sabre Corp</t>
  </si>
  <si>
    <t>2021-01-29 15:11:26Z</t>
  </si>
  <si>
    <t>SABR</t>
  </si>
  <si>
    <t>2021-01-29 15:53:06Z</t>
  </si>
  <si>
    <t>2021-01-29 20:11:58Z</t>
  </si>
  <si>
    <t>SABR210416P00009000</t>
  </si>
  <si>
    <t>9938b2b0-e7ae-4b15-bc41-12038e245f2d</t>
  </si>
  <si>
    <t>2021-01-29 15:19:58Z</t>
  </si>
  <si>
    <t>2021-01-29 15:12:09Z</t>
  </si>
  <si>
    <t>2021-01-29 15:36:32Z</t>
  </si>
  <si>
    <t>2021-01-29 16:24:43Z</t>
  </si>
  <si>
    <t>ICLN230120C00045000</t>
  </si>
  <si>
    <t>11d3557c-fc1e-4935-a537-e26bc8465ea8</t>
  </si>
  <si>
    <t>2021-01-29 15:21:00Z</t>
  </si>
  <si>
    <t>Vaxart Inc</t>
  </si>
  <si>
    <t>2021-01-29 15:22:17Z</t>
  </si>
  <si>
    <t>VXRT</t>
  </si>
  <si>
    <t>2021-01-29 15:36:57Z</t>
  </si>
  <si>
    <t>2021-01-29 16:41:12Z</t>
  </si>
  <si>
    <t>2021-01-29 18:51:13Z</t>
  </si>
  <si>
    <t>2021-01-29 16:08:59Z</t>
  </si>
  <si>
    <t>VXRT210219P00012000</t>
  </si>
  <si>
    <t>d0c295d9-8bb2-4543-984a-a19cdaa16b97</t>
  </si>
  <si>
    <t>2021-01-29 15:22:21Z</t>
  </si>
  <si>
    <t>2021-01-29 15:36:52Z</t>
  </si>
  <si>
    <t>2021-01-29 16:09:03Z</t>
  </si>
  <si>
    <t>2021-01-29 15:53:01Z</t>
  </si>
  <si>
    <t>DBX210219C00026500</t>
  </si>
  <si>
    <t>3e7b9ed3-07db-4fd6-80ef-d392d7f335f3</t>
  </si>
  <si>
    <t>2021-01-29 18:01:51Z</t>
  </si>
  <si>
    <t>2021-01-29 15:24:57Z</t>
  </si>
  <si>
    <t>2021-01-29 17:45:27Z</t>
  </si>
  <si>
    <t>BILI210716P00110000</t>
  </si>
  <si>
    <t>cdd2b921-260a-4536-b8c6-8fd0bcd5b519</t>
  </si>
  <si>
    <t>2021-01-29 15:36:58Z</t>
  </si>
  <si>
    <t>2021-01-29 15:27:32Z</t>
  </si>
  <si>
    <t>2021-01-29 15:35:54Z</t>
  </si>
  <si>
    <t>QQQ210312P00295000</t>
  </si>
  <si>
    <t>f44b127f-dc5e-4083-9f59-76ff26a7b08e</t>
  </si>
  <si>
    <t>2021-01-29 15:29:22Z</t>
  </si>
  <si>
    <t>2021-01-29 19:06:47Z</t>
  </si>
  <si>
    <t>2021-01-29 16:40:55Z</t>
  </si>
  <si>
    <t>2021-01-29 15:36:40Z</t>
  </si>
  <si>
    <t>2021-01-29 16:24:48Z</t>
  </si>
  <si>
    <t>2021-01-29 16:56:51Z</t>
  </si>
  <si>
    <t>IRM210219C00045000</t>
  </si>
  <si>
    <t>9098c989-b24d-47fc-8e0e-a39595b37d19</t>
  </si>
  <si>
    <t>2021-01-29 15:30:08Z</t>
  </si>
  <si>
    <t>2021-01-29 15:36:07Z</t>
  </si>
  <si>
    <t>2021-01-29 17:12:28Z</t>
  </si>
  <si>
    <t>2021-01-29 19:22:59Z</t>
  </si>
  <si>
    <t>TSLA210212C01000000</t>
  </si>
  <si>
    <t>8299171d-b18b-4823-a3c6-e5288a64ca4c</t>
  </si>
  <si>
    <t>🐂🛍️📈🔋</t>
  </si>
  <si>
    <t>2021-01-29 15:52:08Z</t>
  </si>
  <si>
    <t>2021-01-29 15:37:27Z</t>
  </si>
  <si>
    <t>2021-01-29 15:51:47Z</t>
  </si>
  <si>
    <t>2021-01-29 17:12:07Z</t>
  </si>
  <si>
    <t>AMC210205P00012000</t>
  </si>
  <si>
    <t>7cc8f598-5f6c-4016-820f-95c9c19ec600</t>
  </si>
  <si>
    <t>🐻🦔🛍️🤡🦕</t>
  </si>
  <si>
    <t>2021-01-29 15:37:33Z</t>
  </si>
  <si>
    <t>2021-01-29 16:56:00Z</t>
  </si>
  <si>
    <t>2021-01-29 19:06:01Z</t>
  </si>
  <si>
    <t>AMC210205C00014000</t>
  </si>
  <si>
    <t>03933b51-220d-406c-99d2-a9cf4a43bac4</t>
  </si>
  <si>
    <t>🐂🛍️🤡🦕</t>
  </si>
  <si>
    <t>2021-01-29 15:40:08Z</t>
  </si>
  <si>
    <t>f89a3c56-b136-49a9-a59c-d3899b114022</t>
  </si>
  <si>
    <t>2021-01-29 15:42:42Z</t>
  </si>
  <si>
    <t>2021-01-29 18:18:29Z</t>
  </si>
  <si>
    <t>2021-01-29 18:49:45Z</t>
  </si>
  <si>
    <t>2021-01-29 15:51:53Z</t>
  </si>
  <si>
    <t>M210312P00013000</t>
  </si>
  <si>
    <t>049683a7-056b-47ba-afd0-cbf17bf47e7e</t>
  </si>
  <si>
    <t>2021-01-29 15:44:32Z</t>
  </si>
  <si>
    <t>2021-01-29 20:45:46Z</t>
  </si>
  <si>
    <t>2021-01-29 20:28:24Z</t>
  </si>
  <si>
    <t>SCHW210212P00049000</t>
  </si>
  <si>
    <t>f10f28be-49b4-4c93-bad7-c6b0da8bb721</t>
  </si>
  <si>
    <t>2021-01-29 19:39:05Z</t>
  </si>
  <si>
    <t>2021-01-29 15:45:17Z</t>
  </si>
  <si>
    <t>FUBO210319C00055000</t>
  </si>
  <si>
    <t>91eb88b6-f3f0-4640-b7f3-a1994eb8ec08</t>
  </si>
  <si>
    <t>2021-01-29 15:53:37Z</t>
  </si>
  <si>
    <t>2021-01-29 17:28:59Z</t>
  </si>
  <si>
    <t>SLV210226C00028000</t>
  </si>
  <si>
    <t>23b7d712-2a7d-4a84-b42b-a09be512d939</t>
  </si>
  <si>
    <t>2021-01-29 15:53:41Z</t>
  </si>
  <si>
    <t>2021-01-29 17:28:43Z</t>
  </si>
  <si>
    <t>2021-01-29 16:07:49Z</t>
  </si>
  <si>
    <t>SNDL210312C00001000</t>
  </si>
  <si>
    <t>6f88889f-58ab-46fb-a871-c47a0fc98837</t>
  </si>
  <si>
    <t>2021-01-29 15:56:16Z</t>
  </si>
  <si>
    <t>2021-01-29 17:29:10Z</t>
  </si>
  <si>
    <t>2021-01-29 16:08:01Z</t>
  </si>
  <si>
    <t>MARA210312C00023000</t>
  </si>
  <si>
    <t>1ff09ec2-eb5d-4c00-a95f-a7792fa0d41b</t>
  </si>
  <si>
    <t>🗓️🐂🛍️📈🥇</t>
  </si>
  <si>
    <t>2021-01-29 15:58:51Z</t>
  </si>
  <si>
    <t>2021-01-29 16:08:25Z</t>
  </si>
  <si>
    <t>2021-01-29 16:24:26Z</t>
  </si>
  <si>
    <t>2021-01-29 17:44:50Z</t>
  </si>
  <si>
    <t>ERIC210716C00009000</t>
  </si>
  <si>
    <t>f4b51739-9887-4fd1-9edd-456f91cc49d5</t>
  </si>
  <si>
    <t>2021-01-29 16:00:45Z</t>
  </si>
  <si>
    <t>2021-01-29 16:41:10Z</t>
  </si>
  <si>
    <t>2021-01-29 16:08:56Z</t>
  </si>
  <si>
    <t>2021-01-29 17:45:49Z</t>
  </si>
  <si>
    <t>JNJ210319C00185000</t>
  </si>
  <si>
    <t>4bd221f1-a83d-4d06-8cb1-ec9735cb9e76</t>
  </si>
  <si>
    <t>2021-01-29 16:01:29Z</t>
  </si>
  <si>
    <t>2021-01-29 16:07:55Z</t>
  </si>
  <si>
    <t>SPY220318C00470000</t>
  </si>
  <si>
    <t>62a091d3-2920-4f35-9147-d0a728c0ad7c</t>
  </si>
  <si>
    <t>2021-01-29 16:09:36Z</t>
  </si>
  <si>
    <t>2021-01-29 18:33:05Z</t>
  </si>
  <si>
    <t>2021-01-29 18:00:41Z</t>
  </si>
  <si>
    <t>2021-01-29 19:54:21Z</t>
  </si>
  <si>
    <t>NOK210312C00005500</t>
  </si>
  <si>
    <t>00c819df-fe46-48f8-a49f-36fd09e63fc6</t>
  </si>
  <si>
    <t>2021-01-29 16:09:56Z</t>
  </si>
  <si>
    <t>F210312C00009500</t>
  </si>
  <si>
    <t>e3f88380-ce23-4fde-b2e6-79a8df566925</t>
  </si>
  <si>
    <t>🗓️⌛📈</t>
  </si>
  <si>
    <t>2021-01-29 16:12:31Z</t>
  </si>
  <si>
    <t>2021-01-29 16:24:21Z</t>
  </si>
  <si>
    <t>EFA210416P00064000</t>
  </si>
  <si>
    <t>fe76a419-9266-4d85-980c-9dc3ac81a226</t>
  </si>
  <si>
    <t>2021-01-29 16:15:07Z</t>
  </si>
  <si>
    <t>2021-01-29 16:40:25Z</t>
  </si>
  <si>
    <t>2021-01-29 20:45:17Z</t>
  </si>
  <si>
    <t>1a0f5b4f-2980-40ce-aaf9-e355abdd7e0e</t>
  </si>
  <si>
    <t>🗓️🦔📉</t>
  </si>
  <si>
    <t>2021-01-29 16:16:43Z</t>
  </si>
  <si>
    <t>TSLA210205P00760000</t>
  </si>
  <si>
    <t>70543616-a9fa-4c03-a841-03cffab5e291</t>
  </si>
  <si>
    <t>2021-01-29 16:17:43Z</t>
  </si>
  <si>
    <t>2021-01-29 16:24:16Z</t>
  </si>
  <si>
    <t>2021-01-29 17:29:12Z</t>
  </si>
  <si>
    <t>XRT210305P00060000</t>
  </si>
  <si>
    <t>454c2523-5e69-4ade-90bb-25708d68f9d3</t>
  </si>
  <si>
    <t>2021-01-29 16:25:49Z</t>
  </si>
  <si>
    <t>2021-01-29 20:44:57Z</t>
  </si>
  <si>
    <t>2021-01-29 17:29:02Z</t>
  </si>
  <si>
    <t>SQQQ210205P00013000</t>
  </si>
  <si>
    <t>b8c57794-9bae-4577-845d-346f7ea83600</t>
  </si>
  <si>
    <t>2021-01-29 16:26:24Z</t>
  </si>
  <si>
    <t>2021-01-29 19:05:59Z</t>
  </si>
  <si>
    <t>EXPR210219C00008000</t>
  </si>
  <si>
    <t>f40311fa-1768-4892-89a2-2d0e89d435f8</t>
  </si>
  <si>
    <t>2021-01-29 16:29:00Z</t>
  </si>
  <si>
    <t>2021-01-29 18:49:53Z</t>
  </si>
  <si>
    <t>HYG210226P00081000</t>
  </si>
  <si>
    <t>5845df7f-019c-4a06-a655-90e07cf0747b</t>
  </si>
  <si>
    <t>🐻🦔🛍️📉</t>
  </si>
  <si>
    <t>2021-01-29 16:31:35Z</t>
  </si>
  <si>
    <t>2021-01-29 16:56:21Z</t>
  </si>
  <si>
    <t>EFA210319C00078000</t>
  </si>
  <si>
    <t>6faef28d-5bff-4e4c-b5e1-beabf1457a10</t>
  </si>
  <si>
    <t>2021-01-29 16:40:24Z</t>
  </si>
  <si>
    <t>2021-01-29 16:32:53Z</t>
  </si>
  <si>
    <t>2021-01-29 18:33:59Z</t>
  </si>
  <si>
    <t>2021-01-29 17:29:50Z</t>
  </si>
  <si>
    <t>ORCL210219C00070000</t>
  </si>
  <si>
    <t>469e4814-9733-49cd-b4a0-a1e625015936</t>
  </si>
  <si>
    <t>🦴📈</t>
  </si>
  <si>
    <t>2021-01-29 16:40:58Z</t>
  </si>
  <si>
    <t>2021-01-29 16:34:12Z</t>
  </si>
  <si>
    <t>2021-01-29 20:45:01Z</t>
  </si>
  <si>
    <t>2021-01-29 17:44:37Z</t>
  </si>
  <si>
    <t>2021-01-29 19:54:30Z</t>
  </si>
  <si>
    <t>2021-01-29 16:40:09Z</t>
  </si>
  <si>
    <t>2021-01-29 17:29:05Z</t>
  </si>
  <si>
    <t>INTC210205C00061000</t>
  </si>
  <si>
    <t>c92dc471-f5ec-49a7-a319-85b43717655c</t>
  </si>
  <si>
    <t>2021-01-29 16:41:59Z</t>
  </si>
  <si>
    <t>SLV210205P00027500</t>
  </si>
  <si>
    <t>223ff086-6211-4c0f-b457-f252a2c391a1</t>
  </si>
  <si>
    <t>2021-01-29 16:42:04Z</t>
  </si>
  <si>
    <t>2021-01-29 20:27:23Z</t>
  </si>
  <si>
    <t>UVXY210226P00020000</t>
  </si>
  <si>
    <t>c7d5d1c8-cb93-4e5f-884b-46638d7fc4ad</t>
  </si>
  <si>
    <t>2021-01-29 16:44:40Z</t>
  </si>
  <si>
    <t>VXX210312C00019000</t>
  </si>
  <si>
    <t>77f47425-2e96-4809-9ae4-b989607af4ba</t>
  </si>
  <si>
    <t>2021-01-29 16:47:15Z</t>
  </si>
  <si>
    <t>2021-01-29 20:27:57Z</t>
  </si>
  <si>
    <t>FXI210917C00052000</t>
  </si>
  <si>
    <t>d9b8b323-6dee-42b2-8d13-b422b0a16728</t>
  </si>
  <si>
    <t>2021-01-29 16:49:05Z</t>
  </si>
  <si>
    <t>2021-01-29 16:56:56Z</t>
  </si>
  <si>
    <t>2021-01-29 17:28:18Z</t>
  </si>
  <si>
    <t>HPE210305P00011500</t>
  </si>
  <si>
    <t>a00fb8d9-c401-44ee-b6e6-ccedce6eb61b</t>
  </si>
  <si>
    <t>2021-01-29 16:49:50Z</t>
  </si>
  <si>
    <t>2021-01-29 16:56:06Z</t>
  </si>
  <si>
    <t>M210521C00024000</t>
  </si>
  <si>
    <t>29d4dc98-514c-4a78-8d1f-619ac0b5c5ab</t>
  </si>
  <si>
    <t>2021-01-29 16:52:24Z</t>
  </si>
  <si>
    <t>2021-01-29 16:57:14Z</t>
  </si>
  <si>
    <t>2021-01-29 20:28:37Z</t>
  </si>
  <si>
    <t>EPD210219P00021500</t>
  </si>
  <si>
    <t>1021d794-a5ad-4042-929f-e38a078d0568</t>
  </si>
  <si>
    <t>2021-01-29 16:58:00Z</t>
  </si>
  <si>
    <t>2021-01-29 17:12:09Z</t>
  </si>
  <si>
    <t>UVXY210312C00013000</t>
  </si>
  <si>
    <t>3105fcdc-54ad-47bd-ab67-119fb7087431</t>
  </si>
  <si>
    <t>2021-01-29 16:58:11Z</t>
  </si>
  <si>
    <t>2021-01-29 17:12:10Z</t>
  </si>
  <si>
    <t>PLTR210205C00033500</t>
  </si>
  <si>
    <t>d7280b48-8f52-489d-9a88-76321a81b3a1</t>
  </si>
  <si>
    <t>2021-01-29 17:00:35Z</t>
  </si>
  <si>
    <t>2021-01-29 17:29:11Z</t>
  </si>
  <si>
    <t>GM210312C00056500</t>
  </si>
  <si>
    <t>cc0fdc2f-4daf-42ef-8a9e-ebe9eefe0f96</t>
  </si>
  <si>
    <t>2021-01-29 17:12:20Z</t>
  </si>
  <si>
    <t>2021-01-29 17:03:17Z</t>
  </si>
  <si>
    <t>2021-01-29 17:12:19Z</t>
  </si>
  <si>
    <t>2021-01-29 18:49:52Z</t>
  </si>
  <si>
    <t>EEM230120P00045000</t>
  </si>
  <si>
    <t>32e8b54f-7c2c-4ad9-90f7-6bfb7197cbe3</t>
  </si>
  <si>
    <t>2021-01-29 17:05:21Z</t>
  </si>
  <si>
    <t>2021-01-29 21:01:45Z</t>
  </si>
  <si>
    <t>ET210212C00007000</t>
  </si>
  <si>
    <t>003a81c9-95c5-4aea-bf31-04f9f466b331</t>
  </si>
  <si>
    <t>2021-01-29 17:05:53Z</t>
  </si>
  <si>
    <t>2021-01-29 18:34:09Z</t>
  </si>
  <si>
    <t>ABBV210820C00085000</t>
  </si>
  <si>
    <t>9c308c2c-f3cc-4837-8b82-28e8ca538569</t>
  </si>
  <si>
    <t>Cloudera Inc</t>
  </si>
  <si>
    <t>2021-01-29 17:08:26Z</t>
  </si>
  <si>
    <t>CLDR</t>
  </si>
  <si>
    <t>2021-01-29 19:07:22Z</t>
  </si>
  <si>
    <t>2021-01-29 21:02:34Z</t>
  </si>
  <si>
    <t>2021-01-29 17:13:32Z</t>
  </si>
  <si>
    <t>CLDR210319C00022500</t>
  </si>
  <si>
    <t>852c6fb6-0f00-4398-bdd5-9846714c1087</t>
  </si>
  <si>
    <t>2021-01-29 17:14:27Z</t>
  </si>
  <si>
    <t>2021-01-29 17:29:01Z</t>
  </si>
  <si>
    <t>PLTR210305P00029000</t>
  </si>
  <si>
    <t>152b80b7-384c-408e-aff8-f0a7decd028c</t>
  </si>
  <si>
    <t>2021-01-29 17:14:52Z</t>
  </si>
  <si>
    <t>2021-01-29 17:29:03Z</t>
  </si>
  <si>
    <t>NIO210205C00062000</t>
  </si>
  <si>
    <t>af48fd45-6aa1-43dc-8146-7db8bde99409</t>
  </si>
  <si>
    <t>🐂🛍️🛌🏼📈🔋</t>
  </si>
  <si>
    <t>2021-01-29 17:17:28Z</t>
  </si>
  <si>
    <t>2021-01-29 19:54:32Z</t>
  </si>
  <si>
    <t>TZA210212C00005000</t>
  </si>
  <si>
    <t>52d65cf5-9a45-4eee-afd4-eb02314ad6ab</t>
  </si>
  <si>
    <t>2021-01-29 17:20:04Z</t>
  </si>
  <si>
    <t>2021-01-29 19:55:30Z</t>
  </si>
  <si>
    <t>2021-01-29 18:01:41Z</t>
  </si>
  <si>
    <t>2021-01-29 19:38:31Z</t>
  </si>
  <si>
    <t>CGC210205C00050000</t>
  </si>
  <si>
    <t>fb143d2b-cfc6-4ef2-a96a-3d5fdcee90fb</t>
  </si>
  <si>
    <t>🎰🙃🌿</t>
  </si>
  <si>
    <t>2021-01-29 17:21:34Z</t>
  </si>
  <si>
    <t>2021-01-29 17:28:32Z</t>
  </si>
  <si>
    <t>2021-01-29 19:38:34Z</t>
  </si>
  <si>
    <t>VXRT210205C00015000</t>
  </si>
  <si>
    <t>40b7c6a3-e3b8-4d0f-9e50-8239e996cd4e</t>
  </si>
  <si>
    <t>2021-01-29 18:34:08Z</t>
  </si>
  <si>
    <t>2021-01-29 17:22:40Z</t>
  </si>
  <si>
    <t>2021-01-29 17:45:24Z</t>
  </si>
  <si>
    <t>MGM210305C00033000</t>
  </si>
  <si>
    <t>7b108931-322a-45ab-b579-7a4dee03874e</t>
  </si>
  <si>
    <t>2021-01-29 17:28:47Z</t>
  </si>
  <si>
    <t>2021-01-29 17:30:25Z</t>
  </si>
  <si>
    <t>2021-01-29 17:45:37Z</t>
  </si>
  <si>
    <t>COP210521P00037000</t>
  </si>
  <si>
    <t>88f13cfd-e92a-4c6a-892d-1ff3ae3d35b3</t>
  </si>
  <si>
    <t>🗓️⌛🐻</t>
  </si>
  <si>
    <t>2021-01-29 17:31:02Z</t>
  </si>
  <si>
    <t>2021-01-29 17:45:50Z</t>
  </si>
  <si>
    <t>2021-01-29 20:28:11Z</t>
  </si>
  <si>
    <t>SPXU210212C00027000</t>
  </si>
  <si>
    <t>0ec94619-570a-4d49-afff-d26599ddfa54</t>
  </si>
  <si>
    <t>Pan American Silver Corp</t>
  </si>
  <si>
    <t>2021-01-29 17:33:38Z</t>
  </si>
  <si>
    <t>PAAS</t>
  </si>
  <si>
    <t>2021-01-29 17:45:18Z</t>
  </si>
  <si>
    <t>2021-01-29 21:02:43Z</t>
  </si>
  <si>
    <t>PAAS220121P00027000</t>
  </si>
  <si>
    <t>de418c93-b3cd-460b-a8ea-c344b3baf443</t>
  </si>
  <si>
    <t>2021-01-29 17:36:15Z</t>
  </si>
  <si>
    <t>NIO210305P00050000</t>
  </si>
  <si>
    <t>425f3fbc-d11b-4dfc-bc5d-f40e3e7244da</t>
  </si>
  <si>
    <t>2021-01-29 17:37:31Z</t>
  </si>
  <si>
    <t>2021-01-29 18:33:32Z</t>
  </si>
  <si>
    <t>2021-01-29 17:44:52Z</t>
  </si>
  <si>
    <t>2021-01-29 19:39:26Z</t>
  </si>
  <si>
    <t>SWN210205C00004500</t>
  </si>
  <si>
    <t>c0ede5e5-b418-4762-9934-3eb6f82d9e9a</t>
  </si>
  <si>
    <t>Property Solutions Acquisition Corp</t>
  </si>
  <si>
    <t>2021-01-29 17:38:52Z</t>
  </si>
  <si>
    <t>PSAC</t>
  </si>
  <si>
    <t>PSAC210319P00015000</t>
  </si>
  <si>
    <t>d3142abf-c5e9-473b-9231-4fc076970bc3</t>
  </si>
  <si>
    <t>🗓️🐻🌟🧞‍♂️</t>
  </si>
  <si>
    <t>2021-01-29 17:45:14Z</t>
  </si>
  <si>
    <t>2021-01-29 17:47:18Z</t>
  </si>
  <si>
    <t>2021-01-29 20:45:18Z</t>
  </si>
  <si>
    <t>2021-01-29 18:17:58Z</t>
  </si>
  <si>
    <t>UAL210305P00049000</t>
  </si>
  <si>
    <t>2cc8b80c-46a8-4a4d-85a9-63cbd320605b</t>
  </si>
  <si>
    <t>🗓️📉</t>
  </si>
  <si>
    <t>2021-01-29 17:47:44Z</t>
  </si>
  <si>
    <t>2021-01-29 18:17:38Z</t>
  </si>
  <si>
    <t>IWM230120C00240000</t>
  </si>
  <si>
    <t>f957cc90-8d9c-4c4a-a996-edbd92e95a54</t>
  </si>
  <si>
    <t>2021-01-29 17:49:54Z</t>
  </si>
  <si>
    <t>2021-01-29 21:01:35Z</t>
  </si>
  <si>
    <t>SPCE210212C00056000</t>
  </si>
  <si>
    <t>b6bb2b88-87d6-461a-9981-e7402a431b0b</t>
  </si>
  <si>
    <t>2021-01-29 17:52:33Z</t>
  </si>
  <si>
    <t>2021-01-29 19:23:12Z</t>
  </si>
  <si>
    <t>X210205P00019500</t>
  </si>
  <si>
    <t>51dcb9c4-e209-4891-944d-f308b6b2c493</t>
  </si>
  <si>
    <t>2021-01-29 17:54:52Z</t>
  </si>
  <si>
    <t>2021-01-29 20:45:33Z</t>
  </si>
  <si>
    <t>XLV210618C00119000</t>
  </si>
  <si>
    <t>4dbfe0a9-93e2-4d44-82de-940669817ec8</t>
  </si>
  <si>
    <t>2021-01-29 17:55:10Z</t>
  </si>
  <si>
    <t>GLD210219P00130000</t>
  </si>
  <si>
    <t>331fafd4-9652-4b0b-b019-d3a0ad0d770e</t>
  </si>
  <si>
    <t>2021-01-29 18:03:21Z</t>
  </si>
  <si>
    <t>2021-01-29 19:38:06Z</t>
  </si>
  <si>
    <t>2021-01-29 18:49:43Z</t>
  </si>
  <si>
    <t>SQQQ210205C00016000</t>
  </si>
  <si>
    <t>76b3efeb-b8d2-45e7-9800-c8e99444021a</t>
  </si>
  <si>
    <t>2021-01-29 18:03:47Z</t>
  </si>
  <si>
    <t>2021-01-29 20:27:22Z</t>
  </si>
  <si>
    <t>2021-01-29 18:49:46Z</t>
  </si>
  <si>
    <t>AG210205P00016500</t>
  </si>
  <si>
    <t>3f093291-87b0-4b89-ba89-55c427baca0a</t>
  </si>
  <si>
    <t>2021-01-29 18:05:59Z</t>
  </si>
  <si>
    <t>2021-01-29 20:27:41Z</t>
  </si>
  <si>
    <t>EWZ210205C00036000</t>
  </si>
  <si>
    <t>ff4d1daf-b916-478f-8d28-c6cad6816c27</t>
  </si>
  <si>
    <t>2021-01-29 18:08:35Z</t>
  </si>
  <si>
    <t>2021-01-29 18:18:06Z</t>
  </si>
  <si>
    <t>2021-01-29 20:45:27Z</t>
  </si>
  <si>
    <t>JBLU210917C00013000</t>
  </si>
  <si>
    <t>614adeb6-4535-4ee5-a342-c7fc4c3e6dd6</t>
  </si>
  <si>
    <t>2021-01-29 18:10:55Z</t>
  </si>
  <si>
    <t>2021-01-29 18:17:05Z</t>
  </si>
  <si>
    <t>MO210312C00044500</t>
  </si>
  <si>
    <t>3d715ba2-b9ab-427a-8b1f-ec74c4dbaac0</t>
  </si>
  <si>
    <t>2021-01-29 18:34:13Z</t>
  </si>
  <si>
    <t>2021-01-29 18:11:12Z</t>
  </si>
  <si>
    <t>2021-01-29 20:27:49Z</t>
  </si>
  <si>
    <t>TQQQ210212C00100000</t>
  </si>
  <si>
    <t>180754d1-2505-4fcb-b9ca-02df41ef81aa</t>
  </si>
  <si>
    <t>Rite Aid Corp.</t>
  </si>
  <si>
    <t>2021-01-29 18:18:44Z</t>
  </si>
  <si>
    <t>RAD</t>
  </si>
  <si>
    <t>2021-01-29 19:21:59Z</t>
  </si>
  <si>
    <t>2021-01-29 19:55:19Z</t>
  </si>
  <si>
    <t>RAD210212P00022000</t>
  </si>
  <si>
    <t>13f3a411-2ebf-492e-84d5-4a37bdeba0b6</t>
  </si>
  <si>
    <t>2021-01-29 18:34:05Z</t>
  </si>
  <si>
    <t>2021-01-29 18:19:04Z</t>
  </si>
  <si>
    <t>2021-01-29 20:28:25Z</t>
  </si>
  <si>
    <t>BABA210205C00277500</t>
  </si>
  <si>
    <t>ec108d19-8f29-4353-ae1e-55b90c9829e1</t>
  </si>
  <si>
    <t>2021-01-29 18:21:38Z</t>
  </si>
  <si>
    <t>2021-01-29 20:28:39Z</t>
  </si>
  <si>
    <t>2021-01-29 20:44:36Z</t>
  </si>
  <si>
    <t>XLK210219P00116000</t>
  </si>
  <si>
    <t>7c193a92-67ee-47d9-a695-7cb3284f8e1c</t>
  </si>
  <si>
    <t>2021-01-29 18:50:50Z</t>
  </si>
  <si>
    <t>2021-01-29 18:24:17Z</t>
  </si>
  <si>
    <t>2021-01-29 20:27:20Z</t>
  </si>
  <si>
    <t>AAPL210212C00146000</t>
  </si>
  <si>
    <t>1240ff99-33df-439a-91aa-02e5755850b4</t>
  </si>
  <si>
    <t>2021-01-29 18:26:12Z</t>
  </si>
  <si>
    <t>2021-01-29 18:50:12Z</t>
  </si>
  <si>
    <t>2021-01-29 20:28:01Z</t>
  </si>
  <si>
    <t>AR210319P00008000</t>
  </si>
  <si>
    <t>48be17f4-2101-40c6-8cd4-0f20fe4eda4d</t>
  </si>
  <si>
    <t>2021-01-29 18:26:53Z</t>
  </si>
  <si>
    <t>FCEL210319P00023000</t>
  </si>
  <si>
    <t>77020e51-c07f-48be-b816-bcd0ff81fd96</t>
  </si>
  <si>
    <t>🗓️📉🔋</t>
  </si>
  <si>
    <t>2021-01-29 18:29:28Z</t>
  </si>
  <si>
    <t>2021-01-29 20:27:35Z</t>
  </si>
  <si>
    <t>2021-01-29 19:38:37Z</t>
  </si>
  <si>
    <t>FB210205P00225000</t>
  </si>
  <si>
    <t>9e310bd3-6f87-49c0-ab03-01c846ee9203</t>
  </si>
  <si>
    <t>2021-01-29 18:35:04Z</t>
  </si>
  <si>
    <t>2021-01-29 18:49:39Z</t>
  </si>
  <si>
    <t>2021-01-29 20:44:53Z</t>
  </si>
  <si>
    <t>b4d513ce-45d3-4abf-855c-dd72db56ef58</t>
  </si>
  <si>
    <t>2021-01-29 18:36:14Z</t>
  </si>
  <si>
    <t>2021-01-29 18:49:47Z</t>
  </si>
  <si>
    <t>MSFT210305P00185000</t>
  </si>
  <si>
    <t>8ef74b30-4bf9-40c5-8524-b92e8829885e</t>
  </si>
  <si>
    <t>2021-01-29 18:38:51Z</t>
  </si>
  <si>
    <t>2021-01-29 18:49:59Z</t>
  </si>
  <si>
    <t>2021-01-29 19:22:58Z</t>
  </si>
  <si>
    <t>EWZ210205P00037000</t>
  </si>
  <si>
    <t>374e77c3-4b6e-4df5-b754-34bf1e8deecd</t>
  </si>
  <si>
    <t>2021-01-29 18:41:28Z</t>
  </si>
  <si>
    <t>2021-01-29 20:10:52Z</t>
  </si>
  <si>
    <t>GM210205P00056000</t>
  </si>
  <si>
    <t>866549d7-b7d9-4829-8407-07d7dac16a0a</t>
  </si>
  <si>
    <t>2021-01-29 18:42:12Z</t>
  </si>
  <si>
    <t>ACB210205C00013000</t>
  </si>
  <si>
    <t>f5923230-4828-44a8-a3f3-d260d0e92b07</t>
  </si>
  <si>
    <t>🐂🛍️📈🌿</t>
  </si>
  <si>
    <t>2021-01-29 18:44:08Z</t>
  </si>
  <si>
    <t>2021-01-29 21:01:55Z</t>
  </si>
  <si>
    <t>2021-01-29 18:50:14Z</t>
  </si>
  <si>
    <t>LI210205P00026500</t>
  </si>
  <si>
    <t>b8820a2e-2d0f-4464-bc8f-dcfb77ed4118</t>
  </si>
  <si>
    <t>2021-01-29 18:52:52Z</t>
  </si>
  <si>
    <t>2021-01-29 19:22:45Z</t>
  </si>
  <si>
    <t>AG210205C00021000</t>
  </si>
  <si>
    <t>916e23ee-b51e-49fa-8a69-80b66172fb09</t>
  </si>
  <si>
    <t>2021-01-29 18:52:58Z</t>
  </si>
  <si>
    <t>2021-01-29 20:45:02Z</t>
  </si>
  <si>
    <t>AMD210205P00095000</t>
  </si>
  <si>
    <t>43ca442c-76e9-479f-bfe7-f7f78013a41e</t>
  </si>
  <si>
    <t>2021-01-29 18:55:31Z</t>
  </si>
  <si>
    <t>2021-01-29 20:45:09Z</t>
  </si>
  <si>
    <t>2021-01-29 20:27:38Z</t>
  </si>
  <si>
    <t>IWM210219P00196000</t>
  </si>
  <si>
    <t>992496fc-07f9-4cab-8e76-6c8ec2171a4d</t>
  </si>
  <si>
    <t>2021-01-29 18:58:09Z</t>
  </si>
  <si>
    <t>2021-01-29 19:54:50Z</t>
  </si>
  <si>
    <t>2021-01-29 20:11:07Z</t>
  </si>
  <si>
    <t>2021-01-29 19:38:20Z</t>
  </si>
  <si>
    <t>WKHS210205C00040000</t>
  </si>
  <si>
    <t>22e3d5c3-30e5-4a48-a3da-9921f7a319d4</t>
  </si>
  <si>
    <t>🐂🛍️🛌🏼🦕</t>
  </si>
  <si>
    <t>2021-01-29 19:07:32Z</t>
  </si>
  <si>
    <t>2021-01-29 19:00:06Z</t>
  </si>
  <si>
    <t>HPQ210319C00026000</t>
  </si>
  <si>
    <t>db65dfb5-dc39-4532-b545-ba84b4324203</t>
  </si>
  <si>
    <t>2021-01-29 19:07:02Z</t>
  </si>
  <si>
    <t>2021-01-29 19:00:45Z</t>
  </si>
  <si>
    <t>2021-01-29 19:22:03Z</t>
  </si>
  <si>
    <t>2021-01-29 19:07:07Z</t>
  </si>
  <si>
    <t>2021-01-29 20:44:18Z</t>
  </si>
  <si>
    <t>COTY210205C00005500</t>
  </si>
  <si>
    <t>a6a09080-d502-4936-b1ed-448d21f0626a</t>
  </si>
  <si>
    <t>2021-01-29 19:08:40Z</t>
  </si>
  <si>
    <t>2021-01-29 21:01:33Z</t>
  </si>
  <si>
    <t>AMD210219C00108000</t>
  </si>
  <si>
    <t>29f8a3d6-2a63-4420-9427-56465d0681b4</t>
  </si>
  <si>
    <t>2021-01-29 19:22:47Z</t>
  </si>
  <si>
    <t>2021-01-29 19:09:01Z</t>
  </si>
  <si>
    <t>FCEL210319C00028000</t>
  </si>
  <si>
    <t>31a1208b-3d57-4c56-9dce-50f9b94fa4a7</t>
  </si>
  <si>
    <t>2021-01-29 19:11:16Z</t>
  </si>
  <si>
    <t>2021-01-29 19:38:24Z</t>
  </si>
  <si>
    <t>QQQ210319C00353000</t>
  </si>
  <si>
    <t>49ecffad-176b-4806-ac45-cdcc7d9ee97e</t>
  </si>
  <si>
    <t>2021-01-29 19:13:55Z</t>
  </si>
  <si>
    <t>2021-01-29 19:23:25Z</t>
  </si>
  <si>
    <t>2021-01-29 21:02:10Z</t>
  </si>
  <si>
    <t>2021-01-29 19:55:12Z</t>
  </si>
  <si>
    <t>SQ210205P00227500</t>
  </si>
  <si>
    <t>93b8db8a-e6b1-4009-aa31-0f23787745cc</t>
  </si>
  <si>
    <t>2021-01-29 19:16:09Z</t>
  </si>
  <si>
    <t>2021-01-29 19:38:22Z</t>
  </si>
  <si>
    <t>GLD210630C00188000</t>
  </si>
  <si>
    <t>bad6538f-cd06-4bed-96f1-95c6d023cc9a</t>
  </si>
  <si>
    <t>2021-01-29 19:22:07Z</t>
  </si>
  <si>
    <t>2021-01-29 19:16:33Z</t>
  </si>
  <si>
    <t>2021-01-29 19:38:42Z</t>
  </si>
  <si>
    <t>2021-01-29 19:54:57Z</t>
  </si>
  <si>
    <t>2021-01-29 19:23:13Z</t>
  </si>
  <si>
    <t>MRNA210205C00200000</t>
  </si>
  <si>
    <t>76ade981-e477-4f20-8807-487f26b8b34b</t>
  </si>
  <si>
    <t>2021-01-29 19:23:39Z</t>
  </si>
  <si>
    <t>2021-01-29 19:38:08Z</t>
  </si>
  <si>
    <t>2021-01-29 20:44:13Z</t>
  </si>
  <si>
    <t>2021-01-29 20:11:34Z</t>
  </si>
  <si>
    <t>CLF210205P00016500</t>
  </si>
  <si>
    <t>c736c3f3-7f72-4c48-89ba-c031971c0d1a</t>
  </si>
  <si>
    <t>2021-01-29 19:24:14Z</t>
  </si>
  <si>
    <t>df62fd83-a1f3-4d56-81e2-ac166b224654</t>
  </si>
  <si>
    <t>2021-01-29 19:26:13Z</t>
  </si>
  <si>
    <t>2021-01-29 20:28:38Z</t>
  </si>
  <si>
    <t>2021-01-29 21:02:51Z</t>
  </si>
  <si>
    <t>IBM210212P00112000</t>
  </si>
  <si>
    <t>5a24e150-3d54-47e1-b4b9-e738b1eedd7d</t>
  </si>
  <si>
    <t>2021-01-29 19:39:21Z</t>
  </si>
  <si>
    <t>2021-01-29 19:28:51Z</t>
  </si>
  <si>
    <t>2021-01-29 19:39:19Z</t>
  </si>
  <si>
    <t>2021-01-29 21:02:50Z</t>
  </si>
  <si>
    <t>CVX220617P00052500</t>
  </si>
  <si>
    <t>338563d6-1e27-4ddd-a4f4-f17c1da72df5</t>
  </si>
  <si>
    <t>2021-01-29 19:31:21Z</t>
  </si>
  <si>
    <t>2021-01-29 21:02:03Z</t>
  </si>
  <si>
    <t>LVS210219C00052000</t>
  </si>
  <si>
    <t>8fae50b9-d054-4ea4-b141-726cc551b58c</t>
  </si>
  <si>
    <t>2021-01-29 19:38:56Z</t>
  </si>
  <si>
    <t>2021-01-29 19:31:29Z</t>
  </si>
  <si>
    <t>2021-01-29 21:01:54Z</t>
  </si>
  <si>
    <t>KGC210319C00010000</t>
  </si>
  <si>
    <t>219d5be7-b6d8-4e90-af8f-18b3c61debd0</t>
  </si>
  <si>
    <t>2021-01-29 19:34:05Z</t>
  </si>
  <si>
    <t>2021-01-29 20:11:25Z</t>
  </si>
  <si>
    <t>XLV210618P00114000</t>
  </si>
  <si>
    <t>aa6b84e8-87cd-4cbe-9755-ad10caa7023a</t>
  </si>
  <si>
    <t>2021-01-29 19:38:58Z</t>
  </si>
  <si>
    <t>2021-01-29 19:42:09Z</t>
  </si>
  <si>
    <t>2021-01-29 20:45:21Z</t>
  </si>
  <si>
    <t>WKHS210205P00037000</t>
  </si>
  <si>
    <t>5426496e-a949-454d-b1e6-01a7b695e099</t>
  </si>
  <si>
    <t>2021-01-29 19:42:33Z</t>
  </si>
  <si>
    <t>PLUG210205P00071000</t>
  </si>
  <si>
    <t>9af59eeb-17e3-499e-b1d6-3e34498f0106</t>
  </si>
  <si>
    <t>2021-01-29 19:45:10Z</t>
  </si>
  <si>
    <t>2021-01-29 20:45:38Z</t>
  </si>
  <si>
    <t>X210205C00019000</t>
  </si>
  <si>
    <t>dba80a9f-c8e7-4c36-8b3b-a99c31541874</t>
  </si>
  <si>
    <t>2021-01-29 19:47:49Z</t>
  </si>
  <si>
    <t>2021-01-29 20:28:00Z</t>
  </si>
  <si>
    <t>LVS210212P00056000</t>
  </si>
  <si>
    <t>82f5a1f9-9c6a-4cdb-a0b5-764002b2bc20</t>
  </si>
  <si>
    <t>2021-01-29 19:49:20Z</t>
  </si>
  <si>
    <t>2021-01-29 20:45:24Z</t>
  </si>
  <si>
    <t>DIS210212P00150000</t>
  </si>
  <si>
    <t>685defac-8b82-4048-b50f-62b7819c47ee</t>
  </si>
  <si>
    <t>🐻🦔📉</t>
  </si>
  <si>
    <t>2021-01-29 19:50:24Z</t>
  </si>
  <si>
    <t>2021-01-29 20:28:45Z</t>
  </si>
  <si>
    <t>UPS210212P00145000</t>
  </si>
  <si>
    <t>236399c9-5dbd-4e6c-9af7-1b6ea8b57a35</t>
  </si>
  <si>
    <t>⌛🐻🛍️📉</t>
  </si>
  <si>
    <t>2021-01-29 19:55:49Z</t>
  </si>
  <si>
    <t>2021-01-29 19:56:34Z</t>
  </si>
  <si>
    <t>F210212P00009500</t>
  </si>
  <si>
    <t>d2d7c70f-509e-4402-b383-9554ebcf473d</t>
  </si>
  <si>
    <t>2021-01-29 19:58:24Z</t>
  </si>
  <si>
    <t>MARA210205P00019000</t>
  </si>
  <si>
    <t>22ebd76c-1e92-4069-9e0f-1e7100366e23</t>
  </si>
  <si>
    <t>🐻🛌🏼🥇</t>
  </si>
  <si>
    <t>2021-01-29 19:59:10Z</t>
  </si>
  <si>
    <t>VALE210205C00017000</t>
  </si>
  <si>
    <t>f8f3f7df-e2ac-4974-aaa5-f616530bb546</t>
  </si>
  <si>
    <t>2021-01-29 20:01:48Z</t>
  </si>
  <si>
    <t>2021-01-29 21:01:46Z</t>
  </si>
  <si>
    <t>2021-01-29 20:27:44Z</t>
  </si>
  <si>
    <t>KMI210219C00013000</t>
  </si>
  <si>
    <t>f4b6356b-7951-4ce5-8941-dcffb56c4bcb</t>
  </si>
  <si>
    <t>2021-01-29 20:04:28Z</t>
  </si>
  <si>
    <t>2021-01-29 20:11:27Z</t>
  </si>
  <si>
    <t>2021-01-29 21:02:12Z</t>
  </si>
  <si>
    <t>IPOE210416C00015000</t>
  </si>
  <si>
    <t>19f2eb03-a522-49d5-bf6c-b99001b0bd5a</t>
  </si>
  <si>
    <t>2021-01-29 20:05:30Z</t>
  </si>
  <si>
    <t>OXY210319P00021000</t>
  </si>
  <si>
    <t>3efee068-8ade-4451-9cb5-9b4e5b885799</t>
  </si>
  <si>
    <t>2021-01-29 20:12:53Z</t>
  </si>
  <si>
    <t>2021-01-29 20:27:26Z</t>
  </si>
  <si>
    <t>MSFT210205C00285000</t>
  </si>
  <si>
    <t>305617ba-efba-4efe-8a29-90890583bb68</t>
  </si>
  <si>
    <t>2021-01-29 20:14:24Z</t>
  </si>
  <si>
    <t>PFE210312C00040000</t>
  </si>
  <si>
    <t>7f6c8f18-55a1-4af5-9453-6250c44c7391</t>
  </si>
  <si>
    <t>2021-01-29 20:27:32Z</t>
  </si>
  <si>
    <t>2021-01-29 20:17:02Z</t>
  </si>
  <si>
    <t>NCLH210212P00020500</t>
  </si>
  <si>
    <t>b157c64f-193d-4e47-922a-f18e2212fb79</t>
  </si>
  <si>
    <t>2021-01-29 20:27:54Z</t>
  </si>
  <si>
    <t>2021-01-29 20:19:40Z</t>
  </si>
  <si>
    <t>2021-01-29 20:28:04Z</t>
  </si>
  <si>
    <t>2021-01-29 21:02:07Z</t>
  </si>
  <si>
    <t>HBAN210716C00016000</t>
  </si>
  <si>
    <t>a9e84a37-a0c5-4fb5-838e-5391b407ee35</t>
  </si>
  <si>
    <t>2021-01-29 20:20:00Z</t>
  </si>
  <si>
    <t>2021-01-29 20:44:17Z</t>
  </si>
  <si>
    <t>BA210205P00177500</t>
  </si>
  <si>
    <t>b60eae7b-772b-4b32-94c7-1613cec4aa27</t>
  </si>
  <si>
    <t>2021-01-29 20:28:23Z</t>
  </si>
  <si>
    <t>Altice USA Inc - Class A</t>
  </si>
  <si>
    <t>2021-01-29 20:22:17Z</t>
  </si>
  <si>
    <t>ATUS</t>
  </si>
  <si>
    <t>2021-01-29 21:02:32Z</t>
  </si>
  <si>
    <t>ATUS210219C00040000</t>
  </si>
  <si>
    <t>2d33ab5c-b16c-4ae0-88c4-b05f0955f419</t>
  </si>
  <si>
    <t>2021-01-29 20:29:58Z</t>
  </si>
  <si>
    <t>VXX210205P00021500</t>
  </si>
  <si>
    <t>f7bf1196-f3f3-4606-8aeb-24154d1a48c5</t>
  </si>
  <si>
    <t>2021-01-29 20:30:05Z</t>
  </si>
  <si>
    <t>2021-01-29 20:45:11Z</t>
  </si>
  <si>
    <t>UBER210917P00045000</t>
  </si>
  <si>
    <t>f14d4f0a-a331-47c0-88bb-72ed1729a500</t>
  </si>
  <si>
    <t>2021-01-29 20:32:43Z</t>
  </si>
  <si>
    <t>SNAP210205C00061000</t>
  </si>
  <si>
    <t>3d98c8c3-055a-4d74-a46f-370b67204a95</t>
  </si>
  <si>
    <t>2021-01-29 20:35:22Z</t>
  </si>
  <si>
    <t>2021-01-29 20:45:34Z</t>
  </si>
  <si>
    <t>KO210305P00043500</t>
  </si>
  <si>
    <t>7adba1c2-f5d0-49a6-bceb-e37676b28110</t>
  </si>
  <si>
    <t>2021-01-29 20:37:07Z</t>
  </si>
  <si>
    <t>SRNE210205C00016500</t>
  </si>
  <si>
    <t>fbf95aad-973f-4b11-8bb7-218546413352</t>
  </si>
  <si>
    <t>🎰📈🦕</t>
  </si>
  <si>
    <t>2021-01-29 20:38:00Z</t>
  </si>
  <si>
    <t>XLI210219P00076000</t>
  </si>
  <si>
    <t>2922eb5b-5ee1-4a93-824f-6101c0835be0</t>
  </si>
  <si>
    <t>🐻🦔🛌🏼📉</t>
  </si>
  <si>
    <t>2021-01-29 20:45:58Z</t>
  </si>
  <si>
    <t>2021-01-29 21:02:28Z</t>
  </si>
  <si>
    <t>TLT210305P00144000</t>
  </si>
  <si>
    <t>b7a96baf-c413-4b50-86a8-ecc86ff2b7e2</t>
  </si>
  <si>
    <t>2021-01-29 20:46:07Z</t>
  </si>
  <si>
    <t>RAD210205P00028000</t>
  </si>
  <si>
    <t>f557f5b0-6808-433b-aad9-526599c76d33</t>
  </si>
  <si>
    <t>2021-01-29 20:47:15Z</t>
  </si>
  <si>
    <t>2021-01-29 21:01:22Z</t>
  </si>
  <si>
    <t>SNDL210312C00000500</t>
  </si>
  <si>
    <t>def03a27-92c0-4555-a649-827c5198f0d2</t>
  </si>
  <si>
    <t>2021-01-29 20:48:21Z</t>
  </si>
  <si>
    <t>SABR210416C00014000</t>
  </si>
  <si>
    <t>51e936a3-dec9-43cd-8a11-54e8f8c2d830</t>
  </si>
  <si>
    <t>2021-01-29 20:49:32Z</t>
  </si>
  <si>
    <t>SPY210212P00348000</t>
  </si>
  <si>
    <t>4d3e6012-6317-4609-b295-e2ada24689d2</t>
  </si>
  <si>
    <t>🐻🦔🛍️🛌🏼📉</t>
  </si>
  <si>
    <t>2021-01-29 20:50:41Z</t>
  </si>
  <si>
    <t>2021-01-29 21:01:34Z</t>
  </si>
  <si>
    <t>QQQ210212P00225000</t>
  </si>
  <si>
    <t>3c2ee844-cd52-4208-a4e1-9d42c3045201</t>
  </si>
  <si>
    <t>🐻🛌🏼📉</t>
  </si>
  <si>
    <t>2021-01-29 20:51:50Z</t>
  </si>
  <si>
    <t>XRT210917P00065000</t>
  </si>
  <si>
    <t>fb7fab0d-ce98-4663-b407-6be1e1fca5ae</t>
  </si>
  <si>
    <t>2021-01-29 20:53:08Z</t>
  </si>
  <si>
    <t>EEM210226C00059000</t>
  </si>
  <si>
    <t>661d7ba2-e8ad-41f8-9b6f-518bb8729636</t>
  </si>
  <si>
    <t>2021-01-29 20:53:20Z</t>
  </si>
  <si>
    <t>TSLA210212C00970000</t>
  </si>
  <si>
    <t>dbf6c7ca-6539-49ee-8cec-2dba2392a485</t>
  </si>
  <si>
    <t>2021-01-29 20:54:24Z</t>
  </si>
  <si>
    <t>SPY210331C00405000</t>
  </si>
  <si>
    <t>25759f7c-6960-440c-ae88-a4913bb6d2e1</t>
  </si>
  <si>
    <t>2021-01-29 20:55:43Z</t>
  </si>
  <si>
    <t>AMC210205P00013000</t>
  </si>
  <si>
    <t>e44ad218-15df-4ff0-8908-328442b7a646</t>
  </si>
  <si>
    <t>📉🤡🦕</t>
  </si>
  <si>
    <t>2021-01-29 20:56:46Z</t>
  </si>
  <si>
    <t>2021-01-29 21:02:18Z</t>
  </si>
  <si>
    <t>IRM210319C00045000</t>
  </si>
  <si>
    <t>f0ceeb91-6ecf-41d3-9289-277239bfb76c</t>
  </si>
  <si>
    <t>entry</t>
  </si>
  <si>
    <t>out_ask_at</t>
  </si>
  <si>
    <t>out_difference_at</t>
  </si>
  <si>
    <t>out_option_quote</t>
  </si>
  <si>
    <t>out_percent_at</t>
  </si>
  <si>
    <t>out_time_at</t>
  </si>
  <si>
    <t>47a2b3b7-872d-4639-a85c-f7aa181537e8</t>
  </si>
  <si>
    <t>2021-01-04 18:13:21Z</t>
  </si>
  <si>
    <t>d56c5854-85d3-4afc-82b1-3dbbb896993c</t>
  </si>
  <si>
    <t>e0a79ca9-26c9-4d17-aac8-3bb25029c018</t>
  </si>
  <si>
    <t>4c73739a-8ac5-450b-8091-393ab035b73e</t>
  </si>
  <si>
    <t>f54c2537-77b1-40f4-b87a-5844aa1f52df</t>
  </si>
  <si>
    <t>878bbf7c-5445-4b17-8d6a-2067ffcddcba</t>
  </si>
  <si>
    <t>6de75549-89cf-4251-9868-14f53c623c45</t>
  </si>
  <si>
    <t>19335458-3e5d-49bb-ba10-b19086be074e</t>
  </si>
  <si>
    <t>5d3fd5f0-3254-4463-8b06-224969a0fdf1</t>
  </si>
  <si>
    <t>d9f614c2-c3b9-4764-9f9a-245f77e7c06a</t>
  </si>
  <si>
    <t>1cc1886f-84eb-4dd9-8143-7e94afd9ae28</t>
  </si>
  <si>
    <t>5f6b73c9-de37-493a-941f-6ba27fd2a524</t>
  </si>
  <si>
    <t>2f3b3f95-55c0-4d22-bcdb-7701c4390a67</t>
  </si>
  <si>
    <t>064d4dca-02e7-478d-9501-9f837dce8759</t>
  </si>
  <si>
    <t>900bbf85-a406-40d7-bd5c-43480da836cc</t>
  </si>
  <si>
    <t>01fb84b9-30ba-4462-9e8b-f56d22478f68</t>
  </si>
  <si>
    <t>bc6090a2-6624-41a3-b7bc-125214c4cf9e</t>
  </si>
  <si>
    <t>77f01655-f812-49d5-8426-ffadfbc79965</t>
  </si>
  <si>
    <t>e48b7bfe-1927-4ffb-8124-4cfce7573e38</t>
  </si>
  <si>
    <t>b7f6030c-0f53-45d0-a64e-7aebf28473ac</t>
  </si>
  <si>
    <t>81ab1df4-1764-4202-b0a7-a7342c22313e</t>
  </si>
  <si>
    <t>a45cd58e-75d6-461c-98b7-c5f31e43e204</t>
  </si>
  <si>
    <t>6eedc3b8-adaa-4c51-ae53-e0d8578f160f</t>
  </si>
  <si>
    <t>3e910d88-4839-4c0b-b03d-82fc9e8f8df8</t>
  </si>
  <si>
    <t>7bdabd0c-5a13-436c-af2f-a077661f05e5</t>
  </si>
  <si>
    <t>067746a9-8eb4-4b7d-bb6e-9888c067dc11</t>
  </si>
  <si>
    <t>1e0f4e76-9a61-4525-9ef0-874c96eada07</t>
  </si>
  <si>
    <t>85962ced-93be-4b0c-b56b-206e05f3c3e5</t>
  </si>
  <si>
    <t>979b1c10-d2c2-4a9c-ae3e-dbb33b2a23fe</t>
  </si>
  <si>
    <t>33e6ff66-f4e8-4075-ad00-7ebe24709c84</t>
  </si>
  <si>
    <t>f18300f5-3d55-48dc-a894-96614038f365</t>
  </si>
  <si>
    <t>fdbb9a9d-0e48-4352-a509-84315962db12</t>
  </si>
  <si>
    <t>adf92e38-4fb7-4922-b4db-4e15d86816aa</t>
  </si>
  <si>
    <t>2473df56-fcc6-40c5-93ac-1dce9b39ffd5</t>
  </si>
  <si>
    <t>aa8be1af-a6fb-4340-9296-b1076d0057f4</t>
  </si>
  <si>
    <t>2021-01-04 17:14:51Z</t>
  </si>
  <si>
    <t>2cc0a014-f482-4fd8-b2c9-ba6df405af21</t>
  </si>
  <si>
    <t>d9921d23-adca-4480-99a4-78cb76df7bf1</t>
  </si>
  <si>
    <t>a8469b44-cff9-4ed9-9397-20880fdd3a44</t>
  </si>
  <si>
    <t>c646d4b4-0d46-4808-890a-6475f61f23f7</t>
  </si>
  <si>
    <t>91128dcf-0ed8-4edf-8370-19a582a955c2</t>
  </si>
  <si>
    <t>4420d6c1-4dd6-41cc-b5c3-091668eaac56</t>
  </si>
  <si>
    <t>3743126f-03cc-4dc1-a667-a62080c040b6</t>
  </si>
  <si>
    <t>6b240a8e-3170-4927-89cd-2869f6b6117d</t>
  </si>
  <si>
    <t>b39817d7-b008-4184-849b-5b5816232fbb</t>
  </si>
  <si>
    <t>8c085578-a297-4fc8-abf4-3a5c5c314f8d</t>
  </si>
  <si>
    <t>ba7cbed3-0637-4417-aec5-621e8202c85a</t>
  </si>
  <si>
    <t>1bd1216a-fdc9-43f8-bfc7-e277441e637d</t>
  </si>
  <si>
    <t>2ec4b066-ebf8-46ca-ad3b-ca1ef80bd520</t>
  </si>
  <si>
    <t>08ea0abd-d913-4104-9510-6eada3b12a15</t>
  </si>
  <si>
    <t>d859d92b-eb72-44d2-a4a1-14b9f7decba0</t>
  </si>
  <si>
    <t>ad370191-3418-4591-a95f-3b0d9a64ff34</t>
  </si>
  <si>
    <t>f31ddb72-2c9d-482d-8f45-6f1c095e2577</t>
  </si>
  <si>
    <t>97237913-704f-409c-934b-cc8a44fa84ce</t>
  </si>
  <si>
    <t>2833b9cb-578e-4f4c-8806-7da17ae794bc</t>
  </si>
  <si>
    <t>6abe17cb-c8f1-4ab6-b239-413cb9c14ac7</t>
  </si>
  <si>
    <t>81b8fa6d-d072-498e-8d28-98f9ad36277a</t>
  </si>
  <si>
    <t>4c5f097b-5000-42f1-adb3-5e0f8c983f7c</t>
  </si>
  <si>
    <t>724d5270-fe1b-4791-b81b-66a9a5e56c99</t>
  </si>
  <si>
    <t>2021-01-27 16:19:42Z</t>
  </si>
  <si>
    <t>0144cf60-2148-4c34-81ef-c97e76d8f2fe</t>
  </si>
  <si>
    <t>2021-01-05 14:45:25Z</t>
  </si>
  <si>
    <t>01e3b3ca-11b0-4d0f-9807-32efe1e5e27e</t>
  </si>
  <si>
    <t>dfa75f5b-4ad6-4246-8ea9-400de9040656</t>
  </si>
  <si>
    <t>eaa6e9b5-488c-4566-8d00-0e4e29753637</t>
  </si>
  <si>
    <t>acc7d429-f288-4b76-afc5-0387743d6d59</t>
  </si>
  <si>
    <t>a3403237-3957-471b-baad-b81a68a4ab2d</t>
  </si>
  <si>
    <t>285f2a9e-8118-4888-942f-51425f8713d5</t>
  </si>
  <si>
    <t>a03d3a49-eee3-414f-920c-c7941adcd1c7</t>
  </si>
  <si>
    <t>2021-01-06 17:01:06Z</t>
  </si>
  <si>
    <t>03b21ca3-5dce-4f52-9565-47b46875bb1b</t>
  </si>
  <si>
    <t>1a778f9b-f29a-4c15-a2af-bbac2b5c2035</t>
  </si>
  <si>
    <t>7dee55ab-7eef-48f3-8445-79d29a20570c</t>
  </si>
  <si>
    <t>afd18b00-1637-43e1-9109-785ec332b621</t>
  </si>
  <si>
    <t>a9500b5b-f11e-48aa-8dcc-a8f0c4e89a5d</t>
  </si>
  <si>
    <t>9d002461-797b-48e1-959b-82ad62bed770</t>
  </si>
  <si>
    <t>b574ddbf-1c67-4907-b770-17e60b49d903</t>
  </si>
  <si>
    <t>443ea778-3422-4d74-9368-0260f7998cea</t>
  </si>
  <si>
    <t>2021-01-05 19:27:02Z</t>
  </si>
  <si>
    <t>9a89b23a-bc65-43e5-959e-d859c8913a0d</t>
  </si>
  <si>
    <t>ed3e7a0b-58f4-4f8e-8551-0925ae2e4278</t>
  </si>
  <si>
    <t>b2d4de8e-354b-4804-81de-31488b45f2a4</t>
  </si>
  <si>
    <t>baf71ca1-6916-4e50-96e3-e52dbb29b6b5</t>
  </si>
  <si>
    <t>2021-01-06 17:59:29Z</t>
  </si>
  <si>
    <t>82453dc6-db06-4e31-a49f-06db1259ad4d</t>
  </si>
  <si>
    <t>1087189f-a031-410a-ac49-9cc1eb1c8a3e</t>
  </si>
  <si>
    <t>2021-01-04 20:25:40Z</t>
  </si>
  <si>
    <t>7ea260df-5f5c-4849-a41b-776f5cafce12</t>
  </si>
  <si>
    <t>7269da48-d2f8-40ea-9f0a-896dae8e448c</t>
  </si>
  <si>
    <t>febc692a-5b99-411f-968b-eea68f1ae7b6</t>
  </si>
  <si>
    <t>b705e9c9-c40b-4eab-ad1b-4c615fc0a1a2</t>
  </si>
  <si>
    <t>2021-01-04 18:42:57Z</t>
  </si>
  <si>
    <t>fd74c301-ad8c-4cc7-9720-8c98d363579a</t>
  </si>
  <si>
    <t>a0226cd7-a563-4c23-b762-40bdd1d70e04</t>
  </si>
  <si>
    <t>18a1a57c-ffa0-4f96-9e17-c32fb3616b9d</t>
  </si>
  <si>
    <t>43ced760-19de-4831-8b38-27cd71d95747</t>
  </si>
  <si>
    <t>8b33c8fc-8dce-4d95-8aa3-cce8f757dfe7</t>
  </si>
  <si>
    <t>2021-01-05 15:31:31Z</t>
  </si>
  <si>
    <t>89f551a0-f612-403d-9bce-e75905e834c0</t>
  </si>
  <si>
    <t>2b98c5dd-6a5d-417b-9e55-6b234f822723</t>
  </si>
  <si>
    <t>2021-01-04 19:26:40Z</t>
  </si>
  <si>
    <t>ad5d3466-7b27-45ad-906e-8094584bd320</t>
  </si>
  <si>
    <t>2021-01-05 15:15:51Z</t>
  </si>
  <si>
    <t>c8912fd0-7c40-4bfa-a7c6-9122c4848a8b</t>
  </si>
  <si>
    <t>7a590186-8fe2-44dd-bf4d-696fdfd7bdd0</t>
  </si>
  <si>
    <t>1f9e0214-fc0d-48da-a882-5c6557013e79</t>
  </si>
  <si>
    <t>69af3386-bba3-419b-8007-e4cc7f257791</t>
  </si>
  <si>
    <t>05ec89cf-9348-493a-8ec5-619f507d7274</t>
  </si>
  <si>
    <t>fc063a4a-d6fc-43d6-a680-c3576926f22f</t>
  </si>
  <si>
    <t>2021-01-08 20:10:38Z</t>
  </si>
  <si>
    <t>83bc4d11-deef-4f94-b9ea-f812fef4c74e</t>
  </si>
  <si>
    <t>932e789c-6d83-41f2-8aed-279687e28f33</t>
  </si>
  <si>
    <t>bb950c15-92f7-4edb-9eed-ad50ac3cddbe</t>
  </si>
  <si>
    <t>0633e303-e946-46fc-9ae9-74a5f6592913</t>
  </si>
  <si>
    <t>2021-01-05 16:45:49Z</t>
  </si>
  <si>
    <t>7a571312-a2a7-4bac-81b2-c154fe6e2048</t>
  </si>
  <si>
    <t>10830131-3d47-4c74-b74d-24dccc4c5ccd</t>
  </si>
  <si>
    <t>04edb389-7b47-46a4-9ec1-fa635ecd8cb1</t>
  </si>
  <si>
    <t>627021ff-b302-45a3-885f-8eb648dd0869</t>
  </si>
  <si>
    <t>e9ce39b4-50b8-4df0-8642-7b88a3a6b31a</t>
  </si>
  <si>
    <t>1470c908-ba44-4559-87c6-2783173c0205</t>
  </si>
  <si>
    <t>1139b015-be93-476c-83e2-c79d9d269a28</t>
  </si>
  <si>
    <t>67b289b3-6714-499c-873c-ea4edf2b3765</t>
  </si>
  <si>
    <t>be4ac27f-afe5-4adb-b0db-e28a78b0dcd4</t>
  </si>
  <si>
    <t>99fe7f35-d511-40c3-a012-0ef28655f523</t>
  </si>
  <si>
    <t>6f345511-e95c-4573-8bdc-110b728bc99a</t>
  </si>
  <si>
    <t>0b3cfc8d-0ef8-4aba-a2e9-667bfe7a481d</t>
  </si>
  <si>
    <t>05934e8b-82c4-4758-92a6-19ba003fc1f2</t>
  </si>
  <si>
    <t>6d12605c-a804-4850-9114-a831cbae1682</t>
  </si>
  <si>
    <t>543d8d03-b126-49c7-8dcf-616e2fd7ba68</t>
  </si>
  <si>
    <t>259498f5-a71f-4048-9e38-e425bac33096</t>
  </si>
  <si>
    <t>5997e055-9300-4290-b981-53e92dd97d8b</t>
  </si>
  <si>
    <t>6d9775de-4a52-4af8-b37f-ad3d9585cd1c</t>
  </si>
  <si>
    <t>ab9bb887-4c9b-46e6-8fc9-56719fc60f53</t>
  </si>
  <si>
    <t>5cc5bac0-26ad-483b-82dc-9d615248bc5c</t>
  </si>
  <si>
    <t>be367aa8-2b4a-4924-adb3-f3c250b87741</t>
  </si>
  <si>
    <t>61b70dbe-b72a-4f12-9afd-39dd1083741b</t>
  </si>
  <si>
    <t>450dca7b-2921-45d4-942d-223fccdfc18e</t>
  </si>
  <si>
    <t>f061727a-92ae-45f8-8a62-20ada169c889</t>
  </si>
  <si>
    <t>94932d62-d5b9-463f-aaba-e86e42897c4c</t>
  </si>
  <si>
    <t>4a1ea9ea-263c-42ef-9d0f-87d35ba29b3c</t>
  </si>
  <si>
    <t>826302c7-f74f-46d9-aa8a-3ff6aca9ba0d</t>
  </si>
  <si>
    <t>00aa2c75-26fa-4da0-a5fc-72b3294fbe1e</t>
  </si>
  <si>
    <t>2bec2344-4a75-4f3a-97b3-2808753dd69d</t>
  </si>
  <si>
    <t>61b4e8cc-5552-41fe-bdbf-c8cba157a2ad</t>
  </si>
  <si>
    <t>ccddcda0-959e-4912-9388-30cb73374346</t>
  </si>
  <si>
    <t>ccc19147-ce52-40ef-9c98-c10977a65f8c</t>
  </si>
  <si>
    <t>a8724c15-7196-437c-b39c-cd5aebd5e47d</t>
  </si>
  <si>
    <t>e3542df8-2451-46ff-bbb8-94ac77322820</t>
  </si>
  <si>
    <t>06ef4738-2c3f-438d-aa3f-74847ea014b1</t>
  </si>
  <si>
    <t>26d532a4-e534-4a0e-8c60-7fff2f2176f9</t>
  </si>
  <si>
    <t>74f925b2-f07a-4e30-993c-669f7e7c3956</t>
  </si>
  <si>
    <t>2021-01-08 14:46:56Z</t>
  </si>
  <si>
    <t>53f674cb-8dee-4a9a-809f-6e902cee1b2b</t>
  </si>
  <si>
    <t>870c38d9-c0e9-4710-9989-25c97645b97f</t>
  </si>
  <si>
    <t>33c00bfd-5fd1-4bcd-bc8f-c1553d7ea1c0</t>
  </si>
  <si>
    <t>dabb09a5-6268-4a72-b241-a9cdfacb75c2</t>
  </si>
  <si>
    <t>ce307fe4-8d5e-477c-8289-18d966a2cb8f</t>
  </si>
  <si>
    <t>188e33e7-4431-460a-a24c-97a74c039704</t>
  </si>
  <si>
    <t>90c812a8-02ac-46d7-a7e0-332185331a57</t>
  </si>
  <si>
    <t>57d2d74e-8ced-4532-abea-db0b233b9979</t>
  </si>
  <si>
    <t>e29737ac-644c-47a6-ac6f-0f5a20f4dbcb</t>
  </si>
  <si>
    <t>598fe65d-ca81-4ed7-b2d2-8fef481ccaed</t>
  </si>
  <si>
    <t>280d6f84-9dce-4e05-87e5-3c4f8c08437f</t>
  </si>
  <si>
    <t>eafeaa44-92b0-44b2-938c-9c33332c43a7</t>
  </si>
  <si>
    <t>2021-01-07 20:20:20Z</t>
  </si>
  <si>
    <t>7dd770ac-4753-4f72-ba2c-5f15282e1eb1</t>
  </si>
  <si>
    <t>fa691370-aad7-4c2c-92f8-4e5cacc3960d</t>
  </si>
  <si>
    <t>2021-01-05 18:12:57Z</t>
  </si>
  <si>
    <t>32be09dd-314b-40e9-a669-5ad25550e99d</t>
  </si>
  <si>
    <t>c9c54312-ccea-445b-8b15-3c4d850e8d73</t>
  </si>
  <si>
    <t>5ace43aa-81fd-45a6-8ff5-43aea725ec66</t>
  </si>
  <si>
    <t>1d704b78-0858-492b-81f9-228aed244f6b</t>
  </si>
  <si>
    <t>f79ef439-d915-44a8-a692-6ed2a0605a5e</t>
  </si>
  <si>
    <t>4ae644b2-8b56-443d-a603-8644b3ee0446</t>
  </si>
  <si>
    <t>6764fcb8-7d65-47d1-96dc-e65d316f2c85</t>
  </si>
  <si>
    <t>feec0648-51b0-4da4-8c10-9f6ff28d1194</t>
  </si>
  <si>
    <t>fdd9dba0-e5fe-423a-a8ec-68b86d05971e</t>
  </si>
  <si>
    <t>15ac9e78-9857-43af-b1eb-abb2fbb8d455</t>
  </si>
  <si>
    <t>4840e9c3-ee75-4e9e-87ba-cc4cb75bbeb2</t>
  </si>
  <si>
    <t>029bc412-aac9-4eeb-bb0a-d04384be6444</t>
  </si>
  <si>
    <t>f864eef0-67f8-41e3-bdd0-bd4d995374d1</t>
  </si>
  <si>
    <t>8a8a4bf2-f6ff-41de-8d8f-1046c66694c4</t>
  </si>
  <si>
    <t>9a778350-553d-47f3-af25-5ae31131a11e</t>
  </si>
  <si>
    <t>3ce47baa-eac3-42eb-b525-a0f738e30cf2</t>
  </si>
  <si>
    <t>fb006864-b1b8-4712-9fb6-9e2d43bfb96f</t>
  </si>
  <si>
    <t>2cd4a57e-a422-4f29-979c-cefd0c3e2179</t>
  </si>
  <si>
    <t>b8b80926-dfa0-4f2f-9adf-f746e6a419f6</t>
  </si>
  <si>
    <t>f048e4ea-416c-48a2-b3ee-3f730be468ef</t>
  </si>
  <si>
    <t>1b0b43ba-92da-4497-9a76-1175c452e767</t>
  </si>
  <si>
    <t>46ec89e6-ad11-4fa7-89b8-5741d842fed5</t>
  </si>
  <si>
    <t>b1722345-963c-42a7-93fb-af5330cb51ac</t>
  </si>
  <si>
    <t>40545935-57a4-4678-924c-4034f4772075</t>
  </si>
  <si>
    <t>8f72b2f5-d287-447d-b9d7-a31bea0d7e6c</t>
  </si>
  <si>
    <t>2021-01-05 17:14:13Z</t>
  </si>
  <si>
    <t>069bbc77-6517-4158-81f1-bdb759777819</t>
  </si>
  <si>
    <t>cd04ae38-29ac-4439-9f7a-909b4f6bd356</t>
  </si>
  <si>
    <t>b82d1cd6-ac2c-48e3-98da-bff113999655</t>
  </si>
  <si>
    <t>0a384930-d8ad-4295-91ba-7738a16e3a4e</t>
  </si>
  <si>
    <t>86b9e04b-4993-421b-93d8-294fe058f663</t>
  </si>
  <si>
    <t>05ef2749-e24d-4cd2-bd87-13d4ea875c57</t>
  </si>
  <si>
    <t>42211071-34e3-44f3-bb63-4bfb451bd325</t>
  </si>
  <si>
    <t>75de566a-e1e0-433d-b3e3-972d9a41bee9</t>
  </si>
  <si>
    <t>f720ba9a-b030-42f9-8bea-57f1371bbf1c</t>
  </si>
  <si>
    <t>10264e02-fce0-47bb-a69c-b4fce3abaa6c</t>
  </si>
  <si>
    <t>bcba49ce-a671-4f8d-851b-6e5934a920eb</t>
  </si>
  <si>
    <t>2021-01-05 16:30:22Z</t>
  </si>
  <si>
    <t>cb5ee574-ac80-48d6-a12f-681da5dd9109</t>
  </si>
  <si>
    <t>868c08ad-df6b-4b05-b7f3-9c0b3625a3ae</t>
  </si>
  <si>
    <t>0bb42971-401d-4a04-a58f-0e14737dd68d</t>
  </si>
  <si>
    <t>ebbe6065-8087-4fa5-8897-aa6d4b6abe2d</t>
  </si>
  <si>
    <t>16b8fe1e-4180-4d67-b43c-c9537c450f09</t>
  </si>
  <si>
    <t>d108ebcb-ff60-42d0-94de-fe40356290d7</t>
  </si>
  <si>
    <t>d238c18f-0b80-4bbf-8ccf-299958bb1f9b</t>
  </si>
  <si>
    <t>2868154d-ea07-49a2-96b5-b6dfc1004d29</t>
  </si>
  <si>
    <t>4790535d-eb91-42c6-a40b-ddcc4c6b7d96</t>
  </si>
  <si>
    <t>2021-01-05 17:29:12Z</t>
  </si>
  <si>
    <t>1658c644-7531-4b9f-9f39-978b5cbcefea</t>
  </si>
  <si>
    <t>368359a6-5045-49ff-b018-d9aef7f73e50</t>
  </si>
  <si>
    <t>75cff05c-c17a-45d1-ac8c-4df5d5f4e041</t>
  </si>
  <si>
    <t>a7aa5b42-a32c-494f-91cc-90e82c6afba3</t>
  </si>
  <si>
    <t>a59c7e04-d6ff-4108-927f-a1e633c020e5</t>
  </si>
  <si>
    <t>2021-01-05 19:12:55Z</t>
  </si>
  <si>
    <t>bd26bb87-45f0-40b8-b476-482d21b77550</t>
  </si>
  <si>
    <t>73ac29e7-5571-4082-b7df-f0b80db4d535</t>
  </si>
  <si>
    <t>77a2d742-d376-477c-a5d3-7e673bbeace3</t>
  </si>
  <si>
    <t>67924103-feac-4991-a83d-d216b3182cd0</t>
  </si>
  <si>
    <t>d7a3f5b6-975d-4ceb-b362-c151fbec6f1e</t>
  </si>
  <si>
    <t>c899a018-3a21-499d-86cd-18eb8b317c19</t>
  </si>
  <si>
    <t>3e511add-a4ea-4d57-b605-80cfadeaa338</t>
  </si>
  <si>
    <t>6d11c915-a140-4d7f-8003-dd50d5820cd6</t>
  </si>
  <si>
    <t>2d6f0a3a-580a-4828-947c-110941320d19</t>
  </si>
  <si>
    <t>71d3f9a1-d102-4c37-b698-8e793d71eff7</t>
  </si>
  <si>
    <t>d1db8202-ee65-4274-a8ed-9c4c762f3fad</t>
  </si>
  <si>
    <t>03f679dc-0658-48bf-8e6b-d50b0f2675d8</t>
  </si>
  <si>
    <t>77fc65d6-145a-4772-80a9-41cb783f1c6e</t>
  </si>
  <si>
    <t>82ad40de-89f3-4167-af32-e0e92137ae74</t>
  </si>
  <si>
    <t>226bce0b-06a4-425c-b0ce-f140e9001b50</t>
  </si>
  <si>
    <t>b29fda18-90d5-4245-bdb0-6694805f6cff</t>
  </si>
  <si>
    <t>4ec4b4b5-453e-4c17-aab5-e5715ffef8bc</t>
  </si>
  <si>
    <t>2021-01-13 19:50:53Z</t>
  </si>
  <si>
    <t>cbe9fc10-fa25-467a-8f79-533a4f11d335</t>
  </si>
  <si>
    <t>4aa0841d-fabc-4adb-9e8f-31d0a08600b9</t>
  </si>
  <si>
    <t>2021-01-05 20:11:36Z</t>
  </si>
  <si>
    <t>419a3d04-b869-4f67-b643-a87517f969ac</t>
  </si>
  <si>
    <t>12cbe09d-bf2c-48ed-844c-b7e0b415374c</t>
  </si>
  <si>
    <t>3d6e4a5e-d92a-4e9a-af13-49b06d4b5e01</t>
  </si>
  <si>
    <t>6c60c16c-796e-460e-8e72-bb8633b56bba</t>
  </si>
  <si>
    <t>dc862b1d-cd31-4970-9a29-4f0e38a3ecc8</t>
  </si>
  <si>
    <t>60f14f1b-0532-4e20-bf3a-989c592f328f</t>
  </si>
  <si>
    <t>2021-01-06 15:16:17Z</t>
  </si>
  <si>
    <t>f550bde4-0f18-43cf-89ea-ee7b45a4ad71</t>
  </si>
  <si>
    <t>db84ccdb-1f27-463e-9c93-ec4d9aedd9d6</t>
  </si>
  <si>
    <t>4204ad06-2f12-4ea1-b5b9-55db6f1e48a6</t>
  </si>
  <si>
    <t>114b1a67-a742-4b3f-be15-db494005184f</t>
  </si>
  <si>
    <t>6ffb6c2d-1b16-42af-96b5-60d30b5453c4</t>
  </si>
  <si>
    <t>0c20c939-b239-4716-8987-6e3cffc0c780</t>
  </si>
  <si>
    <t>f07a0037-d2f3-407f-a0e4-9560d31c1455</t>
  </si>
  <si>
    <t>3827903a-942b-491f-b942-8abacadc26d2</t>
  </si>
  <si>
    <t>a9bd1f96-4924-4153-a0b9-b6d6f4ee7910</t>
  </si>
  <si>
    <t>6ce4d673-61d2-4522-b24c-320f4fb92e1e</t>
  </si>
  <si>
    <t>5d9a6765-cd45-4c6e-828f-a04d27a07e4a</t>
  </si>
  <si>
    <t>80a60317-ed15-48f9-b444-79302a8f54c3</t>
  </si>
  <si>
    <t>48a75d30-7f88-45e7-801a-2cd418d3bcda</t>
  </si>
  <si>
    <t>2021-01-07 15:03:10Z</t>
  </si>
  <si>
    <t>cc897e95-aa06-424f-b57a-c101b09a7da9</t>
  </si>
  <si>
    <t>65292a0c-2d68-4413-892d-5bc29ca069ff</t>
  </si>
  <si>
    <t>d24619a8-3d43-4d8c-83fc-9122ce31786c</t>
  </si>
  <si>
    <t>6e53b6c4-e9df-4040-93e7-545f502ec57d</t>
  </si>
  <si>
    <t>25b5789a-9e09-4cdf-aadd-ae220feba344</t>
  </si>
  <si>
    <t>39ac9408-8233-4dfc-8bd0-5c68dfb9a741</t>
  </si>
  <si>
    <t>1d5937fd-b485-4fd1-8609-d4ddc43b7b13</t>
  </si>
  <si>
    <t>d60162c4-0770-413e-a2c3-e15f94847262</t>
  </si>
  <si>
    <t>d094ac00-ced1-42ae-b51e-59c54dd2aa25</t>
  </si>
  <si>
    <t>1e422cb6-a1ab-4240-a9df-c6a91465204a</t>
  </si>
  <si>
    <t>c6140528-562a-4a9a-895a-c36ce6289c6a</t>
  </si>
  <si>
    <t>2021-01-05 19:27:20Z</t>
  </si>
  <si>
    <t>e30b3e0f-5001-4d40-815c-cdbaf9dec54b</t>
  </si>
  <si>
    <t>29d99c2c-fbe9-4a54-8b99-ff28d0a4a95c</t>
  </si>
  <si>
    <t>811f3682-91d0-429d-b14b-a0031c5ec65a</t>
  </si>
  <si>
    <t>ade4843e-be7c-42e3-aada-61f80eca4911</t>
  </si>
  <si>
    <t>1f022405-8f5f-4792-b6e6-af7736fa1340</t>
  </si>
  <si>
    <t>2021-01-08 18:38:52Z</t>
  </si>
  <si>
    <t>c82d55a6-104d-4b83-b64c-6e2f9b45d40b</t>
  </si>
  <si>
    <t>45b1f792-ec17-4014-b829-28b5748f1b5f</t>
  </si>
  <si>
    <t>a52297d8-f464-4fd8-b780-3f851d90c0a5</t>
  </si>
  <si>
    <t>3bb9aa21-d8b9-4c75-98e3-abbe171697c9</t>
  </si>
  <si>
    <t>163329cf-fb97-4d35-b5a5-abd52cd85491</t>
  </si>
  <si>
    <t>de39e28e-f9e2-4aec-a757-c1e29ab81d3e</t>
  </si>
  <si>
    <t>985814bc-6c42-43ef-a68f-d1e7685b4a98</t>
  </si>
  <si>
    <t>52f4808e-07fc-4494-bc80-303215dabaed</t>
  </si>
  <si>
    <t>b4d071af-418c-4567-8a7a-68adeef1b19b</t>
  </si>
  <si>
    <t>2021-01-05 20:59:53Z</t>
  </si>
  <si>
    <t>914ce4b0-364a-420c-965e-182b633e0c12</t>
  </si>
  <si>
    <t>800253ee-8ca4-4326-9cd7-6be3ec3a62c8</t>
  </si>
  <si>
    <t>71fa4623-78d0-458d-9bdb-85276dfda56e</t>
  </si>
  <si>
    <t>47d9b259-e4bf-444c-8da9-34c3f6fcd745</t>
  </si>
  <si>
    <t>191e2531-da8f-4f6c-acd5-e7a2bc2fd093</t>
  </si>
  <si>
    <t>4179d3f9-4e1e-4c95-8825-48e6f5cd9f07</t>
  </si>
  <si>
    <t>45e0cb6a-f812-4208-9ba8-858175908410</t>
  </si>
  <si>
    <t>c8918dca-7c3b-49f1-b127-4570f903a4b4</t>
  </si>
  <si>
    <t>9d9ddd28-3b22-452a-8f39-ad0e663ac9e1</t>
  </si>
  <si>
    <t>8bb38d3b-d032-412e-9d3e-5fd1596b8cbc</t>
  </si>
  <si>
    <t>cfb62ada-f8ab-4450-98be-902dcb66c34e</t>
  </si>
  <si>
    <t>e20fedb2-d0a9-4596-8953-2dd088d355f1</t>
  </si>
  <si>
    <t>7dc45a1f-8c27-43cf-a0c4-c624081dbb50</t>
  </si>
  <si>
    <t>ee746ac6-7293-45a9-8cd2-0310aeccae30</t>
  </si>
  <si>
    <t>8902b036-ca29-4830-9619-b063a362a387</t>
  </si>
  <si>
    <t>434e7a54-4b03-4887-9731-47401652285e</t>
  </si>
  <si>
    <t>4288c521-e9d5-457e-b92d-04568d064ad6</t>
  </si>
  <si>
    <t>0c8ca534-776b-4a52-8b5b-306a97141608</t>
  </si>
  <si>
    <t>f36c7820-c08c-47e6-aad5-2ee8a7228e96</t>
  </si>
  <si>
    <t>130831a8-2cc6-4de5-a489-3739d0d654c7</t>
  </si>
  <si>
    <t>63566443-3ba5-4cb6-a295-3f92ae87c468</t>
  </si>
  <si>
    <t>c4f85c9b-4c4e-4f40-a9b5-cf2df27f602f</t>
  </si>
  <si>
    <t>272f9aa2-64e0-48c3-8205-11acf4f60517</t>
  </si>
  <si>
    <t>dbe424fe-3f17-4d4f-90f1-c872a0ead924</t>
  </si>
  <si>
    <t>0c1c46d3-f8d3-41fa-b98c-96e97d7383ea</t>
  </si>
  <si>
    <t>34459d20-c4a0-421d-8eaa-583f78aad975</t>
  </si>
  <si>
    <t>9275d901-4be7-4638-aba1-b1b927ef3ac3</t>
  </si>
  <si>
    <t>52c50f49-55c8-40c1-82d1-1495cd36f492</t>
  </si>
  <si>
    <t>27e43529-bd60-4a57-831f-25b8450fb3a9</t>
  </si>
  <si>
    <t>349789cf-1805-4071-be79-f9ecf6e1524f</t>
  </si>
  <si>
    <t>477083f5-92a5-4a05-82c6-bb987aa7a4d9</t>
  </si>
  <si>
    <t>8ac85e80-ec23-4977-aa7d-56ad230a12bc</t>
  </si>
  <si>
    <t>2d3227ba-01eb-43c5-b9a3-2a1db550bf00</t>
  </si>
  <si>
    <t>06c0181e-e91b-476e-a033-120f38c9b897</t>
  </si>
  <si>
    <t>3896a08c-92d4-4df0-8a22-8866750dceea</t>
  </si>
  <si>
    <t>1f730f26-c5cb-4c98-889d-31a6e493e877</t>
  </si>
  <si>
    <t>baaedc34-cfdb-456d-851d-f9a7f1b18fb8</t>
  </si>
  <si>
    <t>428fdd6d-367e-40cb-8bba-a17de881d15d</t>
  </si>
  <si>
    <t>06a70485-b46a-4f30-89d0-27137730bf69</t>
  </si>
  <si>
    <t>747bdf0a-2adb-4836-8769-17d8702fa5e9</t>
  </si>
  <si>
    <t>77c76d4f-3595-46b7-a881-4d8ac7c9eebb</t>
  </si>
  <si>
    <t>a5341187-1be9-49f8-a203-156881c46548</t>
  </si>
  <si>
    <t>658025b6-6159-4629-be02-d685c237d39e</t>
  </si>
  <si>
    <t>8fe49e41-cec3-4008-b98b-9fc09cdeb913</t>
  </si>
  <si>
    <t>c488248c-893a-472c-9f8d-b677fe5be83d</t>
  </si>
  <si>
    <t>e08b6243-35af-4753-a647-db9e7e23fc82</t>
  </si>
  <si>
    <t>394a2405-cd9f-4985-ad7f-cd0aa0203262</t>
  </si>
  <si>
    <t>a38f4ca6-44a7-4445-ad5e-999235312b78</t>
  </si>
  <si>
    <t>acc1609b-6668-4781-9040-63586cc35341</t>
  </si>
  <si>
    <t>e1dfdd6c-fdcc-49ce-9394-aff37b2d8c12</t>
  </si>
  <si>
    <t>622bb3ef-b08c-41e8-a7c2-7b58cb9fc2b3</t>
  </si>
  <si>
    <t>2021-01-06 16:01:46Z</t>
  </si>
  <si>
    <t>c7c98205-35e1-4c8a-9e98-ed5d0ca2377a</t>
  </si>
  <si>
    <t>901686fb-a804-4467-b0e0-91dd14961b31</t>
  </si>
  <si>
    <t>7201def9-de7c-4f49-a0bf-6e2fe22e6cf0</t>
  </si>
  <si>
    <t>ab38fe10-3335-48b9-866a-c74ea834c048</t>
  </si>
  <si>
    <t>7df21842-d3ad-4fd9-b233-4814d01027f3</t>
  </si>
  <si>
    <t>ab3095d4-76a8-4304-9804-f29e63c0b83b</t>
  </si>
  <si>
    <t>2021-01-14 18:09:32Z</t>
  </si>
  <si>
    <t>ec73f27f-f20e-49d2-8e0d-a2c79ec79877</t>
  </si>
  <si>
    <t>dde5c320-4de9-44e0-aa9f-17002f67ab90</t>
  </si>
  <si>
    <t>838b2cb3-4935-4bd7-b33d-71a6531ead92</t>
  </si>
  <si>
    <t>cb9d2827-81ad-448a-bba3-be9b4b9f1acf</t>
  </si>
  <si>
    <t>68f51e31-78c6-4620-997c-66d6f02e88d7</t>
  </si>
  <si>
    <t>671b5d2e-a69d-40c4-a1d2-c60eb982655b</t>
  </si>
  <si>
    <t>9d1e2cdb-5754-42d1-ab63-7f34be842084</t>
  </si>
  <si>
    <t>a1cc4b3c-038a-4520-9cb4-4a3346e9270d</t>
  </si>
  <si>
    <t>93eb9e82-a407-4b6a-ba8b-aea9e4a92d96</t>
  </si>
  <si>
    <t>28ecd5db-0f00-4480-8f06-673c5a7090b2</t>
  </si>
  <si>
    <t>2021-01-06 17:16:13Z</t>
  </si>
  <si>
    <t>07f0a45f-be37-441a-bf77-6f5d991f4f35</t>
  </si>
  <si>
    <t>188ab956-4dd1-4e14-a3ea-eb12b735c195</t>
  </si>
  <si>
    <t>2021-01-06 15:46:03Z</t>
  </si>
  <si>
    <t>7fb4f3bf-e890-40f5-9fe1-f2eff57451a2</t>
  </si>
  <si>
    <t>aa8566a9-67e9-44b5-a6d3-96a1d804cc0d</t>
  </si>
  <si>
    <t>c883ff5d-77de-4993-a9ce-1c39bd9b64ae</t>
  </si>
  <si>
    <t>a995a9ab-059f-4582-acfb-cb37308bbc7b</t>
  </si>
  <si>
    <t>e49d9842-1bda-4280-ada5-5c9f18de5f67</t>
  </si>
  <si>
    <t>22a60268-994c-477c-a8ea-b7d965346917</t>
  </si>
  <si>
    <t>a59385b5-bead-4160-966f-33f471585550</t>
  </si>
  <si>
    <t>535fab2a-14b2-4e26-b2a3-d3cffb2dd36a</t>
  </si>
  <si>
    <t>7483e1ec-f593-4ae1-9e49-2bf1bccbaf1e</t>
  </si>
  <si>
    <t>e16c5db8-a8cf-4e0d-b5ff-f60146f5adf9</t>
  </si>
  <si>
    <t>0d34418b-4023-4573-8621-29f5b9d240f2</t>
  </si>
  <si>
    <t>20de89a8-d34c-4af8-a36b-a9f1e78eb911</t>
  </si>
  <si>
    <t>c0752b93-5a07-487a-8ec2-e74d4160889e</t>
  </si>
  <si>
    <t>f6cf7561-540d-47e1-bb42-339b7b576b1c</t>
  </si>
  <si>
    <t>9de15783-70c0-4dc5-af42-39882f184fd2</t>
  </si>
  <si>
    <t>2021-01-06 17:44:45Z</t>
  </si>
  <si>
    <t>215a6cae-069d-44df-84d7-8f6b587a197f</t>
  </si>
  <si>
    <t>286d579d-a098-4580-9711-8fb602f0eb73</t>
  </si>
  <si>
    <t>99f6fa4d-bdf5-4240-83c1-e999702f8b13</t>
  </si>
  <si>
    <t>2e37ce93-0c9f-4710-9e8c-49cc56f6bb79</t>
  </si>
  <si>
    <t>c7160c67-f9a0-4788-8a38-c19e361fc07c</t>
  </si>
  <si>
    <t>2021-01-08 19:55:12Z</t>
  </si>
  <si>
    <t>89ff1a46-a47d-436a-a992-08f1b3ee14e4</t>
  </si>
  <si>
    <t>b04eb785-c121-4913-9216-cbc918eccdeb</t>
  </si>
  <si>
    <t>fad4e5fa-b476-4067-b047-dfdb2742677b</t>
  </si>
  <si>
    <t>da883bf9-5637-4631-b768-042f091202bf</t>
  </si>
  <si>
    <t>2021-01-07 15:48:10Z</t>
  </si>
  <si>
    <t>759cfc33-e9b3-44da-b238-0f5ee7c18081</t>
  </si>
  <si>
    <t>cfcfb7de-41c8-423d-8b4d-56c19d3b99a3</t>
  </si>
  <si>
    <t>2021-01-13 18:50:48Z</t>
  </si>
  <si>
    <t>1823950f-8039-453b-979e-9313eb764f49</t>
  </si>
  <si>
    <t>8f60d3f4-6cc2-4031-bfd4-c242f5a2afe1</t>
  </si>
  <si>
    <t>8aa80d2e-a09e-4946-bdaf-01a44ecdb956</t>
  </si>
  <si>
    <t>f11ef242-981c-420f-a576-ba1ec3e47187</t>
  </si>
  <si>
    <t>2021-01-06 17:29:39Z</t>
  </si>
  <si>
    <t>03d0237f-e2d1-46be-ab48-b75c7d2a3fd7</t>
  </si>
  <si>
    <t>44b99798-563a-4d7d-83b9-3e8f9966a5b4</t>
  </si>
  <si>
    <t>7a2916cd-a0a7-4ce9-b743-8eed8cdc724f</t>
  </si>
  <si>
    <t>20c2a3ac-53d4-44c1-80be-bb2e27edf54b</t>
  </si>
  <si>
    <t>502a6a77-3444-4045-b8ae-7141857768eb</t>
  </si>
  <si>
    <t>dccfa1db-cdf3-4b05-af67-ae5ecc597bee</t>
  </si>
  <si>
    <t>741ddf1c-86a2-40d8-a5b0-60371364c115</t>
  </si>
  <si>
    <t>2021-01-06 19:28:11Z</t>
  </si>
  <si>
    <t>8b414c89-a42b-4524-b14d-e86d60ed9c9e</t>
  </si>
  <si>
    <t>6510237b-6279-4e82-9490-fd1f3722570c</t>
  </si>
  <si>
    <t>83c0ba4a-80f5-4caf-af08-7c9f4f65d865</t>
  </si>
  <si>
    <t>e7b33edd-f258-47ed-93bb-04a868630a12</t>
  </si>
  <si>
    <t>55cf0db0-c542-4d01-81b1-15c4ffe227af</t>
  </si>
  <si>
    <t>7ce077cb-969e-4f47-9c5a-bce8ec825b36</t>
  </si>
  <si>
    <t>8a6497ec-2541-4e48-899e-2a1d705015b9</t>
  </si>
  <si>
    <t>c9dc12df-467e-49ba-984d-9bdcf752d7c2</t>
  </si>
  <si>
    <t>adce1367-965d-41f1-86e2-5f81c930f091</t>
  </si>
  <si>
    <t>1180d05b-26cf-4abc-b4d4-e771348366fd</t>
  </si>
  <si>
    <t>c80d567f-6729-4d6f-8ce7-e75e755c685a</t>
  </si>
  <si>
    <t>7aa9617b-96c2-4401-9273-a2a66b0fa889</t>
  </si>
  <si>
    <t>2021-01-14 16:52:21Z</t>
  </si>
  <si>
    <t>cda2f477-e350-4ef7-a033-b43c7dd7f077</t>
  </si>
  <si>
    <t>8feeb3c4-9e23-4382-962a-ae53ec3d40a8</t>
  </si>
  <si>
    <t>7259c543-ca78-4d1e-be2f-0e5f3c5c99d2</t>
  </si>
  <si>
    <t>9e53239b-8154-4831-bbde-e046d33b3a97</t>
  </si>
  <si>
    <t>b8e3542c-31f0-4ed1-b8ad-0a0caa89bedd</t>
  </si>
  <si>
    <t>26c04cde-a8fd-40b5-b7cf-ffeca3ffb921</t>
  </si>
  <si>
    <t>abecff58-6a83-4fc6-af5a-132e7891a594</t>
  </si>
  <si>
    <t>af53828a-b0c9-4276-869b-5f5ab7836493</t>
  </si>
  <si>
    <t>a822158c-e238-45ab-b49a-69b3c608a0f3</t>
  </si>
  <si>
    <t>58e23d11-64a5-4c89-b404-e35512c124f8</t>
  </si>
  <si>
    <t>db249e9d-60ef-4a61-9671-b65760fd28d4</t>
  </si>
  <si>
    <t>4e92f0b4-b0e0-4c97-8013-90ab9fea25a2</t>
  </si>
  <si>
    <t>e6a670b4-3e31-4613-90f8-d79ef095c640</t>
  </si>
  <si>
    <t>4383a341-8801-40a1-81cf-c7adcc5637fe</t>
  </si>
  <si>
    <t>3c97a139-69e8-4791-9f50-6d557c6cdad7</t>
  </si>
  <si>
    <t>3cf5ce75-161f-4401-aa76-829cbad4ba6a</t>
  </si>
  <si>
    <t>e2df4857-280f-4170-9a84-cd1ad59bf0e4</t>
  </si>
  <si>
    <t>1ed44507-fa6a-4b23-840d-d84db560f9e9</t>
  </si>
  <si>
    <t>c98bbe03-4e3f-462c-8925-02e7598e25ca</t>
  </si>
  <si>
    <t>5f0b97cd-c8bf-45b5-8811-fbf43522bff3</t>
  </si>
  <si>
    <t>0a346759-4de7-4460-be88-898610c4c309</t>
  </si>
  <si>
    <t>1c766f7b-95ac-4b23-9c2d-02232cabef29</t>
  </si>
  <si>
    <t>d0d3d60d-8d70-4fde-bb8a-648e9d3839b0</t>
  </si>
  <si>
    <t>34d66cb9-38f0-4971-a856-7089cda9768a</t>
  </si>
  <si>
    <t>07563002-a481-4fe4-b9f1-3f7d5a985345</t>
  </si>
  <si>
    <t>1d951b7e-1273-4a94-9eca-5278a137516e</t>
  </si>
  <si>
    <t>354124d9-8ab4-4418-b5ff-67440884d7eb</t>
  </si>
  <si>
    <t>2021-01-06 19:27:55Z</t>
  </si>
  <si>
    <t>da60223f-1c4e-4eac-a123-7733ddb0528b</t>
  </si>
  <si>
    <t>1aeed836-14ac-462b-87aa-914ba23acfe9</t>
  </si>
  <si>
    <t>058e0700-a30b-4762-aa0c-740c2d7a8b24</t>
  </si>
  <si>
    <t>600bbefb-7ac4-4027-9be3-18cd14c580cd</t>
  </si>
  <si>
    <t>6a3381ba-7d97-4447-97f0-3ada9ba82af0</t>
  </si>
  <si>
    <t>7506e5c3-fd84-4efc-b56e-6b011415550e</t>
  </si>
  <si>
    <t>14c8dc82-98f8-47c3-96da-69849727d9c0</t>
  </si>
  <si>
    <t>d642a644-8f55-4acc-9cc4-c404c429977b</t>
  </si>
  <si>
    <t>45c44b72-4af9-4418-8f7c-8d66e109fd3c</t>
  </si>
  <si>
    <t>a4a8c622-30b2-415a-b03a-2742fbea4209</t>
  </si>
  <si>
    <t>10bbf0ab-23b1-4bd5-9a20-d19ed8c67b6a</t>
  </si>
  <si>
    <t>b527e69f-4298-4991-bbd9-211ea3bdf3f7</t>
  </si>
  <si>
    <t>2021-01-07 14:45:34Z</t>
  </si>
  <si>
    <t>573178a4-7fa5-4263-bae6-ca371f98a3f4</t>
  </si>
  <si>
    <t>8d058f6a-1654-4cab-a49e-21b9a7514ece</t>
  </si>
  <si>
    <t>1619298f-150d-404b-8e67-848950de912a</t>
  </si>
  <si>
    <t>32d857e5-b7ca-49e4-a186-b3f4d5cc7063</t>
  </si>
  <si>
    <t>54f4fa41-98e1-46aa-ab0f-0072b6426a30</t>
  </si>
  <si>
    <t>5ef9c688-c729-48d9-b295-f1d7f5dcf488</t>
  </si>
  <si>
    <t>ce375eb3-81a7-4f7f-a6b9-2155b5133207</t>
  </si>
  <si>
    <t>e25358a1-b766-43bd-a105-48ede275e46e</t>
  </si>
  <si>
    <t>12d0c2a4-8474-44fa-8e37-b8101be1301f</t>
  </si>
  <si>
    <t>88264053-a8d4-43f1-bcd1-05da2f195ae3</t>
  </si>
  <si>
    <t>afdfc425-1115-436b-adc2-fe7a10d73290</t>
  </si>
  <si>
    <t>1e02b8dd-ec5c-4185-a631-5771d46352b5</t>
  </si>
  <si>
    <t>668d84c2-21be-45a9-a282-05b599b07c7c</t>
  </si>
  <si>
    <t>2021-01-13 17:34:46Z</t>
  </si>
  <si>
    <t>25e9a3a1-9ace-4109-a800-f42aa94894b6</t>
  </si>
  <si>
    <t>85e34e17-2ccf-4bcf-86e4-6078d8545070</t>
  </si>
  <si>
    <t>9d4d7ca0-4e91-4f8b-bfbc-bab79ee2e215</t>
  </si>
  <si>
    <t>5189a1e4-d7b6-4d8a-9f27-dcd1ea0ba394</t>
  </si>
  <si>
    <t>2021-01-06 19:43:45Z</t>
  </si>
  <si>
    <t>86b06939-864c-4022-ba84-6e8d24ea8223</t>
  </si>
  <si>
    <t>b23d2d0c-b620-4a08-aea5-f2edf638fa95</t>
  </si>
  <si>
    <t>cad6a4f0-af85-4dbd-bd88-533bc715b000</t>
  </si>
  <si>
    <t>e13faf26-31f2-48bd-9d76-290488266154</t>
  </si>
  <si>
    <t>2021-01-06 20:29:10Z</t>
  </si>
  <si>
    <t>60764622-827e-4555-9e49-e7d4ce032562</t>
  </si>
  <si>
    <t>32e5062b-c4dc-4496-87a2-d4f2d4317e87</t>
  </si>
  <si>
    <t>3999214c-f6f7-4937-ad5d-5be4bf8f018e</t>
  </si>
  <si>
    <t>e61dd54c-9d1e-48ab-bea1-d6348f5dd7a8</t>
  </si>
  <si>
    <t>314f0371-bcc1-4e97-8949-92af3fc75a96</t>
  </si>
  <si>
    <t>b401628d-b9b3-4298-82a6-ebff1f2812a7</t>
  </si>
  <si>
    <t>8b9f2420-2086-4bdc-afca-c72678a56018</t>
  </si>
  <si>
    <t>5b7b802c-eb84-4e7e-acd8-f28a73dc0136</t>
  </si>
  <si>
    <t>3cb928d3-33b1-4e3c-aa08-28d40b44d475</t>
  </si>
  <si>
    <t>201fa39c-c8b3-44d1-b7e7-b0219edb1dda</t>
  </si>
  <si>
    <t>2021-01-07 15:02:36Z</t>
  </si>
  <si>
    <t>714baea3-0bba-427f-82d3-24acfd25d9b7</t>
  </si>
  <si>
    <t>12199aac-b148-479a-a2c8-0a88e0d3cb55</t>
  </si>
  <si>
    <t>9dd376a9-f6cd-45c3-8470-fd55724e60a1</t>
  </si>
  <si>
    <t>aefbf80f-e57c-40b2-aab0-a932d48f49e8</t>
  </si>
  <si>
    <t>bc2a9824-4e3d-45bb-9c57-a9c87bb4b019</t>
  </si>
  <si>
    <t>60e8acf8-2e5f-4e33-8e10-7f2fc06dab28</t>
  </si>
  <si>
    <t>11ae66b8-4b6b-4646-9799-26ca83aab31f</t>
  </si>
  <si>
    <t>2ce91b64-24bd-4e43-918e-e07f91a2a2a5</t>
  </si>
  <si>
    <t>3ec4f665-03e5-4249-a59b-dd52110f9449</t>
  </si>
  <si>
    <t>454a2da1-17a5-4c28-a67b-ddb8ae8cd0ec</t>
  </si>
  <si>
    <t>b8fd758c-c5a0-4015-8bb7-1b076c18088f</t>
  </si>
  <si>
    <t>14b81230-56c2-4e6c-99cd-0c9e989283fb</t>
  </si>
  <si>
    <t>a9da1d6d-cb7d-4c82-a001-590ae8c5770d</t>
  </si>
  <si>
    <t>2021-01-20 17:23:47Z</t>
  </si>
  <si>
    <t>28470b82-bceb-4298-a158-1be1182ae42e</t>
  </si>
  <si>
    <t>d781774b-c678-4590-bec6-1eaa15c85d14</t>
  </si>
  <si>
    <t>5d0a4228-0390-4a7a-b312-a6c12bbc0cf6</t>
  </si>
  <si>
    <t>2cc58a9a-fa7d-4dd4-b55b-381f855fd6ba</t>
  </si>
  <si>
    <t>08c8f6d5-9b9a-468a-a09a-7cf9d81729bd</t>
  </si>
  <si>
    <t>fa558a1c-6c3e-4f6d-92a4-2e5ecd6dc6dc</t>
  </si>
  <si>
    <t>697f5726-c1c1-450f-8463-32fcd3c912c8</t>
  </si>
  <si>
    <t>0b817723-a0ae-49df-9094-7dca52029198</t>
  </si>
  <si>
    <t>ab9e40d8-ef33-431e-8436-a5f0092f9eae</t>
  </si>
  <si>
    <t>a15bbfb8-f04b-45b7-af73-3a9999db43c7</t>
  </si>
  <si>
    <t>39eb0d1f-9989-4e3f-aa92-a966978ac8b6</t>
  </si>
  <si>
    <t>5af5cd0d-d846-497d-b936-2eec72ddda64</t>
  </si>
  <si>
    <t>c9f75700-6fad-4424-89bd-1af507412794</t>
  </si>
  <si>
    <t>06fddbe4-2ee5-48d1-8726-493bd8d2b6b5</t>
  </si>
  <si>
    <t>e35cb444-1133-4c75-a020-709104db2f50</t>
  </si>
  <si>
    <t>b7b92ad6-256b-4f50-ae48-ca5f7077ac36</t>
  </si>
  <si>
    <t>2296c386-07aa-4ddb-8ab2-58e3380618c0</t>
  </si>
  <si>
    <t>2021-01-14 16:05:33Z</t>
  </si>
  <si>
    <t>a809951e-8e06-47f2-8de8-bc0529ed5d82</t>
  </si>
  <si>
    <t>33961850-8e0f-48e9-aff2-ba6257f7c8be</t>
  </si>
  <si>
    <t>277b767b-07bb-452c-bc49-4717dfa87e66</t>
  </si>
  <si>
    <t>87e2436c-f73f-4083-83ee-91c751e689e4</t>
  </si>
  <si>
    <t>e6023a47-f882-49b1-be46-4d81e035be6e</t>
  </si>
  <si>
    <t>06039098-1628-439a-b411-93aceca8bddd</t>
  </si>
  <si>
    <t>5e03d9f8-1a67-467f-ad56-7a59c154cfe5</t>
  </si>
  <si>
    <t>028ad90f-bec8-428a-b5af-900b9975b54e</t>
  </si>
  <si>
    <t>e6f1bd37-ce61-43ca-bf21-99f477f37c54</t>
  </si>
  <si>
    <t>c9c49827-9c0f-4bfb-ac15-d45b45c9b95c</t>
  </si>
  <si>
    <t>6d87d7c4-9f30-4ddd-80bb-66ea3e2bc910</t>
  </si>
  <si>
    <t>4c788782-fa34-49e7-8825-906d0e1f328a</t>
  </si>
  <si>
    <t>522de244-d5b9-425f-af6f-eb2d2d425fc6</t>
  </si>
  <si>
    <t>5a1aa7b1-a9a3-40c8-a2ca-58ef15f11efc</t>
  </si>
  <si>
    <t>0474e7ea-513a-4694-8792-36595ab43aa4</t>
  </si>
  <si>
    <t>87579bc7-8cc4-4002-a721-2ec8174e1531</t>
  </si>
  <si>
    <t>1508c8ba-f312-4c76-83aa-339d0387a4bd</t>
  </si>
  <si>
    <t>47da5d05-6e79-4e4b-984b-7bd4354869d7</t>
  </si>
  <si>
    <t>d1241c3e-c21e-40ec-a95e-335fee6f575a</t>
  </si>
  <si>
    <t>ef23bcb5-b212-4109-ab9a-2711f18a899b</t>
  </si>
  <si>
    <t>80a35e58-2404-4e0b-a311-aaed5a61e9de</t>
  </si>
  <si>
    <t>b402adf7-8234-49dd-bf18-8241303382a9</t>
  </si>
  <si>
    <t>d5413ee4-605a-45e0-8009-cdfb2b4177f9</t>
  </si>
  <si>
    <t>b5424487-e50d-4b06-bc18-58ea0d28bee3</t>
  </si>
  <si>
    <t>0e701979-eb6a-46fb-bcb8-ec190db09046</t>
  </si>
  <si>
    <t>bbe95740-5017-4f7c-b34b-352061564861</t>
  </si>
  <si>
    <t>e8aeb1b3-32ce-4012-8993-18fb2d4b72e2</t>
  </si>
  <si>
    <t>e5e68cfd-6579-4f3c-872b-841dd74f9e30</t>
  </si>
  <si>
    <t>f83ccc68-a0d5-4b4e-b612-283071f6d065</t>
  </si>
  <si>
    <t>d318b969-d0b5-475c-8769-720b58eff33b</t>
  </si>
  <si>
    <t>f56beb28-1471-469f-94ee-c13afcce9aed</t>
  </si>
  <si>
    <t>753fcaca-d0ec-4e66-bfeb-f728a4bd350a</t>
  </si>
  <si>
    <t>7c86741e-6e32-49c8-95f5-ff2d05634b07</t>
  </si>
  <si>
    <t>a8c0aa88-8b20-4b9c-9d00-649404b43816</t>
  </si>
  <si>
    <t>2021-01-11 18:04:02Z</t>
  </si>
  <si>
    <t>42770572-fd2d-454c-9322-887dac5e2f51</t>
  </si>
  <si>
    <t>b9a31b46-a1ce-4c9f-b4f0-59ac886ee662</t>
  </si>
  <si>
    <t>6e296a98-59d0-469f-839f-52a2673d2900</t>
  </si>
  <si>
    <t>2021-01-08 16:35:36Z</t>
  </si>
  <si>
    <t>59fba56e-5038-4677-a527-200e7a179cbe</t>
  </si>
  <si>
    <t>ca964158-947a-4b07-9ee3-37ede77530ca</t>
  </si>
  <si>
    <t>914415d3-87fc-447e-ad8b-7a38141c1880</t>
  </si>
  <si>
    <t>8580cd8f-6760-4640-8c27-8b5361808846</t>
  </si>
  <si>
    <t>578ad390-9e89-4724-b080-e3dc9d20ef88</t>
  </si>
  <si>
    <t>513c632f-e52a-47f5-9349-2df25f42debb</t>
  </si>
  <si>
    <t>f8465c12-2cb9-4bc1-82df-11d67bfc751a</t>
  </si>
  <si>
    <t>8e744b5f-634b-4523-91a4-f2465329a34e</t>
  </si>
  <si>
    <t>e5acf8f7-fb74-47ed-ace9-1fc609045b22</t>
  </si>
  <si>
    <t>08d604c1-6a09-4f51-ae4a-4362b26a6e3a</t>
  </si>
  <si>
    <t>1e8d3c35-4922-4eff-82d8-68d3703198a1</t>
  </si>
  <si>
    <t>124cf717-d046-4711-bd7e-3f1b6ea0f6cc</t>
  </si>
  <si>
    <t>bc11c89b-0031-4c12-819b-38d11cd5de80</t>
  </si>
  <si>
    <t>0f75cff1-7410-4e3d-893e-b024377efd00</t>
  </si>
  <si>
    <t>a16713f8-f828-4ab1-a188-8df2c35ec684</t>
  </si>
  <si>
    <t>2021-01-19 17:52:16Z</t>
  </si>
  <si>
    <t>2ac67f48-04f3-409c-b5b5-7e0a10c55ec9</t>
  </si>
  <si>
    <t>307b7a01-6a69-41e1-b918-3a0326d1a2d1</t>
  </si>
  <si>
    <t>acfc8896-e606-4738-8e79-980d3629b3ae</t>
  </si>
  <si>
    <t>1ad0928c-5d27-4301-a758-3c51d9697924</t>
  </si>
  <si>
    <t>fde43fca-d3d3-4372-adac-0b7ea8cbaa08</t>
  </si>
  <si>
    <t>7c41d342-22d1-410e-898e-13e13b456673</t>
  </si>
  <si>
    <t>9912ad00-a468-4996-a5ac-8955c560f8b3</t>
  </si>
  <si>
    <t>3336e87c-3c86-4bf0-a895-0ea29ef0aa94</t>
  </si>
  <si>
    <t>f762e9f3-d7f1-401f-bebf-3003bd112eb9</t>
  </si>
  <si>
    <t>aa1a75fc-9c06-4184-807b-221e870151ef</t>
  </si>
  <si>
    <t>95181529-56a1-4684-b99d-f295d1867e17</t>
  </si>
  <si>
    <t>ad0515b8-06d5-46d0-9aaf-498d8a201b7c</t>
  </si>
  <si>
    <t>3008ce2e-b792-4c80-9545-46708f18726e</t>
  </si>
  <si>
    <t>95c45979-a28f-4210-8b11-0bf291e1286c</t>
  </si>
  <si>
    <t>42a7fb5d-381a-4e12-9e2e-d608f335d4fa</t>
  </si>
  <si>
    <t>3adc91d0-91ad-4587-9c11-ed89384991ba</t>
  </si>
  <si>
    <t>6d24a45c-b55d-4618-85b3-9da00a2b0c26</t>
  </si>
  <si>
    <t>fc1b386c-02b8-4c0c-b8db-abb6652feca0</t>
  </si>
  <si>
    <t>cf43a85e-e042-4107-b180-2b79efa99526</t>
  </si>
  <si>
    <t>7921f82b-516c-41e2-b985-6ff3edf8810c</t>
  </si>
  <si>
    <t>54ea7ce5-2b61-4783-a6cc-0a0548c826db</t>
  </si>
  <si>
    <t>7e5db8b9-4d79-47c2-bb3d-135eb9cee918</t>
  </si>
  <si>
    <t>2021-01-07 19:19:07Z</t>
  </si>
  <si>
    <t>1c135630-c333-4b6c-a2fb-c7bcbf3485f4</t>
  </si>
  <si>
    <t>c3717190-b869-4d41-a267-bc1ddc056c1d</t>
  </si>
  <si>
    <t>716d55ef-85d2-4362-bee3-b9362c38eaa2</t>
  </si>
  <si>
    <t>e94f9a35-caed-4eb9-9094-6c37ac14e74a</t>
  </si>
  <si>
    <t>cc2b4471-2644-4f6b-8d90-93086e0b3641</t>
  </si>
  <si>
    <t>2021-01-12 16:17:01Z</t>
  </si>
  <si>
    <t>4620f63e-71e3-4cac-ab1a-dcd54da19d66</t>
  </si>
  <si>
    <t>49c368e1-91ce-4d05-a489-3606785525fb</t>
  </si>
  <si>
    <t>f28cd0ee-b7c3-4bc5-87c4-984fac83d572</t>
  </si>
  <si>
    <t>c751dd3b-6af6-45fc-9ed7-222668bd26a4</t>
  </si>
  <si>
    <t>ea246da1-d05c-4592-a38d-96fc2374b84d</t>
  </si>
  <si>
    <t>2021-01-07 21:10:48Z</t>
  </si>
  <si>
    <t>9e90b1d1-41f4-4830-b987-d0a7c8ccb3aa</t>
  </si>
  <si>
    <t>f46e2524-3544-4b83-9977-85f701bba5b5</t>
  </si>
  <si>
    <t>d979561c-32eb-4870-9b9b-db52f0d0c56b</t>
  </si>
  <si>
    <t>2021-01-07 19:04:05Z</t>
  </si>
  <si>
    <t>26afaff0-2c12-4156-89b3-07b69f3099be</t>
  </si>
  <si>
    <t>c42b3bf7-218c-43d9-a017-bbd3ce4fdda1</t>
  </si>
  <si>
    <t>f8c17be6-4fd3-478d-930b-82881dc6797c</t>
  </si>
  <si>
    <t>8b84ae2a-e419-4d9e-8580-86b562ca7e9a</t>
  </si>
  <si>
    <t>097dfd73-7029-4a5d-ab0e-43c0bd0ed9b6</t>
  </si>
  <si>
    <t>1a811fb6-1511-4ecc-a137-1938181755b9</t>
  </si>
  <si>
    <t>600dd000-bebd-47ee-a84e-aa10ad00bdc9</t>
  </si>
  <si>
    <t>764c8e48-0436-4cef-8487-0c3bff382a06</t>
  </si>
  <si>
    <t>c68b95b4-3345-4ab3-9b75-72cbb7ef102a</t>
  </si>
  <si>
    <t>6580bf26-5d28-4d6a-b9ea-c21b4e5cfbb0</t>
  </si>
  <si>
    <t>50059cd2-fecf-4df9-b3aa-3820195106b6</t>
  </si>
  <si>
    <t>993beddd-5f6d-46f6-a729-6090191eed57</t>
  </si>
  <si>
    <t>2021-01-08 21:00:06Z</t>
  </si>
  <si>
    <t>963aaf8f-ee76-4140-9764-6fb8250ccad7</t>
  </si>
  <si>
    <t>f2d8ed21-4295-4f80-ac70-35a0d57102f2</t>
  </si>
  <si>
    <t>2021-01-08 16:52:18Z</t>
  </si>
  <si>
    <t>8bc47ff8-c8ec-4b92-9d5f-04bd3e22c8bf</t>
  </si>
  <si>
    <t>484fb84c-209f-4df3-a390-f6cdc5b5a38f</t>
  </si>
  <si>
    <t>31c2ff4c-660f-4f9d-b8cc-08aabe409bd3</t>
  </si>
  <si>
    <t>32419984-9bfd-429c-b2af-23668765c480</t>
  </si>
  <si>
    <t>f065e0c1-88f6-4702-a248-9b3424dadaee</t>
  </si>
  <si>
    <t>2cbf9266-cb94-47c4-a6c1-833036b7ee4c</t>
  </si>
  <si>
    <t>c52d870b-37d9-4f28-960b-b945bcc03a70</t>
  </si>
  <si>
    <t>2693a247-459a-47d6-a2dd-60bfd81bc34a</t>
  </si>
  <si>
    <t>530db932-1220-4034-bba7-1ebc87ac98a6</t>
  </si>
  <si>
    <t>a7d352d0-d935-4eb0-8522-ec07a4c35e6b</t>
  </si>
  <si>
    <t>ae9529da-a06f-4068-896d-cd680d6efb56</t>
  </si>
  <si>
    <t>1d2dc839-d92e-434a-9c44-25e503f66735</t>
  </si>
  <si>
    <t>e6f46142-ed59-41bb-ab9a-ea6e878a61b9</t>
  </si>
  <si>
    <t>9895e9f6-5381-44e4-ba28-c06d4c1c4aa5</t>
  </si>
  <si>
    <t>98b0c3fc-6657-4de8-93e9-bdc34b65016c</t>
  </si>
  <si>
    <t>a737c50f-3fcc-49fc-856f-fcaf7ce44dfa</t>
  </si>
  <si>
    <t>a12da1dd-bd13-4207-8736-52182bb86e17</t>
  </si>
  <si>
    <t>09cfecc2-8d02-4383-8863-16ad33c57627</t>
  </si>
  <si>
    <t>2d99e649-36fe-4a38-908e-16ba40c1d97d</t>
  </si>
  <si>
    <t>ca5eaacf-747d-4f79-8d5d-af8be6ed9ae2</t>
  </si>
  <si>
    <t>78d5c1ed-2f2e-4407-85bf-ce4354f62ab3</t>
  </si>
  <si>
    <t>bc699fcb-a64a-40a0-a06d-6d8392c54181</t>
  </si>
  <si>
    <t>2021-01-12 17:17:32Z</t>
  </si>
  <si>
    <t>39d9d3bd-665e-4bf7-830b-3c4cdc651647</t>
  </si>
  <si>
    <t>cf413c4f-14d1-4d81-bd20-80d6a2baffd6</t>
  </si>
  <si>
    <t>99ee9ee8-fce4-4931-b7e1-4ca00e274855</t>
  </si>
  <si>
    <t>fe835188-6f2e-4352-a073-73bffa6d0c1c</t>
  </si>
  <si>
    <t>bc34ed09-15cd-437c-8bdc-0ad3cf0f96ae</t>
  </si>
  <si>
    <t>f4ab10eb-e096-4ea6-be0b-0f41aa833d84</t>
  </si>
  <si>
    <t>2021-01-11 14:46:07Z</t>
  </si>
  <si>
    <t>20556622-2d95-4971-a7a6-64ac327f776c</t>
  </si>
  <si>
    <t>d275ecd3-f621-4e2c-8942-2dcd93bcff12</t>
  </si>
  <si>
    <t>03bca657-3134-4fab-ab7f-7152d187d7b8</t>
  </si>
  <si>
    <t>53a9d430-9479-4231-94c7-3665bcc2e25a</t>
  </si>
  <si>
    <t>2021-01-13 17:04:22Z</t>
  </si>
  <si>
    <t>cc778278-a753-469a-9165-3dc65e683197</t>
  </si>
  <si>
    <t>38ecea03-47d5-4d1c-a420-0831f5e74efe</t>
  </si>
  <si>
    <t>208368f1-0d1c-434f-8ccd-e1f9acf073b8</t>
  </si>
  <si>
    <t>9aefbf01-ee61-4329-b679-be1bef47e8d2</t>
  </si>
  <si>
    <t>8a2e67b0-8158-47f2-bbf8-2f1eda8f54bb</t>
  </si>
  <si>
    <t>75a816a7-b11c-4088-87a5-f2f0feb6ca7f</t>
  </si>
  <si>
    <t>9d29bd4f-e5ca-4414-af6b-c0323c7850ca</t>
  </si>
  <si>
    <t>4699727c-1b97-40e5-9531-4d31e2d1acdb</t>
  </si>
  <si>
    <t>e33cff5e-d3be-4d51-8850-de12387077bf</t>
  </si>
  <si>
    <t>823c117c-7acf-466c-8211-f28a7b30f459</t>
  </si>
  <si>
    <t>77353ddf-becb-4834-bc74-2295c27da450</t>
  </si>
  <si>
    <t>d36ce132-6041-47ba-a4e1-84efc3717743</t>
  </si>
  <si>
    <t>35123f47-f16d-4c2e-9176-63f7c777e30a</t>
  </si>
  <si>
    <t>3398e29a-f968-4703-8dd0-2ba39cdfb757</t>
  </si>
  <si>
    <t>101f7d5b-92b7-4029-a20e-82b125ae4fa0</t>
  </si>
  <si>
    <t>05b93834-a669-4ba4-9e40-aa8c281c8afe</t>
  </si>
  <si>
    <t>1da7e48d-4a00-41d1-8a51-3fd59a784206</t>
  </si>
  <si>
    <t>ebcd9539-7fec-41a5-ad31-9d0b69d50533</t>
  </si>
  <si>
    <t>27e86aea-0ec5-465e-817c-3094205b7081</t>
  </si>
  <si>
    <t>2021-01-14 18:55:06Z</t>
  </si>
  <si>
    <t>19fc2f5b-1f94-4147-b20d-0d0e67513f6d</t>
  </si>
  <si>
    <t>f5c58c54-d4d5-4caf-a0f5-5a765d02d3f3</t>
  </si>
  <si>
    <t>2021-01-08 15:50:12Z</t>
  </si>
  <si>
    <t>7a047f08-a15f-4647-aeba-3642a709a3db</t>
  </si>
  <si>
    <t>4f06a0c0-86ea-45ba-80ec-184582c43a74</t>
  </si>
  <si>
    <t>6b312eab-de5c-4a6b-80cd-5b0d99e0eaa8</t>
  </si>
  <si>
    <t>78be7b68-4ba2-4750-96d5-dbe725835b3b</t>
  </si>
  <si>
    <t>6ddaf6f0-4f4a-46ee-998b-d11b636cb7c0</t>
  </si>
  <si>
    <t>a9fe0d0b-2ff4-444e-b801-3a99f5a2c4bf</t>
  </si>
  <si>
    <t>a7ce4e50-4476-49b6-b9df-e3b264b37334</t>
  </si>
  <si>
    <t>2021-01-08 18:54:01Z</t>
  </si>
  <si>
    <t>a5f8c578-188e-475c-adc4-c8cc39511f86</t>
  </si>
  <si>
    <t>12824ecb-e1ef-4e85-b2d0-a53bae703559</t>
  </si>
  <si>
    <t>d12c54c8-e11b-46cf-976c-5cd73ee9296a</t>
  </si>
  <si>
    <t>20a10bdc-2861-483b-a6e6-c3a76e5d35cb</t>
  </si>
  <si>
    <t>68ad3a8e-5788-44cc-a22d-2c2ad0ffef2c</t>
  </si>
  <si>
    <t>b482244c-430c-4dff-9d46-6af474835a9f</t>
  </si>
  <si>
    <t>301ebda0-eb69-4458-9947-07c06d9eab5e</t>
  </si>
  <si>
    <t>09e97757-8807-49ed-bb2e-4bb49592e18f</t>
  </si>
  <si>
    <t>0b45f41c-0cec-4de5-a104-93258d168a89</t>
  </si>
  <si>
    <t>de7d2050-8435-47e6-a34d-8da604a22d18</t>
  </si>
  <si>
    <t>2f17877f-1419-4290-aae4-a9f4a8ec4188</t>
  </si>
  <si>
    <t>f3d7cfa0-0a93-42de-8b9b-4ce1c892f8b6</t>
  </si>
  <si>
    <t>c21305c3-f196-48f0-a2a7-2171a979fc37</t>
  </si>
  <si>
    <t>e4f0b7c9-9b36-4a2e-9be8-b39789fe996a</t>
  </si>
  <si>
    <t>4bf9fad4-ac14-4575-accc-024f972d4d25</t>
  </si>
  <si>
    <t>a5a1004b-35ce-4322-b13a-d273d7211af1</t>
  </si>
  <si>
    <t>d58821e6-ee9f-400f-b7a0-3c2f793153b4</t>
  </si>
  <si>
    <t>aca6e0da-41e5-4180-8dfe-e0ac4647e0ac</t>
  </si>
  <si>
    <t>c883f1ea-a56c-4237-b76d-06a0141abd62</t>
  </si>
  <si>
    <t>c40f7a6d-cedd-4a9d-ac1b-0fdad497baa3</t>
  </si>
  <si>
    <t>6baac89d-7d81-4b29-af28-7363ffb88848</t>
  </si>
  <si>
    <t>827c9e9e-b821-469f-8a54-eec38846bdb6</t>
  </si>
  <si>
    <t>37dd9210-52b2-42c3-be1c-a5a652c60501</t>
  </si>
  <si>
    <t>65551d20-ce4c-4462-a306-2da8699c12f2</t>
  </si>
  <si>
    <t>dae52583-dc79-4da8-8f54-6d353d14cd97</t>
  </si>
  <si>
    <t>2ecd331f-8428-45cc-a5a9-8dee6c5a66f2</t>
  </si>
  <si>
    <t>aaa9540f-eadd-4d23-861d-676a6f0e881c</t>
  </si>
  <si>
    <t>f46a55e1-27e8-479f-b618-47bc31be6910</t>
  </si>
  <si>
    <t>48b377c6-aede-4295-b347-db43a205b2b3</t>
  </si>
  <si>
    <t>bcb4ac27-a23a-45f8-aeef-e5a7c84ce7cf</t>
  </si>
  <si>
    <t>505f3e18-1581-4909-9df7-2dd0c8413e5b</t>
  </si>
  <si>
    <t>a8eeb1e1-ffe8-46d0-a827-440c5aa4f58a</t>
  </si>
  <si>
    <t>7c4f167a-bff8-4505-b6d3-e137f7ac083a</t>
  </si>
  <si>
    <t>2021-01-08 19:08:51Z</t>
  </si>
  <si>
    <t>97f30586-db06-48a7-aa49-208fc58d36f0</t>
  </si>
  <si>
    <t>2021-01-08 19:25:15Z</t>
  </si>
  <si>
    <t>cf389394-880a-4d77-ac29-a22d4b8ac595</t>
  </si>
  <si>
    <t>21a15bbe-9746-40fd-aa4d-6e4562223762</t>
  </si>
  <si>
    <t>caa1696f-cce4-4b22-a609-af23f1fe69c7</t>
  </si>
  <si>
    <t>208f1d5b-0b69-4680-860c-412fdfba1187</t>
  </si>
  <si>
    <t>a696238c-8b62-47d6-a8ba-1ecac10404b0</t>
  </si>
  <si>
    <t>c0fc18c3-37b3-49cd-94ae-b4a18478c5b3</t>
  </si>
  <si>
    <t>9856fbe0-55f9-4be1-b4c2-595e2a09e652</t>
  </si>
  <si>
    <t>2021-01-08 18:24:30Z</t>
  </si>
  <si>
    <t>7d132423-dfc1-4141-9b7a-c5aab84310b0</t>
  </si>
  <si>
    <t>11d4d851-5f70-4209-a363-c8e028e2236f</t>
  </si>
  <si>
    <t>559f0f83-136b-4f40-9134-98208f496170</t>
  </si>
  <si>
    <t>4e113ff6-bd1c-44fc-878c-e5aa5e4893ab</t>
  </si>
  <si>
    <t>c627ca1a-fa09-4409-876a-afd74999a9f6</t>
  </si>
  <si>
    <t>26eaee6c-ccb2-4baf-ae6f-f224ff99b3a9</t>
  </si>
  <si>
    <t>c4f70ed7-0748-4ce0-aea1-5d8c3f074b5d</t>
  </si>
  <si>
    <t>2021-01-08 18:53:45Z</t>
  </si>
  <si>
    <t>7b0c35ef-47b4-475b-8208-e629171c4edf</t>
  </si>
  <si>
    <t>4ab7f56b-accc-45a7-b12e-84192576e410</t>
  </si>
  <si>
    <t>1bed1d5c-1684-429f-aece-b69cb5d76fb0</t>
  </si>
  <si>
    <t>bd8662c4-5ddc-42ce-963d-d6626e046527</t>
  </si>
  <si>
    <t>2021-01-11 17:34:59Z</t>
  </si>
  <si>
    <t>b10743af-3a14-4699-980d-b23925981b98</t>
  </si>
  <si>
    <t>1c93d048-e4b9-4892-865b-35c3bdfec8b2</t>
  </si>
  <si>
    <t>2021-01-08 17:38:02Z</t>
  </si>
  <si>
    <t>b9bf49ac-a506-4630-937f-1a0c10949990</t>
  </si>
  <si>
    <t>2021-01-08 17:37:28Z</t>
  </si>
  <si>
    <t>506b7d06-58ad-40d7-afd2-206bafd3c997</t>
  </si>
  <si>
    <t>6da855ca-6824-4080-8e49-1dd0517771b0</t>
  </si>
  <si>
    <t>c11be043-6398-402d-aeb4-e7a0719c3763</t>
  </si>
  <si>
    <t>1da2d815-b77c-458e-a4c1-32a951002881</t>
  </si>
  <si>
    <t>26c3c833-3a3d-4ed5-b552-dea7b350a9ba</t>
  </si>
  <si>
    <t>0d1560ae-3643-416f-aa28-883b47989c84</t>
  </si>
  <si>
    <t>f3627211-6845-4e34-9109-e4d700103464</t>
  </si>
  <si>
    <t>1a147478-6914-47b5-82bb-dbcbe80c6126</t>
  </si>
  <si>
    <t>3d126ea2-068d-496e-8752-329fd4fadcee</t>
  </si>
  <si>
    <t>37db5040-5067-4ff4-80e1-9b6c6c669f9d</t>
  </si>
  <si>
    <t>22a7314f-fc51-4c1d-9449-432721d5bef6</t>
  </si>
  <si>
    <t>67f9cde5-e2e3-417e-a344-f872c6d1177e</t>
  </si>
  <si>
    <t>ba24b463-571b-4314-9651-9a7aeaddbb32</t>
  </si>
  <si>
    <t>c80e4693-15c8-4cd9-911b-ac1ef4703817</t>
  </si>
  <si>
    <t>f5580e01-2816-41d6-af64-f217283ef2ed</t>
  </si>
  <si>
    <t>4d3fccd7-8006-4757-a162-c53b8e761c78</t>
  </si>
  <si>
    <t>ad6d70cc-550f-4e90-94a8-f1656eedaa2a</t>
  </si>
  <si>
    <t>9d3f3eba-73bc-4cd0-86cd-e251b0727ad5</t>
  </si>
  <si>
    <t>97ad1328-4725-4531-bef3-00d8d7554516</t>
  </si>
  <si>
    <t>196ababf-2415-49ec-abbb-dd4c4c2a961f</t>
  </si>
  <si>
    <t>a667a5c1-ae89-4a75-a548-9d88da56c1e2</t>
  </si>
  <si>
    <t>1d66eb61-9fa3-44b4-9b94-cadd2c14cfc5</t>
  </si>
  <si>
    <t>2bb4965a-9736-42bb-8ff0-0030b977e6a2</t>
  </si>
  <si>
    <t>fd6a3db4-2d9a-4468-83fd-342fe2679879</t>
  </si>
  <si>
    <t>2021-01-08 20:43:28Z</t>
  </si>
  <si>
    <t>b4cb51f8-6ba3-4413-83c8-8b3978156627</t>
  </si>
  <si>
    <t>2021-01-08 19:39:57Z</t>
  </si>
  <si>
    <t>61ed0ea9-a559-4b2a-a117-4f635e3f47cb</t>
  </si>
  <si>
    <t>049c2af4-9a93-475e-a06b-bc63c7298aac</t>
  </si>
  <si>
    <t>1eff88b1-f65d-465c-bede-36709bbcba1a</t>
  </si>
  <si>
    <t>d2e36a8c-0ec1-408d-8d40-6b5dbb9b7137</t>
  </si>
  <si>
    <t>73e203f5-15a1-4198-8eb6-8b782661d583</t>
  </si>
  <si>
    <t>13285c37-dc5a-4087-90be-2621a8f161b3</t>
  </si>
  <si>
    <t>368fe9c1-3058-48ec-b032-fb36a0968933</t>
  </si>
  <si>
    <t>c1e1a42f-15ee-4b7b-b72f-d4fa058f49ab</t>
  </si>
  <si>
    <t>b4fc453b-f674-4cbe-a807-11f31065bac1</t>
  </si>
  <si>
    <t>2021-01-12 15:47:15Z</t>
  </si>
  <si>
    <t>bfc069b1-b1f2-45eb-80b4-cb92002470f7</t>
  </si>
  <si>
    <t>2db2e2ee-8cc2-46ca-a035-6a78d09d890b</t>
  </si>
  <si>
    <t>2021-01-13 14:45:36Z</t>
  </si>
  <si>
    <t>715cf283-0e9b-42e5-ad37-324ae82b48c5</t>
  </si>
  <si>
    <t>9190960d-4fc0-4f3f-86a1-3d627a925c29</t>
  </si>
  <si>
    <t>5e560a4d-dc3b-46dd-9db8-f1267a8be2fc</t>
  </si>
  <si>
    <t>b34a725a-fd60-477b-9c85-1c2105b2c071</t>
  </si>
  <si>
    <t>c12490d6-eb70-4d12-9ffb-393f3d79e597</t>
  </si>
  <si>
    <t>d4976db6-6f49-4b1a-820f-dbe87293c9ea</t>
  </si>
  <si>
    <t>b45fb2fe-efba-439a-9c1e-c3f3b857e93d</t>
  </si>
  <si>
    <t>a732e982-feb2-413f-a049-0076a50f0cc8</t>
  </si>
  <si>
    <t>2021-01-08 20:43:14Z</t>
  </si>
  <si>
    <t>b7d5ecc1-2bbb-4fbc-b5fd-2481587e946c</t>
  </si>
  <si>
    <t>c5f73b60-4740-4f89-8cdc-74aa0353c5c7</t>
  </si>
  <si>
    <t>cfbc77f4-d9b8-49cb-a48c-73e4bc998d97</t>
  </si>
  <si>
    <t>4749f221-7139-4dae-8e31-264a2f453b78</t>
  </si>
  <si>
    <t>919ab8fe-8273-4152-9137-73933aa6e60f</t>
  </si>
  <si>
    <t>18e86e40-f697-4955-b9bf-14c553b32e49</t>
  </si>
  <si>
    <t>98727876-aa6c-4896-84bd-5d02ee657a23</t>
  </si>
  <si>
    <t>790d735a-4d3c-45b0-b23d-b822bd0db2a8</t>
  </si>
  <si>
    <t>17754737-105d-45aa-9403-daf7a3bbd050</t>
  </si>
  <si>
    <t>accddf49-bc50-4458-9400-53b7d3f59deb</t>
  </si>
  <si>
    <t>b5fac446-8f09-415f-8e07-cab8cc29d158</t>
  </si>
  <si>
    <t>2021-01-12 16:47:20Z</t>
  </si>
  <si>
    <t>48a3c195-c7ad-4736-af0e-e9a9cd8f6d85</t>
  </si>
  <si>
    <t>7654aec3-bae3-47b6-9055-b1ac53f5b423</t>
  </si>
  <si>
    <t>e16e5f36-65d9-4f66-a453-0dca28485c21</t>
  </si>
  <si>
    <t>1a8d8691-761b-4b65-adb7-55d78acfac93</t>
  </si>
  <si>
    <t>806bb840-2122-4079-a52d-146aa73f4daa</t>
  </si>
  <si>
    <t>c58760fe-b7cc-4d32-8bf1-02bb865b4d11</t>
  </si>
  <si>
    <t>59e43d05-1efa-4c6b-8017-79ade0e23a21</t>
  </si>
  <si>
    <t>eb31b32b-843d-41bf-bd03-23b086db5e27</t>
  </si>
  <si>
    <t>8fcc3230-e0a0-4a29-ba36-9c87d733d55d</t>
  </si>
  <si>
    <t>2021-01-15 18:38:20Z</t>
  </si>
  <si>
    <t>ac82a998-b72c-4b03-b0eb-0a80016a1ce4</t>
  </si>
  <si>
    <t>a0b26da4-d03c-482a-92a4-037dbf1d1a92</t>
  </si>
  <si>
    <t>6d23a9cf-7307-4296-9573-5983f18f7e31</t>
  </si>
  <si>
    <t>c6b27ea3-6e38-40e9-bdd6-931c258fb105</t>
  </si>
  <si>
    <t>bc0c4e2e-7691-40ff-b5b5-e1660808b813</t>
  </si>
  <si>
    <t>7b6b6b9a-90e3-4cd0-a276-89c5a171ed54</t>
  </si>
  <si>
    <t>09ee11ca-f677-4e20-8912-2f328e2f2591</t>
  </si>
  <si>
    <t>e265bfd1-e688-4048-b3ab-c57a26577ee9</t>
  </si>
  <si>
    <t>24cead54-e5e3-4019-9633-656157785ba0</t>
  </si>
  <si>
    <t>be70b343-ad1d-4d8a-9429-c302566c0241</t>
  </si>
  <si>
    <t>7bb7917c-01e3-4fbb-959f-d86239d6fbec</t>
  </si>
  <si>
    <t>5d06d80f-3ddd-4c9d-a7cb-f8ddfbe3e81f</t>
  </si>
  <si>
    <t>c0366fd1-f901-4710-8e05-45a31f89e6f6</t>
  </si>
  <si>
    <t>74a69e0c-6f3a-4b0a-8dbc-ea24c06ff83e</t>
  </si>
  <si>
    <t>7a27b4d4-927e-4c9d-a389-7f9f468f68ed</t>
  </si>
  <si>
    <t>725469e5-e723-47ca-a096-ecfa7c6a4643</t>
  </si>
  <si>
    <t>2021-01-12 16:02:19Z</t>
  </si>
  <si>
    <t>ea3dd512-06e2-497c-a7fe-9984f9ed0085</t>
  </si>
  <si>
    <t>3bf2161e-415c-408a-9ea0-9166b8913901</t>
  </si>
  <si>
    <t>190b61c8-0867-4d3d-bc86-854ade3751d2</t>
  </si>
  <si>
    <t>9bbfa547-f667-4a97-9e17-c84bdd6ace52</t>
  </si>
  <si>
    <t>9ed6b8ae-9819-4b7b-a40a-c602350d67ac</t>
  </si>
  <si>
    <t>36a2c675-0af2-49e4-8d7d-415a8dd3dc25</t>
  </si>
  <si>
    <t>e675ab01-1b95-4abc-a209-401c42809b20</t>
  </si>
  <si>
    <t>a474f7f7-e4f5-4842-91f9-6fdaa0072ae1</t>
  </si>
  <si>
    <t>8637cc68-3be7-4c4b-a5f9-63d6734d179a</t>
  </si>
  <si>
    <t>6a5c50d3-23e8-44d0-9058-b526d5e62657</t>
  </si>
  <si>
    <t>2f539380-22a5-4e8e-9358-34b7e04274d0</t>
  </si>
  <si>
    <t>d06ca636-c03b-433c-b420-95b5439918bb</t>
  </si>
  <si>
    <t>6ccfe8dd-99fa-4e5e-ad21-46e84502b5cb</t>
  </si>
  <si>
    <t>30eed919-9f53-413d-ab6d-034df1c821c6</t>
  </si>
  <si>
    <t>54966416-3d4e-405d-aeff-bd273054b543</t>
  </si>
  <si>
    <t>966d360d-64c5-4df6-bd52-d05e4ecbc0b6</t>
  </si>
  <si>
    <t>ee93409a-c12f-44b5-b2d1-aeab9ab4fbdb</t>
  </si>
  <si>
    <t>92fe24c9-13ac-477d-9430-beaac124af1b</t>
  </si>
  <si>
    <t>428c4106-4991-482f-89e3-ed33174a6f2a</t>
  </si>
  <si>
    <t>56efa156-2281-46fa-9d0e-7c0cc08f8e21</t>
  </si>
  <si>
    <t>2f46ca47-b4db-42f0-93da-3a0538a2c73a</t>
  </si>
  <si>
    <t>2021-01-11 15:18:01Z</t>
  </si>
  <si>
    <t>4d461ea9-675a-442e-bb00-0819ba9b4d8a</t>
  </si>
  <si>
    <t>642617e6-2997-4749-af36-4dde00ba0b25</t>
  </si>
  <si>
    <t>0f0d89e3-1f06-46d0-9774-1efde7437ac9</t>
  </si>
  <si>
    <t>6910e18a-558c-421b-b994-7b7867512eba</t>
  </si>
  <si>
    <t>e380dd55-5fc1-48dd-9c41-31861df91947</t>
  </si>
  <si>
    <t>97216906-36ad-4a7b-bfa2-55790840f091</t>
  </si>
  <si>
    <t>1cc7aa4e-17c9-4613-88c8-fd0d6a711733</t>
  </si>
  <si>
    <t>ab0676a4-9c74-46fa-8d0e-c8b485d2c741</t>
  </si>
  <si>
    <t>65b01703-7d45-4667-91f6-df1a4424d82e</t>
  </si>
  <si>
    <t>1e62cc3c-1d79-41de-a6b6-5d4c9f3e2fa5</t>
  </si>
  <si>
    <t>0bfc313d-a708-4746-b755-7dfe23549695</t>
  </si>
  <si>
    <t>94b55414-ec4d-43d1-a86b-85102e4b4967</t>
  </si>
  <si>
    <t>2021-01-19 19:26:03Z</t>
  </si>
  <si>
    <t>cff48273-d6ce-49f4-af8f-733c2e944bf1</t>
  </si>
  <si>
    <t>44ffa6c5-b3c1-4e3a-a57c-ac269f7e3072</t>
  </si>
  <si>
    <t>0c9eb585-d086-44bc-a638-3f165f6c919e</t>
  </si>
  <si>
    <t>ddce8230-2898-41d8-bf90-7d3a04e11b4f</t>
  </si>
  <si>
    <t>e1d6b690-e3c5-40dd-833a-fbf78b9537cf</t>
  </si>
  <si>
    <t>258ba3d7-0d60-4f48-9d1b-2d882072432e</t>
  </si>
  <si>
    <t>b33468c2-c990-4592-bab8-7a5ec953af24</t>
  </si>
  <si>
    <t>f4716b45-8b55-487e-8398-3a152cf8af96</t>
  </si>
  <si>
    <t>9c9eab59-6257-4d10-a497-af28d65a95b1</t>
  </si>
  <si>
    <t>c0aa0ab6-1b77-45a1-a4c4-f7d85dc40a2b</t>
  </si>
  <si>
    <t>dc81bd47-534b-4ce0-8efd-3fd4a31ea5f4</t>
  </si>
  <si>
    <t>2021-01-21 19:31:42Z</t>
  </si>
  <si>
    <t>b16390b6-285d-49b0-8f2f-920d9a5acd7f</t>
  </si>
  <si>
    <t>a6144bc2-14cf-4da4-bfd5-812007856181</t>
  </si>
  <si>
    <t>322cb7b4-c1b5-4df2-8b0c-a84e5e9cb3d5</t>
  </si>
  <si>
    <t>d8d62566-5245-4a80-bac3-3a2142e148f6</t>
  </si>
  <si>
    <t>2021-01-13 15:18:24Z</t>
  </si>
  <si>
    <t>2adda99f-9dbd-41e1-945e-2cedc1a33efe</t>
  </si>
  <si>
    <t>2021-01-15 16:50:48Z</t>
  </si>
  <si>
    <t>bf3037aa-c8e7-442f-b8a6-9114eef35089</t>
  </si>
  <si>
    <t>539a78a4-7ad4-49e3-9314-facadba692c6</t>
  </si>
  <si>
    <t>5a216597-931f-4f10-9096-1adec136c879</t>
  </si>
  <si>
    <t>fb9de904-afb5-476c-bfe6-05292d01560b</t>
  </si>
  <si>
    <t>2d0a69d4-e135-4c32-bd8c-370c3f32bb21</t>
  </si>
  <si>
    <t>4aaa294a-0275-4907-abcb-2d3d2823db9a</t>
  </si>
  <si>
    <t>5b7b55d0-d5f7-4c23-8d1c-ac6db0af985f</t>
  </si>
  <si>
    <t>bcb8d2e9-bb32-4908-a498-89fff54b68c7</t>
  </si>
  <si>
    <t>11234266-2ea7-4dbf-9814-c65b49cb13d8</t>
  </si>
  <si>
    <t>b56be90f-99ed-46ac-9139-52cf0637d804</t>
  </si>
  <si>
    <t>8da4434c-8a26-45aa-a99f-25f6bda5891b</t>
  </si>
  <si>
    <t>14f41ef5-2ba3-44a2-b840-e9c7719bf0df</t>
  </si>
  <si>
    <t>d14f719f-0b16-4124-81be-989303864f71</t>
  </si>
  <si>
    <t>ae735555-4ec5-411a-9a4d-48733eebf505</t>
  </si>
  <si>
    <t>7cd15a81-9f0f-4839-9355-c0faa8cc4211</t>
  </si>
  <si>
    <t>aac7ad2f-55a0-4139-b14c-bb19b71ff856</t>
  </si>
  <si>
    <t>955d882b-94b2-4383-aa52-06375019c1cb</t>
  </si>
  <si>
    <t>2021-01-12 15:46:43Z</t>
  </si>
  <si>
    <t>60f1f4ab-da3c-40ac-8579-68d7ee91ad16</t>
  </si>
  <si>
    <t>e390491e-5a90-4a10-8439-3d9b138c0d75</t>
  </si>
  <si>
    <t>f534b9ab-4361-41ec-8ce0-0d6c76c30f90</t>
  </si>
  <si>
    <t>f5e12368-cf4d-49f7-856d-5ed41f710085</t>
  </si>
  <si>
    <t>02d26a8a-9c18-4209-87e6-f50529a36e35</t>
  </si>
  <si>
    <t>db1d79da-d8f8-4d44-82be-3f55e6c60d8c</t>
  </si>
  <si>
    <t>d33a17af-2bb5-4405-9923-49036bfcde94</t>
  </si>
  <si>
    <t>2021-01-12 15:32:02Z</t>
  </si>
  <si>
    <t>16c6d9e2-774f-4fae-b93b-069c8efb5f12</t>
  </si>
  <si>
    <t>7964a577-64cf-48c4-9970-59342123cc42</t>
  </si>
  <si>
    <t>85857975-9775-49fd-afbb-edf0a5e58f9b</t>
  </si>
  <si>
    <t>94d49fbe-d6d7-437c-8bc8-bbed8fff5494</t>
  </si>
  <si>
    <t>5b5c9641-e3bf-47b9-ab1d-4b5b2f5f5885</t>
  </si>
  <si>
    <t>2021-01-15 16:35:59Z</t>
  </si>
  <si>
    <t>b8f682c2-68b3-4e9d-809f-ee61ba66f9c7</t>
  </si>
  <si>
    <t>c4e47010-d54a-4211-aa53-9cb2366a63ad</t>
  </si>
  <si>
    <t>878f7bd7-8a3c-406b-8c7b-aeae0c5e1334</t>
  </si>
  <si>
    <t>cc4af023-86a3-4b04-8d9b-3215318a0879</t>
  </si>
  <si>
    <t>db76eb4c-bc8a-423d-bd50-7d8d1eb5d7c6</t>
  </si>
  <si>
    <t>fce70838-4b08-4dc2-bfea-a81e67dda830</t>
  </si>
  <si>
    <t>e5d936ce-fde5-445e-a484-e635090c18b2</t>
  </si>
  <si>
    <t>2021-01-11 20:36:11Z</t>
  </si>
  <si>
    <t>353b16cd-2d0e-406c-b0f7-6d76ba5e6f2e</t>
  </si>
  <si>
    <t>46b92c39-cc47-4690-94a2-c1ec491c6b52</t>
  </si>
  <si>
    <t>195f8a80-b517-482b-943c-296777adfbed</t>
  </si>
  <si>
    <t>015e1993-66df-4f1f-a195-ba2df5e785ca</t>
  </si>
  <si>
    <t>e880923e-bafa-4760-8b92-30f407967236</t>
  </si>
  <si>
    <t>415098f3-f845-4323-9a4b-aceb7136dd63</t>
  </si>
  <si>
    <t>b9a9cfbe-fd60-4d08-8d00-0e7983956dd9</t>
  </si>
  <si>
    <t>2021-01-12 19:01:43Z</t>
  </si>
  <si>
    <t>e4968b93-328c-42b1-92fa-87f2ae13d33b</t>
  </si>
  <si>
    <t>359cc3f6-ba7d-46b1-9f60-b71497ea8447</t>
  </si>
  <si>
    <t>a4fd03f0-8d1f-4cdb-b8f1-a632ea752dd4</t>
  </si>
  <si>
    <t>d4833fa7-ca14-40bb-a477-cf38245093b9</t>
  </si>
  <si>
    <t>197392e3-ab1e-4c5c-bab0-86d0daf0d99c</t>
  </si>
  <si>
    <t>f6bc37f2-7b5c-49ba-b5c2-d051e402e33a</t>
  </si>
  <si>
    <t>19b9dfee-8352-427c-a107-0951fb06b3b4</t>
  </si>
  <si>
    <t>8d733afc-4fc9-4b55-867c-270c1cc4c290</t>
  </si>
  <si>
    <t>1d75a564-6817-4936-a8c2-1bee1198e8fe</t>
  </si>
  <si>
    <t>b5ec2e6b-8b76-4ed4-b815-b8017c1f969e</t>
  </si>
  <si>
    <t>cec0f8f3-4c97-4c9b-a3e4-9ca64d238ffb</t>
  </si>
  <si>
    <t>2cae8874-a4e4-4461-99ad-977edb682ef2</t>
  </si>
  <si>
    <t>956c2731-d0a0-46c7-b2ba-1ac25af6a29d</t>
  </si>
  <si>
    <t>7fa2a4bb-e6bc-4c09-9ee3-9e470f4d4828</t>
  </si>
  <si>
    <t>f77ef738-a1eb-4a05-b1fb-cdb7454af11b</t>
  </si>
  <si>
    <t>7f98e8c0-19ec-45e9-a921-72462e66bb04</t>
  </si>
  <si>
    <t>9c506723-228e-41c6-b22f-7cc8f4457a9d</t>
  </si>
  <si>
    <t>3d5deff8-d3b2-45d9-a1b0-d670695b6e4d</t>
  </si>
  <si>
    <t>2021-01-11 20:53:24Z</t>
  </si>
  <si>
    <t>b91a247b-c9a3-41d7-b2c3-4653cb2c174d</t>
  </si>
  <si>
    <t>e2c55755-43bb-4adb-a9a5-f1d2c420c6c2</t>
  </si>
  <si>
    <t>3a784ecb-ece3-493b-bd37-79bb644d1995</t>
  </si>
  <si>
    <t>f6bf734b-21ad-4abf-8630-cd15a3fd70a9</t>
  </si>
  <si>
    <t>05f1a8e2-b6eb-421e-b855-5a41943b7e38</t>
  </si>
  <si>
    <t>73219341-628d-4010-abe0-61ea9f049ba8</t>
  </si>
  <si>
    <t>c0d4cd73-dcbe-47bc-857c-18dc68ad79d0</t>
  </si>
  <si>
    <t>963e76f1-f08a-4090-b09a-8b06ad7f1919</t>
  </si>
  <si>
    <t>49dc6fb1-56eb-4b8e-88e7-eede50d9c764</t>
  </si>
  <si>
    <t>2021-01-19 14:45:37Z</t>
  </si>
  <si>
    <t>f0207202-1221-43b0-ba83-2929c311a23e</t>
  </si>
  <si>
    <t>49f83d05-ab95-4476-af24-a8bae4bdd918</t>
  </si>
  <si>
    <t>2dfc1f7c-41b5-4a10-b69f-ae3944c083a2</t>
  </si>
  <si>
    <t>2338c5e3-48c9-4f14-a5df-656537a3885f</t>
  </si>
  <si>
    <t>93510c5e-120e-4323-88e7-033f4763c6d0</t>
  </si>
  <si>
    <t>eda95cdd-6565-4d79-afa9-4fa06ca2bb12</t>
  </si>
  <si>
    <t>f1366897-dd9a-4cbe-872f-223b6e8d8fad</t>
  </si>
  <si>
    <t>7faaaa5c-e25a-44f5-a5e2-a843394aa62f</t>
  </si>
  <si>
    <t>f2bdb8bf-be9d-4807-9145-451c31beade6</t>
  </si>
  <si>
    <t>0e3afa5c-e5c3-44b9-8978-95263a0a9ff2</t>
  </si>
  <si>
    <t>2bca9a95-5d2a-4cd1-acd2-7240efdf17a4</t>
  </si>
  <si>
    <t>19f309bb-7bee-43c7-a4b1-d963a7140081</t>
  </si>
  <si>
    <t>5cd52918-6b4d-4a1d-a9e5-82ea77dba0c9</t>
  </si>
  <si>
    <t>3eabaa96-c169-468d-b097-8cae15712abf</t>
  </si>
  <si>
    <t>d79a1921-035b-415a-ad82-ef2786ed5196</t>
  </si>
  <si>
    <t>9d1a58cb-59ca-408e-8272-7841918b139c</t>
  </si>
  <si>
    <t>08d5a9f7-76c8-48b7-97f6-6b04f9a5f180</t>
  </si>
  <si>
    <t>2021-01-12 16:32:35Z</t>
  </si>
  <si>
    <t>1e7f13fe-2039-43a3-b681-c76bcc3f6059</t>
  </si>
  <si>
    <t>49a5fd4b-71c7-40a5-984f-a1c5d4c6421a</t>
  </si>
  <si>
    <t>6c7d2a82-42fe-425d-9a59-865a2ca056e7</t>
  </si>
  <si>
    <t>bc8d43d4-f957-4fcc-b65f-de78f94794ab</t>
  </si>
  <si>
    <t>c07cb795-23b4-4e8d-8e51-cfd991570689</t>
  </si>
  <si>
    <t>486b6be7-23bb-4953-9a4d-d68eb82763ef</t>
  </si>
  <si>
    <t>2be228e6-d125-4f35-8428-35b5387154dc</t>
  </si>
  <si>
    <t>510230a0-2c13-4bc5-bfe5-f2716458aff4</t>
  </si>
  <si>
    <t>a9bdfab6-e808-4fde-bf95-173518ac7783</t>
  </si>
  <si>
    <t>02d5717d-4782-481d-b569-8058a52f03e3</t>
  </si>
  <si>
    <t>78ffd70e-90c2-4f32-b596-edc27f6df8fb</t>
  </si>
  <si>
    <t>c8cee0e7-7e1d-41b8-a8de-d91125505cf3</t>
  </si>
  <si>
    <t>c0c36773-f0be-40ec-beb2-08749b2bc740</t>
  </si>
  <si>
    <t>bec1a9e7-f366-4188-8836-7e2c9f43c4f9</t>
  </si>
  <si>
    <t>32a0fa80-47ef-469f-895e-6a807e60255f</t>
  </si>
  <si>
    <t>9201ac48-7b4d-4662-ab78-d9f2fac2555b</t>
  </si>
  <si>
    <t>2021-01-11 20:35:22Z</t>
  </si>
  <si>
    <t>616fd6d2-b57a-4cdb-8f16-f5ad5481b6b9</t>
  </si>
  <si>
    <t>2021-01-13 19:20:27Z</t>
  </si>
  <si>
    <t>dca62e8d-b48e-48bc-a49b-9b3b63db0800</t>
  </si>
  <si>
    <t>c7d345b9-9390-49a7-9451-9534fd2331e2</t>
  </si>
  <si>
    <t>bc9a0edb-ad82-42aa-8cb6-5ae62cc8f27b</t>
  </si>
  <si>
    <t>6e0297a3-964c-4c3b-ac21-f3f24665897b</t>
  </si>
  <si>
    <t>f980b6b2-2975-4644-bd07-9c22c8d82e3c</t>
  </si>
  <si>
    <t>e89b3b03-1ca2-4df5-8a96-c9a54525a55c</t>
  </si>
  <si>
    <t>bfe71023-6137-4fdc-b6f6-f1e03f16ba84</t>
  </si>
  <si>
    <t>09288c3c-087b-45bd-a725-a2fcd547eff5</t>
  </si>
  <si>
    <t>1e8f572d-12b3-4ec7-befb-588f3f28c430</t>
  </si>
  <si>
    <t>f4736f58-56e3-48ce-8628-3b1d28556018</t>
  </si>
  <si>
    <t>62b481e6-0836-477d-9712-fc14a52a7ad2</t>
  </si>
  <si>
    <t>6f2e6e6f-c2e4-4315-97ba-1b77d7460e31</t>
  </si>
  <si>
    <t>2021-01-14 15:34:15Z</t>
  </si>
  <si>
    <t>bbfcbb4a-c046-4b8b-8c55-c7d66e286469</t>
  </si>
  <si>
    <t>b44d0496-c584-484d-98f1-95fcaefe8be2</t>
  </si>
  <si>
    <t>6d60a730-e38a-4316-96d8-3e04e542a3f4</t>
  </si>
  <si>
    <t>51cb832a-2b4d-414c-8d59-c5d9f8992350</t>
  </si>
  <si>
    <t>d1926699-df1d-44cd-90de-1e4a8b1d07dd</t>
  </si>
  <si>
    <t>ff26c3e0-01b9-4a37-b874-9e7514fd09a8</t>
  </si>
  <si>
    <t>f577ff57-23e0-4179-8ca3-3f8bd73ca539</t>
  </si>
  <si>
    <t>c0177674-b2e5-4df0-9d6c-e3de38f07343</t>
  </si>
  <si>
    <t>e2010dfc-79bc-45a9-a86c-d3f2ba708bb0</t>
  </si>
  <si>
    <t>f1c1e1bd-357a-4056-ae44-424e310599d6</t>
  </si>
  <si>
    <t>0854d4e1-af96-4972-99de-39d5352a09f4</t>
  </si>
  <si>
    <t>c78958ac-8f5f-4229-bbca-31cf1f7f0905</t>
  </si>
  <si>
    <t>20c23302-1d3a-44d6-837b-866af64dce26</t>
  </si>
  <si>
    <t>df78d2e6-31bb-41ce-8e2f-85052c44fd55</t>
  </si>
  <si>
    <t>e8a79791-5709-48e5-aa1d-60ad855db669</t>
  </si>
  <si>
    <t>d0818004-4233-4d32-a529-f6e864af13dd</t>
  </si>
  <si>
    <t>8b97b01d-576b-4e44-85d0-af17bf3c6513</t>
  </si>
  <si>
    <t>a7e8d389-eca2-4e31-89c4-55dcfd00798b</t>
  </si>
  <si>
    <t>656edce1-3238-4540-a78c-eb8b88f54370</t>
  </si>
  <si>
    <t>59bfd230-ebfb-4ad0-8c7b-425d1d2ebcfc</t>
  </si>
  <si>
    <t>016b1def-2b5c-4d68-be6e-11eb353fcbfe</t>
  </si>
  <si>
    <t>2021-01-12 18:47:15Z</t>
  </si>
  <si>
    <t>c4307b92-4ad1-425d-adcb-9bec05cace65</t>
  </si>
  <si>
    <t>2021-01-12 15:47:28Z</t>
  </si>
  <si>
    <t>6ad81086-ff7d-4d13-82d5-c41452d5327a</t>
  </si>
  <si>
    <t>12d486da-f445-4c69-bff2-bf9821ae1e2c</t>
  </si>
  <si>
    <t>728de1b2-d03f-4155-a00c-27e5a74a3d3b</t>
  </si>
  <si>
    <t>2021-01-14 19:54:22Z</t>
  </si>
  <si>
    <t>d13908c5-1128-4ee0-8b3a-bb1a1abd24a0</t>
  </si>
  <si>
    <t>132dd838-4b9c-4e5e-8242-39c0f3088cb8</t>
  </si>
  <si>
    <t>61bf3b9e-1f7d-46a1-a221-6266677bc642</t>
  </si>
  <si>
    <t>b2dab085-bb22-4e36-9f1f-18f37cc4e536</t>
  </si>
  <si>
    <t>2021-01-13 18:36:11Z</t>
  </si>
  <si>
    <t>1bb1acc6-60ae-4ee3-b728-8be2ea267105</t>
  </si>
  <si>
    <t>487211e3-ce7f-4e94-96dc-56cbc737afe1</t>
  </si>
  <si>
    <t>a0727c0e-516e-45fb-aae2-987b67b811b2</t>
  </si>
  <si>
    <t>486e5748-0113-48d6-8b87-aada91717697</t>
  </si>
  <si>
    <t>9a6554aa-ca21-4d91-8c83-014dfacb2468</t>
  </si>
  <si>
    <t>16c1c9ff-86b8-4b0d-bfa8-5cc59425574a</t>
  </si>
  <si>
    <t>0181bfac-b1d1-4c1d-ba3b-ea43b23f84cc</t>
  </si>
  <si>
    <t>5a272271-7852-4887-a2c1-f3f448c8cea3</t>
  </si>
  <si>
    <t>b5e5509b-5369-4324-a50e-c032c5219ae7</t>
  </si>
  <si>
    <t>006c39f3-e3b1-4a00-935b-5502595722a8</t>
  </si>
  <si>
    <t>953a2a84-496c-47dd-a792-14317c02175d</t>
  </si>
  <si>
    <t>c3e93a14-e9f8-42b4-a4e0-ad2080d3da85</t>
  </si>
  <si>
    <t>6894cf31-3f52-448e-9c2b-bf41317a111a</t>
  </si>
  <si>
    <t>c4e5664e-9d2d-48b5-a857-e48e5ca8fabd</t>
  </si>
  <si>
    <t>2021-01-12 20:17:43Z</t>
  </si>
  <si>
    <t>6d25bca4-9669-48a2-bfd8-c80e3f6e3b37</t>
  </si>
  <si>
    <t>678f9713-8fe1-4df3-8320-cf80143e2674</t>
  </si>
  <si>
    <t>2021-01-20 15:34:36Z</t>
  </si>
  <si>
    <t>dcad362a-e163-46ed-9550-1e7c09e26b86</t>
  </si>
  <si>
    <t>e4091625-9929-4837-a723-9dd323dca12c</t>
  </si>
  <si>
    <t>e7f861aa-f430-445d-ba3e-23ad91becd14</t>
  </si>
  <si>
    <t>bf81f5f5-b55d-4961-8f20-4bd4983a95c4</t>
  </si>
  <si>
    <t>f6477fde-68f0-4f92-aad6-d42e6a21fa06</t>
  </si>
  <si>
    <t>e1e3582f-6a9f-4108-9d25-e349db09e76e</t>
  </si>
  <si>
    <t>ed893a10-215a-470d-8650-d213a2a36234</t>
  </si>
  <si>
    <t>4751ffa4-a649-48b6-95c9-bfbcd2be410e</t>
  </si>
  <si>
    <t>1fc0e727-f302-4ccc-ac17-2a3a3486039c</t>
  </si>
  <si>
    <t>692bf85c-594f-4379-91fa-0fe5613dc4a3</t>
  </si>
  <si>
    <t>69eb87dd-4fd0-407e-bac2-c6166b0b8318</t>
  </si>
  <si>
    <t>a851b9fc-03d2-48dd-a821-995212e3ed2e</t>
  </si>
  <si>
    <t>a83fd891-b58e-4c72-bb86-7a752334e70d</t>
  </si>
  <si>
    <t>2021-01-12 21:08:35Z</t>
  </si>
  <si>
    <t>8b41b5ab-79cc-43f7-ba82-721419651def</t>
  </si>
  <si>
    <t>b9c4fd77-148a-4a6d-af0d-bc7bd10597d1</t>
  </si>
  <si>
    <t>2021-01-12 17:17:43Z</t>
  </si>
  <si>
    <t>1c5ef280-eca6-4f38-a78f-164de8c40c39</t>
  </si>
  <si>
    <t>16c2bf90-7ac7-4389-a8b9-bbfeb34dcc89</t>
  </si>
  <si>
    <t>6ab1626f-ab5f-427d-8ebe-112a99c56fc0</t>
  </si>
  <si>
    <t>6ada9696-a750-4865-b0ba-93e53388f60c</t>
  </si>
  <si>
    <t>911f773b-4926-422d-b88c-91fb025280cd</t>
  </si>
  <si>
    <t>cda5e121-381f-4005-85ee-1ad50178b552</t>
  </si>
  <si>
    <t>03e959c5-8baa-4c85-9a36-0ecb7b8896c8</t>
  </si>
  <si>
    <t>2cd8a03e-4f44-42cb-850c-c416653f7950</t>
  </si>
  <si>
    <t>0897f549-c1de-4a1f-8c06-78ff01a3eff4</t>
  </si>
  <si>
    <t>2021-01-15 19:54:53Z</t>
  </si>
  <si>
    <t>3432b290-8990-495f-9a71-ed510d4d07ec</t>
  </si>
  <si>
    <t>2cd73c1d-0498-4781-bea3-fcfb90b1e8f3</t>
  </si>
  <si>
    <t>fa8b86da-ba36-4b19-93de-5a72b038eb9d</t>
  </si>
  <si>
    <t>6e46441b-5630-477f-bea3-fac98d3676ab</t>
  </si>
  <si>
    <t>f28df581-765a-4171-8ef9-44b55f846dab</t>
  </si>
  <si>
    <t>1ed4c3da-ab4b-47e4-87d7-d1d66b9245f6</t>
  </si>
  <si>
    <t>dc731c2f-ae5d-461a-b6d9-2ee55fdac025</t>
  </si>
  <si>
    <t>46ca8763-47c2-4bc8-8c2a-d5c21cb3ed9d</t>
  </si>
  <si>
    <t>3084a907-f306-4d09-bee1-cd85d030d798</t>
  </si>
  <si>
    <t>3b6a3748-8b1e-4386-a687-7b5abf33d846</t>
  </si>
  <si>
    <t>3128926f-4814-4013-92ad-279ca3c4c9f8</t>
  </si>
  <si>
    <t>1064c731-e8b2-4622-abbe-e01f62135cf7</t>
  </si>
  <si>
    <t>2021-01-22 16:54:27Z</t>
  </si>
  <si>
    <t>4d368b7e-7404-4416-89e4-8b330ed06e4e</t>
  </si>
  <si>
    <t>bd9059a5-38c9-4ce4-802b-d70b99baddbe</t>
  </si>
  <si>
    <t>4755fbaf-b670-480f-9887-cbd69f790574</t>
  </si>
  <si>
    <t>24f344b2-94b4-4b78-be74-0b701c86e368</t>
  </si>
  <si>
    <t>0c83c9de-b43e-4b4f-b7f4-cd612057adb0</t>
  </si>
  <si>
    <t>e2a49bb9-db1e-48f0-8f2a-8fdd4b747754</t>
  </si>
  <si>
    <t>48813be4-d5ec-4ef9-8529-ea2688f1ee94</t>
  </si>
  <si>
    <t>542a4c2b-8b49-4a93-99fa-0b4f461354ee</t>
  </si>
  <si>
    <t>3837384a-3e1b-489b-9b18-ecd3be10e6f7</t>
  </si>
  <si>
    <t>02a9b2b0-c82d-424b-9d7e-560d3f025382</t>
  </si>
  <si>
    <t>9bab1b40-392a-4b7d-8ca8-cfdde098a3bf</t>
  </si>
  <si>
    <t>659038d6-95cf-4436-9ab0-dbc4399b94a3</t>
  </si>
  <si>
    <t>a71f0fe0-5d54-4824-8ae9-9a542cd83e41</t>
  </si>
  <si>
    <t>6137a6f0-7829-49fe-8440-8b4e9c7912d3</t>
  </si>
  <si>
    <t>1d74c469-3962-4c0f-b8a0-7047bdf01318</t>
  </si>
  <si>
    <t>b4cefb22-238d-4084-b19f-11ffb113ee13</t>
  </si>
  <si>
    <t>48b33471-d38f-4898-8b86-209a37e61851</t>
  </si>
  <si>
    <t>2021-01-13 14:46:07Z</t>
  </si>
  <si>
    <t>4de6a74c-7def-40a9-95e5-c0204599c7f3</t>
  </si>
  <si>
    <t>07e5cac0-73ba-4a03-b65e-24bf81a05752</t>
  </si>
  <si>
    <t>40428095-dbad-4990-b6e3-7423858ae9f4</t>
  </si>
  <si>
    <t>0be2bc99-d7bc-4205-a8fa-f9c7006bf802</t>
  </si>
  <si>
    <t>7fc79a42-811c-4915-bd3b-061838841720</t>
  </si>
  <si>
    <t>2021-01-13 17:35:27Z</t>
  </si>
  <si>
    <t>0b277725-2f38-447a-b7c5-dffe610817ba</t>
  </si>
  <si>
    <t>2021-01-12 18:47:37Z</t>
  </si>
  <si>
    <t>63a0bce3-7fd9-49fc-89a5-ada4cb6ca078</t>
  </si>
  <si>
    <t>216aba94-272d-4fe9-a074-534942e06820</t>
  </si>
  <si>
    <t>2021-01-13 17:50:20Z</t>
  </si>
  <si>
    <t>d1bc709d-58f7-459e-8c7d-b7bad6d03bba</t>
  </si>
  <si>
    <t>86541cd9-a1ba-4b91-a054-452ef9470604</t>
  </si>
  <si>
    <t>4494e08b-ff67-49ac-8106-9a0c01f0ba0c</t>
  </si>
  <si>
    <t>ca7f5944-2ed5-4f2b-9210-1b616cb7bc89</t>
  </si>
  <si>
    <t>63efcbc2-ba7e-4bff-b0a3-3d3ff526b2d5</t>
  </si>
  <si>
    <t>7913c9b1-4fb2-4d3c-aabf-beaed2b7de55</t>
  </si>
  <si>
    <t>7172ddd6-0cc8-4197-8210-94baf5b558b4</t>
  </si>
  <si>
    <t>4c5f44db-8c2c-43d0-9173-29d25d5ed00a</t>
  </si>
  <si>
    <t>2bcc5b2e-2562-4aaf-8658-d38bd6820b1b</t>
  </si>
  <si>
    <t>f18f66ee-3e13-4228-98f8-214ffbdc4eb9</t>
  </si>
  <si>
    <t>ff85a6f9-4cd2-4508-924b-adffe44222ab</t>
  </si>
  <si>
    <t>38dc95d1-9c4e-4c43-a703-5db44b15130b</t>
  </si>
  <si>
    <t>2021-01-12 20:03:17Z</t>
  </si>
  <si>
    <t>6f855a7d-0d80-412e-9157-ae120138c164</t>
  </si>
  <si>
    <t>e699eb52-cb77-40e1-bb64-9b22720c4c2c</t>
  </si>
  <si>
    <t>fb6bacce-4b1a-4a05-820c-8815f313ca61</t>
  </si>
  <si>
    <t>6bfc02e6-eeb4-4554-a7d2-d9c3b03e7572</t>
  </si>
  <si>
    <t>1a3035dd-fdf8-48fe-9cb0-762c6b3a154c</t>
  </si>
  <si>
    <t>816e667a-8958-4643-8654-8bb107dfc03d</t>
  </si>
  <si>
    <t>eb26abad-2a00-42d5-ad7c-3b414ff2fc2c</t>
  </si>
  <si>
    <t>38943250-313f-4f69-b5c7-dc74de9c8399</t>
  </si>
  <si>
    <t>611d3bb6-1a8e-43ad-a5df-33ab4267084b</t>
  </si>
  <si>
    <t>ec216f41-ce87-4e9a-95cb-999ae20f9afb</t>
  </si>
  <si>
    <t>dfdae1ad-89d0-414e-8a7d-c3d0aee21be7</t>
  </si>
  <si>
    <t>c3b24596-efd2-472d-a23d-6355a62ca68e</t>
  </si>
  <si>
    <t>33266253-609b-4b96-9729-2148a6907364</t>
  </si>
  <si>
    <t>331dec1f-4fd3-4be3-a216-ac18deb8ae57</t>
  </si>
  <si>
    <t>cd4bbec8-f077-4066-90a9-0a118175f0b3</t>
  </si>
  <si>
    <t>93ff6207-be26-474a-9b19-7670d714e8cf</t>
  </si>
  <si>
    <t>1cb94e2d-3154-41f1-93f5-bd7991c06581</t>
  </si>
  <si>
    <t>f1b16e09-226f-4df7-9214-506a87a0c9c9</t>
  </si>
  <si>
    <t>48217f1b-fb05-406a-b15f-2c27b50a0643</t>
  </si>
  <si>
    <t>00525293-1321-4d17-8975-d638f8596ef3</t>
  </si>
  <si>
    <t>c98a242b-1f78-46ce-a5d8-504143b7477c</t>
  </si>
  <si>
    <t>5afe91cb-062a-4670-9db9-4311d19f598c</t>
  </si>
  <si>
    <t>32b9b0db-d0ed-4b81-9130-36a074b4f395</t>
  </si>
  <si>
    <t>a99f86cb-7763-43f1-88ac-fdb3eabda4c7</t>
  </si>
  <si>
    <t>498a6627-245f-449a-a6c2-1c184e4567fa</t>
  </si>
  <si>
    <t>2ae42342-c2e5-4673-85fe-4dc93703f688</t>
  </si>
  <si>
    <t>2301db89-f6b4-428b-bad9-7123059c6d38</t>
  </si>
  <si>
    <t>ce169b44-4e2f-4ec0-9f09-48f76176cb71</t>
  </si>
  <si>
    <t>8d2cb109-f756-49db-a5f6-68cd5f1cfd7e</t>
  </si>
  <si>
    <t>ce3f3589-ca2b-4e82-80cc-a1e7fe0a26aa</t>
  </si>
  <si>
    <t>5d75f359-c4c7-4bb0-845c-b2ea3149d0c3</t>
  </si>
  <si>
    <t>121822aa-0867-4264-b4e7-07b8ed603a55</t>
  </si>
  <si>
    <t>ca4863b1-c3b5-4b80-89fa-4908480735f1</t>
  </si>
  <si>
    <t>3ac83f6d-7145-4fc5-8df3-09498a957937</t>
  </si>
  <si>
    <t>e5c47572-51ca-4108-9d39-d305552fea92</t>
  </si>
  <si>
    <t>d878e392-b838-4e66-91bc-5883f1217380</t>
  </si>
  <si>
    <t>7b74f6c0-9425-44b9-9e4d-d4a12ee9d647</t>
  </si>
  <si>
    <t>1bc50c1c-529f-4bde-ae80-3e87a351985a</t>
  </si>
  <si>
    <t>476b372d-f479-4551-b1f3-ca1855899770</t>
  </si>
  <si>
    <t>55b6f24b-75f5-4ff2-b724-d90fb2724189</t>
  </si>
  <si>
    <t>dba6285f-5128-4a21-9b07-18d7d42e2257</t>
  </si>
  <si>
    <t>be6fecea-6a56-4531-9d5d-f2959e5d3223</t>
  </si>
  <si>
    <t>93b5d8dc-981a-4b05-9190-ad58c964ff5e</t>
  </si>
  <si>
    <t>a46d3a4d-352b-4838-ae08-9a804c368fdf</t>
  </si>
  <si>
    <t>737e5b86-bf0a-4a45-8502-911d167a997c</t>
  </si>
  <si>
    <t>a3d7b933-1cce-4230-b4ea-a80b0d555d69</t>
  </si>
  <si>
    <t>e6d7d804-724b-4be7-a68e-bdb559f9f970</t>
  </si>
  <si>
    <t>b0d172b6-899d-4772-be71-091f099d1431</t>
  </si>
  <si>
    <t>53be88a9-c1ff-42ff-a6a4-209b98df7df6</t>
  </si>
  <si>
    <t>8d365ab1-5bf8-49bb-9d65-3932d12255a1</t>
  </si>
  <si>
    <t>2021-01-13 20:38:01Z</t>
  </si>
  <si>
    <t>5378a7cd-9e87-4933-a651-7cca6868c556</t>
  </si>
  <si>
    <t>229f9395-394b-4247-a4e8-ae475f003b93</t>
  </si>
  <si>
    <t>c862f71c-b5c9-460e-8054-817b52eb80a2</t>
  </si>
  <si>
    <t>77409a01-1b83-4ee9-a3c5-79a74ce4ee5c</t>
  </si>
  <si>
    <t>dac0f8a4-7fef-4fa1-9235-92d95f39234f</t>
  </si>
  <si>
    <t>ff325556-9858-4765-9407-3912f6f7afb9</t>
  </si>
  <si>
    <t>eedb2126-c3e1-4a5b-aebf-edd21636d811</t>
  </si>
  <si>
    <t>57a45c25-96e2-47b8-aedf-daf94ab20aff</t>
  </si>
  <si>
    <t>ca9df762-630d-4b30-b559-7d83b6b09f3d</t>
  </si>
  <si>
    <t>2021-01-13 15:48:12Z</t>
  </si>
  <si>
    <t>0bf5c966-9360-493f-9086-cc927b329275</t>
  </si>
  <si>
    <t>f8d1f028-dd3c-4dd6-8d84-ac31a3a451dd</t>
  </si>
  <si>
    <t>89b52cf9-3e43-40c6-a081-9c34f4b04efb</t>
  </si>
  <si>
    <t>25be4bd4-14ba-4bb4-a175-ed49343e23eb</t>
  </si>
  <si>
    <t>9e96b6c8-db1a-4887-92ce-c26647d145e7</t>
  </si>
  <si>
    <t>3a6c4808-1fd2-47e2-b40a-b6ebe010ae40</t>
  </si>
  <si>
    <t>9a8da070-956f-437a-8005-308567bbc3e3</t>
  </si>
  <si>
    <t>bdcf4e21-3ce7-4d50-a0fb-c87cbfafa859</t>
  </si>
  <si>
    <t>b329617d-45bb-4797-98ca-2fad47aeb1fb</t>
  </si>
  <si>
    <t>7a669ee8-08a8-44b8-bcb4-7406114f6ad5</t>
  </si>
  <si>
    <t>e53e6b71-7226-42e0-9327-10adfe3c602f</t>
  </si>
  <si>
    <t>c0243ec7-0506-4191-99e2-76d9f71b9fa2</t>
  </si>
  <si>
    <t>05bfc38d-2c8d-40ce-9fbc-1a92e0591f8a</t>
  </si>
  <si>
    <t>20b3ddfe-cba0-4a85-adca-7a01a0abaae2</t>
  </si>
  <si>
    <t>10f09462-e75c-4410-89e0-e85738c4a375</t>
  </si>
  <si>
    <t>9ed5e72b-c318-4c58-844b-009d59945d8c</t>
  </si>
  <si>
    <t>bb820266-411b-4f64-b350-9b251ee18fb1</t>
  </si>
  <si>
    <t>0d7bb02a-26d5-447a-88b9-14910e7988f0</t>
  </si>
  <si>
    <t>004fd320-b75f-426e-8ec5-117ce7af1471</t>
  </si>
  <si>
    <t>c142e8d2-25b5-4b17-ab8c-7c6ec977ca37</t>
  </si>
  <si>
    <t>31460062-c0d6-48bf-bf12-0fd4726fc5ca</t>
  </si>
  <si>
    <t>7e703228-cac8-4ce7-b9ce-e511b56913f6</t>
  </si>
  <si>
    <t>c22b9baf-c0a4-4001-870e-7d7ffdca93f2</t>
  </si>
  <si>
    <t>2021-01-15 19:08:44Z</t>
  </si>
  <si>
    <t>337b21ea-2577-4f5c-99e3-f2ec4458d7c1</t>
  </si>
  <si>
    <t>a10d960f-b775-4b03-8730-6f021c44b819</t>
  </si>
  <si>
    <t>783429ba-cf47-4726-b5fc-c3f36bdd54e9</t>
  </si>
  <si>
    <t>451c16c6-6f92-4cfb-9264-0e2a0efb4bc8</t>
  </si>
  <si>
    <t>2b349a92-5710-48bb-9973-5543b6df857c</t>
  </si>
  <si>
    <t>50322ef3-c009-4929-b2e2-3ab106163345</t>
  </si>
  <si>
    <t>e31f34db-b21d-4eb4-8560-83d8c02e047d</t>
  </si>
  <si>
    <t>dd6d91e1-0981-4ff2-8531-c111dd1273ba</t>
  </si>
  <si>
    <t>7bc5f21c-46f5-40b7-85f4-8929a704b2e0</t>
  </si>
  <si>
    <t>e37a781d-e8d9-474a-b086-ab32a78a1674</t>
  </si>
  <si>
    <t>a1af4628-3c29-4b7a-9ad5-3973bc50450e</t>
  </si>
  <si>
    <t>3dfab1cd-405a-4b1b-ad8d-73a6c18a22a1</t>
  </si>
  <si>
    <t>2021-01-13 19:06:05Z</t>
  </si>
  <si>
    <t>01d0ba34-336f-4496-b18f-cd9f59c65c42</t>
  </si>
  <si>
    <t>9428e8dd-3844-4b6f-b78e-b8599b6cdb72</t>
  </si>
  <si>
    <t>bcdda556-d367-4081-9bdb-8cef55c8fd18</t>
  </si>
  <si>
    <t>e4525a8b-a890-4615-82be-53de5d7cee9f</t>
  </si>
  <si>
    <t>ae3336f4-726a-4c39-9d4e-39d4976280f3</t>
  </si>
  <si>
    <t>f7362cb3-7ce5-40c9-abb7-caeb39f4330e</t>
  </si>
  <si>
    <t>7021050f-403c-4dc8-8627-51c88bd9d70c</t>
  </si>
  <si>
    <t>7738023f-4665-4929-baaa-0aac2390744c</t>
  </si>
  <si>
    <t>62e5a311-1a01-4839-b194-194128a8a722</t>
  </si>
  <si>
    <t>24ae5af9-93fb-48da-ad66-728987acc21a</t>
  </si>
  <si>
    <t>55500e82-98fd-4e5b-979b-a1e6efa11825</t>
  </si>
  <si>
    <t>ceb556bf-eb58-4720-b63b-b05e7bb549f8</t>
  </si>
  <si>
    <t>11566b55-a9ba-4510-9cd4-f56501eeea7a</t>
  </si>
  <si>
    <t>978dbc89-1dbb-43cd-bd2d-2606caf3f4e6</t>
  </si>
  <si>
    <t>9c8f7076-87a1-4eb8-9f0e-b4bd5873c6a6</t>
  </si>
  <si>
    <t>9774cce3-37f1-45a0-9f42-c8f318044cad</t>
  </si>
  <si>
    <t>900d51dc-0778-4218-9afb-6d60213190f9</t>
  </si>
  <si>
    <t>7fb32ae2-26b3-41f6-ba52-e68ecb8a9107</t>
  </si>
  <si>
    <t>2021-01-13 19:04:58Z</t>
  </si>
  <si>
    <t>d0d19187-26c0-43b0-8805-04deebd61cc6</t>
  </si>
  <si>
    <t>744e69c1-c57c-4086-9240-9f54637f7e16</t>
  </si>
  <si>
    <t>21e4ec3f-ba06-4ae2-94bc-a224677f59b3</t>
  </si>
  <si>
    <t>dc486a18-62f0-4ebc-83e3-b669ee3bd916</t>
  </si>
  <si>
    <t>5bbb48b0-e636-440e-8e22-050428e25ac6</t>
  </si>
  <si>
    <t>979546f7-c435-4efe-8025-dd1e7db09f47</t>
  </si>
  <si>
    <t>3c572a9d-7eaa-4fab-835c-f88997c8b724</t>
  </si>
  <si>
    <t>bae10951-bf0c-443b-9dd0-53ff23bb624a</t>
  </si>
  <si>
    <t>61e65b01-5060-4a86-b9d4-53d77cf31b67</t>
  </si>
  <si>
    <t>af4e2180-401f-44ae-928d-7b0e94888e1d</t>
  </si>
  <si>
    <t>2aaf0163-b20d-47e7-8782-3803a34b053d</t>
  </si>
  <si>
    <t>5bf0afec-dcee-47af-927f-2f382d941879</t>
  </si>
  <si>
    <t>a21062d2-8395-42b3-8d9d-80147b2ea77e</t>
  </si>
  <si>
    <t>2021-01-13 20:21:47Z</t>
  </si>
  <si>
    <t>ea448ed2-a88d-4973-a22c-6c9a53c4f7b5</t>
  </si>
  <si>
    <t>5326b483-519d-4003-a952-28ac4fd61e1a</t>
  </si>
  <si>
    <t>e2a8abff-0295-4b69-9ff1-6c8767fbb877</t>
  </si>
  <si>
    <t>2021-01-13 19:20:35Z</t>
  </si>
  <si>
    <t>1b3ab266-17fc-4980-8471-94f1f53adc98</t>
  </si>
  <si>
    <t>b209ac80-b37e-4d05-a6ed-7ec87cbc6930</t>
  </si>
  <si>
    <t>c34ccecf-72a1-4b82-ba76-7c79efcfe48b</t>
  </si>
  <si>
    <t>a6ec8e12-4547-412f-b58a-49a1ad16f341</t>
  </si>
  <si>
    <t>c0491061-de2e-4574-9dd2-26f1f31cce6e</t>
  </si>
  <si>
    <t>a1e7f276-d24f-431e-9be9-102620fa86f9</t>
  </si>
  <si>
    <t>65804776-63ff-459b-895c-4b793e8a97e6</t>
  </si>
  <si>
    <t>a60da81f-17a4-4290-b00a-f556b9e3220b</t>
  </si>
  <si>
    <t>bf3d73b2-9abc-4e66-afd4-48076323e304</t>
  </si>
  <si>
    <t>eb524ab0-0068-45bb-bb43-cf5c9c239c8d</t>
  </si>
  <si>
    <t>4f319210-2203-4af4-9a21-85989ba29da3</t>
  </si>
  <si>
    <t>917f6091-1e1e-4897-8eed-374c7e84e65f</t>
  </si>
  <si>
    <t>cbeb08d1-43d4-494c-a5c2-ce87e87f99bf</t>
  </si>
  <si>
    <t>13c727d6-8c70-4f7d-ad3a-2eb84deef25e</t>
  </si>
  <si>
    <t>6dce5256-b875-4d49-9268-168bc032f569</t>
  </si>
  <si>
    <t>8825170d-7b26-4f08-ad1c-d938cb07c7a3</t>
  </si>
  <si>
    <t>2021-01-15 20:42:56Z</t>
  </si>
  <si>
    <t>1105b30c-72a3-4ae2-a78b-2687b50973c6</t>
  </si>
  <si>
    <t>ffb57a56-92e7-40f1-b6d5-3b50c559105b</t>
  </si>
  <si>
    <t>0123575e-4021-44c3-a58b-893509e553c1</t>
  </si>
  <si>
    <t>0a648d99-bf6f-4584-98cf-38ebcc15f08c</t>
  </si>
  <si>
    <t>2021-01-13 19:05:16Z</t>
  </si>
  <si>
    <t>defe32c5-abe4-4c5f-a268-c7ba57da248c</t>
  </si>
  <si>
    <t>d4bc26f1-f813-4de7-9715-76a61e8ec96e</t>
  </si>
  <si>
    <t>deb50c68-c60b-4ce1-ae7d-428e8ac97d52</t>
  </si>
  <si>
    <t>74dcf2f0-93f6-4596-bc77-ebae573cd7ad</t>
  </si>
  <si>
    <t>d6ccdc31-5fbe-4fc2-a853-5452605f6a10</t>
  </si>
  <si>
    <t>4ac8ecc6-82f0-49ff-ba88-714350b69ec5</t>
  </si>
  <si>
    <t>e1e146b5-0768-448d-87b3-90e5d5da7372</t>
  </si>
  <si>
    <t>d4a49538-e91c-42c2-927c-0d73d5a25c82</t>
  </si>
  <si>
    <t>f17ff478-69a1-4510-89ec-e6d73189aa36</t>
  </si>
  <si>
    <t>2021-01-26 15:49:08Z</t>
  </si>
  <si>
    <t>ad52c44b-1aa4-4094-96ef-fc448e85e671</t>
  </si>
  <si>
    <t>add46695-8f71-4e2a-8cf9-39d0472c7309</t>
  </si>
  <si>
    <t>6910cd92-294a-4e4a-bd86-35fc690dc19f</t>
  </si>
  <si>
    <t>0050e006-6f0c-4b8f-8750-e7dd75daf174</t>
  </si>
  <si>
    <t>cbc9493b-52ed-4051-88c3-4b1ef1e25792</t>
  </si>
  <si>
    <t>191d5849-7bc1-4ecf-9704-af91ab5f092e</t>
  </si>
  <si>
    <t>27e7d601-1b40-45d7-b4cc-c513ffdf2f41</t>
  </si>
  <si>
    <t>2021-01-13 19:20:58Z</t>
  </si>
  <si>
    <t>395f754b-a2d3-419b-b593-5bf7a055e68b</t>
  </si>
  <si>
    <t>7f3f4833-a43e-49b9-a18e-f11f4184b98f</t>
  </si>
  <si>
    <t>3fba2414-60ca-4a9a-8a71-c0745f6109a1</t>
  </si>
  <si>
    <t>2021-01-14 16:37:30Z</t>
  </si>
  <si>
    <t>9089a0e3-44bd-48b8-8cd6-beb467df1531</t>
  </si>
  <si>
    <t>76d47950-efff-4009-9148-f99a4483d8f2</t>
  </si>
  <si>
    <t>8c2e408e-a891-4581-8b92-b787f4f94a75</t>
  </si>
  <si>
    <t>1c6755f9-7a87-44b4-9798-63442ef450b9</t>
  </si>
  <si>
    <t>e514263b-30f7-45b8-9ef8-8289179899e8</t>
  </si>
  <si>
    <t>d70a29a6-be22-4c38-88eb-266ee4cf59c5</t>
  </si>
  <si>
    <t>8b74ff42-0bc1-4c3a-ad28-535d820b3358</t>
  </si>
  <si>
    <t>3ecaa0cf-5253-4228-bcf9-cabe1cfcf755</t>
  </si>
  <si>
    <t>080360c4-7c78-4adc-bb49-05de337909c9</t>
  </si>
  <si>
    <t>c47e168f-33ee-44a5-8aea-84be00d74334</t>
  </si>
  <si>
    <t>1b0371fb-6e9d-4ffe-b6c6-068a3b2b25b5</t>
  </si>
  <si>
    <t>9b792c22-c929-472a-afbd-6e353f12fc5b</t>
  </si>
  <si>
    <t>3077bb98-884f-4424-8ff2-860e2c21dc16</t>
  </si>
  <si>
    <t>d8ed8454-1e21-43d9-ab6a-d12551e4d25c</t>
  </si>
  <si>
    <t>d4bf0f0d-3364-43d9-86ef-303eefa6cf16</t>
  </si>
  <si>
    <t>82990d5c-709a-43fe-b215-f70b4f97d713</t>
  </si>
  <si>
    <t>ae29bd60-0e55-440d-8237-d00996ae8377</t>
  </si>
  <si>
    <t>22e1eb74-8201-4acb-9f14-277291a87471</t>
  </si>
  <si>
    <t>e2547bfe-fcda-42f2-b489-fe335d7097b9</t>
  </si>
  <si>
    <t>2021-01-14 15:19:01Z</t>
  </si>
  <si>
    <t>efb46151-c5f5-440f-9d4f-0f75a7f338a2</t>
  </si>
  <si>
    <t>d2857c71-8d1e-4da8-9b58-927eae896f45</t>
  </si>
  <si>
    <t>03f2a48e-01f2-4258-ba41-8962ecf1a3cb</t>
  </si>
  <si>
    <t>0165d029-bb58-4790-a05a-c27ba7edd292</t>
  </si>
  <si>
    <t>10ab42da-fa58-40ff-9e0e-c9977cf29425</t>
  </si>
  <si>
    <t>56c25dd9-d10c-4eb5-b340-0097662db465</t>
  </si>
  <si>
    <t>f5f34515-5a80-4231-8804-8ffecb77da58</t>
  </si>
  <si>
    <t>e9301309-f70e-4f47-988d-c8efbd7abeab</t>
  </si>
  <si>
    <t>2021-01-14 14:46:55Z</t>
  </si>
  <si>
    <t>77bc78e1-a79e-43e8-bc8c-5c453a623cf2</t>
  </si>
  <si>
    <t>88a69c6c-4d39-415f-b3e9-dc37e2d6dfbf</t>
  </si>
  <si>
    <t>479146ef-cf38-4229-ac8a-9ebd5de9db7e</t>
  </si>
  <si>
    <t>5ef800d5-d1ea-480e-81d2-0e7cf0be959d</t>
  </si>
  <si>
    <t>c8cf083d-ac4e-49af-9918-a1ddedf93e83</t>
  </si>
  <si>
    <t>84452ad6-bc5c-42d7-b973-3fcd6f4ce0b5</t>
  </si>
  <si>
    <t>c9400d56-8d1b-4f13-b2cc-d929ea3880fe</t>
  </si>
  <si>
    <t>abe952c8-b43b-40fd-892d-b20f29340c0d</t>
  </si>
  <si>
    <t>d60359cc-f5f5-47a7-8ff7-67f2e2acfee0</t>
  </si>
  <si>
    <t>e55d4e0a-3853-4455-95b7-6fd110b520d2</t>
  </si>
  <si>
    <t>4f5a04e1-705f-42b6-bea4-596311b24349</t>
  </si>
  <si>
    <t>72c26eed-4de9-4d69-a671-dca78213bd3c</t>
  </si>
  <si>
    <t>7ac41ed9-f2af-427b-84c9-a66f05b1dceb</t>
  </si>
  <si>
    <t>10258c9d-6680-42a1-87db-3a69100a1760</t>
  </si>
  <si>
    <t>c679234e-0d2a-4baf-8d0f-b9bd4afca023</t>
  </si>
  <si>
    <t>96a81268-26b5-4743-bf5b-cf18af2c9eae</t>
  </si>
  <si>
    <t>df173d38-1ef8-47b9-a57b-6f05f05814bf</t>
  </si>
  <si>
    <t>d2bbb952-617e-4fca-9aa4-06ebaadd7d34</t>
  </si>
  <si>
    <t>6823f330-9b6b-4a17-9fd1-df2a1712acfa</t>
  </si>
  <si>
    <t>3ffd6698-97d6-489c-9872-88ef2c9070fb</t>
  </si>
  <si>
    <t>414b2d0e-647e-4a20-abf0-e450a03a942a</t>
  </si>
  <si>
    <t>1f3b239d-3842-4f33-86e4-9ba4374fe7cd</t>
  </si>
  <si>
    <t>65355c3b-1b4a-4d8b-9a63-d150cbd2bb83</t>
  </si>
  <si>
    <t>6a409f8e-1dc7-4d55-90c5-c5824cb9df35</t>
  </si>
  <si>
    <t>09557661-a5d2-4c2b-92b0-a95ba53d8817</t>
  </si>
  <si>
    <t>099855fe-6b77-457a-b1d6-7213a2e9c2c4</t>
  </si>
  <si>
    <t>6b4a8527-ba2c-4cab-a84c-daaa00d55cb1</t>
  </si>
  <si>
    <t>86e5355e-1c80-4b9b-9b7e-809e48a29bc7</t>
  </si>
  <si>
    <t>ecb2fb29-54e4-416f-9d83-7a1365785793</t>
  </si>
  <si>
    <t>2021-01-14 20:43:11Z</t>
  </si>
  <si>
    <t>472f1ec0-47b3-4686-82af-81cae3ec71fc</t>
  </si>
  <si>
    <t>78bf5bd2-763d-4ac4-83af-b3aee1d70be5</t>
  </si>
  <si>
    <t>20a624c2-ace6-4540-a09e-8362b774c3ce</t>
  </si>
  <si>
    <t>76d5d376-5cb5-49c2-8030-460fa3733f59</t>
  </si>
  <si>
    <t>324a9f87-6236-46cd-914d-fb19ac6647f7</t>
  </si>
  <si>
    <t>c601a1c1-6eb3-42b0-af89-17035aa8e288</t>
  </si>
  <si>
    <t>6dbf7bd0-112e-4870-978c-812785228d08</t>
  </si>
  <si>
    <t>3b889516-b73e-4ec0-84d0-b5d4823c6d68</t>
  </si>
  <si>
    <t>2021-01-14 18:38:27Z</t>
  </si>
  <si>
    <t>7f6a76d9-8c7f-42bb-9676-ad6e57f0cfb5</t>
  </si>
  <si>
    <t>bda35c6d-0941-4559-a302-a617ce8a593d</t>
  </si>
  <si>
    <t>29d6bc61-7121-4fbb-a466-c08e7d299d3d</t>
  </si>
  <si>
    <t>b9e39154-f476-46d1-997a-e045cad477f4</t>
  </si>
  <si>
    <t>be074029-3a92-4fa3-8b1f-4115a465c0b5</t>
  </si>
  <si>
    <t>66a21907-24f5-4aee-90b7-74d9a737e136</t>
  </si>
  <si>
    <t>648eab99-3a80-4836-86f9-2172edaba8bc</t>
  </si>
  <si>
    <t>2021-01-14 18:24:20Z</t>
  </si>
  <si>
    <t>c62b27e5-1160-481a-a714-c9446f208bc0</t>
  </si>
  <si>
    <t>738855ad-240c-4668-bab6-8feeed689954</t>
  </si>
  <si>
    <t>96d8144a-bcf3-4bd1-9608-ab5b4f18b3e2</t>
  </si>
  <si>
    <t>65a35ff4-112a-47a1-a26b-0167e2336e84</t>
  </si>
  <si>
    <t>2f2560d1-7778-4466-9e46-186a5b76a211</t>
  </si>
  <si>
    <t>2021-01-14 18:08:28Z</t>
  </si>
  <si>
    <t>3edc132a-760c-4c6a-a06c-b7d89a83a83e</t>
  </si>
  <si>
    <t>691157e4-c16f-4005-ae0a-1aee6bbe18e5</t>
  </si>
  <si>
    <t>7b75af86-3d37-4000-bb33-472eebc6eabd</t>
  </si>
  <si>
    <t>212e7393-1e6c-4c7b-a0ca-6123670d1002</t>
  </si>
  <si>
    <t>f649bb92-3439-455c-bd1e-eb4cff04523a</t>
  </si>
  <si>
    <t>25973f6c-84e5-4677-aaef-e2f17db35f03</t>
  </si>
  <si>
    <t>e5f34fa0-ea66-49f7-b6a4-063ebcd3ff73</t>
  </si>
  <si>
    <t>381e683e-5331-4689-a6b5-9ef6763a6bd3</t>
  </si>
  <si>
    <t>bfe1198c-f24a-43c2-aaa3-02178bf78e56</t>
  </si>
  <si>
    <t>2021-01-22 15:02:52Z</t>
  </si>
  <si>
    <t>6ecd0066-ea79-419b-9f3d-7ec97711a476</t>
  </si>
  <si>
    <t>308183d0-1469-4ebf-91cd-37a5f68eecfd</t>
  </si>
  <si>
    <t>dc6bd408-6cac-4dd0-938f-38acac45608f</t>
  </si>
  <si>
    <t>d77a208e-77f1-4a1a-b43d-578fff978ec5</t>
  </si>
  <si>
    <t>532e6c16-815f-459c-a1c1-09ef86669424</t>
  </si>
  <si>
    <t>8c0682ed-2b78-4d02-8a66-1b31d5329149</t>
  </si>
  <si>
    <t>3a7e8baf-3881-41c7-aeb4-228c126b8491</t>
  </si>
  <si>
    <t>501d26de-90aa-4757-82d9-c4a9d89327e4</t>
  </si>
  <si>
    <t>be147c80-31bc-4baf-80d9-80798d818873</t>
  </si>
  <si>
    <t>71c90432-5034-4cfd-a660-cac9f0ce9408</t>
  </si>
  <si>
    <t>69409336-8b89-4936-b0dd-ca09f43a4aef</t>
  </si>
  <si>
    <t>d7390568-d31f-487a-af98-141bc0ce2163</t>
  </si>
  <si>
    <t>2021-01-14 17:53:16Z</t>
  </si>
  <si>
    <t>ae72fc74-016e-4d13-9982-4a399841b819</t>
  </si>
  <si>
    <t>2021-01-14 17:24:12Z</t>
  </si>
  <si>
    <t>f510f256-2169-4471-8914-9569964a7465</t>
  </si>
  <si>
    <t>18fe3937-ee6c-42e6-9ed9-dad18102b2be</t>
  </si>
  <si>
    <t>aca6adb1-e251-4072-9d9d-7db37f80b8f8</t>
  </si>
  <si>
    <t>6be08346-b794-4561-a9a7-10b0237b6f02</t>
  </si>
  <si>
    <t>d5176496-50cb-4e4c-abd4-c5395c512492</t>
  </si>
  <si>
    <t>2021-01-27 20:10:37Z</t>
  </si>
  <si>
    <t>996d154d-9eb8-4394-a332-01cd9c22de26</t>
  </si>
  <si>
    <t>2021-01-15 17:21:46Z</t>
  </si>
  <si>
    <t>c76a564e-109b-49c1-bf8a-567b9e3cce75</t>
  </si>
  <si>
    <t>65f47cb9-a241-4ecf-bf87-a956a0835bee</t>
  </si>
  <si>
    <t>2021-01-21 16:21:37Z</t>
  </si>
  <si>
    <t>ee0ffd7d-72cf-464a-a170-ee0beb76c376</t>
  </si>
  <si>
    <t>e6c3a68c-b9c9-48ce-bec2-c059f32aff5e</t>
  </si>
  <si>
    <t>bfc8f7c8-5083-4abd-a278-27c075999a83</t>
  </si>
  <si>
    <t>dabea440-2d4b-419d-9bfa-1393cb69828d</t>
  </si>
  <si>
    <t>a73fc01e-ea64-499f-822a-dcd74d3b2112</t>
  </si>
  <si>
    <t>114d7ee2-917c-48b8-a247-22fe005c2d7c</t>
  </si>
  <si>
    <t>320d1c82-792a-4f82-ab01-09cc98a6cb39</t>
  </si>
  <si>
    <t>fa3550e2-777f-4b40-913d-4626ad2dd23d</t>
  </si>
  <si>
    <t>a5811f8f-c939-4567-b7a3-0d9f37b30821</t>
  </si>
  <si>
    <t>d8e06fdf-7c48-4f0b-b773-fe0279b11e72</t>
  </si>
  <si>
    <t>7a7519e2-e0f7-418c-b17c-a6de5a11e0a3</t>
  </si>
  <si>
    <t>04c0ac6d-7634-493d-b486-5a20f4d681d9</t>
  </si>
  <si>
    <t>e4ad645a-1df4-47c5-88a7-e4cffc63eafe</t>
  </si>
  <si>
    <t>f02bced1-5861-4a8c-aa3b-712d013086ad</t>
  </si>
  <si>
    <t>332aac1f-2bc7-48b2-b1a9-3a52eb202bb9</t>
  </si>
  <si>
    <t>aff8cbbc-d5d1-4ef7-85a7-667bb67ead58</t>
  </si>
  <si>
    <t>c55060cf-9808-49bd-94f1-b626e593a333</t>
  </si>
  <si>
    <t>2021-01-14 20:09:45Z</t>
  </si>
  <si>
    <t>a4c6db9c-7d7f-48d2-9f61-9e01dde5c2a2</t>
  </si>
  <si>
    <t>319ed4fa-bbec-4811-9b46-b55edeeb87a6</t>
  </si>
  <si>
    <t>e8629255-5cbd-4e99-9315-a7095cbf772d</t>
  </si>
  <si>
    <t>affd1436-c13d-4b74-a753-079332bac8de</t>
  </si>
  <si>
    <t>86280082-0808-436b-ba54-f8e06ae29f67</t>
  </si>
  <si>
    <t>bd0eda7c-5909-4640-9b84-6f83bcbe9b77</t>
  </si>
  <si>
    <t>d9c2b910-a75f-4f53-8c4a-4a6b01e6f29f</t>
  </si>
  <si>
    <t>81ce175f-9278-49ac-b010-5033d41058e5</t>
  </si>
  <si>
    <t>d777d6ff-1a5d-4920-b6a4-732a8ffb2403</t>
  </si>
  <si>
    <t>007c17b6-1f68-462f-8715-4b86251034ea</t>
  </si>
  <si>
    <t>bcc6c132-1718-4eb1-a2c2-2a0fbe59e1bd</t>
  </si>
  <si>
    <t>a97fd18a-a042-4305-8502-e9e8a879f64f</t>
  </si>
  <si>
    <t>9118e420-1127-41c3-af99-21908b0c8395</t>
  </si>
  <si>
    <t>0f42e5c4-e60b-49df-ae31-3c62b1328257</t>
  </si>
  <si>
    <t>aba32ec2-a1ed-4232-bcf7-bb390e75c2dc</t>
  </si>
  <si>
    <t>96e0ea77-4aeb-4fed-afed-4dd776f14173</t>
  </si>
  <si>
    <t>230b06d5-cbe9-4321-a517-033d42422088</t>
  </si>
  <si>
    <t>2021-01-14 20:25:23Z</t>
  </si>
  <si>
    <t>759b1219-1309-4d6e-9274-43a97763cd5d</t>
  </si>
  <si>
    <t>1193f700-8085-4cc6-99d6-f0f8bc27afde</t>
  </si>
  <si>
    <t>1ba86245-3f72-44d9-a8af-1dc4c816228f</t>
  </si>
  <si>
    <t>8bd62d9d-f0df-4e20-a0db-43fce53635f0</t>
  </si>
  <si>
    <t>a240df79-90dd-4dbe-b6fc-a0d3d78cb1e4</t>
  </si>
  <si>
    <t>462bf72b-9927-4a72-990b-0a454f4361ab</t>
  </si>
  <si>
    <t>f4db586f-0f83-4715-aead-263291e75c5f</t>
  </si>
  <si>
    <t>194f24b8-3369-422a-a75a-36a8db46bb95</t>
  </si>
  <si>
    <t>3e4c09c1-9cb8-41da-82a1-dfab0cbcab69</t>
  </si>
  <si>
    <t>050b4587-799c-4586-963a-fced7c158f56</t>
  </si>
  <si>
    <t>2021-01-15 16:20:27Z</t>
  </si>
  <si>
    <t>329446fa-4725-40f2-a0ae-ac8d046d3662</t>
  </si>
  <si>
    <t>01c590fc-d65f-4160-b106-61de0109c39b</t>
  </si>
  <si>
    <t>8abc48eb-2b33-4aad-b4e7-ab8c752f0f3c</t>
  </si>
  <si>
    <t>a0b610d6-1aaf-4f8d-92c8-9006f563b94a</t>
  </si>
  <si>
    <t>2021-01-14 19:25:08Z</t>
  </si>
  <si>
    <t>6ef1191d-9b5d-44ff-ae70-a9d711884777</t>
  </si>
  <si>
    <t>99775081-37b1-4f6d-a3c1-a92c5cb98b3b</t>
  </si>
  <si>
    <t>4416a24e-f32e-4af8-81ee-444410e6a278</t>
  </si>
  <si>
    <t>dec15c5e-de46-4dac-b4b8-9b6ea76b4553</t>
  </si>
  <si>
    <t>f00b8312-e787-4f62-b4ea-9846b4eb7951</t>
  </si>
  <si>
    <t>6c82ca0a-bfa7-45f7-930c-be6ae4d17840</t>
  </si>
  <si>
    <t>0fca72da-cb8b-40fa-9d38-d651ad9c6469</t>
  </si>
  <si>
    <t>df3d126a-e81b-463d-857b-cd165d43ab95</t>
  </si>
  <si>
    <t>f12c19c5-9dce-4e72-b577-82c0b08db9c9</t>
  </si>
  <si>
    <t>682c9d75-bb3b-4c93-80db-3bdd5812396a</t>
  </si>
  <si>
    <t>c407e5fa-8835-4148-9ca6-9866a8b1adb1</t>
  </si>
  <si>
    <t>e0197653-25d4-40b8-b82f-5fe587534fc6</t>
  </si>
  <si>
    <t>54abc05d-8ada-4f56-b376-fde0bb90c21a</t>
  </si>
  <si>
    <t>d3dc4520-7a95-4160-800c-fd9e1f150476</t>
  </si>
  <si>
    <t>01f8ae19-07b0-4f95-ac7b-53ad61eb6f75</t>
  </si>
  <si>
    <t>c69f5af8-9620-4442-acd2-54aa8e350503</t>
  </si>
  <si>
    <t>1dd20a17-2935-4d21-a905-a00699f83f61</t>
  </si>
  <si>
    <t>579c5673-f74c-4d54-9e9c-58be137ac24c</t>
  </si>
  <si>
    <t>bccfee7a-58d3-42ed-a276-02a394405c67</t>
  </si>
  <si>
    <t>26de32f2-0f4d-4e06-b395-82bf0448762e</t>
  </si>
  <si>
    <t>60a36502-bfc5-4add-b70c-d2049f9c12c2</t>
  </si>
  <si>
    <t>12dad2ab-63dd-4335-9aae-9803eb434f00</t>
  </si>
  <si>
    <t>d0bd9464-a302-411d-a949-d7337e8cfdb8</t>
  </si>
  <si>
    <t>f41275c5-b5cb-4a05-935d-0013f19e0eb7</t>
  </si>
  <si>
    <t>b11bbb37-ae6d-45b7-a15a-73db8e66daed</t>
  </si>
  <si>
    <t>eda795fa-d375-49d8-b085-16c07e31530e</t>
  </si>
  <si>
    <t>5d5254a6-a959-4df2-b4dc-357846269539</t>
  </si>
  <si>
    <t>c991d485-4fc5-42e4-b04a-b1b476b0cdf3</t>
  </si>
  <si>
    <t>a12623cb-d93e-418c-94f9-86d8098104ab</t>
  </si>
  <si>
    <t>b8f02f78-9dd2-4a02-b7eb-3e69184c3f72</t>
  </si>
  <si>
    <t>35b45d2b-00f4-4d80-93ad-61e6759ccac4</t>
  </si>
  <si>
    <t>d8e38b9d-2c25-431b-a702-2334442c1bee</t>
  </si>
  <si>
    <t>ddb0d860-0d56-4fa3-a953-c894e07881a0</t>
  </si>
  <si>
    <t>8096bab2-6c12-46f1-9d95-118689f8692a</t>
  </si>
  <si>
    <t>b03075e4-b241-4dcd-8241-fc9acb24144c</t>
  </si>
  <si>
    <t>e88ae92a-5de1-4327-b565-66d28f9b4f9f</t>
  </si>
  <si>
    <t>c672264e-bc46-4b23-83fe-794531df4609</t>
  </si>
  <si>
    <t>2caa0f20-ece2-40cf-ad5c-405c03c881a9</t>
  </si>
  <si>
    <t>b3d46c46-47ad-4131-8c8f-375e292a9e64</t>
  </si>
  <si>
    <t>96baa66c-5cc8-473c-9603-8fa3e628ebaa</t>
  </si>
  <si>
    <t>2021-01-15 16:35:21Z</t>
  </si>
  <si>
    <t>e5ff6655-576b-4200-a463-442aec98ec93</t>
  </si>
  <si>
    <t>283f4342-e67f-4d09-aa9b-ce543112dbc0</t>
  </si>
  <si>
    <t>083812f1-e8b9-4458-85e5-694e20229c2c</t>
  </si>
  <si>
    <t>73d7607f-9f90-447f-9322-7077f127e467</t>
  </si>
  <si>
    <t>4e986606-d767-4bb3-8793-4448eb6a381c</t>
  </si>
  <si>
    <t>ae1b742b-1a92-470f-977b-63cf53199817</t>
  </si>
  <si>
    <t>63608091-83e7-4151-a63f-6d362d2aac4d</t>
  </si>
  <si>
    <t>b2dd7837-6e17-4947-8d81-aad6ad34de2b</t>
  </si>
  <si>
    <t>666a7dd3-dbb5-4f9b-802d-3862356ddb6f</t>
  </si>
  <si>
    <t>287394b0-6763-4c00-a165-f793ba189eea</t>
  </si>
  <si>
    <t>47682047-7fce-4f3e-94da-d5038e42b9f5</t>
  </si>
  <si>
    <t>190fe704-b791-4de4-8287-821bf3d60f11</t>
  </si>
  <si>
    <t>998c94ce-84fe-4566-9654-66434d4785f5</t>
  </si>
  <si>
    <t>57af5939-37a6-4af6-acd1-e954a46aa995</t>
  </si>
  <si>
    <t>897f6240-826a-409d-b42b-8f17918f2fa0</t>
  </si>
  <si>
    <t>62959b54-7a6a-44b8-89be-848016290450</t>
  </si>
  <si>
    <t>2021-01-25 15:18:46Z</t>
  </si>
  <si>
    <t>61f89b4b-1ee9-4f94-8078-26c7fa288f2a</t>
  </si>
  <si>
    <t>398156a1-8095-41d0-935f-a08944cc0124</t>
  </si>
  <si>
    <t>174817c1-8208-49a4-9a17-b4fda68f7b1f</t>
  </si>
  <si>
    <t>cdcb6ed2-c181-40d9-9690-253f49d398a4</t>
  </si>
  <si>
    <t>505f124c-6426-4a71-b81b-87343abc75ee</t>
  </si>
  <si>
    <t>9ec64455-5769-4897-89ac-1651948844e6</t>
  </si>
  <si>
    <t>45eb571e-99b8-4517-b2c7-da4a789b144e</t>
  </si>
  <si>
    <t>4a464998-d64f-42fb-a8c1-cd7026928cfd</t>
  </si>
  <si>
    <t>6512d4a2-876e-4c54-8324-662dd24acf7a</t>
  </si>
  <si>
    <t>c68b483c-4e47-4678-a159-0bf094a981b1</t>
  </si>
  <si>
    <t>12bbe35b-ce7d-4467-895a-031405de8d7a</t>
  </si>
  <si>
    <t>2021-01-22 16:05:55Z</t>
  </si>
  <si>
    <t>e85ffe3a-3691-477a-a49c-200a8021ae5e</t>
  </si>
  <si>
    <t>255c5418-11eb-470a-9163-378b758e15fd</t>
  </si>
  <si>
    <t>f676b021-8fcf-4dfe-9af1-03451127d7cd</t>
  </si>
  <si>
    <t>c6d5bbd5-1a86-4535-8aaa-89ff7c1f0082</t>
  </si>
  <si>
    <t>4c00067e-34cf-4c22-bb03-6bdd0c87f1f3</t>
  </si>
  <si>
    <t>29560a36-4d5e-4edc-a7b7-1130d6a2077e</t>
  </si>
  <si>
    <t>60661ad2-f430-42ac-b8c4-940961dd18b2</t>
  </si>
  <si>
    <t>54484357-c548-45cc-9b3f-c8f79d580bf1</t>
  </si>
  <si>
    <t>07ab8313-5e81-441f-8d1f-06cdd14b57f1</t>
  </si>
  <si>
    <t>af7946d6-9719-42e6-aaf2-b53ff75384dc</t>
  </si>
  <si>
    <t>6177e3fe-57c3-49a7-a359-73e8fec66e24</t>
  </si>
  <si>
    <t>68b63c82-dc4a-4584-901c-aa28eba20fb8</t>
  </si>
  <si>
    <t>e34bd746-3b48-4d1d-bc1b-9559f877e6b6</t>
  </si>
  <si>
    <t>b207fd8d-2a5a-4403-8dbe-720374f6d852</t>
  </si>
  <si>
    <t>5bab17bd-650d-40b6-abd0-61d021a17ea3</t>
  </si>
  <si>
    <t>45e75b6e-d776-485f-bfdd-3bc4f8065822</t>
  </si>
  <si>
    <t>0182a47c-9186-4bcc-a243-b6a1910f9bbf</t>
  </si>
  <si>
    <t>1b7096e0-439d-4f2b-97f3-627cb4a146a2</t>
  </si>
  <si>
    <t>8335798e-b686-4509-b242-3d68755e3b99</t>
  </si>
  <si>
    <t>6a29fcc9-39d1-4ddc-86e4-48019159366e</t>
  </si>
  <si>
    <t>1b77caa7-a4f0-4493-ab4d-e78ba8f68e52</t>
  </si>
  <si>
    <t>05cc3a35-bdd5-40cb-9958-556a807eae94</t>
  </si>
  <si>
    <t>0e1b5b44-ecd5-4f6a-b40e-ad93f8b3ea04</t>
  </si>
  <si>
    <t>a59d485d-674c-4d18-be8b-9f02751819f8</t>
  </si>
  <si>
    <t>0454fabf-51aa-406e-b3cb-396e31d6a809</t>
  </si>
  <si>
    <t>9c79e80e-53db-44bf-9df6-8fc1620ceb29</t>
  </si>
  <si>
    <t>17be2e94-232f-4176-baf6-386b659d810c</t>
  </si>
  <si>
    <t>6c20500d-0f30-409a-906b-3cb97c4f12e1</t>
  </si>
  <si>
    <t>2021-01-20 15:35:22Z</t>
  </si>
  <si>
    <t>93eb1fbe-d51c-4d0a-aa30-acb7f5bad4a5</t>
  </si>
  <si>
    <t>2021-01-20 15:03:26Z</t>
  </si>
  <si>
    <t>2686dbdd-69fb-4e38-a54a-db2a18fad516</t>
  </si>
  <si>
    <t>6003c034-a712-4799-bac3-273eef8bd019</t>
  </si>
  <si>
    <t>2021-01-15 18:39:01Z</t>
  </si>
  <si>
    <t>4b2bfcd7-30e9-46e7-8acf-66cacb6aad21</t>
  </si>
  <si>
    <t>fcf2ad06-c10c-4d02-913f-4880170e47c2</t>
  </si>
  <si>
    <t>d2ec414a-b838-4525-b983-9c2a784f3352</t>
  </si>
  <si>
    <t>8b00aa69-79db-4a52-b9ea-f93a508baccf</t>
  </si>
  <si>
    <t>7bcf1b38-375c-479d-a4de-a9a1575a3a69</t>
  </si>
  <si>
    <t>2021-01-15 18:08:41Z</t>
  </si>
  <si>
    <t>72200096-2656-4769-99f7-32832b48fa3f</t>
  </si>
  <si>
    <t>4ee66e3c-8943-4e9f-ae4d-50f61eb48f16</t>
  </si>
  <si>
    <t>6ef30e1f-6eb1-4341-afa9-7b057eae781f</t>
  </si>
  <si>
    <t>daeae633-ed14-4ad2-abbb-c32f4ba87c1b</t>
  </si>
  <si>
    <t>1afa9ab5-4dfe-4f65-82bd-86f476f24a51</t>
  </si>
  <si>
    <t>ae41b878-1129-4877-8062-63947c1917f7</t>
  </si>
  <si>
    <t>23cf102b-4600-41a7-932e-463798c40d8b</t>
  </si>
  <si>
    <t>2021-01-20 17:08:20Z</t>
  </si>
  <si>
    <t>f393235e-d175-4fae-bb22-5d9fedec6459</t>
  </si>
  <si>
    <t>f0038927-d669-4b2f-b247-5e5999bf1e76</t>
  </si>
  <si>
    <t>84d7dbe8-e7e2-4bd4-b83d-ea9f341289a7</t>
  </si>
  <si>
    <t>a101adc4-f8f6-4f5d-86e8-9512430539b1</t>
  </si>
  <si>
    <t>5b2cd3d7-0fde-45c2-8bb3-c9e9a67c6629</t>
  </si>
  <si>
    <t>20315a52-cfa7-4e3c-8cac-d64b0ab3d514</t>
  </si>
  <si>
    <t>2021-01-19 19:26:09Z</t>
  </si>
  <si>
    <t>71040bab-dc20-4e20-807f-c9ce192bcbf8</t>
  </si>
  <si>
    <t>3e215d7d-5be2-43e5-829b-5367f323223c</t>
  </si>
  <si>
    <t>0d2ea2fb-87a2-4e01-9e9f-d83767b1b77a</t>
  </si>
  <si>
    <t>76a5962c-8850-492e-b5a0-e3aa39ff23ba</t>
  </si>
  <si>
    <t>6efb70ee-9ec7-49d6-bb88-08bb185c9075</t>
  </si>
  <si>
    <t>6cbf41dc-6ea4-4106-9342-91a79d4396cc</t>
  </si>
  <si>
    <t>5b2c4b35-7c8c-43a6-a880-406d3088e077</t>
  </si>
  <si>
    <t>354a82bb-4a15-4dc4-aa75-7a005d090f69</t>
  </si>
  <si>
    <t>727214e3-8dc1-4cc8-bee8-fac46e0ea2d8</t>
  </si>
  <si>
    <t>051dae6b-bd86-4ace-9e4b-75e5cc3946c1</t>
  </si>
  <si>
    <t>c2d238d2-7752-4f4c-9196-36cc545bdf4e</t>
  </si>
  <si>
    <t>9cd5dca7-cc3b-4e2d-b31f-c3c9fc56e025</t>
  </si>
  <si>
    <t>b7f7a33b-c4b8-4b90-8c90-d54f537716b5</t>
  </si>
  <si>
    <t>ad20ce47-89c9-481a-9d62-b3073acb0388</t>
  </si>
  <si>
    <t>561ce959-0d19-42e2-9bf9-113cc1225b7d</t>
  </si>
  <si>
    <t>00d0d994-ef07-47bb-a5c5-f5b2ebd0b6da</t>
  </si>
  <si>
    <t>c1271c4f-e0c2-4f30-8a50-f709425f1deb</t>
  </si>
  <si>
    <t>071e9725-164d-47bd-b83b-66c9f728d3a2</t>
  </si>
  <si>
    <t>d472677c-7d51-4b14-9ca2-f62d013a8bc6</t>
  </si>
  <si>
    <t>d8dd7cb2-e593-4ad4-88bc-a14e389429f4</t>
  </si>
  <si>
    <t>64b1cb9e-b9fb-4d0e-a120-2318b8c16c57</t>
  </si>
  <si>
    <t>a09af9fb-7945-47b4-aad0-f5e02e011a7b</t>
  </si>
  <si>
    <t>fabc506c-5c0f-413b-a7b2-0901733db6ce</t>
  </si>
  <si>
    <t>a5ec9259-b2bd-455b-a473-a89289af7ce0</t>
  </si>
  <si>
    <t>c26d3e29-db3d-4d5a-b67d-cf831f9a1776</t>
  </si>
  <si>
    <t>ac198d32-3339-481b-94a9-099e52100303</t>
  </si>
  <si>
    <t>26302009-625b-49d9-bcd9-238a3d8571e2</t>
  </si>
  <si>
    <t>dcf241f2-982d-491e-b099-961cabd89d31</t>
  </si>
  <si>
    <t>6bfe2f06-a507-4c20-86b1-05bb85be7f06</t>
  </si>
  <si>
    <t>1b991ae6-68c2-48ef-9019-aeab0d24a784</t>
  </si>
  <si>
    <t>2021-01-19 18:39:32Z</t>
  </si>
  <si>
    <t>5ee73d85-04b6-43fd-a45c-229a96854d7b</t>
  </si>
  <si>
    <t>118e19fa-b895-42fc-942f-119dc8877cc2</t>
  </si>
  <si>
    <t>9e5ed48f-1aff-4666-b624-a8198bb68aa2</t>
  </si>
  <si>
    <t>a640461a-7238-433c-8ab9-c1e5accbe721</t>
  </si>
  <si>
    <t>a35b81ea-6ca3-4773-ac8b-35d4760dbfcf</t>
  </si>
  <si>
    <t>d6eefa18-e693-4489-bdfc-0d7e708ca195</t>
  </si>
  <si>
    <t>5dca1129-b774-4e05-b39b-ed9b998aadcd</t>
  </si>
  <si>
    <t>6608bea1-49b8-4574-ae77-5b2afa221c3c</t>
  </si>
  <si>
    <t>8791a800-7e72-4f08-ae39-3226bff4b605</t>
  </si>
  <si>
    <t>b4195980-daf4-4dcb-b7a4-2d79b6a03917</t>
  </si>
  <si>
    <t>a1146370-d6a9-4b0d-a1b8-4e80199e4fce</t>
  </si>
  <si>
    <t>2021-01-22 15:35:34Z</t>
  </si>
  <si>
    <t>459657d6-a7a8-4c8b-a8fe-cb6caa59e2c6</t>
  </si>
  <si>
    <t>86667f53-b6e8-4e30-aeb2-99e2ebdb3a9f</t>
  </si>
  <si>
    <t>e7051698-7cf8-4c22-b643-91c09b34a29a</t>
  </si>
  <si>
    <t>a28cae22-d803-4141-8dcd-4c7d935bfac4</t>
  </si>
  <si>
    <t>2021-01-15 21:16:54Z</t>
  </si>
  <si>
    <t>50b3bca9-2403-4b5b-bec2-7a53b6a218ab</t>
  </si>
  <si>
    <t>a3b4367e-0f2f-4d25-ac1d-4e201b5bd2a5</t>
  </si>
  <si>
    <t>873093d7-9121-4207-93c4-a6c390fbdbc9</t>
  </si>
  <si>
    <t>fdf6ebae-72a1-479b-8f0f-1d5e93188a3f</t>
  </si>
  <si>
    <t>6b76f50c-4b67-4138-a803-0a659ae72fcb</t>
  </si>
  <si>
    <t>082f7f76-d98e-4adb-8d9a-58f4179db1ef</t>
  </si>
  <si>
    <t>25cd7fe7-ef83-46bf-a2f9-9d3ceeabeb1f</t>
  </si>
  <si>
    <t>de58f9eb-89df-44fc-8ee9-9bd19c156ea5</t>
  </si>
  <si>
    <t>b59c3e1d-b2d1-43ef-9e8a-b20f01948b0a</t>
  </si>
  <si>
    <t>7d84b99a-59f1-4b89-9a55-8775590b7702</t>
  </si>
  <si>
    <t>9dd955f8-6147-44c2-b78c-bf5b4ab9d323</t>
  </si>
  <si>
    <t>f26d757a-bd20-4b6a-baa1-19d59cf56d7b</t>
  </si>
  <si>
    <t>d03d6281-b0be-4a38-89eb-5d61b8e7dad5</t>
  </si>
  <si>
    <t>853880f5-d583-423e-b6e6-f77c2a015cb8</t>
  </si>
  <si>
    <t>f4bad113-7a18-42ec-aa28-b3075e96f71f</t>
  </si>
  <si>
    <t>674634d0-9a2a-4d67-844e-282dd33e6ce3</t>
  </si>
  <si>
    <t>d5043c62-7ce9-41e5-bf7d-ab77c69ad4b0</t>
  </si>
  <si>
    <t>0be4134e-0499-4c37-aca0-d4b64a13127f</t>
  </si>
  <si>
    <t>d74baba1-b164-4ed4-b509-5b3a8404d120</t>
  </si>
  <si>
    <t>f6a9b8f0-be11-4868-886c-2f44257fdb95</t>
  </si>
  <si>
    <t>cb0e0d06-59ba-4b5b-b360-522f0fc90ced</t>
  </si>
  <si>
    <t>2154a6d3-9934-4033-9bec-78f199dd7c7b</t>
  </si>
  <si>
    <t>ed044d07-44f3-418b-ad22-431be130f33c</t>
  </si>
  <si>
    <t>b0ef6801-bfd8-4b27-94ce-7ae7d9542ea2</t>
  </si>
  <si>
    <t>5d612388-d593-436b-b110-03aa3f2a6883</t>
  </si>
  <si>
    <t>620c1528-d803-436e-b1bb-e6c3a6f3c2cf</t>
  </si>
  <si>
    <t>f60e4568-1902-4d54-ab58-03996b854ecd</t>
  </si>
  <si>
    <t>cb40e548-09e7-424c-891b-ff4aa5e8ba13</t>
  </si>
  <si>
    <t>38b01f02-7e96-451c-8b8c-74b5b428d7e0</t>
  </si>
  <si>
    <t>889f63ff-7159-4c01-9482-0f8eed820108</t>
  </si>
  <si>
    <t>bb54d668-5e3a-43c0-95c3-119267067c9e</t>
  </si>
  <si>
    <t>e568d15c-00c2-4471-987b-21028e5a95b2</t>
  </si>
  <si>
    <t>96617703-bdcb-49cc-b7d3-cb0cba76f541</t>
  </si>
  <si>
    <t>f2fc052f-aa1b-4efe-9ad2-71409c31b7b0</t>
  </si>
  <si>
    <t>6670e32f-d603-4539-b726-1427a4462357</t>
  </si>
  <si>
    <t>7b9919a5-7669-4fa8-b290-d371f0bb3a25</t>
  </si>
  <si>
    <t>8686ccf9-000f-4eec-886c-4dbddedf3221</t>
  </si>
  <si>
    <t>077c1028-e759-4ca8-a0ac-d12a08781ef0</t>
  </si>
  <si>
    <t>6aa2652c-80fc-4c0d-b179-adfc27f80e5e</t>
  </si>
  <si>
    <t>cdcaf7d2-dbf2-4a0e-9960-fb107cf6edcc</t>
  </si>
  <si>
    <t>bd76e106-6a91-4ff0-9a70-cfabfedd41d9</t>
  </si>
  <si>
    <t>1c2ca1e1-4e49-4d55-9edb-de32f323428c</t>
  </si>
  <si>
    <t>25215d19-1b8e-46ed-8f4b-ed8dba306811</t>
  </si>
  <si>
    <t>2021-01-19 17:41:06Z</t>
  </si>
  <si>
    <t>c70b4bf2-34b4-4b16-aa01-0bea5cec4fc8</t>
  </si>
  <si>
    <t>87c2c9dd-fed1-46ff-967a-524efedfe497</t>
  </si>
  <si>
    <t>777ea39b-b4bd-463d-ab3a-6221fae7afaf</t>
  </si>
  <si>
    <t>d2bbb028-2482-482f-9e63-15bba7ca610b</t>
  </si>
  <si>
    <t>bf5d1ad9-25b7-446c-845f-14e242bacd9a</t>
  </si>
  <si>
    <t>a9e3f592-5973-4961-ada3-2ca519c8fee8</t>
  </si>
  <si>
    <t>f1c2938d-059b-4eba-b051-51590eb58fc9</t>
  </si>
  <si>
    <t>10be3ba6-2069-4ebb-ab6f-d55ba82e82eb</t>
  </si>
  <si>
    <t>8acacc38-e050-4fed-8411-94f51057437a</t>
  </si>
  <si>
    <t>21011643-1465-4045-bca6-4e21ee5fc5c5</t>
  </si>
  <si>
    <t>8aee6c26-79cc-42c3-b4d5-a2bafd6e6f98</t>
  </si>
  <si>
    <t>2021-01-20 18:58:27Z</t>
  </si>
  <si>
    <t>647bd62e-a4cc-4a83-9100-73643ed903a5</t>
  </si>
  <si>
    <t>fac010aa-7bea-4a28-a366-4b07d4c99583</t>
  </si>
  <si>
    <t>1cf4239a-a336-4a02-8289-36d72aab3051</t>
  </si>
  <si>
    <t>ac824e2c-a25b-4b47-876c-3aea7b0ddf7d</t>
  </si>
  <si>
    <t>265a541a-a486-465f-a871-371ec9940198</t>
  </si>
  <si>
    <t>60c8e719-3e7d-4ae0-ae8b-b10099334872</t>
  </si>
  <si>
    <t>3541ed95-2583-4b35-bcff-52913c26a990</t>
  </si>
  <si>
    <t>ff234cc6-0c5d-443b-a461-009148743207</t>
  </si>
  <si>
    <t>8d3b420e-4187-4a13-8379-fc38e4d1c1ed</t>
  </si>
  <si>
    <t>c9144a68-c58f-4945-86c2-9090163a8568</t>
  </si>
  <si>
    <t>2021-01-19 16:22:45Z</t>
  </si>
  <si>
    <t>0c04ec05-ded1-49e6-a78b-5b6a09ae0068</t>
  </si>
  <si>
    <t>83845d4c-48e9-493c-b5cb-96e54bdbec89</t>
  </si>
  <si>
    <t>e7187792-e567-44e2-8735-1c8a114cf087</t>
  </si>
  <si>
    <t>5cff6016-f960-492a-947b-879e3a010ae7</t>
  </si>
  <si>
    <t>b2bcb64d-f538-4129-b58c-eceb2ce9b9c7</t>
  </si>
  <si>
    <t>37c528e6-824c-4854-b314-54210f2a53d7</t>
  </si>
  <si>
    <t>d3da00a9-d0e5-47c5-9da1-8daa1625df00</t>
  </si>
  <si>
    <t>891b71e5-1efb-44b3-8d1a-45a69e4693b9</t>
  </si>
  <si>
    <t>6bd363fe-5f00-4e78-8640-e3b28874fb1a</t>
  </si>
  <si>
    <t>eeed84f6-692b-484b-93d7-2da6871dbe09</t>
  </si>
  <si>
    <t>4cfd267c-cd9e-4934-947b-aaa2cec96a8e</t>
  </si>
  <si>
    <t>76e223fe-665e-4fc5-bd17-684343e885a0</t>
  </si>
  <si>
    <t>f499e73b-1649-4c74-a5aa-fa17e7402537</t>
  </si>
  <si>
    <t>528fb69a-c59f-45de-8306-8ae80790a92b</t>
  </si>
  <si>
    <t>3a3fadd0-d7b1-44b5-87e9-dedfd70b6b67</t>
  </si>
  <si>
    <t>fc760cfa-7325-48d7-8c93-370605712053</t>
  </si>
  <si>
    <t>7e2f55a3-8d44-41b9-b4f2-c25d87bdfee1</t>
  </si>
  <si>
    <t>280551d6-18ae-4b7e-9e21-f9df23f887ba</t>
  </si>
  <si>
    <t>d71a9878-a2cd-4dfc-bbe5-e80c37632f18</t>
  </si>
  <si>
    <t>0a22c843-7f56-48b3-8826-336c3ea6631f</t>
  </si>
  <si>
    <t>cdca1358-9e3f-4d94-8c39-5d2782d8ac72</t>
  </si>
  <si>
    <t>a6805ade-dea8-4442-8363-f481aef13d97</t>
  </si>
  <si>
    <t>d320c1ea-e43e-4908-8fd8-f39baaa6fe0d</t>
  </si>
  <si>
    <t>4dc6fc70-3ab5-4039-9622-42f44c4f80ab</t>
  </si>
  <si>
    <t>2a4fc3f4-c803-438c-9c34-114d11df4068</t>
  </si>
  <si>
    <t>aa27656c-3029-4dc4-8c95-43488404404c</t>
  </si>
  <si>
    <t>282410f3-0037-467b-87a6-ea3d80d646ec</t>
  </si>
  <si>
    <t>2021-01-25 15:49:14Z</t>
  </si>
  <si>
    <t>2a652d19-b1d6-4b0d-8317-df65c895bf67</t>
  </si>
  <si>
    <t>62c3543e-3039-4b70-bbf2-3043471b78f5</t>
  </si>
  <si>
    <t>0230ac0c-8b07-4c3f-8e18-91c43a7072b4</t>
  </si>
  <si>
    <t>1caa5f68-1dd2-4505-bd43-e4245db162d0</t>
  </si>
  <si>
    <t>21d17bc4-058d-4d85-9cc6-c0b54f4089b1</t>
  </si>
  <si>
    <t>8c12d062-ee52-4517-8eba-da231b081080</t>
  </si>
  <si>
    <t>c2c5596d-e7b2-43ef-885e-5944799582d1</t>
  </si>
  <si>
    <t>8539da5b-a729-4bb9-be8c-c539f6e4b0a8</t>
  </si>
  <si>
    <t>edff6da7-cd46-4d8d-b917-3769c9e18ff8</t>
  </si>
  <si>
    <t>7030a53d-2270-4bc7-bce7-3785fd686e32</t>
  </si>
  <si>
    <t>f03d3ad7-8b5d-4166-bb69-ca773009a435</t>
  </si>
  <si>
    <t>2dbdbc2b-fc89-4355-913d-b537d0873f5d</t>
  </si>
  <si>
    <t>e3151884-e503-4020-b60b-3a8df128ded3</t>
  </si>
  <si>
    <t>5a844fee-f40a-4834-bf38-05b39e007678</t>
  </si>
  <si>
    <t>832863a6-d6a0-43c1-8310-c21fa0a524b6</t>
  </si>
  <si>
    <t>ad889be9-1946-4bda-bba4-5988dc845764</t>
  </si>
  <si>
    <t>ef8ba508-e37e-4f68-aa69-3d9d1eb01555</t>
  </si>
  <si>
    <t>b9937cd9-c213-448f-b228-57ed13b89459</t>
  </si>
  <si>
    <t>35d31692-35f4-42e5-b4f3-c22691938aa9</t>
  </si>
  <si>
    <t>11387d82-7354-44f7-8975-53d2771d7ab6</t>
  </si>
  <si>
    <t>60db9e95-d0b2-482d-b7c8-5b9a4b2642fb</t>
  </si>
  <si>
    <t>b1c35034-c4ad-4f7c-9e85-b416602a713f</t>
  </si>
  <si>
    <t>c48ec2c4-f1bd-4079-97ec-a744339ad673</t>
  </si>
  <si>
    <t>960aee0a-91b2-463e-abae-a4232d0b7f24</t>
  </si>
  <si>
    <t>de1bd517-8365-4455-b699-2271b5b15e6c</t>
  </si>
  <si>
    <t>9a8180ad-3d2f-44b4-bed1-7dc89c963b27</t>
  </si>
  <si>
    <t>02659e0e-97e8-4c34-9471-45437d9ef3be</t>
  </si>
  <si>
    <t>7dfef775-9095-4cc4-966c-a7092fcd73c9</t>
  </si>
  <si>
    <t>c5be0836-f9a1-44ac-9912-8f3ea8b02a74</t>
  </si>
  <si>
    <t>3812c2b3-bc89-49f5-80ca-92be4325ab10</t>
  </si>
  <si>
    <t>2021-01-20 20:50:04Z</t>
  </si>
  <si>
    <t>fa482ed0-ca70-45be-9d6e-3bc8c6848db7</t>
  </si>
  <si>
    <t>d09f9c31-d479-41f9-b4c3-0d2b19b1f24e</t>
  </si>
  <si>
    <t>965483de-dd5e-4329-84c0-7d57c0cd90ce</t>
  </si>
  <si>
    <t>2021-01-19 19:10:59Z</t>
  </si>
  <si>
    <t>62109a5d-df0c-419e-83c7-be1a60acfa3c</t>
  </si>
  <si>
    <t>d8ed1b7f-0f5e-4894-b40c-1e852ab9c76c</t>
  </si>
  <si>
    <t>2021-01-20 19:45:39Z</t>
  </si>
  <si>
    <t>9503fab3-2781-4918-87a1-9c6981df5ff8</t>
  </si>
  <si>
    <t>3b10cd79-67dc-43d4-9f52-425632c26cef</t>
  </si>
  <si>
    <t>68c10d0a-fc9d-41b9-b1d8-8224d456baff</t>
  </si>
  <si>
    <t>fce0a8ff-3b1b-469b-879e-754e64dcf592</t>
  </si>
  <si>
    <t>6285148f-241c-4eee-932d-016309416cd6</t>
  </si>
  <si>
    <t>e8978661-a41b-4f36-a7a4-9898ce6d82fe</t>
  </si>
  <si>
    <t>6d44a990-3acf-47a0-a0fd-b7b321d697a1</t>
  </si>
  <si>
    <t>cfd83b30-1721-4bf2-921d-fe7b665523e4</t>
  </si>
  <si>
    <t>b845a305-b115-44ea-8a41-f165f8d626b0</t>
  </si>
  <si>
    <t>9db2a7ae-33f2-459f-a9e7-8c9fa318b196</t>
  </si>
  <si>
    <t>3c917036-413f-4753-b7ca-539a06d9e3ef</t>
  </si>
  <si>
    <t>e92b0e19-7859-4cba-a41c-4c261b1e97cd</t>
  </si>
  <si>
    <t>e3ba2932-24d1-48f6-936f-f75e8aec2df7</t>
  </si>
  <si>
    <t>58179aa8-4085-4d1b-a03e-c0dc94f3e9d4</t>
  </si>
  <si>
    <t>da65dad9-2527-43f4-8ff6-382f66b1ceb6</t>
  </si>
  <si>
    <t>b9c922dc-760b-4501-b5f7-5b04dae5eab4</t>
  </si>
  <si>
    <t>2b2f7d87-b125-495f-999a-ac860c9f36ff</t>
  </si>
  <si>
    <t>c8c007b0-a01f-4b1f-88f1-9077ed019e42</t>
  </si>
  <si>
    <t>d743eed1-37cf-4673-83da-fb8614d3b1ef</t>
  </si>
  <si>
    <t>4b334296-3bf9-4ccd-ad55-6c00f589c25d</t>
  </si>
  <si>
    <t>9b739660-1c01-491e-9ca5-dec3bf986d2a</t>
  </si>
  <si>
    <t>2021-01-20 15:50:13Z</t>
  </si>
  <si>
    <t>28f3ab5f-1255-4705-becc-9d2c0f16b586</t>
  </si>
  <si>
    <t>40e4dddc-c58a-4480-8c4f-59506e554f58</t>
  </si>
  <si>
    <t>f5efd7cd-e195-4d2c-b4d3-b108e44e3c68</t>
  </si>
  <si>
    <t>f66923de-6180-473f-8de2-fdcfb1f15b80</t>
  </si>
  <si>
    <t>950179a8-7f0b-43a4-a6df-e7af047f3309</t>
  </si>
  <si>
    <t>b3dbde82-6806-4a03-89c6-3304206f68cc</t>
  </si>
  <si>
    <t>c3524bf9-4641-43ea-8886-be76661f02b3</t>
  </si>
  <si>
    <t>39b7c43d-56a5-4934-a33b-7129f22145d1</t>
  </si>
  <si>
    <t>6119097a-abec-46e9-9dce-33999c773995</t>
  </si>
  <si>
    <t>7087a65e-bf87-45d3-9d31-79f4285878b8</t>
  </si>
  <si>
    <t>37c06281-af3a-4b3e-bc09-50105aabbba5</t>
  </si>
  <si>
    <t>6ea4de47-74ad-4f40-beda-06ee72c2b595</t>
  </si>
  <si>
    <t>f91b596b-8578-4a2b-a473-27bb74faeed4</t>
  </si>
  <si>
    <t>25fefd20-f548-4058-8151-999ca4fdc0a9</t>
  </si>
  <si>
    <t>04b38ee0-a718-4821-a82f-adaf44fb0f7d</t>
  </si>
  <si>
    <t>c4c56dcb-5a2a-497f-be60-0e117615ba12</t>
  </si>
  <si>
    <t>5edce1a0-2da5-444a-a9e0-ef3dd98e298e</t>
  </si>
  <si>
    <t>afad2245-7e49-4a0e-a01e-6ba7669e5c78</t>
  </si>
  <si>
    <t>2021-01-22 14:47:19Z</t>
  </si>
  <si>
    <t>92c2ec57-c2be-4715-aa9a-8edc11758747</t>
  </si>
  <si>
    <t>0b4283eb-82db-4b07-b481-607aae478be3</t>
  </si>
  <si>
    <t>c1318fbb-4f72-43e3-95c1-06a1cd56cdbb</t>
  </si>
  <si>
    <t>9bef43de-3875-468c-876a-bcad1e910fd0</t>
  </si>
  <si>
    <t>eef12de7-c27d-4479-a8da-fea219cf0def</t>
  </si>
  <si>
    <t>c7c9161f-e8ae-42b1-b80a-a47bdbb3d235</t>
  </si>
  <si>
    <t>9716b513-eaea-4452-9d06-9d79da9cbdbf</t>
  </si>
  <si>
    <t>7967dabe-34d1-43b8-97db-a6832295c9a9</t>
  </si>
  <si>
    <t>aeb3eb50-cc1e-434e-9f54-3fc9bcdc643a</t>
  </si>
  <si>
    <t>2021-01-25 15:49:07Z</t>
  </si>
  <si>
    <t>33fd8179-e317-41fe-ae1e-1a1f6f0bcd68</t>
  </si>
  <si>
    <t>dcf60fbc-cddd-4688-90ee-bdabcfdf6ad0</t>
  </si>
  <si>
    <t>3209b473-f8f5-4770-87fc-dbf4d48fa359</t>
  </si>
  <si>
    <t>ee106b39-62b6-4488-9501-c58910764a7f</t>
  </si>
  <si>
    <t>503be5b0-6491-4689-9368-497652f6d872</t>
  </si>
  <si>
    <t>36a2021a-23ef-4e0c-aabd-0e593608c93a</t>
  </si>
  <si>
    <t>b1f6003b-1c06-4620-8f0a-c3ca3606652a</t>
  </si>
  <si>
    <t>3dad8842-bce9-48c3-9ef1-33c4946f5be8</t>
  </si>
  <si>
    <t>cc4e8235-e39d-4398-a1c4-953281c108df</t>
  </si>
  <si>
    <t>d80c17c5-1b38-48a5-b588-2031cb308b78</t>
  </si>
  <si>
    <t>4c1569e6-454e-463b-9988-5eb6085feb62</t>
  </si>
  <si>
    <t>2021-01-20 18:12:24Z</t>
  </si>
  <si>
    <t>ca43d8c6-d0e5-4702-91fb-f25ac23bdba7</t>
  </si>
  <si>
    <t>45c57692-930f-4503-9bf5-47544f03e8c9</t>
  </si>
  <si>
    <t>e620466a-579a-4e65-8a3a-e26eb8f6fdb4</t>
  </si>
  <si>
    <t>a49d823e-516f-42ab-aa9a-9987afe50944</t>
  </si>
  <si>
    <t>c4426ab5-fabe-4b7b-9bbf-46461c247dc3</t>
  </si>
  <si>
    <t>4200d864-b2c0-43fc-939f-eca2d2d222b8</t>
  </si>
  <si>
    <t>0d61c7c3-2002-4dea-9f3b-c16006596ddd</t>
  </si>
  <si>
    <t>2021-01-21 16:37:43Z</t>
  </si>
  <si>
    <t>c7cac0bc-c90b-423d-996d-ca594f013d84</t>
  </si>
  <si>
    <t>e4e359f4-61b4-4749-8f0d-1678680f56f8</t>
  </si>
  <si>
    <t>f71620bf-5581-449a-a94b-86c44e9089c9</t>
  </si>
  <si>
    <t>99a4704e-9f6f-40ab-8697-6834f9955b6a</t>
  </si>
  <si>
    <t>8253d921-f06a-46b4-b0f7-d2ae67e9e60e</t>
  </si>
  <si>
    <t>54a736f3-303e-4e8f-9153-d65e209b6643</t>
  </si>
  <si>
    <t>ea1f2fff-b75c-4da3-8a76-a6eaf544523c</t>
  </si>
  <si>
    <t>26a2d323-f19e-4787-948d-b8464efc192e</t>
  </si>
  <si>
    <t>2021-01-20 15:18:48Z</t>
  </si>
  <si>
    <t>bab898bf-5780-4d8a-aa4f-dac251ee7cb8</t>
  </si>
  <si>
    <t>3acda64e-6420-4222-94f4-cd09f9a6a575</t>
  </si>
  <si>
    <t>eafd008c-b8b3-4ab8-b78e-e7e89e5562cf</t>
  </si>
  <si>
    <t>28572793-f43c-45d0-b2bf-157d6a18347a</t>
  </si>
  <si>
    <t>500fac69-2d64-4877-8729-1d8d6918e21e</t>
  </si>
  <si>
    <t>2f1f25f8-dd9d-4ef2-9bc1-a0f0f97bb25b</t>
  </si>
  <si>
    <t>b3cd4179-6b8a-4aa0-964e-68cae1ea372a</t>
  </si>
  <si>
    <t>f5c3f6af-92a9-43fb-9f7c-188e894d4832</t>
  </si>
  <si>
    <t>2021-01-20 16:05:33Z</t>
  </si>
  <si>
    <t>48e77adb-e8bb-41c7-bd51-e145998b0dcf</t>
  </si>
  <si>
    <t>76912088-b54b-420c-8d76-0745aae6216b</t>
  </si>
  <si>
    <t>2021-01-27 15:02:22Z</t>
  </si>
  <si>
    <t>d04759d4-ae3f-47f0-88ff-dbc45144716f</t>
  </si>
  <si>
    <t>5e9b7fd6-3401-4a83-a13f-c01857ece2de</t>
  </si>
  <si>
    <t>5bbf2aec-c4f2-4fef-afbf-9c5261dd5a00</t>
  </si>
  <si>
    <t>b1eb0b4a-3255-49bb-9d08-4b8f8e6f2ba7</t>
  </si>
  <si>
    <t>208bdd89-ad61-46f3-818a-742c617e966b</t>
  </si>
  <si>
    <t>f03c87d1-f51e-482d-80bf-da05353c16ba</t>
  </si>
  <si>
    <t>944d6248-b341-433a-b08c-38e0242b8a5d</t>
  </si>
  <si>
    <t>afe8b1ff-350a-4fca-8d44-05b71fda89a4</t>
  </si>
  <si>
    <t>434f2949-380e-480b-b4c1-c4e4f81b887b</t>
  </si>
  <si>
    <t>09b67cd2-4f5a-4c99-b9d5-96047f165c6e</t>
  </si>
  <si>
    <t>4a51c4dc-6a6f-4062-8970-520927b43319</t>
  </si>
  <si>
    <t>13db1a8d-0ba8-4b33-b025-e89f0b950e64</t>
  </si>
  <si>
    <t>5e0e0054-3a9b-462f-8472-39c984e7dcf9</t>
  </si>
  <si>
    <t>ca1970d3-c333-4442-9e3f-156dd70bd4f6</t>
  </si>
  <si>
    <t>bc7be258-d037-41f7-9415-62acc2528b56</t>
  </si>
  <si>
    <t>b8ba2c4f-13ca-4720-92cd-ceb9323aa4ef</t>
  </si>
  <si>
    <t>12f7f178-8a93-4775-947a-3b34dc7f9e92</t>
  </si>
  <si>
    <t>cdaf7e2b-310b-4516-8884-493aacfb4955</t>
  </si>
  <si>
    <t>149aeef3-8581-44f6-b7b9-9432e4e3571f</t>
  </si>
  <si>
    <t>dc7447fa-de41-49bd-abf4-dfe50a7fbfc1</t>
  </si>
  <si>
    <t>e23ea2c3-0c53-4c7e-9346-5aa1d8854775</t>
  </si>
  <si>
    <t>f5ca6a67-b996-4816-8cbc-a674031d4941</t>
  </si>
  <si>
    <t>f7a40abe-3f5d-4938-a9b3-53817e8383c5</t>
  </si>
  <si>
    <t>b611b103-675b-4ca2-acea-a376e165ea7e</t>
  </si>
  <si>
    <t>04340870-3dba-43c8-9d2d-8c1d8f3ede93</t>
  </si>
  <si>
    <t>538d019d-e5f6-46a3-bec0-53523aae358f</t>
  </si>
  <si>
    <t>2021-01-21 21:08:13Z</t>
  </si>
  <si>
    <t>efcd6238-3cf8-4e6f-96e9-6ea38bf962df</t>
  </si>
  <si>
    <t>4f7a3f97-458f-45cb-bf6a-691cee23a648</t>
  </si>
  <si>
    <t>2021-01-22 17:57:09Z</t>
  </si>
  <si>
    <t>15034b7a-028f-45af-b554-91648aa1b22b</t>
  </si>
  <si>
    <t>5400b86b-33f7-4209-8df5-2a4bce3d04e9</t>
  </si>
  <si>
    <t>c0c8bdd3-2477-4824-8aa3-d6f43b76d878</t>
  </si>
  <si>
    <t>a80561ce-851c-4002-97a6-98575c3bc72c</t>
  </si>
  <si>
    <t>ef423b2e-83d5-4221-99cb-a5a4949db075</t>
  </si>
  <si>
    <t>b4f690b4-e5f7-48ca-a996-76f6f907ab11</t>
  </si>
  <si>
    <t>0780c8c2-73f8-4f40-aa7f-241c2f995448</t>
  </si>
  <si>
    <t>14e56bed-5089-4baa-b620-4f573122fffc</t>
  </si>
  <si>
    <t>51edec7d-d2a3-493a-9422-ba4def8285d1</t>
  </si>
  <si>
    <t>d5889a99-58b8-4dd0-8b3e-13185dabb97e</t>
  </si>
  <si>
    <t>3acc4b83-b04b-4dd5-a4fe-48dfe0b00dbb</t>
  </si>
  <si>
    <t>ae96ed29-d7b3-442c-ac31-36439fd38eea</t>
  </si>
  <si>
    <t>f6d07582-3a51-4931-85a0-d5f797f336a0</t>
  </si>
  <si>
    <t>3a061614-53c7-47b4-bad4-5c35c1bb8eb3</t>
  </si>
  <si>
    <t>91445e7f-aea6-484f-9d89-05b2713dfbb5</t>
  </si>
  <si>
    <t>30815e1d-998b-46e0-98dc-9f9a6234bde4</t>
  </si>
  <si>
    <t>349c10be-fac1-4b27-b752-e95a2f9d79ea</t>
  </si>
  <si>
    <t>baf1fd7f-b3d9-4408-b02f-79ebac6b841f</t>
  </si>
  <si>
    <t>75dc242c-f3c6-4973-9e00-c6d127837a55</t>
  </si>
  <si>
    <t>611e5466-f8aa-44f1-a4cc-3d1a848af451</t>
  </si>
  <si>
    <t>ec986a78-79f8-4710-a629-5b0ba2055e4c</t>
  </si>
  <si>
    <t>2021-01-21 15:02:13Z</t>
  </si>
  <si>
    <t>da2c3dc5-1ed8-46dd-9812-c00aaebfa987</t>
  </si>
  <si>
    <t>c330d11e-a4ef-47b2-b79a-6a4a3af54bba</t>
  </si>
  <si>
    <t>985abe5b-c9be-4266-b58d-0f92148d144e</t>
  </si>
  <si>
    <t>44f1a596-07ff-4055-bc6d-d9e8e8e3fcce</t>
  </si>
  <si>
    <t>15f07bb0-bffe-4241-a03e-54f86b79bd01</t>
  </si>
  <si>
    <t>256e1223-9599-4283-bb0e-7c5237a622d0</t>
  </si>
  <si>
    <t>330f316f-c59e-4a39-a9f1-1e2af99abf4f</t>
  </si>
  <si>
    <t>655f9b9b-9a17-4875-877e-7ef125266177</t>
  </si>
  <si>
    <t>d5582b76-277b-4ae8-9b98-dc35269954b2</t>
  </si>
  <si>
    <t>bb338fb4-863f-4593-8b40-d199d85d17c8</t>
  </si>
  <si>
    <t>80229083-e0ea-4686-82b4-fcb3f44da555</t>
  </si>
  <si>
    <t>bb38170c-6b3e-42b7-8383-56f015fffa7c</t>
  </si>
  <si>
    <t>eb85b253-6796-4dd7-8336-5119d6bcd789</t>
  </si>
  <si>
    <t>38b8ca07-c06c-4ddd-822e-213055a073d2</t>
  </si>
  <si>
    <t>9c3fdf6a-ed5a-454f-bcf5-d75f2c2fd925</t>
  </si>
  <si>
    <t>aa1f5fc7-90c3-44bd-97d4-b8a4bc8b48cf</t>
  </si>
  <si>
    <t>c36781da-fe23-4826-9fc9-565fd3a20724</t>
  </si>
  <si>
    <t>a0d3a0ed-4413-4611-85c3-7a1df32d5279</t>
  </si>
  <si>
    <t>2a3ace75-da5d-4d74-a595-00c17363c128</t>
  </si>
  <si>
    <t>a0bc53d5-4b97-4d8b-89a7-a34b11c11435</t>
  </si>
  <si>
    <t>0087636e-d33e-4c79-a72a-10949134b35f</t>
  </si>
  <si>
    <t>870e2d74-76c1-4122-a892-e8ce03147071</t>
  </si>
  <si>
    <t>2021-01-20 19:31:03Z</t>
  </si>
  <si>
    <t>02b5707c-3fa2-40b9-b336-278e1baf66d1</t>
  </si>
  <si>
    <t>15d52a0c-a272-4888-8f3a-5519de377b10</t>
  </si>
  <si>
    <t>df08c45e-1e35-4279-9f2a-77ecb5fd569d</t>
  </si>
  <si>
    <t>b5af8223-2d36-46cc-bf64-a219e7f54e18</t>
  </si>
  <si>
    <t>11c05539-9d75-476c-9204-8f09bea1b79d</t>
  </si>
  <si>
    <t>8a0927f1-3739-42bd-8cd2-b82776c06e95</t>
  </si>
  <si>
    <t>cbb0081f-426a-44c3-b707-0bda7ff06dc6</t>
  </si>
  <si>
    <t>9169fcc2-39ce-4f72-8d32-007006af6312</t>
  </si>
  <si>
    <t>a2f7460f-c45a-4e5d-8615-6518c147d1e2</t>
  </si>
  <si>
    <t>d257c1a6-d113-4132-8fff-a9af5761c648</t>
  </si>
  <si>
    <t>d491072f-adf3-46df-9172-34003729a071</t>
  </si>
  <si>
    <t>c6ff819a-1d84-4e17-83cc-fd49dfe004e9</t>
  </si>
  <si>
    <t>cd665330-82b5-4712-a7cd-d6c89d64fcdc</t>
  </si>
  <si>
    <t>4ceb50e7-159c-410b-bc0e-820d31ff909c</t>
  </si>
  <si>
    <t>ef937d7a-c8e1-4aa5-afe1-63920cfa0854</t>
  </si>
  <si>
    <t>52b27621-0f8b-448d-8bbf-c6df50a5b31d</t>
  </si>
  <si>
    <t>3fab1923-c028-433f-afd0-a8465018b1cb</t>
  </si>
  <si>
    <t>6ad60599-65cd-4f21-8b7f-213fc4583da0</t>
  </si>
  <si>
    <t>a3ee5054-c115-4b14-b32d-febe705d2ca1</t>
  </si>
  <si>
    <t>b6743c66-9bf0-4e5f-b4f7-9db020161552</t>
  </si>
  <si>
    <t>4200eacb-a516-44a3-8cdd-3359637e1a37</t>
  </si>
  <si>
    <t>f4948f7e-d8a3-4a6e-befa-3d0ea8dfe0e0</t>
  </si>
  <si>
    <t>f4e17a97-3dd9-4bdc-9d76-380051c956f8</t>
  </si>
  <si>
    <t>b93af7ab-49a9-46c0-96c7-f5874cc6e91c</t>
  </si>
  <si>
    <t>0affde27-9467-4699-8395-786c82cce18f</t>
  </si>
  <si>
    <t>3f94db8a-96df-4cda-b490-d50ceef0e608</t>
  </si>
  <si>
    <t>4d2563e1-ad5e-42bd-abbe-3f35711a1dc8</t>
  </si>
  <si>
    <t>9928a5c2-8f45-4e5f-9389-b46ccca774ab</t>
  </si>
  <si>
    <t>2021-01-20 20:33:03Z</t>
  </si>
  <si>
    <t>519e06f9-757f-431d-a1a7-bd06970ae371</t>
  </si>
  <si>
    <t>2021-01-21 14:45:40Z</t>
  </si>
  <si>
    <t>4c1a23e9-4d02-434c-a033-72a0454668f1</t>
  </si>
  <si>
    <t>2021-01-21 16:21:32Z</t>
  </si>
  <si>
    <t>9c0be1a4-1a6e-4e27-be13-147384560038</t>
  </si>
  <si>
    <t>e6c33b8e-88b8-4c18-b8d1-733f5d736854</t>
  </si>
  <si>
    <t>d6b6c827-3449-4252-80e8-1d07df517d54</t>
  </si>
  <si>
    <t>b5afac53-9ea6-45d7-9601-451767fe73ec</t>
  </si>
  <si>
    <t>82fb3403-53a0-46ff-9560-4ef27e91eb2f</t>
  </si>
  <si>
    <t>2021-01-26 17:23:36Z</t>
  </si>
  <si>
    <t>b8466d96-6355-4bef-a71f-6f47ed2618a5</t>
  </si>
  <si>
    <t>f1f77ded-2c9b-46a0-9d45-b82efd670e08</t>
  </si>
  <si>
    <t>f80c3672-31c4-45e0-9205-047c59747f62</t>
  </si>
  <si>
    <t>4e99a347-4edf-41c3-81df-33395d55917a</t>
  </si>
  <si>
    <t>4752eb5c-f4b1-45b7-99eb-5369c77f98ce</t>
  </si>
  <si>
    <t>54b25594-aa4b-4340-bf72-b159d1973cc0</t>
  </si>
  <si>
    <t>81fbd2af-4ba8-4e51-ba10-ca534baf3179</t>
  </si>
  <si>
    <t>bd1bbf26-0169-4b11-8433-a5369c185897</t>
  </si>
  <si>
    <t>a6a10b9c-a0fc-42d5-95dc-7bec56974bc2</t>
  </si>
  <si>
    <t>d09abaab-3561-4c16-ba26-11dcf1408d61</t>
  </si>
  <si>
    <t>e7ce69be-c4d7-4f07-a347-9838a0499dfc</t>
  </si>
  <si>
    <t>f9521d51-2aeb-49da-ae9c-eafcbef443c9</t>
  </si>
  <si>
    <t>05e6994e-6d88-422d-adf4-f6fd2bba3ec5</t>
  </si>
  <si>
    <t>4c227355-ffd7-4654-9af5-e716ddc37023</t>
  </si>
  <si>
    <t>cadc0f11-0a19-4c0f-b3d6-4d4ec21c9828</t>
  </si>
  <si>
    <t>566d7879-315e-4689-ae68-6408f6e5390f</t>
  </si>
  <si>
    <t>2021-01-22 16:38:01Z</t>
  </si>
  <si>
    <t>3818b238-a763-435a-9521-862a8eac0a83</t>
  </si>
  <si>
    <t>dcc5a414-2499-4c71-92cd-d3d8077218f1</t>
  </si>
  <si>
    <t>556a32df-5101-4ac5-9065-139c2e71f337</t>
  </si>
  <si>
    <t>7ff151f7-8a56-4d9d-8c2c-e94379a7e32f</t>
  </si>
  <si>
    <t>98e43d2d-4529-4da5-8df2-70b8c8772a5b</t>
  </si>
  <si>
    <t>70fc8dc3-bb2b-48cd-bf4c-14cb41883ceb</t>
  </si>
  <si>
    <t>fe3e1a60-f567-4bb2-b6c9-15bf15496a40</t>
  </si>
  <si>
    <t>f4ff67b8-b731-47ca-b334-dff64320a11f</t>
  </si>
  <si>
    <t>cf10a35f-da4b-4287-a7f6-2b72e5feef0f</t>
  </si>
  <si>
    <t>5ec54cd5-b789-4ac3-b176-49089df7b56c</t>
  </si>
  <si>
    <t>164c467d-ba08-431d-8f97-7d34a71c093d</t>
  </si>
  <si>
    <t>2021-01-20 20:50:06Z</t>
  </si>
  <si>
    <t>0e5f19af-3340-4b7c-9df1-5cbe1656e653</t>
  </si>
  <si>
    <t>ac286a6b-1a41-45c8-a8d9-6a8eb05b73cc</t>
  </si>
  <si>
    <t>c51d5874-c07c-4dfe-909f-6123a47edd0c</t>
  </si>
  <si>
    <t>b063710f-24fc-47fd-8b68-f65ddc5a8ee5</t>
  </si>
  <si>
    <t>15efc729-878a-4638-a71e-13380433ab92</t>
  </si>
  <si>
    <t>0c668d5f-67b7-4f40-ae1c-386e1ba8081b</t>
  </si>
  <si>
    <t>05e87b7e-c852-40d4-8740-8654fca16c24</t>
  </si>
  <si>
    <t>314b83aa-a154-4deb-96a4-6da1f7b6480b</t>
  </si>
  <si>
    <t>9e9c5e4b-4c09-41e0-802f-228cb1a174c8</t>
  </si>
  <si>
    <t>923f335a-0e55-4a54-9e2e-0a136c472954</t>
  </si>
  <si>
    <t>84c0ad5c-25d0-4a30-af5b-c821245fa145</t>
  </si>
  <si>
    <t>027e1be1-1561-44f9-b8ac-c366920b9a4c</t>
  </si>
  <si>
    <t>dcc72dce-bc7f-44c2-9a1d-a599942db831</t>
  </si>
  <si>
    <t>fb201512-b86e-45bc-b6b1-90cff11359e9</t>
  </si>
  <si>
    <t>71f93757-4aaf-407a-9944-1c4dfece230a</t>
  </si>
  <si>
    <t>2021-01-22 16:38:15Z</t>
  </si>
  <si>
    <t>d86f2982-5c67-4651-be28-b772f6faa5c7</t>
  </si>
  <si>
    <t>da528801-aff5-485d-8fb2-3ae82b52f8ae</t>
  </si>
  <si>
    <t>13e5d34c-94d5-4d8d-a476-1552f9e2f0a7</t>
  </si>
  <si>
    <t>cea1d649-2129-4b13-b548-e81b0e7e7494</t>
  </si>
  <si>
    <t>3612d173-b13d-49e0-a108-bc312b54e428</t>
  </si>
  <si>
    <t>b2fac155-2615-4ca6-b097-5979c3812213</t>
  </si>
  <si>
    <t>c9dffd58-8f2d-45d1-98bd-9ea57e440dba</t>
  </si>
  <si>
    <t>2021-01-25 15:02:16Z</t>
  </si>
  <si>
    <t>61d63b1e-8d44-4b41-8c2e-c1b9af4a2557</t>
  </si>
  <si>
    <t>d1a3716d-7367-44b0-a50b-20895770db8f</t>
  </si>
  <si>
    <t>39f13baa-70e4-4b8a-a999-20045d250c54</t>
  </si>
  <si>
    <t>41537115-3cab-4219-982b-e036c192cbb8</t>
  </si>
  <si>
    <t>2021-01-21 16:06:41Z</t>
  </si>
  <si>
    <t>869195b2-590c-4387-a1bb-36a51b264976</t>
  </si>
  <si>
    <t>a3bcd399-a4db-4a71-818e-d85c452cab6d</t>
  </si>
  <si>
    <t>2021-01-28 19:39:01Z</t>
  </si>
  <si>
    <t>c06183cc-2ce9-4eb3-bbba-6eb95c2a8a48</t>
  </si>
  <si>
    <t>cb4b07c6-1eb6-4227-9dfc-3736dfc065ae</t>
  </si>
  <si>
    <t>6068ff2d-f6cf-4440-b511-9931fa59f685</t>
  </si>
  <si>
    <t>b8deadb2-5da3-427e-8a88-56b206c42f35</t>
  </si>
  <si>
    <t>2854ba0b-e37f-4ef8-a11e-1adc89e60035</t>
  </si>
  <si>
    <t>798db4a0-85c7-4870-a8ec-432bf5b5adf0</t>
  </si>
  <si>
    <t>4b1c2dc6-f088-4805-9750-85752f424204</t>
  </si>
  <si>
    <t>48b8ae48-86ee-446f-8809-74887978759d</t>
  </si>
  <si>
    <t>e0d8ceb2-1ab3-45c6-8a80-bb24e6a25718</t>
  </si>
  <si>
    <t>1a3f42b6-2339-49d0-882b-0c4890ae22ae</t>
  </si>
  <si>
    <t>c6eab0dc-25c8-4a68-b21c-a56ffaa0b192</t>
  </si>
  <si>
    <t>39a497c1-ec18-4835-bd73-af18cd6438d9</t>
  </si>
  <si>
    <t>3dfb8d5b-8dd6-4ef2-9b1b-8928454027fd</t>
  </si>
  <si>
    <t>5f7bbe30-408e-4359-91cf-111bae5b5fde</t>
  </si>
  <si>
    <t>d49a9831-78d4-4e2c-869b-bbb9394f56cf</t>
  </si>
  <si>
    <t>5d343eed-3163-4b93-b43f-04ae3c0917cd</t>
  </si>
  <si>
    <t>6b5c2c4a-012f-43d5-9341-0eab0a94a374</t>
  </si>
  <si>
    <t>7a952494-8186-466a-9d2c-e611356344a0</t>
  </si>
  <si>
    <t>5eb0a3e9-5ee7-4cd1-9e37-92829408d82d</t>
  </si>
  <si>
    <t>d65680c1-df85-4003-8575-1c90d0f0ab63</t>
  </si>
  <si>
    <t>f319be66-7181-4342-80a2-10a863048964</t>
  </si>
  <si>
    <t>f48c8364-1ab8-4a3b-82ab-b86ed1f6e9af</t>
  </si>
  <si>
    <t>114b696f-5ed8-4e1c-a20d-f8d34912677d</t>
  </si>
  <si>
    <t>9cef9620-93b2-4581-80d0-4bab591659d6</t>
  </si>
  <si>
    <t>f100a366-22ca-4ab9-8097-7834fd88f479</t>
  </si>
  <si>
    <t>f4de2155-4a81-4336-9a1d-a0a317adec70</t>
  </si>
  <si>
    <t>f648a705-a549-474f-9ea3-1b282a48e071</t>
  </si>
  <si>
    <t>fe1b24a1-69b8-4869-9a26-a8b33ef4503f</t>
  </si>
  <si>
    <t>c608b8a0-f798-46fb-b109-3d56f7ad8699</t>
  </si>
  <si>
    <t>8b1452a4-e76a-4468-a2dc-bef487dc968a</t>
  </si>
  <si>
    <t>3f6144d5-72e7-4bbe-a059-b8ffc07dc669</t>
  </si>
  <si>
    <t>ad586f7c-c766-4a6b-bf0f-1feed19f6c46</t>
  </si>
  <si>
    <t>ff46502f-e19b-446b-8bff-af9312c8a1c5</t>
  </si>
  <si>
    <t>e26b14f3-de40-420f-a9a9-dff2c84005ed</t>
  </si>
  <si>
    <t>7c5d40de-6f70-41de-ba97-8f6c662cd9af</t>
  </si>
  <si>
    <t>2021-01-22 20:52:35Z</t>
  </si>
  <si>
    <t>4b98fcb2-b23f-414d-a741-8f24044c4b24</t>
  </si>
  <si>
    <t>c2458533-7ae3-48c7-92a9-fda4654a5ba3</t>
  </si>
  <si>
    <t>617a61f2-7e4d-4e01-9e2b-b3bc284917ba</t>
  </si>
  <si>
    <t>3bd37139-e7bc-45ad-a73d-8019c121e0eb</t>
  </si>
  <si>
    <t>431cec91-dd46-4c4a-8bd6-0b29eac09beb</t>
  </si>
  <si>
    <t>5870888d-0f3a-4994-b1a8-f4da2f923200</t>
  </si>
  <si>
    <t>38bc25db-442b-4af3-b3f1-64abf307644e</t>
  </si>
  <si>
    <t>fd76f49b-14f7-4548-9e29-733f14a2768e</t>
  </si>
  <si>
    <t>26427d61-cabe-4ca0-9ba8-76af826cbc9b</t>
  </si>
  <si>
    <t>158a3c18-5784-4956-bc53-523262038ce2</t>
  </si>
  <si>
    <t>8300aac6-6ac1-411e-899d-3cbe36a96343</t>
  </si>
  <si>
    <t>ade80c7f-70f4-4a0a-9f3e-0e4f02694f17</t>
  </si>
  <si>
    <t>bc07e2e5-92db-4140-ba23-7efe5d15f78a</t>
  </si>
  <si>
    <t>d771c81e-0b0b-4dbf-97ee-b44ff2aaae0a</t>
  </si>
  <si>
    <t>2021-01-21 19:30:47Z</t>
  </si>
  <si>
    <t>0d3ba6df-d885-46f5-9921-421996752068</t>
  </si>
  <si>
    <t>2021-01-22 15:19:50Z</t>
  </si>
  <si>
    <t>44cd6528-7318-4bc4-ba1b-b29a06d99fce</t>
  </si>
  <si>
    <t>43282f2d-85cc-452c-ae53-a06fb0023daf</t>
  </si>
  <si>
    <t>f5cddcaf-b07a-4895-a43d-f11b6503a427</t>
  </si>
  <si>
    <t>2021-01-21 18:13:00Z</t>
  </si>
  <si>
    <t>c6e73fd1-1e54-45ae-9406-1305d2af1aa4</t>
  </si>
  <si>
    <t>1321b3c3-c30b-43d0-8665-ce92b885428c</t>
  </si>
  <si>
    <t>47182ffb-d5c3-423b-826c-21a37dad4ea0</t>
  </si>
  <si>
    <t>73103ae7-1c2b-42ff-b3c4-bcce6bb99024</t>
  </si>
  <si>
    <t>a4d75b46-125f-4894-be0e-05dc8aae2bf6</t>
  </si>
  <si>
    <t>7048d804-e5a5-40fc-9e5b-876552c622bd</t>
  </si>
  <si>
    <t>55fd16e8-6a6f-44d8-9e9d-39c2e25bcd53</t>
  </si>
  <si>
    <t>d0915f44-0207-4de8-960a-333d00aefb3a</t>
  </si>
  <si>
    <t>5bfa025d-3ded-401a-8044-0fa03bc30777</t>
  </si>
  <si>
    <t>b48df179-c43f-4e0f-8513-0dcb96386031</t>
  </si>
  <si>
    <t>a1ea168a-f413-4253-8938-ad49acbb0a69</t>
  </si>
  <si>
    <t>e1dce2fd-56b8-4535-b626-73bb4d328873</t>
  </si>
  <si>
    <t>7cd460f8-7b6a-4d31-9ad6-ef89aaee0626</t>
  </si>
  <si>
    <t>dcf1501f-c128-4bf8-bd83-1b62bdd2536d</t>
  </si>
  <si>
    <t>144907c0-2ac5-4e2e-a64d-f62f4dcd4e2d</t>
  </si>
  <si>
    <t>3e168917-8cb3-471d-b477-86c933daf2a4</t>
  </si>
  <si>
    <t>097b16b1-0a5a-4df0-ac4b-e9b7d7eff8b7</t>
  </si>
  <si>
    <t>2021-01-21 19:15:06Z</t>
  </si>
  <si>
    <t>d38f52a2-877f-42dc-a698-00854e0d9130</t>
  </si>
  <si>
    <t>208d5852-529f-4cfe-9936-e26675108637</t>
  </si>
  <si>
    <t>7f0d37c7-a1c6-48bc-a692-d02ed1285172</t>
  </si>
  <si>
    <t>8c3bf953-94b0-42c1-9c83-5cf8f41e93f5</t>
  </si>
  <si>
    <t>b7dee061-4fa1-45a6-9eaf-a9c88af41b69</t>
  </si>
  <si>
    <t>2021-01-26 14:46:02Z</t>
  </si>
  <si>
    <t>06565aad-d771-4385-95b4-e74b02e3197c</t>
  </si>
  <si>
    <t>5f06d89f-0c7d-401a-996e-977fb73f83bb</t>
  </si>
  <si>
    <t>66e52af5-39a8-4e2a-a9f0-387af5932ad7</t>
  </si>
  <si>
    <t>cb5222a0-02d6-422b-b69e-2a297d5733dd</t>
  </si>
  <si>
    <t>89e6685e-1a6a-489f-aef5-387d4b474cf5</t>
  </si>
  <si>
    <t>9e0352fe-3adc-4eb2-9aa8-8e822bfae27e</t>
  </si>
  <si>
    <t>42678b91-0954-4766-9d1e-fdba3398fcc0</t>
  </si>
  <si>
    <t>2021-01-28 17:28:19Z</t>
  </si>
  <si>
    <t>6cc8d786-90cc-45be-b5a8-3f0d281a0f4b</t>
  </si>
  <si>
    <t>f9ae8ae1-377a-4b30-b898-de65c27f2c0d</t>
  </si>
  <si>
    <t>1aaf3875-cdbc-4fb6-96b3-d3ecc1b41273</t>
  </si>
  <si>
    <t>316e8966-08c7-45b4-ada5-f3ad91890054</t>
  </si>
  <si>
    <t>6092e9e7-2bea-4137-bc1e-54c8e01ec64b</t>
  </si>
  <si>
    <t>85d35cd7-754d-4b6b-8357-eb2631869e2b</t>
  </si>
  <si>
    <t>1fb8c8ba-80ab-492c-86ba-6fe9729bd1e5</t>
  </si>
  <si>
    <t>4bd6acc1-c95a-4ca7-a879-244fd2f64ab3</t>
  </si>
  <si>
    <t>2c422d8d-c3b5-459d-b2b5-bf6d691b4362</t>
  </si>
  <si>
    <t>bfc3dcc0-ac3d-43d8-8b52-c38f3a0f54a2</t>
  </si>
  <si>
    <t>c6b82c1a-dac2-4bf5-a2ac-9e6ff7b08e97</t>
  </si>
  <si>
    <t>019bc35d-57e0-4c6c-a1b6-40153a4afa69</t>
  </si>
  <si>
    <t>7e2b04d6-421b-43d0-a3b0-e989d056ade6</t>
  </si>
  <si>
    <t>8c4d5490-ccfb-4d7c-a2ac-2a96e734577d</t>
  </si>
  <si>
    <t>58ff8284-3bbe-4707-a3bd-69c8414d70ba</t>
  </si>
  <si>
    <t>5f2abaa1-d00c-448a-abf1-08bb48ebc2bf</t>
  </si>
  <si>
    <t>3952e2d9-abfc-4544-a207-22e5625645ed</t>
  </si>
  <si>
    <t>4389b554-1aae-4a22-9ea3-d2512313e003</t>
  </si>
  <si>
    <t>32db744a-d8bf-4892-b918-c4d8a3db3bf9</t>
  </si>
  <si>
    <t>f81aff2d-efb8-48f1-ad7d-73327706b84c</t>
  </si>
  <si>
    <t>61f44ace-23fd-4235-a34e-4b795efecaaa</t>
  </si>
  <si>
    <t>3ed68a96-6047-46a0-ac92-17ab5d5617db</t>
  </si>
  <si>
    <t>c54000bd-4c72-4a34-965b-f4114bc5b62e</t>
  </si>
  <si>
    <t>9dedba49-10b4-46a7-b704-915797627c09</t>
  </si>
  <si>
    <t>989682cb-ea60-4e3a-8086-b17719240710</t>
  </si>
  <si>
    <t>c5fca4b0-4bb6-4b5b-bf40-fe47939a73bd</t>
  </si>
  <si>
    <t>29758e23-77df-4616-91e0-859629b22bf4</t>
  </si>
  <si>
    <t>78194c46-264f-4dd2-8a00-c284285a5464</t>
  </si>
  <si>
    <t>3730e7a7-2d47-4354-8bbc-905f8dd72846</t>
  </si>
  <si>
    <t>d874d8b3-ba21-4d92-a958-83dc794fbb30</t>
  </si>
  <si>
    <t>4eba72f7-01cf-42d9-9f62-adc17d04dc63</t>
  </si>
  <si>
    <t>ed151035-2495-404d-87aa-521abf7e6c28</t>
  </si>
  <si>
    <t>4e315455-9513-46cd-95d7-119dfd7c5f88</t>
  </si>
  <si>
    <t>48e8a8b6-c912-4008-be89-f5d4bd45dfd5</t>
  </si>
  <si>
    <t>786bcb43-47db-45f1-85e0-e910ea6969b3</t>
  </si>
  <si>
    <t>da9dfb59-19ef-4a2d-9885-b0e73b81207f</t>
  </si>
  <si>
    <t>8c7701fc-8f7a-4416-8d93-ea8a5d7b4bf2</t>
  </si>
  <si>
    <t>0ce2b84e-6129-402d-be15-d7329e2518e6</t>
  </si>
  <si>
    <t>a5755e82-622c-4748-8c86-dd78c8196104</t>
  </si>
  <si>
    <t>91f8d69c-1b49-4abf-b3e9-864cf1580b78</t>
  </si>
  <si>
    <t>e27fd215-7635-44f6-996e-48e535e9d95c</t>
  </si>
  <si>
    <t>5cc47124-126b-4d63-ab4b-57fc33ea4565</t>
  </si>
  <si>
    <t>774ca0dc-3e01-436d-84b1-16d7ba822f06</t>
  </si>
  <si>
    <t>289cff06-728a-4b16-b544-c108ca2d8dbd</t>
  </si>
  <si>
    <t>c8b2f8b7-b8b2-4156-991f-77161b3b13d0</t>
  </si>
  <si>
    <t>8e525163-883c-47f6-93aa-e4e443e829c2</t>
  </si>
  <si>
    <t>ec734777-befd-4211-b5d5-c1247d50d978</t>
  </si>
  <si>
    <t>d1c5dd22-6e16-45e2-b8cb-b92d336598cc</t>
  </si>
  <si>
    <t>7f759eb3-c7fe-4046-8476-c7db812a715e</t>
  </si>
  <si>
    <t>2021-01-22 18:28:55Z</t>
  </si>
  <si>
    <t>984cd4b8-73a6-4bce-87d0-4ad7e37a5016</t>
  </si>
  <si>
    <t>f04d5344-3379-4c18-be6f-0085426ecc27</t>
  </si>
  <si>
    <t>9364e38b-d1d5-49ec-8a4c-0073bc5db7c8</t>
  </si>
  <si>
    <t>cc0462c6-1f8b-4a6c-a630-b03869a5981d</t>
  </si>
  <si>
    <t>1dee3465-9fbb-49a4-9699-5655f785cae5</t>
  </si>
  <si>
    <t>55fb1f13-a722-4b40-b0d7-05a29e8a49d3</t>
  </si>
  <si>
    <t>0122712b-99b1-49d8-b4e1-ea63d463a56d</t>
  </si>
  <si>
    <t>843c31e2-aa51-4fac-9d44-8de158772afb</t>
  </si>
  <si>
    <t>ba74075b-605c-4900-a656-5736764311cd</t>
  </si>
  <si>
    <t>7b5df29d-50d6-4ee9-bce4-50f6c0b5051f</t>
  </si>
  <si>
    <t>56b82e7a-e826-4bcf-b867-a469f4e12746</t>
  </si>
  <si>
    <t>c421c2bc-25d2-4911-a7cf-859bb2fc838e</t>
  </si>
  <si>
    <t>53c36d03-bad8-4ef9-920f-4d197d36e7ff</t>
  </si>
  <si>
    <t>3355e08a-5d5c-4342-9452-a49140d4073a</t>
  </si>
  <si>
    <t>16a332d6-02dc-4ec6-8e1c-72fd7ae613ed</t>
  </si>
  <si>
    <t>5df956b0-d499-4f92-a128-eed46a6b555d</t>
  </si>
  <si>
    <t>0577bc7d-aa01-4755-bee0-f48e9c43840d</t>
  </si>
  <si>
    <t>fd061140-4b08-4c72-bbfa-435b6dba43bf</t>
  </si>
  <si>
    <t>294af885-4665-40a6-9bbc-5bd351bdb7a9</t>
  </si>
  <si>
    <t>99d67b28-82cd-4e40-b12c-9d137ecf75ba</t>
  </si>
  <si>
    <t>cf1f32fd-3e48-4467-9cdc-9b9ec54f9fac</t>
  </si>
  <si>
    <t>5a393cce-4ce9-4f67-8be9-148a166f5ff3</t>
  </si>
  <si>
    <t>69d2d25c-6750-4303-82fc-3cb8d312e21b</t>
  </si>
  <si>
    <t>7d466c51-1b83-4598-89d0-4cd028dd66ea</t>
  </si>
  <si>
    <t>15bcecbb-122e-4608-abce-aed98a83eaba</t>
  </si>
  <si>
    <t>987e0078-d12a-4539-a1a6-962965c9b9c4</t>
  </si>
  <si>
    <t>8e1db269-a885-43d9-90be-df50648ed9e5</t>
  </si>
  <si>
    <t>6f25c5c2-d597-459a-96b9-64586e0c0ecd</t>
  </si>
  <si>
    <t>5497c329-d29c-419e-baad-9da3b0f25e6d</t>
  </si>
  <si>
    <t>81b5f357-4b4a-449a-a59e-5e2d95b3bfe8</t>
  </si>
  <si>
    <t>bba345ac-f8b3-40de-a0dc-c8cfeda42049</t>
  </si>
  <si>
    <t>40398079-ed77-492c-ba69-ba1dbeb8d695</t>
  </si>
  <si>
    <t>e5daf390-da89-4c8b-8051-2ed21818438f</t>
  </si>
  <si>
    <t>eb586bdf-4380-4101-b3a5-04ec334d9172</t>
  </si>
  <si>
    <t>c0693fb5-766a-4fef-a3a5-340b646dce91</t>
  </si>
  <si>
    <t>fec943f2-221a-4b74-bb59-2bab78351b92</t>
  </si>
  <si>
    <t>f9fd54c1-02de-4a9e-9be7-08d71e52929f</t>
  </si>
  <si>
    <t>bbb81433-e7ac-49af-8de8-96a6792b8b21</t>
  </si>
  <si>
    <t>daa3c1e1-8167-4aab-9cb3-ff169d72bb22</t>
  </si>
  <si>
    <t>4ede3ac1-2d39-47ef-8a28-ddebf66712e0</t>
  </si>
  <si>
    <t>87c6c934-b4fa-4ab8-a536-14d929e45d9c</t>
  </si>
  <si>
    <t>315ec011-28da-4ebd-a551-018da664c28f</t>
  </si>
  <si>
    <t>01483c8c-b160-4e3e-823d-2db90417cfd0</t>
  </si>
  <si>
    <t>2021-01-27 18:22:59Z</t>
  </si>
  <si>
    <t>218b7bed-9631-492f-a3b8-791e17f7347a</t>
  </si>
  <si>
    <t>e7f4220b-4dc8-4ce3-94c5-0dfd0cf8a624</t>
  </si>
  <si>
    <t>fa39ed2c-4c69-4912-987c-4fdc7f7eebad</t>
  </si>
  <si>
    <t>88711b9a-fea4-4bac-bf08-f8fbe524ee58</t>
  </si>
  <si>
    <t>b2745226-8783-484c-8c8f-786474d880cb</t>
  </si>
  <si>
    <t>1713747d-3398-4d60-95c8-4023b633d842</t>
  </si>
  <si>
    <t>8773a901-ad74-443f-bf56-a63ed0dcf777</t>
  </si>
  <si>
    <t>de39af4c-c82c-4d19-81f1-0d4a97ce500b</t>
  </si>
  <si>
    <t>19e5f3b8-85ce-483e-aa91-500e82d27d1f</t>
  </si>
  <si>
    <t>112631f9-3c62-42dc-bdc3-9a82797a6b73</t>
  </si>
  <si>
    <t>fea76872-10c8-4845-9a75-5f6d0167f5b4</t>
  </si>
  <si>
    <t>2021-01-22 19:00:52Z</t>
  </si>
  <si>
    <t>b82786d6-c2e2-4dd0-b340-be05897e1a1e</t>
  </si>
  <si>
    <t>351b428e-9931-4fa4-ac4c-c3849512bf13</t>
  </si>
  <si>
    <t>8ca8e8de-635b-4099-8821-c319566f9e0d</t>
  </si>
  <si>
    <t>e318dc4f-57e8-4e9e-a73d-d04e4055286c</t>
  </si>
  <si>
    <t>2021-01-27 18:37:53Z</t>
  </si>
  <si>
    <t>160253e7-f035-4091-92ca-25f45d779090</t>
  </si>
  <si>
    <t>02668441-fa3a-4192-913c-b4dc4a80410a</t>
  </si>
  <si>
    <t>93bbf184-a187-42a0-94d1-10cad415b576</t>
  </si>
  <si>
    <t>b59b9afd-11d5-445f-a96b-e8172a07b46c</t>
  </si>
  <si>
    <t>032f2824-485d-4f98-81bc-5a6c823763dc</t>
  </si>
  <si>
    <t>e17dd346-1c47-48e0-973a-e249e446330d</t>
  </si>
  <si>
    <t>f4444fb2-699d-4bbd-9094-f8e56e26d6bb</t>
  </si>
  <si>
    <t>0501d045-7db0-43b0-9985-fea63e4450ac</t>
  </si>
  <si>
    <t>e9e9d523-5ded-4297-aa17-c4c80cf09fae</t>
  </si>
  <si>
    <t>2021-01-22 19:47:32Z</t>
  </si>
  <si>
    <t>49247da7-2c1c-490c-8903-f9d944aa453e</t>
  </si>
  <si>
    <t>bfd5316f-e07e-4920-ade3-3e3179ed84c9</t>
  </si>
  <si>
    <t>4e9d381f-a42a-4c43-9be7-2d4f7a63218d</t>
  </si>
  <si>
    <t>c3884ea5-d34a-4ce8-a748-3128f993a829</t>
  </si>
  <si>
    <t>8cbf65cc-8b4a-4333-b06e-7cca378dcf10</t>
  </si>
  <si>
    <t>d467d1b3-b01c-41c4-ad27-63e948de7752</t>
  </si>
  <si>
    <t>3764b60f-62fa-45ac-bbed-5d3c82337473</t>
  </si>
  <si>
    <t>57bcddcd-65bc-4004-a4eb-d60259afd859</t>
  </si>
  <si>
    <t>3e87fc15-4ca1-4ccf-8c10-7c3cfbd34cb9</t>
  </si>
  <si>
    <t>317014ab-56c2-4ef6-a221-7932f41d7cdf</t>
  </si>
  <si>
    <t>166dd0d7-a598-411e-ac3c-3f84a610c84d</t>
  </si>
  <si>
    <t>114a0477-c412-4003-a809-46b989cee2ce</t>
  </si>
  <si>
    <t>ab184083-22c7-4c86-a709-b28fae992e9f</t>
  </si>
  <si>
    <t>3b64669a-1f10-4ee5-a3a9-f16bba4cc66e</t>
  </si>
  <si>
    <t>4957e569-0fe6-4319-bc90-8cffa0a6e6f9</t>
  </si>
  <si>
    <t>9c1c988f-2a35-4984-a590-766575b9dcf4</t>
  </si>
  <si>
    <t>322d6d72-3007-4c57-9f3f-d7bc104ccb9a</t>
  </si>
  <si>
    <t>cc040b51-b329-499d-affb-4fff36af028d</t>
  </si>
  <si>
    <t>3e7861f1-93a4-4576-aca4-2d06c283dd54</t>
  </si>
  <si>
    <t>e2cf5c59-42e6-4d4f-b2ac-59e80910f916</t>
  </si>
  <si>
    <t>a12bd0af-eeb1-489a-a982-3af3675bbe64</t>
  </si>
  <si>
    <t>aea6ab53-e391-4291-b54e-b9037540f450</t>
  </si>
  <si>
    <t>411196d5-2f8a-49c5-96b6-e6af5608105d</t>
  </si>
  <si>
    <t>4d1e2450-e797-430a-beec-c7683deb4389</t>
  </si>
  <si>
    <t>1b90e55e-3b3f-4a95-a451-c6aa6ab8585c</t>
  </si>
  <si>
    <t>37faf126-f87c-4af3-9152-8348cab5ba80</t>
  </si>
  <si>
    <t>a91c241c-6bdf-4d8c-8490-ee62b6fb4e19</t>
  </si>
  <si>
    <t>2e2e519f-3114-4af6-8648-e9ac851fa6d6</t>
  </si>
  <si>
    <t>0a64bf5c-cd5f-4502-8e89-ea1e716ee078</t>
  </si>
  <si>
    <t>3529eebd-fdad-4737-9e6d-a2ae1fc59456</t>
  </si>
  <si>
    <t>ea079214-5caa-49ea-8767-09a57f1bacf1</t>
  </si>
  <si>
    <t>4909877f-6e8e-445e-a07b-3bf4ae46bd85</t>
  </si>
  <si>
    <t>f16cfb82-1d6f-4dea-9034-1d7e4e850fb1</t>
  </si>
  <si>
    <t>f7888622-f2e0-43d1-b1af-7b859364c39f</t>
  </si>
  <si>
    <t>c25c94b2-a86c-4a15-925b-22d313838fb2</t>
  </si>
  <si>
    <t>b41ac503-7bdf-40ad-90f5-788afedb56d9</t>
  </si>
  <si>
    <t>18e2d954-2f0a-43a6-82a5-324a669ce298</t>
  </si>
  <si>
    <t>236764c9-aa06-4d62-ad9d-6556c6becb01</t>
  </si>
  <si>
    <t>7e0b0b29-f943-4a06-9cf9-dcb809526caf</t>
  </si>
  <si>
    <t>e21f2182-15d7-440b-a7bd-b67907bea376</t>
  </si>
  <si>
    <t>4df88f88-f5e3-4c7d-9d07-83a2e6d9754b</t>
  </si>
  <si>
    <t>2021-01-22 20:03:02Z</t>
  </si>
  <si>
    <t>fbf983c4-8b13-440d-b01b-c23e153657fc</t>
  </si>
  <si>
    <t>2021-01-22 19:47:02Z</t>
  </si>
  <si>
    <t>bf4b7d82-ecdc-486f-bd36-471c9ed6737d</t>
  </si>
  <si>
    <t>7b67522b-bc85-4d9d-afe0-9e60b6c53deb</t>
  </si>
  <si>
    <t>412252ae-fe7a-4de4-9304-8f0920d3f0ee</t>
  </si>
  <si>
    <t>2021-01-26 18:39:49Z</t>
  </si>
  <si>
    <t>138d915f-504b-4472-9458-0dc601f1cf70</t>
  </si>
  <si>
    <t>8c717d00-99e2-4cd6-9e0c-52764e355ff1</t>
  </si>
  <si>
    <t>a7b2e42e-fa10-4d23-82e5-dfb5f9bf5808</t>
  </si>
  <si>
    <t>d907abd2-49df-4e80-ae83-ae3171cb03dc</t>
  </si>
  <si>
    <t>d7136a26-632f-49c1-8b11-c2fc1686bef1</t>
  </si>
  <si>
    <t>2c9abad5-437b-4cbc-8ee4-b2bb58d9206a</t>
  </si>
  <si>
    <t>140db621-4cc2-44fc-93b3-1627d49a2ae5</t>
  </si>
  <si>
    <t>17f1b6ff-e191-44f5-911b-05e49673f6f8</t>
  </si>
  <si>
    <t>2916d5bc-d1a3-4cd0-a034-3e2b002bc45b</t>
  </si>
  <si>
    <t>30481c79-98ef-4c0e-8ed5-2b9e92561afe</t>
  </si>
  <si>
    <t>94430e40-7721-4dad-bcee-63b082351bbe</t>
  </si>
  <si>
    <t>2dcac1c5-0cc2-4b8f-a20d-e2b3562c1b44</t>
  </si>
  <si>
    <t>6edd66c8-56e7-4719-800b-0deb67a7f07c</t>
  </si>
  <si>
    <t>364f6d14-5622-4166-a5cf-0f8945238164</t>
  </si>
  <si>
    <t>5985d9dd-d914-4d95-b1fc-31f89d0c7387</t>
  </si>
  <si>
    <t>c69db3ac-0c8d-4272-83de-20b28aae14e2</t>
  </si>
  <si>
    <t>d111b4b9-2c0c-4937-b28e-210759d1c152</t>
  </si>
  <si>
    <t>d16c1667-d26c-4e7d-a701-d6f765892a34</t>
  </si>
  <si>
    <t>bfb174cf-8dc9-49e6-8d13-da9acd414dc1</t>
  </si>
  <si>
    <t>2021-01-25 16:48:51Z</t>
  </si>
  <si>
    <t>65f328ed-c418-49fc-8a0f-7f33840d3a77</t>
  </si>
  <si>
    <t>28799135-c556-4cb4-adaa-2ef268d2a858</t>
  </si>
  <si>
    <t>5a571ba1-24e2-4391-a93e-2514d075cf18</t>
  </si>
  <si>
    <t>7d5db409-4897-4e60-b82c-5efba65749f8</t>
  </si>
  <si>
    <t>b831e779-4a3a-48f7-83fb-9a15a4e79a6d</t>
  </si>
  <si>
    <t>d704c19f-92ca-4e10-99d1-0ee6942f3fce</t>
  </si>
  <si>
    <t>e75169c8-590f-42d2-bb78-b63f425f9837</t>
  </si>
  <si>
    <t>2021-01-25 14:46:02Z</t>
  </si>
  <si>
    <t>6dc2df1f-a663-4f5b-94cd-f344018badf1</t>
  </si>
  <si>
    <t>02932deb-7c21-4c1a-8968-c6b860990b93</t>
  </si>
  <si>
    <t>2fc62cc7-7be4-490c-8ec6-926cbb968317</t>
  </si>
  <si>
    <t>e93c66ef-4bdc-4949-9c60-c69cbdf0698c</t>
  </si>
  <si>
    <t>045b6a57-f39f-4118-8af9-5950971f17eb</t>
  </si>
  <si>
    <t>f365c200-f68c-4ac4-b96f-64c169071c57</t>
  </si>
  <si>
    <t>4703b598-8f5a-4dd1-bb97-0bf257af0352</t>
  </si>
  <si>
    <t>77c13cec-989b-4aa2-913a-9bfb966278de</t>
  </si>
  <si>
    <t>26e6dbfe-5d0b-4d01-bc8e-5d5075d9f9e8</t>
  </si>
  <si>
    <t>e32f0f60-59de-4ae2-bc6a-3c3bd9e22067</t>
  </si>
  <si>
    <t>ef49eb0a-af51-45d8-87c9-7c8ee762513f</t>
  </si>
  <si>
    <t>7719731a-c4c1-486d-b3f2-6c44cfa66c96</t>
  </si>
  <si>
    <t>cdc15577-2d2b-46a1-aa3b-f2c5aa950a2e</t>
  </si>
  <si>
    <t>936ce76c-1d2a-4348-b819-45f74f60b0ed</t>
  </si>
  <si>
    <t>571088ae-4e68-4462-94e1-9a864d448aed</t>
  </si>
  <si>
    <t>ca477fac-d768-4697-afce-5934311ce156</t>
  </si>
  <si>
    <t>b9cb52e7-ae85-4383-9c3a-ad01089b12e5</t>
  </si>
  <si>
    <t>e4e4b138-bc2e-4b89-b703-ab917b34f77c</t>
  </si>
  <si>
    <t>7805decb-62bf-4e0c-94a6-7ac0761260ad</t>
  </si>
  <si>
    <t>eb14f616-416d-46b1-9d85-1ec3129f1f69</t>
  </si>
  <si>
    <t>001bee92-7d4c-40f8-af79-142dea6d8ae2</t>
  </si>
  <si>
    <t>ff9d775b-9c0d-4eb0-8272-0b33b4870b22</t>
  </si>
  <si>
    <t>681d0402-6ecc-4881-934c-2dcad6a04e45</t>
  </si>
  <si>
    <t>9a94f983-e9a3-4a26-bc9f-aba307c0d6b8</t>
  </si>
  <si>
    <t>74f44bab-c5c8-4948-9326-88319b2528c6</t>
  </si>
  <si>
    <t>51fede80-f4f6-4040-9149-f6ad3fc65a4a</t>
  </si>
  <si>
    <t>16f13ee8-e1c8-4b4a-85f8-783fae928f3c</t>
  </si>
  <si>
    <t>71cf4ebc-399d-42d8-baa9-89f82771cc50</t>
  </si>
  <si>
    <t>b140289e-f1b0-46cd-94f6-2716b3e498ae</t>
  </si>
  <si>
    <t>bd4e6601-1e6a-4510-b6f6-98d047f6d2ff</t>
  </si>
  <si>
    <t>8d315819-9f4b-4994-bba8-0f8a663094e1</t>
  </si>
  <si>
    <t>b3ef1bce-b110-4bd0-b4cd-1b04af01f3cf</t>
  </si>
  <si>
    <t>245e605c-7ecd-4199-b96e-1b80caf13dda</t>
  </si>
  <si>
    <t>a066ff99-6e1f-465f-b596-cb2c30f2328d</t>
  </si>
  <si>
    <t>3ae3cfb9-ac2a-4ab5-aee4-0b0eb1a1a2d7</t>
  </si>
  <si>
    <t>545cc510-097a-44de-a381-36b192766fb6</t>
  </si>
  <si>
    <t>01ee10d8-509d-4a49-a42b-d8d92f9a3a6a</t>
  </si>
  <si>
    <t>51f00a18-d488-4efc-aba4-68fdde7ba020</t>
  </si>
  <si>
    <t>d297dbda-667c-4070-b20c-d63d3390182f</t>
  </si>
  <si>
    <t>a0970215-31bf-466d-9f66-dfe31f6c8942</t>
  </si>
  <si>
    <t>3edc2ee2-1ef7-4ac3-b3da-8c4f30ba8c8e</t>
  </si>
  <si>
    <t>d42fe3cf-482e-4323-9a01-b4a35e8f1686</t>
  </si>
  <si>
    <t>4553c79c-20cc-45ec-8c1e-91d2e9d414c2</t>
  </si>
  <si>
    <t>ad8da0f7-37ca-4b96-8139-aebfafdd221b</t>
  </si>
  <si>
    <t>a0d2dcb6-15bf-4a85-b89b-e85a10982a89</t>
  </si>
  <si>
    <t>9794a9a2-8a06-4b2b-9ad2-5de2aa5d9b24</t>
  </si>
  <si>
    <t>eec96e08-3644-4930-8c10-340abd643136</t>
  </si>
  <si>
    <t>58c2ae0b-83e9-4b1e-bc5b-947dc6c77b63</t>
  </si>
  <si>
    <t>b1667015-b582-40e7-9245-91fd7b9a480e</t>
  </si>
  <si>
    <t>9733fc31-bcfc-4ea1-9f38-00d3c925c444</t>
  </si>
  <si>
    <t>96c1d175-0aad-4fef-9483-2bde1db4af98</t>
  </si>
  <si>
    <t>f48faed2-9f83-4d45-b4e7-3e166d1221ee</t>
  </si>
  <si>
    <t>95bced44-b628-42dd-a408-e58952dfb452</t>
  </si>
  <si>
    <t>6912e921-5012-4d3a-a4c1-11c791401559</t>
  </si>
  <si>
    <t>f23a168e-73df-49b7-ab65-21e6b05f3dd1</t>
  </si>
  <si>
    <t>d252969a-b1f9-4bf7-8ee5-df4a88ce14dc</t>
  </si>
  <si>
    <t>0ca64e4e-0a59-43b9-9c8f-7396e92e324d</t>
  </si>
  <si>
    <t>922e0079-93e0-4152-827d-c5fc91d4f5ee</t>
  </si>
  <si>
    <t>997d83c8-4a70-4764-990b-59a267bfbf24</t>
  </si>
  <si>
    <t>01b55409-f014-4933-b6b8-2c99e239c0b2</t>
  </si>
  <si>
    <t>6c4bc2be-4362-4c5f-8835-3cd40ffd8fbc</t>
  </si>
  <si>
    <t>6e009e4e-ddc3-4a07-a523-180939614311</t>
  </si>
  <si>
    <t>1d386614-b827-4f3b-9750-4e62fb4ddd20</t>
  </si>
  <si>
    <t>d9fdf90a-6a99-4091-bea3-8293f7724a8a</t>
  </si>
  <si>
    <t>f52d3ef3-3b8a-4603-8f52-eb78abc84903</t>
  </si>
  <si>
    <t>38fc49de-2944-48d4-ba48-eb81f24f3f6e</t>
  </si>
  <si>
    <t>683b3001-f676-4155-b87f-4c25b1fff8d5</t>
  </si>
  <si>
    <t>b3bda03e-89c3-438d-96c9-559701eb29d1</t>
  </si>
  <si>
    <t>315873cb-b9d0-4a46-a8e5-9b9d99f91a6c</t>
  </si>
  <si>
    <t>09b922c2-b36a-40a9-b991-9baa28851aa4</t>
  </si>
  <si>
    <t>2021-01-25 21:13:26Z</t>
  </si>
  <si>
    <t>398d4d94-b448-4e1e-8d71-6beb84557cfd</t>
  </si>
  <si>
    <t>87005d4f-f9ab-4429-b1a1-26d72b889b1e</t>
  </si>
  <si>
    <t>853c6e4e-d685-4cdd-9ab8-bc9abbea8d94</t>
  </si>
  <si>
    <t>6fdb1493-da85-4ab9-bcd0-684dd77b0d21</t>
  </si>
  <si>
    <t>a4d218fd-f01a-493c-995d-c3de852d1f14</t>
  </si>
  <si>
    <t>2021-01-26 17:06:41Z</t>
  </si>
  <si>
    <t>805db418-973b-433a-abaf-a75a1fb623c4</t>
  </si>
  <si>
    <t>249d3d17-cb94-46fe-a4be-42842e546161</t>
  </si>
  <si>
    <t>0bce8085-c836-4c20-9b15-ab087aa1ef60</t>
  </si>
  <si>
    <t>2021-01-25 20:56:24Z</t>
  </si>
  <si>
    <t>17cea2b8-8792-4ae8-9219-cdabfa3b06dc</t>
  </si>
  <si>
    <t>2021-01-25 17:04:45Z</t>
  </si>
  <si>
    <t>2b43f2bd-b7c0-484f-b75f-d302923e38ed</t>
  </si>
  <si>
    <t>7e69db9d-8ae5-44d7-b94f-8551c787a11f</t>
  </si>
  <si>
    <t>2018859f-e839-4482-972b-3b502301f3a2</t>
  </si>
  <si>
    <t>809967e7-7da3-45bb-9a36-ffe01cc004db</t>
  </si>
  <si>
    <t>4d97d14f-a40e-472d-8601-88f6f39bdad2</t>
  </si>
  <si>
    <t>245823f8-5cad-4974-8bee-d846787e00b2</t>
  </si>
  <si>
    <t>5ce2edad-e774-49c5-a809-4e2f526690b1</t>
  </si>
  <si>
    <t>2ebf4f54-cf31-4958-b9bd-ef2c29200f3b</t>
  </si>
  <si>
    <t>ba9a8ebb-01f0-498d-b6a7-da9447dd5da2</t>
  </si>
  <si>
    <t>2021-01-25 17:35:43Z</t>
  </si>
  <si>
    <t>ca318ae6-9a4e-43aa-b845-a1f9e57e9560</t>
  </si>
  <si>
    <t>f497436f-d4e9-49d9-b13b-79b8e1bdafdb</t>
  </si>
  <si>
    <t>26c94f97-230d-4874-bf09-41c04d4cf1ce</t>
  </si>
  <si>
    <t>6a77d68e-d0c3-4446-84dd-2a9d53596844</t>
  </si>
  <si>
    <t>f122af98-7606-43d3-8237-e99b015880eb</t>
  </si>
  <si>
    <t>bb05923d-dab9-4ace-a063-e34e9be33c9e</t>
  </si>
  <si>
    <t>2021-01-25 19:07:18Z</t>
  </si>
  <si>
    <t>d8cb4783-18b6-46c7-bb59-ec24ed67ce6d</t>
  </si>
  <si>
    <t>ca039152-fb59-40ef-bc0a-33b9682f44c8</t>
  </si>
  <si>
    <t>ef57c91a-e9cb-423e-ad34-5743350b68f6</t>
  </si>
  <si>
    <t>9365a11f-114e-45c5-b698-618378833a65</t>
  </si>
  <si>
    <t>fe7ab919-961a-4010-a44b-3851d2333651</t>
  </si>
  <si>
    <t>2021-01-27 20:44:55Z</t>
  </si>
  <si>
    <t>0ee032c8-ef20-4633-9213-b7b58c7c7191</t>
  </si>
  <si>
    <t>a9a7c326-8e5e-46ec-888b-1de313156a34</t>
  </si>
  <si>
    <t>92c25373-4358-488a-8d7d-c96805215e5c</t>
  </si>
  <si>
    <t>ba956668-aadc-4ee4-a357-6ffbc075eaa8</t>
  </si>
  <si>
    <t>de6af957-3656-4db8-862a-35e09405d041</t>
  </si>
  <si>
    <t>cb9b3960-bcf1-425f-b8d6-d08879bbf34f</t>
  </si>
  <si>
    <t>832acb44-ad95-4325-bb20-24527cac058a</t>
  </si>
  <si>
    <t>74f6b1e2-cbad-4a17-8738-5520e3b74cd4</t>
  </si>
  <si>
    <t>c1152f6d-beeb-4e45-9782-67a8b7bba345</t>
  </si>
  <si>
    <t>87778fa4-3265-42c6-abd1-fecd74d7079d</t>
  </si>
  <si>
    <t>984261eb-85ab-4d76-80b9-4b3aafe28d79</t>
  </si>
  <si>
    <t>ef093919-5fec-4c47-a90a-ac7e79651a79</t>
  </si>
  <si>
    <t>0e8662b3-dfc0-408b-9a14-19d7263279fc</t>
  </si>
  <si>
    <t>f74438fb-dbf7-48c3-9e92-4b32ff43fe84</t>
  </si>
  <si>
    <t>4f987831-1cbc-41fa-a65e-1f54a2e8fdfe</t>
  </si>
  <si>
    <t>3e74af75-e731-44f3-b601-e89762b0fe73</t>
  </si>
  <si>
    <t>2021-01-28 15:02:53Z</t>
  </si>
  <si>
    <t>0aa5a36f-df2f-4fff-a768-b086fadfc103</t>
  </si>
  <si>
    <t>d7d8ebeb-4614-4a8a-9429-486ff462d6bc</t>
  </si>
  <si>
    <t>04405cdb-fe17-46a5-9a95-0aff9e332a6f</t>
  </si>
  <si>
    <t>9a36d4ac-9561-4b48-95b6-5a5f5b3f7828</t>
  </si>
  <si>
    <t>e7f8ec45-9e01-406e-97b4-a9fdfa4c7c8f</t>
  </si>
  <si>
    <t>fbb924d0-1e89-489a-9b03-88caaba61553</t>
  </si>
  <si>
    <t>2021-01-25 19:07:17Z</t>
  </si>
  <si>
    <t>d699fc06-2b41-4ba8-ab2d-239dd8daa1d9</t>
  </si>
  <si>
    <t>2021-01-26 19:42:56Z</t>
  </si>
  <si>
    <t>a5948301-3600-4b84-9907-bb4f1f36be34</t>
  </si>
  <si>
    <t>6341177a-53e9-43a9-ac19-0f7ff1c674d0</t>
  </si>
  <si>
    <t>26ee4957-5dfd-4ee2-8618-2ff112c9b333</t>
  </si>
  <si>
    <t>06445a80-7a8f-4991-9a2f-0568ff48d018</t>
  </si>
  <si>
    <t>a5d7acc4-13df-4f07-8239-c64d25dfca08</t>
  </si>
  <si>
    <t>ddf257bc-1701-42fa-8706-6f31d51d09bf</t>
  </si>
  <si>
    <t>66b4ba0c-3114-45b8-a198-88926acdca9f</t>
  </si>
  <si>
    <t>97307422-5956-4d5f-ad70-a62fb20cd059</t>
  </si>
  <si>
    <t>2ee3c9d1-81ce-4d5a-a6e7-4386863b2df3</t>
  </si>
  <si>
    <t>4747ce2d-9ac0-4d99-8fd6-ff8bec1d85ec</t>
  </si>
  <si>
    <t>40300f91-8be7-4166-a23a-c41d4c631938</t>
  </si>
  <si>
    <t>fe38d1d3-fbe3-440c-bb84-a45f4e07ae07</t>
  </si>
  <si>
    <t>85f26aad-1d63-4948-9898-195723da10bf</t>
  </si>
  <si>
    <t>1088805f-1d08-4258-bb62-5850fafdd988</t>
  </si>
  <si>
    <t>bceec8bd-07e7-4651-8042-bb8365331122</t>
  </si>
  <si>
    <t>fc9515f8-8f5f-4c0b-af5e-6ab96ffdcbee</t>
  </si>
  <si>
    <t>49787cdb-5400-470f-b9e8-948c72dd689e</t>
  </si>
  <si>
    <t>c154fdbf-9db6-474e-9e24-9697c416a214</t>
  </si>
  <si>
    <t>06295cec-e8e3-492d-8876-5abb01ef2593</t>
  </si>
  <si>
    <t>9d3b87e9-983a-43a5-80a2-10f24f0fe180</t>
  </si>
  <si>
    <t>334db456-d412-4ead-a0f7-789ea1f85561</t>
  </si>
  <si>
    <t>6cf6be28-ddf4-4768-a3b6-c0fa66e3d686</t>
  </si>
  <si>
    <t>203a27c2-39c8-40a2-a0e8-e9298e5b47dd</t>
  </si>
  <si>
    <t>c44672ce-89dc-47ae-a1fb-191c85c89013</t>
  </si>
  <si>
    <t>72c56872-a383-49ff-af7f-982614cf5ba9</t>
  </si>
  <si>
    <t>a10426cd-ddff-4824-89c9-be9120cc84f0</t>
  </si>
  <si>
    <t>2021-01-26 19:57:43Z</t>
  </si>
  <si>
    <t>60cfaad7-30af-4b03-8976-e78dfefc4afc</t>
  </si>
  <si>
    <t>c07929db-ad10-4eaf-9273-604f1129fc2a</t>
  </si>
  <si>
    <t>edcca0a6-4d80-464b-b502-336af7827c65</t>
  </si>
  <si>
    <t>3106eaed-f247-4dd4-9722-657896d37883</t>
  </si>
  <si>
    <t>76758b6b-12ae-4cb9-94c2-00f83867b582</t>
  </si>
  <si>
    <t>40625850-d08c-43ac-a7b6-700b3a68b1a6</t>
  </si>
  <si>
    <t>b1aa3684-d4dc-46f5-a6f9-b52df7a83df6</t>
  </si>
  <si>
    <t>e5bd3136-52b6-492d-a59d-21933e224aae</t>
  </si>
  <si>
    <t>effd7e5f-6106-4dba-9075-6b4a85466482</t>
  </si>
  <si>
    <t>785ab4c5-fa6e-42ed-a5b7-ec0db689a9cd</t>
  </si>
  <si>
    <t>71b2614d-ea27-4162-a713-4dcd8988c82b</t>
  </si>
  <si>
    <t>3bb92dbc-a9b9-453e-af1b-fcd3151cda9e</t>
  </si>
  <si>
    <t>746d91d3-0600-4270-8da6-9a914d3cafb9</t>
  </si>
  <si>
    <t>659ab55e-a553-40e9-8b8f-158f141e2db3</t>
  </si>
  <si>
    <t>64078a64-ebbe-4211-a700-5bd13088db5b</t>
  </si>
  <si>
    <t>11202cc0-4dd3-43b1-9c9d-d9fd77c04538</t>
  </si>
  <si>
    <t>2021-01-26 19:11:26Z</t>
  </si>
  <si>
    <t>7d2f1bb4-9c7b-4e60-ae00-25867a03dcb1</t>
  </si>
  <si>
    <t>6e13f8cd-022b-413c-9e14-7a76fbaee7cf</t>
  </si>
  <si>
    <t>f74ccf83-2f69-4939-82c9-5af150138fb4</t>
  </si>
  <si>
    <t>52d7ea89-ec18-4a14-8415-c2511005e5c7</t>
  </si>
  <si>
    <t>7f331af5-3f10-40c7-90b5-9b3cc43b447d</t>
  </si>
  <si>
    <t>fc588989-c609-4b4d-bbe2-f7d5daee69a5</t>
  </si>
  <si>
    <t>d1b7dfa4-a613-43d5-8071-fb5b5cf5638f</t>
  </si>
  <si>
    <t>e2dae034-2e0b-4dc9-8d5e-be2197c85300</t>
  </si>
  <si>
    <t>fe51c833-1557-4d6e-82de-85670211f13f</t>
  </si>
  <si>
    <t>294de3ca-73ef-4893-9c80-938be2970ff0</t>
  </si>
  <si>
    <t>3ef019d3-b59d-46db-801f-ffe591ee73f9</t>
  </si>
  <si>
    <t>428af40a-5d6f-42e6-925a-b163dc87f585</t>
  </si>
  <si>
    <t>bb02e3f1-f6f4-430e-b34a-2054b8330201</t>
  </si>
  <si>
    <t>002193f6-bd7d-415d-9df2-38bf2b8da480</t>
  </si>
  <si>
    <t>57d84aaf-444f-4d05-9e06-f34c8541092c</t>
  </si>
  <si>
    <t>4472ceed-7325-4a82-8851-aa2e0b26e880</t>
  </si>
  <si>
    <t>1b8d1ee3-cd99-48ae-a064-85ccd90f536d</t>
  </si>
  <si>
    <t>f69f0d5d-80ce-47f7-878f-3dd1c8b07a8b</t>
  </si>
  <si>
    <t>5e27b3cf-82ac-469f-899d-11f53d6a122a</t>
  </si>
  <si>
    <t>4fac6320-8f2c-4546-9a40-aee943b99ebb</t>
  </si>
  <si>
    <t>d9823189-2379-414b-947d-c2ffa3612ff2</t>
  </si>
  <si>
    <t>2021-01-26 17:22:44Z</t>
  </si>
  <si>
    <t>b843770d-10e8-42ce-ba7d-75be85aa6d9b</t>
  </si>
  <si>
    <t>350b055f-3c6a-4289-a365-40d55e89bc31</t>
  </si>
  <si>
    <t>8073cd51-8456-4e92-b05a-df61853b11fa</t>
  </si>
  <si>
    <t>62278c27-eb6c-4caa-b340-a904351913df</t>
  </si>
  <si>
    <t>6d3cbfe4-4312-4785-bc88-583d64241e8b</t>
  </si>
  <si>
    <t>94e99a63-e6a9-4329-ae81-53457cd73b45</t>
  </si>
  <si>
    <t>ec924384-65c9-4af3-86a9-7a1d9d0763e0</t>
  </si>
  <si>
    <t>2c2f4226-189a-4d67-bdff-66ba88a1babd</t>
  </si>
  <si>
    <t>7f93794d-6b14-4d5e-a415-ac445b2a4c84</t>
  </si>
  <si>
    <t>7d39bf9d-d4c5-4d7c-b7dd-25cefc860202</t>
  </si>
  <si>
    <t>040e9de4-fec1-4f93-aca4-bfe60c6a784f</t>
  </si>
  <si>
    <t>4e2cd6f2-e7e9-4287-baf1-210995987964</t>
  </si>
  <si>
    <t>2021-01-27 19:24:34Z</t>
  </si>
  <si>
    <t>79fec374-2e47-4a8b-8257-d181af234adb</t>
  </si>
  <si>
    <t>786768a5-b2b5-49df-a284-8702f252613b</t>
  </si>
  <si>
    <t>ba49c5fb-c908-4255-b7d1-ba647d7f07a3</t>
  </si>
  <si>
    <t>c56cbd5e-c836-4c7e-bac5-66315b22db1f</t>
  </si>
  <si>
    <t>e90e0729-0929-4549-a4c9-aec73579c101</t>
  </si>
  <si>
    <t>be7f02a7-a340-4984-bb89-efcfc4158064</t>
  </si>
  <si>
    <t>1609b32d-96ea-43d5-9b79-42df2783b4dd</t>
  </si>
  <si>
    <t>35283f60-ffd6-4fed-9e9d-ed1fd32fed0d</t>
  </si>
  <si>
    <t>8eba3834-1b64-4d10-98ec-ca0fd5f1d54a</t>
  </si>
  <si>
    <t>eadc1b8e-08e2-4eb6-8256-36465e5e039f</t>
  </si>
  <si>
    <t>0ff78d42-f7ee-4457-8976-fca6e52294cc</t>
  </si>
  <si>
    <t>7dc19c2d-98e4-4e05-b66b-dec7744da08a</t>
  </si>
  <si>
    <t>ec3074f3-4883-42fa-af33-615e91931d48</t>
  </si>
  <si>
    <t>d3c28218-1fd4-4a48-a6ac-661955c2c055</t>
  </si>
  <si>
    <t>3b910dc6-48c6-4b05-a3b3-ef6ce4849fc8</t>
  </si>
  <si>
    <t>98a2d7e7-ec4b-4a11-84ae-f25c9b60ce20</t>
  </si>
  <si>
    <t>e0b38877-c207-4f89-a904-a5f701b29247</t>
  </si>
  <si>
    <t>1fc7ff4f-0507-4f09-8f55-3f3fe0614652</t>
  </si>
  <si>
    <t>a138375f-c8a0-4510-930f-18f02928c457</t>
  </si>
  <si>
    <t>3811c847-1a3e-417a-9d6b-767ab16f3543</t>
  </si>
  <si>
    <t>c57e1cef-724f-4f9a-9362-c2bf915bc627</t>
  </si>
  <si>
    <t>aa641c68-c70d-4164-8720-08d7e988212f</t>
  </si>
  <si>
    <t>75490fda-c094-4dcb-ab45-bfee0326535b</t>
  </si>
  <si>
    <t>e57f9434-b695-4a65-9584-b11d01fc0b81</t>
  </si>
  <si>
    <t>2021-01-26 20:13:11Z</t>
  </si>
  <si>
    <t>8ac7dbe4-aa43-478a-89cb-6d2a2dbb7773</t>
  </si>
  <si>
    <t>df47a74d-907b-4471-9a23-4788dd21d3dc</t>
  </si>
  <si>
    <t>cedf8048-1cb6-4f3b-a67e-5a0a09d5844b</t>
  </si>
  <si>
    <t>e53bf726-5e5e-4280-b586-a0ba235b6e12</t>
  </si>
  <si>
    <t>c62c91c6-0e61-4dcb-8ada-565762e7aa55</t>
  </si>
  <si>
    <t>c6608d6e-f4fb-4fa0-a98f-44a69640e210</t>
  </si>
  <si>
    <t>d706b851-3d50-419d-8167-7167f1318b6d</t>
  </si>
  <si>
    <t>b9190761-0f7c-4fc6-a073-d2609f82bbba</t>
  </si>
  <si>
    <t>f35cfb40-ff4e-46e6-8ce8-c74d14ef4b6a</t>
  </si>
  <si>
    <t>cbbb2150-9f44-4f2f-9655-3d90921c8d68</t>
  </si>
  <si>
    <t>13d0ee35-b35a-4e86-8672-048717f48f67</t>
  </si>
  <si>
    <t>c791cada-732f-4ee5-98d9-c7857d37efc5</t>
  </si>
  <si>
    <t>f21829a5-bde6-4640-836d-94fd214f2918</t>
  </si>
  <si>
    <t>9f6c3950-2277-4e87-94b1-bd03349eb387</t>
  </si>
  <si>
    <t>2021-01-26 17:22:33Z</t>
  </si>
  <si>
    <t>6f4b403c-7424-467e-a8ed-29dbf63bf20c</t>
  </si>
  <si>
    <t>13b9f13f-0457-47e7-829d-fb302898ff3c</t>
  </si>
  <si>
    <t>0dd5187f-a8b2-4788-bf95-c49738ac1dfa</t>
  </si>
  <si>
    <t>178f40b3-a9f0-4585-8316-160f9662a04e</t>
  </si>
  <si>
    <t>b80c14d8-37e7-4ba9-9f8a-8491c54b56a8</t>
  </si>
  <si>
    <t>4aa21fce-4a9e-42d8-a23b-f9127b56b482</t>
  </si>
  <si>
    <t>5de4334e-9e3c-4ba5-a85b-98a1d589e379</t>
  </si>
  <si>
    <t>05c14edc-0d98-4cb4-a541-ce60e9609bed</t>
  </si>
  <si>
    <t>83e4f445-c940-47d7-a8a6-ddffbc868b3c</t>
  </si>
  <si>
    <t>d272d610-10f2-40ce-9b68-fa207f06a01b</t>
  </si>
  <si>
    <t>b05f7259-81ff-408e-8685-c779724fd635</t>
  </si>
  <si>
    <t>5f0b899b-ac41-440c-b904-7c95244007f1</t>
  </si>
  <si>
    <t>436eda7c-8b54-4628-a201-b590be7bf590</t>
  </si>
  <si>
    <t>2441c1a8-6b3e-4532-bb82-6e53300c2300</t>
  </si>
  <si>
    <t>b56dca12-3748-4f0c-b059-691a2dd042a6</t>
  </si>
  <si>
    <t>2021-01-27 15:02:32Z</t>
  </si>
  <si>
    <t>0eac5273-a871-48b2-bfd7-f991cf3975f3</t>
  </si>
  <si>
    <t>e3235fa0-47d9-4aae-adf5-fe2aad144b9f</t>
  </si>
  <si>
    <t>43febe12-d415-4070-81fa-e8983aec3815</t>
  </si>
  <si>
    <t>1f397c7c-826e-4b2b-a5ed-0aa8a5b1fdb6</t>
  </si>
  <si>
    <t>467cad85-4eb6-4706-94e1-2322435e5563</t>
  </si>
  <si>
    <t>2021-01-28 15:02:57Z</t>
  </si>
  <si>
    <t>3321c3a3-3a08-406a-915e-20c20c72cff6</t>
  </si>
  <si>
    <t>694f8670-cad9-4f8a-8ffb-1ac019ad30f2</t>
  </si>
  <si>
    <t>8c84de56-6abe-4e0c-a37d-f4d5fd0762c4</t>
  </si>
  <si>
    <t>cf23eda5-4d88-45be-9cfa-7dae98b4f4b9</t>
  </si>
  <si>
    <t>55ef5efb-a702-4237-9643-619bd1c584bd</t>
  </si>
  <si>
    <t>272e4629-2001-4a0a-9304-821ec29545e5</t>
  </si>
  <si>
    <t>91d03ab1-bc02-4872-8d6f-d914c7173038</t>
  </si>
  <si>
    <t>5ca92f31-91c4-4cab-a0f3-6b89ebf87a36</t>
  </si>
  <si>
    <t>8d0c8ba5-826f-4471-bd3b-86b91fd6dd97</t>
  </si>
  <si>
    <t>497b3a67-6ece-4e19-aeb5-97d4d17c2693</t>
  </si>
  <si>
    <t>81c4fde3-917b-4751-aadb-81a00b962938</t>
  </si>
  <si>
    <t>5cd7133c-ffcf-4ae3-b641-ff92d9ddb3e2</t>
  </si>
  <si>
    <t>a5e2c46e-219f-4bb6-a9b6-2fd9c207d6f5</t>
  </si>
  <si>
    <t>a3a330de-483f-482b-b115-23fb688ee2ec</t>
  </si>
  <si>
    <t>8e1cd477-2ea1-4df8-bbd7-2ece7a400320</t>
  </si>
  <si>
    <t>16b2f95d-ac96-467b-a3c3-4633e1728aca</t>
  </si>
  <si>
    <t>3efbae45-c659-4027-bf4c-933cf83d2bf6</t>
  </si>
  <si>
    <t>26b0c07e-b065-4cac-a713-5f2cacf03e75</t>
  </si>
  <si>
    <t>bdba4b9d-9c83-418f-ae99-8fcd18a5bb7e</t>
  </si>
  <si>
    <t>838d3cfc-66b8-410b-990d-f315509de35c</t>
  </si>
  <si>
    <t>dbd8dbe6-e30d-4978-8eae-30f0a818aed7</t>
  </si>
  <si>
    <t>00426822-e2c7-4dea-bc5c-3f4aac3a2a98</t>
  </si>
  <si>
    <t>c66e0e28-3b88-45d1-bf88-5ab7c4c4ee0e</t>
  </si>
  <si>
    <t>54dfffc1-2ab1-46b2-abcd-2dff4fedd7d0</t>
  </si>
  <si>
    <t>03ff8e6c-c7eb-4328-8db9-2ac9fc73f889</t>
  </si>
  <si>
    <t>6bc14266-bb15-4286-b480-876e1c8bd162</t>
  </si>
  <si>
    <t>e277aa91-9868-469f-83d4-3825ebee3105</t>
  </si>
  <si>
    <t>a259b1dd-40b2-429e-834b-f1d621e161d4</t>
  </si>
  <si>
    <t>30db1759-0608-4016-be97-cccb44b63157</t>
  </si>
  <si>
    <t>dd7a2f00-b451-44ef-ad9a-27b0cb1932bd</t>
  </si>
  <si>
    <t>d9be5a6d-d569-4f51-b0c8-a3269b0f6370</t>
  </si>
  <si>
    <t>94f2ca3e-932a-4566-9c3d-99fc0bd5f767</t>
  </si>
  <si>
    <t>3d02103e-5e67-4f60-a676-16248e60c504</t>
  </si>
  <si>
    <t>671e76a5-da34-428d-809a-e945ff0c3da7</t>
  </si>
  <si>
    <t>1c2651cf-33f4-49f3-bdc1-5849bdc35d79</t>
  </si>
  <si>
    <t>11d51988-554a-40ed-9e1c-476aef221223</t>
  </si>
  <si>
    <t>b230a964-d79b-4047-8f3b-c827bc6e3a81</t>
  </si>
  <si>
    <t>82ad9341-7f4d-40be-b874-7aed9132acc3</t>
  </si>
  <si>
    <t>4ffdd101-77ed-451d-8a0d-513112110dc2</t>
  </si>
  <si>
    <t>c810541d-3012-4a51-b09b-18bade7d6a2d</t>
  </si>
  <si>
    <t>6239683b-5151-4315-a47b-78ef028de00f</t>
  </si>
  <si>
    <t>f9080899-742a-491f-aa05-c61c8ec4ddc6</t>
  </si>
  <si>
    <t>b829ec3e-8031-410c-bfd9-03bd0de0a6cc</t>
  </si>
  <si>
    <t>a6c7b4f0-7657-4982-8f89-ad324bd17e6d</t>
  </si>
  <si>
    <t>49507a86-9a2c-4367-9c17-4da419c93a52</t>
  </si>
  <si>
    <t>98323762-0c27-4b9b-a0d1-dd523e84d0af</t>
  </si>
  <si>
    <t>cb9b7b69-ec77-4b15-9d3b-50902d711ac4</t>
  </si>
  <si>
    <t>901991c7-d8e9-4fbe-96b7-d3e72b6524fa</t>
  </si>
  <si>
    <t>2021-01-26 19:57:25Z</t>
  </si>
  <si>
    <t>eb1fa45f-4d25-4fab-a748-2cb121a8915f</t>
  </si>
  <si>
    <t>800b26eb-4cee-48a2-a192-11f4a4a17511</t>
  </si>
  <si>
    <t>6b47bcae-c6d3-4280-ab10-a623a11c3e34</t>
  </si>
  <si>
    <t>fce03e7e-9d76-4875-9d08-47aa1da6f75c</t>
  </si>
  <si>
    <t>1fb00f1d-a15a-4874-b0ca-bacd1d83d2aa</t>
  </si>
  <si>
    <t>32ebfb5a-c616-423b-8539-74837b964aa1</t>
  </si>
  <si>
    <t>1aeb4216-0263-4879-9de9-9042683ee21d</t>
  </si>
  <si>
    <t>a171158b-d6b7-43ce-89bf-16b6d47cec30</t>
  </si>
  <si>
    <t>4d196b7f-20d2-47b5-a858-9939e1cf4e0a</t>
  </si>
  <si>
    <t>ce2ca672-3340-4977-9022-5c942ebb0dcd</t>
  </si>
  <si>
    <t>2f675a6c-3fa7-43e2-9d71-eb04be6b2364</t>
  </si>
  <si>
    <t>29368230-ed04-4609-8ce8-a3c776011d60</t>
  </si>
  <si>
    <t>7d418e29-3d06-4d25-8358-acab6a625151</t>
  </si>
  <si>
    <t>1f12d5aa-e34f-4253-b1a0-fc3a81d68ecb</t>
  </si>
  <si>
    <t>49388584-7c8a-4f54-a1f0-879669c1ebdb</t>
  </si>
  <si>
    <t>c46d6fd1-a186-47fa-b94c-3e25aee42441</t>
  </si>
  <si>
    <t>02430d9a-8141-4fe3-8dab-2e85bc52964e</t>
  </si>
  <si>
    <t>f5e2a661-d107-45b5-a884-57bdb6b2451e</t>
  </si>
  <si>
    <t>90dad3a7-9c21-459f-a179-f6de7fc20f9f</t>
  </si>
  <si>
    <t>42f8b481-0582-4330-bf7c-630e657c83b0</t>
  </si>
  <si>
    <t>2af946cf-aac4-4169-9d9a-17e4c57e37a8</t>
  </si>
  <si>
    <t>9ef1fc0f-7ff9-4e1a-b07f-1fd5cf01e6ec</t>
  </si>
  <si>
    <t>e7d1db4c-c9cb-4204-9b66-4cd567f1bf49</t>
  </si>
  <si>
    <t>96752621-9f1d-4478-9a4d-09ad9733e65c</t>
  </si>
  <si>
    <t>97d4f00f-5a03-4160-a5f4-798e7f6a591b</t>
  </si>
  <si>
    <t>65c6def9-6faf-4cd3-a2d3-5f8855a3f39b</t>
  </si>
  <si>
    <t>4fb82f62-ee66-4219-a3a7-87979c758fb7</t>
  </si>
  <si>
    <t>4dec0808-71cf-4a3c-87aa-35fbedb0a30f</t>
  </si>
  <si>
    <t>a4626adf-e8db-4182-accf-3b1bc9cf8d4d</t>
  </si>
  <si>
    <t>2a2e1686-e624-4fd1-8480-090ec222be39</t>
  </si>
  <si>
    <t>9e50a5f4-9d2c-47de-9fc6-d9836764fc8a</t>
  </si>
  <si>
    <t>cf216c26-a811-4da2-8b96-5a0581445386</t>
  </si>
  <si>
    <t>3617eb1c-1934-46d3-a28c-bc7e4feea506</t>
  </si>
  <si>
    <t>6824b945-b6e3-4398-8a10-dd61c60df5f4</t>
  </si>
  <si>
    <t>345d17a9-1219-4794-a89a-79e33d92d3cb</t>
  </si>
  <si>
    <t>131bc3f1-5493-402b-9142-6bb441ccb602</t>
  </si>
  <si>
    <t>5f9f4d17-fba5-46be-8014-3da45af7b6fc</t>
  </si>
  <si>
    <t>f2e0eb23-420c-47e4-904e-b783019252eb</t>
  </si>
  <si>
    <t>27844c7f-9ab4-489d-82e9-f3fb7cdc2472</t>
  </si>
  <si>
    <t>961e799c-3d83-4d0e-ad59-c81351817803</t>
  </si>
  <si>
    <t>99eda446-1c2c-4780-904b-f75b57db9cc6</t>
  </si>
  <si>
    <t>58396060-0230-43be-96d5-d4fd52710000</t>
  </si>
  <si>
    <t>a002b044-c9f4-4a66-93a5-745472d31c47</t>
  </si>
  <si>
    <t>1f4a8f4f-b5cf-4b94-bfbd-2a63ca51f49d</t>
  </si>
  <si>
    <t>2021-01-27 16:04:50Z</t>
  </si>
  <si>
    <t>91759cb9-8980-4bcd-9c47-c0f4dbe70cd1</t>
  </si>
  <si>
    <t>ad63b393-0935-4610-b651-f0cccae9eb42</t>
  </si>
  <si>
    <t>cc8c1b02-3d19-4337-ab14-5358827b6063</t>
  </si>
  <si>
    <t>5afce924-9c33-49fa-b9aa-4ddcf27edbee</t>
  </si>
  <si>
    <t>d4741892-e2a2-49ed-8366-2ff326f1b034</t>
  </si>
  <si>
    <t>2021-01-27 15:33:55Z</t>
  </si>
  <si>
    <t>5ea33558-0c1e-4599-b840-c55ceacbf8a5</t>
  </si>
  <si>
    <t>2e46768b-47c0-4be3-8a4a-c688ac4c33df</t>
  </si>
  <si>
    <t>3b5a7a78-d9ba-400c-90c8-a04e4266b117</t>
  </si>
  <si>
    <t>01528fd8-757e-42ab-af6b-6bde7fb45ecf</t>
  </si>
  <si>
    <t>b4ee500a-88a9-456e-ab9f-f5f8a3ae2744</t>
  </si>
  <si>
    <t>caa94977-fac7-419c-ba7e-35cd47d4a9af</t>
  </si>
  <si>
    <t>35dcd973-a99d-480d-87fa-e0b6f380a4ec</t>
  </si>
  <si>
    <t>33b37d37-c2a6-4d81-ab32-48958589dba5</t>
  </si>
  <si>
    <t>85d76ecd-51c0-4b45-b598-353231d43cb6</t>
  </si>
  <si>
    <t>016bb1c4-1dde-46af-b321-7503395536f7</t>
  </si>
  <si>
    <t>6208e0be-4e9d-4826-8bae-37fb844db0db</t>
  </si>
  <si>
    <t>abd3be8a-1873-4767-a25a-682e412ff589</t>
  </si>
  <si>
    <t>d6c203ae-cc25-4ce6-b5c1-e20ec6a0eb1a</t>
  </si>
  <si>
    <t>e04ce62b-b9c7-4a24-ba78-6f348d77fcd2</t>
  </si>
  <si>
    <t>52b9cb01-1742-4a4d-9ebc-e82b937dc061</t>
  </si>
  <si>
    <t>c02c4051-84b2-4950-aef7-6a9a2095c005</t>
  </si>
  <si>
    <t>5521ae44-f395-4bd3-9d71-d34fbe23c914</t>
  </si>
  <si>
    <t>3b4426ef-8d7c-4c2c-bf6e-c5ee56c1554e</t>
  </si>
  <si>
    <t>2874fa8c-7123-42e4-b5f4-1653c2ebe659</t>
  </si>
  <si>
    <t>24c051c5-b3f9-4535-8d8d-0a9989139654</t>
  </si>
  <si>
    <t>e6aba949-0ec3-4c0c-8b53-b04b6d1af78d</t>
  </si>
  <si>
    <t>1dfb4826-6b13-4fae-864f-e1724aab06f3</t>
  </si>
  <si>
    <t>2021-01-27 20:11:44Z</t>
  </si>
  <si>
    <t>21b7ba0a-f1f0-4ab5-9995-c2790b0ca247</t>
  </si>
  <si>
    <t>7d48f99f-f074-49d9-856f-b00e397c536e</t>
  </si>
  <si>
    <t>9913882a-6ac7-4cf5-9fa3-f37271ab7dd6</t>
  </si>
  <si>
    <t>fd30a294-5ba6-422e-92e1-ed7a821c2c7c</t>
  </si>
  <si>
    <t>c1eab219-fcff-4ed9-80dc-a308848f9c87</t>
  </si>
  <si>
    <t>ffc85d6a-72d5-4988-a923-5b922f3e8226</t>
  </si>
  <si>
    <t>d2654a46-c2f5-4d82-839f-fa8de9d6576e</t>
  </si>
  <si>
    <t>cb6fe209-be60-4314-86fc-626309134403</t>
  </si>
  <si>
    <t>75f95f09-6780-4460-ab15-91d612388a9f</t>
  </si>
  <si>
    <t>b2098b58-da1e-4f52-ae16-d2e80d109d5c</t>
  </si>
  <si>
    <t>73f88929-eada-4427-8366-fd54f6eefc82</t>
  </si>
  <si>
    <t>2021-01-27 16:50:15Z</t>
  </si>
  <si>
    <t>ebd881f5-e790-45cc-8912-fbe15e5cb324</t>
  </si>
  <si>
    <t>bedc552e-8936-47e1-9bec-e02e21077b58</t>
  </si>
  <si>
    <t>b26bb690-419b-482f-bf1d-cfc53e13a42e</t>
  </si>
  <si>
    <t>2aae513b-d60d-4d5f-8581-a53e3dd07d07</t>
  </si>
  <si>
    <t>4ca039fa-8ce9-4b40-9fc1-5f656cd96706</t>
  </si>
  <si>
    <t>0be27533-04a3-4694-984d-b61f2a630102</t>
  </si>
  <si>
    <t>b400065d-8c62-4cc8-9dff-d049029499a4</t>
  </si>
  <si>
    <t>5e91bb8a-cf6e-48d4-ae0a-7acf55f5c65d</t>
  </si>
  <si>
    <t>5265f025-037b-43fe-a503-a38383d6de6e</t>
  </si>
  <si>
    <t>000e29b5-42d3-45be-b3a6-638e97ebe0b6</t>
  </si>
  <si>
    <t>76d2c547-8a6f-4036-9c0f-5eb9c7234c08</t>
  </si>
  <si>
    <t>0f19a440-d8ae-4878-bb1f-590912ed2f43</t>
  </si>
  <si>
    <t>35fc83c9-b1e5-4277-aaed-9428ecba7432</t>
  </si>
  <si>
    <t>4a366c6a-d5b4-4de5-a277-58addaf1aa90</t>
  </si>
  <si>
    <t>dadd53b3-5939-4c3b-9a43-4e4172a819f2</t>
  </si>
  <si>
    <t>9a88e2d4-bd4f-44d0-92fe-332d864d471d</t>
  </si>
  <si>
    <t>4173fc39-7dff-4b4c-95d5-9c9dcfb2509d</t>
  </si>
  <si>
    <t>7d0d158b-33c3-460c-b842-ddc5c316de83</t>
  </si>
  <si>
    <t>d917e66a-043a-4b54-b12a-63263f3cc8c9</t>
  </si>
  <si>
    <t>cd7b95f2-b545-48c8-8c54-d4082207e518</t>
  </si>
  <si>
    <t>13eadc77-0ef2-4ed0-8020-7e2cfb8abe24</t>
  </si>
  <si>
    <t>bab2ba85-dab4-492d-a54a-08f2b0a9e409</t>
  </si>
  <si>
    <t>f1d2d49e-43aa-44e5-9942-5818adb80c34</t>
  </si>
  <si>
    <t>c4c88fd9-3ee9-4be6-aff7-9a8e636dd11b</t>
  </si>
  <si>
    <t>4e9f4ebd-484d-4477-9bba-ddcbc4a85399</t>
  </si>
  <si>
    <t>2ed8db00-eda6-466a-88c5-d4617a450c0a</t>
  </si>
  <si>
    <t>fb576c9b-48d5-4a20-b2c2-65b884f7e572</t>
  </si>
  <si>
    <t>9b132d8b-717d-42bc-977a-20b7abc675da</t>
  </si>
  <si>
    <t>89b24741-d4f8-4260-87a9-df78daf4ebf8</t>
  </si>
  <si>
    <t>f003545e-e669-4247-b7e4-bd876258b34f</t>
  </si>
  <si>
    <t>3fa2324a-ca7f-415a-8f0b-b43ea8de6e7b</t>
  </si>
  <si>
    <t>9aae5a5b-403c-4c4b-bd01-8e943b903005</t>
  </si>
  <si>
    <t>98646197-8dab-42ee-a4c8-f8e58e5ca285</t>
  </si>
  <si>
    <t>079c44c9-960c-48bb-8a45-e48f31ddf097</t>
  </si>
  <si>
    <t>66c8201b-533a-4530-9bcd-1fe01c2b4537</t>
  </si>
  <si>
    <t>75dddc27-1c7a-48d5-b02a-895e3e8457c2</t>
  </si>
  <si>
    <t>8715063f-9e8c-4a46-a3ed-c03fd93ea447</t>
  </si>
  <si>
    <t>57794080-8a76-447e-b0bc-edd8de246d71</t>
  </si>
  <si>
    <t>06c0532c-2392-4f3d-971f-78f5e9028dd1</t>
  </si>
  <si>
    <t>9a811e12-b6cc-41ad-9360-cb7182a75192</t>
  </si>
  <si>
    <t>755c3089-3efb-4478-8404-8c79fe6c0ce8</t>
  </si>
  <si>
    <t>ac571696-fd41-4997-ac7d-e55ba4dfde8f</t>
  </si>
  <si>
    <t>a59395db-ac06-463d-a27b-dc676cc4c860</t>
  </si>
  <si>
    <t>10966e03-3bb6-4398-819f-6e699d8a3c73</t>
  </si>
  <si>
    <t>17963c97-2ddc-4b89-a508-85e7950155a7</t>
  </si>
  <si>
    <t>ea0f30fa-82d7-4a9e-8bd1-b4bdbccea08c</t>
  </si>
  <si>
    <t>612a8f0c-71ba-42ab-89ab-e9686ef821ba</t>
  </si>
  <si>
    <t>aa2dd710-7259-413c-8d27-af6e524ceba1</t>
  </si>
  <si>
    <t>a3d11b77-858d-4cad-9f00-a322b62726d9</t>
  </si>
  <si>
    <t>52c9ff0e-e835-4417-a9fb-9d9982d31048</t>
  </si>
  <si>
    <t>2021-01-27 18:53:58Z</t>
  </si>
  <si>
    <t>e7e8596c-4322-4106-afb8-37a56a2a8c1e</t>
  </si>
  <si>
    <t>c3003b28-6847-4102-93b1-8e1a9df24f33</t>
  </si>
  <si>
    <t>3f669747-444f-4cf5-95af-6bb4da341047</t>
  </si>
  <si>
    <t>0a4d0325-2685-48e6-a004-5459cb9dee63</t>
  </si>
  <si>
    <t>260d52a4-cb92-4f13-8813-ecc3f265a982</t>
  </si>
  <si>
    <t>2021-01-27 19:10:08Z</t>
  </si>
  <si>
    <t>55f90133-f03b-4e48-936d-d9f384009566</t>
  </si>
  <si>
    <t>e953ed34-7d9b-44b1-89f4-b09911528f9b</t>
  </si>
  <si>
    <t>2021-01-27 19:08:43Z</t>
  </si>
  <si>
    <t>8e0767f9-31f2-457f-b9ce-4a006a9dba07</t>
  </si>
  <si>
    <t>8614163a-726c-4a83-b65c-cf1f4618fafd</t>
  </si>
  <si>
    <t>e5e18b1e-6b8e-44ca-9aef-9bab2d5d85dd</t>
  </si>
  <si>
    <t>587eea21-8e6b-4a49-8ea2-9306aa15f5bc</t>
  </si>
  <si>
    <t>0223e2b6-cf74-40d1-86f9-0baaef97d3d9</t>
  </si>
  <si>
    <t>db4589b6-6c1b-41db-a3a6-721f0d8c0aea</t>
  </si>
  <si>
    <t>85cfbc43-5c45-439d-b4d5-2899088dd6cb</t>
  </si>
  <si>
    <t>f6f665ae-8edd-4748-a5f0-b9fdb78ea995</t>
  </si>
  <si>
    <t>f12d8c85-5167-459e-b4a5-723fefe17285</t>
  </si>
  <si>
    <t>36ec0315-8beb-4db9-aefb-7e4ead54876b</t>
  </si>
  <si>
    <t>f7a44a5f-6ff5-4d86-a1ff-38ab92a1d39a</t>
  </si>
  <si>
    <t>2021-01-28 16:07:46Z</t>
  </si>
  <si>
    <t>dd811df8-51f4-4e16-afec-0e1e6edc6a27</t>
  </si>
  <si>
    <t>6e1987ca-2792-42ef-a9eb-6bd38187c7c9</t>
  </si>
  <si>
    <t>bbb0b606-d0c5-4b73-ae09-c03a2bad1dd6</t>
  </si>
  <si>
    <t>8fbf9b6e-58a1-427f-8f18-28b0e6087845</t>
  </si>
  <si>
    <t>acaa7020-d843-4658-ae5e-b7975f99935c</t>
  </si>
  <si>
    <t>eb000ef1-91f9-4cbd-9852-cca267855462</t>
  </si>
  <si>
    <t>954725a2-3d59-4b33-89d7-87c05f13ae07</t>
  </si>
  <si>
    <t>be6010a1-9b0f-4dff-95eb-0e158c9dbddf</t>
  </si>
  <si>
    <t>09385e8c-817c-4e8e-ad44-6cf0c09ead00</t>
  </si>
  <si>
    <t>5475bd10-556f-41d6-aa31-489940b1e624</t>
  </si>
  <si>
    <t>df51d100-733c-4230-9e94-1831297f6bd5</t>
  </si>
  <si>
    <t>e39430bf-128c-4391-a0b1-09f275bbb356</t>
  </si>
  <si>
    <t>c54604e3-238f-4070-9353-e34919875948</t>
  </si>
  <si>
    <t>b9465148-93ec-4d7f-b478-dad08aff4c35</t>
  </si>
  <si>
    <t>83ef2104-bbf3-4747-a040-a2e46dda0eff</t>
  </si>
  <si>
    <t>01179c8a-f50e-47db-853b-8b1af0ab6293</t>
  </si>
  <si>
    <t>550abac4-9640-4ac1-aecd-c0efb95e9a86</t>
  </si>
  <si>
    <t>747a4d8b-1ee7-4728-9ab4-d90c30c1de42</t>
  </si>
  <si>
    <t>004fdfc9-b678-44b9-9f94-37cccbb71606</t>
  </si>
  <si>
    <t>324bf806-1dfe-4cc1-b401-a9cc421d13fb</t>
  </si>
  <si>
    <t>bdfa0a0c-6aa8-4b4a-857e-062a153251ad</t>
  </si>
  <si>
    <t>c2a6315b-ed7b-4ac3-9971-a8c21abc50fd</t>
  </si>
  <si>
    <t>f98312d3-8636-49d2-be38-33380c0d5a41</t>
  </si>
  <si>
    <t>fe9707fd-5e85-43b8-8b19-447a46de5563</t>
  </si>
  <si>
    <t>ae4d7abc-1ba2-4288-9064-c15502c8ffa8</t>
  </si>
  <si>
    <t>aeca51d2-155d-4bbe-a599-4674cbce1453</t>
  </si>
  <si>
    <t>cfd76050-94ea-45dd-ae8b-c24799a9ffd5</t>
  </si>
  <si>
    <t>720dde33-6bff-4230-a9d9-f1c56c288790</t>
  </si>
  <si>
    <t>99ea1777-1f8d-462b-b34d-9d5e0b27984f</t>
  </si>
  <si>
    <t>d954775d-0d76-430b-ad7c-128f075aeaf9</t>
  </si>
  <si>
    <t>b643aeb1-3665-4898-8e8b-52745c87c6b5</t>
  </si>
  <si>
    <t>d4b44577-513a-4f79-864b-cde1c7342fda</t>
  </si>
  <si>
    <t>b21d39f3-5e00-40ed-82c1-c3c70e24fcf9</t>
  </si>
  <si>
    <t>e91f19bf-a978-493d-bbea-3774d94ead1a</t>
  </si>
  <si>
    <t>53c01ae2-3d69-4d27-bb1a-78e80c6d9c45</t>
  </si>
  <si>
    <t>a4813dd5-6f0a-44b7-8b98-a7c7e413b1d1</t>
  </si>
  <si>
    <t>113dcc87-4d55-4588-82ea-cfa8aba035d2</t>
  </si>
  <si>
    <t>49eb80aa-3806-409f-aec3-ed57bd1c742a</t>
  </si>
  <si>
    <t>602a6b78-22de-49cf-89e5-260f986bfe8a</t>
  </si>
  <si>
    <t>95c00ec1-63bb-4b85-a5cc-b88977b88fc6</t>
  </si>
  <si>
    <t>2021-01-29 17:29:27Z</t>
  </si>
  <si>
    <t>d5be64eb-eb24-415d-8b11-1ff72a0c41ba</t>
  </si>
  <si>
    <t>49b1945c-ebb6-4384-8068-db53caf12d5c</t>
  </si>
  <si>
    <t>2830bfb9-adf5-405e-941f-259ab06f980b</t>
  </si>
  <si>
    <t>99304ca5-4e40-42f7-9b4f-98d43dd3c20d</t>
  </si>
  <si>
    <t>53bde67f-7465-444a-8a9f-6b162bb8583f</t>
  </si>
  <si>
    <t>a2cea6f3-6734-43da-9d6b-42022981f261</t>
  </si>
  <si>
    <t>668144ca-8d33-42bf-b696-469ea17492e3</t>
  </si>
  <si>
    <t>d74de033-d23a-4c43-a7ae-c4a217b9ee2f</t>
  </si>
  <si>
    <t>4bbe5753-e522-477e-8ac8-983d65078c83</t>
  </si>
  <si>
    <t>ac593bd6-7d32-4c85-9b1a-8dee9925474a</t>
  </si>
  <si>
    <t>22e75536-f6b4-4e9e-aabc-8cdf51bb4b07</t>
  </si>
  <si>
    <t>2dbf7f4d-e421-466e-8348-2483655bf3e9</t>
  </si>
  <si>
    <t>10ac831c-f41e-4679-be67-3fed2a4085c9</t>
  </si>
  <si>
    <t>e1f78d9f-3710-49c6-839a-17f9f34f4393</t>
  </si>
  <si>
    <t>3fc435ff-3e86-412b-9e19-43a53d8449c6</t>
  </si>
  <si>
    <t>9e2b24ee-ad93-4cfc-bee9-2a7921db255b</t>
  </si>
  <si>
    <t>a9f2805c-e198-46c9-81f3-53b3c250bebf</t>
  </si>
  <si>
    <t>eb5ee168-d7b4-4a60-a1bf-032fb5e3e7cf</t>
  </si>
  <si>
    <t>87a91e56-925e-4095-bd55-0153af624b25</t>
  </si>
  <si>
    <t>ef185d21-fd38-44d8-9961-9aa758092115</t>
  </si>
  <si>
    <t>50d930d9-e37e-4f5c-85dd-37d12795b706</t>
  </si>
  <si>
    <t>12f898fc-6d6d-40e3-a338-6ba09aeb3795</t>
  </si>
  <si>
    <t>c260bb1e-d26a-4d51-be91-20f1560a87dd</t>
  </si>
  <si>
    <t>2021-01-28 16:24:41Z</t>
  </si>
  <si>
    <t>1632762b-47ac-4937-9dbf-d587460c7f7a</t>
  </si>
  <si>
    <t>eadb6f5d-173a-4e64-82a4-cbe0f5b39b96</t>
  </si>
  <si>
    <t>d23c80c1-1094-4755-807e-725ef3396992</t>
  </si>
  <si>
    <t>bd9a7628-557f-414a-ad1e-f193dc12bba2</t>
  </si>
  <si>
    <t>dbab5255-40fa-4739-b4da-f57522aa78a8</t>
  </si>
  <si>
    <t>66d7cdb6-a4ab-46c8-89a4-fe51ad18fcfc</t>
  </si>
  <si>
    <t>946a9260-8160-4611-8dd2-65675b97b094</t>
  </si>
  <si>
    <t>d2b7a357-15b0-49be-b193-a3ab1a7d835d</t>
  </si>
  <si>
    <t>e1f30126-7310-4660-a476-39724d7e05f9</t>
  </si>
  <si>
    <t>1a4d7d33-13ec-4acb-88ec-a59360797f88</t>
  </si>
  <si>
    <t>266ec5e4-b1c8-4858-914b-ebe043642e79</t>
  </si>
  <si>
    <t>8e9f06a3-08fa-49ab-be1d-5cd4aa71b4e3</t>
  </si>
  <si>
    <t>e195e153-4254-4e74-930a-5f1e15f04b46</t>
  </si>
  <si>
    <t>f0221c66-b887-4ddb-911a-8a77d31bd5c0</t>
  </si>
  <si>
    <t>33697a1e-baae-4830-a539-f6ac484f633d</t>
  </si>
  <si>
    <t>c1f838fd-7fa9-48a8-8ebd-3d2db7e60ba9</t>
  </si>
  <si>
    <t>b16b69ca-a9f4-4b69-9b4b-c2483f375b90</t>
  </si>
  <si>
    <t>a6996b4d-d3d6-4b7e-bdaa-546b99774145</t>
  </si>
  <si>
    <t>f40a701d-5d16-4356-8196-368d5f2c25b7</t>
  </si>
  <si>
    <t>0c3b4247-d9a0-44d3-9489-ce78ad9d2054</t>
  </si>
  <si>
    <t>42ce7cda-395a-41c8-9965-8d92458b234a</t>
  </si>
  <si>
    <t>5b647ef2-f5a1-4023-b869-97230c56820b</t>
  </si>
  <si>
    <t>a6ae8dcb-6582-4556-8cd7-c36716385f8f</t>
  </si>
  <si>
    <t>02c8a992-8846-4106-9aad-62ca8b1cf54b</t>
  </si>
  <si>
    <t>95857a43-1f66-4578-b03f-a651b6593da0</t>
  </si>
  <si>
    <t>4f43ff90-acc3-4005-81a0-ba966534cf50</t>
  </si>
  <si>
    <t>4ca50f4c-4657-4bd8-aed4-9d9fbf232db9</t>
  </si>
  <si>
    <t>2021-01-28 20:46:23Z</t>
  </si>
  <si>
    <t>5c5e1a3c-d869-452a-a2d3-c29f1768bd35</t>
  </si>
  <si>
    <t>ede9b0e4-c553-4475-a281-95d1e38314ba</t>
  </si>
  <si>
    <t>88ab0dd6-97ef-4cda-86ac-9261f1fc97e8</t>
  </si>
  <si>
    <t>948e5e57-ba85-4595-ae26-63d21a831e95</t>
  </si>
  <si>
    <t>b661be68-be37-4912-92ce-eae1e76af332</t>
  </si>
  <si>
    <t>2021-01-28 19:55:16Z</t>
  </si>
  <si>
    <t>72a8e9bc-0425-462a-a3f9-1d5b71f3b3d8</t>
  </si>
  <si>
    <t>23136c0e-32f6-4312-b665-21277af471ff</t>
  </si>
  <si>
    <t>ffb9ba78-9790-41d7-a3be-8ec5f88f9e4f</t>
  </si>
  <si>
    <t>5bd5e151-3386-4c5d-aa69-dde2d4252efd</t>
  </si>
  <si>
    <t>c08833bb-b54f-47cc-8e87-2491a96148c8</t>
  </si>
  <si>
    <t>5508ab3d-012c-42c3-bd66-c367246220c4</t>
  </si>
  <si>
    <t>96ed99b9-ddb1-48ca-be7c-2ef327eb3d26</t>
  </si>
  <si>
    <t>cb2b78ea-a0ff-4ec0-8638-b6a8097e75aa</t>
  </si>
  <si>
    <t>88a86db1-5c1d-4e1b-a93c-505a98e4539c</t>
  </si>
  <si>
    <t>13832b12-733e-4dca-a907-894e77b117a0</t>
  </si>
  <si>
    <t>9a237951-cb48-49b2-8c80-003423ad5c57</t>
  </si>
  <si>
    <t>79f724cf-2413-465c-8e4e-8b57b53b59b5</t>
  </si>
  <si>
    <t>9391ff7d-f05e-43e7-9824-644736e2d6ae</t>
  </si>
  <si>
    <t>9742d2d2-fd85-41b0-b621-3c556f83b186</t>
  </si>
  <si>
    <t>dbab2986-5bde-44f1-8540-7da0ba70900e</t>
  </si>
  <si>
    <t>a7c61d45-91ea-44bd-a979-2a2f656806d2</t>
  </si>
  <si>
    <t>f4661e17-04c7-415e-b4c3-1d940d127dce</t>
  </si>
  <si>
    <t>ca088d4b-25c1-4947-9a3d-285d3a0250c0</t>
  </si>
  <si>
    <t>abe4934d-049c-44d8-81db-b8d5cfacd559</t>
  </si>
  <si>
    <t>d007f83a-e57f-4c49-9a6f-c898baafdfc2</t>
  </si>
  <si>
    <t>977827ce-56bb-4ee2-a427-9421bb36c6e7</t>
  </si>
  <si>
    <t>3783187b-19fb-48dc-b53e-46fee366dbf3</t>
  </si>
  <si>
    <t>29ad4f00-204c-46b6-be7b-7750f0a3dd09</t>
  </si>
  <si>
    <t>c3e2793f-b36e-444f-8ed1-ed1e739c7941</t>
  </si>
  <si>
    <t>77dd7b54-ce63-457e-bc7a-06c1068eded0</t>
  </si>
  <si>
    <t>ef61927b-9a65-4a56-ab7f-92ded698fe88</t>
  </si>
  <si>
    <t>e0c25ec7-9db7-4005-94f4-a6be0448ba20</t>
  </si>
  <si>
    <t>1867bf0d-8070-45ce-b73d-1646301304dc</t>
  </si>
  <si>
    <t>f388f189-1481-4f7d-bbf8-514772080c88</t>
  </si>
  <si>
    <t>2bffcc8d-68ac-4aa1-9831-1ae0bd6302e3</t>
  </si>
  <si>
    <t>d5fe342e-9992-4815-a0d8-bd55abc6bae2</t>
  </si>
  <si>
    <t>f6b4761f-ee45-4a08-8207-80408fa0dda2</t>
  </si>
  <si>
    <t>8c465bf7-5fda-4ca6-856a-86e29838fe09</t>
  </si>
  <si>
    <t>d040c0d6-32de-492c-84a6-90d4cd17a377</t>
  </si>
  <si>
    <t>b41572b6-94a0-47ae-92fe-4c2e8149a507</t>
  </si>
  <si>
    <t>84f2abf3-a8d9-48c9-bb79-159514c8ef84</t>
  </si>
  <si>
    <t>2021-01-28 18:16:52Z</t>
  </si>
  <si>
    <t>56723162-1e9b-44bc-bcc1-93101b68e791</t>
  </si>
  <si>
    <t>8972960c-4d14-4ffe-b88d-57d350c5b88d</t>
  </si>
  <si>
    <t>d88c565a-4077-475a-8fbe-a39863979954</t>
  </si>
  <si>
    <t>1840e02f-fe63-4021-8c42-1c331642e99c</t>
  </si>
  <si>
    <t>70775fc4-bc04-4117-b4d4-9f427d9fdd69</t>
  </si>
  <si>
    <t>033e9a23-85e7-43c7-8af3-622ccd5d80eb</t>
  </si>
  <si>
    <t>ab1f9054-4573-4a6e-8771-de23172d824c</t>
  </si>
  <si>
    <t>7d31ecf9-c2c3-4d8c-ab4d-5376010f0c2e</t>
  </si>
  <si>
    <t>34fa8131-b355-4149-bfb7-bdb70509d716</t>
  </si>
  <si>
    <t>5060bcc1-8824-46f3-bc59-19a63030d810</t>
  </si>
  <si>
    <t>982fb8d8-a265-41b5-841e-51bda7f2bd70</t>
  </si>
  <si>
    <t>b31857b4-4733-4fb2-9804-03106f1a6924</t>
  </si>
  <si>
    <t>5d7b5a38-e634-47bd-8142-734194db9c2a</t>
  </si>
  <si>
    <t>7ca97273-e3c8-4e12-9765-4919c6c5d22a</t>
  </si>
  <si>
    <t>f0d3919e-b3ce-48bb-a6a5-25a8541f0594</t>
  </si>
  <si>
    <t>5af0b401-3b3d-452a-bba9-be4ade516f36</t>
  </si>
  <si>
    <t>81e09375-6ad7-444a-a0f0-a1033a09d7c7</t>
  </si>
  <si>
    <t>aa68603c-1d56-42db-b98a-d656ca1809a7</t>
  </si>
  <si>
    <t>273f4839-e9b2-49ac-a00d-e94c864de2d5</t>
  </si>
  <si>
    <t>32f7ffe5-21f2-4405-b421-8d6d2c796c4c</t>
  </si>
  <si>
    <t>56ff6993-6b3f-4060-825d-246998551eb6</t>
  </si>
  <si>
    <t>612d4060-c8ee-4cef-9df1-637964d61ccd</t>
  </si>
  <si>
    <t>e00849f5-0a61-4afb-b485-5be6213fe008</t>
  </si>
  <si>
    <t>b3d7c7da-4df8-4672-b773-6c2c7193519c</t>
  </si>
  <si>
    <t>cf96a98d-4970-4c00-9daa-43a31ea4009b</t>
  </si>
  <si>
    <t>6848f8de-28ac-4209-adfd-dabc9a791e67</t>
  </si>
  <si>
    <t>ef8d60a3-87a8-4eec-8353-aa06bfc14fac</t>
  </si>
  <si>
    <t>f9de79a8-ae5f-4243-b91a-4862590b3ec9</t>
  </si>
  <si>
    <t>c30ac04a-acf7-4001-bebf-e07cb31b9ab7</t>
  </si>
  <si>
    <t>cdf4368b-e46f-40fe-9f1e-2a65c481d298</t>
  </si>
  <si>
    <t>6b8a7e04-41dd-473e-97c1-5487b99ef127</t>
  </si>
  <si>
    <t>1b086929-53fc-4924-9d9d-3c778e546fe1</t>
  </si>
  <si>
    <t>11ae3b72-9634-4f4c-852a-938b3ff4bd9f</t>
  </si>
  <si>
    <t>cf2e1687-dcea-43b3-9bf2-be86840f20c0</t>
  </si>
  <si>
    <t>29e0da15-8dea-4e94-ad00-584cf4945e3c</t>
  </si>
  <si>
    <t>ee18c7e5-9e90-4032-b44d-092e9f3a6707</t>
  </si>
  <si>
    <t>c4732b50-f3a5-44df-9f85-8c45bfe1d95d</t>
  </si>
  <si>
    <t>f13b77a1-a52a-4db8-ac54-6ab8d0442480</t>
  </si>
  <si>
    <t>b78483a8-5f19-47ca-9a8e-7a8f8046873e</t>
  </si>
  <si>
    <t>e252fb4d-17d4-4916-a6be-058d52f14bbe</t>
  </si>
  <si>
    <t>c6044cf2-a5dd-48c4-92d9-4c1fa4e141f4</t>
  </si>
  <si>
    <t>9b277578-40e4-4c92-a43d-df471dbe23ca</t>
  </si>
  <si>
    <t>2021-01-29 17:29:24Z</t>
  </si>
  <si>
    <t>9225c7e6-cb1b-43de-9299-bbfb5abdf17b</t>
  </si>
  <si>
    <t>e845916c-b6e8-4916-9faa-e4cf1f4394bd</t>
  </si>
  <si>
    <t>6e2c0faf-f135-41df-8236-54048251d655</t>
  </si>
  <si>
    <t>19ed2bda-2b60-47ea-8f51-459a70b3b0cd</t>
  </si>
  <si>
    <t>07eb73db-dafa-4bc3-bf87-d585d720ad06</t>
  </si>
  <si>
    <t>cb22dae6-11e0-492d-9cd5-f79549cda6d6</t>
  </si>
  <si>
    <t>934955df-bcdc-4ef1-a90d-dd5dd8346bb0</t>
  </si>
  <si>
    <t>657e4a8c-3fe9-4266-b18f-14599169b8d7</t>
  </si>
  <si>
    <t>e6033b4e-b04c-45a4-917d-c7f9908a64ac</t>
  </si>
  <si>
    <t>a9d2acf4-64c8-48b6-bfbe-a176e5d55ce1</t>
  </si>
  <si>
    <t>33d92d18-6ad8-410c-b2e3-e593172faa02</t>
  </si>
  <si>
    <t>e96d2c5f-2666-4444-84bc-f0bd2e304de0</t>
  </si>
  <si>
    <t>e751198f-b887-40f7-8b9c-adf5b245cd77</t>
  </si>
  <si>
    <t>131ac3ea-8f34-4186-871c-ad190e795d83</t>
  </si>
  <si>
    <t>7b30bf43-37b6-4f25-92f6-d1457cb1a871</t>
  </si>
  <si>
    <t>cf264390-2403-45f6-97e9-c520e2dcb36c</t>
  </si>
  <si>
    <t>2839846f-8077-4b39-a0a2-a6dbddb83413</t>
  </si>
  <si>
    <t>80c402c0-fb35-4e72-bd0a-d652a1249d87</t>
  </si>
  <si>
    <t>885007fe-f235-4c23-8040-90b0a65043cc</t>
  </si>
  <si>
    <t>d22a7a02-8b33-430e-8826-750911508d8e</t>
  </si>
  <si>
    <t>0235b20d-9d3c-4253-ad27-8cccf2a707a4</t>
  </si>
  <si>
    <t>b596ac6c-1dfa-416f-b57a-2a3bcfb05cde</t>
  </si>
  <si>
    <t>78f41464-b70b-4aa5-bc96-381a15642b79</t>
  </si>
  <si>
    <t>a9a87da2-93bc-411e-b41c-72a6ab0fa5a4</t>
  </si>
  <si>
    <t>a6bbfd69-6370-40fb-8cd5-129e3bffc681</t>
  </si>
  <si>
    <t>2021-01-28 21:03:04Z</t>
  </si>
  <si>
    <t>20fd72ef-10e6-444f-b67b-8b27e04d772a</t>
  </si>
  <si>
    <t>601e1de9-14a1-46aa-9fc2-408698fc87b1</t>
  </si>
  <si>
    <t>ede0a2ab-0f17-41dc-8fe2-20271a3eba08</t>
  </si>
  <si>
    <t>34dcd774-e47f-4063-8f0b-3937eafa274f</t>
  </si>
  <si>
    <t>5acbc77c-e67e-491d-8e5a-f54a95cf130f</t>
  </si>
  <si>
    <t>28b11036-84b5-4a31-a715-9b2e33e66bcf</t>
  </si>
  <si>
    <t>3b0fa146-f62b-4de8-a3b5-b93ec2bd36c1</t>
  </si>
  <si>
    <t>dca3c484-3752-415c-adac-d85b510b7fd0</t>
  </si>
  <si>
    <t>2021-01-29 17:45:34Z</t>
  </si>
  <si>
    <t>10726cf0-664d-4ef8-ab43-e97bbb4d6c0f</t>
  </si>
  <si>
    <t>35d64e40-36ef-443a-80e4-32815afa500d</t>
  </si>
  <si>
    <t>d3c283f8-385b-4fdf-8639-83bd4cb5072a</t>
  </si>
  <si>
    <t>1ec9427f-117d-4ec1-b31d-6c7ea261a9c3</t>
  </si>
  <si>
    <t>99773795-3735-4b11-92b4-70a8c4389f39</t>
  </si>
  <si>
    <t>4a78ade2-7f56-495c-9234-e16ff23358c9</t>
  </si>
  <si>
    <t>cdb03fba-becf-45dc-bffb-2052aea1260b</t>
  </si>
  <si>
    <t>6ab8769f-afe0-4f83-9c73-f0925f7684b1</t>
  </si>
  <si>
    <t>38b61278-5efa-44ee-b8ca-3100462f25f6</t>
  </si>
  <si>
    <t>d0811b24-bcff-4326-95d7-b9d1f2691c6d</t>
  </si>
  <si>
    <t>7e4a3e5a-a93b-4acc-bb79-a52eeffc5076</t>
  </si>
  <si>
    <t>df33c136-c0e4-427c-aaaa-47e10149d38c</t>
  </si>
  <si>
    <t>0c4fe0a4-de1d-41b3-b4f1-62a553deff6c</t>
  </si>
  <si>
    <t>8b3229b7-651a-45dd-9bdb-76bbfe91cff3</t>
  </si>
  <si>
    <t>b9df1d16-bce1-48bb-ac30-2e17aa4740f5</t>
  </si>
  <si>
    <t>8440da45-1834-4dfc-8399-d3039992f260</t>
  </si>
  <si>
    <t>c40699c1-542e-4f92-910f-c2eb9186c3c1</t>
  </si>
  <si>
    <t>6fc736d4-6be0-4974-bf2e-2271a7925f22</t>
  </si>
  <si>
    <t>33e8b6d4-2efb-463c-b625-305a760a3d4e</t>
  </si>
  <si>
    <t>9807e82a-a0da-4c8d-8edc-d40ea5447628</t>
  </si>
  <si>
    <t>52df3e83-b3ff-4ae9-9cc6-57dbcda03623</t>
  </si>
  <si>
    <t>d5efd92b-75eb-4714-ac69-489664ff9d64</t>
  </si>
  <si>
    <t>691bf14d-2e6c-4fe1-ba21-50f06c423966</t>
  </si>
  <si>
    <t>a670c82d-f7b1-4285-84d6-582aaf4e0c06</t>
  </si>
  <si>
    <t>9b0d3873-9c6e-49b2-a90d-9d6e0282e2de</t>
  </si>
  <si>
    <t>0caf3885-28fe-48f3-b673-00e02b93e9ed</t>
  </si>
  <si>
    <t>c679fefc-5a0b-43ee-89c4-0a739811005e</t>
  </si>
  <si>
    <t>5fad0253-ba08-489e-956a-15d9a297a8db</t>
  </si>
  <si>
    <t>d003428e-ff5c-446f-9cf3-644c961dca1b</t>
  </si>
  <si>
    <t>269c9c34-d99c-4376-ba08-cec562ad57e1</t>
  </si>
  <si>
    <t>ea35a96f-8699-446c-a3b2-56c6351c963c</t>
  </si>
  <si>
    <t>475179bc-e98f-49c4-9c61-e897595d637f</t>
  </si>
  <si>
    <t>eb31cb42-c08d-4f37-8eda-83e580bda49e</t>
  </si>
  <si>
    <t>836a12b6-8b2d-4f41-a29e-01e207301d12</t>
  </si>
  <si>
    <t>0bcd554e-a910-4a69-bd21-5487b59c227d</t>
  </si>
  <si>
    <t>263af778-5bbb-408f-9de9-6dfc342865ed</t>
  </si>
  <si>
    <t>8db8ea0e-b5bc-4783-9596-ead31772a585</t>
  </si>
  <si>
    <t>4a10aa2f-087f-4eff-843e-bb02e0b50d58</t>
  </si>
  <si>
    <t>2021-01-29 18:01:50Z</t>
  </si>
  <si>
    <t>35f35533-19e5-4be4-916a-8fd66626776f</t>
  </si>
  <si>
    <t>0f771f22-97e4-48b8-8d42-966cd7d6b7ba</t>
  </si>
  <si>
    <t>5de92b07-f806-448e-b44b-4ce68fc3af79</t>
  </si>
  <si>
    <t>c442d14a-314b-4609-8fe6-5f76d11efec6</t>
  </si>
  <si>
    <t>3eda7273-47a9-4fec-9a6a-5a9259e94605</t>
  </si>
  <si>
    <t>a1cbcf7f-c8ae-4761-8131-e412f42c4928</t>
  </si>
  <si>
    <t>d7b3cc53-331f-4322-96a3-34898fe263d1</t>
  </si>
  <si>
    <t>51640767-e0b0-4d35-86bc-a3a905ed8e37</t>
  </si>
  <si>
    <t>a30e49e0-06ad-4a05-8d83-20ef08bdc6ed</t>
  </si>
  <si>
    <t>5b847811-aa83-45f1-95f7-9073876f76e5</t>
  </si>
  <si>
    <t>c8fb2c56-66f8-403b-bca8-9c1321b1a682</t>
  </si>
  <si>
    <t>5b01ef7f-83cc-4734-9778-5f0d045c150d</t>
  </si>
  <si>
    <t>19b253c0-003d-4348-bc10-fca3eb2fc684</t>
  </si>
  <si>
    <t>826574bf-b8b3-4c63-b72f-39d19c6d5c2b</t>
  </si>
  <si>
    <t>0ecd27be-debb-42b0-a8c8-47d9addefa55</t>
  </si>
  <si>
    <t>aa844c9e-a366-4fbe-9fb9-6561047d29bd</t>
  </si>
  <si>
    <t>97dd49a4-d5da-463f-b7ed-5e59d31c6001</t>
  </si>
  <si>
    <t>7a33a7c7-cb19-451c-9716-53ea4d0d444e</t>
  </si>
  <si>
    <t>44334365-40d0-4f96-b009-01b11002712a</t>
  </si>
  <si>
    <t>cceef354-2741-4e28-a62a-628a3bc972e9</t>
  </si>
  <si>
    <t>5fe8f35f-fe8d-4fdd-9a13-a89d8c21b036</t>
  </si>
  <si>
    <t>f62675ae-5f85-40bb-b462-3221ea8c2f43</t>
  </si>
  <si>
    <t>9004e40f-fe42-4e87-8580-07eadeb1377c</t>
  </si>
  <si>
    <t>b7834997-c443-4417-b0b4-52549c94de1d</t>
  </si>
  <si>
    <t>2668ca29-69ae-4508-bb77-6cbe0e5e8bff</t>
  </si>
  <si>
    <t>57a61597-0f50-438e-b970-03a11c4b4453</t>
  </si>
  <si>
    <t>3335ba93-f6c7-4e78-bfd3-f3efd38850ac</t>
  </si>
  <si>
    <t>699fd708-aaa0-48b1-a4de-985ecf3e412c</t>
  </si>
  <si>
    <t>e50b82ae-eb50-497e-9657-98f2e718a8cb</t>
  </si>
  <si>
    <t>e6924d36-9726-4531-ac8b-d1b2d4d737cd</t>
  </si>
  <si>
    <t>bdd7e6cb-ccbd-46f6-be95-f026728cb7f7</t>
  </si>
  <si>
    <t>2c8e6b13-b1cc-4929-869c-e67f55ea9b73</t>
  </si>
  <si>
    <t>aa51734f-c923-4db6-8ab4-dc430fb4093d</t>
  </si>
  <si>
    <t>7a752e62-03b5-44fa-89da-a73a42577ffe</t>
  </si>
  <si>
    <t>84e73ba3-4bb7-4a6b-ad7f-bf5ffa630bfb</t>
  </si>
  <si>
    <t>3f2dd152-ac8b-49cd-8109-a8b835fcacba</t>
  </si>
  <si>
    <t>19ef6668-21f9-4484-8577-7de875c14999</t>
  </si>
  <si>
    <t>c72ae140-c737-41f6-8483-8adf36d862db</t>
  </si>
  <si>
    <t>ae2ebabf-b49d-422c-ba08-46554963b892</t>
  </si>
  <si>
    <t>1673cec4-89d9-4e29-96a9-2c66181bd8b7</t>
  </si>
  <si>
    <t>2c16ef70-16fd-4ea4-8dbf-27625d6d4660</t>
  </si>
  <si>
    <t>bd2b2f0f-344b-4f1b-9cc2-3ac8c02c00d6</t>
  </si>
  <si>
    <t>385c5127-89ee-4547-9298-bdba2c333546</t>
  </si>
  <si>
    <t>984a13dd-200a-4cb1-8c81-8538f72f5ce9</t>
  </si>
  <si>
    <t>5ecce294-4828-4f74-8ae9-60c06ef0f9f6</t>
  </si>
  <si>
    <t>d9498176-36d4-4b65-988f-09952688735f</t>
  </si>
  <si>
    <t>fc49a361-8801-46c7-b339-83585dba6065</t>
  </si>
  <si>
    <t>e93def98-2e2b-4483-96dc-0728e84a036a</t>
  </si>
  <si>
    <t>e441ca31-73a3-4252-bb27-89bc53fc8bfb</t>
  </si>
  <si>
    <t>58d6ea84-923b-40b3-96b3-a7c8ea3385aa</t>
  </si>
  <si>
    <t>16044d83-7043-45df-b135-7d373babeeac</t>
  </si>
  <si>
    <t>ff781cbb-505e-4c3b-9237-39bffa261293</t>
  </si>
  <si>
    <t>434e815e-844b-49a1-9a2c-aaf432fb4450</t>
  </si>
  <si>
    <t>c42bf52b-2255-4f6b-8ada-2d027b49dfb5</t>
  </si>
  <si>
    <t>0651a829-b639-493b-925b-67451af811e0</t>
  </si>
  <si>
    <t>325644ed-0e61-4740-a875-92e86f9bacf1</t>
  </si>
  <si>
    <t>e50db802-0583-4f0b-8797-43136a8204f3</t>
  </si>
  <si>
    <t>8f241ea9-75a2-4863-bd94-b35b4c45606a</t>
  </si>
  <si>
    <t>0b854f84-af42-444f-8637-4158e2df340c</t>
  </si>
  <si>
    <t>f5ea4038-629a-4e7f-923a-0c0d8ee6bea9</t>
  </si>
  <si>
    <t>c72f97f7-3b32-4353-aa80-aa23972ce77c</t>
  </si>
  <si>
    <t>90629a42-b2ef-41e0-99bc-ef4f29f77de3</t>
  </si>
  <si>
    <t>0ca3d869-749c-4b53-8fe7-f3a8fbcc0403</t>
  </si>
  <si>
    <t>416abc2e-856e-4386-888d-bc2cfd6b7bfe</t>
  </si>
  <si>
    <t>10ed58da-1dab-4d04-aa22-bd56255c343b</t>
  </si>
  <si>
    <t>b718f422-c1dd-4216-bc0b-0e24137ec376</t>
  </si>
  <si>
    <t>6984ba83-f79d-4b5d-aa98-57ed570234d1</t>
  </si>
  <si>
    <t>51169b58-dda9-4a07-9f48-d03c1297d22e</t>
  </si>
  <si>
    <t>c978d6fe-2dc0-4fae-8b7e-2790b5d52961</t>
  </si>
  <si>
    <t>628f3b2b-cbb6-4073-8527-58097d051cc1</t>
  </si>
  <si>
    <t>668e516c-3f97-48f6-8365-6b0d8d22f308</t>
  </si>
  <si>
    <t>fbaf4607-5336-435b-a07d-83d9eb98b0f1</t>
  </si>
  <si>
    <t>f63647c1-b163-42e7-bbd7-268e8aac07db</t>
  </si>
  <si>
    <t>78bd209f-ed8b-46fc-bd92-578e4639ccb2</t>
  </si>
  <si>
    <t>766c23e9-cda2-418d-a0cf-9f858f1c6bf4</t>
  </si>
  <si>
    <t>66a8c2eb-ded2-4a05-b54a-fa62db73dcf8</t>
  </si>
  <si>
    <t>ecd48696-73bd-417d-822a-3eaeaa33f0e7</t>
  </si>
  <si>
    <t>14101f5b-c12f-47b4-ba6f-486e8b35ff5f</t>
  </si>
  <si>
    <t>4b6e30f5-eab6-4e11-a930-533e72f8a8de</t>
  </si>
  <si>
    <t>9658064a-dbfc-469b-8f73-ad1aeca3b0b7</t>
  </si>
  <si>
    <t>98464bdc-fcdf-47e1-9fcc-7fa06928f213</t>
  </si>
  <si>
    <t>e33fa535-830e-49b5-bbe4-3f5e7bb31ed4</t>
  </si>
  <si>
    <t>e7813d7e-a8fa-41ab-8932-b3d280271bee</t>
  </si>
  <si>
    <t>4af8a6ae-2206-42c4-be95-25ce79014016</t>
  </si>
  <si>
    <t>ce1d74b4-f977-4a59-b99d-58069b6cea5c</t>
  </si>
  <si>
    <t>48e8aae9-0c35-446f-9e5b-de36a5b46b56</t>
  </si>
  <si>
    <t>216f3b15-670d-4737-a768-bfe6c7ade995</t>
  </si>
  <si>
    <t>8125609c-a9cc-4b49-bb33-af17d4146a77</t>
  </si>
  <si>
    <t>db2ba748-1b98-4630-a362-43f34b38fbee</t>
  </si>
  <si>
    <t>126fce1b-4783-46bc-b613-6b41bcd6cb27</t>
  </si>
  <si>
    <t>4a5669ee-6d69-44b9-a6e1-4215a6dd73ec</t>
  </si>
  <si>
    <t>e8d9b25c-7f68-4daf-91d9-b71dad60a257</t>
  </si>
  <si>
    <t>156b3a34-39b8-438b-aec3-e003f7d3c6a9</t>
  </si>
  <si>
    <t>d3b96e21-af25-4da0-8244-0ecebb7e2d46</t>
  </si>
  <si>
    <t>6b720fd0-608f-4849-8e63-b5f29dfa960f</t>
  </si>
  <si>
    <t>11dd25f6-26f9-439b-abde-3820e163fd34</t>
  </si>
  <si>
    <t>8d48bcac-f5fd-4d3b-a95c-f3cd872652ca</t>
  </si>
  <si>
    <t>9c027168-32c9-4c57-912b-4692d0cebc37</t>
  </si>
  <si>
    <t>d0887ce8-8739-43bb-aa4e-dadb9e8b333a</t>
  </si>
  <si>
    <t>Option Type</t>
  </si>
  <si>
    <t>Total Alerts</t>
  </si>
  <si>
    <t>Average Max Return</t>
  </si>
  <si>
    <t>Average Life Return</t>
  </si>
  <si>
    <t>Median Return</t>
  </si>
  <si>
    <t>Average Volume</t>
  </si>
  <si>
    <t>% Greater than 100% Return</t>
  </si>
  <si>
    <t>% Greater than 30% Return</t>
  </si>
  <si>
    <t>Standard Deviation (high_return)</t>
  </si>
  <si>
    <t>Variance (high_return)</t>
  </si>
  <si>
    <t>Average 1 Day Returns</t>
  </si>
  <si>
    <t>Average 3 Day Returns</t>
  </si>
  <si>
    <t>Average 7 Day Returns</t>
  </si>
  <si>
    <t>Average 14 Day Returns</t>
  </si>
  <si>
    <t>Average 21 Day Returns</t>
  </si>
  <si>
    <t>Average Low Returns</t>
  </si>
  <si>
    <t>Average Days to High Returns</t>
  </si>
  <si>
    <t>total</t>
  </si>
  <si>
    <t>Average Return (reaching +25% or -40%)</t>
  </si>
  <si>
    <t>Total Amount Put In</t>
  </si>
  <si>
    <t>Total Profit Amount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</si>
</sst>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\-mm\-dd"/>
  </numFmts>
  <fonts count="3">
    <font>
      <sz val="10.0"/>
      <color rgb="FF000000"/>
      <name val="Arial"/>
    </font>
    <font>
      <sz val="10.0"/>
      <color theme="1"/>
      <name val="Arial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164" xfId="0" applyFont="1" applyNumberFormat="1"/>
    <xf borderId="0" fillId="0" fontId="1" numFmtId="11" xfId="0" applyFont="1" applyNumberFormat="1"/>
    <xf borderId="0" fillId="0" fontId="0" numFmtId="0" xfId="0" applyFont="1"/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6" width="14.4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</row>
    <row r="2" ht="15.75" customHeight="1">
      <c r="A2" s="1">
        <v>16.6754155730533</v>
      </c>
      <c r="B2" s="1">
        <v>0.2</v>
      </c>
      <c r="C2" s="1">
        <v>14.4941956882255</v>
      </c>
      <c r="D2" s="1">
        <v>18022.5</v>
      </c>
      <c r="E2" s="1" t="s">
        <v>79</v>
      </c>
      <c r="F2" s="1">
        <v>202.0</v>
      </c>
      <c r="G2" s="1" t="s">
        <v>80</v>
      </c>
      <c r="H2" s="1">
        <v>10940.3958333333</v>
      </c>
      <c r="J2" s="1" t="s">
        <v>81</v>
      </c>
      <c r="K2" s="1" t="s">
        <v>82</v>
      </c>
      <c r="L2" s="1" t="s">
        <v>83</v>
      </c>
      <c r="M2" s="1" t="s">
        <v>84</v>
      </c>
      <c r="P2" s="1" t="s">
        <v>85</v>
      </c>
      <c r="Q2" s="1">
        <v>26.685</v>
      </c>
      <c r="R2" s="1">
        <v>55.5555555555555</v>
      </c>
      <c r="S2" s="1">
        <v>0.0</v>
      </c>
      <c r="T2" s="2">
        <v>44428.0</v>
      </c>
      <c r="U2" s="1" t="s">
        <v>86</v>
      </c>
      <c r="W2" s="1">
        <v>33.4482758620689</v>
      </c>
      <c r="X2" s="1">
        <v>15.032679738562</v>
      </c>
      <c r="Y2" s="1">
        <v>0.5</v>
      </c>
      <c r="Z2" s="1">
        <v>-0.2057</v>
      </c>
      <c r="AB2" s="1" t="s">
        <v>87</v>
      </c>
      <c r="AC2" s="1">
        <v>23.103448275862</v>
      </c>
      <c r="AD2" s="1">
        <v>1.7358</v>
      </c>
      <c r="AE2" s="1">
        <v>141.56</v>
      </c>
      <c r="AG2" s="1">
        <v>141.56</v>
      </c>
      <c r="AH2" s="1">
        <v>-0.2107</v>
      </c>
      <c r="AI2" s="1">
        <v>25.5785440613026</v>
      </c>
      <c r="AJ2" s="1">
        <v>55.5555555555555</v>
      </c>
      <c r="AK2" s="1">
        <v>0.3451</v>
      </c>
      <c r="AL2" s="1" t="s">
        <v>88</v>
      </c>
      <c r="AN2" s="1" t="s">
        <v>89</v>
      </c>
      <c r="AO2" s="1" t="s">
        <v>90</v>
      </c>
      <c r="AQ2" s="1">
        <v>38.6206896551724</v>
      </c>
      <c r="AR2" s="1">
        <v>0.0</v>
      </c>
      <c r="AV2" s="1" t="b">
        <v>1</v>
      </c>
      <c r="AW2" s="1">
        <v>387.812222222222</v>
      </c>
      <c r="AX2" s="1">
        <v>25.5785440613026</v>
      </c>
      <c r="AY2" s="1">
        <v>0.2253</v>
      </c>
      <c r="AZ2" s="1">
        <v>0.1075</v>
      </c>
      <c r="BA2" s="1">
        <v>0.0</v>
      </c>
      <c r="BB2" s="1">
        <v>-5.0E-4</v>
      </c>
      <c r="BD2" s="1">
        <v>21703.7819444444</v>
      </c>
      <c r="BE2" s="1">
        <v>0.0013</v>
      </c>
      <c r="BF2" s="1">
        <v>3.96388888888888</v>
      </c>
      <c r="BG2" s="1">
        <v>21.3403880070546</v>
      </c>
      <c r="BI2" s="1">
        <v>0.6126</v>
      </c>
      <c r="BJ2" s="1">
        <v>66.551724137931</v>
      </c>
      <c r="BK2" s="1">
        <v>0.0</v>
      </c>
      <c r="BL2" s="1">
        <v>0.23</v>
      </c>
      <c r="BM2" s="1">
        <v>801.0</v>
      </c>
      <c r="BN2" s="1">
        <v>0.282551724137931</v>
      </c>
      <c r="BO2" s="1">
        <v>0.35</v>
      </c>
      <c r="BP2" s="1" t="s">
        <v>90</v>
      </c>
      <c r="BQ2" s="1" t="s">
        <v>91</v>
      </c>
      <c r="BR2" s="1">
        <v>0.25</v>
      </c>
      <c r="BS2" s="1">
        <v>21.0344827586206</v>
      </c>
      <c r="BT2" s="1" t="s">
        <v>92</v>
      </c>
      <c r="BU2" s="1" t="s">
        <v>93</v>
      </c>
      <c r="BV2" s="1"/>
      <c r="BW2" s="1"/>
      <c r="BX2" s="1" t="s">
        <v>94</v>
      </c>
      <c r="BY2" s="1">
        <v>2.22222222222222</v>
      </c>
      <c r="BZ2" s="1" t="s">
        <v>95</v>
      </c>
      <c r="CA2" s="1">
        <v>14.0</v>
      </c>
    </row>
    <row r="3" ht="15.75" customHeight="1">
      <c r="A3" s="1">
        <v>-72.4815282032798</v>
      </c>
      <c r="B3" s="1">
        <v>0.89</v>
      </c>
      <c r="C3" s="1">
        <v>-68.7470071827613</v>
      </c>
      <c r="D3" s="1">
        <v>87978.5</v>
      </c>
      <c r="E3" s="1" t="s">
        <v>96</v>
      </c>
      <c r="F3" s="1">
        <v>-22.0</v>
      </c>
      <c r="G3" s="1" t="s">
        <v>97</v>
      </c>
      <c r="H3" s="1">
        <v>6119.87138888889</v>
      </c>
      <c r="I3" s="1">
        <v>23.9730555555555</v>
      </c>
      <c r="J3" s="1" t="s">
        <v>98</v>
      </c>
      <c r="K3" s="1" t="s">
        <v>82</v>
      </c>
      <c r="L3" s="1" t="s">
        <v>83</v>
      </c>
      <c r="M3" s="1" t="s">
        <v>99</v>
      </c>
      <c r="N3" s="1" t="s">
        <v>100</v>
      </c>
      <c r="O3" s="1">
        <v>2.92277777777777</v>
      </c>
      <c r="P3" s="1" t="s">
        <v>101</v>
      </c>
      <c r="R3" s="1">
        <v>-19.5530726256983</v>
      </c>
      <c r="S3" s="1">
        <v>0.0</v>
      </c>
      <c r="T3" s="2">
        <v>44204.0</v>
      </c>
      <c r="V3" s="1">
        <v>0.2225</v>
      </c>
      <c r="W3" s="1">
        <v>100.0</v>
      </c>
      <c r="X3" s="1">
        <v>-51.9553072625698</v>
      </c>
      <c r="Y3" s="1">
        <v>62.0</v>
      </c>
      <c r="Z3" s="1">
        <v>0.1989</v>
      </c>
      <c r="AA3" s="1">
        <v>0.2225</v>
      </c>
      <c r="AC3" s="1">
        <v>0.0</v>
      </c>
      <c r="AD3" s="1">
        <v>1.4962</v>
      </c>
      <c r="AF3" s="1" t="s">
        <v>102</v>
      </c>
      <c r="AH3" s="1">
        <v>0.1141</v>
      </c>
      <c r="AI3" s="1">
        <v>-72.4815282032798</v>
      </c>
      <c r="AJ3" s="1">
        <v>-96.6480446927374</v>
      </c>
      <c r="AK3" s="1">
        <v>0.0323</v>
      </c>
      <c r="AL3" s="1" t="s">
        <v>103</v>
      </c>
      <c r="AM3" s="1" t="s">
        <v>104</v>
      </c>
      <c r="AN3" s="1" t="s">
        <v>105</v>
      </c>
      <c r="AQ3" s="1">
        <v>0.0</v>
      </c>
      <c r="AR3" s="1">
        <v>0.0</v>
      </c>
      <c r="AT3" s="1" t="s">
        <v>102</v>
      </c>
      <c r="AU3" s="1" t="s">
        <v>106</v>
      </c>
      <c r="AV3" s="1" t="b">
        <v>0</v>
      </c>
      <c r="AW3" s="1">
        <v>0.975277777777777</v>
      </c>
      <c r="AX3" s="1">
        <v>-72.4815282032798</v>
      </c>
      <c r="AY3" s="1">
        <v>0.89</v>
      </c>
      <c r="AZ3" s="1">
        <v>0.2225</v>
      </c>
      <c r="BA3" s="1">
        <v>0.0</v>
      </c>
      <c r="BB3" s="1">
        <v>-0.281</v>
      </c>
      <c r="BD3" s="1">
        <v>0.0</v>
      </c>
      <c r="BE3" s="1">
        <v>0.0161</v>
      </c>
      <c r="BF3" s="1">
        <v>99.5816666666666</v>
      </c>
      <c r="BG3" s="1">
        <v>-72.4815282032798</v>
      </c>
      <c r="BH3" s="1">
        <v>0.470833333333333</v>
      </c>
      <c r="BI3" s="1">
        <v>53.34</v>
      </c>
      <c r="BJ3" s="1">
        <v>0.0</v>
      </c>
      <c r="BK3" s="1">
        <v>0.0</v>
      </c>
      <c r="BL3" s="1">
        <v>0.03</v>
      </c>
      <c r="BM3" s="1">
        <v>983.0</v>
      </c>
      <c r="BN3" s="1">
        <v>0.246290322580645</v>
      </c>
      <c r="BO3" s="1">
        <v>0.72</v>
      </c>
      <c r="BQ3" s="1" t="s">
        <v>107</v>
      </c>
      <c r="BR3" s="1">
        <v>0.9</v>
      </c>
      <c r="BS3" s="1">
        <v>0.0</v>
      </c>
      <c r="BT3" s="1" t="s">
        <v>108</v>
      </c>
      <c r="BU3" s="1" t="s">
        <v>109</v>
      </c>
      <c r="BV3" s="1" t="s">
        <v>110</v>
      </c>
      <c r="BW3" s="1">
        <v>-96.6480446927374</v>
      </c>
      <c r="BY3" s="1">
        <v>324.0</v>
      </c>
      <c r="BZ3" s="1" t="s">
        <v>102</v>
      </c>
      <c r="CA3" s="1">
        <v>16.2354705661792</v>
      </c>
    </row>
    <row r="4" ht="15.75" customHeight="1">
      <c r="A4" s="1">
        <v>-35.0280141108113</v>
      </c>
      <c r="B4" s="1">
        <v>2.11</v>
      </c>
      <c r="C4" s="1">
        <v>-16.2785559630595</v>
      </c>
      <c r="D4" s="1">
        <v>862753.5</v>
      </c>
      <c r="E4" s="1" t="s">
        <v>79</v>
      </c>
      <c r="F4" s="1">
        <v>-8.0</v>
      </c>
      <c r="G4" s="1" t="s">
        <v>111</v>
      </c>
      <c r="H4" s="1">
        <v>43575.7083333333</v>
      </c>
      <c r="I4" s="1">
        <v>48.4713888888888</v>
      </c>
      <c r="K4" s="1" t="s">
        <v>112</v>
      </c>
      <c r="L4" s="1" t="s">
        <v>83</v>
      </c>
      <c r="M4" s="1" t="s">
        <v>113</v>
      </c>
      <c r="N4" s="1" t="s">
        <v>114</v>
      </c>
      <c r="O4" s="1">
        <v>48.2219444444444</v>
      </c>
      <c r="P4" s="1" t="s">
        <v>115</v>
      </c>
      <c r="Q4" s="1">
        <v>0.720833333333333</v>
      </c>
      <c r="R4" s="1">
        <v>97.6580796252927</v>
      </c>
      <c r="S4" s="1">
        <v>93.0244444444444</v>
      </c>
      <c r="T4" s="2">
        <v>44218.0</v>
      </c>
      <c r="U4" s="1" t="s">
        <v>116</v>
      </c>
      <c r="V4" s="1">
        <v>47.705</v>
      </c>
      <c r="W4" s="1">
        <v>84.2105263157894</v>
      </c>
      <c r="X4" s="1">
        <v>33.8017174082747</v>
      </c>
      <c r="Y4" s="1">
        <v>187.0</v>
      </c>
      <c r="Z4" s="1">
        <v>-0.235</v>
      </c>
      <c r="AA4" s="1">
        <v>47.705</v>
      </c>
      <c r="AC4" s="1">
        <v>0.0</v>
      </c>
      <c r="AD4" s="1">
        <v>0.3417</v>
      </c>
      <c r="AE4" s="1">
        <v>1.21416666666666</v>
      </c>
      <c r="AF4" s="1" t="s">
        <v>117</v>
      </c>
      <c r="AG4" s="1">
        <v>0.9775</v>
      </c>
      <c r="AH4" s="1">
        <v>-2.4271</v>
      </c>
      <c r="AI4" s="1">
        <v>-59.6220058342577</v>
      </c>
      <c r="AJ4" s="1">
        <v>-98.1264637002341</v>
      </c>
      <c r="AK4" s="1">
        <v>0.0204</v>
      </c>
      <c r="AL4" s="1" t="s">
        <v>118</v>
      </c>
      <c r="AM4" s="1" t="s">
        <v>119</v>
      </c>
      <c r="AN4" s="1" t="s">
        <v>120</v>
      </c>
      <c r="AO4" s="1" t="s">
        <v>121</v>
      </c>
      <c r="AQ4" s="1">
        <v>13.3333333333333</v>
      </c>
      <c r="AR4" s="1">
        <v>0.0</v>
      </c>
      <c r="AT4" s="1" t="s">
        <v>117</v>
      </c>
      <c r="AU4" s="1" t="s">
        <v>122</v>
      </c>
      <c r="AV4" s="1" t="b">
        <v>0</v>
      </c>
      <c r="AW4" s="1">
        <v>2.92277777777777</v>
      </c>
      <c r="AX4" s="1">
        <v>-59.6220058342577</v>
      </c>
      <c r="AY4" s="1">
        <v>2.1534</v>
      </c>
      <c r="AZ4" s="1">
        <v>0.224722222222222</v>
      </c>
      <c r="BA4" s="1">
        <v>7.01754385964912</v>
      </c>
      <c r="BB4" s="1">
        <v>-0.1269</v>
      </c>
      <c r="BC4" s="1">
        <v>1.21416666666666</v>
      </c>
      <c r="BD4" s="1">
        <v>199.904999999999</v>
      </c>
      <c r="BE4" s="1">
        <v>0.1355</v>
      </c>
      <c r="BF4" s="1">
        <v>363.324166666666</v>
      </c>
      <c r="BG4" s="1">
        <v>-56.2918998158642</v>
      </c>
      <c r="BH4" s="1">
        <v>47.9616666666666</v>
      </c>
      <c r="BI4" s="1">
        <v>196.94</v>
      </c>
      <c r="BJ4" s="1">
        <v>15.7894736842105</v>
      </c>
      <c r="BK4" s="1">
        <v>0.0</v>
      </c>
      <c r="BL4" s="1">
        <v>0.04</v>
      </c>
      <c r="BM4" s="1">
        <v>4041.0</v>
      </c>
      <c r="BN4" s="1">
        <v>0.862070175438596</v>
      </c>
      <c r="BO4" s="1">
        <v>4.22</v>
      </c>
      <c r="BP4" s="1" t="s">
        <v>123</v>
      </c>
      <c r="BQ4" s="1" t="s">
        <v>124</v>
      </c>
      <c r="BR4" s="1">
        <v>2.16</v>
      </c>
      <c r="BS4" s="1">
        <v>9.47368421052631</v>
      </c>
      <c r="BT4" s="1" t="s">
        <v>125</v>
      </c>
      <c r="BV4" s="1" t="s">
        <v>126</v>
      </c>
      <c r="BW4" s="1">
        <v>-98.1264637002341</v>
      </c>
      <c r="BX4" s="1" t="s">
        <v>121</v>
      </c>
      <c r="BY4" s="1">
        <v>304.0</v>
      </c>
      <c r="BZ4" s="1" t="s">
        <v>127</v>
      </c>
      <c r="CA4" s="1">
        <v>-5.04722250431603</v>
      </c>
    </row>
    <row r="5" ht="15.75" customHeight="1">
      <c r="A5" s="1">
        <v>35.0994858037111</v>
      </c>
      <c r="B5" s="1">
        <v>3.2</v>
      </c>
      <c r="C5" s="1">
        <v>56.8296571884134</v>
      </c>
      <c r="D5" s="1">
        <v>1135645.0</v>
      </c>
      <c r="E5" s="1" t="s">
        <v>96</v>
      </c>
      <c r="F5" s="1">
        <v>-22.0</v>
      </c>
      <c r="G5" s="1" t="s">
        <v>128</v>
      </c>
      <c r="H5" s="1">
        <v>2753.13138888888</v>
      </c>
      <c r="I5" s="1">
        <v>5.585</v>
      </c>
      <c r="J5" s="1" t="s">
        <v>129</v>
      </c>
      <c r="K5" s="1" t="s">
        <v>112</v>
      </c>
      <c r="L5" s="1" t="s">
        <v>83</v>
      </c>
      <c r="M5" s="1" t="s">
        <v>130</v>
      </c>
      <c r="N5" s="1" t="s">
        <v>131</v>
      </c>
      <c r="O5" s="1">
        <v>5.32972222222222</v>
      </c>
      <c r="P5" s="1" t="s">
        <v>132</v>
      </c>
      <c r="Q5" s="1">
        <v>27.8588888888888</v>
      </c>
      <c r="R5" s="1">
        <v>308.450704225352</v>
      </c>
      <c r="S5" s="1">
        <v>2402.96305555555</v>
      </c>
      <c r="T5" s="2">
        <v>44204.0</v>
      </c>
      <c r="U5" s="1" t="s">
        <v>133</v>
      </c>
      <c r="V5" s="1">
        <v>1.17305555555555</v>
      </c>
      <c r="W5" s="1">
        <v>50.7936507936507</v>
      </c>
      <c r="X5" s="1">
        <v>-8.71152842983828</v>
      </c>
      <c r="Y5" s="1">
        <v>60.0</v>
      </c>
      <c r="Z5" s="1">
        <v>0.375</v>
      </c>
      <c r="AA5" s="1">
        <v>1.41861111111111</v>
      </c>
      <c r="AB5" s="1" t="s">
        <v>134</v>
      </c>
      <c r="AC5" s="1">
        <v>44.4444444444444</v>
      </c>
      <c r="AD5" s="1">
        <v>2.9894</v>
      </c>
      <c r="AE5" s="1">
        <v>47.6580555555555</v>
      </c>
      <c r="AF5" s="1" t="s">
        <v>135</v>
      </c>
      <c r="AG5" s="1">
        <v>47.6580555555555</v>
      </c>
      <c r="AH5" s="1">
        <v>0.1867</v>
      </c>
      <c r="AI5" s="1">
        <v>35.0994858037111</v>
      </c>
      <c r="AJ5" s="1">
        <v>-97.1830985915492</v>
      </c>
      <c r="AK5" s="1">
        <v>0.0221</v>
      </c>
      <c r="AL5" s="1" t="s">
        <v>136</v>
      </c>
      <c r="AM5" s="1" t="s">
        <v>137</v>
      </c>
      <c r="AN5" s="1" t="s">
        <v>138</v>
      </c>
      <c r="AO5" s="1" t="s">
        <v>134</v>
      </c>
      <c r="AP5" s="1" t="s">
        <v>139</v>
      </c>
      <c r="AQ5" s="1">
        <v>45.2380952380952</v>
      </c>
      <c r="AR5" s="1">
        <v>20.6349206349206</v>
      </c>
      <c r="AS5" s="1">
        <v>49.4088888888888</v>
      </c>
      <c r="AT5" s="1" t="s">
        <v>140</v>
      </c>
      <c r="AU5" s="1" t="s">
        <v>141</v>
      </c>
      <c r="AV5" s="1" t="b">
        <v>1</v>
      </c>
      <c r="AW5" s="1">
        <v>50.8822222222222</v>
      </c>
      <c r="AX5" s="1">
        <v>35.0994858037111</v>
      </c>
      <c r="AY5" s="1">
        <v>3.7516</v>
      </c>
      <c r="AZ5" s="1">
        <v>0.184166666666666</v>
      </c>
      <c r="BA5" s="1">
        <v>31.7460317460317</v>
      </c>
      <c r="BB5" s="1">
        <v>-0.6732</v>
      </c>
      <c r="BC5" s="1">
        <v>47.6580555555555</v>
      </c>
      <c r="BD5" s="1">
        <v>3052.64416666666</v>
      </c>
      <c r="BE5" s="1">
        <v>0.0213</v>
      </c>
      <c r="BF5" s="1">
        <v>101.340833333333</v>
      </c>
      <c r="BG5" s="1">
        <v>35.0994858037111</v>
      </c>
      <c r="BH5" s="1">
        <v>4.10472222222222</v>
      </c>
      <c r="BI5" s="1">
        <v>52.74</v>
      </c>
      <c r="BJ5" s="1">
        <v>49.2063492063492</v>
      </c>
      <c r="BK5" s="1">
        <v>1488.18027777777</v>
      </c>
      <c r="BL5" s="1">
        <v>0.1</v>
      </c>
      <c r="BM5" s="1">
        <v>3199.0</v>
      </c>
      <c r="BN5" s="1">
        <v>4.79603174603174</v>
      </c>
      <c r="BO5" s="1">
        <v>14.5</v>
      </c>
      <c r="BP5" s="1" t="s">
        <v>134</v>
      </c>
      <c r="BQ5" s="1" t="s">
        <v>142</v>
      </c>
      <c r="BR5" s="1">
        <v>3.9</v>
      </c>
      <c r="BS5" s="1">
        <v>38.8888888888888</v>
      </c>
      <c r="BT5" s="1" t="s">
        <v>143</v>
      </c>
      <c r="BV5" s="1" t="s">
        <v>110</v>
      </c>
      <c r="BW5" s="1">
        <v>-97.1830985915492</v>
      </c>
      <c r="BX5" s="1" t="s">
        <v>134</v>
      </c>
      <c r="BY5" s="1">
        <v>19.0</v>
      </c>
      <c r="BZ5" s="1" t="s">
        <v>144</v>
      </c>
      <c r="CA5" s="1">
        <v>13.7656427758816</v>
      </c>
    </row>
    <row r="6" ht="15.75" customHeight="1">
      <c r="A6" s="1">
        <v>-28.8098783817324</v>
      </c>
      <c r="B6" s="1">
        <v>0.98</v>
      </c>
      <c r="C6" s="1">
        <v>-18.5904550499445</v>
      </c>
      <c r="D6" s="1">
        <v>173400.0</v>
      </c>
      <c r="E6" s="1" t="s">
        <v>79</v>
      </c>
      <c r="F6" s="1">
        <v>-1.0</v>
      </c>
      <c r="G6" s="1" t="s">
        <v>145</v>
      </c>
      <c r="H6" s="1">
        <v>136527.958055555</v>
      </c>
      <c r="I6" s="1">
        <v>71.8930555555555</v>
      </c>
      <c r="J6" s="1" t="s">
        <v>146</v>
      </c>
      <c r="K6" s="1" t="s">
        <v>112</v>
      </c>
      <c r="L6" s="1" t="s">
        <v>83</v>
      </c>
      <c r="M6" s="1" t="s">
        <v>147</v>
      </c>
      <c r="N6" s="1" t="s">
        <v>148</v>
      </c>
      <c r="O6" s="1">
        <v>48.8847222222222</v>
      </c>
      <c r="P6" s="1" t="s">
        <v>149</v>
      </c>
      <c r="Q6" s="1">
        <v>1.13111111111111</v>
      </c>
      <c r="R6" s="1">
        <v>64.7058823529411</v>
      </c>
      <c r="S6" s="1">
        <v>2.355</v>
      </c>
      <c r="T6" s="2">
        <v>44225.0</v>
      </c>
      <c r="U6" s="1" t="s">
        <v>150</v>
      </c>
      <c r="V6" s="1">
        <v>25.1172222222222</v>
      </c>
      <c r="W6" s="1">
        <v>92.0770877944325</v>
      </c>
      <c r="X6" s="1">
        <v>9.7676107480029</v>
      </c>
      <c r="Y6" s="1">
        <v>47.5</v>
      </c>
      <c r="Z6" s="1">
        <v>-0.2485</v>
      </c>
      <c r="AA6" s="1">
        <v>26.0994444444444</v>
      </c>
      <c r="AC6" s="1">
        <v>0.0</v>
      </c>
      <c r="AD6" s="1">
        <v>0.4784</v>
      </c>
      <c r="AE6" s="1">
        <v>2.355</v>
      </c>
      <c r="AF6" s="1" t="s">
        <v>151</v>
      </c>
      <c r="AG6" s="1">
        <v>1.13111111111111</v>
      </c>
      <c r="AH6" s="1">
        <v>-0.954</v>
      </c>
      <c r="AI6" s="1">
        <v>-65.6820758281899</v>
      </c>
      <c r="AJ6" s="1">
        <v>-96.078431372549</v>
      </c>
      <c r="AK6" s="1">
        <v>0.049</v>
      </c>
      <c r="AL6" s="1" t="s">
        <v>152</v>
      </c>
      <c r="AM6" s="1" t="s">
        <v>153</v>
      </c>
      <c r="AN6" s="1" t="s">
        <v>154</v>
      </c>
      <c r="AO6" s="1" t="s">
        <v>154</v>
      </c>
      <c r="AQ6" s="1">
        <v>6.20985010706638</v>
      </c>
      <c r="AR6" s="1">
        <v>0.0</v>
      </c>
      <c r="AT6" s="1" t="s">
        <v>155</v>
      </c>
      <c r="AU6" s="1" t="s">
        <v>156</v>
      </c>
      <c r="AV6" s="1" t="b">
        <v>0</v>
      </c>
      <c r="AW6" s="1">
        <v>2.355</v>
      </c>
      <c r="AX6" s="1">
        <v>-62.6877346683354</v>
      </c>
      <c r="AY6" s="1">
        <v>1.02</v>
      </c>
      <c r="AZ6" s="1">
        <v>0.142222222222222</v>
      </c>
      <c r="BA6" s="1">
        <v>0.214132762312633</v>
      </c>
      <c r="BB6" s="1">
        <v>-0.0405</v>
      </c>
      <c r="BC6" s="1">
        <v>2.355</v>
      </c>
      <c r="BD6" s="1">
        <v>93.5705555555555</v>
      </c>
      <c r="BE6" s="1">
        <v>0.0428</v>
      </c>
      <c r="BF6" s="1">
        <v>410.804722222222</v>
      </c>
      <c r="BG6" s="1">
        <v>-48.5215686274509</v>
      </c>
      <c r="BH6" s="1">
        <v>28.8066666666666</v>
      </c>
      <c r="BI6" s="1">
        <v>51.33</v>
      </c>
      <c r="BJ6" s="1">
        <v>7.92291220556745</v>
      </c>
      <c r="BK6" s="1">
        <v>0.0</v>
      </c>
      <c r="BL6" s="1">
        <v>0.04</v>
      </c>
      <c r="BM6" s="1">
        <v>1700.0</v>
      </c>
      <c r="BN6" s="1">
        <v>0.350042826552462</v>
      </c>
      <c r="BO6" s="1">
        <v>1.68</v>
      </c>
      <c r="BP6" s="1" t="s">
        <v>150</v>
      </c>
      <c r="BQ6" s="1" t="s">
        <v>157</v>
      </c>
      <c r="BR6" s="1">
        <v>1.06</v>
      </c>
      <c r="BS6" s="1">
        <v>2.5695931477516</v>
      </c>
      <c r="BT6" s="1" t="s">
        <v>158</v>
      </c>
      <c r="BU6" s="1" t="s">
        <v>159</v>
      </c>
      <c r="BW6" s="1">
        <v>-96.078431372549</v>
      </c>
      <c r="BX6" s="1" t="s">
        <v>154</v>
      </c>
      <c r="BY6" s="1">
        <v>48.0</v>
      </c>
      <c r="BZ6" s="1" t="s">
        <v>160</v>
      </c>
      <c r="CA6" s="1">
        <v>-7.46152347555036</v>
      </c>
    </row>
    <row r="7" ht="15.75" customHeight="1">
      <c r="A7" s="1">
        <v>72.0944881889763</v>
      </c>
      <c r="B7" s="1">
        <v>0.12</v>
      </c>
      <c r="C7" s="1">
        <v>87.1698113207547</v>
      </c>
      <c r="D7" s="1">
        <v>52950.0</v>
      </c>
      <c r="E7" s="1" t="s">
        <v>96</v>
      </c>
      <c r="F7" s="1">
        <v>-22.0</v>
      </c>
      <c r="G7" s="1" t="s">
        <v>161</v>
      </c>
      <c r="H7" s="1">
        <v>2526.405</v>
      </c>
      <c r="I7" s="1">
        <v>24.1072222222222</v>
      </c>
      <c r="J7" s="1" t="s">
        <v>162</v>
      </c>
      <c r="K7" s="1" t="s">
        <v>82</v>
      </c>
      <c r="L7" s="1" t="s">
        <v>83</v>
      </c>
      <c r="M7" s="1" t="s">
        <v>163</v>
      </c>
      <c r="N7" s="1" t="s">
        <v>164</v>
      </c>
      <c r="O7" s="1">
        <v>4.75222222222222</v>
      </c>
      <c r="P7" s="1" t="s">
        <v>165</v>
      </c>
      <c r="Q7" s="1">
        <v>49.6011111111111</v>
      </c>
      <c r="R7" s="1">
        <v>588.0</v>
      </c>
      <c r="S7" s="1">
        <v>2918.09527777777</v>
      </c>
      <c r="T7" s="2">
        <v>44204.0</v>
      </c>
      <c r="U7" s="1" t="s">
        <v>166</v>
      </c>
      <c r="V7" s="1">
        <v>0.116388888888888</v>
      </c>
      <c r="W7" s="1">
        <v>55.1181102362204</v>
      </c>
      <c r="X7" s="1">
        <v>-39.8518518518518</v>
      </c>
      <c r="Y7" s="1">
        <v>40.0</v>
      </c>
      <c r="Z7" s="1">
        <v>0.1164</v>
      </c>
      <c r="AA7" s="1">
        <v>0.116388888888888</v>
      </c>
      <c r="AB7" s="1" t="s">
        <v>167</v>
      </c>
      <c r="AC7" s="1">
        <v>24.4094488188976</v>
      </c>
      <c r="AD7" s="1">
        <v>0.5588</v>
      </c>
      <c r="AE7" s="1">
        <v>49.6011111111111</v>
      </c>
      <c r="AF7" s="1" t="s">
        <v>168</v>
      </c>
      <c r="AG7" s="1">
        <v>49.6011111111111</v>
      </c>
      <c r="AH7" s="1">
        <v>0.0492</v>
      </c>
      <c r="AI7" s="1">
        <v>72.0944881889763</v>
      </c>
      <c r="AJ7" s="1">
        <v>-12.0</v>
      </c>
      <c r="AK7" s="1">
        <v>0.0871</v>
      </c>
      <c r="AL7" s="1" t="s">
        <v>169</v>
      </c>
      <c r="AM7" s="1" t="s">
        <v>170</v>
      </c>
      <c r="AN7" s="1" t="s">
        <v>171</v>
      </c>
      <c r="AO7" s="1" t="s">
        <v>166</v>
      </c>
      <c r="AP7" s="1" t="s">
        <v>172</v>
      </c>
      <c r="AQ7" s="1">
        <v>41.7322834645669</v>
      </c>
      <c r="AR7" s="1">
        <v>31.4960629921259</v>
      </c>
      <c r="AS7" s="1">
        <v>50.8166666666666</v>
      </c>
      <c r="AT7" s="1" t="s">
        <v>168</v>
      </c>
      <c r="AU7" s="1" t="s">
        <v>173</v>
      </c>
      <c r="AV7" s="1" t="b">
        <v>1</v>
      </c>
      <c r="AW7" s="1">
        <v>51.5533333333333</v>
      </c>
      <c r="AX7" s="1">
        <v>72.0944881889763</v>
      </c>
      <c r="AY7" s="1">
        <v>0.1246</v>
      </c>
      <c r="AZ7" s="1">
        <v>0.116388888888888</v>
      </c>
      <c r="BA7" s="1">
        <v>33.8582677165354</v>
      </c>
      <c r="BB7" s="1">
        <v>-0.0514</v>
      </c>
      <c r="BC7" s="1">
        <v>49.6011111111111</v>
      </c>
      <c r="BD7" s="1">
        <v>3410.29972222222</v>
      </c>
      <c r="BE7" s="1">
        <v>0.0079</v>
      </c>
      <c r="BF7" s="1">
        <v>26.0725</v>
      </c>
      <c r="BG7" s="1">
        <v>72.0944881889763</v>
      </c>
      <c r="BH7" s="1">
        <v>1.35111111111111</v>
      </c>
      <c r="BI7" s="1">
        <v>37.18</v>
      </c>
      <c r="BJ7" s="1">
        <v>44.8818897637795</v>
      </c>
      <c r="BK7" s="1">
        <v>2719.97861111111</v>
      </c>
      <c r="BL7" s="1">
        <v>0.03</v>
      </c>
      <c r="BM7" s="1">
        <v>4236.0</v>
      </c>
      <c r="BN7" s="1">
        <v>0.21511811023622</v>
      </c>
      <c r="BO7" s="1">
        <v>0.86</v>
      </c>
      <c r="BP7" s="1" t="s">
        <v>166</v>
      </c>
      <c r="BQ7" s="1" t="s">
        <v>174</v>
      </c>
      <c r="BR7" s="1">
        <v>0.13</v>
      </c>
      <c r="BS7" s="1">
        <v>38.5826771653543</v>
      </c>
      <c r="BT7" s="1" t="s">
        <v>175</v>
      </c>
      <c r="BU7" s="1" t="s">
        <v>176</v>
      </c>
      <c r="BV7" s="1" t="s">
        <v>177</v>
      </c>
      <c r="BW7" s="1">
        <v>-76.0</v>
      </c>
      <c r="BX7" s="1" t="s">
        <v>166</v>
      </c>
      <c r="BY7" s="1">
        <v>687.0</v>
      </c>
      <c r="BZ7" s="1" t="s">
        <v>168</v>
      </c>
      <c r="CA7" s="1">
        <v>7.58472296933835</v>
      </c>
    </row>
    <row r="8" ht="15.75" customHeight="1">
      <c r="A8" s="1">
        <v>-17.4395161290322</v>
      </c>
      <c r="B8" s="1">
        <v>0.61</v>
      </c>
      <c r="C8" s="1">
        <v>5.18329326923076</v>
      </c>
      <c r="D8" s="1">
        <v>71488.0</v>
      </c>
      <c r="E8" s="1" t="s">
        <v>79</v>
      </c>
      <c r="F8" s="1">
        <v>-1.0</v>
      </c>
      <c r="G8" s="1" t="s">
        <v>178</v>
      </c>
      <c r="H8" s="1">
        <v>43607.6349999999</v>
      </c>
      <c r="I8" s="1">
        <v>95.5802777777777</v>
      </c>
      <c r="J8" s="1" t="s">
        <v>179</v>
      </c>
      <c r="K8" s="1" t="s">
        <v>112</v>
      </c>
      <c r="L8" s="1" t="s">
        <v>83</v>
      </c>
      <c r="M8" s="1" t="s">
        <v>180</v>
      </c>
      <c r="N8" s="1" t="s">
        <v>181</v>
      </c>
      <c r="O8" s="1">
        <v>72.8666666666666</v>
      </c>
      <c r="P8" s="1" t="s">
        <v>182</v>
      </c>
      <c r="Q8" s="1">
        <v>2.06583333333333</v>
      </c>
      <c r="R8" s="1">
        <v>92.1875</v>
      </c>
      <c r="S8" s="1">
        <v>78.4436111111111</v>
      </c>
      <c r="T8" s="2">
        <v>44225.0</v>
      </c>
      <c r="U8" s="1" t="s">
        <v>183</v>
      </c>
      <c r="V8" s="1">
        <v>0.0963888888888888</v>
      </c>
      <c r="W8" s="1">
        <v>83.7735849056603</v>
      </c>
      <c r="X8" s="1">
        <v>25.7075471698113</v>
      </c>
      <c r="Y8" s="1">
        <v>65.0</v>
      </c>
      <c r="Z8" s="1">
        <v>-0.1109</v>
      </c>
      <c r="AA8" s="1">
        <v>52.2841666666666</v>
      </c>
      <c r="AC8" s="1">
        <v>0.0</v>
      </c>
      <c r="AD8" s="1">
        <v>0.5574</v>
      </c>
      <c r="AE8" s="1">
        <v>2.30805555555555</v>
      </c>
      <c r="AF8" s="1" t="s">
        <v>184</v>
      </c>
      <c r="AG8" s="1">
        <v>2.30805555555555</v>
      </c>
      <c r="AH8" s="1">
        <v>-0.6362</v>
      </c>
      <c r="AI8" s="1">
        <v>-45.1002358490566</v>
      </c>
      <c r="AJ8" s="1">
        <v>-95.3125</v>
      </c>
      <c r="AK8" s="1">
        <v>0.0168</v>
      </c>
      <c r="AL8" s="1" t="s">
        <v>185</v>
      </c>
      <c r="AM8" s="1" t="s">
        <v>186</v>
      </c>
      <c r="AN8" s="1" t="s">
        <v>187</v>
      </c>
      <c r="AO8" s="1" t="s">
        <v>188</v>
      </c>
      <c r="AQ8" s="1">
        <v>10.188679245283</v>
      </c>
      <c r="AR8" s="1">
        <v>0.0</v>
      </c>
      <c r="AT8" s="1" t="s">
        <v>189</v>
      </c>
      <c r="AU8" s="1" t="s">
        <v>190</v>
      </c>
      <c r="AV8" s="1" t="b">
        <v>0</v>
      </c>
      <c r="AW8" s="1">
        <v>23.5694444444444</v>
      </c>
      <c r="AX8" s="1">
        <v>-41.3966836734693</v>
      </c>
      <c r="AY8" s="1">
        <v>0.6459</v>
      </c>
      <c r="AZ8" s="1">
        <v>0.0963888888888888</v>
      </c>
      <c r="BA8" s="1">
        <v>4.90566037735849</v>
      </c>
      <c r="BB8" s="1">
        <v>-0.0425</v>
      </c>
      <c r="BC8" s="1">
        <v>2.79666666666666</v>
      </c>
      <c r="BD8" s="1">
        <v>137.702222222222</v>
      </c>
      <c r="BE8" s="1">
        <v>0.0383</v>
      </c>
      <c r="BF8" s="1">
        <v>360.133055555555</v>
      </c>
      <c r="BG8" s="1">
        <v>-39.6097046413502</v>
      </c>
      <c r="BH8" s="1">
        <v>72.3616666666666</v>
      </c>
      <c r="BI8" s="1">
        <v>76.95</v>
      </c>
      <c r="BJ8" s="1">
        <v>16.2264150943396</v>
      </c>
      <c r="BK8" s="1">
        <v>0.0</v>
      </c>
      <c r="BL8" s="1">
        <v>0.03</v>
      </c>
      <c r="BM8" s="1">
        <v>1117.0</v>
      </c>
      <c r="BN8" s="1">
        <v>0.351358490566037</v>
      </c>
      <c r="BO8" s="1">
        <v>1.23</v>
      </c>
      <c r="BP8" s="1" t="s">
        <v>188</v>
      </c>
      <c r="BQ8" s="1" t="s">
        <v>191</v>
      </c>
      <c r="BR8" s="1">
        <v>0.67</v>
      </c>
      <c r="BS8" s="1">
        <v>6.79245283018867</v>
      </c>
      <c r="BT8" s="1" t="s">
        <v>192</v>
      </c>
      <c r="BU8" s="1" t="s">
        <v>193</v>
      </c>
      <c r="BV8" s="1" t="s">
        <v>126</v>
      </c>
      <c r="BW8" s="1">
        <v>-95.3125</v>
      </c>
      <c r="BX8" s="1" t="s">
        <v>194</v>
      </c>
      <c r="BY8" s="1">
        <v>84.0</v>
      </c>
      <c r="BZ8" s="1" t="s">
        <v>189</v>
      </c>
      <c r="CA8" s="1">
        <v>-15.5295646523716</v>
      </c>
    </row>
    <row r="9" ht="15.75" customHeight="1">
      <c r="A9" s="1">
        <v>-13.9486297161115</v>
      </c>
      <c r="B9" s="1">
        <v>4.8</v>
      </c>
      <c r="C9" s="1">
        <v>-13.3778842516706</v>
      </c>
      <c r="D9" s="1">
        <v>573195.0</v>
      </c>
      <c r="E9" s="1" t="s">
        <v>79</v>
      </c>
      <c r="F9" s="1">
        <v>202.0</v>
      </c>
      <c r="G9" s="1" t="s">
        <v>195</v>
      </c>
      <c r="H9" s="1">
        <v>21639.8977777777</v>
      </c>
      <c r="K9" s="1" t="s">
        <v>112</v>
      </c>
      <c r="L9" s="1" t="s">
        <v>83</v>
      </c>
      <c r="M9" s="1" t="s">
        <v>196</v>
      </c>
      <c r="O9" s="1">
        <v>191.535277777777</v>
      </c>
      <c r="P9" s="1" t="s">
        <v>197</v>
      </c>
      <c r="R9" s="1">
        <v>14.5631067961165</v>
      </c>
      <c r="S9" s="1">
        <v>0.0</v>
      </c>
      <c r="T9" s="2">
        <v>44428.0</v>
      </c>
      <c r="V9" s="1">
        <v>47.5475</v>
      </c>
      <c r="W9" s="1">
        <v>98.0645161290322</v>
      </c>
      <c r="X9" s="1">
        <v>4.06328658755843</v>
      </c>
      <c r="Y9" s="1">
        <v>12.5</v>
      </c>
      <c r="Z9" s="1">
        <v>-0.2866</v>
      </c>
      <c r="AA9" s="1">
        <v>47.5475</v>
      </c>
      <c r="AB9" s="1" t="s">
        <v>198</v>
      </c>
      <c r="AC9" s="1">
        <v>12.9032258064516</v>
      </c>
      <c r="AD9" s="1">
        <v>1.3566</v>
      </c>
      <c r="AF9" s="1" t="s">
        <v>199</v>
      </c>
      <c r="AH9" s="1">
        <v>-5.5341</v>
      </c>
      <c r="AI9" s="1">
        <v>-27.0654556843094</v>
      </c>
      <c r="AJ9" s="1">
        <v>-39.8058252427184</v>
      </c>
      <c r="AK9" s="1">
        <v>0.024</v>
      </c>
      <c r="AL9" s="1" t="s">
        <v>200</v>
      </c>
      <c r="AM9" s="1" t="s">
        <v>201</v>
      </c>
      <c r="AN9" s="1" t="s">
        <v>202</v>
      </c>
      <c r="AQ9" s="1">
        <v>0.0</v>
      </c>
      <c r="AR9" s="1">
        <v>0.0</v>
      </c>
      <c r="AT9" s="1" t="s">
        <v>199</v>
      </c>
      <c r="AU9" s="1" t="s">
        <v>203</v>
      </c>
      <c r="AV9" s="1" t="b">
        <v>1</v>
      </c>
      <c r="AW9" s="1">
        <v>2.03833333333333</v>
      </c>
      <c r="AX9" s="1">
        <v>-27.0654556843094</v>
      </c>
      <c r="AY9" s="1">
        <v>5.15</v>
      </c>
      <c r="AZ9" s="1">
        <v>0.07</v>
      </c>
      <c r="BA9" s="1">
        <v>0.0</v>
      </c>
      <c r="BB9" s="1">
        <v>-0.0108</v>
      </c>
      <c r="BD9" s="1">
        <v>0.0</v>
      </c>
      <c r="BE9" s="1">
        <v>0.0339</v>
      </c>
      <c r="BF9" s="1">
        <v>240.616388888888</v>
      </c>
      <c r="BG9" s="1">
        <v>-27.0654556843094</v>
      </c>
      <c r="BH9" s="1">
        <v>51.7527777777777</v>
      </c>
      <c r="BI9" s="1">
        <v>12.91</v>
      </c>
      <c r="BJ9" s="1">
        <v>1.93548387096774</v>
      </c>
      <c r="BK9" s="1">
        <v>0.0</v>
      </c>
      <c r="BL9" s="1">
        <v>2.95</v>
      </c>
      <c r="BM9" s="1">
        <v>1113.0</v>
      </c>
      <c r="BN9" s="1">
        <v>3.75612903225806</v>
      </c>
      <c r="BO9" s="1">
        <v>5.9</v>
      </c>
      <c r="BQ9" s="1" t="s">
        <v>204</v>
      </c>
      <c r="BR9" s="1">
        <v>5.5</v>
      </c>
      <c r="BS9" s="1">
        <v>0.0</v>
      </c>
      <c r="BT9" s="1" t="s">
        <v>205</v>
      </c>
      <c r="BV9" s="1" t="s">
        <v>206</v>
      </c>
      <c r="BW9" s="1">
        <v>-42.7184466019417</v>
      </c>
      <c r="BY9" s="1">
        <v>204.0</v>
      </c>
      <c r="BZ9" s="1" t="s">
        <v>207</v>
      </c>
      <c r="CA9" s="1">
        <v>-3.17583268783888</v>
      </c>
    </row>
    <row r="10" ht="15.75" customHeight="1">
      <c r="A10" s="1">
        <v>-33.289726146869</v>
      </c>
      <c r="B10" s="1">
        <v>3.6</v>
      </c>
      <c r="C10" s="1">
        <v>-12.592883307169</v>
      </c>
      <c r="D10" s="1">
        <v>288487.5</v>
      </c>
      <c r="E10" s="1" t="s">
        <v>79</v>
      </c>
      <c r="F10" s="1">
        <v>-8.0</v>
      </c>
      <c r="G10" s="1" t="s">
        <v>97</v>
      </c>
      <c r="H10" s="1">
        <v>64925.5369444444</v>
      </c>
      <c r="I10" s="1">
        <v>95.4566666666666</v>
      </c>
      <c r="J10" s="1" t="s">
        <v>98</v>
      </c>
      <c r="K10" s="1" t="s">
        <v>112</v>
      </c>
      <c r="L10" s="1" t="s">
        <v>83</v>
      </c>
      <c r="M10" s="1" t="s">
        <v>208</v>
      </c>
      <c r="N10" s="1" t="s">
        <v>209</v>
      </c>
      <c r="O10" s="1">
        <v>95.4566666666666</v>
      </c>
      <c r="P10" s="1" t="s">
        <v>101</v>
      </c>
      <c r="Q10" s="1">
        <v>52.6666666666666</v>
      </c>
      <c r="R10" s="1">
        <v>34.6938775510204</v>
      </c>
      <c r="S10" s="1">
        <v>0.0</v>
      </c>
      <c r="T10" s="2">
        <v>44218.0</v>
      </c>
      <c r="U10" s="1" t="s">
        <v>210</v>
      </c>
      <c r="V10" s="1">
        <v>1.45333333333333</v>
      </c>
      <c r="W10" s="1">
        <v>94.0298507462686</v>
      </c>
      <c r="X10" s="1">
        <v>-2.07675523039404</v>
      </c>
      <c r="Y10" s="1">
        <v>50.0</v>
      </c>
      <c r="Z10" s="1">
        <v>-0.3608</v>
      </c>
      <c r="AA10" s="1">
        <v>47.7091666666666</v>
      </c>
      <c r="AC10" s="1">
        <v>0.0</v>
      </c>
      <c r="AD10" s="1">
        <v>1.0938</v>
      </c>
      <c r="AF10" s="1" t="s">
        <v>211</v>
      </c>
      <c r="AG10" s="1">
        <v>52.6666666666666</v>
      </c>
      <c r="AH10" s="1">
        <v>-1.1401</v>
      </c>
      <c r="AI10" s="1">
        <v>-65.1830642704843</v>
      </c>
      <c r="AJ10" s="1">
        <v>-99.4557823129251</v>
      </c>
      <c r="AK10" s="1">
        <v>0.0289</v>
      </c>
      <c r="AL10" s="1" t="s">
        <v>212</v>
      </c>
      <c r="AM10" s="1" t="s">
        <v>209</v>
      </c>
      <c r="AN10" s="1" t="s">
        <v>210</v>
      </c>
      <c r="AQ10" s="1">
        <v>2.98507462686567</v>
      </c>
      <c r="AR10" s="1">
        <v>0.0</v>
      </c>
      <c r="AT10" s="1" t="s">
        <v>213</v>
      </c>
      <c r="AU10" s="1" t="s">
        <v>214</v>
      </c>
      <c r="AV10" s="1" t="b">
        <v>0</v>
      </c>
      <c r="AW10" s="1">
        <v>52.6666666666666</v>
      </c>
      <c r="AX10" s="1">
        <v>-65.1830642704843</v>
      </c>
      <c r="AY10" s="1">
        <v>3.675</v>
      </c>
      <c r="AZ10" s="1">
        <v>0.221944444444444</v>
      </c>
      <c r="BA10" s="1">
        <v>0.0</v>
      </c>
      <c r="BB10" s="1">
        <v>-0.1327</v>
      </c>
      <c r="BD10" s="1">
        <v>52.6666666666666</v>
      </c>
      <c r="BE10" s="1">
        <v>0.0443</v>
      </c>
      <c r="BF10" s="1">
        <v>431.738333333333</v>
      </c>
      <c r="BG10" s="1">
        <v>-55.7601645309286</v>
      </c>
      <c r="BH10" s="1">
        <v>49.4602777777777</v>
      </c>
      <c r="BI10" s="1">
        <v>52.95</v>
      </c>
      <c r="BJ10" s="1">
        <v>5.97014925373134</v>
      </c>
      <c r="BK10" s="1">
        <v>0.0</v>
      </c>
      <c r="BL10" s="1">
        <v>0.02</v>
      </c>
      <c r="BM10" s="1">
        <v>785.0</v>
      </c>
      <c r="BN10" s="1">
        <v>1.2795223880597</v>
      </c>
      <c r="BO10" s="1">
        <v>4.95</v>
      </c>
      <c r="BP10" s="1" t="s">
        <v>210</v>
      </c>
      <c r="BQ10" s="1" t="s">
        <v>215</v>
      </c>
      <c r="BR10" s="1">
        <v>3.75</v>
      </c>
      <c r="BS10" s="1">
        <v>0.298507462686567</v>
      </c>
      <c r="BT10" s="1" t="s">
        <v>216</v>
      </c>
      <c r="BU10" s="1" t="s">
        <v>109</v>
      </c>
      <c r="BV10" s="1" t="s">
        <v>217</v>
      </c>
      <c r="BW10" s="1">
        <v>-99.4557823129251</v>
      </c>
      <c r="BY10" s="1">
        <v>241.0</v>
      </c>
      <c r="BZ10" s="1" t="s">
        <v>106</v>
      </c>
      <c r="CA10" s="1">
        <v>-5.57129367327667</v>
      </c>
    </row>
    <row r="11" ht="15.75" customHeight="1">
      <c r="A11" s="1">
        <v>-16.1924982307147</v>
      </c>
      <c r="B11" s="1">
        <v>0.44</v>
      </c>
      <c r="C11" s="1">
        <v>2.55765199161425</v>
      </c>
      <c r="D11" s="1">
        <v>14670.0</v>
      </c>
      <c r="E11" s="1" t="s">
        <v>79</v>
      </c>
      <c r="F11" s="1">
        <v>-3.0</v>
      </c>
      <c r="G11" s="1" t="s">
        <v>218</v>
      </c>
      <c r="H11" s="1">
        <v>77231.4222222221</v>
      </c>
      <c r="I11" s="1">
        <v>95.4563888888889</v>
      </c>
      <c r="K11" s="1" t="s">
        <v>82</v>
      </c>
      <c r="L11" s="1" t="s">
        <v>83</v>
      </c>
      <c r="M11" s="1" t="s">
        <v>219</v>
      </c>
      <c r="N11" s="1" t="s">
        <v>220</v>
      </c>
      <c r="O11" s="1">
        <v>71.7219444444444</v>
      </c>
      <c r="P11" s="1" t="s">
        <v>221</v>
      </c>
      <c r="Q11" s="1">
        <v>0.959722222222222</v>
      </c>
      <c r="R11" s="1">
        <v>95.5555555555555</v>
      </c>
      <c r="S11" s="1">
        <v>82.3944444444444</v>
      </c>
      <c r="T11" s="2">
        <v>44223.0</v>
      </c>
      <c r="U11" s="1" t="s">
        <v>222</v>
      </c>
      <c r="V11" s="1">
        <v>47.7066666666666</v>
      </c>
      <c r="W11" s="1">
        <v>84.931506849315</v>
      </c>
      <c r="X11" s="1">
        <v>35.2263374485596</v>
      </c>
      <c r="Y11" s="1">
        <v>310.0</v>
      </c>
      <c r="Z11" s="1">
        <v>-0.0296</v>
      </c>
      <c r="AA11" s="1">
        <v>48.2166666666666</v>
      </c>
      <c r="AC11" s="1">
        <v>0.0</v>
      </c>
      <c r="AD11" s="1">
        <v>0.4018</v>
      </c>
      <c r="AE11" s="1">
        <v>1.45055555555555</v>
      </c>
      <c r="AF11" s="1" t="s">
        <v>223</v>
      </c>
      <c r="AG11" s="1">
        <v>1.20527777777777</v>
      </c>
      <c r="AH11" s="1">
        <v>-0.7341</v>
      </c>
      <c r="AI11" s="1">
        <v>-53.7047184170471</v>
      </c>
      <c r="AJ11" s="1">
        <v>-95.5555555555555</v>
      </c>
      <c r="AK11" s="1">
        <v>0.0018</v>
      </c>
      <c r="AL11" s="1" t="s">
        <v>224</v>
      </c>
      <c r="AM11" s="1" t="s">
        <v>225</v>
      </c>
      <c r="AN11" s="1" t="s">
        <v>226</v>
      </c>
      <c r="AO11" s="1" t="s">
        <v>227</v>
      </c>
      <c r="AQ11" s="1">
        <v>11.7808219178082</v>
      </c>
      <c r="AR11" s="1">
        <v>0.0</v>
      </c>
      <c r="AT11" s="1" t="s">
        <v>228</v>
      </c>
      <c r="AU11" s="1" t="s">
        <v>229</v>
      </c>
      <c r="AV11" s="1" t="b">
        <v>0</v>
      </c>
      <c r="AW11" s="1">
        <v>2.18416666666666</v>
      </c>
      <c r="AX11" s="1">
        <v>-53.7047184170471</v>
      </c>
      <c r="AY11" s="1">
        <v>0.45</v>
      </c>
      <c r="AZ11" s="1">
        <v>0.219166666666666</v>
      </c>
      <c r="BA11" s="1">
        <v>3.28767123287671</v>
      </c>
      <c r="BB11" s="1">
        <v>-0.0548</v>
      </c>
      <c r="BC11" s="1">
        <v>1.93944444444444</v>
      </c>
      <c r="BD11" s="1">
        <v>242.474444444444</v>
      </c>
      <c r="BE11" s="1">
        <v>0.0635</v>
      </c>
      <c r="BF11" s="1">
        <v>407.445277777777</v>
      </c>
      <c r="BG11" s="1">
        <v>-38.025641025641</v>
      </c>
      <c r="BH11" s="1">
        <v>48.4658333333333</v>
      </c>
      <c r="BI11" s="1">
        <v>373.45</v>
      </c>
      <c r="BJ11" s="1">
        <v>15.0684931506849</v>
      </c>
      <c r="BK11" s="1">
        <v>0.0</v>
      </c>
      <c r="BL11" s="1">
        <v>0.02</v>
      </c>
      <c r="BM11" s="1">
        <v>326.0</v>
      </c>
      <c r="BN11" s="1">
        <v>0.208328767123287</v>
      </c>
      <c r="BO11" s="1">
        <v>0.88</v>
      </c>
      <c r="BP11" s="1" t="s">
        <v>230</v>
      </c>
      <c r="BQ11" s="1" t="s">
        <v>231</v>
      </c>
      <c r="BR11" s="1">
        <v>0.46</v>
      </c>
      <c r="BS11" s="1">
        <v>7.3972602739726</v>
      </c>
      <c r="BT11" s="1" t="s">
        <v>232</v>
      </c>
      <c r="BV11" s="1" t="s">
        <v>233</v>
      </c>
      <c r="BW11" s="1">
        <v>-95.5555555555555</v>
      </c>
      <c r="BX11" s="1" t="s">
        <v>234</v>
      </c>
      <c r="BY11" s="1">
        <v>74.0</v>
      </c>
      <c r="BZ11" s="1" t="s">
        <v>235</v>
      </c>
      <c r="CA11" s="1">
        <v>-16.9902262685767</v>
      </c>
    </row>
    <row r="12" ht="15.75" customHeight="1">
      <c r="A12" s="1">
        <v>-16.4688135370892</v>
      </c>
      <c r="B12" s="1">
        <v>0.96</v>
      </c>
      <c r="C12" s="1">
        <v>-10.8906051422426</v>
      </c>
      <c r="D12" s="1">
        <v>580447.5</v>
      </c>
      <c r="E12" s="1" t="s">
        <v>96</v>
      </c>
      <c r="F12" s="1">
        <v>-15.0</v>
      </c>
      <c r="G12" s="1" t="s">
        <v>236</v>
      </c>
      <c r="H12" s="1">
        <v>29295.2158333333</v>
      </c>
      <c r="I12" s="1">
        <v>28.6022222222222</v>
      </c>
      <c r="J12" s="1" t="s">
        <v>98</v>
      </c>
      <c r="K12" s="1" t="s">
        <v>112</v>
      </c>
      <c r="L12" s="1" t="s">
        <v>83</v>
      </c>
      <c r="M12" s="1" t="s">
        <v>237</v>
      </c>
      <c r="N12" s="1" t="s">
        <v>238</v>
      </c>
      <c r="O12" s="1">
        <v>25.6602777777777</v>
      </c>
      <c r="P12" s="1" t="s">
        <v>239</v>
      </c>
      <c r="Q12" s="1">
        <v>0.432777777777777</v>
      </c>
      <c r="R12" s="1">
        <v>118.652849740932</v>
      </c>
      <c r="S12" s="1">
        <v>191.112222222222</v>
      </c>
      <c r="T12" s="2">
        <v>44211.0</v>
      </c>
      <c r="U12" s="1" t="s">
        <v>240</v>
      </c>
      <c r="V12" s="1">
        <v>24.18</v>
      </c>
      <c r="W12" s="1">
        <v>76.6798418972332</v>
      </c>
      <c r="X12" s="1">
        <v>-12.8574170024947</v>
      </c>
      <c r="Y12" s="1">
        <v>37.0</v>
      </c>
      <c r="Z12" s="1">
        <v>0.2554</v>
      </c>
      <c r="AA12" s="1">
        <v>24.4186111111111</v>
      </c>
      <c r="AC12" s="1">
        <v>0.0</v>
      </c>
      <c r="AD12" s="1">
        <v>1.2595</v>
      </c>
      <c r="AE12" s="1">
        <v>1.17055555555555</v>
      </c>
      <c r="AF12" s="1" t="s">
        <v>241</v>
      </c>
      <c r="AG12" s="1">
        <v>0.689166666666666</v>
      </c>
      <c r="AH12" s="1">
        <v>0.2168</v>
      </c>
      <c r="AI12" s="1">
        <v>-31.1843371766777</v>
      </c>
      <c r="AJ12" s="1">
        <v>-97.9274611398963</v>
      </c>
      <c r="AK12" s="1">
        <v>0.0465</v>
      </c>
      <c r="AL12" s="1" t="s">
        <v>242</v>
      </c>
      <c r="AM12" s="1" t="s">
        <v>243</v>
      </c>
      <c r="AN12" s="1" t="s">
        <v>244</v>
      </c>
      <c r="AO12" s="1" t="s">
        <v>135</v>
      </c>
      <c r="AP12" s="1" t="s">
        <v>244</v>
      </c>
      <c r="AQ12" s="1">
        <v>16.2055335968379</v>
      </c>
      <c r="AR12" s="1">
        <v>0.395256916996047</v>
      </c>
      <c r="AS12" s="1">
        <v>95.4172222222222</v>
      </c>
      <c r="AT12" s="1" t="s">
        <v>245</v>
      </c>
      <c r="AU12" s="1" t="s">
        <v>243</v>
      </c>
      <c r="AV12" s="1" t="b">
        <v>0</v>
      </c>
      <c r="AW12" s="1">
        <v>95.4172222222222</v>
      </c>
      <c r="AX12" s="1">
        <v>-31.1843371766777</v>
      </c>
      <c r="AY12" s="1">
        <v>0.9526</v>
      </c>
      <c r="AZ12" s="1">
        <v>0.184444444444444</v>
      </c>
      <c r="BA12" s="1">
        <v>0.790513833992094</v>
      </c>
      <c r="BB12" s="1">
        <v>-0.0985</v>
      </c>
      <c r="BC12" s="1">
        <v>95.4172222222222</v>
      </c>
      <c r="BD12" s="1">
        <v>1042.59444444444</v>
      </c>
      <c r="BE12" s="1">
        <v>0.0176</v>
      </c>
      <c r="BF12" s="1">
        <v>264.48</v>
      </c>
      <c r="BG12" s="1">
        <v>-31.1843371766777</v>
      </c>
      <c r="BH12" s="1">
        <v>25.6602777777777</v>
      </c>
      <c r="BI12" s="1">
        <v>31.22</v>
      </c>
      <c r="BJ12" s="1">
        <v>23.3201581027668</v>
      </c>
      <c r="BK12" s="1">
        <v>95.4172222222222</v>
      </c>
      <c r="BL12" s="1">
        <v>0.02</v>
      </c>
      <c r="BM12" s="1">
        <v>6015.0</v>
      </c>
      <c r="BN12" s="1">
        <v>0.664071146245059</v>
      </c>
      <c r="BO12" s="1">
        <v>2.11</v>
      </c>
      <c r="BP12" s="1" t="s">
        <v>246</v>
      </c>
      <c r="BQ12" s="1" t="s">
        <v>247</v>
      </c>
      <c r="BR12" s="1">
        <v>0.97</v>
      </c>
      <c r="BS12" s="1">
        <v>6.7193675889328</v>
      </c>
      <c r="BT12" s="1" t="s">
        <v>248</v>
      </c>
      <c r="BU12" s="1" t="s">
        <v>249</v>
      </c>
      <c r="BV12" s="1" t="s">
        <v>250</v>
      </c>
      <c r="BW12" s="1">
        <v>-97.9274611398963</v>
      </c>
      <c r="BX12" s="1" t="s">
        <v>244</v>
      </c>
      <c r="BY12" s="1">
        <v>427.0</v>
      </c>
      <c r="BZ12" s="1" t="s">
        <v>251</v>
      </c>
      <c r="CA12" s="1">
        <v>18.5137732222934</v>
      </c>
    </row>
    <row r="13" ht="15.75" customHeight="1">
      <c r="A13" s="1">
        <v>-51.9136166863439</v>
      </c>
      <c r="B13" s="1">
        <v>1.72</v>
      </c>
      <c r="C13" s="1">
        <v>-49.269712563023</v>
      </c>
      <c r="D13" s="1">
        <v>90931.5</v>
      </c>
      <c r="E13" s="1" t="s">
        <v>79</v>
      </c>
      <c r="F13" s="1">
        <v>-22.0</v>
      </c>
      <c r="G13" s="1" t="s">
        <v>252</v>
      </c>
      <c r="H13" s="1">
        <v>4903.27083333333</v>
      </c>
      <c r="I13" s="1">
        <v>47.6305555555555</v>
      </c>
      <c r="J13" s="1" t="s">
        <v>253</v>
      </c>
      <c r="K13" s="1" t="s">
        <v>112</v>
      </c>
      <c r="L13" s="1" t="s">
        <v>83</v>
      </c>
      <c r="M13" s="1" t="s">
        <v>254</v>
      </c>
      <c r="N13" s="1" t="s">
        <v>255</v>
      </c>
      <c r="O13" s="1">
        <v>47.6305555555555</v>
      </c>
      <c r="P13" s="1" t="s">
        <v>256</v>
      </c>
      <c r="R13" s="1">
        <v>10.7438016528925</v>
      </c>
      <c r="S13" s="1">
        <v>0.0</v>
      </c>
      <c r="T13" s="2">
        <v>44204.0</v>
      </c>
      <c r="V13" s="1">
        <v>24.1363888888888</v>
      </c>
      <c r="W13" s="1">
        <v>97.3214285714285</v>
      </c>
      <c r="X13" s="1">
        <v>-7.71349862258953</v>
      </c>
      <c r="Y13" s="1">
        <v>10.5</v>
      </c>
      <c r="Z13" s="1">
        <v>-0.7172</v>
      </c>
      <c r="AA13" s="1">
        <v>29.6075</v>
      </c>
      <c r="AB13" s="1" t="s">
        <v>257</v>
      </c>
      <c r="AC13" s="1">
        <v>45.5357142857142</v>
      </c>
      <c r="AD13" s="1">
        <v>2.0509</v>
      </c>
      <c r="AF13" s="1" t="s">
        <v>258</v>
      </c>
      <c r="AH13" s="1">
        <v>-0.0971</v>
      </c>
      <c r="AI13" s="1">
        <v>-51.9136166863439</v>
      </c>
      <c r="AJ13" s="1">
        <v>-98.8980716253443</v>
      </c>
      <c r="AK13" s="1">
        <v>0.1665</v>
      </c>
      <c r="AL13" s="1" t="s">
        <v>259</v>
      </c>
      <c r="AM13" s="1" t="s">
        <v>255</v>
      </c>
      <c r="AN13" s="1" t="s">
        <v>260</v>
      </c>
      <c r="AQ13" s="1">
        <v>0.0</v>
      </c>
      <c r="AR13" s="1">
        <v>0.0</v>
      </c>
      <c r="AT13" s="1" t="s">
        <v>261</v>
      </c>
      <c r="AU13" s="1" t="s">
        <v>262</v>
      </c>
      <c r="AV13" s="1" t="b">
        <v>1</v>
      </c>
      <c r="AW13" s="1">
        <v>2.11111111111111</v>
      </c>
      <c r="AX13" s="1">
        <v>-51.9136166863439</v>
      </c>
      <c r="AY13" s="1">
        <v>1.813</v>
      </c>
      <c r="AZ13" s="1">
        <v>0.146944444444444</v>
      </c>
      <c r="BA13" s="1">
        <v>0.0</v>
      </c>
      <c r="BB13" s="1">
        <v>-0.0869</v>
      </c>
      <c r="BD13" s="1">
        <v>0.0</v>
      </c>
      <c r="BE13" s="1">
        <v>0.0033</v>
      </c>
      <c r="BF13" s="1">
        <v>74.1866666666666</v>
      </c>
      <c r="BG13" s="1">
        <v>-51.9136166863439</v>
      </c>
      <c r="BH13" s="1">
        <v>47.3738888888888</v>
      </c>
      <c r="BI13" s="1">
        <v>9.05</v>
      </c>
      <c r="BJ13" s="1">
        <v>2.67857142857142</v>
      </c>
      <c r="BK13" s="1">
        <v>0.0</v>
      </c>
      <c r="BL13" s="1">
        <v>0.02</v>
      </c>
      <c r="BM13" s="1">
        <v>501.0</v>
      </c>
      <c r="BN13" s="1">
        <v>0.872767857142857</v>
      </c>
      <c r="BO13" s="1">
        <v>2.01</v>
      </c>
      <c r="BQ13" s="1" t="s">
        <v>263</v>
      </c>
      <c r="BR13" s="1">
        <v>1.91</v>
      </c>
      <c r="BS13" s="1">
        <v>0.0</v>
      </c>
      <c r="BT13" s="1" t="s">
        <v>264</v>
      </c>
      <c r="BU13" s="1" t="s">
        <v>265</v>
      </c>
      <c r="BV13" s="1" t="s">
        <v>266</v>
      </c>
      <c r="BW13" s="1">
        <v>-98.8980716253443</v>
      </c>
      <c r="BY13" s="1">
        <v>1.0</v>
      </c>
      <c r="BZ13" s="1" t="s">
        <v>257</v>
      </c>
      <c r="CA13" s="1">
        <v>16.0220994475138</v>
      </c>
    </row>
    <row r="14" ht="15.75" customHeight="1">
      <c r="A14" s="1">
        <v>-26.4437689969604</v>
      </c>
      <c r="B14" s="1">
        <v>0.39</v>
      </c>
      <c r="C14" s="1">
        <v>-31.1287477954144</v>
      </c>
      <c r="D14" s="1">
        <v>105588.0</v>
      </c>
      <c r="E14" s="1" t="s">
        <v>96</v>
      </c>
      <c r="F14" s="1">
        <v>-22.0</v>
      </c>
      <c r="G14" s="1" t="s">
        <v>267</v>
      </c>
      <c r="H14" s="1">
        <v>1358.70305555555</v>
      </c>
      <c r="I14" s="1">
        <v>1.10111111111111</v>
      </c>
      <c r="J14" s="1" t="s">
        <v>268</v>
      </c>
      <c r="K14" s="1" t="s">
        <v>82</v>
      </c>
      <c r="L14" s="1" t="s">
        <v>83</v>
      </c>
      <c r="M14" s="1" t="s">
        <v>269</v>
      </c>
      <c r="N14" s="1" t="s">
        <v>270</v>
      </c>
      <c r="O14" s="1">
        <v>0.855277777777777</v>
      </c>
      <c r="P14" s="1" t="s">
        <v>271</v>
      </c>
      <c r="Q14" s="1">
        <v>95.6147222222222</v>
      </c>
      <c r="R14" s="1">
        <v>95.2380952380952</v>
      </c>
      <c r="S14" s="1">
        <v>289.941388888888</v>
      </c>
      <c r="T14" s="2">
        <v>44204.0</v>
      </c>
      <c r="U14" s="1" t="s">
        <v>272</v>
      </c>
      <c r="V14" s="1">
        <v>0.114444444444444</v>
      </c>
      <c r="W14" s="1">
        <v>78.7234042553191</v>
      </c>
      <c r="X14" s="1">
        <v>-42.5595238095238</v>
      </c>
      <c r="Y14" s="1">
        <v>45.0</v>
      </c>
      <c r="Z14" s="1">
        <v>0.2262</v>
      </c>
      <c r="AA14" s="1">
        <v>0.363611111111111</v>
      </c>
      <c r="AB14" s="1" t="s">
        <v>272</v>
      </c>
      <c r="AC14" s="1">
        <v>25.531914893617</v>
      </c>
      <c r="AD14" s="1">
        <v>0.729</v>
      </c>
      <c r="AE14" s="1">
        <v>95.6147222222222</v>
      </c>
      <c r="AF14" s="1" t="s">
        <v>273</v>
      </c>
      <c r="AG14" s="1">
        <v>95.6147222222222</v>
      </c>
      <c r="AH14" s="1">
        <v>0.107</v>
      </c>
      <c r="AI14" s="1">
        <v>-26.4437689969604</v>
      </c>
      <c r="AJ14" s="1">
        <v>-85.7142857142857</v>
      </c>
      <c r="AK14" s="1">
        <v>0.0903</v>
      </c>
      <c r="AL14" s="1" t="s">
        <v>274</v>
      </c>
      <c r="AM14" s="1" t="s">
        <v>275</v>
      </c>
      <c r="AN14" s="1" t="s">
        <v>276</v>
      </c>
      <c r="AO14" s="1" t="s">
        <v>272</v>
      </c>
      <c r="AQ14" s="1">
        <v>21.2765957446808</v>
      </c>
      <c r="AR14" s="1">
        <v>0.0</v>
      </c>
      <c r="AT14" s="1" t="s">
        <v>277</v>
      </c>
      <c r="AU14" s="1" t="s">
        <v>273</v>
      </c>
      <c r="AV14" s="1" t="b">
        <v>1</v>
      </c>
      <c r="AW14" s="1">
        <v>95.8761111111111</v>
      </c>
      <c r="AX14" s="1">
        <v>-26.4437689969604</v>
      </c>
      <c r="AY14" s="1">
        <v>0.42</v>
      </c>
      <c r="AZ14" s="1">
        <v>0.114444444444444</v>
      </c>
      <c r="BA14" s="1">
        <v>6.38297872340425</v>
      </c>
      <c r="BB14" s="1">
        <v>-0.1175</v>
      </c>
      <c r="BC14" s="1">
        <v>95.6147222222222</v>
      </c>
      <c r="BD14" s="1">
        <v>680.932777777777</v>
      </c>
      <c r="BE14" s="1">
        <v>0.0138</v>
      </c>
      <c r="BF14" s="1">
        <v>101.2925</v>
      </c>
      <c r="BG14" s="1">
        <v>-26.4437689969604</v>
      </c>
      <c r="BH14" s="1">
        <v>0.363611111111111</v>
      </c>
      <c r="BI14" s="1">
        <v>42.29</v>
      </c>
      <c r="BJ14" s="1">
        <v>21.2765957446808</v>
      </c>
      <c r="BK14" s="1">
        <v>0.0</v>
      </c>
      <c r="BL14" s="1">
        <v>0.06</v>
      </c>
      <c r="BM14" s="1">
        <v>2514.0</v>
      </c>
      <c r="BN14" s="1">
        <v>0.308936170212765</v>
      </c>
      <c r="BO14" s="1">
        <v>0.82</v>
      </c>
      <c r="BP14" s="1" t="s">
        <v>272</v>
      </c>
      <c r="BQ14" s="1" t="s">
        <v>278</v>
      </c>
      <c r="BR14" s="1">
        <v>0.45</v>
      </c>
      <c r="BS14" s="1">
        <v>14.8936170212765</v>
      </c>
      <c r="BT14" s="1" t="s">
        <v>279</v>
      </c>
      <c r="BU14" s="1" t="s">
        <v>280</v>
      </c>
      <c r="BV14" s="1" t="s">
        <v>281</v>
      </c>
      <c r="BW14" s="1">
        <v>-85.7142857142857</v>
      </c>
      <c r="BX14" s="1" t="s">
        <v>272</v>
      </c>
      <c r="BY14" s="1">
        <v>119.0</v>
      </c>
      <c r="BZ14" s="1" t="s">
        <v>277</v>
      </c>
      <c r="CA14" s="1">
        <v>6.40813431071175</v>
      </c>
    </row>
    <row r="15" ht="15.75" customHeight="1">
      <c r="A15" s="1">
        <v>-9.88501304473862</v>
      </c>
      <c r="B15" s="1">
        <v>0.65</v>
      </c>
      <c r="C15" s="1">
        <v>11.3351577128042</v>
      </c>
      <c r="D15" s="1">
        <v>365621.0</v>
      </c>
      <c r="E15" s="1" t="s">
        <v>96</v>
      </c>
      <c r="F15" s="1">
        <v>20.0</v>
      </c>
      <c r="G15" s="1" t="s">
        <v>282</v>
      </c>
      <c r="H15" s="1">
        <v>111945.145277777</v>
      </c>
      <c r="I15" s="1">
        <v>98.2008333333333</v>
      </c>
      <c r="K15" s="1" t="s">
        <v>112</v>
      </c>
      <c r="L15" s="1" t="s">
        <v>83</v>
      </c>
      <c r="M15" s="1" t="s">
        <v>283</v>
      </c>
      <c r="N15" s="1" t="s">
        <v>284</v>
      </c>
      <c r="O15" s="1">
        <v>95.6125</v>
      </c>
      <c r="P15" s="1" t="s">
        <v>285</v>
      </c>
      <c r="Q15" s="1">
        <v>3.76888888888888</v>
      </c>
      <c r="R15" s="1">
        <v>45.0381679389312</v>
      </c>
      <c r="S15" s="1">
        <v>0.0</v>
      </c>
      <c r="T15" s="2">
        <v>44246.0</v>
      </c>
      <c r="U15" s="1" t="s">
        <v>286</v>
      </c>
      <c r="V15" s="1">
        <v>74.8922222222222</v>
      </c>
      <c r="W15" s="1">
        <v>82.5174825174825</v>
      </c>
      <c r="X15" s="1">
        <v>21.4871359909527</v>
      </c>
      <c r="Y15" s="1">
        <v>43.0</v>
      </c>
      <c r="Z15" s="1">
        <v>0.2207</v>
      </c>
      <c r="AA15" s="1">
        <v>95.6125</v>
      </c>
      <c r="AC15" s="1">
        <v>0.0</v>
      </c>
      <c r="AD15" s="1">
        <v>0.4046</v>
      </c>
      <c r="AE15" s="1">
        <v>23.3188888888888</v>
      </c>
      <c r="AF15" s="1" t="s">
        <v>287</v>
      </c>
      <c r="AG15" s="1">
        <v>5.25027777777777</v>
      </c>
      <c r="AH15" s="1">
        <v>0.9832</v>
      </c>
      <c r="AI15" s="1">
        <v>-56.6362390789871</v>
      </c>
      <c r="AJ15" s="1">
        <v>-89.3129770992366</v>
      </c>
      <c r="AK15" s="1">
        <v>0.0541</v>
      </c>
      <c r="AL15" s="1" t="s">
        <v>288</v>
      </c>
      <c r="AM15" s="1" t="s">
        <v>287</v>
      </c>
      <c r="AN15" s="1" t="s">
        <v>289</v>
      </c>
      <c r="AO15" s="1" t="s">
        <v>289</v>
      </c>
      <c r="AQ15" s="1">
        <v>11.8881118881118</v>
      </c>
      <c r="AR15" s="1">
        <v>0.0</v>
      </c>
      <c r="AT15" s="1" t="s">
        <v>290</v>
      </c>
      <c r="AU15" s="1" t="s">
        <v>287</v>
      </c>
      <c r="AV15" s="1" t="b">
        <v>0</v>
      </c>
      <c r="AW15" s="1">
        <v>23.3188888888888</v>
      </c>
      <c r="AX15" s="1">
        <v>-53.2045165394402</v>
      </c>
      <c r="AY15" s="1">
        <v>0.6494</v>
      </c>
      <c r="AZ15" s="1">
        <v>0.0977777777777777</v>
      </c>
      <c r="BA15" s="1">
        <v>0.0</v>
      </c>
      <c r="BB15" s="1">
        <v>-0.0176</v>
      </c>
      <c r="BD15" s="1">
        <v>323.923888888888</v>
      </c>
      <c r="BE15" s="1">
        <v>0.0402</v>
      </c>
      <c r="BF15" s="1">
        <v>505.136388888888</v>
      </c>
      <c r="BG15" s="1">
        <v>-35.9710972554046</v>
      </c>
      <c r="BH15" s="1">
        <v>95.6125</v>
      </c>
      <c r="BI15" s="1">
        <v>38.13</v>
      </c>
      <c r="BJ15" s="1">
        <v>17.4825174825174</v>
      </c>
      <c r="BK15" s="1">
        <v>0.0</v>
      </c>
      <c r="BL15" s="1">
        <v>0.03</v>
      </c>
      <c r="BM15" s="1">
        <v>5582.0</v>
      </c>
      <c r="BN15" s="1">
        <v>0.284032634032634</v>
      </c>
      <c r="BO15" s="1">
        <v>0.95</v>
      </c>
      <c r="BP15" s="1" t="s">
        <v>291</v>
      </c>
      <c r="BQ15" s="1" t="s">
        <v>292</v>
      </c>
      <c r="BR15" s="1">
        <v>0.66</v>
      </c>
      <c r="BS15" s="1">
        <v>3.26340326340326</v>
      </c>
      <c r="BT15" s="1" t="s">
        <v>293</v>
      </c>
      <c r="BV15" s="1" t="s">
        <v>294</v>
      </c>
      <c r="BW15" s="1">
        <v>-95.4198473282442</v>
      </c>
      <c r="BY15" s="1">
        <v>664.0</v>
      </c>
      <c r="BZ15" s="1" t="s">
        <v>295</v>
      </c>
      <c r="CA15" s="1">
        <v>12.7720954628901</v>
      </c>
    </row>
    <row r="16" ht="15.75" customHeight="1">
      <c r="A16" s="1">
        <v>15.6101694915254</v>
      </c>
      <c r="B16" s="1">
        <v>5.8</v>
      </c>
      <c r="C16" s="1">
        <v>0.313873195229127</v>
      </c>
      <c r="D16" s="1">
        <v>2018980.0</v>
      </c>
      <c r="E16" s="1" t="s">
        <v>96</v>
      </c>
      <c r="F16" s="1">
        <v>-22.0</v>
      </c>
      <c r="G16" s="1" t="s">
        <v>296</v>
      </c>
      <c r="H16" s="1">
        <v>971.597222222222</v>
      </c>
      <c r="I16" s="1">
        <v>3.97305555555555</v>
      </c>
      <c r="J16" s="1" t="s">
        <v>297</v>
      </c>
      <c r="K16" s="1" t="s">
        <v>112</v>
      </c>
      <c r="L16" s="1" t="s">
        <v>83</v>
      </c>
      <c r="M16" s="1" t="s">
        <v>298</v>
      </c>
      <c r="N16" s="1" t="s">
        <v>299</v>
      </c>
      <c r="O16" s="1">
        <v>2.03194444444444</v>
      </c>
      <c r="P16" s="1" t="s">
        <v>300</v>
      </c>
      <c r="Q16" s="1">
        <v>95.2919444444444</v>
      </c>
      <c r="R16" s="1">
        <v>284.745762711864</v>
      </c>
      <c r="S16" s="1">
        <v>1259.22527777777</v>
      </c>
      <c r="T16" s="2">
        <v>44204.0</v>
      </c>
      <c r="U16" s="1" t="s">
        <v>301</v>
      </c>
      <c r="V16" s="1">
        <v>1.52805555555555</v>
      </c>
      <c r="W16" s="1">
        <v>60.0</v>
      </c>
      <c r="X16" s="1">
        <v>-31.638418079096</v>
      </c>
      <c r="Y16" s="1">
        <v>300.0</v>
      </c>
      <c r="Z16" s="1">
        <v>0.318</v>
      </c>
      <c r="AA16" s="1">
        <v>1.78666666666666</v>
      </c>
      <c r="AB16" s="1" t="s">
        <v>301</v>
      </c>
      <c r="AC16" s="1">
        <v>50.0</v>
      </c>
      <c r="AD16" s="1">
        <v>0.9848</v>
      </c>
      <c r="AE16" s="1">
        <v>95.2919444444444</v>
      </c>
      <c r="AF16" s="1" t="s">
        <v>302</v>
      </c>
      <c r="AG16" s="1">
        <v>95.2919444444444</v>
      </c>
      <c r="AH16" s="1">
        <v>0.9869</v>
      </c>
      <c r="AI16" s="1">
        <v>15.6101694915254</v>
      </c>
      <c r="AJ16" s="1">
        <v>-79.6610169491525</v>
      </c>
      <c r="AK16" s="1">
        <v>0.0118</v>
      </c>
      <c r="AL16" s="1" t="s">
        <v>303</v>
      </c>
      <c r="AM16" s="1" t="s">
        <v>304</v>
      </c>
      <c r="AN16" s="1" t="s">
        <v>305</v>
      </c>
      <c r="AO16" s="1" t="s">
        <v>301</v>
      </c>
      <c r="AP16" s="1" t="s">
        <v>301</v>
      </c>
      <c r="AQ16" s="1">
        <v>32.0</v>
      </c>
      <c r="AR16" s="1">
        <v>14.0</v>
      </c>
      <c r="AS16" s="1">
        <v>95.2919444444444</v>
      </c>
      <c r="AT16" s="1" t="s">
        <v>306</v>
      </c>
      <c r="AU16" s="1" t="s">
        <v>304</v>
      </c>
      <c r="AV16" s="1" t="b">
        <v>1</v>
      </c>
      <c r="AW16" s="1">
        <v>95.8313888888889</v>
      </c>
      <c r="AX16" s="1">
        <v>15.6101694915254</v>
      </c>
      <c r="AY16" s="1">
        <v>5.898</v>
      </c>
      <c r="AZ16" s="1">
        <v>0.0677777777777777</v>
      </c>
      <c r="BA16" s="1">
        <v>26.0</v>
      </c>
      <c r="BB16" s="1">
        <v>-1.2461</v>
      </c>
      <c r="BC16" s="1">
        <v>95.2919444444444</v>
      </c>
      <c r="BD16" s="1">
        <v>1456.80472222222</v>
      </c>
      <c r="BE16" s="1">
        <v>0.1095</v>
      </c>
      <c r="BF16" s="1">
        <v>101.796111111111</v>
      </c>
      <c r="BG16" s="1">
        <v>15.6101694915254</v>
      </c>
      <c r="BH16" s="1">
        <v>2.03194444444444</v>
      </c>
      <c r="BI16" s="1">
        <v>284.43</v>
      </c>
      <c r="BJ16" s="1">
        <v>40.0</v>
      </c>
      <c r="BK16" s="1">
        <v>673.376388888888</v>
      </c>
      <c r="BL16" s="1">
        <v>1.2</v>
      </c>
      <c r="BM16" s="1">
        <v>3422.0</v>
      </c>
      <c r="BN16" s="1">
        <v>6.821</v>
      </c>
      <c r="BO16" s="1">
        <v>22.7</v>
      </c>
      <c r="BP16" s="1" t="s">
        <v>301</v>
      </c>
      <c r="BQ16" s="1" t="s">
        <v>307</v>
      </c>
      <c r="BR16" s="1">
        <v>6.0</v>
      </c>
      <c r="BS16" s="1">
        <v>30.0</v>
      </c>
      <c r="BT16" s="1" t="s">
        <v>308</v>
      </c>
      <c r="BU16" s="1" t="s">
        <v>159</v>
      </c>
      <c r="BV16" s="1" t="s">
        <v>281</v>
      </c>
      <c r="BW16" s="1">
        <v>-79.6610169491525</v>
      </c>
      <c r="BX16" s="1" t="s">
        <v>301</v>
      </c>
      <c r="BY16" s="1">
        <v>644.0</v>
      </c>
      <c r="BZ16" s="1" t="s">
        <v>309</v>
      </c>
      <c r="CA16" s="1">
        <v>5.47410610695074</v>
      </c>
    </row>
    <row r="17" ht="15.75" customHeight="1">
      <c r="A17" s="1">
        <v>-2.39538136049055</v>
      </c>
      <c r="B17" s="1">
        <v>1.76</v>
      </c>
      <c r="C17" s="1">
        <v>-1.25994873870227</v>
      </c>
      <c r="D17" s="1">
        <v>1765882.5</v>
      </c>
      <c r="E17" s="1" t="s">
        <v>79</v>
      </c>
      <c r="F17" s="1">
        <v>202.0</v>
      </c>
      <c r="G17" s="1" t="s">
        <v>310</v>
      </c>
      <c r="H17" s="1">
        <v>121253.173055555</v>
      </c>
      <c r="J17" s="1" t="s">
        <v>311</v>
      </c>
      <c r="K17" s="1" t="s">
        <v>82</v>
      </c>
      <c r="L17" s="1" t="s">
        <v>83</v>
      </c>
      <c r="M17" s="1" t="s">
        <v>312</v>
      </c>
      <c r="P17" s="1" t="s">
        <v>313</v>
      </c>
      <c r="Q17" s="1">
        <v>575.471111111111</v>
      </c>
      <c r="R17" s="1">
        <v>44.4759206798866</v>
      </c>
      <c r="S17" s="1">
        <v>0.0</v>
      </c>
      <c r="T17" s="2">
        <v>44428.0</v>
      </c>
      <c r="U17" s="1" t="s">
        <v>314</v>
      </c>
      <c r="V17" s="1">
        <v>196.237777777777</v>
      </c>
      <c r="W17" s="1">
        <v>83.1600831600831</v>
      </c>
      <c r="X17" s="1">
        <v>2.86433742524394</v>
      </c>
      <c r="Y17" s="1">
        <v>12.0</v>
      </c>
      <c r="Z17" s="1">
        <v>-0.2415</v>
      </c>
      <c r="AA17" s="1">
        <v>240.7975</v>
      </c>
      <c r="AC17" s="1">
        <v>0.0</v>
      </c>
      <c r="AD17" s="1">
        <v>0.7408</v>
      </c>
      <c r="AE17" s="1">
        <v>575.471111111111</v>
      </c>
      <c r="AF17" s="1" t="s">
        <v>315</v>
      </c>
      <c r="AG17" s="1">
        <v>575.471111111111</v>
      </c>
      <c r="AH17" s="1">
        <v>-3.4044</v>
      </c>
      <c r="AI17" s="1">
        <v>-8.9043717938902</v>
      </c>
      <c r="AJ17" s="1">
        <v>9.3484419263456</v>
      </c>
      <c r="AK17" s="1">
        <v>0.035</v>
      </c>
      <c r="AL17" s="1" t="s">
        <v>316</v>
      </c>
      <c r="AN17" s="1" t="s">
        <v>314</v>
      </c>
      <c r="AO17" s="1" t="s">
        <v>314</v>
      </c>
      <c r="AQ17" s="1">
        <v>3.11850311850311</v>
      </c>
      <c r="AR17" s="1">
        <v>0.0</v>
      </c>
      <c r="AT17" s="1" t="s">
        <v>317</v>
      </c>
      <c r="AV17" s="1" t="b">
        <v>0</v>
      </c>
      <c r="AW17" s="1">
        <v>575.471111111111</v>
      </c>
      <c r="AX17" s="1">
        <v>-10.7480363953122</v>
      </c>
      <c r="AY17" s="1">
        <v>1.765</v>
      </c>
      <c r="AZ17" s="1">
        <v>0.218888888888888</v>
      </c>
      <c r="BA17" s="1">
        <v>0.0</v>
      </c>
      <c r="BB17" s="1">
        <v>-0.0061</v>
      </c>
      <c r="BD17" s="1">
        <v>1756.91361111111</v>
      </c>
      <c r="BE17" s="1">
        <v>0.0376</v>
      </c>
      <c r="BF17" s="1">
        <v>387.938333333333</v>
      </c>
      <c r="BG17" s="1">
        <v>-7.13642234595638</v>
      </c>
      <c r="BI17" s="1">
        <v>15.23</v>
      </c>
      <c r="BJ17" s="1">
        <v>16.8399168399168</v>
      </c>
      <c r="BK17" s="1">
        <v>0.0</v>
      </c>
      <c r="BL17" s="1">
        <v>1.29</v>
      </c>
      <c r="BM17" s="1">
        <v>10005.0</v>
      </c>
      <c r="BN17" s="1">
        <v>1.60783783783783</v>
      </c>
      <c r="BO17" s="1">
        <v>2.55</v>
      </c>
      <c r="BP17" s="1" t="s">
        <v>314</v>
      </c>
      <c r="BQ17" s="1" t="s">
        <v>318</v>
      </c>
      <c r="BR17" s="1">
        <v>1.77</v>
      </c>
      <c r="BS17" s="1">
        <v>0.623700623700623</v>
      </c>
      <c r="BT17" s="1" t="s">
        <v>319</v>
      </c>
      <c r="BU17" s="1" t="s">
        <v>320</v>
      </c>
      <c r="BV17" s="1" t="s">
        <v>321</v>
      </c>
      <c r="BW17" s="1">
        <v>-26.9121813031161</v>
      </c>
      <c r="BY17" s="1">
        <v>395.0</v>
      </c>
      <c r="BZ17" s="1" t="s">
        <v>322</v>
      </c>
      <c r="CA17" s="1">
        <v>-21.2081418253447</v>
      </c>
    </row>
    <row r="18" ht="15.75" customHeight="1">
      <c r="A18" s="1">
        <v>-25.6612345679012</v>
      </c>
      <c r="B18" s="1">
        <v>1.9</v>
      </c>
      <c r="C18" s="1">
        <v>-12.383665716999</v>
      </c>
      <c r="D18" s="1">
        <v>350730.0</v>
      </c>
      <c r="E18" s="1" t="s">
        <v>96</v>
      </c>
      <c r="F18" s="1">
        <v>-22.0</v>
      </c>
      <c r="G18" s="1" t="s">
        <v>323</v>
      </c>
      <c r="H18" s="1">
        <v>5581.43416666666</v>
      </c>
      <c r="I18" s="1">
        <v>1.69027777777777</v>
      </c>
      <c r="J18" s="1" t="s">
        <v>324</v>
      </c>
      <c r="K18" s="1" t="s">
        <v>112</v>
      </c>
      <c r="L18" s="1" t="s">
        <v>83</v>
      </c>
      <c r="M18" s="1" t="s">
        <v>325</v>
      </c>
      <c r="N18" s="1" t="s">
        <v>234</v>
      </c>
      <c r="O18" s="1">
        <v>0.956111111111111</v>
      </c>
      <c r="P18" s="1" t="s">
        <v>326</v>
      </c>
      <c r="Q18" s="1">
        <v>23.4733333333333</v>
      </c>
      <c r="R18" s="1">
        <v>87.6543209876543</v>
      </c>
      <c r="S18" s="1">
        <v>262.7175</v>
      </c>
      <c r="T18" s="2">
        <v>44204.0</v>
      </c>
      <c r="U18" s="1" t="s">
        <v>327</v>
      </c>
      <c r="V18" s="1">
        <v>0.474722222222222</v>
      </c>
      <c r="W18" s="1">
        <v>78.4</v>
      </c>
      <c r="X18" s="1">
        <v>1.9333799208013</v>
      </c>
      <c r="Y18" s="1">
        <v>28.0</v>
      </c>
      <c r="Z18" s="1">
        <v>0.4585</v>
      </c>
      <c r="AA18" s="1">
        <v>0.710555555555555</v>
      </c>
      <c r="AB18" s="1" t="s">
        <v>328</v>
      </c>
      <c r="AC18" s="1">
        <v>48.0</v>
      </c>
      <c r="AD18" s="1">
        <v>2.3389</v>
      </c>
      <c r="AE18" s="1">
        <v>23.7144444444444</v>
      </c>
      <c r="AF18" s="1" t="s">
        <v>222</v>
      </c>
      <c r="AG18" s="1">
        <v>23.7144444444444</v>
      </c>
      <c r="AH18" s="1">
        <v>0.1182</v>
      </c>
      <c r="AI18" s="1">
        <v>-25.6612345679012</v>
      </c>
      <c r="AJ18" s="1">
        <v>-98.5185185185185</v>
      </c>
      <c r="AK18" s="1">
        <v>0.0591</v>
      </c>
      <c r="AL18" s="1" t="s">
        <v>329</v>
      </c>
      <c r="AM18" s="1" t="s">
        <v>230</v>
      </c>
      <c r="AN18" s="1" t="s">
        <v>330</v>
      </c>
      <c r="AO18" s="1" t="s">
        <v>328</v>
      </c>
      <c r="AQ18" s="1">
        <v>18.4</v>
      </c>
      <c r="AR18" s="1">
        <v>0.0</v>
      </c>
      <c r="AT18" s="1" t="s">
        <v>331</v>
      </c>
      <c r="AU18" s="1" t="s">
        <v>222</v>
      </c>
      <c r="AV18" s="1" t="b">
        <v>1</v>
      </c>
      <c r="AW18" s="1">
        <v>27.3944444444444</v>
      </c>
      <c r="AX18" s="1">
        <v>-25.6612345679012</v>
      </c>
      <c r="AY18" s="1">
        <v>2.025</v>
      </c>
      <c r="AZ18" s="1">
        <v>0.218333333333333</v>
      </c>
      <c r="BA18" s="1">
        <v>8.0</v>
      </c>
      <c r="BB18" s="1">
        <v>-0.3042</v>
      </c>
      <c r="BC18" s="1">
        <v>23.9638888888888</v>
      </c>
      <c r="BD18" s="1">
        <v>492.608333333333</v>
      </c>
      <c r="BE18" s="1">
        <v>0.0113</v>
      </c>
      <c r="BF18" s="1">
        <v>101.1725</v>
      </c>
      <c r="BG18" s="1">
        <v>-25.6612345679012</v>
      </c>
      <c r="BH18" s="1">
        <v>0.710555555555555</v>
      </c>
      <c r="BI18" s="1">
        <v>26.54</v>
      </c>
      <c r="BJ18" s="1">
        <v>21.6</v>
      </c>
      <c r="BK18" s="1">
        <v>0.0</v>
      </c>
      <c r="BL18" s="1">
        <v>0.03</v>
      </c>
      <c r="BM18" s="1">
        <v>1732.0</v>
      </c>
      <c r="BN18" s="1">
        <v>1.50536</v>
      </c>
      <c r="BO18" s="1">
        <v>3.8</v>
      </c>
      <c r="BP18" s="1" t="s">
        <v>328</v>
      </c>
      <c r="BQ18" s="1" t="s">
        <v>332</v>
      </c>
      <c r="BR18" s="1">
        <v>2.15</v>
      </c>
      <c r="BS18" s="1">
        <v>15.2</v>
      </c>
      <c r="BT18" s="1" t="s">
        <v>333</v>
      </c>
      <c r="BU18" s="1" t="s">
        <v>176</v>
      </c>
      <c r="BV18" s="1" t="s">
        <v>281</v>
      </c>
      <c r="BW18" s="1">
        <v>-98.5185185185185</v>
      </c>
      <c r="BX18" s="1" t="s">
        <v>334</v>
      </c>
      <c r="BY18" s="1">
        <v>237.0</v>
      </c>
      <c r="BZ18" s="1" t="s">
        <v>335</v>
      </c>
      <c r="CA18" s="1">
        <v>5.50113036925395</v>
      </c>
    </row>
    <row r="19" ht="15.75" customHeight="1">
      <c r="A19" s="1">
        <v>6.15700644015101</v>
      </c>
      <c r="B19" s="1">
        <v>1.04</v>
      </c>
      <c r="C19" s="1">
        <v>8.73055279708705</v>
      </c>
      <c r="D19" s="1">
        <v>351348.0</v>
      </c>
      <c r="E19" s="1" t="s">
        <v>79</v>
      </c>
      <c r="F19" s="1">
        <v>720.0</v>
      </c>
      <c r="G19" s="1" t="s">
        <v>336</v>
      </c>
      <c r="H19" s="1">
        <v>119282.860277777</v>
      </c>
      <c r="J19" s="1" t="s">
        <v>337</v>
      </c>
      <c r="K19" s="1" t="s">
        <v>112</v>
      </c>
      <c r="L19" s="1" t="s">
        <v>83</v>
      </c>
      <c r="M19" s="1" t="s">
        <v>338</v>
      </c>
      <c r="P19" s="1" t="s">
        <v>339</v>
      </c>
      <c r="R19" s="1">
        <v>27.1929824561403</v>
      </c>
      <c r="S19" s="1">
        <v>0.0</v>
      </c>
      <c r="T19" s="2">
        <v>44946.0</v>
      </c>
      <c r="V19" s="1">
        <v>77.5658333333333</v>
      </c>
      <c r="W19" s="1">
        <v>78.9144050104384</v>
      </c>
      <c r="X19" s="1">
        <v>9.87654320987654</v>
      </c>
      <c r="Y19" s="1">
        <v>2.0</v>
      </c>
      <c r="Z19" s="1">
        <v>-0.1716</v>
      </c>
      <c r="AC19" s="1">
        <v>0.0</v>
      </c>
      <c r="AD19" s="1">
        <v>1.1894</v>
      </c>
      <c r="AH19" s="1">
        <v>-3.1568</v>
      </c>
      <c r="AI19" s="1">
        <v>1.07131084496209</v>
      </c>
      <c r="AJ19" s="1">
        <v>7.01754385964912</v>
      </c>
      <c r="AK19" s="1">
        <v>0.0636</v>
      </c>
      <c r="AL19" s="1" t="s">
        <v>340</v>
      </c>
      <c r="AN19" s="1" t="s">
        <v>341</v>
      </c>
      <c r="AQ19" s="1">
        <v>1.25260960334029</v>
      </c>
      <c r="AR19" s="1">
        <v>0.0</v>
      </c>
      <c r="AT19" s="1" t="s">
        <v>342</v>
      </c>
      <c r="AV19" s="1" t="b">
        <v>0</v>
      </c>
      <c r="AW19" s="1">
        <v>577.5875</v>
      </c>
      <c r="AX19" s="1">
        <v>0.611995104039167</v>
      </c>
      <c r="AY19" s="1">
        <v>1.14</v>
      </c>
      <c r="AZ19" s="1">
        <v>0.177777777777777</v>
      </c>
      <c r="BA19" s="1">
        <v>0.0</v>
      </c>
      <c r="BB19" s="1">
        <v>-7.0E-4</v>
      </c>
      <c r="BD19" s="1">
        <v>0.0</v>
      </c>
      <c r="BE19" s="1">
        <v>0.0086</v>
      </c>
      <c r="BF19" s="1">
        <v>220.246111111111</v>
      </c>
      <c r="BG19" s="1">
        <v>3.43483229145661</v>
      </c>
      <c r="BI19" s="1">
        <v>2.36</v>
      </c>
      <c r="BJ19" s="1">
        <v>21.0855949895615</v>
      </c>
      <c r="BK19" s="1">
        <v>0.0</v>
      </c>
      <c r="BL19" s="1">
        <v>1.0</v>
      </c>
      <c r="BM19" s="1">
        <v>3082.0</v>
      </c>
      <c r="BN19" s="1">
        <v>1.15221294363256</v>
      </c>
      <c r="BO19" s="1">
        <v>1.45</v>
      </c>
      <c r="BQ19" s="1" t="s">
        <v>343</v>
      </c>
      <c r="BR19" s="1">
        <v>1.24</v>
      </c>
      <c r="BS19" s="1">
        <v>0.0</v>
      </c>
      <c r="BT19" s="1" t="s">
        <v>344</v>
      </c>
      <c r="BU19" s="1" t="s">
        <v>345</v>
      </c>
      <c r="BV19" s="1" t="s">
        <v>346</v>
      </c>
      <c r="BW19" s="1">
        <v>-12.2807017543859</v>
      </c>
      <c r="BY19" s="1">
        <v>86.0</v>
      </c>
      <c r="BZ19" s="1" t="s">
        <v>347</v>
      </c>
      <c r="CA19" s="1">
        <v>-15.2542372881355</v>
      </c>
    </row>
    <row r="20" ht="15.75" customHeight="1">
      <c r="A20" s="1">
        <v>16.9631701076932</v>
      </c>
      <c r="B20" s="1">
        <v>1.61</v>
      </c>
      <c r="C20" s="1">
        <v>16.9631701076932</v>
      </c>
      <c r="D20" s="1">
        <v>85750.0</v>
      </c>
      <c r="E20" s="1" t="s">
        <v>79</v>
      </c>
      <c r="F20" s="1">
        <v>-1.0</v>
      </c>
      <c r="G20" s="1" t="s">
        <v>348</v>
      </c>
      <c r="H20" s="1">
        <v>9226.29083333333</v>
      </c>
      <c r="I20" s="1">
        <v>383.413333333333</v>
      </c>
      <c r="K20" s="1" t="s">
        <v>112</v>
      </c>
      <c r="L20" s="1" t="s">
        <v>83</v>
      </c>
      <c r="M20" s="1" t="s">
        <v>349</v>
      </c>
      <c r="N20" s="1" t="s">
        <v>350</v>
      </c>
      <c r="O20" s="1">
        <v>383.413333333333</v>
      </c>
      <c r="P20" s="1" t="s">
        <v>351</v>
      </c>
      <c r="Q20" s="1">
        <v>0.641388888888888</v>
      </c>
      <c r="R20" s="1">
        <v>41.6909620991253</v>
      </c>
      <c r="S20" s="1">
        <v>0.0</v>
      </c>
      <c r="T20" s="2">
        <v>44225.0</v>
      </c>
      <c r="U20" s="1" t="s">
        <v>352</v>
      </c>
      <c r="V20" s="1">
        <v>383.413333333333</v>
      </c>
      <c r="W20" s="1">
        <v>48.6111111111111</v>
      </c>
      <c r="X20" s="1">
        <v>16.9631701076932</v>
      </c>
      <c r="Y20" s="1">
        <v>128.5</v>
      </c>
      <c r="Z20" s="1">
        <v>-0.1831</v>
      </c>
      <c r="AA20" s="1">
        <v>383.413333333333</v>
      </c>
      <c r="AC20" s="1">
        <v>0.0</v>
      </c>
      <c r="AD20" s="1">
        <v>0.4355</v>
      </c>
      <c r="AF20" s="1" t="s">
        <v>350</v>
      </c>
      <c r="AG20" s="1">
        <v>1.86472222222222</v>
      </c>
      <c r="AH20" s="1">
        <v>-1.9174</v>
      </c>
      <c r="AI20" s="1">
        <v>-17.201166180758</v>
      </c>
      <c r="AJ20" s="1">
        <v>-90.0874635568513</v>
      </c>
      <c r="AK20" s="1">
        <v>0.0163</v>
      </c>
      <c r="AL20" s="1" t="s">
        <v>353</v>
      </c>
      <c r="AM20" s="1" t="s">
        <v>350</v>
      </c>
      <c r="AN20" s="1" t="s">
        <v>354</v>
      </c>
      <c r="AQ20" s="1">
        <v>37.5</v>
      </c>
      <c r="AR20" s="1">
        <v>0.0</v>
      </c>
      <c r="AT20" s="1" t="s">
        <v>350</v>
      </c>
      <c r="AU20" s="1" t="s">
        <v>350</v>
      </c>
      <c r="AV20" s="1" t="b">
        <v>0</v>
      </c>
      <c r="AW20" s="1">
        <v>1.86472222222222</v>
      </c>
      <c r="AX20" s="1">
        <v>-17.201166180758</v>
      </c>
      <c r="AY20" s="1">
        <v>1.715</v>
      </c>
      <c r="AZ20" s="1">
        <v>0.148611111111111</v>
      </c>
      <c r="BA20" s="1">
        <v>0.0</v>
      </c>
      <c r="BB20" s="1">
        <v>-0.0881</v>
      </c>
      <c r="BD20" s="1">
        <v>27.3438888888888</v>
      </c>
      <c r="BE20" s="1">
        <v>0.0989</v>
      </c>
      <c r="BF20" s="1">
        <v>384.207222222222</v>
      </c>
      <c r="BG20" s="1">
        <v>16.9631701076932</v>
      </c>
      <c r="BH20" s="1">
        <v>383.413333333333</v>
      </c>
      <c r="BI20" s="1">
        <v>141.96</v>
      </c>
      <c r="BJ20" s="1">
        <v>51.3888888888888</v>
      </c>
      <c r="BK20" s="1">
        <v>0.0</v>
      </c>
      <c r="BL20" s="1">
        <v>0.17</v>
      </c>
      <c r="BM20" s="1">
        <v>500.0</v>
      </c>
      <c r="BN20" s="1">
        <v>1.42</v>
      </c>
      <c r="BO20" s="1">
        <v>2.43</v>
      </c>
      <c r="BP20" s="1" t="s">
        <v>354</v>
      </c>
      <c r="BQ20" s="1" t="s">
        <v>355</v>
      </c>
      <c r="BR20" s="1">
        <v>1.82</v>
      </c>
      <c r="BS20" s="1">
        <v>4.16666666666666</v>
      </c>
      <c r="BT20" s="1" t="s">
        <v>356</v>
      </c>
      <c r="BW20" s="1">
        <v>-90.0874635568513</v>
      </c>
      <c r="BY20" s="1">
        <v>1.0</v>
      </c>
      <c r="BZ20" s="1" t="s">
        <v>357</v>
      </c>
      <c r="CA20" s="1">
        <v>-9.48154409692871</v>
      </c>
    </row>
    <row r="21" ht="15.75" customHeight="1">
      <c r="A21" s="1">
        <v>95.8386411889596</v>
      </c>
      <c r="B21" s="1">
        <v>0.58</v>
      </c>
      <c r="C21" s="1">
        <v>100.01572327044</v>
      </c>
      <c r="D21" s="1">
        <v>67080.0</v>
      </c>
      <c r="E21" s="1" t="s">
        <v>96</v>
      </c>
      <c r="F21" s="1">
        <v>-1.0</v>
      </c>
      <c r="G21" s="1" t="s">
        <v>358</v>
      </c>
      <c r="H21" s="1">
        <v>72975.8308333333</v>
      </c>
      <c r="I21" s="1">
        <v>503.362222222222</v>
      </c>
      <c r="J21" s="1" t="s">
        <v>359</v>
      </c>
      <c r="K21" s="1" t="s">
        <v>82</v>
      </c>
      <c r="L21" s="1" t="s">
        <v>83</v>
      </c>
      <c r="M21" s="1" t="s">
        <v>360</v>
      </c>
      <c r="N21" s="1" t="s">
        <v>361</v>
      </c>
      <c r="O21" s="1">
        <v>411.335555555555</v>
      </c>
      <c r="P21" s="1" t="s">
        <v>362</v>
      </c>
      <c r="Q21" s="1">
        <v>23.0908333333333</v>
      </c>
      <c r="R21" s="1">
        <v>350.0</v>
      </c>
      <c r="S21" s="1">
        <v>51990.8366666666</v>
      </c>
      <c r="T21" s="2">
        <v>44225.0</v>
      </c>
      <c r="U21" s="1" t="s">
        <v>363</v>
      </c>
      <c r="V21" s="1">
        <v>0.369722222222222</v>
      </c>
      <c r="W21" s="1">
        <v>35.2297592997811</v>
      </c>
      <c r="X21" s="1">
        <v>59.4444444444444</v>
      </c>
      <c r="Y21" s="1">
        <v>17.0</v>
      </c>
      <c r="Z21" s="1">
        <v>0.3095</v>
      </c>
      <c r="AA21" s="1">
        <v>410.005</v>
      </c>
      <c r="AB21" s="1" t="s">
        <v>364</v>
      </c>
      <c r="AC21" s="1">
        <v>40.4814004376367</v>
      </c>
      <c r="AD21" s="1">
        <v>0.8838</v>
      </c>
      <c r="AE21" s="1">
        <v>23.0908333333333</v>
      </c>
      <c r="AF21" s="1" t="s">
        <v>365</v>
      </c>
      <c r="AG21" s="1">
        <v>23.0908333333333</v>
      </c>
      <c r="AH21" s="1">
        <v>0.2738</v>
      </c>
      <c r="AI21" s="1">
        <v>67.5419401896425</v>
      </c>
      <c r="AJ21" s="1">
        <v>-95.0</v>
      </c>
      <c r="AK21" s="1">
        <v>0.1029</v>
      </c>
      <c r="AL21" s="1" t="s">
        <v>366</v>
      </c>
      <c r="AM21" s="1" t="s">
        <v>367</v>
      </c>
      <c r="AN21" s="1" t="s">
        <v>368</v>
      </c>
      <c r="AO21" s="1" t="s">
        <v>363</v>
      </c>
      <c r="AP21" s="1" t="s">
        <v>369</v>
      </c>
      <c r="AQ21" s="1">
        <v>63.0196936542669</v>
      </c>
      <c r="AR21" s="1">
        <v>45.2954048140043</v>
      </c>
      <c r="AS21" s="1">
        <v>25.0947222222222</v>
      </c>
      <c r="AT21" s="1" t="s">
        <v>370</v>
      </c>
      <c r="AU21" s="1" t="s">
        <v>371</v>
      </c>
      <c r="AV21" s="1" t="b">
        <v>1</v>
      </c>
      <c r="AW21" s="1">
        <v>239.6375</v>
      </c>
      <c r="AX21" s="1">
        <v>96.3809523809523</v>
      </c>
      <c r="AY21" s="1">
        <v>0.605</v>
      </c>
      <c r="AZ21" s="1">
        <v>0.113333333333333</v>
      </c>
      <c r="BA21" s="1">
        <v>60.6126914660831</v>
      </c>
      <c r="BB21" s="1">
        <v>-0.0239</v>
      </c>
      <c r="BC21" s="1">
        <v>23.0908333333333</v>
      </c>
      <c r="BD21" s="1">
        <v>54477.6694444444</v>
      </c>
      <c r="BE21" s="1">
        <v>0.0137</v>
      </c>
      <c r="BF21" s="1">
        <v>579.178611111111</v>
      </c>
      <c r="BG21" s="1">
        <v>136.935897435897</v>
      </c>
      <c r="BH21" s="1">
        <v>411.054444444444</v>
      </c>
      <c r="BI21" s="1">
        <v>14.72</v>
      </c>
      <c r="BJ21" s="1">
        <v>64.7702407002188</v>
      </c>
      <c r="BK21" s="1">
        <v>38491.5349999999</v>
      </c>
      <c r="BL21" s="1">
        <v>0.03</v>
      </c>
      <c r="BM21" s="1">
        <v>1118.0</v>
      </c>
      <c r="BN21" s="1">
        <v>1.00525164113785</v>
      </c>
      <c r="BO21" s="1">
        <v>2.7</v>
      </c>
      <c r="BP21" s="1" t="s">
        <v>363</v>
      </c>
      <c r="BQ21" s="1" t="s">
        <v>372</v>
      </c>
      <c r="BR21" s="1">
        <v>0.62</v>
      </c>
      <c r="BS21" s="1">
        <v>62.363238512035</v>
      </c>
      <c r="BT21" s="1" t="s">
        <v>373</v>
      </c>
      <c r="BU21" s="1" t="s">
        <v>374</v>
      </c>
      <c r="BV21" s="1" t="s">
        <v>375</v>
      </c>
      <c r="BW21" s="1">
        <v>-95.0</v>
      </c>
      <c r="BX21" s="1" t="s">
        <v>363</v>
      </c>
      <c r="BY21" s="1">
        <v>21.0</v>
      </c>
      <c r="BZ21" s="1" t="s">
        <v>376</v>
      </c>
      <c r="CA21" s="1">
        <v>15.4891304347826</v>
      </c>
    </row>
    <row r="22" ht="15.75" customHeight="1">
      <c r="A22" s="1">
        <v>-24.4860298145958</v>
      </c>
      <c r="B22" s="1">
        <v>2.06</v>
      </c>
      <c r="C22" s="1">
        <v>-18.7604762109425</v>
      </c>
      <c r="D22" s="1">
        <v>662890.0</v>
      </c>
      <c r="E22" s="1" t="s">
        <v>79</v>
      </c>
      <c r="F22" s="1">
        <v>20.0</v>
      </c>
      <c r="G22" s="1" t="s">
        <v>236</v>
      </c>
      <c r="H22" s="1">
        <v>143167.221388888</v>
      </c>
      <c r="I22" s="1">
        <v>72.3655555555555</v>
      </c>
      <c r="J22" s="1" t="s">
        <v>98</v>
      </c>
      <c r="K22" s="1" t="s">
        <v>112</v>
      </c>
      <c r="L22" s="1" t="s">
        <v>83</v>
      </c>
      <c r="M22" s="1" t="s">
        <v>377</v>
      </c>
      <c r="N22" s="1" t="s">
        <v>378</v>
      </c>
      <c r="O22" s="1">
        <v>49.0841666666666</v>
      </c>
      <c r="P22" s="1" t="s">
        <v>239</v>
      </c>
      <c r="R22" s="1">
        <v>11.1617312072892</v>
      </c>
      <c r="S22" s="1">
        <v>0.0</v>
      </c>
      <c r="T22" s="2">
        <v>44246.0</v>
      </c>
      <c r="V22" s="1">
        <v>0.0947222222222222</v>
      </c>
      <c r="W22" s="1">
        <v>98.3402489626556</v>
      </c>
      <c r="X22" s="1">
        <v>0.362777355943642</v>
      </c>
      <c r="Y22" s="1">
        <v>28.0</v>
      </c>
      <c r="Z22" s="1">
        <v>-0.2941</v>
      </c>
      <c r="AA22" s="1">
        <v>47.8430555555555</v>
      </c>
      <c r="AC22" s="1">
        <v>0.0</v>
      </c>
      <c r="AD22" s="1">
        <v>0.8769</v>
      </c>
      <c r="AF22" s="1" t="s">
        <v>379</v>
      </c>
      <c r="AH22" s="1">
        <v>-1.4579</v>
      </c>
      <c r="AI22" s="1">
        <v>-44.2348226353746</v>
      </c>
      <c r="AJ22" s="1">
        <v>-48.0637813211845</v>
      </c>
      <c r="AK22" s="1">
        <v>0.0348</v>
      </c>
      <c r="AL22" s="1" t="s">
        <v>380</v>
      </c>
      <c r="AM22" s="1" t="s">
        <v>381</v>
      </c>
      <c r="AN22" s="1" t="s">
        <v>382</v>
      </c>
      <c r="AQ22" s="1">
        <v>0.0</v>
      </c>
      <c r="AR22" s="1">
        <v>0.0</v>
      </c>
      <c r="AT22" s="1" t="s">
        <v>240</v>
      </c>
      <c r="AU22" s="1" t="s">
        <v>383</v>
      </c>
      <c r="AV22" s="1" t="b">
        <v>0</v>
      </c>
      <c r="AW22" s="1">
        <v>24.3291666666666</v>
      </c>
      <c r="AX22" s="1">
        <v>-44.8347932273442</v>
      </c>
      <c r="AY22" s="1">
        <v>2.185</v>
      </c>
      <c r="AZ22" s="1">
        <v>0.0947222222222222</v>
      </c>
      <c r="BA22" s="1">
        <v>0.0</v>
      </c>
      <c r="BB22" s="1">
        <v>-0.0376</v>
      </c>
      <c r="BD22" s="1">
        <v>0.0</v>
      </c>
      <c r="BE22" s="1">
        <v>0.0388</v>
      </c>
      <c r="BF22" s="1">
        <v>383.354444444444</v>
      </c>
      <c r="BG22" s="1">
        <v>-35.8848180284824</v>
      </c>
      <c r="BH22" s="1">
        <v>48.8272222222222</v>
      </c>
      <c r="BI22" s="1">
        <v>31.61</v>
      </c>
      <c r="BJ22" s="1">
        <v>1.65975103734439</v>
      </c>
      <c r="BK22" s="1">
        <v>0.0</v>
      </c>
      <c r="BL22" s="1">
        <v>0.41</v>
      </c>
      <c r="BM22" s="1">
        <v>3020.0</v>
      </c>
      <c r="BN22" s="1">
        <v>1.22404564315352</v>
      </c>
      <c r="BO22" s="1">
        <v>2.44</v>
      </c>
      <c r="BQ22" s="1" t="s">
        <v>384</v>
      </c>
      <c r="BR22" s="1">
        <v>2.33</v>
      </c>
      <c r="BS22" s="1">
        <v>0.0</v>
      </c>
      <c r="BT22" s="1" t="s">
        <v>385</v>
      </c>
      <c r="BU22" s="1" t="s">
        <v>249</v>
      </c>
      <c r="BV22" s="1" t="s">
        <v>386</v>
      </c>
      <c r="BW22" s="1">
        <v>-81.3211845102505</v>
      </c>
      <c r="BY22" s="1">
        <v>195.0</v>
      </c>
      <c r="BZ22" s="1" t="s">
        <v>240</v>
      </c>
      <c r="CA22" s="1">
        <v>-11.4204365707054</v>
      </c>
    </row>
    <row r="23" ht="15.75" customHeight="1">
      <c r="A23" s="1">
        <v>60.5409885473176</v>
      </c>
      <c r="B23" s="1">
        <v>0.79</v>
      </c>
      <c r="C23" s="1">
        <v>37.3315363881401</v>
      </c>
      <c r="D23" s="1">
        <v>503580.0</v>
      </c>
      <c r="E23" s="1" t="s">
        <v>96</v>
      </c>
      <c r="F23" s="1">
        <v>-15.0</v>
      </c>
      <c r="G23" s="1" t="s">
        <v>387</v>
      </c>
      <c r="H23" s="1">
        <v>7376.89083333333</v>
      </c>
      <c r="I23" s="1">
        <v>264.613888888888</v>
      </c>
      <c r="J23" s="1" t="s">
        <v>179</v>
      </c>
      <c r="K23" s="1" t="s">
        <v>112</v>
      </c>
      <c r="L23" s="1" t="s">
        <v>83</v>
      </c>
      <c r="M23" s="1" t="s">
        <v>388</v>
      </c>
      <c r="N23" s="1" t="s">
        <v>389</v>
      </c>
      <c r="O23" s="1">
        <v>1.53722222222222</v>
      </c>
      <c r="P23" s="1" t="s">
        <v>390</v>
      </c>
      <c r="Q23" s="1">
        <v>71.0405555555555</v>
      </c>
      <c r="R23" s="1">
        <v>959.523809523809</v>
      </c>
      <c r="S23" s="1">
        <v>18929.8322222222</v>
      </c>
      <c r="T23" s="2">
        <v>44211.0</v>
      </c>
      <c r="U23" s="1" t="s">
        <v>391</v>
      </c>
      <c r="V23" s="1">
        <v>0.296111111111111</v>
      </c>
      <c r="W23" s="1">
        <v>33.852140077821</v>
      </c>
      <c r="X23" s="1">
        <v>-11.7283950617283</v>
      </c>
      <c r="Y23" s="1">
        <v>125.0</v>
      </c>
      <c r="Z23" s="1">
        <v>0.1596</v>
      </c>
      <c r="AA23" s="1">
        <v>0.5575</v>
      </c>
      <c r="AB23" s="1" t="s">
        <v>392</v>
      </c>
      <c r="AC23" s="1">
        <v>18.2879377431906</v>
      </c>
      <c r="AD23" s="1">
        <v>0.5216</v>
      </c>
      <c r="AE23" s="1">
        <v>71.0405555555555</v>
      </c>
      <c r="AF23" s="1" t="s">
        <v>393</v>
      </c>
      <c r="AG23" s="1">
        <v>71.0405555555555</v>
      </c>
      <c r="AH23" s="1">
        <v>0.5336</v>
      </c>
      <c r="AI23" s="1">
        <v>113.725217713544</v>
      </c>
      <c r="AJ23" s="1">
        <v>-47.6190476190476</v>
      </c>
      <c r="AK23" s="1">
        <v>0.0233</v>
      </c>
      <c r="AL23" s="1" t="s">
        <v>389</v>
      </c>
      <c r="AM23" s="1" t="s">
        <v>394</v>
      </c>
      <c r="AN23" s="1" t="s">
        <v>395</v>
      </c>
      <c r="AO23" s="1" t="s">
        <v>391</v>
      </c>
      <c r="AP23" s="1" t="s">
        <v>396</v>
      </c>
      <c r="AQ23" s="1">
        <v>57.5875486381322</v>
      </c>
      <c r="AR23" s="1">
        <v>39.6887159533073</v>
      </c>
      <c r="AS23" s="1">
        <v>72.3311111111111</v>
      </c>
      <c r="AT23" s="1" t="s">
        <v>397</v>
      </c>
      <c r="AU23" s="1" t="s">
        <v>393</v>
      </c>
      <c r="AV23" s="1" t="b">
        <v>1</v>
      </c>
      <c r="AW23" s="1">
        <v>240.628055555555</v>
      </c>
      <c r="AX23" s="1">
        <v>113.725217713544</v>
      </c>
      <c r="AY23" s="1">
        <v>0.839</v>
      </c>
      <c r="AZ23" s="1">
        <v>0.0652777777777777</v>
      </c>
      <c r="BA23" s="1">
        <v>44.7470817120622</v>
      </c>
      <c r="BB23" s="1">
        <v>-0.1123</v>
      </c>
      <c r="BC23" s="1">
        <v>71.0405555555555</v>
      </c>
      <c r="BD23" s="1">
        <v>21958.8819444444</v>
      </c>
      <c r="BE23" s="1">
        <v>0.0485</v>
      </c>
      <c r="BF23" s="1">
        <v>264.613888888888</v>
      </c>
      <c r="BG23" s="1">
        <v>113.725217713544</v>
      </c>
      <c r="BH23" s="1">
        <v>0.5575</v>
      </c>
      <c r="BI23" s="1">
        <v>113.59</v>
      </c>
      <c r="BJ23" s="1">
        <v>66.1478599221789</v>
      </c>
      <c r="BK23" s="1">
        <v>17745.5030555555</v>
      </c>
      <c r="BL23" s="1">
        <v>0.32</v>
      </c>
      <c r="BM23" s="1">
        <v>5995.0</v>
      </c>
      <c r="BN23" s="1">
        <v>1.79529182879377</v>
      </c>
      <c r="BO23" s="1">
        <v>8.9</v>
      </c>
      <c r="BP23" s="1" t="s">
        <v>391</v>
      </c>
      <c r="BQ23" s="1" t="s">
        <v>398</v>
      </c>
      <c r="BR23" s="1">
        <v>0.89</v>
      </c>
      <c r="BS23" s="1">
        <v>50.1945525291828</v>
      </c>
      <c r="BT23" s="1" t="s">
        <v>399</v>
      </c>
      <c r="BU23" s="1" t="s">
        <v>193</v>
      </c>
      <c r="BV23" s="1" t="s">
        <v>375</v>
      </c>
      <c r="BW23" s="1">
        <v>-61.9047619047619</v>
      </c>
      <c r="BX23" s="1" t="s">
        <v>391</v>
      </c>
      <c r="BY23" s="1">
        <v>1296.0</v>
      </c>
      <c r="BZ23" s="1" t="s">
        <v>400</v>
      </c>
      <c r="CA23" s="1">
        <v>10.0448983185139</v>
      </c>
    </row>
    <row r="24" ht="15.75" customHeight="1">
      <c r="A24" s="1">
        <v>-62.9304743339831</v>
      </c>
      <c r="B24" s="1">
        <v>0.28</v>
      </c>
      <c r="C24" s="1">
        <v>-62.0718462823725</v>
      </c>
      <c r="D24" s="1">
        <v>758527.5</v>
      </c>
      <c r="E24" s="1" t="s">
        <v>96</v>
      </c>
      <c r="F24" s="1">
        <v>-22.0</v>
      </c>
      <c r="G24" s="1" t="s">
        <v>401</v>
      </c>
      <c r="H24" s="1">
        <v>4667.20722222222</v>
      </c>
      <c r="I24" s="1">
        <v>5.14055555555555</v>
      </c>
      <c r="J24" s="1" t="s">
        <v>402</v>
      </c>
      <c r="K24" s="1" t="s">
        <v>82</v>
      </c>
      <c r="L24" s="1" t="s">
        <v>83</v>
      </c>
      <c r="M24" s="1" t="s">
        <v>403</v>
      </c>
      <c r="N24" s="1" t="s">
        <v>404</v>
      </c>
      <c r="O24" s="1">
        <v>1.68666666666666</v>
      </c>
      <c r="P24" s="1" t="s">
        <v>405</v>
      </c>
      <c r="R24" s="1">
        <v>5.26315789473684</v>
      </c>
      <c r="S24" s="1">
        <v>0.0</v>
      </c>
      <c r="T24" s="2">
        <v>44204.0</v>
      </c>
      <c r="V24" s="1">
        <v>0.226944444444444</v>
      </c>
      <c r="W24" s="1">
        <v>99.074074074074</v>
      </c>
      <c r="X24" s="1">
        <v>-43.3398310591293</v>
      </c>
      <c r="Y24" s="1">
        <v>139.0</v>
      </c>
      <c r="Z24" s="1">
        <v>0.1048</v>
      </c>
      <c r="AA24" s="1">
        <v>0.953611111111111</v>
      </c>
      <c r="AC24" s="1">
        <v>0.0</v>
      </c>
      <c r="AD24" s="1">
        <v>0.4248</v>
      </c>
      <c r="AF24" s="1" t="s">
        <v>213</v>
      </c>
      <c r="AH24" s="1">
        <v>0.1566</v>
      </c>
      <c r="AI24" s="1">
        <v>-62.9304743339831</v>
      </c>
      <c r="AJ24" s="1">
        <v>-92.9824561403508</v>
      </c>
      <c r="AK24" s="1">
        <v>0.0302</v>
      </c>
      <c r="AL24" s="1" t="s">
        <v>406</v>
      </c>
      <c r="AM24" s="1" t="s">
        <v>407</v>
      </c>
      <c r="AN24" s="1" t="s">
        <v>408</v>
      </c>
      <c r="AQ24" s="1">
        <v>0.0</v>
      </c>
      <c r="AR24" s="1">
        <v>0.0</v>
      </c>
      <c r="AT24" s="1" t="s">
        <v>409</v>
      </c>
      <c r="AU24" s="1" t="s">
        <v>410</v>
      </c>
      <c r="AV24" s="1" t="b">
        <v>0</v>
      </c>
      <c r="AW24" s="1">
        <v>0.463055555555555</v>
      </c>
      <c r="AX24" s="1">
        <v>-62.9304743339831</v>
      </c>
      <c r="AY24" s="1">
        <v>0.2955</v>
      </c>
      <c r="AZ24" s="1">
        <v>0.226944444444444</v>
      </c>
      <c r="BA24" s="1">
        <v>0.0</v>
      </c>
      <c r="BB24" s="1">
        <v>-0.1285</v>
      </c>
      <c r="BD24" s="1">
        <v>0.0</v>
      </c>
      <c r="BE24" s="1">
        <v>0.0257</v>
      </c>
      <c r="BF24" s="1">
        <v>95.2408333333333</v>
      </c>
      <c r="BG24" s="1">
        <v>-62.9304743339831</v>
      </c>
      <c r="BH24" s="1">
        <v>1.20805555555555</v>
      </c>
      <c r="BI24" s="1">
        <v>131.09</v>
      </c>
      <c r="BJ24" s="1">
        <v>0.925925925925925</v>
      </c>
      <c r="BK24" s="1">
        <v>0.0</v>
      </c>
      <c r="BL24" s="1">
        <v>0.02</v>
      </c>
      <c r="BM24" s="1">
        <v>26615.0</v>
      </c>
      <c r="BN24" s="1">
        <v>0.105648148148148</v>
      </c>
      <c r="BO24" s="1">
        <v>0.3</v>
      </c>
      <c r="BQ24" s="1" t="s">
        <v>411</v>
      </c>
      <c r="BR24" s="1">
        <v>0.29</v>
      </c>
      <c r="BS24" s="1">
        <v>0.0</v>
      </c>
      <c r="BT24" s="1" t="s">
        <v>412</v>
      </c>
      <c r="BU24" s="1" t="s">
        <v>193</v>
      </c>
      <c r="BV24" s="1" t="s">
        <v>177</v>
      </c>
      <c r="BW24" s="1">
        <v>-92.9824561403508</v>
      </c>
      <c r="BY24" s="1">
        <v>8576.0</v>
      </c>
      <c r="BZ24" s="1" t="s">
        <v>409</v>
      </c>
      <c r="CA24" s="1">
        <v>6.03402242733999</v>
      </c>
    </row>
    <row r="25" ht="15.75" customHeight="1">
      <c r="A25" s="1">
        <v>-19.6638168381394</v>
      </c>
      <c r="B25" s="1">
        <v>0.31</v>
      </c>
      <c r="C25" s="1">
        <v>-19.6638168381394</v>
      </c>
      <c r="D25" s="1">
        <v>84956.0</v>
      </c>
      <c r="E25" s="1" t="s">
        <v>79</v>
      </c>
      <c r="F25" s="1">
        <v>-22.0</v>
      </c>
      <c r="G25" s="1" t="s">
        <v>323</v>
      </c>
      <c r="H25" s="1">
        <v>4175.56472222222</v>
      </c>
      <c r="I25" s="1">
        <v>24.2019444444444</v>
      </c>
      <c r="J25" s="1" t="s">
        <v>324</v>
      </c>
      <c r="K25" s="1" t="s">
        <v>112</v>
      </c>
      <c r="L25" s="1" t="s">
        <v>83</v>
      </c>
      <c r="M25" s="1" t="s">
        <v>413</v>
      </c>
      <c r="N25" s="1" t="s">
        <v>414</v>
      </c>
      <c r="O25" s="1">
        <v>23.7155555555555</v>
      </c>
      <c r="P25" s="1" t="s">
        <v>326</v>
      </c>
      <c r="Q25" s="1">
        <v>0.462222222222222</v>
      </c>
      <c r="R25" s="1">
        <v>267.164179104477</v>
      </c>
      <c r="S25" s="1">
        <v>61.0886111111111</v>
      </c>
      <c r="T25" s="2">
        <v>44204.0</v>
      </c>
      <c r="U25" s="1" t="s">
        <v>222</v>
      </c>
      <c r="V25" s="1">
        <v>23.7155555555555</v>
      </c>
      <c r="W25" s="1">
        <v>77.6699029126213</v>
      </c>
      <c r="X25" s="1">
        <v>40.9743734159391</v>
      </c>
      <c r="Y25" s="1">
        <v>21.0</v>
      </c>
      <c r="Z25" s="1">
        <v>-0.1055</v>
      </c>
      <c r="AA25" s="1">
        <v>23.7155555555555</v>
      </c>
      <c r="AC25" s="1">
        <v>0.0</v>
      </c>
      <c r="AD25" s="1">
        <v>2.0558</v>
      </c>
      <c r="AE25" s="1">
        <v>0.462222222222222</v>
      </c>
      <c r="AF25" s="1" t="s">
        <v>334</v>
      </c>
      <c r="AG25" s="1">
        <v>0.462222222222222</v>
      </c>
      <c r="AH25" s="1">
        <v>-0.0371</v>
      </c>
      <c r="AI25" s="1">
        <v>-19.6638168381394</v>
      </c>
      <c r="AJ25" s="1">
        <v>-94.0298507462686</v>
      </c>
      <c r="AK25" s="1">
        <v>0.0304</v>
      </c>
      <c r="AL25" s="1" t="s">
        <v>415</v>
      </c>
      <c r="AM25" s="1" t="s">
        <v>334</v>
      </c>
      <c r="AN25" s="1" t="s">
        <v>416</v>
      </c>
      <c r="AO25" s="1" t="s">
        <v>222</v>
      </c>
      <c r="AP25" s="1" t="s">
        <v>417</v>
      </c>
      <c r="AQ25" s="1">
        <v>20.3883495145631</v>
      </c>
      <c r="AR25" s="1">
        <v>17.4757281553398</v>
      </c>
      <c r="AS25" s="1">
        <v>1.2075</v>
      </c>
      <c r="AT25" s="1" t="s">
        <v>334</v>
      </c>
      <c r="AU25" s="1" t="s">
        <v>334</v>
      </c>
      <c r="AV25" s="1" t="b">
        <v>0</v>
      </c>
      <c r="AW25" s="1">
        <v>3.39611111111111</v>
      </c>
      <c r="AX25" s="1">
        <v>-19.6638168381394</v>
      </c>
      <c r="AY25" s="1">
        <v>0.3337</v>
      </c>
      <c r="AZ25" s="1">
        <v>0.226388888888888</v>
      </c>
      <c r="BA25" s="1">
        <v>20.3883495145631</v>
      </c>
      <c r="BB25" s="1">
        <v>-0.1288</v>
      </c>
      <c r="BC25" s="1">
        <v>0.462222222222222</v>
      </c>
      <c r="BD25" s="1">
        <v>61.0886111111111</v>
      </c>
      <c r="BE25" s="1">
        <v>0.0053</v>
      </c>
      <c r="BF25" s="1">
        <v>95.2372222222222</v>
      </c>
      <c r="BG25" s="1">
        <v>-19.6638168381394</v>
      </c>
      <c r="BH25" s="1">
        <v>23.7155555555555</v>
      </c>
      <c r="BI25" s="1">
        <v>27.01</v>
      </c>
      <c r="BJ25" s="1">
        <v>22.3300970873786</v>
      </c>
      <c r="BK25" s="1">
        <v>58.9655555555555</v>
      </c>
      <c r="BL25" s="1">
        <v>0.02</v>
      </c>
      <c r="BM25" s="1">
        <v>2536.0</v>
      </c>
      <c r="BN25" s="1">
        <v>0.269126213592233</v>
      </c>
      <c r="BO25" s="1">
        <v>1.23</v>
      </c>
      <c r="BP25" s="1" t="s">
        <v>222</v>
      </c>
      <c r="BQ25" s="1" t="s">
        <v>418</v>
      </c>
      <c r="BR25" s="1">
        <v>0.36</v>
      </c>
      <c r="BS25" s="1">
        <v>20.3883495145631</v>
      </c>
      <c r="BT25" s="1" t="s">
        <v>419</v>
      </c>
      <c r="BU25" s="1" t="s">
        <v>176</v>
      </c>
      <c r="BV25" s="1" t="s">
        <v>420</v>
      </c>
      <c r="BW25" s="1">
        <v>-94.0298507462686</v>
      </c>
      <c r="BX25" s="1" t="s">
        <v>222</v>
      </c>
      <c r="BY25" s="1">
        <v>297.0</v>
      </c>
      <c r="BZ25" s="1" t="s">
        <v>331</v>
      </c>
      <c r="CA25" s="1">
        <v>-22.2510181414291</v>
      </c>
    </row>
    <row r="26" ht="15.75" customHeight="1">
      <c r="A26" s="1">
        <v>69.7213062440165</v>
      </c>
      <c r="B26" s="1">
        <v>1.15</v>
      </c>
      <c r="C26" s="1">
        <v>57.5313144125574</v>
      </c>
      <c r="D26" s="1">
        <v>443632.0</v>
      </c>
      <c r="E26" s="1" t="s">
        <v>96</v>
      </c>
      <c r="F26" s="1">
        <v>48.0</v>
      </c>
      <c r="G26" s="1" t="s">
        <v>421</v>
      </c>
      <c r="H26" s="1">
        <v>53253.5424999999</v>
      </c>
      <c r="I26" s="1">
        <v>551.187222222222</v>
      </c>
      <c r="J26" s="1" t="s">
        <v>81</v>
      </c>
      <c r="K26" s="1" t="s">
        <v>112</v>
      </c>
      <c r="L26" s="1" t="s">
        <v>83</v>
      </c>
      <c r="M26" s="1" t="s">
        <v>422</v>
      </c>
      <c r="N26" s="1" t="s">
        <v>423</v>
      </c>
      <c r="O26" s="1">
        <v>551.187222222222</v>
      </c>
      <c r="P26" s="1" t="s">
        <v>424</v>
      </c>
      <c r="Q26" s="1">
        <v>27.6061111111111</v>
      </c>
      <c r="R26" s="1">
        <v>185.714285714285</v>
      </c>
      <c r="S26" s="1">
        <v>73602.9638888888</v>
      </c>
      <c r="T26" s="2">
        <v>44274.0</v>
      </c>
      <c r="U26" s="1" t="s">
        <v>425</v>
      </c>
      <c r="V26" s="1">
        <v>0.923055555555555</v>
      </c>
      <c r="W26" s="1">
        <v>24.3697478991596</v>
      </c>
      <c r="X26" s="1">
        <v>12.7606598194833</v>
      </c>
      <c r="Y26" s="1">
        <v>32.0</v>
      </c>
      <c r="Z26" s="1">
        <v>0.3086</v>
      </c>
      <c r="AA26" s="1">
        <v>527.727222222222</v>
      </c>
      <c r="AB26" s="1" t="s">
        <v>426</v>
      </c>
      <c r="AC26" s="1">
        <v>3.15126050420168</v>
      </c>
      <c r="AD26" s="1">
        <v>0.5525</v>
      </c>
      <c r="AE26" s="1">
        <v>46.9138888888888</v>
      </c>
      <c r="AF26" s="1" t="s">
        <v>427</v>
      </c>
      <c r="AG26" s="1">
        <v>46.9138888888888</v>
      </c>
      <c r="AH26" s="1">
        <v>1.4761</v>
      </c>
      <c r="AI26" s="1">
        <v>63.646635124638</v>
      </c>
      <c r="AJ26" s="1">
        <v>-28.5714285714285</v>
      </c>
      <c r="AK26" s="1">
        <v>0.0516</v>
      </c>
      <c r="AL26" s="1" t="s">
        <v>423</v>
      </c>
      <c r="AM26" s="1" t="s">
        <v>423</v>
      </c>
      <c r="AN26" s="1" t="s">
        <v>428</v>
      </c>
      <c r="AO26" s="1" t="s">
        <v>429</v>
      </c>
      <c r="AP26" s="1" t="s">
        <v>430</v>
      </c>
      <c r="AQ26" s="1">
        <v>69.7478991596638</v>
      </c>
      <c r="AR26" s="1">
        <v>28.781512605042</v>
      </c>
      <c r="AS26" s="1">
        <v>70.9094444444444</v>
      </c>
      <c r="AT26" s="1" t="s">
        <v>431</v>
      </c>
      <c r="AU26" s="1" t="s">
        <v>432</v>
      </c>
      <c r="AV26" s="1" t="b">
        <v>1</v>
      </c>
      <c r="AW26" s="1">
        <v>244.303333333333</v>
      </c>
      <c r="AX26" s="1">
        <v>84.3579919014237</v>
      </c>
      <c r="AY26" s="1">
        <v>1.19</v>
      </c>
      <c r="AZ26" s="1">
        <v>0.188055555555555</v>
      </c>
      <c r="BA26" s="1">
        <v>64.4957983193277</v>
      </c>
      <c r="BB26" s="1">
        <v>-0.0162</v>
      </c>
      <c r="BC26" s="1">
        <v>46.9138888888888</v>
      </c>
      <c r="BD26" s="1">
        <v>75454.051111111</v>
      </c>
      <c r="BE26" s="1">
        <v>0.0435</v>
      </c>
      <c r="BF26" s="1">
        <v>551.187222222222</v>
      </c>
      <c r="BG26" s="1">
        <v>88.7164025915709</v>
      </c>
      <c r="BH26" s="1">
        <v>529.008333333333</v>
      </c>
      <c r="BI26" s="1">
        <v>27.41</v>
      </c>
      <c r="BJ26" s="1">
        <v>75.6302521008403</v>
      </c>
      <c r="BK26" s="1">
        <v>31296.3469444444</v>
      </c>
      <c r="BL26" s="1">
        <v>0.47</v>
      </c>
      <c r="BM26" s="1">
        <v>3728.0</v>
      </c>
      <c r="BN26" s="1">
        <v>1.94739495798319</v>
      </c>
      <c r="BO26" s="1">
        <v>3.4</v>
      </c>
      <c r="BP26" s="1" t="s">
        <v>429</v>
      </c>
      <c r="BQ26" s="1" t="s">
        <v>433</v>
      </c>
      <c r="BR26" s="1">
        <v>1.23</v>
      </c>
      <c r="BS26" s="1">
        <v>65.3361344537815</v>
      </c>
      <c r="BT26" s="1" t="s">
        <v>434</v>
      </c>
      <c r="BU26" s="1" t="s">
        <v>93</v>
      </c>
      <c r="BV26" s="1" t="s">
        <v>294</v>
      </c>
      <c r="BW26" s="1">
        <v>-60.5042016806722</v>
      </c>
      <c r="BX26" s="1" t="s">
        <v>429</v>
      </c>
      <c r="BY26" s="1">
        <v>1.0</v>
      </c>
      <c r="BZ26" s="1" t="s">
        <v>435</v>
      </c>
      <c r="CA26" s="1">
        <v>16.7457132433418</v>
      </c>
    </row>
    <row r="27" ht="15.75" customHeight="1">
      <c r="A27" s="1">
        <v>-20.0441296016722</v>
      </c>
      <c r="B27" s="1">
        <v>0.54</v>
      </c>
      <c r="C27" s="1">
        <v>-4.58715596330275</v>
      </c>
      <c r="D27" s="1">
        <v>1558482.0</v>
      </c>
      <c r="E27" s="1" t="s">
        <v>96</v>
      </c>
      <c r="F27" s="1">
        <v>76.0</v>
      </c>
      <c r="G27" s="1" t="s">
        <v>436</v>
      </c>
      <c r="H27" s="1">
        <v>117985.656388888</v>
      </c>
      <c r="I27" s="1">
        <v>95.4127777777777</v>
      </c>
      <c r="K27" s="1" t="s">
        <v>112</v>
      </c>
      <c r="L27" s="1" t="s">
        <v>83</v>
      </c>
      <c r="M27" s="1" t="s">
        <v>437</v>
      </c>
      <c r="N27" s="1" t="s">
        <v>438</v>
      </c>
      <c r="O27" s="1">
        <v>95.1505555555555</v>
      </c>
      <c r="P27" s="1" t="s">
        <v>439</v>
      </c>
      <c r="Q27" s="1">
        <v>574.866111111111</v>
      </c>
      <c r="R27" s="1">
        <v>191.743119266055</v>
      </c>
      <c r="S27" s="1">
        <v>20797.0327777777</v>
      </c>
      <c r="T27" s="2">
        <v>44302.0</v>
      </c>
      <c r="U27" s="1" t="s">
        <v>440</v>
      </c>
      <c r="V27" s="1">
        <v>48.1322222222222</v>
      </c>
      <c r="W27" s="1">
        <v>83.2985386221294</v>
      </c>
      <c r="X27" s="1">
        <v>6.65987088005436</v>
      </c>
      <c r="Y27" s="1">
        <v>35.0</v>
      </c>
      <c r="Z27" s="1">
        <v>0.1619</v>
      </c>
      <c r="AA27" s="1">
        <v>73.4280555555555</v>
      </c>
      <c r="AC27" s="1">
        <v>0.0</v>
      </c>
      <c r="AD27" s="1">
        <v>0.5362</v>
      </c>
      <c r="AE27" s="1">
        <v>574.866111111111</v>
      </c>
      <c r="AF27" s="1" t="s">
        <v>441</v>
      </c>
      <c r="AG27" s="1">
        <v>574.866111111111</v>
      </c>
      <c r="AH27" s="1">
        <v>0.9994</v>
      </c>
      <c r="AI27" s="1">
        <v>-37.5878646262281</v>
      </c>
      <c r="AJ27" s="1">
        <v>122.018348623853</v>
      </c>
      <c r="AK27" s="1">
        <v>0.034</v>
      </c>
      <c r="AL27" s="1" t="s">
        <v>442</v>
      </c>
      <c r="AM27" s="1" t="s">
        <v>443</v>
      </c>
      <c r="AN27" s="1" t="s">
        <v>444</v>
      </c>
      <c r="AO27" s="1" t="s">
        <v>440</v>
      </c>
      <c r="AP27" s="1" t="s">
        <v>444</v>
      </c>
      <c r="AQ27" s="1">
        <v>11.6910229645093</v>
      </c>
      <c r="AR27" s="1">
        <v>4.17536534446764</v>
      </c>
      <c r="AS27" s="1">
        <v>575.139166666666</v>
      </c>
      <c r="AT27" s="1" t="s">
        <v>445</v>
      </c>
      <c r="AU27" s="1" t="s">
        <v>220</v>
      </c>
      <c r="AV27" s="1" t="b">
        <v>0</v>
      </c>
      <c r="AW27" s="1">
        <v>575.139166666666</v>
      </c>
      <c r="AX27" s="1">
        <v>-46.8601095227935</v>
      </c>
      <c r="AY27" s="1">
        <v>0.545</v>
      </c>
      <c r="AZ27" s="1">
        <v>0.142777777777777</v>
      </c>
      <c r="BA27" s="1">
        <v>7.30688935281837</v>
      </c>
      <c r="BB27" s="1">
        <v>-0.0087</v>
      </c>
      <c r="BC27" s="1">
        <v>574.866111111111</v>
      </c>
      <c r="BD27" s="1">
        <v>21377.3283333333</v>
      </c>
      <c r="BE27" s="1">
        <v>0.033</v>
      </c>
      <c r="BF27" s="1">
        <v>551.151111111111</v>
      </c>
      <c r="BG27" s="1">
        <v>-35.2314668353896</v>
      </c>
      <c r="BH27" s="1">
        <v>94.8725</v>
      </c>
      <c r="BI27" s="1">
        <v>25.39</v>
      </c>
      <c r="BJ27" s="1">
        <v>16.7014613778705</v>
      </c>
      <c r="BK27" s="1">
        <v>11953.0133333333</v>
      </c>
      <c r="BL27" s="1">
        <v>0.1</v>
      </c>
      <c r="BM27" s="1">
        <v>28596.0</v>
      </c>
      <c r="BN27" s="1">
        <v>0.340146137787056</v>
      </c>
      <c r="BO27" s="1">
        <v>1.59</v>
      </c>
      <c r="BP27" s="1" t="s">
        <v>440</v>
      </c>
      <c r="BQ27" s="1" t="s">
        <v>446</v>
      </c>
      <c r="BR27" s="1">
        <v>0.55</v>
      </c>
      <c r="BS27" s="1">
        <v>7.51565762004175</v>
      </c>
      <c r="BT27" s="1" t="s">
        <v>447</v>
      </c>
      <c r="BV27" s="1" t="s">
        <v>294</v>
      </c>
      <c r="BW27" s="1">
        <v>-81.6513761467889</v>
      </c>
      <c r="BX27" s="1" t="s">
        <v>440</v>
      </c>
      <c r="BY27" s="1">
        <v>4213.0</v>
      </c>
      <c r="BZ27" s="1" t="s">
        <v>448</v>
      </c>
      <c r="CA27" s="1">
        <v>37.8495470657739</v>
      </c>
    </row>
    <row r="28" ht="15.75" customHeight="1">
      <c r="A28" s="1">
        <v>-13.7200895162678</v>
      </c>
      <c r="B28" s="1">
        <v>0.18</v>
      </c>
      <c r="C28" s="1">
        <v>-2.29474757776644</v>
      </c>
      <c r="D28" s="1">
        <v>27824.0</v>
      </c>
      <c r="E28" s="1" t="s">
        <v>96</v>
      </c>
      <c r="F28" s="1">
        <v>-8.0</v>
      </c>
      <c r="G28" s="1" t="s">
        <v>449</v>
      </c>
      <c r="H28" s="1">
        <v>51260.3811111111</v>
      </c>
      <c r="I28" s="1">
        <v>169.663888888888</v>
      </c>
      <c r="K28" s="1" t="s">
        <v>82</v>
      </c>
      <c r="L28" s="1" t="s">
        <v>83</v>
      </c>
      <c r="M28" s="1" t="s">
        <v>450</v>
      </c>
      <c r="N28" s="1" t="s">
        <v>451</v>
      </c>
      <c r="O28" s="1">
        <v>27.2833333333333</v>
      </c>
      <c r="P28" s="1" t="s">
        <v>452</v>
      </c>
      <c r="Q28" s="1">
        <v>48.6008333333333</v>
      </c>
      <c r="R28" s="1">
        <v>62.1621621621621</v>
      </c>
      <c r="S28" s="1">
        <v>172.716111111111</v>
      </c>
      <c r="T28" s="2">
        <v>44218.0</v>
      </c>
      <c r="U28" s="1" t="s">
        <v>453</v>
      </c>
      <c r="V28" s="1">
        <v>0.354166666666666</v>
      </c>
      <c r="W28" s="1">
        <v>88.235294117647</v>
      </c>
      <c r="X28" s="1">
        <v>-17.9179179179179</v>
      </c>
      <c r="Y28" s="1">
        <v>65.0</v>
      </c>
      <c r="Z28" s="1">
        <v>0.1366</v>
      </c>
      <c r="AA28" s="1">
        <v>4.51055555555555</v>
      </c>
      <c r="AC28" s="1">
        <v>0.0</v>
      </c>
      <c r="AD28" s="1">
        <v>0.1963</v>
      </c>
      <c r="AE28" s="1">
        <v>50.3030555555555</v>
      </c>
      <c r="AF28" s="1" t="s">
        <v>454</v>
      </c>
      <c r="AG28" s="1">
        <v>50.0802777777777</v>
      </c>
      <c r="AH28" s="1">
        <v>0.4134</v>
      </c>
      <c r="AI28" s="1">
        <v>-34.8701642819289</v>
      </c>
      <c r="AJ28" s="1">
        <v>-78.3783783783783</v>
      </c>
      <c r="AK28" s="1">
        <v>0.0806</v>
      </c>
      <c r="AL28" s="1" t="s">
        <v>455</v>
      </c>
      <c r="AM28" s="1" t="s">
        <v>456</v>
      </c>
      <c r="AN28" s="1" t="s">
        <v>457</v>
      </c>
      <c r="AO28" s="1" t="s">
        <v>458</v>
      </c>
      <c r="AQ28" s="1">
        <v>10.4575163398692</v>
      </c>
      <c r="AR28" s="1">
        <v>0.0</v>
      </c>
      <c r="AT28" s="1" t="s">
        <v>459</v>
      </c>
      <c r="AU28" s="1" t="s">
        <v>460</v>
      </c>
      <c r="AV28" s="1" t="b">
        <v>0</v>
      </c>
      <c r="AW28" s="1">
        <v>70.8505555555555</v>
      </c>
      <c r="AX28" s="1">
        <v>-34.8701642819289</v>
      </c>
      <c r="AY28" s="1">
        <v>0.1844</v>
      </c>
      <c r="AZ28" s="1">
        <v>0.118055555555555</v>
      </c>
      <c r="BA28" s="1">
        <v>0.980392156862745</v>
      </c>
      <c r="BB28" s="1">
        <v>-0.0163</v>
      </c>
      <c r="BC28" s="1">
        <v>50.8105555555555</v>
      </c>
      <c r="BD28" s="1">
        <v>584.990833333333</v>
      </c>
      <c r="BE28" s="1">
        <v>0.0303</v>
      </c>
      <c r="BF28" s="1">
        <v>193.619444444444</v>
      </c>
      <c r="BG28" s="1">
        <v>-28.8184736460598</v>
      </c>
      <c r="BH28" s="1">
        <v>24.0938888888888</v>
      </c>
      <c r="BI28" s="1">
        <v>61.89</v>
      </c>
      <c r="BJ28" s="1">
        <v>11.7647058823529</v>
      </c>
      <c r="BK28" s="1">
        <v>0.0</v>
      </c>
      <c r="BL28" s="1">
        <v>0.03</v>
      </c>
      <c r="BM28" s="1">
        <v>1504.0</v>
      </c>
      <c r="BN28" s="1">
        <v>0.120490196078431</v>
      </c>
      <c r="BO28" s="1">
        <v>0.3</v>
      </c>
      <c r="BP28" s="1" t="s">
        <v>461</v>
      </c>
      <c r="BQ28" s="1" t="s">
        <v>462</v>
      </c>
      <c r="BR28" s="1">
        <v>0.19</v>
      </c>
      <c r="BS28" s="1">
        <v>3.59477124183006</v>
      </c>
      <c r="BT28" s="1" t="s">
        <v>463</v>
      </c>
      <c r="BV28" s="1" t="s">
        <v>375</v>
      </c>
      <c r="BW28" s="1">
        <v>-83.7837837837837</v>
      </c>
      <c r="BX28" s="1" t="s">
        <v>464</v>
      </c>
      <c r="BY28" s="1">
        <v>31.0</v>
      </c>
      <c r="BZ28" s="1" t="s">
        <v>465</v>
      </c>
      <c r="CA28" s="1">
        <v>5.02504443367264</v>
      </c>
    </row>
    <row r="29" ht="15.75" customHeight="1">
      <c r="A29" s="1">
        <v>-19.1924778761061</v>
      </c>
      <c r="B29" s="1">
        <v>0.31</v>
      </c>
      <c r="C29" s="1">
        <v>-13.5119047619047</v>
      </c>
      <c r="D29" s="1">
        <v>179072.0</v>
      </c>
      <c r="E29" s="1" t="s">
        <v>96</v>
      </c>
      <c r="F29" s="1">
        <v>-22.0</v>
      </c>
      <c r="G29" s="1" t="s">
        <v>466</v>
      </c>
      <c r="H29" s="1">
        <v>4171.28666666666</v>
      </c>
      <c r="I29" s="1">
        <v>71.6119444444444</v>
      </c>
      <c r="J29" s="1" t="s">
        <v>253</v>
      </c>
      <c r="K29" s="1" t="s">
        <v>112</v>
      </c>
      <c r="L29" s="1" t="s">
        <v>83</v>
      </c>
      <c r="M29" s="1" t="s">
        <v>467</v>
      </c>
      <c r="N29" s="1" t="s">
        <v>468</v>
      </c>
      <c r="O29" s="1">
        <v>52.5747222222222</v>
      </c>
      <c r="P29" s="1" t="s">
        <v>469</v>
      </c>
      <c r="Q29" s="1">
        <v>2.53944444444444</v>
      </c>
      <c r="R29" s="1">
        <v>93.75</v>
      </c>
      <c r="S29" s="1">
        <v>189.100277777777</v>
      </c>
      <c r="T29" s="2">
        <v>44204.0</v>
      </c>
      <c r="U29" s="1" t="s">
        <v>470</v>
      </c>
      <c r="V29" s="1">
        <v>0.107222222222222</v>
      </c>
      <c r="W29" s="1">
        <v>60.1769911504424</v>
      </c>
      <c r="X29" s="1">
        <v>20.1650943396226</v>
      </c>
      <c r="Y29" s="1">
        <v>11.5</v>
      </c>
      <c r="Z29" s="1">
        <v>0.2529</v>
      </c>
      <c r="AA29" s="1">
        <v>0.588611111111111</v>
      </c>
      <c r="AC29" s="1">
        <v>0.0</v>
      </c>
      <c r="AD29" s="1">
        <v>2.3458</v>
      </c>
      <c r="AE29" s="1">
        <v>22.8205555555555</v>
      </c>
      <c r="AF29" s="1" t="s">
        <v>471</v>
      </c>
      <c r="AG29" s="1">
        <v>5.29388888888888</v>
      </c>
      <c r="AH29" s="1">
        <v>0.024</v>
      </c>
      <c r="AI29" s="1">
        <v>-19.1924778761061</v>
      </c>
      <c r="AJ29" s="1">
        <v>-93.75</v>
      </c>
      <c r="AK29" s="1">
        <v>0.134</v>
      </c>
      <c r="AL29" s="1" t="s">
        <v>472</v>
      </c>
      <c r="AM29" s="1" t="s">
        <v>473</v>
      </c>
      <c r="AN29" s="1" t="s">
        <v>474</v>
      </c>
      <c r="AO29" s="1" t="s">
        <v>475</v>
      </c>
      <c r="AQ29" s="1">
        <v>29.2035398230088</v>
      </c>
      <c r="AR29" s="1">
        <v>0.0</v>
      </c>
      <c r="AT29" s="1" t="s">
        <v>476</v>
      </c>
      <c r="AU29" s="1" t="s">
        <v>477</v>
      </c>
      <c r="AV29" s="1" t="b">
        <v>0</v>
      </c>
      <c r="AW29" s="1">
        <v>47.0841666666666</v>
      </c>
      <c r="AX29" s="1">
        <v>-19.1924778761061</v>
      </c>
      <c r="AY29" s="1">
        <v>0.3201</v>
      </c>
      <c r="AZ29" s="1">
        <v>0.107222222222222</v>
      </c>
      <c r="BA29" s="1">
        <v>3.53982300884955</v>
      </c>
      <c r="BB29" s="1">
        <v>-0.089</v>
      </c>
      <c r="BC29" s="1">
        <v>46.8277777777777</v>
      </c>
      <c r="BD29" s="1">
        <v>368.421944444444</v>
      </c>
      <c r="BE29" s="1">
        <v>0.0032</v>
      </c>
      <c r="BF29" s="1">
        <v>95.1044444444444</v>
      </c>
      <c r="BG29" s="1">
        <v>-19.1924778761061</v>
      </c>
      <c r="BH29" s="1">
        <v>48.5786111111111</v>
      </c>
      <c r="BI29" s="1">
        <v>9.42</v>
      </c>
      <c r="BJ29" s="1">
        <v>39.8230088495575</v>
      </c>
      <c r="BK29" s="1">
        <v>0.0</v>
      </c>
      <c r="BL29" s="1">
        <v>0.02</v>
      </c>
      <c r="BM29" s="1">
        <v>5596.0</v>
      </c>
      <c r="BN29" s="1">
        <v>0.25858407079646</v>
      </c>
      <c r="BO29" s="1">
        <v>0.62</v>
      </c>
      <c r="BP29" s="1" t="s">
        <v>478</v>
      </c>
      <c r="BQ29" s="1" t="s">
        <v>479</v>
      </c>
      <c r="BR29" s="1">
        <v>0.33</v>
      </c>
      <c r="BS29" s="1">
        <v>8.84955752212389</v>
      </c>
      <c r="BT29" s="1" t="s">
        <v>480</v>
      </c>
      <c r="BU29" s="1" t="s">
        <v>265</v>
      </c>
      <c r="BV29" s="1" t="s">
        <v>481</v>
      </c>
      <c r="BW29" s="1">
        <v>-93.75</v>
      </c>
      <c r="BX29" s="1" t="s">
        <v>482</v>
      </c>
      <c r="BY29" s="1">
        <v>853.0</v>
      </c>
      <c r="BZ29" s="1" t="s">
        <v>476</v>
      </c>
      <c r="CA29" s="1">
        <v>22.0806794055201</v>
      </c>
    </row>
    <row r="30" ht="15.75" customHeight="1">
      <c r="A30" s="1">
        <v>52.4208410118947</v>
      </c>
      <c r="B30" s="1">
        <v>0.46</v>
      </c>
      <c r="C30" s="1">
        <v>67.3027710755282</v>
      </c>
      <c r="D30" s="1">
        <v>20092.5</v>
      </c>
      <c r="E30" s="1" t="s">
        <v>79</v>
      </c>
      <c r="F30" s="1">
        <v>20.0</v>
      </c>
      <c r="G30" s="1" t="s">
        <v>483</v>
      </c>
      <c r="H30" s="1">
        <v>70128.7691666666</v>
      </c>
      <c r="I30" s="1">
        <v>191.053611111111</v>
      </c>
      <c r="J30" s="1" t="s">
        <v>297</v>
      </c>
      <c r="K30" s="1" t="s">
        <v>112</v>
      </c>
      <c r="L30" s="1" t="s">
        <v>83</v>
      </c>
      <c r="M30" s="1" t="s">
        <v>484</v>
      </c>
      <c r="N30" s="1" t="s">
        <v>485</v>
      </c>
      <c r="O30" s="1">
        <v>191.053611111111</v>
      </c>
      <c r="P30" s="1" t="s">
        <v>486</v>
      </c>
      <c r="Q30" s="1">
        <v>1.53777777777777</v>
      </c>
      <c r="R30" s="1">
        <v>246.099290780141</v>
      </c>
      <c r="S30" s="1">
        <v>4102.31111111111</v>
      </c>
      <c r="T30" s="2">
        <v>44246.0</v>
      </c>
      <c r="U30" s="1" t="s">
        <v>487</v>
      </c>
      <c r="V30" s="1">
        <v>0.56</v>
      </c>
      <c r="W30" s="1">
        <v>61.9469026548672</v>
      </c>
      <c r="X30" s="1">
        <v>71.4643304130162</v>
      </c>
      <c r="Y30" s="1">
        <v>165.0</v>
      </c>
      <c r="Z30" s="1">
        <v>-0.0398</v>
      </c>
      <c r="AA30" s="1">
        <v>0.56</v>
      </c>
      <c r="AC30" s="1">
        <v>0.0</v>
      </c>
      <c r="AD30" s="1">
        <v>0.5146</v>
      </c>
      <c r="AE30" s="1">
        <v>23.2927777777777</v>
      </c>
      <c r="AF30" s="1" t="s">
        <v>488</v>
      </c>
      <c r="AG30" s="1">
        <v>1.53777777777777</v>
      </c>
      <c r="AH30" s="1">
        <v>-1.2177</v>
      </c>
      <c r="AI30" s="1">
        <v>17.7932592732065</v>
      </c>
      <c r="AJ30" s="1">
        <v>23.4042553191489</v>
      </c>
      <c r="AK30" s="1">
        <v>0.0021</v>
      </c>
      <c r="AL30" s="1" t="s">
        <v>489</v>
      </c>
      <c r="AM30" s="1" t="s">
        <v>485</v>
      </c>
      <c r="AN30" s="1" t="s">
        <v>490</v>
      </c>
      <c r="AO30" s="1" t="s">
        <v>491</v>
      </c>
      <c r="AP30" s="1" t="s">
        <v>492</v>
      </c>
      <c r="AQ30" s="1">
        <v>21.5339233038348</v>
      </c>
      <c r="AR30" s="1">
        <v>1.76991150442477</v>
      </c>
      <c r="AS30" s="1">
        <v>47.2955555555555</v>
      </c>
      <c r="AT30" s="1" t="s">
        <v>488</v>
      </c>
      <c r="AU30" s="1" t="s">
        <v>493</v>
      </c>
      <c r="AV30" s="1" t="b">
        <v>0</v>
      </c>
      <c r="AW30" s="1">
        <v>71.0763888888888</v>
      </c>
      <c r="AX30" s="1">
        <v>17.8723404255319</v>
      </c>
      <c r="AY30" s="1">
        <v>0.7046</v>
      </c>
      <c r="AZ30" s="1">
        <v>0.0533333333333333</v>
      </c>
      <c r="BA30" s="1">
        <v>4.12979351032448</v>
      </c>
      <c r="BB30" s="1">
        <v>-0.038</v>
      </c>
      <c r="BC30" s="1">
        <v>47.2955555555555</v>
      </c>
      <c r="BD30" s="1">
        <v>6845.22583333333</v>
      </c>
      <c r="BE30" s="1">
        <v>0.0684</v>
      </c>
      <c r="BF30" s="1">
        <v>364.544444444444</v>
      </c>
      <c r="BG30" s="1">
        <v>34.2865858308548</v>
      </c>
      <c r="BH30" s="1">
        <v>167.336666666666</v>
      </c>
      <c r="BI30" s="1">
        <v>223.68</v>
      </c>
      <c r="BJ30" s="1">
        <v>38.0530973451327</v>
      </c>
      <c r="BK30" s="1">
        <v>547.590277777777</v>
      </c>
      <c r="BL30" s="1">
        <v>0.14</v>
      </c>
      <c r="BM30" s="1">
        <v>285.0</v>
      </c>
      <c r="BN30" s="1">
        <v>0.830442477876106</v>
      </c>
      <c r="BO30" s="1">
        <v>2.44</v>
      </c>
      <c r="BP30" s="1" t="s">
        <v>487</v>
      </c>
      <c r="BQ30" s="1" t="s">
        <v>494</v>
      </c>
      <c r="BR30" s="1">
        <v>0.95</v>
      </c>
      <c r="BS30" s="1">
        <v>12.9793510324483</v>
      </c>
      <c r="BT30" s="1" t="s">
        <v>495</v>
      </c>
      <c r="BU30" s="1" t="s">
        <v>159</v>
      </c>
      <c r="BV30" s="1" t="s">
        <v>346</v>
      </c>
      <c r="BW30" s="1">
        <v>-80.1418439716312</v>
      </c>
      <c r="BX30" s="1" t="s">
        <v>492</v>
      </c>
      <c r="BY30" s="1">
        <v>5.0</v>
      </c>
      <c r="BZ30" s="1" t="s">
        <v>496</v>
      </c>
      <c r="CA30" s="1">
        <v>-26.2339055793991</v>
      </c>
    </row>
    <row r="31" ht="15.75" customHeight="1">
      <c r="A31" s="1">
        <v>63.8200675565078</v>
      </c>
      <c r="B31" s="1">
        <v>2.31</v>
      </c>
      <c r="C31" s="1">
        <v>21.7373919128305</v>
      </c>
      <c r="D31" s="1">
        <v>153900.0</v>
      </c>
      <c r="E31" s="1" t="s">
        <v>96</v>
      </c>
      <c r="F31" s="1">
        <v>-8.0</v>
      </c>
      <c r="G31" s="1" t="s">
        <v>497</v>
      </c>
      <c r="H31" s="1">
        <v>283.283888888888</v>
      </c>
      <c r="J31" s="1" t="s">
        <v>98</v>
      </c>
      <c r="K31" s="1" t="s">
        <v>82</v>
      </c>
      <c r="L31" s="1" t="s">
        <v>83</v>
      </c>
      <c r="M31" s="1" t="s">
        <v>498</v>
      </c>
      <c r="P31" s="1" t="s">
        <v>499</v>
      </c>
      <c r="Q31" s="1">
        <v>5.18111111111111</v>
      </c>
      <c r="R31" s="1">
        <v>297.66081871345</v>
      </c>
      <c r="S31" s="1">
        <v>37273.1605555555</v>
      </c>
      <c r="T31" s="2">
        <v>44218.0</v>
      </c>
      <c r="U31" s="1" t="s">
        <v>500</v>
      </c>
      <c r="V31" s="1">
        <v>1.21</v>
      </c>
      <c r="W31" s="1">
        <v>11.4624505928853</v>
      </c>
      <c r="X31" s="1">
        <v>11.5598219868329</v>
      </c>
      <c r="Y31" s="1">
        <v>19.0</v>
      </c>
      <c r="Z31" s="1">
        <v>0.6318</v>
      </c>
      <c r="AB31" s="1" t="s">
        <v>501</v>
      </c>
      <c r="AC31" s="1">
        <v>100.0</v>
      </c>
      <c r="AD31" s="1">
        <v>1.1457</v>
      </c>
      <c r="AE31" s="1">
        <v>46.7269444444444</v>
      </c>
      <c r="AG31" s="1">
        <v>46.7269444444444</v>
      </c>
      <c r="AH31" s="1">
        <v>0.5065</v>
      </c>
      <c r="AI31" s="1">
        <v>107.93133470479</v>
      </c>
      <c r="AJ31" s="1">
        <v>114.424951267056</v>
      </c>
      <c r="AK31" s="1">
        <v>0.073</v>
      </c>
      <c r="AL31" s="1" t="s">
        <v>502</v>
      </c>
      <c r="AN31" s="1" t="s">
        <v>503</v>
      </c>
      <c r="AO31" s="1" t="s">
        <v>504</v>
      </c>
      <c r="AP31" s="1" t="s">
        <v>505</v>
      </c>
      <c r="AQ31" s="1">
        <v>81.8181818181818</v>
      </c>
      <c r="AR31" s="1">
        <v>43.4782608695652</v>
      </c>
      <c r="AS31" s="1">
        <v>169.021388888888</v>
      </c>
      <c r="AT31" s="1" t="s">
        <v>506</v>
      </c>
      <c r="AV31" s="1" t="b">
        <v>1</v>
      </c>
      <c r="AW31" s="1">
        <v>173.120277777777</v>
      </c>
      <c r="AX31" s="1">
        <v>107.93133470479</v>
      </c>
      <c r="AY31" s="1">
        <v>2.565</v>
      </c>
      <c r="AZ31" s="1">
        <v>0.230555555555555</v>
      </c>
      <c r="BA31" s="1">
        <v>62.0553359683794</v>
      </c>
      <c r="BB31" s="1">
        <v>-0.0516</v>
      </c>
      <c r="BC31" s="1">
        <v>94.7177777777777</v>
      </c>
      <c r="BD31" s="1">
        <v>38236.5647222222</v>
      </c>
      <c r="BE31" s="1">
        <v>0.0169</v>
      </c>
      <c r="BF31" s="1">
        <v>1.69861111111111</v>
      </c>
      <c r="BG31" s="1">
        <v>108.863121083586</v>
      </c>
      <c r="BI31" s="1">
        <v>20.14</v>
      </c>
      <c r="BJ31" s="1">
        <v>88.5375494071146</v>
      </c>
      <c r="BK31" s="1">
        <v>23998.6824999999</v>
      </c>
      <c r="BL31" s="1">
        <v>2.37</v>
      </c>
      <c r="BM31" s="1">
        <v>600.0</v>
      </c>
      <c r="BN31" s="1">
        <v>5.33343873517786</v>
      </c>
      <c r="BO31" s="1">
        <v>10.2</v>
      </c>
      <c r="BP31" s="1" t="s">
        <v>504</v>
      </c>
      <c r="BQ31" s="1" t="s">
        <v>507</v>
      </c>
      <c r="BR31" s="1">
        <v>2.82</v>
      </c>
      <c r="BS31" s="1">
        <v>66.0079051383399</v>
      </c>
      <c r="BT31" s="1" t="s">
        <v>508</v>
      </c>
      <c r="BU31" s="1" t="s">
        <v>109</v>
      </c>
      <c r="BW31" s="1">
        <v>-7.60233918128654</v>
      </c>
      <c r="BX31" s="1" t="s">
        <v>392</v>
      </c>
      <c r="BY31" s="1">
        <v>58.0</v>
      </c>
      <c r="BZ31" s="1" t="s">
        <v>501</v>
      </c>
      <c r="CA31" s="1">
        <v>-5.66037735849056</v>
      </c>
    </row>
    <row r="32" ht="15.75" customHeight="1">
      <c r="A32" s="1">
        <v>8.1507017975868</v>
      </c>
      <c r="B32" s="1">
        <v>1.5</v>
      </c>
      <c r="C32" s="1">
        <v>14.0612076095947</v>
      </c>
      <c r="D32" s="1">
        <v>220100.0</v>
      </c>
      <c r="E32" s="1" t="s">
        <v>96</v>
      </c>
      <c r="F32" s="1">
        <v>48.0</v>
      </c>
      <c r="G32" s="1" t="s">
        <v>509</v>
      </c>
      <c r="H32" s="1">
        <v>4911.96388888888</v>
      </c>
      <c r="J32" s="1" t="s">
        <v>510</v>
      </c>
      <c r="K32" s="1" t="s">
        <v>112</v>
      </c>
      <c r="L32" s="1" t="s">
        <v>83</v>
      </c>
      <c r="M32" s="1" t="s">
        <v>511</v>
      </c>
      <c r="P32" s="1" t="s">
        <v>512</v>
      </c>
      <c r="Q32" s="1">
        <v>46.7116666666666</v>
      </c>
      <c r="R32" s="1">
        <v>364.516129032258</v>
      </c>
      <c r="S32" s="1">
        <v>55190.8363888889</v>
      </c>
      <c r="T32" s="2">
        <v>44274.0</v>
      </c>
      <c r="U32" s="1" t="s">
        <v>513</v>
      </c>
      <c r="V32" s="1">
        <v>96.0261111111111</v>
      </c>
      <c r="W32" s="1">
        <v>14.6179401993355</v>
      </c>
      <c r="X32" s="1">
        <v>10.0358422939068</v>
      </c>
      <c r="Y32" s="1">
        <v>6.0</v>
      </c>
      <c r="Z32" s="1">
        <v>0.6864</v>
      </c>
      <c r="AB32" s="1" t="s">
        <v>514</v>
      </c>
      <c r="AC32" s="1">
        <v>100.0</v>
      </c>
      <c r="AD32" s="1">
        <v>0.9703</v>
      </c>
      <c r="AE32" s="1">
        <v>70.7075</v>
      </c>
      <c r="AG32" s="1">
        <v>46.7116666666666</v>
      </c>
      <c r="AH32" s="1">
        <v>0.641</v>
      </c>
      <c r="AI32" s="1">
        <v>52.5345622119815</v>
      </c>
      <c r="AJ32" s="1">
        <v>87.0967741935483</v>
      </c>
      <c r="AK32" s="1">
        <v>0.1165</v>
      </c>
      <c r="AL32" s="1" t="s">
        <v>515</v>
      </c>
      <c r="AN32" s="1" t="s">
        <v>516</v>
      </c>
      <c r="AO32" s="1" t="s">
        <v>517</v>
      </c>
      <c r="AP32" s="1" t="s">
        <v>518</v>
      </c>
      <c r="AQ32" s="1">
        <v>67.109634551495</v>
      </c>
      <c r="AR32" s="1">
        <v>14.6179401993355</v>
      </c>
      <c r="AS32" s="1">
        <v>262.710555555555</v>
      </c>
      <c r="AT32" s="1" t="s">
        <v>519</v>
      </c>
      <c r="AV32" s="1" t="b">
        <v>1</v>
      </c>
      <c r="AW32" s="1">
        <v>574.970833333333</v>
      </c>
      <c r="AX32" s="1">
        <v>32.7298227718985</v>
      </c>
      <c r="AY32" s="1">
        <v>1.5479</v>
      </c>
      <c r="AZ32" s="1">
        <v>0.223055555555555</v>
      </c>
      <c r="BA32" s="1">
        <v>41.5282392026578</v>
      </c>
      <c r="BB32" s="1">
        <v>-0.0065</v>
      </c>
      <c r="BC32" s="1">
        <v>70.7075</v>
      </c>
      <c r="BD32" s="1">
        <v>57473.9102777777</v>
      </c>
      <c r="BE32" s="1">
        <v>0.0108</v>
      </c>
      <c r="BF32" s="1">
        <v>166.986666666666</v>
      </c>
      <c r="BG32" s="1">
        <v>23.076923076923</v>
      </c>
      <c r="BI32" s="1">
        <v>6.835</v>
      </c>
      <c r="BJ32" s="1">
        <v>85.3820598006644</v>
      </c>
      <c r="BK32" s="1">
        <v>25308.7263888888</v>
      </c>
      <c r="BL32" s="1">
        <v>1.3</v>
      </c>
      <c r="BM32" s="1">
        <v>1420.0</v>
      </c>
      <c r="BN32" s="1">
        <v>2.36428571428571</v>
      </c>
      <c r="BO32" s="1">
        <v>7.2</v>
      </c>
      <c r="BP32" s="1" t="s">
        <v>513</v>
      </c>
      <c r="BQ32" s="1" t="s">
        <v>520</v>
      </c>
      <c r="BR32" s="1">
        <v>1.6</v>
      </c>
      <c r="BS32" s="1">
        <v>45.8471760797342</v>
      </c>
      <c r="BT32" s="1" t="s">
        <v>521</v>
      </c>
      <c r="BU32" s="1" t="s">
        <v>374</v>
      </c>
      <c r="BV32" s="1" t="s">
        <v>294</v>
      </c>
      <c r="BW32" s="1">
        <v>-16.1290322580645</v>
      </c>
      <c r="BX32" s="1" t="s">
        <v>517</v>
      </c>
      <c r="BY32" s="1">
        <v>144.0</v>
      </c>
      <c r="BZ32" s="1" t="s">
        <v>514</v>
      </c>
      <c r="CA32" s="1">
        <v>-12.2165325530358</v>
      </c>
    </row>
    <row r="33" ht="15.75" customHeight="1">
      <c r="A33" s="1">
        <v>37.2790381449939</v>
      </c>
      <c r="B33" s="1">
        <v>1.62</v>
      </c>
      <c r="C33" s="1">
        <v>35.440958236167</v>
      </c>
      <c r="D33" s="1">
        <v>74582.0</v>
      </c>
      <c r="E33" s="1" t="s">
        <v>96</v>
      </c>
      <c r="F33" s="1">
        <v>13.0</v>
      </c>
      <c r="G33" s="1" t="s">
        <v>522</v>
      </c>
      <c r="H33" s="1">
        <v>8104.32583333333</v>
      </c>
      <c r="J33" s="1" t="s">
        <v>523</v>
      </c>
      <c r="K33" s="1" t="s">
        <v>112</v>
      </c>
      <c r="L33" s="1" t="s">
        <v>83</v>
      </c>
      <c r="M33" s="1" t="s">
        <v>524</v>
      </c>
      <c r="P33" s="1" t="s">
        <v>525</v>
      </c>
      <c r="Q33" s="1">
        <v>5.10722222222222</v>
      </c>
      <c r="R33" s="1">
        <v>383.14606741573</v>
      </c>
      <c r="S33" s="1">
        <v>65036.4425</v>
      </c>
      <c r="T33" s="2">
        <v>44239.0</v>
      </c>
      <c r="U33" s="1" t="s">
        <v>526</v>
      </c>
      <c r="V33" s="1">
        <v>1.89222222222222</v>
      </c>
      <c r="W33" s="1">
        <v>9.09090909090909</v>
      </c>
      <c r="X33" s="1">
        <v>22.6799833541406</v>
      </c>
      <c r="Y33" s="1">
        <v>167.5</v>
      </c>
      <c r="Z33" s="1">
        <v>0.2272</v>
      </c>
      <c r="AA33" s="1">
        <v>601.921944444444</v>
      </c>
      <c r="AB33" s="1" t="s">
        <v>527</v>
      </c>
      <c r="AC33" s="1">
        <v>16.1862527716186</v>
      </c>
      <c r="AD33" s="1">
        <v>0.2764</v>
      </c>
      <c r="AE33" s="1">
        <v>46.665</v>
      </c>
      <c r="AF33" s="1" t="s">
        <v>528</v>
      </c>
      <c r="AG33" s="1">
        <v>5.10722222222222</v>
      </c>
      <c r="AH33" s="1">
        <v>3.6161</v>
      </c>
      <c r="AI33" s="1">
        <v>71.9337801141034</v>
      </c>
      <c r="AJ33" s="1">
        <v>11.2359550561797</v>
      </c>
      <c r="AK33" s="1">
        <v>0.0213</v>
      </c>
      <c r="AL33" s="1" t="s">
        <v>528</v>
      </c>
      <c r="AN33" s="1" t="s">
        <v>529</v>
      </c>
      <c r="AO33" s="1" t="s">
        <v>530</v>
      </c>
      <c r="AP33" s="1" t="s">
        <v>531</v>
      </c>
      <c r="AQ33" s="1">
        <v>78.9356984478935</v>
      </c>
      <c r="AR33" s="1">
        <v>19.0687361419068</v>
      </c>
      <c r="AS33" s="1">
        <v>502.661944444444</v>
      </c>
      <c r="AT33" s="1" t="s">
        <v>532</v>
      </c>
      <c r="AV33" s="1" t="b">
        <v>1</v>
      </c>
      <c r="AW33" s="1">
        <v>526.940833333333</v>
      </c>
      <c r="AX33" s="1">
        <v>45.2877462728376</v>
      </c>
      <c r="AY33" s="1">
        <v>1.78</v>
      </c>
      <c r="AZ33" s="1">
        <v>0.180833333333333</v>
      </c>
      <c r="BA33" s="1">
        <v>29.490022172949</v>
      </c>
      <c r="BB33" s="1">
        <v>-0.0544</v>
      </c>
      <c r="BC33" s="1">
        <v>51.8788888888888</v>
      </c>
      <c r="BD33" s="1">
        <v>81569.2891666666</v>
      </c>
      <c r="BE33" s="1">
        <v>0.1541</v>
      </c>
      <c r="BF33" s="1">
        <v>601.921944444444</v>
      </c>
      <c r="BG33" s="1">
        <v>30.9228848554691</v>
      </c>
      <c r="BI33" s="1">
        <v>155.93</v>
      </c>
      <c r="BJ33" s="1">
        <v>90.9090909090909</v>
      </c>
      <c r="BK33" s="1">
        <v>47083.6633333333</v>
      </c>
      <c r="BL33" s="1">
        <v>1.55</v>
      </c>
      <c r="BM33" s="1">
        <v>419.0</v>
      </c>
      <c r="BN33" s="1">
        <v>3.06042128603104</v>
      </c>
      <c r="BO33" s="1">
        <v>8.6</v>
      </c>
      <c r="BP33" s="1" t="s">
        <v>526</v>
      </c>
      <c r="BQ33" s="1" t="s">
        <v>533</v>
      </c>
      <c r="BR33" s="1">
        <v>1.94</v>
      </c>
      <c r="BS33" s="1">
        <v>48.5587583148558</v>
      </c>
      <c r="BT33" s="1" t="s">
        <v>534</v>
      </c>
      <c r="BU33" s="1" t="s">
        <v>535</v>
      </c>
      <c r="BV33" s="1" t="s">
        <v>206</v>
      </c>
      <c r="BW33" s="1">
        <v>-12.9213483146067</v>
      </c>
      <c r="BX33" s="1" t="s">
        <v>536</v>
      </c>
      <c r="BY33" s="1">
        <v>1.0</v>
      </c>
      <c r="BZ33" s="1" t="s">
        <v>537</v>
      </c>
      <c r="CA33" s="1">
        <v>7.41999615211954</v>
      </c>
    </row>
    <row r="34" ht="15.75" customHeight="1">
      <c r="A34" s="1">
        <v>0.219884709098472</v>
      </c>
      <c r="B34" s="1">
        <v>5.25</v>
      </c>
      <c r="C34" s="1">
        <v>-5.85525733014438</v>
      </c>
      <c r="D34" s="1">
        <v>956902.5</v>
      </c>
      <c r="E34" s="1" t="s">
        <v>96</v>
      </c>
      <c r="F34" s="1">
        <v>-15.0</v>
      </c>
      <c r="G34" s="1" t="s">
        <v>538</v>
      </c>
      <c r="H34" s="1">
        <v>24003.5122222222</v>
      </c>
      <c r="J34" s="1" t="s">
        <v>539</v>
      </c>
      <c r="K34" s="1" t="s">
        <v>112</v>
      </c>
      <c r="L34" s="1" t="s">
        <v>83</v>
      </c>
      <c r="M34" s="1" t="s">
        <v>540</v>
      </c>
      <c r="O34" s="1">
        <v>263.945277777777</v>
      </c>
      <c r="P34" s="1" t="s">
        <v>541</v>
      </c>
      <c r="Q34" s="1">
        <v>99.2663888888888</v>
      </c>
      <c r="R34" s="1">
        <v>25.8215962441314</v>
      </c>
      <c r="S34" s="1">
        <v>0.0</v>
      </c>
      <c r="T34" s="2">
        <v>44211.0</v>
      </c>
      <c r="U34" s="1" t="s">
        <v>542</v>
      </c>
      <c r="V34" s="1">
        <v>1.10611111111111</v>
      </c>
      <c r="W34" s="1">
        <v>68.75</v>
      </c>
      <c r="X34" s="1">
        <v>-12.3282907320466</v>
      </c>
      <c r="Y34" s="1">
        <v>45.5</v>
      </c>
      <c r="Z34" s="1">
        <v>0.9254</v>
      </c>
      <c r="AA34" s="1">
        <v>23.8633333333333</v>
      </c>
      <c r="AB34" s="1" t="s">
        <v>543</v>
      </c>
      <c r="AC34" s="1">
        <v>100.0</v>
      </c>
      <c r="AD34" s="1">
        <v>0.424</v>
      </c>
      <c r="AF34" s="1" t="s">
        <v>544</v>
      </c>
      <c r="AH34" s="1">
        <v>1.287</v>
      </c>
      <c r="AI34" s="1">
        <v>-5.93089788732394</v>
      </c>
      <c r="AJ34" s="1">
        <v>-16.4319248826291</v>
      </c>
      <c r="AK34" s="1">
        <v>0.0356</v>
      </c>
      <c r="AL34" s="1" t="s">
        <v>545</v>
      </c>
      <c r="AM34" s="1" t="s">
        <v>546</v>
      </c>
      <c r="AN34" s="1" t="s">
        <v>547</v>
      </c>
      <c r="AQ34" s="1">
        <v>14.453125</v>
      </c>
      <c r="AR34" s="1">
        <v>0.0</v>
      </c>
      <c r="AT34" s="1" t="s">
        <v>548</v>
      </c>
      <c r="AU34" s="1" t="s">
        <v>549</v>
      </c>
      <c r="AV34" s="1" t="b">
        <v>1</v>
      </c>
      <c r="AW34" s="1">
        <v>101.124166666666</v>
      </c>
      <c r="AX34" s="1">
        <v>-5.93089788732394</v>
      </c>
      <c r="AY34" s="1">
        <v>5.3502</v>
      </c>
      <c r="AZ34" s="1">
        <v>0.127222222222222</v>
      </c>
      <c r="BA34" s="1">
        <v>0.0</v>
      </c>
      <c r="BB34" s="1">
        <v>-0.005</v>
      </c>
      <c r="BD34" s="1">
        <v>0.0</v>
      </c>
      <c r="BE34" s="1">
        <v>0.012</v>
      </c>
      <c r="BF34" s="1">
        <v>264.200277777777</v>
      </c>
      <c r="BG34" s="1">
        <v>-5.93089788732394</v>
      </c>
      <c r="BH34" s="1">
        <v>262.618611111111</v>
      </c>
      <c r="BI34" s="1">
        <v>50.84</v>
      </c>
      <c r="BJ34" s="1">
        <v>31.25</v>
      </c>
      <c r="BK34" s="1">
        <v>0.0</v>
      </c>
      <c r="BL34" s="1">
        <v>2.85</v>
      </c>
      <c r="BM34" s="1">
        <v>1797.0</v>
      </c>
      <c r="BN34" s="1">
        <v>5.0091796875</v>
      </c>
      <c r="BO34" s="1">
        <v>6.7</v>
      </c>
      <c r="BQ34" s="1" t="s">
        <v>550</v>
      </c>
      <c r="BR34" s="1">
        <v>5.4</v>
      </c>
      <c r="BS34" s="1">
        <v>0.0</v>
      </c>
      <c r="BT34" s="1" t="s">
        <v>551</v>
      </c>
      <c r="BU34" s="1" t="s">
        <v>176</v>
      </c>
      <c r="BW34" s="1">
        <v>-46.4788732394366</v>
      </c>
      <c r="BY34" s="1">
        <v>3.0</v>
      </c>
      <c r="BZ34" s="1" t="s">
        <v>543</v>
      </c>
      <c r="CA34" s="1">
        <v>-10.5035405192761</v>
      </c>
    </row>
    <row r="35" ht="15.75" customHeight="1">
      <c r="A35" s="1">
        <v>-26.6707092144824</v>
      </c>
      <c r="B35" s="1">
        <v>2.41</v>
      </c>
      <c r="C35" s="1">
        <v>-20.5701803939291</v>
      </c>
      <c r="D35" s="1">
        <v>190129.5</v>
      </c>
      <c r="E35" s="1" t="s">
        <v>96</v>
      </c>
      <c r="F35" s="1">
        <v>13.0</v>
      </c>
      <c r="G35" s="1" t="s">
        <v>552</v>
      </c>
      <c r="H35" s="1">
        <v>122189.726944444</v>
      </c>
      <c r="I35" s="1">
        <v>172.426111111111</v>
      </c>
      <c r="J35" s="1" t="s">
        <v>553</v>
      </c>
      <c r="K35" s="1" t="s">
        <v>82</v>
      </c>
      <c r="L35" s="1" t="s">
        <v>83</v>
      </c>
      <c r="M35" s="1" t="s">
        <v>554</v>
      </c>
      <c r="N35" s="1" t="s">
        <v>555</v>
      </c>
      <c r="O35" s="1">
        <v>46.8569444444444</v>
      </c>
      <c r="P35" s="1" t="s">
        <v>556</v>
      </c>
      <c r="Q35" s="1">
        <v>527.913888888888</v>
      </c>
      <c r="R35" s="1">
        <v>89.6207584830339</v>
      </c>
      <c r="S35" s="1">
        <v>574.589444444444</v>
      </c>
      <c r="T35" s="2">
        <v>44239.0</v>
      </c>
      <c r="U35" s="1" t="s">
        <v>557</v>
      </c>
      <c r="V35" s="1">
        <v>1.08333333333333</v>
      </c>
      <c r="W35" s="1">
        <v>92.2594142259414</v>
      </c>
      <c r="X35" s="1">
        <v>-10.5492718267169</v>
      </c>
      <c r="Y35" s="1">
        <v>315.0</v>
      </c>
      <c r="Z35" s="1">
        <v>0.1424</v>
      </c>
      <c r="AA35" s="1">
        <v>1.3275</v>
      </c>
      <c r="AC35" s="1">
        <v>0.0</v>
      </c>
      <c r="AD35" s="1">
        <v>0.409</v>
      </c>
      <c r="AE35" s="1">
        <v>574.589444444444</v>
      </c>
      <c r="AF35" s="1" t="s">
        <v>558</v>
      </c>
      <c r="AG35" s="1">
        <v>574.589444444444</v>
      </c>
      <c r="AH35" s="1">
        <v>3.8745</v>
      </c>
      <c r="AI35" s="1">
        <v>-35.3360225156381</v>
      </c>
      <c r="AJ35" s="1">
        <v>-88.0239520958083</v>
      </c>
      <c r="AK35" s="1">
        <v>0.0062</v>
      </c>
      <c r="AL35" s="1" t="s">
        <v>559</v>
      </c>
      <c r="AM35" s="1" t="s">
        <v>560</v>
      </c>
      <c r="AN35" s="1" t="s">
        <v>561</v>
      </c>
      <c r="AO35" s="1" t="s">
        <v>561</v>
      </c>
      <c r="AQ35" s="1">
        <v>4.81171548117154</v>
      </c>
      <c r="AR35" s="1">
        <v>0.0</v>
      </c>
      <c r="AT35" s="1" t="s">
        <v>562</v>
      </c>
      <c r="AU35" s="1" t="s">
        <v>560</v>
      </c>
      <c r="AV35" s="1" t="b">
        <v>0</v>
      </c>
      <c r="AW35" s="1">
        <v>574.589444444444</v>
      </c>
      <c r="AX35" s="1">
        <v>-35.9121550181291</v>
      </c>
      <c r="AY35" s="1">
        <v>2.495</v>
      </c>
      <c r="AZ35" s="1">
        <v>0.103611111111111</v>
      </c>
      <c r="BA35" s="1">
        <v>0.209205020920502</v>
      </c>
      <c r="BB35" s="1">
        <v>-0.1038</v>
      </c>
      <c r="BC35" s="1">
        <v>574.589444444444</v>
      </c>
      <c r="BD35" s="1">
        <v>574.589444444444</v>
      </c>
      <c r="BE35" s="1">
        <v>0.1997</v>
      </c>
      <c r="BF35" s="1">
        <v>600.766388888888</v>
      </c>
      <c r="BG35" s="1">
        <v>-39.9040998462844</v>
      </c>
      <c r="BH35" s="1">
        <v>46.8569444444444</v>
      </c>
      <c r="BI35" s="1">
        <v>270.58</v>
      </c>
      <c r="BJ35" s="1">
        <v>7.74058577405857</v>
      </c>
      <c r="BK35" s="1">
        <v>0.0</v>
      </c>
      <c r="BL35" s="1">
        <v>0.24</v>
      </c>
      <c r="BM35" s="1">
        <v>759.0</v>
      </c>
      <c r="BN35" s="1">
        <v>1.61983263598326</v>
      </c>
      <c r="BO35" s="1">
        <v>4.75</v>
      </c>
      <c r="BP35" s="1" t="s">
        <v>561</v>
      </c>
      <c r="BQ35" s="1" t="s">
        <v>563</v>
      </c>
      <c r="BR35" s="1">
        <v>2.6</v>
      </c>
      <c r="BS35" s="1">
        <v>0.209205020920502</v>
      </c>
      <c r="BT35" s="1" t="s">
        <v>564</v>
      </c>
      <c r="BU35" s="1" t="s">
        <v>159</v>
      </c>
      <c r="BV35" s="1" t="s">
        <v>294</v>
      </c>
      <c r="BW35" s="1">
        <v>-90.4191616766467</v>
      </c>
      <c r="BX35" s="1" t="s">
        <v>561</v>
      </c>
      <c r="BY35" s="1">
        <v>1.0</v>
      </c>
      <c r="BZ35" s="1" t="s">
        <v>565</v>
      </c>
      <c r="CA35" s="1">
        <v>16.4165865917658</v>
      </c>
    </row>
    <row r="36" ht="15.75" customHeight="1">
      <c r="A36" s="1">
        <v>34.515407126872</v>
      </c>
      <c r="B36" s="1">
        <v>4.55</v>
      </c>
      <c r="C36" s="1">
        <v>27.7940797940797</v>
      </c>
      <c r="D36" s="1">
        <v>892162.5</v>
      </c>
      <c r="E36" s="1" t="s">
        <v>96</v>
      </c>
      <c r="F36" s="1">
        <v>202.0</v>
      </c>
      <c r="G36" s="1" t="s">
        <v>566</v>
      </c>
      <c r="H36" s="1">
        <v>14013.6033333333</v>
      </c>
      <c r="J36" s="1" t="s">
        <v>567</v>
      </c>
      <c r="K36" s="1" t="s">
        <v>112</v>
      </c>
      <c r="L36" s="1" t="s">
        <v>83</v>
      </c>
      <c r="M36" s="1" t="s">
        <v>568</v>
      </c>
      <c r="P36" s="1" t="s">
        <v>569</v>
      </c>
      <c r="Q36" s="1">
        <v>46.5686111111111</v>
      </c>
      <c r="R36" s="1">
        <v>85.9459459459459</v>
      </c>
      <c r="S36" s="1">
        <v>27234.4833333333</v>
      </c>
      <c r="T36" s="2">
        <v>44428.0</v>
      </c>
      <c r="U36" s="1" t="s">
        <v>570</v>
      </c>
      <c r="W36" s="1">
        <v>8.57740585774058</v>
      </c>
      <c r="X36" s="1">
        <v>8.12850586435492</v>
      </c>
      <c r="Y36" s="1">
        <v>27.0</v>
      </c>
      <c r="Z36" s="1">
        <v>0.6874</v>
      </c>
      <c r="AB36" s="1" t="s">
        <v>571</v>
      </c>
      <c r="AC36" s="1">
        <v>100.0</v>
      </c>
      <c r="AD36" s="1">
        <v>0.3369</v>
      </c>
      <c r="AE36" s="1">
        <v>70.5641666666666</v>
      </c>
      <c r="AG36" s="1">
        <v>46.8244444444444</v>
      </c>
      <c r="AH36" s="1">
        <v>10.0138</v>
      </c>
      <c r="AI36" s="1">
        <v>33.8799050096121</v>
      </c>
      <c r="AJ36" s="1">
        <v>-0.54054054054054</v>
      </c>
      <c r="AK36" s="1">
        <v>0.0436</v>
      </c>
      <c r="AL36" s="1" t="s">
        <v>572</v>
      </c>
      <c r="AN36" s="1" t="s">
        <v>573</v>
      </c>
      <c r="AO36" s="1" t="s">
        <v>574</v>
      </c>
      <c r="AQ36" s="1">
        <v>74.8953974895397</v>
      </c>
      <c r="AR36" s="1">
        <v>0.0</v>
      </c>
      <c r="AV36" s="1" t="b">
        <v>1</v>
      </c>
      <c r="AW36" s="1">
        <v>190.582777777777</v>
      </c>
      <c r="AX36" s="1">
        <v>40.0616160201652</v>
      </c>
      <c r="AY36" s="1">
        <v>4.6245</v>
      </c>
      <c r="AZ36" s="1">
        <v>0.0786111111111111</v>
      </c>
      <c r="BA36" s="1">
        <v>26.3598326359832</v>
      </c>
      <c r="BB36" s="1">
        <v>-0.0055</v>
      </c>
      <c r="BC36" s="1">
        <v>70.5641666666666</v>
      </c>
      <c r="BD36" s="1">
        <v>53731.8436111111</v>
      </c>
      <c r="BE36" s="1">
        <v>0.0828</v>
      </c>
      <c r="BF36" s="1">
        <v>602.3625</v>
      </c>
      <c r="BG36" s="1">
        <v>44.5862785862785</v>
      </c>
      <c r="BI36" s="1">
        <v>29.99</v>
      </c>
      <c r="BJ36" s="1">
        <v>91.4225941422594</v>
      </c>
      <c r="BK36" s="1">
        <v>0.0</v>
      </c>
      <c r="BL36" s="1">
        <v>4.55</v>
      </c>
      <c r="BM36" s="1">
        <v>1929.0</v>
      </c>
      <c r="BN36" s="1">
        <v>6.19194560669456</v>
      </c>
      <c r="BO36" s="1">
        <v>8.6</v>
      </c>
      <c r="BP36" s="1" t="s">
        <v>575</v>
      </c>
      <c r="BQ36" s="1" t="s">
        <v>576</v>
      </c>
      <c r="BR36" s="1">
        <v>4.7</v>
      </c>
      <c r="BS36" s="1">
        <v>54.18410041841</v>
      </c>
      <c r="BT36" s="1" t="s">
        <v>577</v>
      </c>
      <c r="BU36" s="1" t="s">
        <v>578</v>
      </c>
      <c r="BV36" s="1" t="s">
        <v>294</v>
      </c>
      <c r="BW36" s="1">
        <v>-1.62162162162162</v>
      </c>
      <c r="BX36" s="1" t="s">
        <v>574</v>
      </c>
      <c r="BY36" s="1">
        <v>48.0</v>
      </c>
      <c r="BZ36" s="1" t="s">
        <v>571</v>
      </c>
      <c r="CA36" s="1">
        <v>-9.96998999666555</v>
      </c>
    </row>
    <row r="37" ht="15.75" customHeight="1">
      <c r="A37" s="1">
        <v>-7.82700421940928</v>
      </c>
      <c r="B37" s="1">
        <v>0.59</v>
      </c>
      <c r="C37" s="1">
        <v>0.444444444444444</v>
      </c>
      <c r="D37" s="1">
        <v>72960.0</v>
      </c>
      <c r="E37" s="1" t="s">
        <v>79</v>
      </c>
      <c r="F37" s="1">
        <v>-1.0</v>
      </c>
      <c r="G37" s="1" t="s">
        <v>401</v>
      </c>
      <c r="H37" s="1">
        <v>115938.448888888</v>
      </c>
      <c r="I37" s="1">
        <v>358.736666666666</v>
      </c>
      <c r="J37" s="1" t="s">
        <v>402</v>
      </c>
      <c r="K37" s="1" t="s">
        <v>112</v>
      </c>
      <c r="L37" s="1" t="s">
        <v>83</v>
      </c>
      <c r="M37" s="1" t="s">
        <v>579</v>
      </c>
      <c r="N37" s="1" t="s">
        <v>580</v>
      </c>
      <c r="O37" s="1">
        <v>215.764722222222</v>
      </c>
      <c r="P37" s="1" t="s">
        <v>405</v>
      </c>
      <c r="Q37" s="1">
        <v>0.715833333333333</v>
      </c>
      <c r="R37" s="1">
        <v>60.0</v>
      </c>
      <c r="S37" s="1">
        <v>2.87638888888888</v>
      </c>
      <c r="T37" s="2">
        <v>44225.0</v>
      </c>
      <c r="U37" s="1" t="s">
        <v>410</v>
      </c>
      <c r="V37" s="1">
        <v>48.2113888888888</v>
      </c>
      <c r="W37" s="1">
        <v>89.4009216589861</v>
      </c>
      <c r="X37" s="1">
        <v>15.8641975308641</v>
      </c>
      <c r="Y37" s="1">
        <v>109.0</v>
      </c>
      <c r="Z37" s="1">
        <v>-0.0731</v>
      </c>
      <c r="AA37" s="1">
        <v>72.0022222222222</v>
      </c>
      <c r="AC37" s="1">
        <v>0.0</v>
      </c>
      <c r="AD37" s="1">
        <v>0.5061</v>
      </c>
      <c r="AE37" s="1">
        <v>1.19444444444444</v>
      </c>
      <c r="AF37" s="1" t="s">
        <v>581</v>
      </c>
      <c r="AG37" s="1">
        <v>1.19444444444444</v>
      </c>
      <c r="AH37" s="1">
        <v>-0.7036</v>
      </c>
      <c r="AI37" s="1">
        <v>-45.6605222734254</v>
      </c>
      <c r="AJ37" s="1">
        <v>-96.6666666666666</v>
      </c>
      <c r="AK37" s="1">
        <v>0.008</v>
      </c>
      <c r="AL37" s="1" t="s">
        <v>582</v>
      </c>
      <c r="AM37" s="1" t="s">
        <v>583</v>
      </c>
      <c r="AN37" s="1" t="s">
        <v>104</v>
      </c>
      <c r="AO37" s="1" t="s">
        <v>407</v>
      </c>
      <c r="AQ37" s="1">
        <v>5.76036866359447</v>
      </c>
      <c r="AR37" s="1">
        <v>0.0</v>
      </c>
      <c r="AT37" s="1" t="s">
        <v>584</v>
      </c>
      <c r="AU37" s="1" t="s">
        <v>585</v>
      </c>
      <c r="AV37" s="1" t="b">
        <v>0</v>
      </c>
      <c r="AW37" s="1">
        <v>1.68194444444444</v>
      </c>
      <c r="AX37" s="1">
        <v>-39.7193436960276</v>
      </c>
      <c r="AY37" s="1">
        <v>0.5997</v>
      </c>
      <c r="AZ37" s="1">
        <v>22.7322222222222</v>
      </c>
      <c r="BA37" s="1">
        <v>0.460829493087557</v>
      </c>
      <c r="BB37" s="1">
        <v>-0.048</v>
      </c>
      <c r="BC37" s="1">
        <v>1.19444444444444</v>
      </c>
      <c r="BD37" s="1">
        <v>59.2247222222222</v>
      </c>
      <c r="BE37" s="1">
        <v>0.0478</v>
      </c>
      <c r="BF37" s="1">
        <v>503.245833333333</v>
      </c>
      <c r="BG37" s="1">
        <v>-18.8653846153846</v>
      </c>
      <c r="BH37" s="1">
        <v>76.5897222222222</v>
      </c>
      <c r="BI37" s="1">
        <v>131.11</v>
      </c>
      <c r="BJ37" s="1">
        <v>10.5990783410138</v>
      </c>
      <c r="BK37" s="1">
        <v>0.0</v>
      </c>
      <c r="BL37" s="1">
        <v>0.02</v>
      </c>
      <c r="BM37" s="1">
        <v>1216.0</v>
      </c>
      <c r="BN37" s="1">
        <v>0.326036866359447</v>
      </c>
      <c r="BO37" s="1">
        <v>0.96</v>
      </c>
      <c r="BP37" s="1" t="s">
        <v>407</v>
      </c>
      <c r="BQ37" s="1" t="s">
        <v>586</v>
      </c>
      <c r="BR37" s="1">
        <v>0.61</v>
      </c>
      <c r="BS37" s="1">
        <v>3.2258064516129</v>
      </c>
      <c r="BT37" s="1" t="s">
        <v>587</v>
      </c>
      <c r="BU37" s="1" t="s">
        <v>193</v>
      </c>
      <c r="BW37" s="1">
        <v>-96.6666666666666</v>
      </c>
      <c r="BX37" s="1" t="s">
        <v>407</v>
      </c>
      <c r="BY37" s="1">
        <v>116.0</v>
      </c>
      <c r="BZ37" s="1" t="s">
        <v>100</v>
      </c>
      <c r="CA37" s="1">
        <v>-16.8637022347647</v>
      </c>
    </row>
    <row r="38" ht="15.75" customHeight="1">
      <c r="A38" s="1">
        <v>47.5222478203912</v>
      </c>
      <c r="B38" s="1">
        <v>1.35</v>
      </c>
      <c r="C38" s="1">
        <v>26.4099966227625</v>
      </c>
      <c r="D38" s="1">
        <v>70500.0</v>
      </c>
      <c r="E38" s="1" t="s">
        <v>96</v>
      </c>
      <c r="F38" s="1">
        <v>9.0</v>
      </c>
      <c r="G38" s="1" t="s">
        <v>218</v>
      </c>
      <c r="H38" s="1">
        <v>58803.9927777777</v>
      </c>
      <c r="I38" s="1">
        <v>598.468055555555</v>
      </c>
      <c r="K38" s="1" t="s">
        <v>82</v>
      </c>
      <c r="L38" s="1" t="s">
        <v>83</v>
      </c>
      <c r="M38" s="1" t="s">
        <v>588</v>
      </c>
      <c r="N38" s="1" t="s">
        <v>589</v>
      </c>
      <c r="O38" s="1">
        <v>555.621944444444</v>
      </c>
      <c r="P38" s="1" t="s">
        <v>221</v>
      </c>
      <c r="Q38" s="1">
        <v>48.2108333333333</v>
      </c>
      <c r="R38" s="1">
        <v>126.241134751773</v>
      </c>
      <c r="S38" s="1">
        <v>36649.4216666666</v>
      </c>
      <c r="T38" s="2">
        <v>44235.0</v>
      </c>
      <c r="U38" s="1" t="s">
        <v>590</v>
      </c>
      <c r="V38" s="1">
        <v>0.460555555555555</v>
      </c>
      <c r="W38" s="1">
        <v>36.6108786610878</v>
      </c>
      <c r="X38" s="1">
        <v>-9.28552666141318</v>
      </c>
      <c r="Y38" s="1">
        <v>390.0</v>
      </c>
      <c r="Z38" s="1">
        <v>0.1523</v>
      </c>
      <c r="AA38" s="1">
        <v>1.19416666666666</v>
      </c>
      <c r="AC38" s="1">
        <v>0.0</v>
      </c>
      <c r="AD38" s="1">
        <v>0.1581</v>
      </c>
      <c r="AE38" s="1">
        <v>70.9894444444444</v>
      </c>
      <c r="AF38" s="1" t="s">
        <v>226</v>
      </c>
      <c r="AG38" s="1">
        <v>50.6652777777777</v>
      </c>
      <c r="AH38" s="1">
        <v>5.308</v>
      </c>
      <c r="AI38" s="1">
        <v>29.3450844238701</v>
      </c>
      <c r="AJ38" s="1">
        <v>-85.8156028368794</v>
      </c>
      <c r="AK38" s="1">
        <v>0.013</v>
      </c>
      <c r="AL38" s="1" t="s">
        <v>591</v>
      </c>
      <c r="AM38" s="1" t="s">
        <v>592</v>
      </c>
      <c r="AN38" s="1" t="s">
        <v>593</v>
      </c>
      <c r="AO38" s="1" t="s">
        <v>594</v>
      </c>
      <c r="AP38" s="1" t="s">
        <v>595</v>
      </c>
      <c r="AQ38" s="1">
        <v>61.9246861924686</v>
      </c>
      <c r="AR38" s="1">
        <v>2.09205020920502</v>
      </c>
      <c r="AS38" s="1">
        <v>94.4666666666666</v>
      </c>
      <c r="AT38" s="1" t="s">
        <v>227</v>
      </c>
      <c r="AU38" s="1" t="s">
        <v>596</v>
      </c>
      <c r="AV38" s="1" t="b">
        <v>0</v>
      </c>
      <c r="AW38" s="1">
        <v>100.968611111111</v>
      </c>
      <c r="AX38" s="1">
        <v>42.7534634182192</v>
      </c>
      <c r="AY38" s="1">
        <v>1.4088</v>
      </c>
      <c r="AZ38" s="1">
        <v>0.215277777777777</v>
      </c>
      <c r="BA38" s="1">
        <v>34.7280334728033</v>
      </c>
      <c r="BB38" s="1">
        <v>-0.0609</v>
      </c>
      <c r="BC38" s="1">
        <v>70.9894444444444</v>
      </c>
      <c r="BD38" s="1">
        <v>64596.2866666666</v>
      </c>
      <c r="BE38" s="1">
        <v>0.271</v>
      </c>
      <c r="BF38" s="1">
        <v>604.725833333333</v>
      </c>
      <c r="BG38" s="1">
        <v>42.8286961265684</v>
      </c>
      <c r="BH38" s="1">
        <v>550.736666666666</v>
      </c>
      <c r="BI38" s="1">
        <v>370.43</v>
      </c>
      <c r="BJ38" s="1">
        <v>63.3891213389121</v>
      </c>
      <c r="BK38" s="1">
        <v>1187.24055555555</v>
      </c>
      <c r="BL38" s="1">
        <v>0.2</v>
      </c>
      <c r="BM38" s="1">
        <v>500.0</v>
      </c>
      <c r="BN38" s="1">
        <v>1.82376569037656</v>
      </c>
      <c r="BO38" s="1">
        <v>3.19</v>
      </c>
      <c r="BP38" s="1" t="s">
        <v>597</v>
      </c>
      <c r="BQ38" s="1" t="s">
        <v>598</v>
      </c>
      <c r="BR38" s="1">
        <v>1.47</v>
      </c>
      <c r="BS38" s="1">
        <v>50.836820083682</v>
      </c>
      <c r="BT38" s="1" t="s">
        <v>599</v>
      </c>
      <c r="BV38" s="1" t="s">
        <v>294</v>
      </c>
      <c r="BW38" s="1">
        <v>-85.8156028368794</v>
      </c>
      <c r="BX38" s="1" t="s">
        <v>594</v>
      </c>
      <c r="BY38" s="1">
        <v>12.0</v>
      </c>
      <c r="BZ38" s="1" t="s">
        <v>230</v>
      </c>
      <c r="CA38" s="1">
        <v>5.28304942904192</v>
      </c>
    </row>
    <row r="39" ht="15.75" customHeight="1">
      <c r="A39" s="1">
        <v>-6.86839937083364</v>
      </c>
      <c r="B39" s="1">
        <v>4.1</v>
      </c>
      <c r="C39" s="1">
        <v>-3.34933571508317</v>
      </c>
      <c r="D39" s="1">
        <v>1267500.0</v>
      </c>
      <c r="E39" s="1" t="s">
        <v>79</v>
      </c>
      <c r="F39" s="1">
        <v>202.0</v>
      </c>
      <c r="G39" s="1" t="s">
        <v>600</v>
      </c>
      <c r="H39" s="1">
        <v>139388.746111111</v>
      </c>
      <c r="I39" s="1">
        <v>552.7475</v>
      </c>
      <c r="J39" s="1" t="s">
        <v>297</v>
      </c>
      <c r="K39" s="1" t="s">
        <v>112</v>
      </c>
      <c r="L39" s="1" t="s">
        <v>83</v>
      </c>
      <c r="M39" s="1" t="s">
        <v>601</v>
      </c>
      <c r="N39" s="1" t="s">
        <v>602</v>
      </c>
      <c r="O39" s="1">
        <v>502.68</v>
      </c>
      <c r="P39" s="1" t="s">
        <v>603</v>
      </c>
      <c r="Q39" s="1">
        <v>46.4211111111111</v>
      </c>
      <c r="R39" s="1">
        <v>32.5443786982248</v>
      </c>
      <c r="S39" s="1">
        <v>0.0</v>
      </c>
      <c r="T39" s="2">
        <v>44428.0</v>
      </c>
      <c r="U39" s="1" t="s">
        <v>604</v>
      </c>
      <c r="V39" s="1">
        <v>28.6536111111111</v>
      </c>
      <c r="W39" s="1">
        <v>96.8487394957983</v>
      </c>
      <c r="X39" s="1">
        <v>0.262984878369493</v>
      </c>
      <c r="Y39" s="1">
        <v>19.0</v>
      </c>
      <c r="Z39" s="1">
        <v>-0.2515</v>
      </c>
      <c r="AA39" s="1">
        <v>167.461666666666</v>
      </c>
      <c r="AC39" s="1">
        <v>0.0</v>
      </c>
      <c r="AD39" s="1">
        <v>0.9525</v>
      </c>
      <c r="AF39" s="1" t="s">
        <v>605</v>
      </c>
      <c r="AH39" s="1">
        <v>-6.3882</v>
      </c>
      <c r="AI39" s="1">
        <v>-17.0503704440356</v>
      </c>
      <c r="AJ39" s="1">
        <v>-41.775147928994</v>
      </c>
      <c r="AK39" s="1">
        <v>0.0176</v>
      </c>
      <c r="AL39" s="1" t="s">
        <v>602</v>
      </c>
      <c r="AM39" s="1" t="s">
        <v>606</v>
      </c>
      <c r="AN39" s="1" t="s">
        <v>604</v>
      </c>
      <c r="AQ39" s="1">
        <v>0.630252100840336</v>
      </c>
      <c r="AR39" s="1">
        <v>0.0</v>
      </c>
      <c r="AT39" s="1" t="s">
        <v>607</v>
      </c>
      <c r="AU39" s="1" t="s">
        <v>608</v>
      </c>
      <c r="AV39" s="1" t="b">
        <v>0</v>
      </c>
      <c r="AW39" s="1">
        <v>46.4211111111111</v>
      </c>
      <c r="AX39" s="1">
        <v>-12.5930003210861</v>
      </c>
      <c r="AY39" s="1">
        <v>4.225</v>
      </c>
      <c r="AZ39" s="1">
        <v>0.174166666666666</v>
      </c>
      <c r="BA39" s="1">
        <v>0.0</v>
      </c>
      <c r="BB39" s="1">
        <v>-0.0128</v>
      </c>
      <c r="BD39" s="1">
        <v>0.0</v>
      </c>
      <c r="BE39" s="1">
        <v>0.0596</v>
      </c>
      <c r="BF39" s="1">
        <v>552.7475</v>
      </c>
      <c r="BG39" s="1">
        <v>-8.19107211680155</v>
      </c>
      <c r="BH39" s="1">
        <v>434.918611111111</v>
      </c>
      <c r="BI39" s="1">
        <v>23.86</v>
      </c>
      <c r="BJ39" s="1">
        <v>3.15126050420168</v>
      </c>
      <c r="BK39" s="1">
        <v>0.0</v>
      </c>
      <c r="BL39" s="1">
        <v>2.15</v>
      </c>
      <c r="BM39" s="1">
        <v>3000.0</v>
      </c>
      <c r="BN39" s="1">
        <v>3.50462184873949</v>
      </c>
      <c r="BO39" s="1">
        <v>5.6</v>
      </c>
      <c r="BQ39" s="1" t="s">
        <v>609</v>
      </c>
      <c r="BR39" s="1">
        <v>4.35</v>
      </c>
      <c r="BS39" s="1">
        <v>0.0</v>
      </c>
      <c r="BT39" s="1" t="s">
        <v>610</v>
      </c>
      <c r="BU39" s="1" t="s">
        <v>159</v>
      </c>
      <c r="BV39" s="1" t="s">
        <v>386</v>
      </c>
      <c r="BW39" s="1">
        <v>-49.1124260355029</v>
      </c>
      <c r="BY39" s="1">
        <v>165.0</v>
      </c>
      <c r="BZ39" s="1" t="s">
        <v>611</v>
      </c>
      <c r="CA39" s="1">
        <v>-20.368818105616</v>
      </c>
    </row>
    <row r="40" ht="15.75" customHeight="1">
      <c r="A40" s="1">
        <v>-46.6789063012261</v>
      </c>
      <c r="B40" s="1">
        <v>0.49</v>
      </c>
      <c r="C40" s="1">
        <v>-36.2226788716607</v>
      </c>
      <c r="D40" s="1">
        <v>626755.5</v>
      </c>
      <c r="E40" s="1" t="s">
        <v>79</v>
      </c>
      <c r="F40" s="1">
        <v>-1.0</v>
      </c>
      <c r="G40" s="1" t="s">
        <v>612</v>
      </c>
      <c r="H40" s="1">
        <v>11116.5672222222</v>
      </c>
      <c r="I40" s="1">
        <v>46.6377777777777</v>
      </c>
      <c r="J40" s="1" t="s">
        <v>98</v>
      </c>
      <c r="K40" s="1" t="s">
        <v>112</v>
      </c>
      <c r="L40" s="1" t="s">
        <v>83</v>
      </c>
      <c r="M40" s="1" t="s">
        <v>613</v>
      </c>
      <c r="N40" s="1" t="s">
        <v>614</v>
      </c>
      <c r="O40" s="1">
        <v>46.6377777777777</v>
      </c>
      <c r="P40" s="1" t="s">
        <v>615</v>
      </c>
      <c r="Q40" s="1">
        <v>1.11638888888888</v>
      </c>
      <c r="R40" s="1">
        <v>34.6534653465346</v>
      </c>
      <c r="S40" s="1">
        <v>0.0</v>
      </c>
      <c r="T40" s="2">
        <v>44225.0</v>
      </c>
      <c r="U40" s="1" t="s">
        <v>616</v>
      </c>
      <c r="V40" s="1">
        <v>24.3797222222222</v>
      </c>
      <c r="W40" s="1">
        <v>83.6601307189542</v>
      </c>
      <c r="X40" s="1">
        <v>-7.66409974330766</v>
      </c>
      <c r="Y40" s="1">
        <v>37.0</v>
      </c>
      <c r="Z40" s="1">
        <v>-0.1878</v>
      </c>
      <c r="AA40" s="1">
        <v>25.115</v>
      </c>
      <c r="AC40" s="1">
        <v>0.0</v>
      </c>
      <c r="AD40" s="1">
        <v>0.4343</v>
      </c>
      <c r="AF40" s="1" t="s">
        <v>617</v>
      </c>
      <c r="AG40" s="1">
        <v>1.11638888888888</v>
      </c>
      <c r="AH40" s="1">
        <v>-0.5634</v>
      </c>
      <c r="AI40" s="1">
        <v>-47.2076619426648</v>
      </c>
      <c r="AJ40" s="1">
        <v>-88.1188118811881</v>
      </c>
      <c r="AK40" s="1">
        <v>0.0579</v>
      </c>
      <c r="AL40" s="1" t="s">
        <v>618</v>
      </c>
      <c r="AM40" s="1" t="s">
        <v>614</v>
      </c>
      <c r="AN40" s="1" t="s">
        <v>616</v>
      </c>
      <c r="AQ40" s="1">
        <v>10.4575163398692</v>
      </c>
      <c r="AR40" s="1">
        <v>0.0</v>
      </c>
      <c r="AT40" s="1" t="s">
        <v>619</v>
      </c>
      <c r="AU40" s="1" t="s">
        <v>620</v>
      </c>
      <c r="AV40" s="1" t="b">
        <v>0</v>
      </c>
      <c r="AW40" s="1">
        <v>1.11638888888888</v>
      </c>
      <c r="AX40" s="1">
        <v>-47.2076619426648</v>
      </c>
      <c r="AY40" s="1">
        <v>0.506</v>
      </c>
      <c r="AZ40" s="1">
        <v>0.138055555555555</v>
      </c>
      <c r="BA40" s="1">
        <v>0.0</v>
      </c>
      <c r="BB40" s="1">
        <v>-0.0251</v>
      </c>
      <c r="BD40" s="1">
        <v>1.11638888888888</v>
      </c>
      <c r="BE40" s="1">
        <v>0.0288</v>
      </c>
      <c r="BF40" s="1">
        <v>196.755277777777</v>
      </c>
      <c r="BG40" s="1">
        <v>-47.2076619426648</v>
      </c>
      <c r="BH40" s="1">
        <v>27.0638888888888</v>
      </c>
      <c r="BI40" s="1">
        <v>40.72</v>
      </c>
      <c r="BJ40" s="1">
        <v>16.3398692810457</v>
      </c>
      <c r="BK40" s="1">
        <v>0.0</v>
      </c>
      <c r="BL40" s="1">
        <v>0.06</v>
      </c>
      <c r="BM40" s="1">
        <v>12411.0</v>
      </c>
      <c r="BN40" s="1">
        <v>0.266601307189542</v>
      </c>
      <c r="BO40" s="1">
        <v>0.68</v>
      </c>
      <c r="BP40" s="1" t="s">
        <v>616</v>
      </c>
      <c r="BQ40" s="1" t="s">
        <v>621</v>
      </c>
      <c r="BR40" s="1">
        <v>0.52</v>
      </c>
      <c r="BS40" s="1">
        <v>0.65359477124183</v>
      </c>
      <c r="BT40" s="1" t="s">
        <v>622</v>
      </c>
      <c r="BU40" s="1" t="s">
        <v>109</v>
      </c>
      <c r="BV40" s="1" t="s">
        <v>623</v>
      </c>
      <c r="BW40" s="1">
        <v>-88.1188118811881</v>
      </c>
      <c r="BY40" s="1">
        <v>156.0</v>
      </c>
      <c r="BZ40" s="1" t="s">
        <v>624</v>
      </c>
      <c r="CA40" s="1">
        <v>-9.13555992141453</v>
      </c>
    </row>
    <row r="41" ht="15.75" customHeight="1">
      <c r="A41" s="1">
        <v>-3.69448864458267</v>
      </c>
      <c r="B41" s="1">
        <v>1.02</v>
      </c>
      <c r="C41" s="1">
        <v>5.88996205588133</v>
      </c>
      <c r="D41" s="1">
        <v>133800.0</v>
      </c>
      <c r="E41" s="1" t="s">
        <v>79</v>
      </c>
      <c r="F41" s="1">
        <v>6.0</v>
      </c>
      <c r="G41" s="1" t="s">
        <v>625</v>
      </c>
      <c r="H41" s="1">
        <v>134919.445555555</v>
      </c>
      <c r="I41" s="1">
        <v>190.875277777777</v>
      </c>
      <c r="J41" s="1" t="s">
        <v>626</v>
      </c>
      <c r="K41" s="1" t="s">
        <v>82</v>
      </c>
      <c r="L41" s="1" t="s">
        <v>83</v>
      </c>
      <c r="M41" s="1" t="s">
        <v>627</v>
      </c>
      <c r="N41" s="1" t="s">
        <v>628</v>
      </c>
      <c r="O41" s="1">
        <v>50.8166666666666</v>
      </c>
      <c r="P41" s="1" t="s">
        <v>629</v>
      </c>
      <c r="Q41" s="1">
        <v>1.34166666666666</v>
      </c>
      <c r="R41" s="1">
        <v>191.479820627802</v>
      </c>
      <c r="S41" s="1">
        <v>69.2163888888888</v>
      </c>
      <c r="T41" s="2">
        <v>44232.0</v>
      </c>
      <c r="U41" s="1" t="s">
        <v>630</v>
      </c>
      <c r="V41" s="1">
        <v>27.0438888888888</v>
      </c>
      <c r="W41" s="1">
        <v>85.8947368421052</v>
      </c>
      <c r="X41" s="1">
        <v>24.0375666300025</v>
      </c>
      <c r="Y41" s="1">
        <v>64.0</v>
      </c>
      <c r="Z41" s="1">
        <v>-0.2278</v>
      </c>
      <c r="AA41" s="1">
        <v>47.1033333333333</v>
      </c>
      <c r="AC41" s="1">
        <v>0.0</v>
      </c>
      <c r="AD41" s="1">
        <v>0.3595</v>
      </c>
      <c r="AE41" s="1">
        <v>22.8541666666666</v>
      </c>
      <c r="AF41" s="1" t="s">
        <v>631</v>
      </c>
      <c r="AG41" s="1">
        <v>22.3597222222222</v>
      </c>
      <c r="AH41" s="1">
        <v>-1.4816</v>
      </c>
      <c r="AI41" s="1">
        <v>-32.01038470616</v>
      </c>
      <c r="AJ41" s="1">
        <v>-49.7757847533632</v>
      </c>
      <c r="AK41" s="1">
        <v>0.0408</v>
      </c>
      <c r="AL41" s="1" t="s">
        <v>632</v>
      </c>
      <c r="AM41" s="1" t="s">
        <v>633</v>
      </c>
      <c r="AN41" s="1" t="s">
        <v>634</v>
      </c>
      <c r="AO41" s="1" t="s">
        <v>634</v>
      </c>
      <c r="AP41" s="1" t="s">
        <v>634</v>
      </c>
      <c r="AQ41" s="1">
        <v>8.42105263157894</v>
      </c>
      <c r="AR41" s="1">
        <v>0.210526315789473</v>
      </c>
      <c r="AS41" s="1">
        <v>22.8541666666666</v>
      </c>
      <c r="AT41" s="1" t="s">
        <v>635</v>
      </c>
      <c r="AU41" s="1" t="s">
        <v>636</v>
      </c>
      <c r="AV41" s="1" t="b">
        <v>0</v>
      </c>
      <c r="AW41" s="1">
        <v>22.8541666666666</v>
      </c>
      <c r="AX41" s="1">
        <v>-26.317628559781</v>
      </c>
      <c r="AY41" s="1">
        <v>1.03</v>
      </c>
      <c r="AZ41" s="1">
        <v>0.121111111111111</v>
      </c>
      <c r="BA41" s="1">
        <v>0.421052631578947</v>
      </c>
      <c r="BB41" s="1">
        <v>-0.0362</v>
      </c>
      <c r="BC41" s="1">
        <v>22.8541666666666</v>
      </c>
      <c r="BD41" s="1">
        <v>1241.66611111111</v>
      </c>
      <c r="BE41" s="1">
        <v>0.0619</v>
      </c>
      <c r="BF41" s="1">
        <v>526.629722222222</v>
      </c>
      <c r="BG41" s="1">
        <v>-22.3747770832972</v>
      </c>
      <c r="BH41" s="1">
        <v>48.5911111111111</v>
      </c>
      <c r="BI41" s="1">
        <v>69.07</v>
      </c>
      <c r="BJ41" s="1">
        <v>14.1052631578947</v>
      </c>
      <c r="BK41" s="1">
        <v>22.8541666666666</v>
      </c>
      <c r="BL41" s="1">
        <v>0.16</v>
      </c>
      <c r="BM41" s="1">
        <v>1200.0</v>
      </c>
      <c r="BN41" s="1">
        <v>0.758084210526315</v>
      </c>
      <c r="BO41" s="1">
        <v>3.25</v>
      </c>
      <c r="BP41" s="1" t="s">
        <v>637</v>
      </c>
      <c r="BQ41" s="1" t="s">
        <v>638</v>
      </c>
      <c r="BR41" s="1">
        <v>1.21</v>
      </c>
      <c r="BS41" s="1">
        <v>1.47368421052631</v>
      </c>
      <c r="BT41" s="1" t="s">
        <v>639</v>
      </c>
      <c r="BU41" s="1" t="s">
        <v>193</v>
      </c>
      <c r="BV41" s="1" t="s">
        <v>640</v>
      </c>
      <c r="BW41" s="1">
        <v>-85.6502242152466</v>
      </c>
      <c r="BX41" s="1" t="s">
        <v>634</v>
      </c>
      <c r="BY41" s="1">
        <v>5.0</v>
      </c>
      <c r="BZ41" s="1" t="s">
        <v>641</v>
      </c>
      <c r="CA41" s="1">
        <v>-7.34037932532213</v>
      </c>
    </row>
    <row r="42" ht="15.75" customHeight="1">
      <c r="A42" s="1">
        <v>-36.660389202762</v>
      </c>
      <c r="B42" s="1">
        <v>0.68</v>
      </c>
      <c r="C42" s="1">
        <v>-29.2270531400966</v>
      </c>
      <c r="D42" s="1">
        <v>66987.0</v>
      </c>
      <c r="E42" s="1" t="s">
        <v>96</v>
      </c>
      <c r="F42" s="1">
        <v>167.0</v>
      </c>
      <c r="G42" s="1" t="s">
        <v>642</v>
      </c>
      <c r="H42" s="1">
        <v>62269.6475</v>
      </c>
      <c r="I42" s="1">
        <v>47.6077777777777</v>
      </c>
      <c r="K42" s="1" t="s">
        <v>112</v>
      </c>
      <c r="L42" s="1" t="s">
        <v>83</v>
      </c>
      <c r="M42" s="1" t="s">
        <v>643</v>
      </c>
      <c r="N42" s="1" t="s">
        <v>644</v>
      </c>
      <c r="O42" s="1">
        <v>27.7619444444444</v>
      </c>
      <c r="P42" s="1" t="s">
        <v>645</v>
      </c>
      <c r="R42" s="1">
        <v>16.0493827160493</v>
      </c>
      <c r="S42" s="1">
        <v>0.0</v>
      </c>
      <c r="T42" s="2">
        <v>44393.0</v>
      </c>
      <c r="V42" s="1">
        <v>0.598333333333333</v>
      </c>
      <c r="W42" s="1">
        <v>100.0</v>
      </c>
      <c r="X42" s="1">
        <v>-8.9620484682213</v>
      </c>
      <c r="Y42" s="1">
        <v>220.0</v>
      </c>
      <c r="Z42" s="1">
        <v>0.0621</v>
      </c>
      <c r="AA42" s="1">
        <v>27.7619444444444</v>
      </c>
      <c r="AC42" s="1">
        <v>0.0</v>
      </c>
      <c r="AD42" s="1">
        <v>0.2829</v>
      </c>
      <c r="AF42" s="1" t="s">
        <v>646</v>
      </c>
      <c r="AH42" s="1">
        <v>4.7571</v>
      </c>
      <c r="AI42" s="1">
        <v>-26.5640172007213</v>
      </c>
      <c r="AJ42" s="1">
        <v>-12.3456790123456</v>
      </c>
      <c r="AK42" s="1">
        <v>0.0038</v>
      </c>
      <c r="AL42" s="1" t="s">
        <v>647</v>
      </c>
      <c r="AM42" s="1" t="s">
        <v>646</v>
      </c>
      <c r="AN42" s="1" t="s">
        <v>648</v>
      </c>
      <c r="AQ42" s="1">
        <v>0.0</v>
      </c>
      <c r="AR42" s="1">
        <v>0.0</v>
      </c>
      <c r="AT42" s="1" t="s">
        <v>649</v>
      </c>
      <c r="AU42" s="1" t="s">
        <v>646</v>
      </c>
      <c r="AV42" s="1" t="b">
        <v>0</v>
      </c>
      <c r="AW42" s="1">
        <v>0.352222222222222</v>
      </c>
      <c r="AX42" s="1">
        <v>-31.787342898454</v>
      </c>
      <c r="AY42" s="1">
        <v>0.8097</v>
      </c>
      <c r="AZ42" s="1">
        <v>0.0980555555555555</v>
      </c>
      <c r="BA42" s="1">
        <v>0.0</v>
      </c>
      <c r="BB42" s="1">
        <v>-0.0101</v>
      </c>
      <c r="BD42" s="1">
        <v>0.0</v>
      </c>
      <c r="BE42" s="1">
        <v>0.1403</v>
      </c>
      <c r="BF42" s="1">
        <v>169.649166666666</v>
      </c>
      <c r="BG42" s="1">
        <v>-37.3535929091484</v>
      </c>
      <c r="BH42" s="1">
        <v>27.7619444444444</v>
      </c>
      <c r="BI42" s="1">
        <v>157.63</v>
      </c>
      <c r="BJ42" s="1">
        <v>0.0</v>
      </c>
      <c r="BK42" s="1">
        <v>0.0</v>
      </c>
      <c r="BL42" s="1">
        <v>0.3</v>
      </c>
      <c r="BM42" s="1">
        <v>827.0</v>
      </c>
      <c r="BN42" s="1">
        <v>0.594831460674157</v>
      </c>
      <c r="BO42" s="1">
        <v>0.94</v>
      </c>
      <c r="BQ42" s="1" t="s">
        <v>650</v>
      </c>
      <c r="BR42" s="1">
        <v>0.94</v>
      </c>
      <c r="BS42" s="1">
        <v>0.0</v>
      </c>
      <c r="BT42" s="1" t="s">
        <v>651</v>
      </c>
      <c r="BU42" s="1" t="s">
        <v>652</v>
      </c>
      <c r="BV42" s="1" t="s">
        <v>206</v>
      </c>
      <c r="BW42" s="1">
        <v>-62.9629629629629</v>
      </c>
      <c r="BY42" s="1">
        <v>3.0</v>
      </c>
      <c r="BZ42" s="1" t="s">
        <v>653</v>
      </c>
      <c r="CA42" s="1">
        <v>39.5673412421493</v>
      </c>
    </row>
    <row r="43" ht="15.75" customHeight="1">
      <c r="A43" s="1">
        <v>-75.7630505597985</v>
      </c>
      <c r="B43" s="1">
        <v>1.44</v>
      </c>
      <c r="C43" s="1">
        <v>-71.9608786275452</v>
      </c>
      <c r="D43" s="1">
        <v>1129045.5</v>
      </c>
      <c r="E43" s="1" t="s">
        <v>96</v>
      </c>
      <c r="F43" s="1">
        <v>-22.0</v>
      </c>
      <c r="G43" s="1" t="s">
        <v>654</v>
      </c>
      <c r="H43" s="1">
        <v>6271.81861111111</v>
      </c>
      <c r="I43" s="1">
        <v>1.04166666666666</v>
      </c>
      <c r="J43" s="1" t="s">
        <v>179</v>
      </c>
      <c r="K43" s="1" t="s">
        <v>112</v>
      </c>
      <c r="L43" s="1" t="s">
        <v>83</v>
      </c>
      <c r="M43" s="1" t="s">
        <v>655</v>
      </c>
      <c r="N43" s="1" t="s">
        <v>656</v>
      </c>
      <c r="O43" s="1">
        <v>0.797777777777777</v>
      </c>
      <c r="P43" s="1" t="s">
        <v>657</v>
      </c>
      <c r="R43" s="1">
        <v>-14.4781144781144</v>
      </c>
      <c r="S43" s="1">
        <v>0.0</v>
      </c>
      <c r="T43" s="2">
        <v>44204.0</v>
      </c>
      <c r="V43" s="1">
        <v>0.0636111111111111</v>
      </c>
      <c r="W43" s="1">
        <v>100.0</v>
      </c>
      <c r="X43" s="1">
        <v>-54.370869185684</v>
      </c>
      <c r="Y43" s="1">
        <v>570.0</v>
      </c>
      <c r="Z43" s="1">
        <v>0.1217</v>
      </c>
      <c r="AA43" s="1">
        <v>0.293055555555555</v>
      </c>
      <c r="AC43" s="1">
        <v>0.0</v>
      </c>
      <c r="AD43" s="1">
        <v>0.4315</v>
      </c>
      <c r="AF43" s="1" t="s">
        <v>658</v>
      </c>
      <c r="AH43" s="1">
        <v>0.7431</v>
      </c>
      <c r="AI43" s="1">
        <v>-75.7630505597985</v>
      </c>
      <c r="AJ43" s="1">
        <v>-97.9797979797979</v>
      </c>
      <c r="AK43" s="1">
        <v>0.0081</v>
      </c>
      <c r="AL43" s="1" t="s">
        <v>659</v>
      </c>
      <c r="AM43" s="1" t="s">
        <v>660</v>
      </c>
      <c r="AN43" s="1" t="s">
        <v>661</v>
      </c>
      <c r="AQ43" s="1">
        <v>0.0</v>
      </c>
      <c r="AR43" s="1">
        <v>0.0</v>
      </c>
      <c r="AT43" s="1" t="s">
        <v>661</v>
      </c>
      <c r="AU43" s="1" t="s">
        <v>658</v>
      </c>
      <c r="AV43" s="1" t="b">
        <v>0</v>
      </c>
      <c r="AW43" s="1">
        <v>0.0636111111111111</v>
      </c>
      <c r="AX43" s="1">
        <v>-75.7630505597985</v>
      </c>
      <c r="AY43" s="1">
        <v>1.4748</v>
      </c>
      <c r="AZ43" s="1">
        <v>0.0636111111111111</v>
      </c>
      <c r="BA43" s="1">
        <v>0.0</v>
      </c>
      <c r="BB43" s="1">
        <v>-0.5986</v>
      </c>
      <c r="BD43" s="1">
        <v>0.0</v>
      </c>
      <c r="BE43" s="1">
        <v>0.1173</v>
      </c>
      <c r="BF43" s="1">
        <v>96.1338888888888</v>
      </c>
      <c r="BG43" s="1">
        <v>-75.7630505597985</v>
      </c>
      <c r="BH43" s="1">
        <v>0.293055555555555</v>
      </c>
      <c r="BI43" s="1">
        <v>539.26</v>
      </c>
      <c r="BJ43" s="1">
        <v>0.0</v>
      </c>
      <c r="BK43" s="1">
        <v>0.0</v>
      </c>
      <c r="BL43" s="1">
        <v>0.03</v>
      </c>
      <c r="BM43" s="1">
        <v>7603.0</v>
      </c>
      <c r="BN43" s="1">
        <v>0.359918699186991</v>
      </c>
      <c r="BO43" s="1">
        <v>1.27</v>
      </c>
      <c r="BQ43" s="1" t="s">
        <v>662</v>
      </c>
      <c r="BR43" s="1">
        <v>1.53</v>
      </c>
      <c r="BS43" s="1">
        <v>0.0</v>
      </c>
      <c r="BT43" s="1" t="s">
        <v>663</v>
      </c>
      <c r="BU43" s="1" t="s">
        <v>193</v>
      </c>
      <c r="BV43" s="1" t="s">
        <v>177</v>
      </c>
      <c r="BW43" s="1">
        <v>-97.9797979797979</v>
      </c>
      <c r="BY43" s="1">
        <v>881.0</v>
      </c>
      <c r="BZ43" s="1" t="s">
        <v>661</v>
      </c>
      <c r="CA43" s="1">
        <v>5.70040425768645</v>
      </c>
    </row>
    <row r="44" ht="15.75" customHeight="1">
      <c r="A44" s="1">
        <v>-59.4720496894409</v>
      </c>
      <c r="B44" s="1">
        <v>0.11</v>
      </c>
      <c r="C44" s="1">
        <v>-57.9296066252587</v>
      </c>
      <c r="D44" s="1">
        <v>111228.0</v>
      </c>
      <c r="E44" s="1" t="s">
        <v>96</v>
      </c>
      <c r="F44" s="1">
        <v>-22.0</v>
      </c>
      <c r="G44" s="1" t="s">
        <v>600</v>
      </c>
      <c r="H44" s="1">
        <v>5265.42305555555</v>
      </c>
      <c r="I44" s="1">
        <v>22.7230555555555</v>
      </c>
      <c r="J44" s="1" t="s">
        <v>297</v>
      </c>
      <c r="K44" s="1" t="s">
        <v>112</v>
      </c>
      <c r="L44" s="1" t="s">
        <v>83</v>
      </c>
      <c r="M44" s="1" t="s">
        <v>664</v>
      </c>
      <c r="N44" s="1" t="s">
        <v>665</v>
      </c>
      <c r="O44" s="1">
        <v>22.4816666666666</v>
      </c>
      <c r="P44" s="1" t="s">
        <v>603</v>
      </c>
      <c r="Q44" s="1">
        <v>0.217777777777777</v>
      </c>
      <c r="R44" s="1">
        <v>39.1304347826086</v>
      </c>
      <c r="S44" s="1">
        <v>0.0</v>
      </c>
      <c r="T44" s="2">
        <v>44204.0</v>
      </c>
      <c r="U44" s="1" t="s">
        <v>666</v>
      </c>
      <c r="V44" s="1">
        <v>0.942777777777777</v>
      </c>
      <c r="W44" s="1">
        <v>98.2142857142857</v>
      </c>
      <c r="X44" s="1">
        <v>-40.2576489533011</v>
      </c>
      <c r="Y44" s="1">
        <v>28.5</v>
      </c>
      <c r="Z44" s="1">
        <v>0.0872</v>
      </c>
      <c r="AA44" s="1">
        <v>0.942777777777777</v>
      </c>
      <c r="AC44" s="1">
        <v>0.0</v>
      </c>
      <c r="AD44" s="1">
        <v>1.1795</v>
      </c>
      <c r="AF44" s="1" t="s">
        <v>667</v>
      </c>
      <c r="AG44" s="1">
        <v>0.217777777777777</v>
      </c>
      <c r="AH44" s="1">
        <v>0.0227</v>
      </c>
      <c r="AI44" s="1">
        <v>-59.4720496894409</v>
      </c>
      <c r="AJ44" s="1">
        <v>-82.6086956521739</v>
      </c>
      <c r="AK44" s="1">
        <v>0.0525</v>
      </c>
      <c r="AL44" s="1" t="s">
        <v>668</v>
      </c>
      <c r="AM44" s="1" t="s">
        <v>669</v>
      </c>
      <c r="AN44" s="1" t="s">
        <v>666</v>
      </c>
      <c r="AQ44" s="1">
        <v>1.78571428571428</v>
      </c>
      <c r="AR44" s="1">
        <v>0.0</v>
      </c>
      <c r="AT44" s="1" t="s">
        <v>667</v>
      </c>
      <c r="AU44" s="1" t="s">
        <v>670</v>
      </c>
      <c r="AV44" s="1" t="b">
        <v>0</v>
      </c>
      <c r="AW44" s="1">
        <v>0.217777777777777</v>
      </c>
      <c r="AX44" s="1">
        <v>-59.4720496894409</v>
      </c>
      <c r="AY44" s="1">
        <v>0.1154</v>
      </c>
      <c r="AZ44" s="1">
        <v>0.698055555555555</v>
      </c>
      <c r="BA44" s="1">
        <v>0.0</v>
      </c>
      <c r="BB44" s="1">
        <v>-0.0562</v>
      </c>
      <c r="BD44" s="1">
        <v>0.217777777777777</v>
      </c>
      <c r="BE44" s="1">
        <v>0.0041</v>
      </c>
      <c r="BF44" s="1">
        <v>48.9552777777777</v>
      </c>
      <c r="BG44" s="1">
        <v>-59.4720496894409</v>
      </c>
      <c r="BH44" s="1">
        <v>3.36638888888888</v>
      </c>
      <c r="BI44" s="1">
        <v>23.82</v>
      </c>
      <c r="BJ44" s="1">
        <v>1.78571428571428</v>
      </c>
      <c r="BK44" s="1">
        <v>0.0</v>
      </c>
      <c r="BL44" s="1">
        <v>0.02</v>
      </c>
      <c r="BM44" s="1">
        <v>9672.0</v>
      </c>
      <c r="BN44" s="1">
        <v>0.0466071428571428</v>
      </c>
      <c r="BO44" s="1">
        <v>0.16</v>
      </c>
      <c r="BP44" s="1" t="s">
        <v>666</v>
      </c>
      <c r="BQ44" s="1" t="s">
        <v>671</v>
      </c>
      <c r="BR44" s="1">
        <v>0.12</v>
      </c>
      <c r="BS44" s="1">
        <v>0.892857142857142</v>
      </c>
      <c r="BT44" s="1" t="s">
        <v>672</v>
      </c>
      <c r="BU44" s="1" t="s">
        <v>159</v>
      </c>
      <c r="BV44" s="1" t="s">
        <v>281</v>
      </c>
      <c r="BW44" s="1">
        <v>-82.6086956521739</v>
      </c>
      <c r="BY44" s="1">
        <v>2941.0</v>
      </c>
      <c r="BZ44" s="1" t="s">
        <v>673</v>
      </c>
      <c r="CA44" s="1">
        <v>19.6473551637279</v>
      </c>
    </row>
    <row r="45" ht="15.75" customHeight="1">
      <c r="A45" s="1">
        <v>407.098135293317</v>
      </c>
      <c r="B45" s="1">
        <v>5.85</v>
      </c>
      <c r="C45" s="1">
        <v>203.379545911191</v>
      </c>
      <c r="D45" s="1">
        <v>1731877.5</v>
      </c>
      <c r="E45" s="1" t="s">
        <v>96</v>
      </c>
      <c r="F45" s="1">
        <v>-22.0</v>
      </c>
      <c r="G45" s="1" t="s">
        <v>674</v>
      </c>
      <c r="H45" s="1">
        <v>818.919444444444</v>
      </c>
      <c r="I45" s="1">
        <v>22.7208333333333</v>
      </c>
      <c r="J45" s="1" t="s">
        <v>98</v>
      </c>
      <c r="K45" s="1" t="s">
        <v>82</v>
      </c>
      <c r="L45" s="1" t="s">
        <v>83</v>
      </c>
      <c r="M45" s="1" t="s">
        <v>675</v>
      </c>
      <c r="N45" s="1" t="s">
        <v>676</v>
      </c>
      <c r="O45" s="1">
        <v>22.4788888888888</v>
      </c>
      <c r="P45" s="1" t="s">
        <v>677</v>
      </c>
      <c r="Q45" s="1">
        <v>47.7202777777777</v>
      </c>
      <c r="R45" s="1">
        <v>1775.9493670886</v>
      </c>
      <c r="S45" s="1">
        <v>5135.865</v>
      </c>
      <c r="T45" s="2">
        <v>44204.0</v>
      </c>
      <c r="U45" s="1" t="s">
        <v>678</v>
      </c>
      <c r="V45" s="1">
        <v>1.18388888888888</v>
      </c>
      <c r="W45" s="1">
        <v>35.4838709677419</v>
      </c>
      <c r="X45" s="1">
        <v>-15.3148929520237</v>
      </c>
      <c r="Y45" s="1">
        <v>775.0</v>
      </c>
      <c r="Z45" s="1">
        <v>0.2083</v>
      </c>
      <c r="AA45" s="1">
        <v>22.2011111111111</v>
      </c>
      <c r="AB45" s="1" t="s">
        <v>430</v>
      </c>
      <c r="AC45" s="1">
        <v>41.9354838709677</v>
      </c>
      <c r="AD45" s="1">
        <v>0.6544</v>
      </c>
      <c r="AE45" s="1">
        <v>47.7202777777777</v>
      </c>
      <c r="AF45" s="1" t="s">
        <v>679</v>
      </c>
      <c r="AG45" s="1">
        <v>47.7202777777777</v>
      </c>
      <c r="AH45" s="1">
        <v>1.6915</v>
      </c>
      <c r="AI45" s="1">
        <v>407.098135293317</v>
      </c>
      <c r="AJ45" s="1">
        <v>1775.9493670886</v>
      </c>
      <c r="AK45" s="1">
        <v>0.0056</v>
      </c>
      <c r="AL45" s="1" t="s">
        <v>680</v>
      </c>
      <c r="AM45" s="1" t="s">
        <v>327</v>
      </c>
      <c r="AN45" s="1" t="s">
        <v>681</v>
      </c>
      <c r="AO45" s="1" t="s">
        <v>678</v>
      </c>
      <c r="AP45" s="1" t="s">
        <v>682</v>
      </c>
      <c r="AQ45" s="1">
        <v>60.4838709677419</v>
      </c>
      <c r="AR45" s="1">
        <v>43.5483870967741</v>
      </c>
      <c r="AS45" s="1">
        <v>48.6986111111111</v>
      </c>
      <c r="AT45" s="1" t="s">
        <v>683</v>
      </c>
      <c r="AU45" s="1" t="s">
        <v>679</v>
      </c>
      <c r="AV45" s="1" t="b">
        <v>1</v>
      </c>
      <c r="AW45" s="1">
        <v>100.714166666666</v>
      </c>
      <c r="AX45" s="1">
        <v>407.098135293317</v>
      </c>
      <c r="AY45" s="1">
        <v>5.85</v>
      </c>
      <c r="AZ45" s="1">
        <v>0.207222222222222</v>
      </c>
      <c r="BA45" s="1">
        <v>53.2258064516129</v>
      </c>
      <c r="BB45" s="1">
        <v>-1.7264</v>
      </c>
      <c r="BC45" s="1">
        <v>47.9597222222222</v>
      </c>
      <c r="BD45" s="1">
        <v>5338.62722222222</v>
      </c>
      <c r="BE45" s="1">
        <v>0.2252</v>
      </c>
      <c r="BF45" s="1">
        <v>28.6997222222222</v>
      </c>
      <c r="BG45" s="1">
        <v>407.098135293317</v>
      </c>
      <c r="BH45" s="1">
        <v>22.2011111111111</v>
      </c>
      <c r="BI45" s="1">
        <v>730.33</v>
      </c>
      <c r="BJ45" s="1">
        <v>64.516129032258</v>
      </c>
      <c r="BK45" s="1">
        <v>4539.6675</v>
      </c>
      <c r="BL45" s="1">
        <v>2.06</v>
      </c>
      <c r="BM45" s="1">
        <v>2923.0</v>
      </c>
      <c r="BN45" s="1">
        <v>30.045564516129</v>
      </c>
      <c r="BO45" s="1">
        <v>111.15</v>
      </c>
      <c r="BP45" s="1" t="s">
        <v>678</v>
      </c>
      <c r="BQ45" s="1" t="s">
        <v>684</v>
      </c>
      <c r="BR45" s="1">
        <v>6.0</v>
      </c>
      <c r="BS45" s="1">
        <v>56.4516129032258</v>
      </c>
      <c r="BT45" s="1" t="s">
        <v>685</v>
      </c>
      <c r="BU45" s="1" t="s">
        <v>109</v>
      </c>
      <c r="BV45" s="1" t="s">
        <v>110</v>
      </c>
      <c r="BW45" s="1">
        <v>-65.2320675105485</v>
      </c>
      <c r="BX45" s="1" t="s">
        <v>686</v>
      </c>
      <c r="BY45" s="1">
        <v>576.0</v>
      </c>
      <c r="BZ45" s="1" t="s">
        <v>687</v>
      </c>
      <c r="CA45" s="1">
        <v>6.11641312831185</v>
      </c>
    </row>
    <row r="46" ht="15.75" customHeight="1">
      <c r="A46" s="1">
        <v>-40.3141361256544</v>
      </c>
      <c r="B46" s="1">
        <v>0.81</v>
      </c>
      <c r="C46" s="1">
        <v>-31.2291199202193</v>
      </c>
      <c r="D46" s="1">
        <v>58159.5</v>
      </c>
      <c r="E46" s="1" t="s">
        <v>79</v>
      </c>
      <c r="F46" s="1">
        <v>-8.0</v>
      </c>
      <c r="G46" s="1" t="s">
        <v>688</v>
      </c>
      <c r="H46" s="1">
        <v>64016.1855555555</v>
      </c>
      <c r="I46" s="1">
        <v>47.9255555555555</v>
      </c>
      <c r="J46" s="1" t="s">
        <v>311</v>
      </c>
      <c r="K46" s="1" t="s">
        <v>112</v>
      </c>
      <c r="L46" s="1" t="s">
        <v>83</v>
      </c>
      <c r="M46" s="1" t="s">
        <v>689</v>
      </c>
      <c r="N46" s="1" t="s">
        <v>690</v>
      </c>
      <c r="O46" s="1">
        <v>26.8547222222222</v>
      </c>
      <c r="P46" s="1" t="s">
        <v>691</v>
      </c>
      <c r="R46" s="1">
        <v>30.8900523560209</v>
      </c>
      <c r="S46" s="1">
        <v>0.0</v>
      </c>
      <c r="T46" s="2">
        <v>44218.0</v>
      </c>
      <c r="V46" s="1">
        <v>0.180555555555555</v>
      </c>
      <c r="W46" s="1">
        <v>99.3939393939393</v>
      </c>
      <c r="X46" s="1">
        <v>-9.38530153189839</v>
      </c>
      <c r="Y46" s="1">
        <v>38.0</v>
      </c>
      <c r="Z46" s="1">
        <v>-0.2401</v>
      </c>
      <c r="AA46" s="1">
        <v>23.6683333333333</v>
      </c>
      <c r="AC46" s="1">
        <v>0.0</v>
      </c>
      <c r="AD46" s="1">
        <v>0.6742</v>
      </c>
      <c r="AF46" s="1" t="s">
        <v>692</v>
      </c>
      <c r="AH46" s="1">
        <v>-0.5494</v>
      </c>
      <c r="AI46" s="1">
        <v>-65.67348881485</v>
      </c>
      <c r="AJ46" s="1">
        <v>-97.9057591623036</v>
      </c>
      <c r="AK46" s="1">
        <v>0.0493</v>
      </c>
      <c r="AL46" s="1" t="s">
        <v>693</v>
      </c>
      <c r="AM46" s="1" t="s">
        <v>694</v>
      </c>
      <c r="AN46" s="1" t="s">
        <v>695</v>
      </c>
      <c r="AQ46" s="1">
        <v>0.303030303030303</v>
      </c>
      <c r="AR46" s="1">
        <v>0.0</v>
      </c>
      <c r="AT46" s="1" t="s">
        <v>696</v>
      </c>
      <c r="AU46" s="1" t="s">
        <v>697</v>
      </c>
      <c r="AV46" s="1" t="b">
        <v>0</v>
      </c>
      <c r="AW46" s="1">
        <v>22.1663888888888</v>
      </c>
      <c r="AX46" s="1">
        <v>-65.67348881485</v>
      </c>
      <c r="AY46" s="1">
        <v>0.963</v>
      </c>
      <c r="AZ46" s="1">
        <v>0.180555555555555</v>
      </c>
      <c r="BA46" s="1">
        <v>0.0</v>
      </c>
      <c r="BB46" s="1">
        <v>-0.0544</v>
      </c>
      <c r="BD46" s="1">
        <v>0.0</v>
      </c>
      <c r="BE46" s="1">
        <v>0.029</v>
      </c>
      <c r="BF46" s="1">
        <v>430.174166666666</v>
      </c>
      <c r="BG46" s="1">
        <v>-58.0028484884957</v>
      </c>
      <c r="BH46" s="1">
        <v>25.6372222222222</v>
      </c>
      <c r="BI46" s="1">
        <v>41.83</v>
      </c>
      <c r="BJ46" s="1">
        <v>0.606060606060606</v>
      </c>
      <c r="BK46" s="1">
        <v>0.0</v>
      </c>
      <c r="BL46" s="1">
        <v>0.02</v>
      </c>
      <c r="BM46" s="1">
        <v>609.0</v>
      </c>
      <c r="BN46" s="1">
        <v>0.327818181818181</v>
      </c>
      <c r="BO46" s="1">
        <v>1.25</v>
      </c>
      <c r="BQ46" s="1" t="s">
        <v>698</v>
      </c>
      <c r="BR46" s="1">
        <v>1.1</v>
      </c>
      <c r="BS46" s="1">
        <v>0.0</v>
      </c>
      <c r="BT46" s="1" t="s">
        <v>699</v>
      </c>
      <c r="BU46" s="1" t="s">
        <v>320</v>
      </c>
      <c r="BV46" s="1" t="s">
        <v>233</v>
      </c>
      <c r="BW46" s="1">
        <v>-97.9057591623036</v>
      </c>
      <c r="BY46" s="1">
        <v>4.0</v>
      </c>
      <c r="BZ46" s="1" t="s">
        <v>696</v>
      </c>
      <c r="CA46" s="1">
        <v>-9.15610805641883</v>
      </c>
    </row>
    <row r="47" ht="15.75" customHeight="1">
      <c r="A47" s="1">
        <v>-7.11697722567287</v>
      </c>
      <c r="B47" s="1">
        <v>8.2</v>
      </c>
      <c r="C47" s="1">
        <v>-7.11697722567287</v>
      </c>
      <c r="D47" s="1">
        <v>890400.0</v>
      </c>
      <c r="E47" s="1" t="s">
        <v>79</v>
      </c>
      <c r="F47" s="1">
        <v>20.0</v>
      </c>
      <c r="G47" s="1" t="s">
        <v>700</v>
      </c>
      <c r="H47" s="1">
        <v>36145.6788888888</v>
      </c>
      <c r="I47" s="1">
        <v>238.42</v>
      </c>
      <c r="J47" s="1" t="s">
        <v>701</v>
      </c>
      <c r="K47" s="1" t="s">
        <v>112</v>
      </c>
      <c r="L47" s="1" t="s">
        <v>83</v>
      </c>
      <c r="M47" s="1" t="s">
        <v>702</v>
      </c>
      <c r="N47" s="1" t="s">
        <v>703</v>
      </c>
      <c r="O47" s="1">
        <v>238.143055555555</v>
      </c>
      <c r="P47" s="1" t="s">
        <v>704</v>
      </c>
      <c r="R47" s="1">
        <v>5.95238095238095</v>
      </c>
      <c r="S47" s="1">
        <v>0.0</v>
      </c>
      <c r="T47" s="2">
        <v>44246.0</v>
      </c>
      <c r="V47" s="1">
        <v>22.8763888888888</v>
      </c>
      <c r="W47" s="1">
        <v>99.3243243243243</v>
      </c>
      <c r="X47" s="1">
        <v>-7.11697722567287</v>
      </c>
      <c r="Y47" s="1">
        <v>25.0</v>
      </c>
      <c r="Z47" s="1">
        <v>-0.6753</v>
      </c>
      <c r="AA47" s="1">
        <v>238.143055555555</v>
      </c>
      <c r="AB47" s="1" t="s">
        <v>705</v>
      </c>
      <c r="AC47" s="1">
        <v>39.8648648648648</v>
      </c>
      <c r="AD47" s="1">
        <v>1.3278</v>
      </c>
      <c r="AF47" s="1" t="s">
        <v>706</v>
      </c>
      <c r="AH47" s="1">
        <v>-2.6063</v>
      </c>
      <c r="AI47" s="1">
        <v>-45.378861003861</v>
      </c>
      <c r="AJ47" s="1">
        <v>-69.047619047619</v>
      </c>
      <c r="AK47" s="1">
        <v>0.0422</v>
      </c>
      <c r="AL47" s="1" t="s">
        <v>707</v>
      </c>
      <c r="AM47" s="1" t="s">
        <v>706</v>
      </c>
      <c r="AN47" s="1" t="s">
        <v>708</v>
      </c>
      <c r="AQ47" s="1">
        <v>0.0</v>
      </c>
      <c r="AR47" s="1">
        <v>0.0</v>
      </c>
      <c r="AT47" s="1" t="s">
        <v>709</v>
      </c>
      <c r="AU47" s="1" t="s">
        <v>706</v>
      </c>
      <c r="AV47" s="1" t="b">
        <v>1</v>
      </c>
      <c r="AW47" s="1">
        <v>22.1327777777777</v>
      </c>
      <c r="AX47" s="1">
        <v>-42.2664485641584</v>
      </c>
      <c r="AY47" s="1">
        <v>8.4023</v>
      </c>
      <c r="AZ47" s="1">
        <v>0.141666666666666</v>
      </c>
      <c r="BA47" s="1">
        <v>0.0</v>
      </c>
      <c r="BB47" s="1">
        <v>-0.0333</v>
      </c>
      <c r="BD47" s="1">
        <v>0.0</v>
      </c>
      <c r="BE47" s="1">
        <v>0.0231</v>
      </c>
      <c r="BF47" s="1">
        <v>530.287222222222</v>
      </c>
      <c r="BG47" s="1">
        <v>-36.6043083900226</v>
      </c>
      <c r="BH47" s="1">
        <v>238.143055555555</v>
      </c>
      <c r="BI47" s="1">
        <v>18.01</v>
      </c>
      <c r="BJ47" s="1">
        <v>0.675675675675675</v>
      </c>
      <c r="BK47" s="1">
        <v>0.0</v>
      </c>
      <c r="BL47" s="1">
        <v>2.45</v>
      </c>
      <c r="BM47" s="1">
        <v>1060.0</v>
      </c>
      <c r="BN47" s="1">
        <v>4.58817567567567</v>
      </c>
      <c r="BO47" s="1">
        <v>8.9</v>
      </c>
      <c r="BQ47" s="1" t="s">
        <v>710</v>
      </c>
      <c r="BR47" s="1">
        <v>8.6</v>
      </c>
      <c r="BS47" s="1">
        <v>0.0</v>
      </c>
      <c r="BT47" s="1" t="s">
        <v>711</v>
      </c>
      <c r="BU47" s="1" t="s">
        <v>280</v>
      </c>
      <c r="BV47" s="1" t="s">
        <v>712</v>
      </c>
      <c r="BW47" s="1">
        <v>-70.8333333333333</v>
      </c>
      <c r="BY47" s="1">
        <v>15.0</v>
      </c>
      <c r="BZ47" s="1" t="s">
        <v>705</v>
      </c>
      <c r="CA47" s="1">
        <v>38.8117712382009</v>
      </c>
    </row>
    <row r="48" ht="15.75" customHeight="1">
      <c r="A48" s="1">
        <v>-24.1654323800843</v>
      </c>
      <c r="B48" s="1">
        <v>3.2</v>
      </c>
      <c r="C48" s="1">
        <v>-14.6082089552238</v>
      </c>
      <c r="D48" s="1">
        <v>569500.0</v>
      </c>
      <c r="E48" s="1" t="s">
        <v>79</v>
      </c>
      <c r="F48" s="1">
        <v>48.0</v>
      </c>
      <c r="G48" s="1" t="s">
        <v>713</v>
      </c>
      <c r="H48" s="1">
        <v>101941.475555555</v>
      </c>
      <c r="I48" s="1">
        <v>94.3866666666666</v>
      </c>
      <c r="K48" s="1" t="s">
        <v>82</v>
      </c>
      <c r="L48" s="1" t="s">
        <v>83</v>
      </c>
      <c r="M48" s="1" t="s">
        <v>714</v>
      </c>
      <c r="N48" s="1" t="s">
        <v>715</v>
      </c>
      <c r="O48" s="1">
        <v>70.8919444444444</v>
      </c>
      <c r="P48" s="1" t="s">
        <v>716</v>
      </c>
      <c r="Q48" s="1">
        <v>22.0977777777777</v>
      </c>
      <c r="R48" s="1">
        <v>25.3731343283582</v>
      </c>
      <c r="S48" s="1">
        <v>0.0</v>
      </c>
      <c r="T48" s="2">
        <v>44274.0</v>
      </c>
      <c r="U48" s="1" t="s">
        <v>717</v>
      </c>
      <c r="V48" s="1">
        <v>28.5963888888888</v>
      </c>
      <c r="W48" s="1">
        <v>94.5558739255014</v>
      </c>
      <c r="X48" s="1">
        <v>6.16482803374432</v>
      </c>
      <c r="Y48" s="1">
        <v>99.96</v>
      </c>
      <c r="Z48" s="1">
        <v>-0.1666</v>
      </c>
      <c r="AA48" s="1">
        <v>70.1077777777777</v>
      </c>
      <c r="AC48" s="1">
        <v>0.0</v>
      </c>
      <c r="AD48" s="1">
        <v>0.5914</v>
      </c>
      <c r="AF48" s="1" t="s">
        <v>718</v>
      </c>
      <c r="AH48" s="1">
        <v>-4.9078</v>
      </c>
      <c r="AI48" s="1">
        <v>-42.6164307402814</v>
      </c>
      <c r="AJ48" s="1">
        <v>-46.2686567164179</v>
      </c>
      <c r="AK48" s="1">
        <v>0.0075</v>
      </c>
      <c r="AL48" s="1" t="s">
        <v>719</v>
      </c>
      <c r="AM48" s="1" t="s">
        <v>720</v>
      </c>
      <c r="AN48" s="1" t="s">
        <v>717</v>
      </c>
      <c r="AQ48" s="1">
        <v>2.29226361031518</v>
      </c>
      <c r="AR48" s="1">
        <v>0.0</v>
      </c>
      <c r="AT48" s="1" t="s">
        <v>721</v>
      </c>
      <c r="AU48" s="1" t="s">
        <v>722</v>
      </c>
      <c r="AV48" s="1" t="b">
        <v>0</v>
      </c>
      <c r="AW48" s="1">
        <v>22.0977777777777</v>
      </c>
      <c r="AX48" s="1">
        <v>-41.4957017034966</v>
      </c>
      <c r="AY48" s="1">
        <v>3.35</v>
      </c>
      <c r="AZ48" s="1">
        <v>0.0894444444444444</v>
      </c>
      <c r="BA48" s="1">
        <v>0.0</v>
      </c>
      <c r="BB48" s="1">
        <v>-0.0561</v>
      </c>
      <c r="BD48" s="1">
        <v>0.0</v>
      </c>
      <c r="BE48" s="1">
        <v>0.1406</v>
      </c>
      <c r="BF48" s="1">
        <v>436.474166666666</v>
      </c>
      <c r="BG48" s="1">
        <v>-30.8049914362613</v>
      </c>
      <c r="BH48" s="1">
        <v>70.6386111111111</v>
      </c>
      <c r="BI48" s="1">
        <v>124.93</v>
      </c>
      <c r="BJ48" s="1">
        <v>5.44412607449856</v>
      </c>
      <c r="BK48" s="1">
        <v>0.0</v>
      </c>
      <c r="BL48" s="1">
        <v>1.05</v>
      </c>
      <c r="BM48" s="1">
        <v>1700.0</v>
      </c>
      <c r="BN48" s="1">
        <v>1.92234957020057</v>
      </c>
      <c r="BO48" s="1">
        <v>4.2</v>
      </c>
      <c r="BQ48" s="1" t="s">
        <v>723</v>
      </c>
      <c r="BR48" s="1">
        <v>3.5</v>
      </c>
      <c r="BS48" s="1">
        <v>0.0</v>
      </c>
      <c r="BT48" s="1" t="s">
        <v>724</v>
      </c>
      <c r="BV48" s="1" t="s">
        <v>94</v>
      </c>
      <c r="BW48" s="1">
        <v>-68.6567164179104</v>
      </c>
      <c r="BY48" s="1">
        <v>42.0</v>
      </c>
      <c r="BZ48" s="1" t="s">
        <v>725</v>
      </c>
      <c r="CA48" s="1">
        <v>-19.9871928279836</v>
      </c>
    </row>
    <row r="49" ht="15.75" customHeight="1">
      <c r="A49" s="1">
        <v>-43.2748538011695</v>
      </c>
      <c r="B49" s="1">
        <v>0.09</v>
      </c>
      <c r="C49" s="1">
        <v>-43.2748538011695</v>
      </c>
      <c r="D49" s="1">
        <v>94848.0</v>
      </c>
      <c r="E49" s="1" t="s">
        <v>79</v>
      </c>
      <c r="F49" s="1">
        <v>-22.0</v>
      </c>
      <c r="G49" s="1" t="s">
        <v>566</v>
      </c>
      <c r="H49" s="1">
        <v>2042.44</v>
      </c>
      <c r="I49" s="1">
        <v>25.2925</v>
      </c>
      <c r="J49" s="1" t="s">
        <v>567</v>
      </c>
      <c r="K49" s="1" t="s">
        <v>112</v>
      </c>
      <c r="L49" s="1" t="s">
        <v>83</v>
      </c>
      <c r="M49" s="1" t="s">
        <v>726</v>
      </c>
      <c r="N49" s="1" t="s">
        <v>727</v>
      </c>
      <c r="O49" s="1">
        <v>22.3511111111111</v>
      </c>
      <c r="P49" s="1" t="s">
        <v>569</v>
      </c>
      <c r="Q49" s="1">
        <v>1.30166666666666</v>
      </c>
      <c r="R49" s="1">
        <v>36.8421052631578</v>
      </c>
      <c r="S49" s="1">
        <v>0.0</v>
      </c>
      <c r="T49" s="2">
        <v>44204.0</v>
      </c>
      <c r="U49" s="1" t="s">
        <v>728</v>
      </c>
      <c r="V49" s="1">
        <v>0.0894444444444444</v>
      </c>
      <c r="W49" s="1">
        <v>95.8333333333333</v>
      </c>
      <c r="X49" s="1">
        <v>-31.0824230387288</v>
      </c>
      <c r="Y49" s="1">
        <v>28.5</v>
      </c>
      <c r="Z49" s="1">
        <v>-0.139</v>
      </c>
      <c r="AA49" s="1">
        <v>4.26833333333333</v>
      </c>
      <c r="AC49" s="1">
        <v>0.0</v>
      </c>
      <c r="AD49" s="1">
        <v>0.453</v>
      </c>
      <c r="AF49" s="1" t="s">
        <v>729</v>
      </c>
      <c r="AG49" s="1">
        <v>1.545</v>
      </c>
      <c r="AH49" s="1">
        <v>-0.0495</v>
      </c>
      <c r="AI49" s="1">
        <v>-43.2748538011695</v>
      </c>
      <c r="AJ49" s="1">
        <v>-47.3684210526315</v>
      </c>
      <c r="AK49" s="1">
        <v>0.1516</v>
      </c>
      <c r="AL49" s="1" t="s">
        <v>730</v>
      </c>
      <c r="AM49" s="1" t="s">
        <v>731</v>
      </c>
      <c r="AN49" s="1" t="s">
        <v>732</v>
      </c>
      <c r="AQ49" s="1">
        <v>4.16666666666666</v>
      </c>
      <c r="AR49" s="1">
        <v>0.0</v>
      </c>
      <c r="AT49" s="1" t="s">
        <v>733</v>
      </c>
      <c r="AU49" s="1" t="s">
        <v>731</v>
      </c>
      <c r="AV49" s="1" t="b">
        <v>0</v>
      </c>
      <c r="AW49" s="1">
        <v>1.545</v>
      </c>
      <c r="AX49" s="1">
        <v>-43.2748538011695</v>
      </c>
      <c r="AY49" s="1">
        <v>0.1056</v>
      </c>
      <c r="AZ49" s="1">
        <v>0.0894444444444444</v>
      </c>
      <c r="BA49" s="1">
        <v>0.0</v>
      </c>
      <c r="BB49" s="1">
        <v>-0.0385</v>
      </c>
      <c r="BD49" s="1">
        <v>1.545</v>
      </c>
      <c r="BE49" s="1">
        <v>0.0071</v>
      </c>
      <c r="BF49" s="1">
        <v>46.3358333333333</v>
      </c>
      <c r="BG49" s="1">
        <v>-43.2748538011695</v>
      </c>
      <c r="BH49" s="1">
        <v>22.3511111111111</v>
      </c>
      <c r="BI49" s="1">
        <v>30.015</v>
      </c>
      <c r="BJ49" s="1">
        <v>4.16666666666666</v>
      </c>
      <c r="BK49" s="1">
        <v>0.0</v>
      </c>
      <c r="BL49" s="1">
        <v>0.02</v>
      </c>
      <c r="BM49" s="1">
        <v>9984.0</v>
      </c>
      <c r="BN49" s="1">
        <v>0.0538888888888888</v>
      </c>
      <c r="BO49" s="1">
        <v>0.13</v>
      </c>
      <c r="BP49" s="1" t="s">
        <v>732</v>
      </c>
      <c r="BQ49" s="1" t="s">
        <v>734</v>
      </c>
      <c r="BR49" s="1">
        <v>0.1</v>
      </c>
      <c r="BS49" s="1">
        <v>1.38888888888888</v>
      </c>
      <c r="BT49" s="1" t="s">
        <v>735</v>
      </c>
      <c r="BU49" s="1" t="s">
        <v>578</v>
      </c>
      <c r="BV49" s="1" t="s">
        <v>281</v>
      </c>
      <c r="BW49" s="1">
        <v>-78.9473684210526</v>
      </c>
      <c r="BY49" s="1">
        <v>1817.0</v>
      </c>
      <c r="BZ49" s="1" t="s">
        <v>733</v>
      </c>
      <c r="CA49" s="1">
        <v>-5.04747626186906</v>
      </c>
    </row>
    <row r="50" ht="15.75" customHeight="1">
      <c r="A50" s="1">
        <v>194.13045970423</v>
      </c>
      <c r="B50" s="1">
        <v>1.38</v>
      </c>
      <c r="C50" s="1">
        <v>155.372512103281</v>
      </c>
      <c r="D50" s="1">
        <v>35893.0</v>
      </c>
      <c r="E50" s="1" t="s">
        <v>96</v>
      </c>
      <c r="F50" s="1">
        <v>-22.0</v>
      </c>
      <c r="G50" s="1" t="s">
        <v>736</v>
      </c>
      <c r="H50" s="1">
        <v>76.0569444444444</v>
      </c>
      <c r="J50" s="1" t="s">
        <v>737</v>
      </c>
      <c r="K50" s="1" t="s">
        <v>82</v>
      </c>
      <c r="L50" s="1" t="s">
        <v>83</v>
      </c>
      <c r="M50" s="1" t="s">
        <v>738</v>
      </c>
      <c r="P50" s="1" t="s">
        <v>739</v>
      </c>
      <c r="Q50" s="1">
        <v>1.93166666666666</v>
      </c>
      <c r="R50" s="1">
        <v>508.391608391608</v>
      </c>
      <c r="S50" s="1">
        <v>6053.24083333333</v>
      </c>
      <c r="T50" s="2">
        <v>44204.0</v>
      </c>
      <c r="U50" s="1" t="s">
        <v>740</v>
      </c>
      <c r="V50" s="1">
        <v>0.7225</v>
      </c>
      <c r="W50" s="1">
        <v>10.655737704918</v>
      </c>
      <c r="X50" s="1">
        <v>85.842459427365</v>
      </c>
      <c r="Y50" s="1">
        <v>86.0</v>
      </c>
      <c r="Z50" s="1">
        <v>0.3048</v>
      </c>
      <c r="AA50" s="1">
        <v>4.1775</v>
      </c>
      <c r="AB50" s="1" t="s">
        <v>741</v>
      </c>
      <c r="AC50" s="1">
        <v>68.8524590163934</v>
      </c>
      <c r="AD50" s="1">
        <v>0.8811</v>
      </c>
      <c r="AE50" s="1">
        <v>23.4852777777777</v>
      </c>
      <c r="AF50" s="1" t="s">
        <v>742</v>
      </c>
      <c r="AG50" s="1">
        <v>23.4852777777777</v>
      </c>
      <c r="AH50" s="1">
        <v>0.2703</v>
      </c>
      <c r="AI50" s="1">
        <v>194.13045970423</v>
      </c>
      <c r="AJ50" s="1">
        <v>452.447552447552</v>
      </c>
      <c r="AK50" s="1">
        <v>0.0454</v>
      </c>
      <c r="AL50" s="1" t="s">
        <v>743</v>
      </c>
      <c r="AN50" s="1" t="s">
        <v>744</v>
      </c>
      <c r="AO50" s="1" t="s">
        <v>745</v>
      </c>
      <c r="AP50" s="1" t="s">
        <v>746</v>
      </c>
      <c r="AQ50" s="1">
        <v>86.0655737704918</v>
      </c>
      <c r="AR50" s="1">
        <v>59.0163934426229</v>
      </c>
      <c r="AS50" s="1">
        <v>28.4819444444444</v>
      </c>
      <c r="AT50" s="1" t="s">
        <v>747</v>
      </c>
      <c r="AV50" s="1" t="b">
        <v>1</v>
      </c>
      <c r="AW50" s="1">
        <v>97.0922222222222</v>
      </c>
      <c r="AX50" s="1">
        <v>194.13045970423</v>
      </c>
      <c r="AY50" s="1">
        <v>1.43</v>
      </c>
      <c r="AZ50" s="1">
        <v>0.210555555555555</v>
      </c>
      <c r="BA50" s="1">
        <v>74.5901639344262</v>
      </c>
      <c r="BB50" s="1">
        <v>-0.3201</v>
      </c>
      <c r="BC50" s="1">
        <v>25.2027777777777</v>
      </c>
      <c r="BD50" s="1">
        <v>6198.24305555555</v>
      </c>
      <c r="BE50" s="1">
        <v>0.0307</v>
      </c>
      <c r="BF50" s="1">
        <v>4.41805555555555</v>
      </c>
      <c r="BG50" s="1">
        <v>194.13045970423</v>
      </c>
      <c r="BI50" s="1">
        <v>81.6</v>
      </c>
      <c r="BJ50" s="1">
        <v>89.3442622950819</v>
      </c>
      <c r="BK50" s="1">
        <v>5205.69222222222</v>
      </c>
      <c r="BL50" s="1">
        <v>1.08</v>
      </c>
      <c r="BM50" s="1">
        <v>251.0</v>
      </c>
      <c r="BN50" s="1">
        <v>4.20606557377049</v>
      </c>
      <c r="BO50" s="1">
        <v>8.7</v>
      </c>
      <c r="BP50" s="1" t="s">
        <v>745</v>
      </c>
      <c r="BQ50" s="1" t="s">
        <v>748</v>
      </c>
      <c r="BR50" s="1">
        <v>1.48</v>
      </c>
      <c r="BS50" s="1">
        <v>79.5081967213114</v>
      </c>
      <c r="BT50" s="1" t="s">
        <v>749</v>
      </c>
      <c r="BU50" s="1" t="s">
        <v>176</v>
      </c>
      <c r="BV50" s="1" t="s">
        <v>177</v>
      </c>
      <c r="BW50" s="1">
        <v>-24.4755244755244</v>
      </c>
      <c r="BX50" s="1" t="s">
        <v>750</v>
      </c>
      <c r="BY50" s="1">
        <v>35.0</v>
      </c>
      <c r="BZ50" s="1" t="s">
        <v>751</v>
      </c>
      <c r="CA50" s="1">
        <v>5.39215686274509</v>
      </c>
    </row>
    <row r="51" ht="15.75" customHeight="1">
      <c r="A51" s="1">
        <v>-61.3617204070126</v>
      </c>
      <c r="B51" s="1">
        <v>7.75</v>
      </c>
      <c r="C51" s="1">
        <v>-56.4156397383234</v>
      </c>
      <c r="D51" s="1">
        <v>751200.0</v>
      </c>
      <c r="E51" s="1" t="s">
        <v>79</v>
      </c>
      <c r="F51" s="1">
        <v>-22.0</v>
      </c>
      <c r="G51" s="1" t="s">
        <v>674</v>
      </c>
      <c r="H51" s="1">
        <v>5918.2925</v>
      </c>
      <c r="I51" s="1">
        <v>26.1547222222222</v>
      </c>
      <c r="J51" s="1" t="s">
        <v>98</v>
      </c>
      <c r="K51" s="1" t="s">
        <v>112</v>
      </c>
      <c r="L51" s="1" t="s">
        <v>83</v>
      </c>
      <c r="M51" s="1" t="s">
        <v>752</v>
      </c>
      <c r="N51" s="1" t="s">
        <v>753</v>
      </c>
      <c r="O51" s="1">
        <v>25.4269444444444</v>
      </c>
      <c r="P51" s="1" t="s">
        <v>677</v>
      </c>
      <c r="Q51" s="1">
        <v>0.693888888888888</v>
      </c>
      <c r="R51" s="1">
        <v>66.1341853035143</v>
      </c>
      <c r="S51" s="1">
        <v>1.87555555555555</v>
      </c>
      <c r="T51" s="2">
        <v>44204.0</v>
      </c>
      <c r="U51" s="1" t="s">
        <v>754</v>
      </c>
      <c r="V51" s="1">
        <v>22.7238888888888</v>
      </c>
      <c r="W51" s="1">
        <v>82.3529411764705</v>
      </c>
      <c r="X51" s="1">
        <v>-21.803336883209</v>
      </c>
      <c r="Y51" s="1">
        <v>697.5</v>
      </c>
      <c r="Z51" s="1">
        <v>-0.2333</v>
      </c>
      <c r="AA51" s="1">
        <v>23.4575</v>
      </c>
      <c r="AC51" s="1">
        <v>0.0</v>
      </c>
      <c r="AD51" s="1">
        <v>0.7012</v>
      </c>
      <c r="AE51" s="1">
        <v>0.693888888888888</v>
      </c>
      <c r="AF51" s="1" t="s">
        <v>755</v>
      </c>
      <c r="AG51" s="1">
        <v>0.693888888888888</v>
      </c>
      <c r="AH51" s="1">
        <v>-2.0665</v>
      </c>
      <c r="AI51" s="1">
        <v>-61.3617204070126</v>
      </c>
      <c r="AJ51" s="1">
        <v>-99.3610223642172</v>
      </c>
      <c r="AK51" s="1">
        <v>0.0055</v>
      </c>
      <c r="AL51" s="1" t="s">
        <v>756</v>
      </c>
      <c r="AM51" s="1" t="s">
        <v>757</v>
      </c>
      <c r="AN51" s="1" t="s">
        <v>754</v>
      </c>
      <c r="AO51" s="1" t="s">
        <v>754</v>
      </c>
      <c r="AQ51" s="1">
        <v>14.2857142857142</v>
      </c>
      <c r="AR51" s="1">
        <v>0.0</v>
      </c>
      <c r="AT51" s="1" t="s">
        <v>758</v>
      </c>
      <c r="AU51" s="1" t="s">
        <v>759</v>
      </c>
      <c r="AV51" s="1" t="b">
        <v>0</v>
      </c>
      <c r="AW51" s="1">
        <v>0.693888888888888</v>
      </c>
      <c r="AX51" s="1">
        <v>-61.3617204070126</v>
      </c>
      <c r="AY51" s="1">
        <v>7.825</v>
      </c>
      <c r="AZ51" s="1">
        <v>0.215555555555555</v>
      </c>
      <c r="BA51" s="1">
        <v>1.68067226890756</v>
      </c>
      <c r="BB51" s="1">
        <v>-2.0114</v>
      </c>
      <c r="BC51" s="1">
        <v>0.693888888888888</v>
      </c>
      <c r="BD51" s="1">
        <v>5.90583333333333</v>
      </c>
      <c r="BE51" s="1">
        <v>0.2415</v>
      </c>
      <c r="BF51" s="1">
        <v>99.3686111111111</v>
      </c>
      <c r="BG51" s="1">
        <v>-61.3617204070126</v>
      </c>
      <c r="BH51" s="1">
        <v>23.9586111111111</v>
      </c>
      <c r="BI51" s="1">
        <v>734.91</v>
      </c>
      <c r="BJ51" s="1">
        <v>17.6470588235294</v>
      </c>
      <c r="BK51" s="1">
        <v>0.0</v>
      </c>
      <c r="BL51" s="1">
        <v>0.05</v>
      </c>
      <c r="BM51" s="1">
        <v>960.0</v>
      </c>
      <c r="BN51" s="1">
        <v>3.02344537815126</v>
      </c>
      <c r="BO51" s="1">
        <v>13.0</v>
      </c>
      <c r="BP51" s="1" t="s">
        <v>754</v>
      </c>
      <c r="BQ51" s="1" t="s">
        <v>760</v>
      </c>
      <c r="BR51" s="1">
        <v>7.9</v>
      </c>
      <c r="BS51" s="1">
        <v>4.2016806722689</v>
      </c>
      <c r="BT51" s="1" t="s">
        <v>761</v>
      </c>
      <c r="BU51" s="1" t="s">
        <v>109</v>
      </c>
      <c r="BV51" s="1" t="s">
        <v>762</v>
      </c>
      <c r="BW51" s="1">
        <v>-99.3610223642172</v>
      </c>
      <c r="BX51" s="1" t="s">
        <v>754</v>
      </c>
      <c r="BY51" s="1">
        <v>307.0</v>
      </c>
      <c r="BZ51" s="1" t="s">
        <v>763</v>
      </c>
      <c r="CA51" s="1">
        <v>-5.09041923500836</v>
      </c>
    </row>
    <row r="52" ht="15.75" customHeight="1">
      <c r="A52" s="1">
        <v>-37.5</v>
      </c>
      <c r="B52" s="1">
        <v>0.25</v>
      </c>
      <c r="C52" s="1">
        <v>-37.5</v>
      </c>
      <c r="D52" s="1">
        <v>159510.0</v>
      </c>
      <c r="E52" s="1" t="s">
        <v>96</v>
      </c>
      <c r="F52" s="1">
        <v>-15.0</v>
      </c>
      <c r="G52" s="1" t="s">
        <v>764</v>
      </c>
      <c r="H52" s="1">
        <v>2983.96222222222</v>
      </c>
      <c r="I52" s="1">
        <v>46.4227777777777</v>
      </c>
      <c r="J52" s="1" t="s">
        <v>765</v>
      </c>
      <c r="K52" s="1" t="s">
        <v>112</v>
      </c>
      <c r="L52" s="1" t="s">
        <v>83</v>
      </c>
      <c r="M52" s="1" t="s">
        <v>766</v>
      </c>
      <c r="N52" s="1" t="s">
        <v>767</v>
      </c>
      <c r="O52" s="1">
        <v>23.425</v>
      </c>
      <c r="P52" s="1" t="s">
        <v>768</v>
      </c>
      <c r="R52" s="1">
        <v>16.6666666666666</v>
      </c>
      <c r="S52" s="1">
        <v>0.0</v>
      </c>
      <c r="T52" s="2">
        <v>44211.0</v>
      </c>
      <c r="V52" s="1">
        <v>0.166666666666666</v>
      </c>
      <c r="W52" s="1">
        <v>100.0</v>
      </c>
      <c r="X52" s="1">
        <v>-19.551282051282</v>
      </c>
      <c r="Y52" s="1">
        <v>11.0</v>
      </c>
      <c r="Z52" s="1">
        <v>0.3585</v>
      </c>
      <c r="AA52" s="1">
        <v>22.4419444444444</v>
      </c>
      <c r="AC52" s="1">
        <v>0.0</v>
      </c>
      <c r="AD52" s="1">
        <v>0.7228</v>
      </c>
      <c r="AF52" s="1" t="s">
        <v>769</v>
      </c>
      <c r="AH52" s="1">
        <v>0.1058</v>
      </c>
      <c r="AI52" s="1">
        <v>-37.5</v>
      </c>
      <c r="AJ52" s="1">
        <v>-66.6666666666666</v>
      </c>
      <c r="AK52" s="1">
        <v>0.282</v>
      </c>
      <c r="AL52" s="1" t="s">
        <v>770</v>
      </c>
      <c r="AM52" s="1" t="s">
        <v>771</v>
      </c>
      <c r="AN52" s="1" t="s">
        <v>772</v>
      </c>
      <c r="AQ52" s="1">
        <v>0.0</v>
      </c>
      <c r="AR52" s="1">
        <v>0.0</v>
      </c>
      <c r="AT52" s="1" t="s">
        <v>773</v>
      </c>
      <c r="AU52" s="1" t="s">
        <v>771</v>
      </c>
      <c r="AV52" s="1" t="b">
        <v>0</v>
      </c>
      <c r="AW52" s="1">
        <v>4.37333333333333</v>
      </c>
      <c r="AX52" s="1">
        <v>-37.5</v>
      </c>
      <c r="AY52" s="1">
        <v>0.3014</v>
      </c>
      <c r="AZ52" s="1">
        <v>0.166666666666666</v>
      </c>
      <c r="BA52" s="1">
        <v>0.0</v>
      </c>
      <c r="BB52" s="1">
        <v>-0.0214</v>
      </c>
      <c r="BD52" s="1">
        <v>0.0</v>
      </c>
      <c r="BE52" s="1">
        <v>0.0068</v>
      </c>
      <c r="BF52" s="1">
        <v>46.9216666666666</v>
      </c>
      <c r="BG52" s="1">
        <v>-37.5</v>
      </c>
      <c r="BH52" s="1">
        <v>23.425</v>
      </c>
      <c r="BI52" s="1">
        <v>10.42</v>
      </c>
      <c r="BJ52" s="1">
        <v>0.0</v>
      </c>
      <c r="BK52" s="1">
        <v>0.0</v>
      </c>
      <c r="BL52" s="1">
        <v>0.1</v>
      </c>
      <c r="BM52" s="1">
        <v>5317.0</v>
      </c>
      <c r="BN52" s="1">
        <v>0.1875</v>
      </c>
      <c r="BO52" s="1">
        <v>0.35</v>
      </c>
      <c r="BQ52" s="1" t="s">
        <v>774</v>
      </c>
      <c r="BR52" s="1">
        <v>0.35</v>
      </c>
      <c r="BS52" s="1">
        <v>0.0</v>
      </c>
      <c r="BT52" s="1" t="s">
        <v>775</v>
      </c>
      <c r="BU52" s="1" t="s">
        <v>93</v>
      </c>
      <c r="BV52" s="1" t="s">
        <v>375</v>
      </c>
      <c r="BW52" s="1">
        <v>-66.6666666666666</v>
      </c>
      <c r="BY52" s="1">
        <v>1241.0</v>
      </c>
      <c r="BZ52" s="1" t="s">
        <v>773</v>
      </c>
      <c r="CA52" s="1">
        <v>5.5662188099808</v>
      </c>
    </row>
    <row r="53" ht="15.75" customHeight="1">
      <c r="A53" s="1">
        <v>199.326690008079</v>
      </c>
      <c r="B53" s="1">
        <v>0.87</v>
      </c>
      <c r="C53" s="1">
        <v>123.494580489763</v>
      </c>
      <c r="D53" s="1">
        <v>176438.0</v>
      </c>
      <c r="E53" s="1" t="s">
        <v>96</v>
      </c>
      <c r="F53" s="1">
        <v>-1.0</v>
      </c>
      <c r="G53" s="1" t="s">
        <v>776</v>
      </c>
      <c r="H53" s="1">
        <v>0.618611111111111</v>
      </c>
      <c r="J53" s="1" t="s">
        <v>777</v>
      </c>
      <c r="K53" s="1" t="s">
        <v>112</v>
      </c>
      <c r="L53" s="1" t="s">
        <v>83</v>
      </c>
      <c r="M53" s="1" t="s">
        <v>778</v>
      </c>
      <c r="P53" s="1" t="s">
        <v>779</v>
      </c>
      <c r="Q53" s="1">
        <v>1.84583333333333</v>
      </c>
      <c r="R53" s="1">
        <v>974.468085106382</v>
      </c>
      <c r="S53" s="1">
        <v>56770.4558333333</v>
      </c>
      <c r="T53" s="2">
        <v>44225.0</v>
      </c>
      <c r="U53" s="1" t="s">
        <v>780</v>
      </c>
      <c r="W53" s="1">
        <v>0.331125827814569</v>
      </c>
      <c r="X53" s="1">
        <v>40.090622537431</v>
      </c>
      <c r="Y53" s="1">
        <v>43.0</v>
      </c>
      <c r="Z53" s="1">
        <v>0.3314</v>
      </c>
      <c r="AB53" s="1" t="s">
        <v>781</v>
      </c>
      <c r="AC53" s="1">
        <v>80.7947019867549</v>
      </c>
      <c r="AD53" s="1">
        <v>0.4457</v>
      </c>
      <c r="AE53" s="1">
        <v>21.8813888888888</v>
      </c>
      <c r="AG53" s="1">
        <v>4.34555555555555</v>
      </c>
      <c r="AH53" s="1">
        <v>0.8614</v>
      </c>
      <c r="AI53" s="1">
        <v>379.854163731154</v>
      </c>
      <c r="AJ53" s="1">
        <v>767.021276595744</v>
      </c>
      <c r="AK53" s="1">
        <v>0.0763</v>
      </c>
      <c r="AL53" s="1" t="s">
        <v>782</v>
      </c>
      <c r="AN53" s="1" t="s">
        <v>783</v>
      </c>
      <c r="AO53" s="1" t="s">
        <v>784</v>
      </c>
      <c r="AP53" s="1" t="s">
        <v>784</v>
      </c>
      <c r="AQ53" s="1">
        <v>97.0198675496688</v>
      </c>
      <c r="AR53" s="1">
        <v>80.4635761589404</v>
      </c>
      <c r="AS53" s="1">
        <v>21.8813888888888</v>
      </c>
      <c r="AV53" s="1" t="b">
        <v>1</v>
      </c>
      <c r="AW53" s="1">
        <v>576.593333333333</v>
      </c>
      <c r="AX53" s="1">
        <v>341.244451247512</v>
      </c>
      <c r="AY53" s="1">
        <v>0.975</v>
      </c>
      <c r="AZ53" s="1">
        <v>0.14</v>
      </c>
      <c r="BA53" s="1">
        <v>85.0993377483443</v>
      </c>
      <c r="BB53" s="1">
        <v>-0.0342</v>
      </c>
      <c r="BC53" s="1">
        <v>21.8813888888888</v>
      </c>
      <c r="BD53" s="1">
        <v>56998.9422222222</v>
      </c>
      <c r="BE53" s="1">
        <v>0.0387</v>
      </c>
      <c r="BF53" s="1">
        <v>0.618611111111111</v>
      </c>
      <c r="BG53" s="1">
        <v>333.54528409554</v>
      </c>
      <c r="BI53" s="1">
        <v>40.54</v>
      </c>
      <c r="BJ53" s="1">
        <v>99.6688741721854</v>
      </c>
      <c r="BK53" s="1">
        <v>56101.6977777777</v>
      </c>
      <c r="BL53" s="1">
        <v>1.01</v>
      </c>
      <c r="BM53" s="1">
        <v>1877.0</v>
      </c>
      <c r="BN53" s="1">
        <v>4.51062913907284</v>
      </c>
      <c r="BO53" s="1">
        <v>10.1</v>
      </c>
      <c r="BP53" s="1" t="s">
        <v>785</v>
      </c>
      <c r="BQ53" s="1" t="s">
        <v>786</v>
      </c>
      <c r="BR53" s="1">
        <v>1.01</v>
      </c>
      <c r="BS53" s="1">
        <v>88.0794701986755</v>
      </c>
      <c r="BT53" s="1" t="s">
        <v>787</v>
      </c>
      <c r="BU53" s="1" t="s">
        <v>280</v>
      </c>
      <c r="BW53" s="1">
        <v>7.44680851063829</v>
      </c>
      <c r="BX53" s="1" t="s">
        <v>784</v>
      </c>
      <c r="BY53" s="1">
        <v>81.0</v>
      </c>
      <c r="BZ53" s="1" t="s">
        <v>649</v>
      </c>
      <c r="CA53" s="1">
        <v>6.06808090774543</v>
      </c>
    </row>
    <row r="54" ht="15.75" customHeight="1">
      <c r="A54" s="1">
        <v>-20.9361431748385</v>
      </c>
      <c r="B54" s="1">
        <v>6.5</v>
      </c>
      <c r="C54" s="1">
        <v>-5.82010582010582</v>
      </c>
      <c r="D54" s="1">
        <v>1551445.0</v>
      </c>
      <c r="E54" s="1" t="s">
        <v>96</v>
      </c>
      <c r="F54" s="1">
        <v>-15.0</v>
      </c>
      <c r="G54" s="1" t="s">
        <v>788</v>
      </c>
      <c r="H54" s="1">
        <v>15505.4144444444</v>
      </c>
      <c r="I54" s="1">
        <v>93.8713888888888</v>
      </c>
      <c r="J54" s="1" t="s">
        <v>297</v>
      </c>
      <c r="K54" s="1" t="s">
        <v>82</v>
      </c>
      <c r="L54" s="1" t="s">
        <v>83</v>
      </c>
      <c r="M54" s="1" t="s">
        <v>789</v>
      </c>
      <c r="N54" s="1" t="s">
        <v>790</v>
      </c>
      <c r="O54" s="1">
        <v>93.8713888888888</v>
      </c>
      <c r="P54" s="1" t="s">
        <v>791</v>
      </c>
      <c r="Q54" s="1">
        <v>3.78333333333333</v>
      </c>
      <c r="R54" s="1">
        <v>169.172932330827</v>
      </c>
      <c r="S54" s="1">
        <v>2641.92638888888</v>
      </c>
      <c r="T54" s="2">
        <v>44211.0</v>
      </c>
      <c r="U54" s="1" t="s">
        <v>792</v>
      </c>
      <c r="V54" s="1">
        <v>0.595</v>
      </c>
      <c r="W54" s="1">
        <v>67.1140939597315</v>
      </c>
      <c r="X54" s="1">
        <v>6.29908103592314</v>
      </c>
      <c r="Y54" s="1">
        <v>382.5</v>
      </c>
      <c r="Z54" s="1">
        <v>0.2818</v>
      </c>
      <c r="AA54" s="1">
        <v>0.595</v>
      </c>
      <c r="AB54" s="1" t="s">
        <v>793</v>
      </c>
      <c r="AC54" s="1">
        <v>22.8187919463087</v>
      </c>
      <c r="AD54" s="1">
        <v>0.651</v>
      </c>
      <c r="AE54" s="1">
        <v>25.3263888888888</v>
      </c>
      <c r="AF54" s="1" t="s">
        <v>794</v>
      </c>
      <c r="AG54" s="1">
        <v>4.04944444444444</v>
      </c>
      <c r="AH54" s="1">
        <v>2.8723</v>
      </c>
      <c r="AI54" s="1">
        <v>-11.5506888025432</v>
      </c>
      <c r="AJ54" s="1">
        <v>-30.8270676691729</v>
      </c>
      <c r="AK54" s="1">
        <v>0.0083</v>
      </c>
      <c r="AL54" s="1" t="s">
        <v>795</v>
      </c>
      <c r="AM54" s="1" t="s">
        <v>790</v>
      </c>
      <c r="AN54" s="1" t="s">
        <v>796</v>
      </c>
      <c r="AO54" s="1" t="s">
        <v>797</v>
      </c>
      <c r="AP54" s="1" t="s">
        <v>796</v>
      </c>
      <c r="AQ54" s="1">
        <v>22.8187919463087</v>
      </c>
      <c r="AR54" s="1">
        <v>2.01342281879194</v>
      </c>
      <c r="AS54" s="1">
        <v>261.864444444444</v>
      </c>
      <c r="AT54" s="1" t="s">
        <v>794</v>
      </c>
      <c r="AU54" s="1" t="s">
        <v>790</v>
      </c>
      <c r="AV54" s="1" t="b">
        <v>1</v>
      </c>
      <c r="AW54" s="1">
        <v>261.864444444444</v>
      </c>
      <c r="AX54" s="1">
        <v>-11.5506888025432</v>
      </c>
      <c r="AY54" s="1">
        <v>6.7</v>
      </c>
      <c r="AZ54" s="1">
        <v>0.116388888888888</v>
      </c>
      <c r="BA54" s="1">
        <v>6.71140939597315</v>
      </c>
      <c r="BB54" s="1">
        <v>-0.6115</v>
      </c>
      <c r="BC54" s="1">
        <v>261.864444444444</v>
      </c>
      <c r="BD54" s="1">
        <v>3202.13</v>
      </c>
      <c r="BE54" s="1">
        <v>0.2105</v>
      </c>
      <c r="BF54" s="1">
        <v>95.7011111111111</v>
      </c>
      <c r="BG54" s="1">
        <v>-11.5506888025432</v>
      </c>
      <c r="BH54" s="1">
        <v>93.8713888888888</v>
      </c>
      <c r="BI54" s="1">
        <v>355.87</v>
      </c>
      <c r="BJ54" s="1">
        <v>32.8859060402684</v>
      </c>
      <c r="BK54" s="1">
        <v>786.4225</v>
      </c>
      <c r="BL54" s="1">
        <v>1.65</v>
      </c>
      <c r="BM54" s="1">
        <v>2333.0</v>
      </c>
      <c r="BN54" s="1">
        <v>5.88187919463087</v>
      </c>
      <c r="BO54" s="1">
        <v>17.9</v>
      </c>
      <c r="BP54" s="1" t="s">
        <v>798</v>
      </c>
      <c r="BQ54" s="1" t="s">
        <v>799</v>
      </c>
      <c r="BR54" s="1">
        <v>6.8</v>
      </c>
      <c r="BS54" s="1">
        <v>11.4093959731543</v>
      </c>
      <c r="BT54" s="1" t="s">
        <v>800</v>
      </c>
      <c r="BU54" s="1" t="s">
        <v>159</v>
      </c>
      <c r="BW54" s="1">
        <v>-75.187969924812</v>
      </c>
      <c r="BX54" s="1" t="s">
        <v>796</v>
      </c>
      <c r="BY54" s="1">
        <v>149.0</v>
      </c>
      <c r="BZ54" s="1" t="s">
        <v>801</v>
      </c>
      <c r="CA54" s="1">
        <v>7.48306966026919</v>
      </c>
    </row>
    <row r="55" ht="15.75" customHeight="1">
      <c r="A55" s="1">
        <v>-26.2304184017449</v>
      </c>
      <c r="B55" s="1">
        <v>2.03</v>
      </c>
      <c r="C55" s="1">
        <v>-20.819144040497</v>
      </c>
      <c r="D55" s="1">
        <v>427425.0</v>
      </c>
      <c r="E55" s="1" t="s">
        <v>79</v>
      </c>
      <c r="F55" s="1">
        <v>-22.0</v>
      </c>
      <c r="G55" s="1" t="s">
        <v>802</v>
      </c>
      <c r="H55" s="1">
        <v>6018.74416666666</v>
      </c>
      <c r="I55" s="1">
        <v>49.0677777777777</v>
      </c>
      <c r="J55" s="1" t="s">
        <v>737</v>
      </c>
      <c r="K55" s="1" t="s">
        <v>112</v>
      </c>
      <c r="L55" s="1" t="s">
        <v>83</v>
      </c>
      <c r="M55" s="1" t="s">
        <v>803</v>
      </c>
      <c r="N55" s="1" t="s">
        <v>804</v>
      </c>
      <c r="O55" s="1">
        <v>48.5875</v>
      </c>
      <c r="P55" s="1" t="s">
        <v>805</v>
      </c>
      <c r="Q55" s="1">
        <v>4.02277777777777</v>
      </c>
      <c r="R55" s="1">
        <v>36.5853658536585</v>
      </c>
      <c r="S55" s="1">
        <v>0.0</v>
      </c>
      <c r="T55" s="2">
        <v>44204.0</v>
      </c>
      <c r="U55" s="1" t="s">
        <v>806</v>
      </c>
      <c r="V55" s="1">
        <v>26.2747222222222</v>
      </c>
      <c r="W55" s="1">
        <v>73.170731707317</v>
      </c>
      <c r="X55" s="1">
        <v>-0.59620596205962</v>
      </c>
      <c r="Y55" s="1">
        <v>32.0</v>
      </c>
      <c r="Z55" s="1">
        <v>-0.7816</v>
      </c>
      <c r="AA55" s="1">
        <v>45.8436111111111</v>
      </c>
      <c r="AB55" s="1" t="s">
        <v>807</v>
      </c>
      <c r="AC55" s="1">
        <v>100.0</v>
      </c>
      <c r="AD55" s="1">
        <v>0.6503</v>
      </c>
      <c r="AF55" s="1" t="s">
        <v>808</v>
      </c>
      <c r="AG55" s="1">
        <v>21.8288888888888</v>
      </c>
      <c r="AH55" s="1">
        <v>-0.2957</v>
      </c>
      <c r="AI55" s="1">
        <v>-26.2304184017449</v>
      </c>
      <c r="AJ55" s="1">
        <v>-65.3658536585365</v>
      </c>
      <c r="AK55" s="1">
        <v>0.1397</v>
      </c>
      <c r="AL55" s="1" t="s">
        <v>809</v>
      </c>
      <c r="AM55" s="1" t="s">
        <v>810</v>
      </c>
      <c r="AN55" s="1" t="s">
        <v>811</v>
      </c>
      <c r="AQ55" s="1">
        <v>11.3821138211382</v>
      </c>
      <c r="AR55" s="1">
        <v>0.0</v>
      </c>
      <c r="AT55" s="1" t="s">
        <v>812</v>
      </c>
      <c r="AU55" s="1" t="s">
        <v>808</v>
      </c>
      <c r="AV55" s="1" t="b">
        <v>1</v>
      </c>
      <c r="AW55" s="1">
        <v>21.8288888888888</v>
      </c>
      <c r="AX55" s="1">
        <v>-26.2304184017449</v>
      </c>
      <c r="AY55" s="1">
        <v>2.02</v>
      </c>
      <c r="AZ55" s="1">
        <v>0.0905555555555555</v>
      </c>
      <c r="BA55" s="1">
        <v>0.0</v>
      </c>
      <c r="BB55" s="1">
        <v>-0.0739</v>
      </c>
      <c r="BD55" s="1">
        <v>21.8288888888888</v>
      </c>
      <c r="BE55" s="1">
        <v>0.0096</v>
      </c>
      <c r="BF55" s="1">
        <v>96.9547222222222</v>
      </c>
      <c r="BG55" s="1">
        <v>-26.2304184017449</v>
      </c>
      <c r="BH55" s="1">
        <v>45.8436111111111</v>
      </c>
      <c r="BI55" s="1">
        <v>30.24</v>
      </c>
      <c r="BJ55" s="1">
        <v>26.8292682926829</v>
      </c>
      <c r="BK55" s="1">
        <v>0.0</v>
      </c>
      <c r="BL55" s="1">
        <v>0.53</v>
      </c>
      <c r="BM55" s="1">
        <v>2085.0</v>
      </c>
      <c r="BN55" s="1">
        <v>1.51227642276422</v>
      </c>
      <c r="BO55" s="1">
        <v>2.8</v>
      </c>
      <c r="BP55" s="1" t="s">
        <v>811</v>
      </c>
      <c r="BQ55" s="1" t="s">
        <v>813</v>
      </c>
      <c r="BR55" s="1">
        <v>2.07</v>
      </c>
      <c r="BS55" s="1">
        <v>0.8130081300813</v>
      </c>
      <c r="BT55" s="1" t="s">
        <v>814</v>
      </c>
      <c r="BU55" s="1" t="s">
        <v>176</v>
      </c>
      <c r="BV55" s="1" t="s">
        <v>815</v>
      </c>
      <c r="BW55" s="1">
        <v>-74.1463414634146</v>
      </c>
      <c r="BY55" s="1">
        <v>151.0</v>
      </c>
      <c r="BZ55" s="1" t="s">
        <v>807</v>
      </c>
      <c r="CA55" s="1">
        <v>5.82010582010582</v>
      </c>
    </row>
    <row r="56" ht="15.75" customHeight="1">
      <c r="A56" s="1">
        <v>-15.6733981796935</v>
      </c>
      <c r="B56" s="1">
        <v>1.77</v>
      </c>
      <c r="C56" s="1">
        <v>-5.19995078134613</v>
      </c>
      <c r="D56" s="1">
        <v>340753.5</v>
      </c>
      <c r="E56" s="1" t="s">
        <v>96</v>
      </c>
      <c r="F56" s="1">
        <v>-1.0</v>
      </c>
      <c r="G56" s="1" t="s">
        <v>816</v>
      </c>
      <c r="H56" s="1">
        <v>128032.147777777</v>
      </c>
      <c r="I56" s="1">
        <v>190.0</v>
      </c>
      <c r="J56" s="1" t="s">
        <v>553</v>
      </c>
      <c r="K56" s="1" t="s">
        <v>82</v>
      </c>
      <c r="L56" s="1" t="s">
        <v>83</v>
      </c>
      <c r="M56" s="1" t="s">
        <v>817</v>
      </c>
      <c r="N56" s="1" t="s">
        <v>818</v>
      </c>
      <c r="O56" s="1">
        <v>72.5338888888889</v>
      </c>
      <c r="P56" s="1" t="s">
        <v>819</v>
      </c>
      <c r="Q56" s="1">
        <v>1.68388888888888</v>
      </c>
      <c r="R56" s="1">
        <v>65.3746770025839</v>
      </c>
      <c r="S56" s="1">
        <v>4.20166666666666</v>
      </c>
      <c r="T56" s="2">
        <v>44225.0</v>
      </c>
      <c r="U56" s="1" t="s">
        <v>820</v>
      </c>
      <c r="V56" s="1">
        <v>24.2155555555555</v>
      </c>
      <c r="W56" s="1">
        <v>94.90022172949</v>
      </c>
      <c r="X56" s="1">
        <v>12.508374007082</v>
      </c>
      <c r="Y56" s="1">
        <v>227.5</v>
      </c>
      <c r="Z56" s="1">
        <v>0.225</v>
      </c>
      <c r="AA56" s="1">
        <v>47.9730555555555</v>
      </c>
      <c r="AC56" s="1">
        <v>0.0</v>
      </c>
      <c r="AD56" s="1">
        <v>0.2698</v>
      </c>
      <c r="AE56" s="1">
        <v>4.20166666666666</v>
      </c>
      <c r="AF56" s="1" t="s">
        <v>821</v>
      </c>
      <c r="AG56" s="1">
        <v>2.65583333333333</v>
      </c>
      <c r="AH56" s="1">
        <v>3.209</v>
      </c>
      <c r="AI56" s="1">
        <v>-61.2620819654285</v>
      </c>
      <c r="AJ56" s="1">
        <v>-83.9793281653746</v>
      </c>
      <c r="AK56" s="1">
        <v>0.0197</v>
      </c>
      <c r="AL56" s="1" t="s">
        <v>822</v>
      </c>
      <c r="AM56" s="1" t="s">
        <v>823</v>
      </c>
      <c r="AN56" s="1" t="s">
        <v>824</v>
      </c>
      <c r="AO56" s="1" t="s">
        <v>824</v>
      </c>
      <c r="AQ56" s="1">
        <v>3.99113082039911</v>
      </c>
      <c r="AR56" s="1">
        <v>0.0</v>
      </c>
      <c r="AT56" s="1" t="s">
        <v>825</v>
      </c>
      <c r="AU56" s="1" t="s">
        <v>826</v>
      </c>
      <c r="AV56" s="1" t="b">
        <v>0</v>
      </c>
      <c r="AW56" s="1">
        <v>4.20166666666666</v>
      </c>
      <c r="AX56" s="1">
        <v>-55.9595959595959</v>
      </c>
      <c r="AY56" s="1">
        <v>1.915</v>
      </c>
      <c r="AZ56" s="1">
        <v>0.23</v>
      </c>
      <c r="BA56" s="1">
        <v>0.221729490022172</v>
      </c>
      <c r="BB56" s="1">
        <v>-0.0909</v>
      </c>
      <c r="BC56" s="1">
        <v>4.20166666666666</v>
      </c>
      <c r="BD56" s="1">
        <v>72.8369444444444</v>
      </c>
      <c r="BE56" s="1">
        <v>0.1695</v>
      </c>
      <c r="BF56" s="1">
        <v>577.543055555555</v>
      </c>
      <c r="BG56" s="1">
        <v>-39.6501689524945</v>
      </c>
      <c r="BH56" s="1">
        <v>49.7083333333333</v>
      </c>
      <c r="BI56" s="1">
        <v>215.1</v>
      </c>
      <c r="BJ56" s="1">
        <v>5.09977827050997</v>
      </c>
      <c r="BK56" s="1">
        <v>0.0</v>
      </c>
      <c r="BL56" s="1">
        <v>0.08</v>
      </c>
      <c r="BM56" s="1">
        <v>1761.0</v>
      </c>
      <c r="BN56" s="1">
        <v>0.749578713968957</v>
      </c>
      <c r="BO56" s="1">
        <v>3.2</v>
      </c>
      <c r="BP56" s="1" t="s">
        <v>827</v>
      </c>
      <c r="BQ56" s="1" t="s">
        <v>828</v>
      </c>
      <c r="BR56" s="1">
        <v>2.1</v>
      </c>
      <c r="BS56" s="1">
        <v>1.10864745011086</v>
      </c>
      <c r="BT56" s="1" t="s">
        <v>829</v>
      </c>
      <c r="BU56" s="1" t="s">
        <v>578</v>
      </c>
      <c r="BW56" s="1">
        <v>-95.8656330749354</v>
      </c>
      <c r="BX56" s="1" t="s">
        <v>824</v>
      </c>
      <c r="BY56" s="1">
        <v>31.0</v>
      </c>
      <c r="BZ56" s="1" t="s">
        <v>830</v>
      </c>
      <c r="CA56" s="1">
        <v>5.76476057647605</v>
      </c>
    </row>
    <row r="57" ht="15.75" customHeight="1">
      <c r="A57" s="1">
        <v>117.288444040036</v>
      </c>
      <c r="B57" s="1">
        <v>0.15</v>
      </c>
      <c r="C57" s="1">
        <v>33.8775510204081</v>
      </c>
      <c r="D57" s="1">
        <v>34615.0</v>
      </c>
      <c r="E57" s="1" t="s">
        <v>96</v>
      </c>
      <c r="F57" s="1">
        <v>20.0</v>
      </c>
      <c r="G57" s="1" t="s">
        <v>831</v>
      </c>
      <c r="H57" s="1">
        <v>2724.80861111111</v>
      </c>
      <c r="J57" s="1" t="s">
        <v>832</v>
      </c>
      <c r="K57" s="1" t="s">
        <v>112</v>
      </c>
      <c r="L57" s="1" t="s">
        <v>83</v>
      </c>
      <c r="M57" s="1" t="s">
        <v>833</v>
      </c>
      <c r="P57" s="1" t="s">
        <v>834</v>
      </c>
      <c r="Q57" s="1">
        <v>1.91583333333333</v>
      </c>
      <c r="R57" s="1">
        <v>2242.85714285714</v>
      </c>
      <c r="S57" s="1">
        <v>136462.254444444</v>
      </c>
      <c r="T57" s="2">
        <v>44246.0</v>
      </c>
      <c r="U57" s="1" t="s">
        <v>835</v>
      </c>
      <c r="V57" s="1">
        <v>0.228611111111111</v>
      </c>
      <c r="W57" s="1">
        <v>9.30232558139535</v>
      </c>
      <c r="X57" s="1">
        <v>42.8571428571428</v>
      </c>
      <c r="Y57" s="1">
        <v>1.0</v>
      </c>
      <c r="Z57" s="1">
        <v>0.4917</v>
      </c>
      <c r="AA57" s="1">
        <v>0.228611111111111</v>
      </c>
      <c r="AB57" s="1" t="s">
        <v>836</v>
      </c>
      <c r="AC57" s="1">
        <v>78.8583509513742</v>
      </c>
      <c r="AD57" s="1">
        <v>1.9358</v>
      </c>
      <c r="AE57" s="1">
        <v>3.38111111111111</v>
      </c>
      <c r="AF57" s="1" t="s">
        <v>837</v>
      </c>
      <c r="AG57" s="1">
        <v>3.38111111111111</v>
      </c>
      <c r="AH57" s="1">
        <v>0.0341</v>
      </c>
      <c r="AI57" s="1">
        <v>743.551797040169</v>
      </c>
      <c r="AJ57" s="1">
        <v>1071.42857142857</v>
      </c>
      <c r="AK57" s="1">
        <v>0.601</v>
      </c>
      <c r="AL57" s="1" t="s">
        <v>837</v>
      </c>
      <c r="AN57" s="1" t="s">
        <v>838</v>
      </c>
      <c r="AO57" s="1" t="s">
        <v>839</v>
      </c>
      <c r="AP57" s="1" t="s">
        <v>840</v>
      </c>
      <c r="AQ57" s="1">
        <v>90.6976744186046</v>
      </c>
      <c r="AR57" s="1">
        <v>74.8414376321353</v>
      </c>
      <c r="AS57" s="1">
        <v>99.4186111111111</v>
      </c>
      <c r="AT57" s="1" t="s">
        <v>837</v>
      </c>
      <c r="AV57" s="1" t="b">
        <v>1</v>
      </c>
      <c r="AW57" s="1">
        <v>381.724166666666</v>
      </c>
      <c r="AX57" s="1">
        <v>632.838589981447</v>
      </c>
      <c r="AY57" s="1">
        <v>0.175</v>
      </c>
      <c r="AZ57" s="1">
        <v>0.228611111111111</v>
      </c>
      <c r="BA57" s="1">
        <v>78.6469344608879</v>
      </c>
      <c r="BB57" s="1">
        <v>-0.0018</v>
      </c>
      <c r="BC57" s="1">
        <v>3.38111111111111</v>
      </c>
      <c r="BD57" s="1">
        <v>136462.254444444</v>
      </c>
      <c r="BE57" s="1">
        <v>0.0012</v>
      </c>
      <c r="BF57" s="1">
        <v>0.228611111111111</v>
      </c>
      <c r="BG57" s="1">
        <v>265.824175824175</v>
      </c>
      <c r="BI57" s="1">
        <v>0.8912</v>
      </c>
      <c r="BJ57" s="1">
        <v>90.6976744186046</v>
      </c>
      <c r="BK57" s="1">
        <v>135448.921944444</v>
      </c>
      <c r="BL57" s="1">
        <v>0.15</v>
      </c>
      <c r="BM57" s="1">
        <v>1978.0</v>
      </c>
      <c r="BN57" s="1">
        <v>1.47621564482029</v>
      </c>
      <c r="BO57" s="1">
        <v>4.1</v>
      </c>
      <c r="BP57" s="1" t="s">
        <v>839</v>
      </c>
      <c r="BQ57" s="1" t="s">
        <v>841</v>
      </c>
      <c r="BR57" s="1">
        <v>0.2</v>
      </c>
      <c r="BS57" s="1">
        <v>78.6469344608879</v>
      </c>
      <c r="BT57" s="1" t="s">
        <v>842</v>
      </c>
      <c r="BU57" s="1" t="s">
        <v>843</v>
      </c>
      <c r="BV57" s="1" t="s">
        <v>206</v>
      </c>
      <c r="BW57" s="1">
        <v>-14.2857142857142</v>
      </c>
      <c r="BX57" s="1" t="s">
        <v>839</v>
      </c>
      <c r="BY57" s="1">
        <v>240.0</v>
      </c>
      <c r="BZ57" s="1" t="s">
        <v>837</v>
      </c>
      <c r="CA57" s="1">
        <v>12.2082585278276</v>
      </c>
    </row>
    <row r="58" ht="15.75" customHeight="1">
      <c r="A58" s="1">
        <v>232.300593276203</v>
      </c>
      <c r="B58" s="1">
        <v>2.62</v>
      </c>
      <c r="C58" s="1">
        <v>192.900920217993</v>
      </c>
      <c r="D58" s="1">
        <v>206271.0</v>
      </c>
      <c r="E58" s="1" t="s">
        <v>96</v>
      </c>
      <c r="F58" s="1">
        <v>-15.0</v>
      </c>
      <c r="G58" s="1" t="s">
        <v>844</v>
      </c>
      <c r="H58" s="1">
        <v>3.38555555555555</v>
      </c>
      <c r="K58" s="1" t="s">
        <v>112</v>
      </c>
      <c r="L58" s="1" t="s">
        <v>83</v>
      </c>
      <c r="M58" s="1" t="s">
        <v>845</v>
      </c>
      <c r="P58" s="1" t="s">
        <v>846</v>
      </c>
      <c r="Q58" s="1">
        <v>2.11805555555555</v>
      </c>
      <c r="R58" s="1">
        <v>427.204502814258</v>
      </c>
      <c r="S58" s="1">
        <v>10468.3388888888</v>
      </c>
      <c r="T58" s="2">
        <v>44211.0</v>
      </c>
      <c r="U58" s="1" t="s">
        <v>847</v>
      </c>
      <c r="V58" s="1">
        <v>0.433888888888888</v>
      </c>
      <c r="W58" s="1">
        <v>3.37837837837837</v>
      </c>
      <c r="X58" s="1">
        <v>61.7052324369397</v>
      </c>
      <c r="Y58" s="1">
        <v>67.0</v>
      </c>
      <c r="Z58" s="1">
        <v>0.394</v>
      </c>
      <c r="AA58" s="1">
        <v>0.433888888888888</v>
      </c>
      <c r="AB58" s="1" t="s">
        <v>848</v>
      </c>
      <c r="AC58" s="1">
        <v>74.3243243243243</v>
      </c>
      <c r="AD58" s="1">
        <v>0.9417</v>
      </c>
      <c r="AE58" s="1">
        <v>21.9486111111111</v>
      </c>
      <c r="AF58" s="1" t="s">
        <v>849</v>
      </c>
      <c r="AG58" s="1">
        <v>21.9486111111111</v>
      </c>
      <c r="AH58" s="1">
        <v>0.683</v>
      </c>
      <c r="AI58" s="1">
        <v>232.300593276203</v>
      </c>
      <c r="AJ58" s="1">
        <v>342.776735459662</v>
      </c>
      <c r="AK58" s="1">
        <v>0.0369</v>
      </c>
      <c r="AL58" s="1" t="s">
        <v>849</v>
      </c>
      <c r="AN58" s="1" t="s">
        <v>850</v>
      </c>
      <c r="AO58" s="1" t="s">
        <v>851</v>
      </c>
      <c r="AP58" s="1" t="s">
        <v>852</v>
      </c>
      <c r="AQ58" s="1">
        <v>91.8918918918919</v>
      </c>
      <c r="AR58" s="1">
        <v>70.2702702702702</v>
      </c>
      <c r="AS58" s="1">
        <v>45.7019444444444</v>
      </c>
      <c r="AT58" s="1" t="s">
        <v>849</v>
      </c>
      <c r="AV58" s="1" t="b">
        <v>1</v>
      </c>
      <c r="AW58" s="1">
        <v>94.505</v>
      </c>
      <c r="AX58" s="1">
        <v>232.300593276203</v>
      </c>
      <c r="AY58" s="1">
        <v>2.655</v>
      </c>
      <c r="AZ58" s="1">
        <v>0.189166666666666</v>
      </c>
      <c r="BA58" s="1">
        <v>80.4054054054054</v>
      </c>
      <c r="BB58" s="1">
        <v>-0.1788</v>
      </c>
      <c r="BC58" s="1">
        <v>21.9486111111111</v>
      </c>
      <c r="BD58" s="1">
        <v>10726.1402777777</v>
      </c>
      <c r="BE58" s="1">
        <v>0.0426</v>
      </c>
      <c r="BF58" s="1">
        <v>0.433888888888888</v>
      </c>
      <c r="BG58" s="1">
        <v>232.300593276203</v>
      </c>
      <c r="BI58" s="1">
        <v>63.17</v>
      </c>
      <c r="BJ58" s="1">
        <v>96.6216216216216</v>
      </c>
      <c r="BK58" s="1">
        <v>10075.1097222222</v>
      </c>
      <c r="BL58" s="1">
        <v>2.14</v>
      </c>
      <c r="BM58" s="1">
        <v>774.0</v>
      </c>
      <c r="BN58" s="1">
        <v>8.85581081081081</v>
      </c>
      <c r="BO58" s="1">
        <v>14.05</v>
      </c>
      <c r="BP58" s="1" t="s">
        <v>851</v>
      </c>
      <c r="BQ58" s="1" t="s">
        <v>853</v>
      </c>
      <c r="BR58" s="1">
        <v>2.71</v>
      </c>
      <c r="BS58" s="1">
        <v>87.8378378378378</v>
      </c>
      <c r="BT58" s="1" t="s">
        <v>854</v>
      </c>
      <c r="BV58" s="1" t="s">
        <v>375</v>
      </c>
      <c r="BW58" s="1">
        <v>-19.6998123827392</v>
      </c>
      <c r="BX58" s="1" t="s">
        <v>851</v>
      </c>
      <c r="BY58" s="1">
        <v>35.0</v>
      </c>
      <c r="BZ58" s="1" t="s">
        <v>855</v>
      </c>
      <c r="CA58" s="1">
        <v>6.06300459078676</v>
      </c>
    </row>
    <row r="59" ht="15.75" customHeight="1">
      <c r="A59" s="1">
        <v>-3.33703957121678</v>
      </c>
      <c r="B59" s="1">
        <v>4.08</v>
      </c>
      <c r="C59" s="1">
        <v>-1.24086350501444</v>
      </c>
      <c r="D59" s="1">
        <v>2664888.0</v>
      </c>
      <c r="E59" s="1" t="s">
        <v>79</v>
      </c>
      <c r="F59" s="1">
        <v>321.0</v>
      </c>
      <c r="G59" s="1" t="s">
        <v>856</v>
      </c>
      <c r="H59" s="1">
        <v>115036.705555555</v>
      </c>
      <c r="K59" s="1" t="s">
        <v>112</v>
      </c>
      <c r="L59" s="1" t="s">
        <v>83</v>
      </c>
      <c r="M59" s="1" t="s">
        <v>857</v>
      </c>
      <c r="P59" s="1" t="s">
        <v>858</v>
      </c>
      <c r="Q59" s="1">
        <v>555.623333333333</v>
      </c>
      <c r="R59" s="1">
        <v>36.7117117117117</v>
      </c>
      <c r="S59" s="1">
        <v>0.0</v>
      </c>
      <c r="T59" s="2">
        <v>44547.0</v>
      </c>
      <c r="U59" s="1" t="s">
        <v>859</v>
      </c>
      <c r="V59" s="1">
        <v>47.6488888888888</v>
      </c>
      <c r="W59" s="1">
        <v>85.7142857142857</v>
      </c>
      <c r="X59" s="1">
        <v>6.11444778111444</v>
      </c>
      <c r="Y59" s="1">
        <v>190.0</v>
      </c>
      <c r="Z59" s="1">
        <v>-0.0719</v>
      </c>
      <c r="AA59" s="1">
        <v>238.975833333333</v>
      </c>
      <c r="AC59" s="1">
        <v>0.0</v>
      </c>
      <c r="AD59" s="1">
        <v>0.3921</v>
      </c>
      <c r="AF59" s="1" t="s">
        <v>860</v>
      </c>
      <c r="AH59" s="1">
        <v>-25.3793</v>
      </c>
      <c r="AI59" s="1">
        <v>-3.95847528200469</v>
      </c>
      <c r="AJ59" s="1">
        <v>26.1261261261261</v>
      </c>
      <c r="AK59" s="1">
        <v>0.0012</v>
      </c>
      <c r="AL59" s="1" t="s">
        <v>861</v>
      </c>
      <c r="AN59" s="1" t="s">
        <v>862</v>
      </c>
      <c r="AQ59" s="1">
        <v>5.25210084033613</v>
      </c>
      <c r="AR59" s="1">
        <v>0.0</v>
      </c>
      <c r="AT59" s="1" t="s">
        <v>863</v>
      </c>
      <c r="AV59" s="1" t="b">
        <v>0</v>
      </c>
      <c r="AW59" s="1">
        <v>600.894166666666</v>
      </c>
      <c r="AX59" s="1">
        <v>-7.05860499674932</v>
      </c>
      <c r="AY59" s="1">
        <v>4.4418</v>
      </c>
      <c r="AZ59" s="1">
        <v>0.131388888888888</v>
      </c>
      <c r="BA59" s="1">
        <v>0.0</v>
      </c>
      <c r="BB59" s="1">
        <v>-0.0234</v>
      </c>
      <c r="BD59" s="1">
        <v>0.0</v>
      </c>
      <c r="BE59" s="1">
        <v>0.4132</v>
      </c>
      <c r="BF59" s="1">
        <v>387.436388888888</v>
      </c>
      <c r="BG59" s="1">
        <v>-4.15674294984639</v>
      </c>
      <c r="BI59" s="1">
        <v>309.2</v>
      </c>
      <c r="BJ59" s="1">
        <v>14.2857142857142</v>
      </c>
      <c r="BK59" s="1">
        <v>0.0</v>
      </c>
      <c r="BL59" s="1">
        <v>3.57</v>
      </c>
      <c r="BM59" s="1">
        <v>6002.0</v>
      </c>
      <c r="BN59" s="1">
        <v>4.26424369747899</v>
      </c>
      <c r="BO59" s="1">
        <v>6.07</v>
      </c>
      <c r="BQ59" s="1" t="s">
        <v>864</v>
      </c>
      <c r="BR59" s="1">
        <v>4.8</v>
      </c>
      <c r="BS59" s="1">
        <v>0.0</v>
      </c>
      <c r="BT59" s="1" t="s">
        <v>865</v>
      </c>
      <c r="BU59" s="1" t="s">
        <v>652</v>
      </c>
      <c r="BV59" s="1" t="s">
        <v>206</v>
      </c>
      <c r="BW59" s="1">
        <v>-19.5945945945945</v>
      </c>
      <c r="BY59" s="1">
        <v>89.0</v>
      </c>
      <c r="BZ59" s="1" t="s">
        <v>183</v>
      </c>
      <c r="CA59" s="1">
        <v>-38.5510996119016</v>
      </c>
    </row>
    <row r="60" ht="15.75" customHeight="1">
      <c r="A60" s="1">
        <v>-6.36900475298862</v>
      </c>
      <c r="B60" s="1">
        <v>3.2</v>
      </c>
      <c r="C60" s="1">
        <v>1.54368108566581</v>
      </c>
      <c r="D60" s="1">
        <v>1312947.5</v>
      </c>
      <c r="E60" s="1" t="s">
        <v>79</v>
      </c>
      <c r="F60" s="1">
        <v>20.0</v>
      </c>
      <c r="G60" s="1" t="s">
        <v>866</v>
      </c>
      <c r="H60" s="1">
        <v>82283.9355555555</v>
      </c>
      <c r="J60" s="1" t="s">
        <v>129</v>
      </c>
      <c r="K60" s="1" t="s">
        <v>82</v>
      </c>
      <c r="L60" s="1" t="s">
        <v>83</v>
      </c>
      <c r="M60" s="1" t="s">
        <v>867</v>
      </c>
      <c r="O60" s="1">
        <v>527.462777777777</v>
      </c>
      <c r="P60" s="1" t="s">
        <v>868</v>
      </c>
      <c r="R60" s="1">
        <v>6.87022900763358</v>
      </c>
      <c r="S60" s="1">
        <v>0.0</v>
      </c>
      <c r="T60" s="2">
        <v>44246.0</v>
      </c>
      <c r="V60" s="1">
        <v>94.1697222222222</v>
      </c>
      <c r="W60" s="1">
        <v>83.271375464684</v>
      </c>
      <c r="X60" s="1">
        <v>5.23941707147814</v>
      </c>
      <c r="Y60" s="1">
        <v>10.0</v>
      </c>
      <c r="Z60" s="1">
        <v>-0.6763</v>
      </c>
      <c r="AA60" s="1">
        <v>94.4275</v>
      </c>
      <c r="AB60" s="1" t="s">
        <v>869</v>
      </c>
      <c r="AC60" s="1">
        <v>99.2565055762081</v>
      </c>
      <c r="AD60" s="1">
        <v>1.2688</v>
      </c>
      <c r="AF60" s="1" t="s">
        <v>870</v>
      </c>
      <c r="AH60" s="1">
        <v>-1.0446</v>
      </c>
      <c r="AI60" s="1">
        <v>-19.199750276682</v>
      </c>
      <c r="AJ60" s="1">
        <v>-25.4961832061068</v>
      </c>
      <c r="AK60" s="1">
        <v>0.1053</v>
      </c>
      <c r="AL60" s="1" t="s">
        <v>871</v>
      </c>
      <c r="AM60" s="1" t="s">
        <v>872</v>
      </c>
      <c r="AN60" s="1" t="s">
        <v>873</v>
      </c>
      <c r="AQ60" s="1">
        <v>0.0</v>
      </c>
      <c r="AR60" s="1">
        <v>0.0</v>
      </c>
      <c r="AT60" s="1" t="s">
        <v>874</v>
      </c>
      <c r="AU60" s="1" t="s">
        <v>875</v>
      </c>
      <c r="AV60" s="1" t="b">
        <v>1</v>
      </c>
      <c r="AW60" s="1">
        <v>189.62</v>
      </c>
      <c r="AX60" s="1">
        <v>-13.6862303424686</v>
      </c>
      <c r="AY60" s="1">
        <v>3.2752</v>
      </c>
      <c r="AZ60" s="1">
        <v>0.106388888888888</v>
      </c>
      <c r="BA60" s="1">
        <v>0.0</v>
      </c>
      <c r="BB60" s="1">
        <v>-0.0141</v>
      </c>
      <c r="BD60" s="1">
        <v>0.0</v>
      </c>
      <c r="BE60" s="1">
        <v>0.0092</v>
      </c>
      <c r="BF60" s="1">
        <v>551.689722222222</v>
      </c>
      <c r="BG60" s="1">
        <v>-10.8417577883226</v>
      </c>
      <c r="BH60" s="1">
        <v>526.686666666666</v>
      </c>
      <c r="BI60" s="1">
        <v>7.36</v>
      </c>
      <c r="BJ60" s="1">
        <v>16.7286245353159</v>
      </c>
      <c r="BK60" s="1">
        <v>0.0</v>
      </c>
      <c r="BL60" s="1">
        <v>1.88</v>
      </c>
      <c r="BM60" s="1">
        <v>4009.0</v>
      </c>
      <c r="BN60" s="1">
        <v>2.64620817843866</v>
      </c>
      <c r="BO60" s="1">
        <v>3.5</v>
      </c>
      <c r="BQ60" s="1" t="s">
        <v>876</v>
      </c>
      <c r="BR60" s="1">
        <v>3.35</v>
      </c>
      <c r="BS60" s="1">
        <v>0.0</v>
      </c>
      <c r="BT60" s="1" t="s">
        <v>877</v>
      </c>
      <c r="BU60" s="1" t="s">
        <v>109</v>
      </c>
      <c r="BV60" s="1" t="s">
        <v>94</v>
      </c>
      <c r="BW60" s="1">
        <v>-42.5954198473282</v>
      </c>
      <c r="BY60" s="1">
        <v>72.0</v>
      </c>
      <c r="BZ60" s="1" t="s">
        <v>869</v>
      </c>
      <c r="CA60" s="1">
        <v>35.8695652173913</v>
      </c>
    </row>
    <row r="61" ht="15.75" customHeight="1">
      <c r="A61" s="1">
        <v>33.5285373215009</v>
      </c>
      <c r="B61" s="1">
        <v>1.23</v>
      </c>
      <c r="C61" s="1">
        <v>29.5037937285973</v>
      </c>
      <c r="D61" s="1">
        <v>441170.0</v>
      </c>
      <c r="E61" s="1" t="s">
        <v>96</v>
      </c>
      <c r="F61" s="1">
        <v>720.0</v>
      </c>
      <c r="G61" s="1" t="s">
        <v>336</v>
      </c>
      <c r="H61" s="1">
        <v>32.5313888888888</v>
      </c>
      <c r="J61" s="1" t="s">
        <v>337</v>
      </c>
      <c r="K61" s="1" t="s">
        <v>112</v>
      </c>
      <c r="L61" s="1" t="s">
        <v>83</v>
      </c>
      <c r="M61" s="1" t="s">
        <v>878</v>
      </c>
      <c r="P61" s="1" t="s">
        <v>339</v>
      </c>
      <c r="Q61" s="1">
        <v>24.3322222222222</v>
      </c>
      <c r="R61" s="1">
        <v>255.871886120996</v>
      </c>
      <c r="S61" s="1">
        <v>57089.2174999999</v>
      </c>
      <c r="T61" s="2">
        <v>44946.0</v>
      </c>
      <c r="U61" s="1" t="s">
        <v>879</v>
      </c>
      <c r="V61" s="1">
        <v>1.30416666666666</v>
      </c>
      <c r="W61" s="1">
        <v>2.95983086680761</v>
      </c>
      <c r="X61" s="1">
        <v>23.2766574403585</v>
      </c>
      <c r="Y61" s="1">
        <v>2.5</v>
      </c>
      <c r="Z61" s="1">
        <v>0.8012</v>
      </c>
      <c r="AB61" s="1" t="s">
        <v>880</v>
      </c>
      <c r="AC61" s="1">
        <v>94.9260042283298</v>
      </c>
      <c r="AD61" s="1">
        <v>1.2481</v>
      </c>
      <c r="AE61" s="1">
        <v>190.373611111111</v>
      </c>
      <c r="AG61" s="1">
        <v>45.5947222222222</v>
      </c>
      <c r="AH61" s="1">
        <v>0.8866</v>
      </c>
      <c r="AI61" s="1">
        <v>54.2377344578784</v>
      </c>
      <c r="AJ61" s="1">
        <v>73.6654804270462</v>
      </c>
      <c r="AK61" s="1">
        <v>0.0681</v>
      </c>
      <c r="AL61" s="1" t="s">
        <v>881</v>
      </c>
      <c r="AN61" s="1" t="s">
        <v>341</v>
      </c>
      <c r="AO61" s="1" t="s">
        <v>882</v>
      </c>
      <c r="AP61" s="1" t="s">
        <v>883</v>
      </c>
      <c r="AQ61" s="1">
        <v>89.0063424947145</v>
      </c>
      <c r="AR61" s="1">
        <v>1.90274841437632</v>
      </c>
      <c r="AS61" s="1">
        <v>551.670555555555</v>
      </c>
      <c r="AT61" s="1" t="s">
        <v>884</v>
      </c>
      <c r="AV61" s="1" t="b">
        <v>1</v>
      </c>
      <c r="AW61" s="1">
        <v>576.024444444444</v>
      </c>
      <c r="AX61" s="1">
        <v>45.8283906682483</v>
      </c>
      <c r="AY61" s="1">
        <v>1.405</v>
      </c>
      <c r="AZ61" s="1">
        <v>0.0875</v>
      </c>
      <c r="BA61" s="1">
        <v>30.6553911205073</v>
      </c>
      <c r="BB61" s="1">
        <v>-8.0E-4</v>
      </c>
      <c r="BC61" s="1">
        <v>190.373611111111</v>
      </c>
      <c r="BD61" s="1">
        <v>71455.5830555555</v>
      </c>
      <c r="BE61" s="1">
        <v>0.0092</v>
      </c>
      <c r="BF61" s="1">
        <v>3.78527777777777</v>
      </c>
      <c r="BG61" s="1">
        <v>51.6096044504438</v>
      </c>
      <c r="BI61" s="1">
        <v>2.29</v>
      </c>
      <c r="BJ61" s="1">
        <v>97.0401691331923</v>
      </c>
      <c r="BK61" s="1">
        <v>5018.89416666666</v>
      </c>
      <c r="BL61" s="1">
        <v>1.4</v>
      </c>
      <c r="BM61" s="1">
        <v>3140.0</v>
      </c>
      <c r="BN61" s="1">
        <v>2.16704016913319</v>
      </c>
      <c r="BO61" s="1">
        <v>5.0</v>
      </c>
      <c r="BP61" s="1" t="s">
        <v>885</v>
      </c>
      <c r="BQ61" s="1" t="s">
        <v>886</v>
      </c>
      <c r="BR61" s="1">
        <v>1.58</v>
      </c>
      <c r="BS61" s="1">
        <v>41.014799154334</v>
      </c>
      <c r="BT61" s="1" t="s">
        <v>887</v>
      </c>
      <c r="BU61" s="1" t="s">
        <v>345</v>
      </c>
      <c r="BV61" s="1" t="s">
        <v>206</v>
      </c>
      <c r="BW61" s="1">
        <v>-0.355871886120996</v>
      </c>
      <c r="BX61" s="1" t="s">
        <v>882</v>
      </c>
      <c r="BY61" s="1">
        <v>385.0</v>
      </c>
      <c r="BZ61" s="1" t="s">
        <v>888</v>
      </c>
      <c r="CA61" s="1">
        <v>9.17030567685589</v>
      </c>
    </row>
    <row r="62" ht="15.75" customHeight="1">
      <c r="A62" s="1">
        <v>-7.19086021505376</v>
      </c>
      <c r="B62" s="1">
        <v>0.15</v>
      </c>
      <c r="C62" s="1">
        <v>-5.64516129032258</v>
      </c>
      <c r="D62" s="1">
        <v>32131.5</v>
      </c>
      <c r="E62" s="1" t="s">
        <v>96</v>
      </c>
      <c r="F62" s="1">
        <v>20.0</v>
      </c>
      <c r="G62" s="1" t="s">
        <v>889</v>
      </c>
      <c r="H62" s="1">
        <v>20833.4388888888</v>
      </c>
      <c r="I62" s="1">
        <v>405.566666666666</v>
      </c>
      <c r="J62" s="1" t="s">
        <v>523</v>
      </c>
      <c r="K62" s="1" t="s">
        <v>112</v>
      </c>
      <c r="L62" s="1" t="s">
        <v>83</v>
      </c>
      <c r="M62" s="1" t="s">
        <v>890</v>
      </c>
      <c r="N62" s="1" t="s">
        <v>891</v>
      </c>
      <c r="O62" s="1">
        <v>405.566666666666</v>
      </c>
      <c r="P62" s="1" t="s">
        <v>892</v>
      </c>
      <c r="Q62" s="1">
        <v>525.5625</v>
      </c>
      <c r="R62" s="1">
        <v>538.709677419354</v>
      </c>
      <c r="S62" s="1">
        <v>52128.9783333333</v>
      </c>
      <c r="T62" s="2">
        <v>44246.0</v>
      </c>
      <c r="U62" s="1" t="s">
        <v>893</v>
      </c>
      <c r="V62" s="1">
        <v>69.5669444444444</v>
      </c>
      <c r="W62" s="1">
        <v>56.3265306122448</v>
      </c>
      <c r="X62" s="1">
        <v>-0.293255131964809</v>
      </c>
      <c r="Y62" s="1">
        <v>6.0</v>
      </c>
      <c r="Z62" s="1">
        <v>0.216</v>
      </c>
      <c r="AA62" s="1">
        <v>69.8411111111111</v>
      </c>
      <c r="AB62" s="1" t="s">
        <v>894</v>
      </c>
      <c r="AC62" s="1">
        <v>2.04081632653061</v>
      </c>
      <c r="AD62" s="1">
        <v>1.0162</v>
      </c>
      <c r="AE62" s="1">
        <v>525.5625</v>
      </c>
      <c r="AF62" s="1" t="s">
        <v>895</v>
      </c>
      <c r="AG62" s="1">
        <v>525.5625</v>
      </c>
      <c r="AH62" s="1">
        <v>0.0954</v>
      </c>
      <c r="AI62" s="1">
        <v>85.7011191573403</v>
      </c>
      <c r="AJ62" s="1">
        <v>222.58064516129</v>
      </c>
      <c r="AK62" s="1">
        <v>0.1916</v>
      </c>
      <c r="AL62" s="1" t="s">
        <v>896</v>
      </c>
      <c r="AM62" s="1" t="s">
        <v>891</v>
      </c>
      <c r="AN62" s="1" t="s">
        <v>897</v>
      </c>
      <c r="AO62" s="1" t="s">
        <v>893</v>
      </c>
      <c r="AP62" s="1" t="s">
        <v>898</v>
      </c>
      <c r="AQ62" s="1">
        <v>41.6326530612244</v>
      </c>
      <c r="AR62" s="1">
        <v>32.6530612244898</v>
      </c>
      <c r="AS62" s="1">
        <v>528.430555555555</v>
      </c>
      <c r="AT62" s="1" t="s">
        <v>899</v>
      </c>
      <c r="AU62" s="1" t="s">
        <v>900</v>
      </c>
      <c r="AV62" s="1" t="b">
        <v>1</v>
      </c>
      <c r="AW62" s="1">
        <v>554.200833333333</v>
      </c>
      <c r="AX62" s="1">
        <v>-15.0606122868296</v>
      </c>
      <c r="AY62" s="1">
        <v>0.16</v>
      </c>
      <c r="AZ62" s="1">
        <v>0.0511111111111111</v>
      </c>
      <c r="BA62" s="1">
        <v>37.5510204081632</v>
      </c>
      <c r="BB62" s="1">
        <v>-0.0049</v>
      </c>
      <c r="BC62" s="1">
        <v>525.5625</v>
      </c>
      <c r="BD62" s="1">
        <v>55291.0436111111</v>
      </c>
      <c r="BE62" s="1">
        <v>0.0044</v>
      </c>
      <c r="BF62" s="1">
        <v>406.105833333333</v>
      </c>
      <c r="BG62" s="1">
        <v>-10.3120042305658</v>
      </c>
      <c r="BH62" s="1">
        <v>70.6063888888888</v>
      </c>
      <c r="BI62" s="1">
        <v>4.23</v>
      </c>
      <c r="BJ62" s="1">
        <v>43.6734693877551</v>
      </c>
      <c r="BK62" s="1">
        <v>45760.1055555555</v>
      </c>
      <c r="BL62" s="1">
        <v>0.05</v>
      </c>
      <c r="BM62" s="1">
        <v>2073.0</v>
      </c>
      <c r="BN62" s="1">
        <v>0.287836734693877</v>
      </c>
      <c r="BO62" s="1">
        <v>0.99</v>
      </c>
      <c r="BP62" s="1" t="s">
        <v>893</v>
      </c>
      <c r="BQ62" s="1" t="s">
        <v>901</v>
      </c>
      <c r="BR62" s="1">
        <v>0.16</v>
      </c>
      <c r="BS62" s="1">
        <v>40.0</v>
      </c>
      <c r="BT62" s="1" t="s">
        <v>902</v>
      </c>
      <c r="BU62" s="1" t="s">
        <v>535</v>
      </c>
      <c r="BV62" s="1" t="s">
        <v>294</v>
      </c>
      <c r="BW62" s="1">
        <v>-67.7419354838709</v>
      </c>
      <c r="BX62" s="1" t="s">
        <v>893</v>
      </c>
      <c r="BY62" s="1">
        <v>205.0</v>
      </c>
      <c r="BZ62" s="1" t="s">
        <v>903</v>
      </c>
      <c r="CA62" s="1">
        <v>41.8439716312056</v>
      </c>
    </row>
    <row r="63" ht="15.75" customHeight="1">
      <c r="A63" s="1">
        <v>69.681861348528</v>
      </c>
      <c r="B63" s="1">
        <v>0.26</v>
      </c>
      <c r="C63" s="1">
        <v>44.4444444444444</v>
      </c>
      <c r="D63" s="1">
        <v>15039.0</v>
      </c>
      <c r="E63" s="1" t="s">
        <v>96</v>
      </c>
      <c r="F63" s="1">
        <v>13.0</v>
      </c>
      <c r="G63" s="1" t="s">
        <v>904</v>
      </c>
      <c r="H63" s="1">
        <v>3.51444444444444</v>
      </c>
      <c r="J63" s="1" t="s">
        <v>98</v>
      </c>
      <c r="K63" s="1" t="s">
        <v>82</v>
      </c>
      <c r="L63" s="1" t="s">
        <v>83</v>
      </c>
      <c r="M63" s="1" t="s">
        <v>905</v>
      </c>
      <c r="P63" s="1" t="s">
        <v>906</v>
      </c>
      <c r="Q63" s="1">
        <v>24.2147222222222</v>
      </c>
      <c r="R63" s="1">
        <v>1085.18518518518</v>
      </c>
      <c r="S63" s="1">
        <v>139604.460277777</v>
      </c>
      <c r="T63" s="2">
        <v>44239.0</v>
      </c>
      <c r="U63" s="1" t="s">
        <v>907</v>
      </c>
      <c r="W63" s="1">
        <v>1.06157112526539</v>
      </c>
      <c r="X63" s="1">
        <v>23.1306778476589</v>
      </c>
      <c r="Y63" s="1">
        <v>9.0</v>
      </c>
      <c r="Z63" s="1">
        <v>0.3626</v>
      </c>
      <c r="AB63" s="1" t="s">
        <v>908</v>
      </c>
      <c r="AC63" s="1">
        <v>77.4946921443736</v>
      </c>
      <c r="AD63" s="1">
        <v>0.4261</v>
      </c>
      <c r="AE63" s="1">
        <v>45.4819444444444</v>
      </c>
      <c r="AG63" s="1">
        <v>26.1858333333333</v>
      </c>
      <c r="AH63" s="1">
        <v>0.3011</v>
      </c>
      <c r="AI63" s="1">
        <v>393.756389085476</v>
      </c>
      <c r="AJ63" s="1">
        <v>503.703703703703</v>
      </c>
      <c r="AK63" s="1">
        <v>0.3166</v>
      </c>
      <c r="AL63" s="1" t="s">
        <v>909</v>
      </c>
      <c r="AN63" s="1" t="s">
        <v>910</v>
      </c>
      <c r="AO63" s="1" t="s">
        <v>134</v>
      </c>
      <c r="AP63" s="1" t="s">
        <v>911</v>
      </c>
      <c r="AQ63" s="1">
        <v>96.6029723991507</v>
      </c>
      <c r="AR63" s="1">
        <v>71.9745222929936</v>
      </c>
      <c r="AS63" s="1">
        <v>168.050833333333</v>
      </c>
      <c r="AV63" s="1" t="b">
        <v>1</v>
      </c>
      <c r="AW63" s="1">
        <v>407.080277777777</v>
      </c>
      <c r="AX63" s="1">
        <v>345.165945165945</v>
      </c>
      <c r="AY63" s="1">
        <v>0.2719</v>
      </c>
      <c r="AZ63" s="1">
        <v>0.216388888888888</v>
      </c>
      <c r="BA63" s="1">
        <v>86.8365180467091</v>
      </c>
      <c r="BB63" s="1">
        <v>-0.0057</v>
      </c>
      <c r="BC63" s="1">
        <v>48.7058333333333</v>
      </c>
      <c r="BD63" s="1">
        <v>140623.859444444</v>
      </c>
      <c r="BE63" s="1">
        <v>0.0104</v>
      </c>
      <c r="BF63" s="1">
        <v>0.7025</v>
      </c>
      <c r="BG63" s="1">
        <v>170.98527098527</v>
      </c>
      <c r="BI63" s="1">
        <v>8.495</v>
      </c>
      <c r="BJ63" s="1">
        <v>98.9384288747346</v>
      </c>
      <c r="BK63" s="1">
        <v>132897.691388888</v>
      </c>
      <c r="BL63" s="1">
        <v>0.26</v>
      </c>
      <c r="BM63" s="1">
        <v>557.0</v>
      </c>
      <c r="BN63" s="1">
        <v>1.33314225053078</v>
      </c>
      <c r="BO63" s="1">
        <v>3.2</v>
      </c>
      <c r="BP63" s="1" t="s">
        <v>912</v>
      </c>
      <c r="BQ63" s="1" t="s">
        <v>913</v>
      </c>
      <c r="BR63" s="1">
        <v>0.28</v>
      </c>
      <c r="BS63" s="1">
        <v>91.5074309978768</v>
      </c>
      <c r="BT63" s="1" t="s">
        <v>914</v>
      </c>
      <c r="BU63" s="1" t="s">
        <v>109</v>
      </c>
      <c r="BV63" s="1" t="s">
        <v>206</v>
      </c>
      <c r="BW63" s="1">
        <v>-3.7037037037037</v>
      </c>
      <c r="BX63" s="1" t="s">
        <v>915</v>
      </c>
      <c r="BY63" s="1">
        <v>146.0</v>
      </c>
      <c r="BZ63" s="1" t="s">
        <v>226</v>
      </c>
      <c r="CA63" s="1">
        <v>5.94467333725721</v>
      </c>
    </row>
    <row r="64" ht="15.75" customHeight="1">
      <c r="A64" s="1">
        <v>-57.5271621034332</v>
      </c>
      <c r="B64" s="1">
        <v>3.8</v>
      </c>
      <c r="C64" s="1">
        <v>-52.3736263736263</v>
      </c>
      <c r="D64" s="1">
        <v>381810.0</v>
      </c>
      <c r="E64" s="1" t="s">
        <v>79</v>
      </c>
      <c r="F64" s="1">
        <v>-22.0</v>
      </c>
      <c r="G64" s="1" t="s">
        <v>916</v>
      </c>
      <c r="H64" s="1">
        <v>6013.79527777777</v>
      </c>
      <c r="I64" s="1">
        <v>45.7358333333333</v>
      </c>
      <c r="J64" s="1" t="s">
        <v>917</v>
      </c>
      <c r="K64" s="1" t="s">
        <v>112</v>
      </c>
      <c r="L64" s="1" t="s">
        <v>83</v>
      </c>
      <c r="M64" s="1" t="s">
        <v>918</v>
      </c>
      <c r="N64" s="1" t="s">
        <v>919</v>
      </c>
      <c r="O64" s="1">
        <v>25.4361111111111</v>
      </c>
      <c r="P64" s="1" t="s">
        <v>920</v>
      </c>
      <c r="Q64" s="1">
        <v>21.4727777777777</v>
      </c>
      <c r="R64" s="1">
        <v>30.7692307692307</v>
      </c>
      <c r="S64" s="1">
        <v>0.0</v>
      </c>
      <c r="T64" s="2">
        <v>44204.0</v>
      </c>
      <c r="U64" s="1" t="s">
        <v>187</v>
      </c>
      <c r="V64" s="1">
        <v>22.4797222222222</v>
      </c>
      <c r="W64" s="1">
        <v>85.593220338983</v>
      </c>
      <c r="X64" s="1">
        <v>-22.1604938271604</v>
      </c>
      <c r="Y64" s="1">
        <v>20.0</v>
      </c>
      <c r="Z64" s="1">
        <v>-0.7242</v>
      </c>
      <c r="AA64" s="1">
        <v>23.9561111111111</v>
      </c>
      <c r="AB64" s="1" t="s">
        <v>754</v>
      </c>
      <c r="AC64" s="1">
        <v>52.5423728813559</v>
      </c>
      <c r="AD64" s="1">
        <v>2.3198</v>
      </c>
      <c r="AF64" s="1" t="s">
        <v>921</v>
      </c>
      <c r="AH64" s="1">
        <v>-0.1837</v>
      </c>
      <c r="AI64" s="1">
        <v>-57.5271621034332</v>
      </c>
      <c r="AJ64" s="1">
        <v>-99.4871794871794</v>
      </c>
      <c r="AK64" s="1">
        <v>0.0804</v>
      </c>
      <c r="AL64" s="1" t="s">
        <v>922</v>
      </c>
      <c r="AM64" s="1" t="s">
        <v>923</v>
      </c>
      <c r="AN64" s="1" t="s">
        <v>187</v>
      </c>
      <c r="AQ64" s="1">
        <v>4.23728813559322</v>
      </c>
      <c r="AR64" s="1">
        <v>0.0</v>
      </c>
      <c r="AT64" s="1" t="s">
        <v>924</v>
      </c>
      <c r="AU64" s="1" t="s">
        <v>925</v>
      </c>
      <c r="AV64" s="1" t="b">
        <v>1</v>
      </c>
      <c r="AW64" s="1">
        <v>21.4727777777777</v>
      </c>
      <c r="AX64" s="1">
        <v>-57.5271621034332</v>
      </c>
      <c r="AY64" s="1">
        <v>3.9</v>
      </c>
      <c r="AZ64" s="1">
        <v>1.18333333333333</v>
      </c>
      <c r="BA64" s="1">
        <v>0.0</v>
      </c>
      <c r="BB64" s="1">
        <v>-0.1658</v>
      </c>
      <c r="BD64" s="1">
        <v>0.0</v>
      </c>
      <c r="BE64" s="1">
        <v>0.006</v>
      </c>
      <c r="BF64" s="1">
        <v>93.7575</v>
      </c>
      <c r="BG64" s="1">
        <v>-57.5271621034332</v>
      </c>
      <c r="BH64" s="1">
        <v>24.69</v>
      </c>
      <c r="BI64" s="1">
        <v>16.73</v>
      </c>
      <c r="BJ64" s="1">
        <v>14.4067796610169</v>
      </c>
      <c r="BK64" s="1">
        <v>0.0</v>
      </c>
      <c r="BL64" s="1">
        <v>0.02</v>
      </c>
      <c r="BM64" s="1">
        <v>979.0</v>
      </c>
      <c r="BN64" s="1">
        <v>1.6564406779661</v>
      </c>
      <c r="BO64" s="1">
        <v>5.1</v>
      </c>
      <c r="BQ64" s="1" t="s">
        <v>926</v>
      </c>
      <c r="BR64" s="1">
        <v>4.0</v>
      </c>
      <c r="BS64" s="1">
        <v>0.0</v>
      </c>
      <c r="BT64" s="1" t="s">
        <v>927</v>
      </c>
      <c r="BU64" s="1" t="s">
        <v>578</v>
      </c>
      <c r="BV64" s="1" t="s">
        <v>928</v>
      </c>
      <c r="BW64" s="1">
        <v>-99.4871794871794</v>
      </c>
      <c r="BY64" s="1">
        <v>243.0</v>
      </c>
      <c r="BZ64" s="1" t="s">
        <v>929</v>
      </c>
      <c r="CA64" s="1">
        <v>19.5457262402869</v>
      </c>
    </row>
    <row r="65" ht="15.75" customHeight="1">
      <c r="A65" s="1">
        <v>-18.1159846923756</v>
      </c>
      <c r="B65" s="1">
        <v>3.15</v>
      </c>
      <c r="C65" s="1">
        <v>-8.50055370985603</v>
      </c>
      <c r="D65" s="1">
        <v>645000.0</v>
      </c>
      <c r="E65" s="1" t="s">
        <v>79</v>
      </c>
      <c r="F65" s="1">
        <v>-15.0</v>
      </c>
      <c r="G65" s="1" t="s">
        <v>538</v>
      </c>
      <c r="H65" s="1">
        <v>24399.03</v>
      </c>
      <c r="J65" s="1" t="s">
        <v>539</v>
      </c>
      <c r="K65" s="1" t="s">
        <v>112</v>
      </c>
      <c r="L65" s="1" t="s">
        <v>83</v>
      </c>
      <c r="M65" s="1" t="s">
        <v>930</v>
      </c>
      <c r="O65" s="1">
        <v>96.0572222222222</v>
      </c>
      <c r="P65" s="1" t="s">
        <v>541</v>
      </c>
      <c r="Q65" s="1">
        <v>22.6861111111111</v>
      </c>
      <c r="R65" s="1">
        <v>50.3875968992248</v>
      </c>
      <c r="S65" s="1">
        <v>0.0</v>
      </c>
      <c r="T65" s="2">
        <v>44211.0</v>
      </c>
      <c r="U65" s="1" t="s">
        <v>544</v>
      </c>
      <c r="V65" s="1">
        <v>46.2130555555555</v>
      </c>
      <c r="W65" s="1">
        <v>73.3067729083665</v>
      </c>
      <c r="X65" s="1">
        <v>3.28452483491243</v>
      </c>
      <c r="Y65" s="1">
        <v>53.0</v>
      </c>
      <c r="Z65" s="1">
        <v>-0.8302</v>
      </c>
      <c r="AA65" s="1">
        <v>50.1575</v>
      </c>
      <c r="AB65" s="1" t="s">
        <v>931</v>
      </c>
      <c r="AC65" s="1">
        <v>100.0</v>
      </c>
      <c r="AD65" s="1">
        <v>0.3306</v>
      </c>
      <c r="AE65" s="1">
        <v>262.768055555555</v>
      </c>
      <c r="AF65" s="1" t="s">
        <v>932</v>
      </c>
      <c r="AG65" s="1">
        <v>261.441388888888</v>
      </c>
      <c r="AH65" s="1">
        <v>-1.3773</v>
      </c>
      <c r="AI65" s="1">
        <v>-8.645727168844</v>
      </c>
      <c r="AJ65" s="1">
        <v>39.5348837209302</v>
      </c>
      <c r="AK65" s="1">
        <v>0.0855</v>
      </c>
      <c r="AL65" s="1" t="s">
        <v>933</v>
      </c>
      <c r="AM65" s="1" t="s">
        <v>934</v>
      </c>
      <c r="AN65" s="1" t="s">
        <v>545</v>
      </c>
      <c r="AO65" s="1" t="s">
        <v>546</v>
      </c>
      <c r="AQ65" s="1">
        <v>15.1394422310756</v>
      </c>
      <c r="AR65" s="1">
        <v>0.0</v>
      </c>
      <c r="AT65" s="1" t="s">
        <v>935</v>
      </c>
      <c r="AU65" s="1" t="s">
        <v>936</v>
      </c>
      <c r="AV65" s="1" t="b">
        <v>1</v>
      </c>
      <c r="AW65" s="1">
        <v>263.023055555555</v>
      </c>
      <c r="AX65" s="1">
        <v>-8.645727168844</v>
      </c>
      <c r="AY65" s="1">
        <v>3.2233</v>
      </c>
      <c r="AZ65" s="1">
        <v>0.173333333333333</v>
      </c>
      <c r="BA65" s="1">
        <v>0.0</v>
      </c>
      <c r="BB65" s="1">
        <v>-0.0478</v>
      </c>
      <c r="BD65" s="1">
        <v>3693.26499999999</v>
      </c>
      <c r="BE65" s="1">
        <v>0.0219</v>
      </c>
      <c r="BF65" s="1">
        <v>171.843611111111</v>
      </c>
      <c r="BG65" s="1">
        <v>-8.645727168844</v>
      </c>
      <c r="BH65" s="1">
        <v>70.4686111111111</v>
      </c>
      <c r="BI65" s="1">
        <v>50.21</v>
      </c>
      <c r="BJ65" s="1">
        <v>26.6932270916334</v>
      </c>
      <c r="BK65" s="1">
        <v>0.0</v>
      </c>
      <c r="BL65" s="1">
        <v>1.71</v>
      </c>
      <c r="BM65" s="1">
        <v>2000.0</v>
      </c>
      <c r="BN65" s="1">
        <v>2.94617529880478</v>
      </c>
      <c r="BO65" s="1">
        <v>4.85</v>
      </c>
      <c r="BP65" s="1" t="s">
        <v>549</v>
      </c>
      <c r="BQ65" s="1" t="s">
        <v>937</v>
      </c>
      <c r="BR65" s="1">
        <v>3.3</v>
      </c>
      <c r="BS65" s="1">
        <v>5.57768924302788</v>
      </c>
      <c r="BT65" s="1" t="s">
        <v>938</v>
      </c>
      <c r="BU65" s="1" t="s">
        <v>176</v>
      </c>
      <c r="BW65" s="1">
        <v>-46.9767441860465</v>
      </c>
      <c r="BY65" s="1">
        <v>2.0</v>
      </c>
      <c r="BZ65" s="1" t="s">
        <v>931</v>
      </c>
      <c r="CA65" s="1">
        <v>5.55666201951802</v>
      </c>
    </row>
    <row r="66" ht="15.75" customHeight="1">
      <c r="A66" s="1">
        <v>-59.1179653679653</v>
      </c>
      <c r="B66" s="1">
        <v>0.38</v>
      </c>
      <c r="C66" s="1">
        <v>-59.1179653679653</v>
      </c>
      <c r="D66" s="1">
        <v>249903.5</v>
      </c>
      <c r="E66" s="1" t="s">
        <v>96</v>
      </c>
      <c r="F66" s="1">
        <v>-22.0</v>
      </c>
      <c r="G66" s="1" t="s">
        <v>939</v>
      </c>
      <c r="H66" s="1">
        <v>3927.13444444444</v>
      </c>
      <c r="I66" s="1">
        <v>25.3572222222222</v>
      </c>
      <c r="J66" s="1" t="s">
        <v>297</v>
      </c>
      <c r="K66" s="1" t="s">
        <v>112</v>
      </c>
      <c r="L66" s="1" t="s">
        <v>83</v>
      </c>
      <c r="M66" s="1" t="s">
        <v>940</v>
      </c>
      <c r="N66" s="1" t="s">
        <v>941</v>
      </c>
      <c r="O66" s="1">
        <v>21.9125</v>
      </c>
      <c r="P66" s="1" t="s">
        <v>942</v>
      </c>
      <c r="R66" s="1">
        <v>6.49350649350649</v>
      </c>
      <c r="S66" s="1">
        <v>0.0</v>
      </c>
      <c r="T66" s="2">
        <v>44204.0</v>
      </c>
      <c r="V66" s="1">
        <v>0.142222222222222</v>
      </c>
      <c r="W66" s="1">
        <v>94.7916666666666</v>
      </c>
      <c r="X66" s="1">
        <v>-39.057239057239</v>
      </c>
      <c r="Y66" s="1">
        <v>57.0</v>
      </c>
      <c r="Z66" s="1">
        <v>0.2146</v>
      </c>
      <c r="AA66" s="1">
        <v>0.142222222222222</v>
      </c>
      <c r="AC66" s="1">
        <v>0.0</v>
      </c>
      <c r="AD66" s="1">
        <v>0.5544</v>
      </c>
      <c r="AF66" s="1" t="s">
        <v>656</v>
      </c>
      <c r="AH66" s="1">
        <v>0.1293</v>
      </c>
      <c r="AI66" s="1">
        <v>-59.1179653679653</v>
      </c>
      <c r="AJ66" s="1">
        <v>-94.8051948051948</v>
      </c>
      <c r="AK66" s="1">
        <v>0.0905</v>
      </c>
      <c r="AL66" s="1" t="s">
        <v>943</v>
      </c>
      <c r="AM66" s="1" t="s">
        <v>944</v>
      </c>
      <c r="AN66" s="1" t="s">
        <v>945</v>
      </c>
      <c r="AQ66" s="1">
        <v>0.0</v>
      </c>
      <c r="AR66" s="1">
        <v>0.0</v>
      </c>
      <c r="AT66" s="1" t="s">
        <v>656</v>
      </c>
      <c r="AU66" s="1" t="s">
        <v>656</v>
      </c>
      <c r="AV66" s="1" t="b">
        <v>0</v>
      </c>
      <c r="AW66" s="1">
        <v>3.59555555555555</v>
      </c>
      <c r="AX66" s="1">
        <v>-59.1179653679653</v>
      </c>
      <c r="AY66" s="1">
        <v>0.383</v>
      </c>
      <c r="AZ66" s="1">
        <v>0.142222222222222</v>
      </c>
      <c r="BA66" s="1">
        <v>0.0</v>
      </c>
      <c r="BB66" s="1">
        <v>-0.1123</v>
      </c>
      <c r="BD66" s="1">
        <v>0.0</v>
      </c>
      <c r="BE66" s="1">
        <v>0.017</v>
      </c>
      <c r="BF66" s="1">
        <v>93.3986111111111</v>
      </c>
      <c r="BG66" s="1">
        <v>-59.1179653679653</v>
      </c>
      <c r="BH66" s="1">
        <v>0.142222222222222</v>
      </c>
      <c r="BI66" s="1">
        <v>54.25</v>
      </c>
      <c r="BJ66" s="1">
        <v>5.20833333333333</v>
      </c>
      <c r="BK66" s="1">
        <v>0.0</v>
      </c>
      <c r="BL66" s="1">
        <v>0.02</v>
      </c>
      <c r="BM66" s="1">
        <v>6491.0</v>
      </c>
      <c r="BN66" s="1">
        <v>0.157395833333333</v>
      </c>
      <c r="BO66" s="1">
        <v>0.41</v>
      </c>
      <c r="BQ66" s="1" t="s">
        <v>946</v>
      </c>
      <c r="BR66" s="1">
        <v>0.39</v>
      </c>
      <c r="BS66" s="1">
        <v>0.0</v>
      </c>
      <c r="BT66" s="1" t="s">
        <v>947</v>
      </c>
      <c r="BU66" s="1" t="s">
        <v>159</v>
      </c>
      <c r="BV66" s="1" t="s">
        <v>177</v>
      </c>
      <c r="BW66" s="1">
        <v>-94.8051948051948</v>
      </c>
      <c r="BY66" s="1">
        <v>509.0</v>
      </c>
      <c r="BZ66" s="1" t="s">
        <v>656</v>
      </c>
      <c r="CA66" s="1">
        <v>5.06912442396313</v>
      </c>
    </row>
    <row r="67" ht="15.75" customHeight="1">
      <c r="A67" s="1">
        <v>-21.5214465120797</v>
      </c>
      <c r="B67" s="1">
        <v>2.24</v>
      </c>
      <c r="C67" s="1">
        <v>-16.7589998962547</v>
      </c>
      <c r="D67" s="1">
        <v>1683382.5</v>
      </c>
      <c r="E67" s="1" t="s">
        <v>96</v>
      </c>
      <c r="F67" s="1">
        <v>48.0</v>
      </c>
      <c r="G67" s="1" t="s">
        <v>948</v>
      </c>
      <c r="H67" s="1">
        <v>141692.26</v>
      </c>
      <c r="I67" s="1">
        <v>381.365</v>
      </c>
      <c r="K67" s="1" t="s">
        <v>82</v>
      </c>
      <c r="L67" s="1" t="s">
        <v>83</v>
      </c>
      <c r="M67" s="1" t="s">
        <v>949</v>
      </c>
      <c r="N67" s="1" t="s">
        <v>950</v>
      </c>
      <c r="O67" s="1">
        <v>94.9405555555555</v>
      </c>
      <c r="P67" s="1" t="s">
        <v>951</v>
      </c>
      <c r="R67" s="1">
        <v>12.4183006535947</v>
      </c>
      <c r="S67" s="1">
        <v>0.0</v>
      </c>
      <c r="T67" s="2">
        <v>44274.0</v>
      </c>
      <c r="V67" s="1">
        <v>21.6344444444444</v>
      </c>
      <c r="W67" s="1">
        <v>98.5169491525423</v>
      </c>
      <c r="X67" s="1">
        <v>-7.03333744399227</v>
      </c>
      <c r="Y67" s="1">
        <v>17.0</v>
      </c>
      <c r="Z67" s="1">
        <v>0.5246</v>
      </c>
      <c r="AA67" s="1">
        <v>46.6277777777777</v>
      </c>
      <c r="AC67" s="1">
        <v>0.0</v>
      </c>
      <c r="AD67" s="1">
        <v>0.9472</v>
      </c>
      <c r="AF67" s="1" t="s">
        <v>952</v>
      </c>
      <c r="AH67" s="1">
        <v>1.2393</v>
      </c>
      <c r="AI67" s="1">
        <v>-37.8327979025885</v>
      </c>
      <c r="AJ67" s="1">
        <v>-28.5403050108932</v>
      </c>
      <c r="AK67" s="1">
        <v>0.0581</v>
      </c>
      <c r="AL67" s="1" t="s">
        <v>953</v>
      </c>
      <c r="AM67" s="1" t="s">
        <v>954</v>
      </c>
      <c r="AN67" s="1" t="s">
        <v>955</v>
      </c>
      <c r="AQ67" s="1">
        <v>0.0</v>
      </c>
      <c r="AR67" s="1">
        <v>0.0</v>
      </c>
      <c r="AT67" s="1" t="s">
        <v>956</v>
      </c>
      <c r="AU67" s="1" t="s">
        <v>957</v>
      </c>
      <c r="AV67" s="1" t="b">
        <v>0</v>
      </c>
      <c r="AW67" s="1">
        <v>0.0969444444444444</v>
      </c>
      <c r="AX67" s="1">
        <v>-35.7388781649677</v>
      </c>
      <c r="AY67" s="1">
        <v>2.295</v>
      </c>
      <c r="AZ67" s="1">
        <v>0.0969444444444444</v>
      </c>
      <c r="BA67" s="1">
        <v>0.0</v>
      </c>
      <c r="BB67" s="1">
        <v>-0.018</v>
      </c>
      <c r="BD67" s="1">
        <v>0.0</v>
      </c>
      <c r="BE67" s="1">
        <v>0.0286</v>
      </c>
      <c r="BF67" s="1">
        <v>501.635277777777</v>
      </c>
      <c r="BG67" s="1">
        <v>-25.204195792431</v>
      </c>
      <c r="BH67" s="1">
        <v>70.9041666666666</v>
      </c>
      <c r="BI67" s="1">
        <v>16.04</v>
      </c>
      <c r="BJ67" s="1">
        <v>1.48305084745762</v>
      </c>
      <c r="BK67" s="1">
        <v>0.0</v>
      </c>
      <c r="BL67" s="1">
        <v>0.76</v>
      </c>
      <c r="BM67" s="1">
        <v>7335.0</v>
      </c>
      <c r="BN67" s="1">
        <v>1.42673728813559</v>
      </c>
      <c r="BO67" s="1">
        <v>2.58</v>
      </c>
      <c r="BQ67" s="1" t="s">
        <v>958</v>
      </c>
      <c r="BR67" s="1">
        <v>2.35</v>
      </c>
      <c r="BS67" s="1">
        <v>0.0</v>
      </c>
      <c r="BT67" s="1" t="s">
        <v>959</v>
      </c>
      <c r="BU67" s="1" t="s">
        <v>652</v>
      </c>
      <c r="BV67" s="1" t="s">
        <v>206</v>
      </c>
      <c r="BW67" s="1">
        <v>-66.8845315904139</v>
      </c>
      <c r="BY67" s="1">
        <v>2036.0</v>
      </c>
      <c r="BZ67" s="1" t="s">
        <v>955</v>
      </c>
      <c r="CA67" s="1">
        <v>5.98503740648379</v>
      </c>
    </row>
    <row r="68" ht="15.75" customHeight="1">
      <c r="A68" s="1">
        <v>-51.1452682338758</v>
      </c>
      <c r="B68" s="1">
        <v>3.0</v>
      </c>
      <c r="C68" s="1">
        <v>-37.424378556454</v>
      </c>
      <c r="D68" s="1">
        <v>1023750.0</v>
      </c>
      <c r="E68" s="1" t="s">
        <v>79</v>
      </c>
      <c r="F68" s="1">
        <v>20.0</v>
      </c>
      <c r="G68" s="1" t="s">
        <v>960</v>
      </c>
      <c r="H68" s="1">
        <v>141701.493888888</v>
      </c>
      <c r="I68" s="1">
        <v>48.3308333333333</v>
      </c>
      <c r="J68" s="1" t="s">
        <v>961</v>
      </c>
      <c r="K68" s="1" t="s">
        <v>112</v>
      </c>
      <c r="L68" s="1" t="s">
        <v>83</v>
      </c>
      <c r="M68" s="1" t="s">
        <v>962</v>
      </c>
      <c r="N68" s="1" t="s">
        <v>963</v>
      </c>
      <c r="O68" s="1">
        <v>47.3594444444444</v>
      </c>
      <c r="P68" s="1" t="s">
        <v>964</v>
      </c>
      <c r="R68" s="1">
        <v>22.2222222222222</v>
      </c>
      <c r="S68" s="1">
        <v>0.0</v>
      </c>
      <c r="T68" s="2">
        <v>44246.0</v>
      </c>
      <c r="V68" s="1">
        <v>24.3177777777777</v>
      </c>
      <c r="W68" s="1">
        <v>98.9429175475687</v>
      </c>
      <c r="X68" s="1">
        <v>-6.44326866549088</v>
      </c>
      <c r="Y68" s="1">
        <v>30.0</v>
      </c>
      <c r="Z68" s="1">
        <v>-0.3631</v>
      </c>
      <c r="AA68" s="1">
        <v>45.3516666666666</v>
      </c>
      <c r="AC68" s="1">
        <v>0.0</v>
      </c>
      <c r="AD68" s="1">
        <v>0.9211</v>
      </c>
      <c r="AF68" s="1" t="s">
        <v>965</v>
      </c>
      <c r="AH68" s="1">
        <v>-1.8639</v>
      </c>
      <c r="AI68" s="1">
        <v>-77.708647941206</v>
      </c>
      <c r="AJ68" s="1">
        <v>-96.1904761904761</v>
      </c>
      <c r="AK68" s="1">
        <v>0.0359</v>
      </c>
      <c r="AL68" s="1" t="s">
        <v>966</v>
      </c>
      <c r="AM68" s="1" t="s">
        <v>967</v>
      </c>
      <c r="AN68" s="1" t="s">
        <v>968</v>
      </c>
      <c r="AQ68" s="1">
        <v>0.211416490486257</v>
      </c>
      <c r="AR68" s="1">
        <v>0.0</v>
      </c>
      <c r="AT68" s="1" t="s">
        <v>969</v>
      </c>
      <c r="AU68" s="1" t="s">
        <v>970</v>
      </c>
      <c r="AV68" s="1" t="b">
        <v>0</v>
      </c>
      <c r="AW68" s="1">
        <v>21.3427777777777</v>
      </c>
      <c r="AX68" s="1">
        <v>-74.204503506829</v>
      </c>
      <c r="AY68" s="1">
        <v>3.1515</v>
      </c>
      <c r="AZ68" s="1">
        <v>0.085</v>
      </c>
      <c r="BA68" s="1">
        <v>0.0</v>
      </c>
      <c r="BB68" s="1">
        <v>-0.0424</v>
      </c>
      <c r="BD68" s="1">
        <v>0.0</v>
      </c>
      <c r="BE68" s="1">
        <v>0.0426</v>
      </c>
      <c r="BF68" s="1">
        <v>501.878888888888</v>
      </c>
      <c r="BG68" s="1">
        <v>-64.9236757282734</v>
      </c>
      <c r="BH68" s="1">
        <v>45.6083333333333</v>
      </c>
      <c r="BI68" s="1">
        <v>31.9</v>
      </c>
      <c r="BJ68" s="1">
        <v>1.05708245243128</v>
      </c>
      <c r="BK68" s="1">
        <v>0.0</v>
      </c>
      <c r="BL68" s="1">
        <v>0.08</v>
      </c>
      <c r="BM68" s="1">
        <v>3250.0</v>
      </c>
      <c r="BN68" s="1">
        <v>0.702177589852008</v>
      </c>
      <c r="BO68" s="1">
        <v>3.85</v>
      </c>
      <c r="BQ68" s="1" t="s">
        <v>971</v>
      </c>
      <c r="BR68" s="1">
        <v>3.3</v>
      </c>
      <c r="BS68" s="1">
        <v>0.0</v>
      </c>
      <c r="BT68" s="1" t="s">
        <v>972</v>
      </c>
      <c r="BU68" s="1" t="s">
        <v>193</v>
      </c>
      <c r="BV68" s="1" t="s">
        <v>973</v>
      </c>
      <c r="BW68" s="1">
        <v>-97.4603174603174</v>
      </c>
      <c r="BY68" s="1">
        <v>415.0</v>
      </c>
      <c r="BZ68" s="1" t="s">
        <v>974</v>
      </c>
      <c r="CA68" s="1">
        <v>-5.95611285266457</v>
      </c>
    </row>
    <row r="69" ht="15.75" customHeight="1">
      <c r="A69" s="1">
        <v>-6.43686774072686</v>
      </c>
      <c r="B69" s="1">
        <v>4.1</v>
      </c>
      <c r="C69" s="1">
        <v>-2.2296918767507</v>
      </c>
      <c r="D69" s="1">
        <v>255850.0</v>
      </c>
      <c r="E69" s="1" t="s">
        <v>79</v>
      </c>
      <c r="F69" s="1">
        <v>76.0</v>
      </c>
      <c r="G69" s="1" t="s">
        <v>975</v>
      </c>
      <c r="H69" s="1">
        <v>140789.216666666</v>
      </c>
      <c r="K69" s="1" t="s">
        <v>112</v>
      </c>
      <c r="L69" s="1" t="s">
        <v>83</v>
      </c>
      <c r="M69" s="1" t="s">
        <v>976</v>
      </c>
      <c r="O69" s="1">
        <v>359.979166666666</v>
      </c>
      <c r="P69" s="1" t="s">
        <v>977</v>
      </c>
      <c r="Q69" s="1">
        <v>21.3202777777777</v>
      </c>
      <c r="R69" s="1">
        <v>64.7058823529411</v>
      </c>
      <c r="S69" s="1">
        <v>70.6152777777777</v>
      </c>
      <c r="T69" s="2">
        <v>44302.0</v>
      </c>
      <c r="U69" s="1" t="s">
        <v>978</v>
      </c>
      <c r="V69" s="1">
        <v>70.8683333333333</v>
      </c>
      <c r="W69" s="1">
        <v>97.4683544303797</v>
      </c>
      <c r="X69" s="1">
        <v>-0.865704772475027</v>
      </c>
      <c r="Y69" s="1">
        <v>15.0</v>
      </c>
      <c r="Z69" s="1">
        <v>-0.6015</v>
      </c>
      <c r="AA69" s="1">
        <v>166.356388888888</v>
      </c>
      <c r="AB69" s="1" t="s">
        <v>487</v>
      </c>
      <c r="AC69" s="1">
        <v>77.2151898734177</v>
      </c>
      <c r="AD69" s="1">
        <v>0.8713</v>
      </c>
      <c r="AE69" s="1">
        <v>70.6152777777777</v>
      </c>
      <c r="AF69" s="1" t="s">
        <v>979</v>
      </c>
      <c r="AG69" s="1">
        <v>21.3202777777777</v>
      </c>
      <c r="AH69" s="1">
        <v>-3.2063</v>
      </c>
      <c r="AI69" s="1">
        <v>-19.5954331099528</v>
      </c>
      <c r="AJ69" s="1">
        <v>-15.2941176470588</v>
      </c>
      <c r="AK69" s="1">
        <v>0.0698</v>
      </c>
      <c r="AL69" s="1" t="s">
        <v>980</v>
      </c>
      <c r="AM69" s="1" t="s">
        <v>981</v>
      </c>
      <c r="AN69" s="1" t="s">
        <v>982</v>
      </c>
      <c r="AO69" s="1" t="s">
        <v>982</v>
      </c>
      <c r="AQ69" s="1">
        <v>1.26582278481012</v>
      </c>
      <c r="AR69" s="1">
        <v>0.0</v>
      </c>
      <c r="AT69" s="1" t="s">
        <v>983</v>
      </c>
      <c r="AU69" s="1" t="s">
        <v>984</v>
      </c>
      <c r="AV69" s="1" t="b">
        <v>1</v>
      </c>
      <c r="AW69" s="1">
        <v>70.6152777777777</v>
      </c>
      <c r="AX69" s="1">
        <v>-21.6142270861833</v>
      </c>
      <c r="AY69" s="1">
        <v>4.2515</v>
      </c>
      <c r="AZ69" s="1">
        <v>0.0602777777777777</v>
      </c>
      <c r="BA69" s="1">
        <v>0.210970464135021</v>
      </c>
      <c r="BB69" s="1">
        <v>-0.0104</v>
      </c>
      <c r="BC69" s="1">
        <v>70.6152777777777</v>
      </c>
      <c r="BD69" s="1">
        <v>161.26</v>
      </c>
      <c r="BE69" s="1">
        <v>0.0244</v>
      </c>
      <c r="BF69" s="1">
        <v>411.134166666666</v>
      </c>
      <c r="BG69" s="1">
        <v>-15.1363533919314</v>
      </c>
      <c r="BH69" s="1">
        <v>214.873888888888</v>
      </c>
      <c r="BI69" s="1">
        <v>11.97</v>
      </c>
      <c r="BJ69" s="1">
        <v>2.53164556962025</v>
      </c>
      <c r="BK69" s="1">
        <v>0.0</v>
      </c>
      <c r="BL69" s="1">
        <v>2.3</v>
      </c>
      <c r="BM69" s="1">
        <v>602.0</v>
      </c>
      <c r="BN69" s="1">
        <v>3.417194092827</v>
      </c>
      <c r="BO69" s="1">
        <v>7.0</v>
      </c>
      <c r="BP69" s="1" t="s">
        <v>978</v>
      </c>
      <c r="BQ69" s="1" t="s">
        <v>985</v>
      </c>
      <c r="BR69" s="1">
        <v>4.4</v>
      </c>
      <c r="BS69" s="1">
        <v>0.632911392405063</v>
      </c>
      <c r="BT69" s="1" t="s">
        <v>986</v>
      </c>
      <c r="BV69" s="1" t="s">
        <v>206</v>
      </c>
      <c r="BW69" s="1">
        <v>-45.8823529411764</v>
      </c>
      <c r="BX69" s="1" t="s">
        <v>982</v>
      </c>
      <c r="BY69" s="1">
        <v>54.0</v>
      </c>
      <c r="BZ69" s="1" t="s">
        <v>487</v>
      </c>
      <c r="CA69" s="1">
        <v>25.31328320802</v>
      </c>
    </row>
    <row r="70" ht="15.75" customHeight="1">
      <c r="A70" s="1">
        <v>11.5490227749959</v>
      </c>
      <c r="B70" s="1">
        <v>0.38</v>
      </c>
      <c r="C70" s="1">
        <v>4.21286031042128</v>
      </c>
      <c r="D70" s="1">
        <v>20541.0</v>
      </c>
      <c r="E70" s="1" t="s">
        <v>79</v>
      </c>
      <c r="F70" s="1">
        <v>151.0</v>
      </c>
      <c r="G70" s="1" t="s">
        <v>987</v>
      </c>
      <c r="H70" s="1">
        <v>111139.145277777</v>
      </c>
      <c r="K70" s="1" t="s">
        <v>82</v>
      </c>
      <c r="L70" s="1" t="s">
        <v>83</v>
      </c>
      <c r="M70" s="1" t="s">
        <v>988</v>
      </c>
      <c r="P70" s="1" t="s">
        <v>989</v>
      </c>
      <c r="Q70" s="1">
        <v>21.2308333333333</v>
      </c>
      <c r="R70" s="1">
        <v>270.731707317073</v>
      </c>
      <c r="S70" s="1">
        <v>6011.12277777777</v>
      </c>
      <c r="T70" s="2">
        <v>44377.0</v>
      </c>
      <c r="U70" s="1" t="s">
        <v>990</v>
      </c>
      <c r="V70" s="1">
        <v>45.7536111111111</v>
      </c>
      <c r="W70" s="1">
        <v>79.2735042735042</v>
      </c>
      <c r="X70" s="1">
        <v>7.9494128274616</v>
      </c>
      <c r="Y70" s="1">
        <v>35.0</v>
      </c>
      <c r="Z70" s="1">
        <v>-0.0594</v>
      </c>
      <c r="AA70" s="1">
        <v>99.7455555555555</v>
      </c>
      <c r="AC70" s="1">
        <v>0.0</v>
      </c>
      <c r="AD70" s="1">
        <v>0.3956</v>
      </c>
      <c r="AE70" s="1">
        <v>21.2308333333333</v>
      </c>
      <c r="AF70" s="1" t="s">
        <v>991</v>
      </c>
      <c r="AG70" s="1">
        <v>21.2308333333333</v>
      </c>
      <c r="AH70" s="1">
        <v>-1.6932</v>
      </c>
      <c r="AI70" s="1">
        <v>7.10339795705649</v>
      </c>
      <c r="AJ70" s="1">
        <v>9.7560975609756</v>
      </c>
      <c r="AK70" s="1">
        <v>0.0083</v>
      </c>
      <c r="AL70" s="1" t="s">
        <v>991</v>
      </c>
      <c r="AN70" s="1" t="s">
        <v>992</v>
      </c>
      <c r="AO70" s="1" t="s">
        <v>990</v>
      </c>
      <c r="AP70" s="1" t="s">
        <v>990</v>
      </c>
      <c r="AQ70" s="1">
        <v>11.7521367521367</v>
      </c>
      <c r="AR70" s="1">
        <v>2.13675213675213</v>
      </c>
      <c r="AS70" s="1">
        <v>21.2308333333333</v>
      </c>
      <c r="AT70" s="1" t="s">
        <v>993</v>
      </c>
      <c r="AV70" s="1" t="b">
        <v>0</v>
      </c>
      <c r="AW70" s="1">
        <v>597.238055555555</v>
      </c>
      <c r="AX70" s="1">
        <v>4.6924012547212</v>
      </c>
      <c r="AY70" s="1">
        <v>0.4078</v>
      </c>
      <c r="AZ70" s="1">
        <v>0.214722222222222</v>
      </c>
      <c r="BA70" s="1">
        <v>4.05982905982906</v>
      </c>
      <c r="BB70" s="1">
        <v>-0.0048</v>
      </c>
      <c r="BC70" s="1">
        <v>21.2308333333333</v>
      </c>
      <c r="BD70" s="1">
        <v>13741.6780555555</v>
      </c>
      <c r="BE70" s="1">
        <v>0.0427</v>
      </c>
      <c r="BF70" s="1">
        <v>99.7455555555555</v>
      </c>
      <c r="BG70" s="1">
        <v>8.02486848397895</v>
      </c>
      <c r="BI70" s="1">
        <v>51.92</v>
      </c>
      <c r="BJ70" s="1">
        <v>20.7264957264957</v>
      </c>
      <c r="BK70" s="1">
        <v>3791.95472222222</v>
      </c>
      <c r="BL70" s="1">
        <v>0.35</v>
      </c>
      <c r="BM70" s="1">
        <v>501.0</v>
      </c>
      <c r="BN70" s="1">
        <v>0.439123931623931</v>
      </c>
      <c r="BO70" s="1">
        <v>1.52</v>
      </c>
      <c r="BP70" s="1" t="s">
        <v>990</v>
      </c>
      <c r="BQ70" s="1" t="s">
        <v>994</v>
      </c>
      <c r="BR70" s="1">
        <v>0.44</v>
      </c>
      <c r="BS70" s="1">
        <v>9.18803418803419</v>
      </c>
      <c r="BT70" s="1" t="s">
        <v>995</v>
      </c>
      <c r="BV70" s="1" t="s">
        <v>206</v>
      </c>
      <c r="BW70" s="1">
        <v>-14.6341463414634</v>
      </c>
      <c r="BX70" s="1" t="s">
        <v>990</v>
      </c>
      <c r="BY70" s="1">
        <v>42.0</v>
      </c>
      <c r="BZ70" s="1" t="s">
        <v>996</v>
      </c>
      <c r="CA70" s="1">
        <v>-32.5885978428351</v>
      </c>
    </row>
    <row r="71" ht="15.75" customHeight="1">
      <c r="A71" s="1">
        <v>38.6643946770529</v>
      </c>
      <c r="B71" s="1">
        <v>0.76</v>
      </c>
      <c r="C71" s="1">
        <v>27.0204479065238</v>
      </c>
      <c r="D71" s="1">
        <v>19987.0</v>
      </c>
      <c r="E71" s="1" t="s">
        <v>79</v>
      </c>
      <c r="F71" s="1">
        <v>-1.0</v>
      </c>
      <c r="G71" s="1" t="s">
        <v>948</v>
      </c>
      <c r="H71" s="1">
        <v>15651.1413888888</v>
      </c>
      <c r="I71" s="1">
        <v>600.485</v>
      </c>
      <c r="K71" s="1" t="s">
        <v>112</v>
      </c>
      <c r="L71" s="1" t="s">
        <v>83</v>
      </c>
      <c r="M71" s="1" t="s">
        <v>997</v>
      </c>
      <c r="N71" s="1" t="s">
        <v>998</v>
      </c>
      <c r="O71" s="1">
        <v>600.214166666666</v>
      </c>
      <c r="P71" s="1" t="s">
        <v>951</v>
      </c>
      <c r="Q71" s="1">
        <v>21.7438888888888</v>
      </c>
      <c r="R71" s="1">
        <v>184.810126582278</v>
      </c>
      <c r="S71" s="1">
        <v>88233.895</v>
      </c>
      <c r="T71" s="2">
        <v>44225.0</v>
      </c>
      <c r="U71" s="1" t="s">
        <v>999</v>
      </c>
      <c r="V71" s="1">
        <v>45.4877777777777</v>
      </c>
      <c r="W71" s="1">
        <v>11.4649681528662</v>
      </c>
      <c r="X71" s="1">
        <v>12.2522092190112</v>
      </c>
      <c r="Y71" s="1">
        <v>15.0</v>
      </c>
      <c r="Z71" s="1">
        <v>-0.3167</v>
      </c>
      <c r="AA71" s="1">
        <v>599.140833333333</v>
      </c>
      <c r="AB71" s="1" t="s">
        <v>957</v>
      </c>
      <c r="AC71" s="1">
        <v>73.8853503184713</v>
      </c>
      <c r="AD71" s="1">
        <v>0.7972</v>
      </c>
      <c r="AE71" s="1">
        <v>69.2280555555555</v>
      </c>
      <c r="AF71" s="1" t="s">
        <v>1000</v>
      </c>
      <c r="AG71" s="1">
        <v>69.2280555555555</v>
      </c>
      <c r="AH71" s="1">
        <v>-0.4111</v>
      </c>
      <c r="AI71" s="1">
        <v>63.307264371523</v>
      </c>
      <c r="AJ71" s="1">
        <v>-45.5696202531645</v>
      </c>
      <c r="AK71" s="1">
        <v>0.1037</v>
      </c>
      <c r="AL71" s="1" t="s">
        <v>1001</v>
      </c>
      <c r="AM71" s="1" t="s">
        <v>1002</v>
      </c>
      <c r="AN71" s="1" t="s">
        <v>1003</v>
      </c>
      <c r="AO71" s="1" t="s">
        <v>1004</v>
      </c>
      <c r="AP71" s="1" t="s">
        <v>1004</v>
      </c>
      <c r="AQ71" s="1">
        <v>79.8301486199575</v>
      </c>
      <c r="AR71" s="1">
        <v>27.176220806794</v>
      </c>
      <c r="AS71" s="1">
        <v>69.2280555555555</v>
      </c>
      <c r="AT71" s="1" t="s">
        <v>730</v>
      </c>
      <c r="AU71" s="1" t="s">
        <v>1002</v>
      </c>
      <c r="AV71" s="1" t="b">
        <v>1</v>
      </c>
      <c r="AW71" s="1">
        <v>189.481944444444</v>
      </c>
      <c r="AX71" s="1">
        <v>61.0225217820154</v>
      </c>
      <c r="AY71" s="1">
        <v>0.79</v>
      </c>
      <c r="AZ71" s="1">
        <v>0.208888888888888</v>
      </c>
      <c r="BA71" s="1">
        <v>46.2845010615711</v>
      </c>
      <c r="BB71" s="1">
        <v>-0.0257</v>
      </c>
      <c r="BC71" s="1">
        <v>69.2280555555555</v>
      </c>
      <c r="BD71" s="1">
        <v>103402.595555555</v>
      </c>
      <c r="BE71" s="1">
        <v>0.0152</v>
      </c>
      <c r="BF71" s="1">
        <v>601.025277777777</v>
      </c>
      <c r="BG71" s="1">
        <v>34.3433849762963</v>
      </c>
      <c r="BH71" s="1">
        <v>600.214166666666</v>
      </c>
      <c r="BI71" s="1">
        <v>16.33</v>
      </c>
      <c r="BJ71" s="1">
        <v>88.5350318471337</v>
      </c>
      <c r="BK71" s="1">
        <v>58921.7905555555</v>
      </c>
      <c r="BL71" s="1">
        <v>0.22</v>
      </c>
      <c r="BM71" s="1">
        <v>253.0</v>
      </c>
      <c r="BN71" s="1">
        <v>1.29012738853503</v>
      </c>
      <c r="BO71" s="1">
        <v>2.25</v>
      </c>
      <c r="BP71" s="1" t="s">
        <v>1004</v>
      </c>
      <c r="BQ71" s="1" t="s">
        <v>1005</v>
      </c>
      <c r="BR71" s="1">
        <v>0.82</v>
      </c>
      <c r="BS71" s="1">
        <v>62.420382165605</v>
      </c>
      <c r="BT71" s="1" t="s">
        <v>1006</v>
      </c>
      <c r="BU71" s="1" t="s">
        <v>652</v>
      </c>
      <c r="BV71" s="1" t="s">
        <v>126</v>
      </c>
      <c r="BW71" s="1">
        <v>-72.1518987341772</v>
      </c>
      <c r="BX71" s="1" t="s">
        <v>1004</v>
      </c>
      <c r="BY71" s="1">
        <v>10.0</v>
      </c>
      <c r="BZ71" s="1" t="s">
        <v>1007</v>
      </c>
      <c r="CA71" s="1">
        <v>-8.14451928965094</v>
      </c>
    </row>
    <row r="72" ht="15.75" customHeight="1">
      <c r="A72" s="1">
        <v>-72.4605263157894</v>
      </c>
      <c r="B72" s="1">
        <v>1.58</v>
      </c>
      <c r="C72" s="1">
        <v>-72.4605263157894</v>
      </c>
      <c r="D72" s="1">
        <v>126400.0</v>
      </c>
      <c r="E72" s="1" t="s">
        <v>79</v>
      </c>
      <c r="F72" s="1">
        <v>-22.0</v>
      </c>
      <c r="G72" s="1" t="s">
        <v>421</v>
      </c>
      <c r="H72" s="1">
        <v>3918.72111111111</v>
      </c>
      <c r="I72" s="1">
        <v>22.9316666666666</v>
      </c>
      <c r="J72" s="1" t="s">
        <v>81</v>
      </c>
      <c r="K72" s="1" t="s">
        <v>112</v>
      </c>
      <c r="L72" s="1" t="s">
        <v>83</v>
      </c>
      <c r="M72" s="1" t="s">
        <v>1008</v>
      </c>
      <c r="N72" s="1" t="s">
        <v>1009</v>
      </c>
      <c r="O72" s="1">
        <v>21.4461111111111</v>
      </c>
      <c r="P72" s="1" t="s">
        <v>424</v>
      </c>
      <c r="R72" s="1">
        <v>2.5</v>
      </c>
      <c r="S72" s="1">
        <v>0.0</v>
      </c>
      <c r="T72" s="2">
        <v>44204.0</v>
      </c>
      <c r="V72" s="1">
        <v>0.897777777777777</v>
      </c>
      <c r="W72" s="1">
        <v>97.8947368421052</v>
      </c>
      <c r="X72" s="1">
        <v>-53.9930555555555</v>
      </c>
      <c r="Y72" s="1">
        <v>28.0</v>
      </c>
      <c r="Z72" s="1">
        <v>-0.7803</v>
      </c>
      <c r="AA72" s="1">
        <v>1.13777777777777</v>
      </c>
      <c r="AB72" s="1" t="s">
        <v>1010</v>
      </c>
      <c r="AC72" s="1">
        <v>32.6315789473684</v>
      </c>
      <c r="AD72" s="1">
        <v>0.5869</v>
      </c>
      <c r="AF72" s="1" t="s">
        <v>1011</v>
      </c>
      <c r="AH72" s="1">
        <v>-0.2559</v>
      </c>
      <c r="AI72" s="1">
        <v>-72.4605263157894</v>
      </c>
      <c r="AJ72" s="1">
        <v>-98.125</v>
      </c>
      <c r="AK72" s="1">
        <v>0.1769</v>
      </c>
      <c r="AL72" s="1" t="s">
        <v>1012</v>
      </c>
      <c r="AM72" s="1" t="s">
        <v>1013</v>
      </c>
      <c r="AN72" s="1" t="s">
        <v>1014</v>
      </c>
      <c r="AQ72" s="1">
        <v>0.0</v>
      </c>
      <c r="AR72" s="1">
        <v>0.0</v>
      </c>
      <c r="AT72" s="1" t="s">
        <v>1015</v>
      </c>
      <c r="AU72" s="1" t="s">
        <v>1016</v>
      </c>
      <c r="AV72" s="1" t="b">
        <v>1</v>
      </c>
      <c r="AW72" s="1">
        <v>0.412777777777777</v>
      </c>
      <c r="AX72" s="1">
        <v>-72.4605263157894</v>
      </c>
      <c r="AY72" s="1">
        <v>1.5842</v>
      </c>
      <c r="AZ72" s="1">
        <v>0.168888888888888</v>
      </c>
      <c r="BA72" s="1">
        <v>0.0</v>
      </c>
      <c r="BB72" s="1">
        <v>-0.0601</v>
      </c>
      <c r="BD72" s="1">
        <v>0.0</v>
      </c>
      <c r="BE72" s="1">
        <v>0.0084</v>
      </c>
      <c r="BF72" s="1">
        <v>70.2336111111111</v>
      </c>
      <c r="BG72" s="1">
        <v>-72.4605263157894</v>
      </c>
      <c r="BH72" s="1">
        <v>1.39277777777777</v>
      </c>
      <c r="BI72" s="1">
        <v>26.59</v>
      </c>
      <c r="BJ72" s="1">
        <v>2.10526315789473</v>
      </c>
      <c r="BK72" s="1">
        <v>0.0</v>
      </c>
      <c r="BL72" s="1">
        <v>0.03</v>
      </c>
      <c r="BM72" s="1">
        <v>790.0</v>
      </c>
      <c r="BN72" s="1">
        <v>0.440631578947368</v>
      </c>
      <c r="BO72" s="1">
        <v>1.64</v>
      </c>
      <c r="BQ72" s="1" t="s">
        <v>1017</v>
      </c>
      <c r="BR72" s="1">
        <v>1.62</v>
      </c>
      <c r="BS72" s="1">
        <v>0.0</v>
      </c>
      <c r="BT72" s="1" t="s">
        <v>1018</v>
      </c>
      <c r="BU72" s="1" t="s">
        <v>93</v>
      </c>
      <c r="BV72" s="1" t="s">
        <v>1019</v>
      </c>
      <c r="BW72" s="1">
        <v>-98.125</v>
      </c>
      <c r="BY72" s="1">
        <v>3.0</v>
      </c>
      <c r="BZ72" s="1" t="s">
        <v>1010</v>
      </c>
      <c r="CA72" s="1">
        <v>5.30274539300488</v>
      </c>
    </row>
    <row r="73" ht="15.75" customHeight="1">
      <c r="A73" s="1">
        <v>-36.9128497333625</v>
      </c>
      <c r="B73" s="1">
        <v>0.58</v>
      </c>
      <c r="C73" s="1">
        <v>-30.0295857988165</v>
      </c>
      <c r="D73" s="1">
        <v>717268.5</v>
      </c>
      <c r="E73" s="1" t="s">
        <v>96</v>
      </c>
      <c r="F73" s="1">
        <v>-22.0</v>
      </c>
      <c r="G73" s="1" t="s">
        <v>1020</v>
      </c>
      <c r="H73" s="1">
        <v>5387.03222222222</v>
      </c>
      <c r="I73" s="1">
        <v>45.1452777777777</v>
      </c>
      <c r="J73" s="1" t="s">
        <v>179</v>
      </c>
      <c r="K73" s="1" t="s">
        <v>112</v>
      </c>
      <c r="L73" s="1" t="s">
        <v>83</v>
      </c>
      <c r="M73" s="1" t="s">
        <v>1021</v>
      </c>
      <c r="N73" s="1" t="s">
        <v>1022</v>
      </c>
      <c r="O73" s="1">
        <v>24.3572222222222</v>
      </c>
      <c r="P73" s="1" t="s">
        <v>1023</v>
      </c>
      <c r="Q73" s="1">
        <v>21.4155555555555</v>
      </c>
      <c r="R73" s="1">
        <v>62.3931623931623</v>
      </c>
      <c r="S73" s="1">
        <v>93.1472222222222</v>
      </c>
      <c r="T73" s="2">
        <v>44204.0</v>
      </c>
      <c r="U73" s="1" t="s">
        <v>1024</v>
      </c>
      <c r="V73" s="1">
        <v>0.367222222222222</v>
      </c>
      <c r="W73" s="1">
        <v>80.3418803418803</v>
      </c>
      <c r="X73" s="1">
        <v>-22.1093372036768</v>
      </c>
      <c r="Y73" s="1">
        <v>96.0</v>
      </c>
      <c r="Z73" s="1">
        <v>0.2048</v>
      </c>
      <c r="AA73" s="1">
        <v>23.3872222222222</v>
      </c>
      <c r="AB73" s="1" t="s">
        <v>1025</v>
      </c>
      <c r="AC73" s="1">
        <v>0.854700854700854</v>
      </c>
      <c r="AD73" s="1">
        <v>0.5539</v>
      </c>
      <c r="AE73" s="1">
        <v>93.1472222222222</v>
      </c>
      <c r="AF73" s="1" t="s">
        <v>1026</v>
      </c>
      <c r="AG73" s="1">
        <v>93.1472222222222</v>
      </c>
      <c r="AH73" s="1">
        <v>0.2069</v>
      </c>
      <c r="AI73" s="1">
        <v>-36.9128497333625</v>
      </c>
      <c r="AJ73" s="1">
        <v>-96.5811965811965</v>
      </c>
      <c r="AK73" s="1">
        <v>0.0525</v>
      </c>
      <c r="AL73" s="1" t="s">
        <v>1027</v>
      </c>
      <c r="AM73" s="1" t="s">
        <v>727</v>
      </c>
      <c r="AN73" s="1" t="s">
        <v>1025</v>
      </c>
      <c r="AO73" s="1" t="s">
        <v>1025</v>
      </c>
      <c r="AQ73" s="1">
        <v>10.2564102564102</v>
      </c>
      <c r="AR73" s="1">
        <v>0.0</v>
      </c>
      <c r="AT73" s="1" t="s">
        <v>1028</v>
      </c>
      <c r="AU73" s="1" t="s">
        <v>1029</v>
      </c>
      <c r="AV73" s="1" t="b">
        <v>1</v>
      </c>
      <c r="AW73" s="1">
        <v>93.1472222222222</v>
      </c>
      <c r="AX73" s="1">
        <v>-36.9128497333625</v>
      </c>
      <c r="AY73" s="1">
        <v>0.605</v>
      </c>
      <c r="AZ73" s="1">
        <v>0.123333333333333</v>
      </c>
      <c r="BA73" s="1">
        <v>0.854700854700854</v>
      </c>
      <c r="BB73" s="1">
        <v>-0.1838</v>
      </c>
      <c r="BC73" s="1">
        <v>93.1472222222222</v>
      </c>
      <c r="BD73" s="1">
        <v>93.1472222222222</v>
      </c>
      <c r="BE73" s="1">
        <v>0.0277</v>
      </c>
      <c r="BF73" s="1">
        <v>98.0508333333333</v>
      </c>
      <c r="BG73" s="1">
        <v>-36.9128497333625</v>
      </c>
      <c r="BH73" s="1">
        <v>23.8769444444444</v>
      </c>
      <c r="BI73" s="1">
        <v>91.27</v>
      </c>
      <c r="BJ73" s="1">
        <v>19.6581196581196</v>
      </c>
      <c r="BK73" s="1">
        <v>0.0</v>
      </c>
      <c r="BL73" s="1">
        <v>0.02</v>
      </c>
      <c r="BM73" s="1">
        <v>12261.0</v>
      </c>
      <c r="BN73" s="1">
        <v>0.369059829059829</v>
      </c>
      <c r="BO73" s="1">
        <v>0.95</v>
      </c>
      <c r="BP73" s="1" t="s">
        <v>1025</v>
      </c>
      <c r="BQ73" s="1" t="s">
        <v>1030</v>
      </c>
      <c r="BR73" s="1">
        <v>0.59</v>
      </c>
      <c r="BS73" s="1">
        <v>0.854700854700854</v>
      </c>
      <c r="BT73" s="1" t="s">
        <v>1031</v>
      </c>
      <c r="BU73" s="1" t="s">
        <v>193</v>
      </c>
      <c r="BV73" s="1" t="s">
        <v>177</v>
      </c>
      <c r="BW73" s="1">
        <v>-96.5811965811965</v>
      </c>
      <c r="BX73" s="1" t="s">
        <v>1025</v>
      </c>
      <c r="BY73" s="1">
        <v>3408.0</v>
      </c>
      <c r="BZ73" s="1" t="s">
        <v>1032</v>
      </c>
      <c r="CA73" s="1">
        <v>5.18242576969431</v>
      </c>
    </row>
    <row r="74" ht="15.75" customHeight="1">
      <c r="A74" s="1">
        <v>15.9429578593174</v>
      </c>
      <c r="B74" s="1">
        <v>1.55</v>
      </c>
      <c r="C74" s="1">
        <v>2.70145106514356</v>
      </c>
      <c r="D74" s="1">
        <v>1290860.0</v>
      </c>
      <c r="E74" s="1" t="s">
        <v>96</v>
      </c>
      <c r="F74" s="1">
        <v>20.0</v>
      </c>
      <c r="G74" s="1" t="s">
        <v>1033</v>
      </c>
      <c r="H74" s="1">
        <v>42036.0027777777</v>
      </c>
      <c r="I74" s="1">
        <v>549.143888888888</v>
      </c>
      <c r="J74" s="1" t="s">
        <v>1034</v>
      </c>
      <c r="K74" s="1" t="s">
        <v>82</v>
      </c>
      <c r="L74" s="1" t="s">
        <v>83</v>
      </c>
      <c r="M74" s="1" t="s">
        <v>1035</v>
      </c>
      <c r="N74" s="1" t="s">
        <v>1036</v>
      </c>
      <c r="O74" s="1">
        <v>549.143888888888</v>
      </c>
      <c r="P74" s="1" t="s">
        <v>1037</v>
      </c>
      <c r="Q74" s="1">
        <v>165.148333333333</v>
      </c>
      <c r="R74" s="1">
        <v>127.848101265822</v>
      </c>
      <c r="S74" s="1">
        <v>496.249444444444</v>
      </c>
      <c r="T74" s="2">
        <v>44246.0</v>
      </c>
      <c r="U74" s="1" t="s">
        <v>1038</v>
      </c>
      <c r="V74" s="1">
        <v>549.143888888888</v>
      </c>
      <c r="W74" s="1">
        <v>57.5757575757575</v>
      </c>
      <c r="X74" s="1">
        <v>2.70145106514356</v>
      </c>
      <c r="Y74" s="1">
        <v>70.0</v>
      </c>
      <c r="Z74" s="1">
        <v>0.3352</v>
      </c>
      <c r="AA74" s="1">
        <v>549.143888888888</v>
      </c>
      <c r="AC74" s="1">
        <v>0.0</v>
      </c>
      <c r="AD74" s="1">
        <v>0.3162</v>
      </c>
      <c r="AE74" s="1">
        <v>165.148333333333</v>
      </c>
      <c r="AF74" s="1" t="s">
        <v>1036</v>
      </c>
      <c r="AG74" s="1">
        <v>165.148333333333</v>
      </c>
      <c r="AH74" s="1">
        <v>2.622</v>
      </c>
      <c r="AI74" s="1">
        <v>-13.5749904104334</v>
      </c>
      <c r="AJ74" s="1">
        <v>-64.5569620253164</v>
      </c>
      <c r="AK74" s="1">
        <v>0.0486</v>
      </c>
      <c r="AL74" s="1" t="s">
        <v>1039</v>
      </c>
      <c r="AM74" s="1" t="s">
        <v>1036</v>
      </c>
      <c r="AN74" s="1" t="s">
        <v>1038</v>
      </c>
      <c r="AO74" s="1" t="s">
        <v>1038</v>
      </c>
      <c r="AP74" s="1" t="s">
        <v>1038</v>
      </c>
      <c r="AQ74" s="1">
        <v>31.5151515151515</v>
      </c>
      <c r="AR74" s="1">
        <v>0.606060606060606</v>
      </c>
      <c r="AS74" s="1">
        <v>165.148333333333</v>
      </c>
      <c r="AT74" s="1" t="s">
        <v>1036</v>
      </c>
      <c r="AU74" s="1" t="s">
        <v>1036</v>
      </c>
      <c r="AV74" s="1" t="b">
        <v>0</v>
      </c>
      <c r="AW74" s="1">
        <v>165.148333333333</v>
      </c>
      <c r="AX74" s="1">
        <v>17.0886075949367</v>
      </c>
      <c r="AY74" s="1">
        <v>1.565</v>
      </c>
      <c r="AZ74" s="1">
        <v>0.123611111111111</v>
      </c>
      <c r="BA74" s="1">
        <v>1.81818181818181</v>
      </c>
      <c r="BB74" s="1">
        <v>-0.0282</v>
      </c>
      <c r="BC74" s="1">
        <v>165.148333333333</v>
      </c>
      <c r="BD74" s="1">
        <v>2359.36277777777</v>
      </c>
      <c r="BE74" s="1">
        <v>0.086</v>
      </c>
      <c r="BF74" s="1">
        <v>549.9225</v>
      </c>
      <c r="BG74" s="1">
        <v>17.0886075949367</v>
      </c>
      <c r="BH74" s="1">
        <v>549.143888888888</v>
      </c>
      <c r="BI74" s="1">
        <v>66.51</v>
      </c>
      <c r="BJ74" s="1">
        <v>42.4242424242424</v>
      </c>
      <c r="BK74" s="1">
        <v>165.148333333333</v>
      </c>
      <c r="BL74" s="1">
        <v>0.49</v>
      </c>
      <c r="BM74" s="1">
        <v>8170.0</v>
      </c>
      <c r="BN74" s="1">
        <v>1.36551515151515</v>
      </c>
      <c r="BO74" s="1">
        <v>3.6</v>
      </c>
      <c r="BP74" s="1" t="s">
        <v>1038</v>
      </c>
      <c r="BQ74" s="1" t="s">
        <v>1040</v>
      </c>
      <c r="BR74" s="1">
        <v>1.61</v>
      </c>
      <c r="BS74" s="1">
        <v>8.48484848484848</v>
      </c>
      <c r="BT74" s="1" t="s">
        <v>1041</v>
      </c>
      <c r="BU74" s="1" t="s">
        <v>280</v>
      </c>
      <c r="BV74" s="1" t="s">
        <v>1042</v>
      </c>
      <c r="BW74" s="1">
        <v>-68.9873417721518</v>
      </c>
      <c r="BX74" s="1" t="s">
        <v>1038</v>
      </c>
      <c r="BY74" s="1">
        <v>795.0</v>
      </c>
      <c r="BZ74" s="1" t="s">
        <v>1043</v>
      </c>
      <c r="CA74" s="1">
        <v>5.2473312283867</v>
      </c>
    </row>
    <row r="75" ht="15.75" customHeight="1">
      <c r="A75" s="1">
        <v>99.8263888888888</v>
      </c>
      <c r="B75" s="1">
        <v>0.32</v>
      </c>
      <c r="C75" s="1">
        <v>94.8375262054507</v>
      </c>
      <c r="D75" s="1">
        <v>252108.0</v>
      </c>
      <c r="E75" s="1" t="s">
        <v>96</v>
      </c>
      <c r="F75" s="1">
        <v>20.0</v>
      </c>
      <c r="G75" s="1" t="s">
        <v>1044</v>
      </c>
      <c r="H75" s="1">
        <v>27.4033333333333</v>
      </c>
      <c r="J75" s="1" t="s">
        <v>1045</v>
      </c>
      <c r="K75" s="1" t="s">
        <v>112</v>
      </c>
      <c r="L75" s="1" t="s">
        <v>83</v>
      </c>
      <c r="M75" s="1" t="s">
        <v>1046</v>
      </c>
      <c r="P75" s="1" t="s">
        <v>1047</v>
      </c>
      <c r="Q75" s="1">
        <v>21.1305555555555</v>
      </c>
      <c r="R75" s="1">
        <v>491.666666666666</v>
      </c>
      <c r="S75" s="1">
        <v>82651.718611111</v>
      </c>
      <c r="T75" s="2">
        <v>44246.0</v>
      </c>
      <c r="U75" s="1" t="s">
        <v>1048</v>
      </c>
      <c r="V75" s="1">
        <v>0.357222222222222</v>
      </c>
      <c r="W75" s="1">
        <v>3.36322869955156</v>
      </c>
      <c r="X75" s="1">
        <v>62.9629629629629</v>
      </c>
      <c r="Y75" s="1">
        <v>22.0</v>
      </c>
      <c r="Z75" s="1">
        <v>0.2473</v>
      </c>
      <c r="AB75" s="1" t="s">
        <v>1049</v>
      </c>
      <c r="AC75" s="1">
        <v>30.0448430493273</v>
      </c>
      <c r="AD75" s="1">
        <v>0.3679</v>
      </c>
      <c r="AE75" s="1">
        <v>22.1386111111111</v>
      </c>
      <c r="AG75" s="1">
        <v>21.6494444444444</v>
      </c>
      <c r="AH75" s="1">
        <v>0.5784</v>
      </c>
      <c r="AI75" s="1">
        <v>130.810911808669</v>
      </c>
      <c r="AJ75" s="1">
        <v>19.4444444444444</v>
      </c>
      <c r="AK75" s="1">
        <v>0.121</v>
      </c>
      <c r="AL75" s="1" t="s">
        <v>1050</v>
      </c>
      <c r="AN75" s="1" t="s">
        <v>1051</v>
      </c>
      <c r="AO75" s="1" t="s">
        <v>1052</v>
      </c>
      <c r="AP75" s="1" t="s">
        <v>1053</v>
      </c>
      <c r="AQ75" s="1">
        <v>96.4125560538116</v>
      </c>
      <c r="AR75" s="1">
        <v>42.6008968609865</v>
      </c>
      <c r="AS75" s="1">
        <v>46.4008333333333</v>
      </c>
      <c r="AT75" s="1" t="s">
        <v>1050</v>
      </c>
      <c r="AV75" s="1" t="b">
        <v>1</v>
      </c>
      <c r="AW75" s="1">
        <v>237.1525</v>
      </c>
      <c r="AX75" s="1">
        <v>150.866604766326</v>
      </c>
      <c r="AY75" s="1">
        <v>0.36</v>
      </c>
      <c r="AZ75" s="1">
        <v>0.114166666666666</v>
      </c>
      <c r="BA75" s="1">
        <v>71.7488789237668</v>
      </c>
      <c r="BB75" s="1">
        <v>-0.0089</v>
      </c>
      <c r="BC75" s="1">
        <v>22.8780555555555</v>
      </c>
      <c r="BD75" s="1">
        <v>113541.123611111</v>
      </c>
      <c r="BE75" s="1">
        <v>0.0224</v>
      </c>
      <c r="BF75" s="1">
        <v>0.357222222222222</v>
      </c>
      <c r="BG75" s="1">
        <v>161.337625178826</v>
      </c>
      <c r="BI75" s="1">
        <v>19.95</v>
      </c>
      <c r="BJ75" s="1">
        <v>96.6367713004484</v>
      </c>
      <c r="BK75" s="1">
        <v>46859.0130555555</v>
      </c>
      <c r="BL75" s="1">
        <v>0.36</v>
      </c>
      <c r="BM75" s="1">
        <v>7003.0</v>
      </c>
      <c r="BN75" s="1">
        <v>0.83091928251121</v>
      </c>
      <c r="BO75" s="1">
        <v>2.13</v>
      </c>
      <c r="BP75" s="1" t="s">
        <v>1054</v>
      </c>
      <c r="BQ75" s="1" t="s">
        <v>1055</v>
      </c>
      <c r="BR75" s="1">
        <v>0.4</v>
      </c>
      <c r="BS75" s="1">
        <v>86.7713004484305</v>
      </c>
      <c r="BT75" s="1" t="s">
        <v>1056</v>
      </c>
      <c r="BU75" s="1" t="s">
        <v>345</v>
      </c>
      <c r="BV75" s="1" t="s">
        <v>206</v>
      </c>
      <c r="BW75" s="1">
        <v>0.0</v>
      </c>
      <c r="BX75" s="1" t="s">
        <v>1057</v>
      </c>
      <c r="BY75" s="1">
        <v>1275.0</v>
      </c>
      <c r="BZ75" s="1" t="s">
        <v>1058</v>
      </c>
      <c r="CA75" s="1">
        <v>10.2756892230576</v>
      </c>
    </row>
    <row r="76" ht="15.75" customHeight="1">
      <c r="A76" s="1">
        <v>-61.7218417047184</v>
      </c>
      <c r="B76" s="1">
        <v>3.1</v>
      </c>
      <c r="C76" s="1">
        <v>-54.2164570230607</v>
      </c>
      <c r="D76" s="1">
        <v>140760.0</v>
      </c>
      <c r="E76" s="1" t="s">
        <v>79</v>
      </c>
      <c r="F76" s="1">
        <v>-8.0</v>
      </c>
      <c r="G76" s="1" t="s">
        <v>844</v>
      </c>
      <c r="H76" s="1">
        <v>15364.8963888888</v>
      </c>
      <c r="I76" s="1">
        <v>45.1</v>
      </c>
      <c r="K76" s="1" t="s">
        <v>112</v>
      </c>
      <c r="L76" s="1" t="s">
        <v>83</v>
      </c>
      <c r="M76" s="1" t="s">
        <v>1059</v>
      </c>
      <c r="N76" s="1" t="s">
        <v>852</v>
      </c>
      <c r="O76" s="1">
        <v>24.7933333333333</v>
      </c>
      <c r="P76" s="1" t="s">
        <v>846</v>
      </c>
      <c r="R76" s="1">
        <v>15.2777777777777</v>
      </c>
      <c r="S76" s="1">
        <v>0.0</v>
      </c>
      <c r="T76" s="2">
        <v>44218.0</v>
      </c>
      <c r="V76" s="1">
        <v>0.803888888888888</v>
      </c>
      <c r="W76" s="1">
        <v>98.7421383647798</v>
      </c>
      <c r="X76" s="1">
        <v>-27.9475308641975</v>
      </c>
      <c r="Y76" s="1">
        <v>58.0</v>
      </c>
      <c r="Z76" s="1">
        <v>-0.3552</v>
      </c>
      <c r="AA76" s="1">
        <v>1.04444444444444</v>
      </c>
      <c r="AC76" s="1">
        <v>0.0</v>
      </c>
      <c r="AD76" s="1">
        <v>0.9653</v>
      </c>
      <c r="AF76" s="1" t="s">
        <v>1060</v>
      </c>
      <c r="AH76" s="1">
        <v>-1.2653</v>
      </c>
      <c r="AI76" s="1">
        <v>-64.6593291404612</v>
      </c>
      <c r="AJ76" s="1">
        <v>-98.3333333333333</v>
      </c>
      <c r="AK76" s="1">
        <v>0.0282</v>
      </c>
      <c r="AL76" s="1" t="s">
        <v>1061</v>
      </c>
      <c r="AM76" s="1" t="s">
        <v>1062</v>
      </c>
      <c r="AN76" s="1" t="s">
        <v>1063</v>
      </c>
      <c r="AQ76" s="1">
        <v>0.0</v>
      </c>
      <c r="AR76" s="1">
        <v>0.0</v>
      </c>
      <c r="AT76" s="1" t="s">
        <v>1064</v>
      </c>
      <c r="AU76" s="1" t="s">
        <v>1065</v>
      </c>
      <c r="AV76" s="1" t="b">
        <v>0</v>
      </c>
      <c r="AW76" s="1">
        <v>0.319444444444444</v>
      </c>
      <c r="AX76" s="1">
        <v>-64.6593291404612</v>
      </c>
      <c r="AY76" s="1">
        <v>3.6022</v>
      </c>
      <c r="AZ76" s="1">
        <v>0.0752777777777777</v>
      </c>
      <c r="BA76" s="1">
        <v>0.0</v>
      </c>
      <c r="BB76" s="1">
        <v>-0.1354</v>
      </c>
      <c r="BD76" s="1">
        <v>0.0</v>
      </c>
      <c r="BE76" s="1">
        <v>0.051</v>
      </c>
      <c r="BF76" s="1">
        <v>360.462777777777</v>
      </c>
      <c r="BG76" s="1">
        <v>-63.7956989247311</v>
      </c>
      <c r="BH76" s="1">
        <v>22.8322222222222</v>
      </c>
      <c r="BI76" s="1">
        <v>61.15</v>
      </c>
      <c r="BJ76" s="1">
        <v>1.25786163522012</v>
      </c>
      <c r="BK76" s="1">
        <v>0.0</v>
      </c>
      <c r="BL76" s="1">
        <v>0.06</v>
      </c>
      <c r="BM76" s="1">
        <v>391.0</v>
      </c>
      <c r="BN76" s="1">
        <v>1.27226415094339</v>
      </c>
      <c r="BO76" s="1">
        <v>4.15</v>
      </c>
      <c r="BQ76" s="1" t="s">
        <v>1066</v>
      </c>
      <c r="BR76" s="1">
        <v>4.1</v>
      </c>
      <c r="BS76" s="1">
        <v>0.0</v>
      </c>
      <c r="BT76" s="1" t="s">
        <v>1067</v>
      </c>
      <c r="BV76" s="1" t="s">
        <v>233</v>
      </c>
      <c r="BW76" s="1">
        <v>-98.3333333333333</v>
      </c>
      <c r="BY76" s="1">
        <v>4.0</v>
      </c>
      <c r="BZ76" s="1" t="s">
        <v>1068</v>
      </c>
      <c r="CA76" s="1">
        <v>-5.15126737530662</v>
      </c>
    </row>
    <row r="77" ht="15.75" customHeight="1">
      <c r="A77" s="1">
        <v>33.9904876906774</v>
      </c>
      <c r="B77" s="1">
        <v>1.68</v>
      </c>
      <c r="C77" s="1">
        <v>30.5460131266582</v>
      </c>
      <c r="D77" s="1">
        <v>150210.5</v>
      </c>
      <c r="E77" s="1" t="s">
        <v>79</v>
      </c>
      <c r="F77" s="1">
        <v>-22.0</v>
      </c>
      <c r="G77" s="1" t="s">
        <v>1069</v>
      </c>
      <c r="H77" s="1">
        <v>338.123888888888</v>
      </c>
      <c r="K77" s="1" t="s">
        <v>82</v>
      </c>
      <c r="L77" s="1" t="s">
        <v>83</v>
      </c>
      <c r="M77" s="1" t="s">
        <v>1070</v>
      </c>
      <c r="P77" s="1" t="s">
        <v>1071</v>
      </c>
      <c r="Q77" s="1">
        <v>45.2436111111111</v>
      </c>
      <c r="R77" s="1">
        <v>70.0879765395894</v>
      </c>
      <c r="S77" s="1">
        <v>3338.69055555555</v>
      </c>
      <c r="T77" s="2">
        <v>44204.0</v>
      </c>
      <c r="U77" s="1" t="s">
        <v>1072</v>
      </c>
      <c r="V77" s="1">
        <v>22.2361111111111</v>
      </c>
      <c r="W77" s="1">
        <v>21.0084033613445</v>
      </c>
      <c r="X77" s="1">
        <v>11.7736504833279</v>
      </c>
      <c r="Y77" s="1">
        <v>13.0</v>
      </c>
      <c r="Z77" s="1">
        <v>-0.5568</v>
      </c>
      <c r="AB77" s="1" t="s">
        <v>1073</v>
      </c>
      <c r="AC77" s="1">
        <v>100.0</v>
      </c>
      <c r="AD77" s="1">
        <v>2.3289</v>
      </c>
      <c r="AE77" s="1">
        <v>46.0027777777777</v>
      </c>
      <c r="AG77" s="1">
        <v>45.5041666666666</v>
      </c>
      <c r="AH77" s="1">
        <v>-0.0969</v>
      </c>
      <c r="AI77" s="1">
        <v>33.9904876906774</v>
      </c>
      <c r="AJ77" s="1">
        <v>66.5689149560117</v>
      </c>
      <c r="AK77" s="1">
        <v>0.1303</v>
      </c>
      <c r="AL77" s="1" t="s">
        <v>1074</v>
      </c>
      <c r="AN77" s="1" t="s">
        <v>1075</v>
      </c>
      <c r="AO77" s="1" t="s">
        <v>1076</v>
      </c>
      <c r="AQ77" s="1">
        <v>71.4285714285714</v>
      </c>
      <c r="AR77" s="1">
        <v>0.0</v>
      </c>
      <c r="AT77" s="1" t="s">
        <v>1074</v>
      </c>
      <c r="AV77" s="1" t="b">
        <v>1</v>
      </c>
      <c r="AW77" s="1">
        <v>93.7886111111111</v>
      </c>
      <c r="AX77" s="1">
        <v>33.9904876906774</v>
      </c>
      <c r="AY77" s="1">
        <v>1.71</v>
      </c>
      <c r="AZ77" s="1">
        <v>0.208888888888888</v>
      </c>
      <c r="BA77" s="1">
        <v>36.1344537815126</v>
      </c>
      <c r="BB77" s="1">
        <v>-0.1447</v>
      </c>
      <c r="BC77" s="1">
        <v>46.0027777777777</v>
      </c>
      <c r="BD77" s="1">
        <v>5386.49305555555</v>
      </c>
      <c r="BE77" s="1">
        <v>0.0051</v>
      </c>
      <c r="BF77" s="1">
        <v>22.2361111111111</v>
      </c>
      <c r="BG77" s="1">
        <v>33.9904876906774</v>
      </c>
      <c r="BI77" s="1">
        <v>12.19</v>
      </c>
      <c r="BJ77" s="1">
        <v>78.9915966386554</v>
      </c>
      <c r="BK77" s="1">
        <v>0.0</v>
      </c>
      <c r="BL77" s="1">
        <v>1.41</v>
      </c>
      <c r="BM77" s="1">
        <v>881.0</v>
      </c>
      <c r="BN77" s="1">
        <v>2.28453781512605</v>
      </c>
      <c r="BO77" s="1">
        <v>2.9</v>
      </c>
      <c r="BP77" s="1" t="s">
        <v>1077</v>
      </c>
      <c r="BQ77" s="1" t="s">
        <v>1078</v>
      </c>
      <c r="BR77" s="1">
        <v>1.73</v>
      </c>
      <c r="BS77" s="1">
        <v>61.344537815126</v>
      </c>
      <c r="BT77" s="1" t="s">
        <v>1079</v>
      </c>
      <c r="BV77" s="1" t="s">
        <v>1080</v>
      </c>
      <c r="BW77" s="1">
        <v>-17.3020527859237</v>
      </c>
      <c r="BX77" s="1" t="s">
        <v>1076</v>
      </c>
      <c r="BY77" s="1">
        <v>293.0</v>
      </c>
      <c r="BZ77" s="1" t="s">
        <v>1073</v>
      </c>
      <c r="CA77" s="1">
        <v>6.64479081214109</v>
      </c>
    </row>
    <row r="78" ht="15.75" customHeight="1">
      <c r="A78" s="1">
        <v>405.793145283591</v>
      </c>
      <c r="B78" s="1">
        <v>0.1</v>
      </c>
      <c r="C78" s="1">
        <v>327.936507936507</v>
      </c>
      <c r="D78" s="1">
        <v>52615.5</v>
      </c>
      <c r="E78" s="1" t="s">
        <v>96</v>
      </c>
      <c r="F78" s="1">
        <v>-15.0</v>
      </c>
      <c r="G78" s="1" t="s">
        <v>1081</v>
      </c>
      <c r="H78" s="1">
        <v>134.762777777777</v>
      </c>
      <c r="K78" s="1" t="s">
        <v>112</v>
      </c>
      <c r="L78" s="1" t="s">
        <v>83</v>
      </c>
      <c r="M78" s="1" t="s">
        <v>1082</v>
      </c>
      <c r="P78" s="1" t="s">
        <v>1083</v>
      </c>
      <c r="Q78" s="1">
        <v>1.42694444444444</v>
      </c>
      <c r="R78" s="1">
        <v>1109.5238095238</v>
      </c>
      <c r="S78" s="1">
        <v>33859.5180555555</v>
      </c>
      <c r="T78" s="2">
        <v>44211.0</v>
      </c>
      <c r="U78" s="1" t="s">
        <v>1084</v>
      </c>
      <c r="V78" s="1">
        <v>22.2277777777777</v>
      </c>
      <c r="W78" s="1">
        <v>3.21285140562248</v>
      </c>
      <c r="X78" s="1">
        <v>98.5890652557319</v>
      </c>
      <c r="Y78" s="1">
        <v>30.5</v>
      </c>
      <c r="Z78" s="1">
        <v>0.1447</v>
      </c>
      <c r="AB78" s="1" t="s">
        <v>1085</v>
      </c>
      <c r="AC78" s="1">
        <v>79.1164658634538</v>
      </c>
      <c r="AD78" s="1">
        <v>0.2813</v>
      </c>
      <c r="AE78" s="1">
        <v>20.9719444444444</v>
      </c>
      <c r="AG78" s="1">
        <v>20.9719444444444</v>
      </c>
      <c r="AH78" s="1">
        <v>0.1249</v>
      </c>
      <c r="AI78" s="1">
        <v>503.557085484796</v>
      </c>
      <c r="AJ78" s="1">
        <v>423.809523809523</v>
      </c>
      <c r="AK78" s="1">
        <v>0.16</v>
      </c>
      <c r="AL78" s="1" t="s">
        <v>1086</v>
      </c>
      <c r="AN78" s="1" t="s">
        <v>1004</v>
      </c>
      <c r="AO78" s="1" t="s">
        <v>990</v>
      </c>
      <c r="AP78" s="1" t="s">
        <v>570</v>
      </c>
      <c r="AQ78" s="1">
        <v>95.9839357429718</v>
      </c>
      <c r="AR78" s="1">
        <v>83.5341365461847</v>
      </c>
      <c r="AS78" s="1">
        <v>44.9788888888888</v>
      </c>
      <c r="AT78" s="1" t="s">
        <v>1086</v>
      </c>
      <c r="AV78" s="1" t="b">
        <v>1</v>
      </c>
      <c r="AW78" s="1">
        <v>68.9747222222222</v>
      </c>
      <c r="AX78" s="1">
        <v>503.557085484796</v>
      </c>
      <c r="AY78" s="1">
        <v>0.1035</v>
      </c>
      <c r="AZ78" s="1">
        <v>0.200555555555555</v>
      </c>
      <c r="BA78" s="1">
        <v>85.5421686746987</v>
      </c>
      <c r="BB78" s="1">
        <v>-0.0145</v>
      </c>
      <c r="BC78" s="1">
        <v>20.9719444444444</v>
      </c>
      <c r="BD78" s="1">
        <v>34110.6102777777</v>
      </c>
      <c r="BE78" s="1">
        <v>0.0115</v>
      </c>
      <c r="BF78" s="1">
        <v>22.2277777777777</v>
      </c>
      <c r="BG78" s="1">
        <v>503.557085484796</v>
      </c>
      <c r="BI78" s="1">
        <v>28.92</v>
      </c>
      <c r="BJ78" s="1">
        <v>96.7871485943775</v>
      </c>
      <c r="BK78" s="1">
        <v>33732.2638888888</v>
      </c>
      <c r="BL78" s="1">
        <v>0.09</v>
      </c>
      <c r="BM78" s="1">
        <v>5011.0</v>
      </c>
      <c r="BN78" s="1">
        <v>0.633734939759036</v>
      </c>
      <c r="BO78" s="1">
        <v>1.27</v>
      </c>
      <c r="BP78" s="1" t="s">
        <v>990</v>
      </c>
      <c r="BQ78" s="1" t="s">
        <v>1087</v>
      </c>
      <c r="BR78" s="1">
        <v>0.11</v>
      </c>
      <c r="BS78" s="1">
        <v>89.5582329317269</v>
      </c>
      <c r="BT78" s="1" t="s">
        <v>1088</v>
      </c>
      <c r="BW78" s="1">
        <v>-14.2857142857142</v>
      </c>
      <c r="BX78" s="1" t="s">
        <v>990</v>
      </c>
      <c r="BY78" s="1">
        <v>851.0</v>
      </c>
      <c r="BZ78" s="1" t="s">
        <v>1089</v>
      </c>
      <c r="CA78" s="1">
        <v>5.46334716459197</v>
      </c>
    </row>
    <row r="79" ht="15.75" customHeight="1">
      <c r="A79" s="1">
        <v>-38.9393939393939</v>
      </c>
      <c r="B79" s="1">
        <v>0.75</v>
      </c>
      <c r="C79" s="1">
        <v>-38.9393939393939</v>
      </c>
      <c r="D79" s="1">
        <v>21202.5</v>
      </c>
      <c r="E79" s="1" t="s">
        <v>79</v>
      </c>
      <c r="F79" s="1">
        <v>-22.0</v>
      </c>
      <c r="G79" s="1" t="s">
        <v>128</v>
      </c>
      <c r="H79" s="1">
        <v>616.583055555555</v>
      </c>
      <c r="I79" s="1">
        <v>21.4544444444444</v>
      </c>
      <c r="J79" s="1" t="s">
        <v>129</v>
      </c>
      <c r="K79" s="1" t="s">
        <v>112</v>
      </c>
      <c r="L79" s="1" t="s">
        <v>83</v>
      </c>
      <c r="M79" s="1" t="s">
        <v>1090</v>
      </c>
      <c r="N79" s="1" t="s">
        <v>1091</v>
      </c>
      <c r="O79" s="1">
        <v>21.4544444444444</v>
      </c>
      <c r="P79" s="1" t="s">
        <v>132</v>
      </c>
      <c r="Q79" s="1">
        <v>2.86083333333333</v>
      </c>
      <c r="R79" s="1">
        <v>57.5757575757575</v>
      </c>
      <c r="S79" s="1">
        <v>0.0</v>
      </c>
      <c r="T79" s="2">
        <v>44204.0</v>
      </c>
      <c r="U79" s="1" t="s">
        <v>131</v>
      </c>
      <c r="V79" s="1">
        <v>0.645833333333333</v>
      </c>
      <c r="W79" s="1">
        <v>87.5</v>
      </c>
      <c r="X79" s="1">
        <v>-38.9393939393939</v>
      </c>
      <c r="Y79" s="1">
        <v>38.0</v>
      </c>
      <c r="Z79" s="1">
        <v>-0.1084</v>
      </c>
      <c r="AA79" s="1">
        <v>0.885833333333333</v>
      </c>
      <c r="AC79" s="1">
        <v>0.0</v>
      </c>
      <c r="AD79" s="1">
        <v>2.5889</v>
      </c>
      <c r="AE79" s="1">
        <v>2.86083333333333</v>
      </c>
      <c r="AF79" s="1" t="s">
        <v>1092</v>
      </c>
      <c r="AG79" s="1">
        <v>2.86083333333333</v>
      </c>
      <c r="AH79" s="1">
        <v>-0.0741</v>
      </c>
      <c r="AI79" s="1">
        <v>-38.9393939393939</v>
      </c>
      <c r="AJ79" s="1">
        <v>-81.8181818181818</v>
      </c>
      <c r="AK79" s="1">
        <v>0.0129</v>
      </c>
      <c r="AL79" s="1" t="s">
        <v>1093</v>
      </c>
      <c r="AM79" s="1" t="s">
        <v>1091</v>
      </c>
      <c r="AN79" s="1" t="s">
        <v>131</v>
      </c>
      <c r="AO79" s="1" t="s">
        <v>131</v>
      </c>
      <c r="AQ79" s="1">
        <v>12.5</v>
      </c>
      <c r="AR79" s="1">
        <v>0.0</v>
      </c>
      <c r="AT79" s="1" t="s">
        <v>1094</v>
      </c>
      <c r="AU79" s="1" t="s">
        <v>1091</v>
      </c>
      <c r="AV79" s="1" t="b">
        <v>0</v>
      </c>
      <c r="AW79" s="1">
        <v>2.86083333333333</v>
      </c>
      <c r="AX79" s="1">
        <v>-38.9393939393939</v>
      </c>
      <c r="AY79" s="1">
        <v>0.8516</v>
      </c>
      <c r="AZ79" s="1">
        <v>0.160277777777777</v>
      </c>
      <c r="BA79" s="1">
        <v>0.0</v>
      </c>
      <c r="BB79" s="1">
        <v>-0.338</v>
      </c>
      <c r="BD79" s="1">
        <v>27.1955555555555</v>
      </c>
      <c r="BE79" s="1">
        <v>0.0103</v>
      </c>
      <c r="BF79" s="1">
        <v>24.6438888888888</v>
      </c>
      <c r="BG79" s="1">
        <v>-38.9393939393939</v>
      </c>
      <c r="BH79" s="1">
        <v>21.4544444444444</v>
      </c>
      <c r="BI79" s="1">
        <v>52.0</v>
      </c>
      <c r="BJ79" s="1">
        <v>12.5</v>
      </c>
      <c r="BK79" s="1">
        <v>0.0</v>
      </c>
      <c r="BL79" s="1">
        <v>0.15</v>
      </c>
      <c r="BM79" s="1">
        <v>257.0</v>
      </c>
      <c r="BN79" s="1">
        <v>0.50375</v>
      </c>
      <c r="BO79" s="1">
        <v>1.3</v>
      </c>
      <c r="BP79" s="1" t="s">
        <v>131</v>
      </c>
      <c r="BQ79" s="1" t="s">
        <v>1095</v>
      </c>
      <c r="BR79" s="1">
        <v>0.9</v>
      </c>
      <c r="BS79" s="1">
        <v>7.5</v>
      </c>
      <c r="BT79" s="1" t="s">
        <v>1096</v>
      </c>
      <c r="BV79" s="1" t="s">
        <v>1097</v>
      </c>
      <c r="BW79" s="1">
        <v>-81.8181818181818</v>
      </c>
      <c r="BY79" s="1">
        <v>1.0</v>
      </c>
      <c r="BZ79" s="1" t="s">
        <v>1098</v>
      </c>
      <c r="CA79" s="1">
        <v>-26.9230769230769</v>
      </c>
    </row>
    <row r="80" ht="15.75" customHeight="1">
      <c r="A80" s="1">
        <v>-31.0520612717332</v>
      </c>
      <c r="B80" s="1">
        <v>2.53</v>
      </c>
      <c r="C80" s="1">
        <v>-24.8916064480266</v>
      </c>
      <c r="D80" s="1">
        <v>773827.0</v>
      </c>
      <c r="E80" s="1" t="s">
        <v>79</v>
      </c>
      <c r="F80" s="1">
        <v>139.0</v>
      </c>
      <c r="G80" s="1" t="s">
        <v>1099</v>
      </c>
      <c r="H80" s="1">
        <v>133935.874444444</v>
      </c>
      <c r="I80" s="1">
        <v>237.986944444444</v>
      </c>
      <c r="J80" s="1" t="s">
        <v>1100</v>
      </c>
      <c r="K80" s="1" t="s">
        <v>112</v>
      </c>
      <c r="L80" s="1" t="s">
        <v>83</v>
      </c>
      <c r="M80" s="1" t="s">
        <v>1101</v>
      </c>
      <c r="N80" s="1" t="s">
        <v>1102</v>
      </c>
      <c r="O80" s="1">
        <v>47.8808333333333</v>
      </c>
      <c r="P80" s="1" t="s">
        <v>1103</v>
      </c>
      <c r="R80" s="1">
        <v>16.7315175097276</v>
      </c>
      <c r="S80" s="1">
        <v>0.0</v>
      </c>
      <c r="T80" s="2">
        <v>44365.0</v>
      </c>
      <c r="V80" s="1">
        <v>23.6319444444444</v>
      </c>
      <c r="W80" s="1">
        <v>95.7627118644067</v>
      </c>
      <c r="X80" s="1">
        <v>-11.5578613633088</v>
      </c>
      <c r="Y80" s="1">
        <v>57.5</v>
      </c>
      <c r="Z80" s="1">
        <v>-0.222</v>
      </c>
      <c r="AA80" s="1">
        <v>45.1583333333333</v>
      </c>
      <c r="AC80" s="1">
        <v>0.0</v>
      </c>
      <c r="AD80" s="1">
        <v>0.3827</v>
      </c>
      <c r="AF80" s="1" t="s">
        <v>1104</v>
      </c>
      <c r="AH80" s="1">
        <v>-7.9984</v>
      </c>
      <c r="AI80" s="1">
        <v>-34.7292752093912</v>
      </c>
      <c r="AJ80" s="1">
        <v>7.39299610894941</v>
      </c>
      <c r="AK80" s="1">
        <v>0.0169</v>
      </c>
      <c r="AL80" s="1" t="s">
        <v>1105</v>
      </c>
      <c r="AM80" s="1" t="s">
        <v>1106</v>
      </c>
      <c r="AN80" s="1" t="s">
        <v>1107</v>
      </c>
      <c r="AQ80" s="1">
        <v>1.27118644067796</v>
      </c>
      <c r="AR80" s="1">
        <v>0.0</v>
      </c>
      <c r="AT80" s="1" t="s">
        <v>1108</v>
      </c>
      <c r="AU80" s="1" t="s">
        <v>1109</v>
      </c>
      <c r="AV80" s="1" t="b">
        <v>0</v>
      </c>
      <c r="AW80" s="1">
        <v>600.695</v>
      </c>
      <c r="AX80" s="1">
        <v>-39.4413778541911</v>
      </c>
      <c r="AY80" s="1">
        <v>2.56</v>
      </c>
      <c r="AZ80" s="1">
        <v>0.128888888888888</v>
      </c>
      <c r="BA80" s="1">
        <v>0.0</v>
      </c>
      <c r="BB80" s="1">
        <v>-0.0164</v>
      </c>
      <c r="BD80" s="1">
        <v>0.0</v>
      </c>
      <c r="BE80" s="1">
        <v>0.1359</v>
      </c>
      <c r="BF80" s="1">
        <v>381.178611111111</v>
      </c>
      <c r="BG80" s="1">
        <v>-36.844684706092</v>
      </c>
      <c r="BH80" s="1">
        <v>45.9175</v>
      </c>
      <c r="BI80" s="1">
        <v>68.12</v>
      </c>
      <c r="BJ80" s="1">
        <v>4.23728813559322</v>
      </c>
      <c r="BK80" s="1">
        <v>0.0</v>
      </c>
      <c r="BL80" s="1">
        <v>1.21</v>
      </c>
      <c r="BM80" s="1">
        <v>3011.0</v>
      </c>
      <c r="BN80" s="1">
        <v>1.67745762711864</v>
      </c>
      <c r="BO80" s="1">
        <v>3.0</v>
      </c>
      <c r="BQ80" s="1" t="s">
        <v>1110</v>
      </c>
      <c r="BR80" s="1">
        <v>2.61</v>
      </c>
      <c r="BS80" s="1">
        <v>0.0</v>
      </c>
      <c r="BT80" s="1" t="s">
        <v>1111</v>
      </c>
      <c r="BU80" s="1" t="s">
        <v>578</v>
      </c>
      <c r="BV80" s="1" t="s">
        <v>206</v>
      </c>
      <c r="BW80" s="1">
        <v>-52.9182879377431</v>
      </c>
      <c r="BY80" s="1">
        <v>162.0</v>
      </c>
      <c r="BZ80" s="1" t="s">
        <v>1112</v>
      </c>
      <c r="CA80" s="1">
        <v>-15.5901350557839</v>
      </c>
    </row>
    <row r="81" ht="15.75" customHeight="1">
      <c r="A81" s="1">
        <v>-33.8070217339383</v>
      </c>
      <c r="B81" s="1">
        <v>0.5</v>
      </c>
      <c r="C81" s="1">
        <v>-23.8454627133872</v>
      </c>
      <c r="D81" s="1">
        <v>106477.0</v>
      </c>
      <c r="E81" s="1" t="s">
        <v>79</v>
      </c>
      <c r="F81" s="1">
        <v>20.0</v>
      </c>
      <c r="G81" s="1" t="s">
        <v>161</v>
      </c>
      <c r="H81" s="1">
        <v>140901.568333333</v>
      </c>
      <c r="I81" s="1">
        <v>47.3677777777777</v>
      </c>
      <c r="J81" s="1" t="s">
        <v>162</v>
      </c>
      <c r="K81" s="1" t="s">
        <v>82</v>
      </c>
      <c r="L81" s="1" t="s">
        <v>83</v>
      </c>
      <c r="M81" s="1" t="s">
        <v>1113</v>
      </c>
      <c r="N81" s="1" t="s">
        <v>1114</v>
      </c>
      <c r="O81" s="1">
        <v>46.6291666666666</v>
      </c>
      <c r="P81" s="1" t="s">
        <v>165</v>
      </c>
      <c r="Q81" s="1">
        <v>0.588611111111111</v>
      </c>
      <c r="R81" s="1">
        <v>60.377358490566</v>
      </c>
      <c r="S81" s="1">
        <v>3.34111111111111</v>
      </c>
      <c r="T81" s="2">
        <v>44246.0</v>
      </c>
      <c r="U81" s="1" t="s">
        <v>1115</v>
      </c>
      <c r="V81" s="1">
        <v>44.8786111111111</v>
      </c>
      <c r="W81" s="1">
        <v>97.228144989339</v>
      </c>
      <c r="X81" s="1">
        <v>-1.57232704402515</v>
      </c>
      <c r="Y81" s="1">
        <v>30.0</v>
      </c>
      <c r="Z81" s="1">
        <v>-0.1312</v>
      </c>
      <c r="AA81" s="1">
        <v>45.135</v>
      </c>
      <c r="AC81" s="1">
        <v>0.0</v>
      </c>
      <c r="AD81" s="1">
        <v>0.562</v>
      </c>
      <c r="AE81" s="1">
        <v>3.34111111111111</v>
      </c>
      <c r="AF81" s="1" t="s">
        <v>1116</v>
      </c>
      <c r="AG81" s="1">
        <v>3.34111111111111</v>
      </c>
      <c r="AH81" s="1">
        <v>-0.6776</v>
      </c>
      <c r="AI81" s="1">
        <v>-54.8899706320151</v>
      </c>
      <c r="AJ81" s="1">
        <v>-52.8301886792452</v>
      </c>
      <c r="AK81" s="1">
        <v>0.029</v>
      </c>
      <c r="AL81" s="1" t="s">
        <v>1117</v>
      </c>
      <c r="AM81" s="1" t="s">
        <v>1118</v>
      </c>
      <c r="AN81" s="1" t="s">
        <v>785</v>
      </c>
      <c r="AO81" s="1" t="s">
        <v>785</v>
      </c>
      <c r="AQ81" s="1">
        <v>1.70575692963752</v>
      </c>
      <c r="AR81" s="1">
        <v>0.0</v>
      </c>
      <c r="AT81" s="1" t="s">
        <v>1119</v>
      </c>
      <c r="AU81" s="1" t="s">
        <v>1120</v>
      </c>
      <c r="AV81" s="1" t="b">
        <v>0</v>
      </c>
      <c r="AW81" s="1">
        <v>3.34111111111111</v>
      </c>
      <c r="AX81" s="1">
        <v>-55.129716981132</v>
      </c>
      <c r="AY81" s="1">
        <v>0.53</v>
      </c>
      <c r="AZ81" s="1">
        <v>0.101666666666666</v>
      </c>
      <c r="BA81" s="1">
        <v>0.21321961620469</v>
      </c>
      <c r="BB81" s="1">
        <v>-0.0169</v>
      </c>
      <c r="BC81" s="1">
        <v>3.34111111111111</v>
      </c>
      <c r="BD81" s="1">
        <v>3.34111111111111</v>
      </c>
      <c r="BE81" s="1">
        <v>0.0279</v>
      </c>
      <c r="BF81" s="1">
        <v>362.905277777777</v>
      </c>
      <c r="BG81" s="1">
        <v>-46.0042252495082</v>
      </c>
      <c r="BH81" s="1">
        <v>46.3911111111111</v>
      </c>
      <c r="BI81" s="1">
        <v>36.79</v>
      </c>
      <c r="BJ81" s="1">
        <v>2.77185501066098</v>
      </c>
      <c r="BK81" s="1">
        <v>0.0</v>
      </c>
      <c r="BL81" s="1">
        <v>0.07</v>
      </c>
      <c r="BM81" s="1">
        <v>2009.0</v>
      </c>
      <c r="BN81" s="1">
        <v>0.239083155650319</v>
      </c>
      <c r="BO81" s="1">
        <v>0.85</v>
      </c>
      <c r="BP81" s="1" t="s">
        <v>785</v>
      </c>
      <c r="BQ81" s="1" t="s">
        <v>1121</v>
      </c>
      <c r="BR81" s="1">
        <v>0.56</v>
      </c>
      <c r="BS81" s="1">
        <v>0.21321961620469</v>
      </c>
      <c r="BT81" s="1" t="s">
        <v>1122</v>
      </c>
      <c r="BU81" s="1" t="s">
        <v>176</v>
      </c>
      <c r="BV81" s="1" t="s">
        <v>640</v>
      </c>
      <c r="BW81" s="1">
        <v>-86.7924528301886</v>
      </c>
      <c r="BX81" s="1" t="s">
        <v>785</v>
      </c>
      <c r="BY81" s="1">
        <v>140.0</v>
      </c>
      <c r="BZ81" s="1" t="s">
        <v>1123</v>
      </c>
      <c r="CA81" s="1">
        <v>-18.4561022016852</v>
      </c>
    </row>
    <row r="82" ht="15.75" customHeight="1">
      <c r="A82" s="1">
        <v>-80.9552521641758</v>
      </c>
      <c r="B82" s="1">
        <v>1.05</v>
      </c>
      <c r="C82" s="1">
        <v>-80.7929745239544</v>
      </c>
      <c r="D82" s="1">
        <v>812665.0</v>
      </c>
      <c r="E82" s="1" t="s">
        <v>96</v>
      </c>
      <c r="F82" s="1">
        <v>-22.0</v>
      </c>
      <c r="G82" s="1" t="s">
        <v>1124</v>
      </c>
      <c r="H82" s="1">
        <v>5117.46361111111</v>
      </c>
      <c r="I82" s="1">
        <v>21.1083333333333</v>
      </c>
      <c r="J82" s="1" t="s">
        <v>98</v>
      </c>
      <c r="K82" s="1" t="s">
        <v>112</v>
      </c>
      <c r="L82" s="1" t="s">
        <v>83</v>
      </c>
      <c r="M82" s="1" t="s">
        <v>1125</v>
      </c>
      <c r="N82" s="1" t="s">
        <v>1126</v>
      </c>
      <c r="O82" s="1">
        <v>2.25694444444444</v>
      </c>
      <c r="P82" s="1" t="s">
        <v>1127</v>
      </c>
      <c r="R82" s="1">
        <v>-1.38248847926267</v>
      </c>
      <c r="S82" s="1">
        <v>0.0</v>
      </c>
      <c r="T82" s="2">
        <v>44204.0</v>
      </c>
      <c r="V82" s="1">
        <v>0.800555555555555</v>
      </c>
      <c r="W82" s="1">
        <v>100.0</v>
      </c>
      <c r="X82" s="1">
        <v>-67.3664447857996</v>
      </c>
      <c r="Y82" s="1">
        <v>50.0</v>
      </c>
      <c r="Z82" s="1">
        <v>0.2824</v>
      </c>
      <c r="AA82" s="1">
        <v>1.52555555555555</v>
      </c>
      <c r="AC82" s="1">
        <v>0.0</v>
      </c>
      <c r="AD82" s="1">
        <v>1.401</v>
      </c>
      <c r="AF82" s="1" t="s">
        <v>1128</v>
      </c>
      <c r="AH82" s="1">
        <v>0.1337</v>
      </c>
      <c r="AI82" s="1">
        <v>-80.9552521641758</v>
      </c>
      <c r="AJ82" s="1">
        <v>-98.1566820276497</v>
      </c>
      <c r="AK82" s="1">
        <v>0.0498</v>
      </c>
      <c r="AL82" s="1" t="s">
        <v>1129</v>
      </c>
      <c r="AM82" s="1" t="s">
        <v>1130</v>
      </c>
      <c r="AN82" s="1" t="s">
        <v>884</v>
      </c>
      <c r="AQ82" s="1">
        <v>0.0</v>
      </c>
      <c r="AR82" s="1">
        <v>0.0</v>
      </c>
      <c r="AT82" s="1" t="s">
        <v>1131</v>
      </c>
      <c r="AU82" s="1" t="s">
        <v>1132</v>
      </c>
      <c r="AV82" s="1" t="b">
        <v>0</v>
      </c>
      <c r="AW82" s="1">
        <v>0.556944444444444</v>
      </c>
      <c r="AX82" s="1">
        <v>-80.9552521641758</v>
      </c>
      <c r="AY82" s="1">
        <v>1.105</v>
      </c>
      <c r="AZ82" s="1">
        <v>0.0719444444444444</v>
      </c>
      <c r="BA82" s="1">
        <v>0.0</v>
      </c>
      <c r="BB82" s="1">
        <v>-0.2754</v>
      </c>
      <c r="BD82" s="1">
        <v>0.0</v>
      </c>
      <c r="BE82" s="1">
        <v>0.0164</v>
      </c>
      <c r="BF82" s="1">
        <v>93.9111111111111</v>
      </c>
      <c r="BG82" s="1">
        <v>-80.9552521641758</v>
      </c>
      <c r="BH82" s="1">
        <v>2.00694444444444</v>
      </c>
      <c r="BI82" s="1">
        <v>45.26</v>
      </c>
      <c r="BJ82" s="1">
        <v>0.0</v>
      </c>
      <c r="BK82" s="1">
        <v>0.0</v>
      </c>
      <c r="BL82" s="1">
        <v>0.02</v>
      </c>
      <c r="BM82" s="1">
        <v>7490.0</v>
      </c>
      <c r="BN82" s="1">
        <v>0.206635514018691</v>
      </c>
      <c r="BO82" s="1">
        <v>1.07</v>
      </c>
      <c r="BQ82" s="1" t="s">
        <v>1133</v>
      </c>
      <c r="BR82" s="1">
        <v>1.12</v>
      </c>
      <c r="BS82" s="1">
        <v>0.0</v>
      </c>
      <c r="BT82" s="1" t="s">
        <v>1134</v>
      </c>
      <c r="BU82" s="1" t="s">
        <v>109</v>
      </c>
      <c r="BV82" s="1" t="s">
        <v>1135</v>
      </c>
      <c r="BW82" s="1">
        <v>-98.1566820276497</v>
      </c>
      <c r="BY82" s="1">
        <v>2266.0</v>
      </c>
      <c r="BZ82" s="1" t="s">
        <v>1136</v>
      </c>
      <c r="CA82" s="1">
        <v>10.4728236853733</v>
      </c>
    </row>
    <row r="83" ht="15.75" customHeight="1">
      <c r="A83" s="1">
        <v>13.0333538798712</v>
      </c>
      <c r="B83" s="1">
        <v>0.46</v>
      </c>
      <c r="C83" s="1">
        <v>12.2785458269329</v>
      </c>
      <c r="D83" s="1">
        <v>214132.5</v>
      </c>
      <c r="E83" s="1" t="s">
        <v>96</v>
      </c>
      <c r="F83" s="1">
        <v>-15.0</v>
      </c>
      <c r="G83" s="1" t="s">
        <v>1137</v>
      </c>
      <c r="H83" s="1">
        <v>6572.02638888888</v>
      </c>
      <c r="J83" s="1" t="s">
        <v>179</v>
      </c>
      <c r="K83" s="1" t="s">
        <v>82</v>
      </c>
      <c r="L83" s="1" t="s">
        <v>83</v>
      </c>
      <c r="M83" s="1" t="s">
        <v>1138</v>
      </c>
      <c r="P83" s="1" t="s">
        <v>1139</v>
      </c>
      <c r="Q83" s="1">
        <v>46.4891666666666</v>
      </c>
      <c r="R83" s="1">
        <v>1459.13978494623</v>
      </c>
      <c r="S83" s="1">
        <v>23970.3747222222</v>
      </c>
      <c r="T83" s="2">
        <v>44211.0</v>
      </c>
      <c r="U83" s="1" t="s">
        <v>1140</v>
      </c>
      <c r="V83" s="1">
        <v>1.41083333333333</v>
      </c>
      <c r="W83" s="1">
        <v>33.8709677419354</v>
      </c>
      <c r="X83" s="1">
        <v>-9.0800477897252</v>
      </c>
      <c r="Y83" s="1">
        <v>53.0</v>
      </c>
      <c r="Z83" s="1">
        <v>0.2268</v>
      </c>
      <c r="AA83" s="1">
        <v>1.89166666666666</v>
      </c>
      <c r="AB83" s="1" t="s">
        <v>1141</v>
      </c>
      <c r="AC83" s="1">
        <v>39.9193548387096</v>
      </c>
      <c r="AD83" s="1">
        <v>0.42</v>
      </c>
      <c r="AE83" s="1">
        <v>49.1927777777777</v>
      </c>
      <c r="AF83" s="1" t="s">
        <v>1142</v>
      </c>
      <c r="AG83" s="1">
        <v>49.1927777777777</v>
      </c>
      <c r="AH83" s="1">
        <v>0.3325</v>
      </c>
      <c r="AI83" s="1">
        <v>354.665279223031</v>
      </c>
      <c r="AJ83" s="1">
        <v>900.0</v>
      </c>
      <c r="AK83" s="1">
        <v>0.082</v>
      </c>
      <c r="AL83" s="1" t="s">
        <v>990</v>
      </c>
      <c r="AN83" s="1" t="s">
        <v>1143</v>
      </c>
      <c r="AO83" s="1" t="s">
        <v>1144</v>
      </c>
      <c r="AP83" s="1" t="s">
        <v>1145</v>
      </c>
      <c r="AQ83" s="1">
        <v>58.0645161290322</v>
      </c>
      <c r="AR83" s="1">
        <v>37.0967741935483</v>
      </c>
      <c r="AS83" s="1">
        <v>190.261111111111</v>
      </c>
      <c r="AT83" s="1" t="s">
        <v>1146</v>
      </c>
      <c r="AU83" s="1" t="s">
        <v>1147</v>
      </c>
      <c r="AV83" s="1" t="b">
        <v>1</v>
      </c>
      <c r="AW83" s="1">
        <v>212.731111111111</v>
      </c>
      <c r="AX83" s="1">
        <v>354.665279223031</v>
      </c>
      <c r="AY83" s="1">
        <v>0.4654</v>
      </c>
      <c r="AZ83" s="1">
        <v>0.2</v>
      </c>
      <c r="BA83" s="1">
        <v>45.5645161290322</v>
      </c>
      <c r="BB83" s="1">
        <v>-0.0496</v>
      </c>
      <c r="BC83" s="1">
        <v>49.1927777777777</v>
      </c>
      <c r="BD83" s="1">
        <v>24932.0363888888</v>
      </c>
      <c r="BE83" s="1">
        <v>0.0263</v>
      </c>
      <c r="BF83" s="1">
        <v>20.7288888888888</v>
      </c>
      <c r="BG83" s="1">
        <v>354.665279223031</v>
      </c>
      <c r="BH83" s="1">
        <v>2.65777777777777</v>
      </c>
      <c r="BI83" s="1">
        <v>50.04</v>
      </c>
      <c r="BJ83" s="1">
        <v>66.1290322580645</v>
      </c>
      <c r="BK83" s="1">
        <v>21405.1513888888</v>
      </c>
      <c r="BL83" s="1">
        <v>0.3</v>
      </c>
      <c r="BM83" s="1">
        <v>4605.0</v>
      </c>
      <c r="BN83" s="1">
        <v>2.11419354838709</v>
      </c>
      <c r="BO83" s="1">
        <v>7.25</v>
      </c>
      <c r="BP83" s="1" t="s">
        <v>1144</v>
      </c>
      <c r="BQ83" s="1" t="s">
        <v>1148</v>
      </c>
      <c r="BR83" s="1">
        <v>0.47</v>
      </c>
      <c r="BS83" s="1">
        <v>50.8064516129032</v>
      </c>
      <c r="BT83" s="1" t="s">
        <v>1149</v>
      </c>
      <c r="BU83" s="1" t="s">
        <v>193</v>
      </c>
      <c r="BV83" s="1" t="s">
        <v>1150</v>
      </c>
      <c r="BW83" s="1">
        <v>-35.4838709677419</v>
      </c>
      <c r="BX83" s="1" t="s">
        <v>1144</v>
      </c>
      <c r="BY83" s="1">
        <v>1516.0</v>
      </c>
      <c r="BZ83" s="1" t="s">
        <v>1151</v>
      </c>
      <c r="CA83" s="1">
        <v>5.91526778577138</v>
      </c>
    </row>
    <row r="84" ht="15.75" customHeight="1">
      <c r="A84" s="1">
        <v>-35.139225181598</v>
      </c>
      <c r="B84" s="1">
        <v>4.15</v>
      </c>
      <c r="C84" s="1">
        <v>-32.9637188208616</v>
      </c>
      <c r="D84" s="1">
        <v>539280.0</v>
      </c>
      <c r="E84" s="1" t="s">
        <v>96</v>
      </c>
      <c r="F84" s="1">
        <v>-22.0</v>
      </c>
      <c r="G84" s="1" t="s">
        <v>1152</v>
      </c>
      <c r="H84" s="1">
        <v>6257.12749999999</v>
      </c>
      <c r="I84" s="1">
        <v>48.2122222222222</v>
      </c>
      <c r="J84" s="1" t="s">
        <v>567</v>
      </c>
      <c r="K84" s="1" t="s">
        <v>112</v>
      </c>
      <c r="L84" s="1" t="s">
        <v>83</v>
      </c>
      <c r="M84" s="1" t="s">
        <v>1153</v>
      </c>
      <c r="N84" s="1" t="s">
        <v>1154</v>
      </c>
      <c r="O84" s="1">
        <v>45.5002777777777</v>
      </c>
      <c r="P84" s="1" t="s">
        <v>1155</v>
      </c>
      <c r="Q84" s="1">
        <v>20.7266666666666</v>
      </c>
      <c r="R84" s="1">
        <v>47.6190476190476</v>
      </c>
      <c r="S84" s="1">
        <v>0.0</v>
      </c>
      <c r="T84" s="2">
        <v>44204.0</v>
      </c>
      <c r="U84" s="1" t="s">
        <v>1156</v>
      </c>
      <c r="V84" s="1">
        <v>0.684722222222222</v>
      </c>
      <c r="W84" s="1">
        <v>99.1525423728813</v>
      </c>
      <c r="X84" s="1">
        <v>-19.4620811287477</v>
      </c>
      <c r="Y84" s="1">
        <v>14.5</v>
      </c>
      <c r="Z84" s="1">
        <v>0.9607</v>
      </c>
      <c r="AA84" s="1">
        <v>24.4355555555555</v>
      </c>
      <c r="AB84" s="1" t="s">
        <v>1157</v>
      </c>
      <c r="AC84" s="1">
        <v>100.0</v>
      </c>
      <c r="AD84" s="1">
        <v>1.411</v>
      </c>
      <c r="AE84" s="1">
        <v>20.7266666666666</v>
      </c>
      <c r="AF84" s="1" t="s">
        <v>1158</v>
      </c>
      <c r="AG84" s="1">
        <v>20.7266666666666</v>
      </c>
      <c r="AH84" s="1">
        <v>0.1562</v>
      </c>
      <c r="AI84" s="1">
        <v>-35.139225181598</v>
      </c>
      <c r="AJ84" s="1">
        <v>-55.2380952380952</v>
      </c>
      <c r="AK84" s="1">
        <v>0.0302</v>
      </c>
      <c r="AL84" s="1" t="s">
        <v>1159</v>
      </c>
      <c r="AM84" s="1" t="s">
        <v>1160</v>
      </c>
      <c r="AN84" s="1" t="s">
        <v>1156</v>
      </c>
      <c r="AO84" s="1" t="s">
        <v>1156</v>
      </c>
      <c r="AQ84" s="1">
        <v>0.847457627118644</v>
      </c>
      <c r="AR84" s="1">
        <v>0.0</v>
      </c>
      <c r="AT84" s="1" t="s">
        <v>1161</v>
      </c>
      <c r="AU84" s="1" t="s">
        <v>575</v>
      </c>
      <c r="AV84" s="1" t="b">
        <v>1</v>
      </c>
      <c r="AW84" s="1">
        <v>20.7266666666666</v>
      </c>
      <c r="AX84" s="1">
        <v>-35.139225181598</v>
      </c>
      <c r="AY84" s="1">
        <v>4.1978</v>
      </c>
      <c r="AZ84" s="1">
        <v>0.198611111111111</v>
      </c>
      <c r="BA84" s="1">
        <v>0.0</v>
      </c>
      <c r="BB84" s="1">
        <v>-0.0287</v>
      </c>
      <c r="BD84" s="1">
        <v>20.7266666666666</v>
      </c>
      <c r="BE84" s="1">
        <v>0.0017</v>
      </c>
      <c r="BF84" s="1">
        <v>93.5333333333333</v>
      </c>
      <c r="BG84" s="1">
        <v>-35.139225181598</v>
      </c>
      <c r="BH84" s="1">
        <v>44.99</v>
      </c>
      <c r="BI84" s="1">
        <v>18.68</v>
      </c>
      <c r="BJ84" s="1">
        <v>0.847457627118644</v>
      </c>
      <c r="BK84" s="1">
        <v>0.0</v>
      </c>
      <c r="BL84" s="1">
        <v>1.77</v>
      </c>
      <c r="BM84" s="1">
        <v>1284.0</v>
      </c>
      <c r="BN84" s="1">
        <v>2.72415254237288</v>
      </c>
      <c r="BO84" s="1">
        <v>6.2</v>
      </c>
      <c r="BP84" s="1" t="s">
        <v>1156</v>
      </c>
      <c r="BQ84" s="1" t="s">
        <v>1162</v>
      </c>
      <c r="BR84" s="1">
        <v>4.25</v>
      </c>
      <c r="BS84" s="1">
        <v>0.847457627118644</v>
      </c>
      <c r="BT84" s="1" t="s">
        <v>1163</v>
      </c>
      <c r="BU84" s="1" t="s">
        <v>1164</v>
      </c>
      <c r="BV84" s="1" t="s">
        <v>481</v>
      </c>
      <c r="BW84" s="1">
        <v>-57.8571428571428</v>
      </c>
      <c r="BY84" s="1">
        <v>246.0</v>
      </c>
      <c r="BZ84" s="1" t="s">
        <v>1157</v>
      </c>
      <c r="CA84" s="1">
        <v>-22.3768736616702</v>
      </c>
    </row>
    <row r="85" ht="15.75" customHeight="1">
      <c r="A85" s="1">
        <v>-2.73338607594936</v>
      </c>
      <c r="B85" s="1">
        <v>3.15</v>
      </c>
      <c r="C85" s="1">
        <v>-0.404761904761904</v>
      </c>
      <c r="D85" s="1">
        <v>164480.0</v>
      </c>
      <c r="E85" s="1" t="s">
        <v>79</v>
      </c>
      <c r="F85" s="1">
        <v>202.0</v>
      </c>
      <c r="G85" s="1" t="s">
        <v>1165</v>
      </c>
      <c r="H85" s="1">
        <v>124842.768888888</v>
      </c>
      <c r="I85" s="1">
        <v>433.199444444444</v>
      </c>
      <c r="J85" s="1" t="s">
        <v>701</v>
      </c>
      <c r="K85" s="1" t="s">
        <v>112</v>
      </c>
      <c r="L85" s="1" t="s">
        <v>83</v>
      </c>
      <c r="M85" s="1" t="s">
        <v>1166</v>
      </c>
      <c r="N85" s="1" t="s">
        <v>1167</v>
      </c>
      <c r="O85" s="1">
        <v>429.790555555555</v>
      </c>
      <c r="P85" s="1" t="s">
        <v>1168</v>
      </c>
      <c r="Q85" s="1">
        <v>188.701666666666</v>
      </c>
      <c r="R85" s="1">
        <v>23.4375</v>
      </c>
      <c r="S85" s="1">
        <v>0.0</v>
      </c>
      <c r="T85" s="2">
        <v>44428.0</v>
      </c>
      <c r="U85" s="1" t="s">
        <v>873</v>
      </c>
      <c r="V85" s="1">
        <v>72.7666666666666</v>
      </c>
      <c r="W85" s="1">
        <v>91.7410714285714</v>
      </c>
      <c r="X85" s="1">
        <v>2.19907407407407</v>
      </c>
      <c r="Y85" s="1">
        <v>20.0</v>
      </c>
      <c r="Z85" s="1">
        <v>-0.1324</v>
      </c>
      <c r="AA85" s="1">
        <v>214.504444444444</v>
      </c>
      <c r="AC85" s="1">
        <v>0.0</v>
      </c>
      <c r="AD85" s="1">
        <v>1.0852</v>
      </c>
      <c r="AF85" s="1" t="s">
        <v>1169</v>
      </c>
      <c r="AH85" s="1">
        <v>-4.9829</v>
      </c>
      <c r="AI85" s="1">
        <v>-18.9425223214285</v>
      </c>
      <c r="AJ85" s="1">
        <v>-34.6875</v>
      </c>
      <c r="AK85" s="1">
        <v>0.0069</v>
      </c>
      <c r="AL85" s="1" t="s">
        <v>1170</v>
      </c>
      <c r="AM85" s="1" t="s">
        <v>1171</v>
      </c>
      <c r="AN85" s="1" t="s">
        <v>873</v>
      </c>
      <c r="AQ85" s="1">
        <v>0.892857142857142</v>
      </c>
      <c r="AR85" s="1">
        <v>0.0</v>
      </c>
      <c r="AT85" s="1" t="s">
        <v>1172</v>
      </c>
      <c r="AU85" s="1" t="s">
        <v>1173</v>
      </c>
      <c r="AV85" s="1" t="b">
        <v>0</v>
      </c>
      <c r="AW85" s="1">
        <v>188.701666666666</v>
      </c>
      <c r="AX85" s="1">
        <v>-17.7583979328165</v>
      </c>
      <c r="AY85" s="1">
        <v>3.2017</v>
      </c>
      <c r="AZ85" s="1">
        <v>0.163888888888888</v>
      </c>
      <c r="BA85" s="1">
        <v>0.0</v>
      </c>
      <c r="BB85" s="1">
        <v>-0.0145</v>
      </c>
      <c r="BD85" s="1">
        <v>0.0</v>
      </c>
      <c r="BE85" s="1">
        <v>0.061</v>
      </c>
      <c r="BF85" s="1">
        <v>505.294722222222</v>
      </c>
      <c r="BG85" s="1">
        <v>-11.018917624521</v>
      </c>
      <c r="BH85" s="1">
        <v>237.508055555555</v>
      </c>
      <c r="BI85" s="1">
        <v>36.12</v>
      </c>
      <c r="BJ85" s="1">
        <v>8.25892857142857</v>
      </c>
      <c r="BK85" s="1">
        <v>0.0</v>
      </c>
      <c r="BL85" s="1">
        <v>1.48</v>
      </c>
      <c r="BM85" s="1">
        <v>514.0</v>
      </c>
      <c r="BN85" s="1">
        <v>2.59383928571428</v>
      </c>
      <c r="BO85" s="1">
        <v>3.95</v>
      </c>
      <c r="BQ85" s="1" t="s">
        <v>1174</v>
      </c>
      <c r="BR85" s="1">
        <v>3.25</v>
      </c>
      <c r="BS85" s="1">
        <v>0.0</v>
      </c>
      <c r="BT85" s="1" t="s">
        <v>1175</v>
      </c>
      <c r="BU85" s="1" t="s">
        <v>159</v>
      </c>
      <c r="BV85" s="1" t="s">
        <v>640</v>
      </c>
      <c r="BW85" s="1">
        <v>-53.75</v>
      </c>
      <c r="BY85" s="1">
        <v>13.0</v>
      </c>
      <c r="BZ85" s="1" t="s">
        <v>1176</v>
      </c>
      <c r="CA85" s="1">
        <v>-44.6290143964562</v>
      </c>
    </row>
    <row r="86" ht="15.75" customHeight="1">
      <c r="A86" s="1">
        <v>82.7525423728813</v>
      </c>
      <c r="B86" s="1">
        <v>1.22</v>
      </c>
      <c r="C86" s="1">
        <v>63.7561904761904</v>
      </c>
      <c r="D86" s="1">
        <v>124125.0</v>
      </c>
      <c r="E86" s="1" t="s">
        <v>96</v>
      </c>
      <c r="F86" s="1">
        <v>-22.0</v>
      </c>
      <c r="G86" s="1" t="s">
        <v>1177</v>
      </c>
      <c r="H86" s="1">
        <v>1310.87861111111</v>
      </c>
      <c r="I86" s="1">
        <v>44.9108333333333</v>
      </c>
      <c r="K86" s="1" t="s">
        <v>112</v>
      </c>
      <c r="L86" s="1" t="s">
        <v>83</v>
      </c>
      <c r="M86" s="1" t="s">
        <v>1178</v>
      </c>
      <c r="N86" s="1" t="s">
        <v>1179</v>
      </c>
      <c r="O86" s="1">
        <v>44.9108333333333</v>
      </c>
      <c r="P86" s="1" t="s">
        <v>1180</v>
      </c>
      <c r="Q86" s="1">
        <v>0.357777777777777</v>
      </c>
      <c r="R86" s="1">
        <v>468.0</v>
      </c>
      <c r="S86" s="1">
        <v>4060.69888888889</v>
      </c>
      <c r="T86" s="2">
        <v>44204.0</v>
      </c>
      <c r="U86" s="1" t="s">
        <v>1181</v>
      </c>
      <c r="V86" s="1">
        <v>44.9108333333333</v>
      </c>
      <c r="W86" s="1">
        <v>22.8813559322033</v>
      </c>
      <c r="X86" s="1">
        <v>39.3925925925925</v>
      </c>
      <c r="Y86" s="1">
        <v>184.0</v>
      </c>
      <c r="Z86" s="1">
        <v>0.1644</v>
      </c>
      <c r="AA86" s="1">
        <v>44.9108333333333</v>
      </c>
      <c r="AB86" s="1" t="s">
        <v>1182</v>
      </c>
      <c r="AC86" s="1">
        <v>23.728813559322</v>
      </c>
      <c r="AD86" s="1">
        <v>0.8171</v>
      </c>
      <c r="AE86" s="1">
        <v>1.095</v>
      </c>
      <c r="AF86" s="1" t="s">
        <v>1179</v>
      </c>
      <c r="AG86" s="1">
        <v>0.853333333333333</v>
      </c>
      <c r="AH86" s="1">
        <v>0.3013</v>
      </c>
      <c r="AI86" s="1">
        <v>82.7525423728813</v>
      </c>
      <c r="AJ86" s="1">
        <v>468.0</v>
      </c>
      <c r="AK86" s="1">
        <v>0.0169</v>
      </c>
      <c r="AL86" s="1" t="s">
        <v>1183</v>
      </c>
      <c r="AM86" s="1" t="s">
        <v>1179</v>
      </c>
      <c r="AN86" s="1" t="s">
        <v>1184</v>
      </c>
      <c r="AO86" s="1" t="s">
        <v>1185</v>
      </c>
      <c r="AP86" s="1" t="s">
        <v>1186</v>
      </c>
      <c r="AQ86" s="1">
        <v>75.4237288135593</v>
      </c>
      <c r="AR86" s="1">
        <v>26.2711864406779</v>
      </c>
      <c r="AS86" s="1">
        <v>21.1638888888888</v>
      </c>
      <c r="AT86" s="1" t="s">
        <v>1179</v>
      </c>
      <c r="AU86" s="1" t="s">
        <v>1179</v>
      </c>
      <c r="AV86" s="1" t="b">
        <v>1</v>
      </c>
      <c r="AW86" s="1">
        <v>99.1619444444444</v>
      </c>
      <c r="AX86" s="1">
        <v>82.7525423728813</v>
      </c>
      <c r="AY86" s="1">
        <v>1.23</v>
      </c>
      <c r="AZ86" s="1">
        <v>44.6541666666666</v>
      </c>
      <c r="BA86" s="1">
        <v>51.6949152542372</v>
      </c>
      <c r="BB86" s="1">
        <v>-0.4373</v>
      </c>
      <c r="BC86" s="1">
        <v>20.9066666666666</v>
      </c>
      <c r="BD86" s="1">
        <v>4812.54555555555</v>
      </c>
      <c r="BE86" s="1">
        <v>0.0445</v>
      </c>
      <c r="BF86" s="1">
        <v>45.1713888888888</v>
      </c>
      <c r="BG86" s="1">
        <v>82.7525423728813</v>
      </c>
      <c r="BH86" s="1">
        <v>44.9108333333333</v>
      </c>
      <c r="BI86" s="1">
        <v>168.41</v>
      </c>
      <c r="BJ86" s="1">
        <v>77.1186440677966</v>
      </c>
      <c r="BK86" s="1">
        <v>2523.895</v>
      </c>
      <c r="BL86" s="1">
        <v>0.39</v>
      </c>
      <c r="BM86" s="1">
        <v>993.0</v>
      </c>
      <c r="BN86" s="1">
        <v>2.28440677966101</v>
      </c>
      <c r="BO86" s="1">
        <v>7.1</v>
      </c>
      <c r="BP86" s="1" t="s">
        <v>1187</v>
      </c>
      <c r="BQ86" s="1" t="s">
        <v>1188</v>
      </c>
      <c r="BR86" s="1">
        <v>1.28</v>
      </c>
      <c r="BS86" s="1">
        <v>70.3389830508474</v>
      </c>
      <c r="BT86" s="1" t="s">
        <v>1189</v>
      </c>
      <c r="BU86" s="1" t="s">
        <v>652</v>
      </c>
      <c r="BV86" s="1" t="s">
        <v>1190</v>
      </c>
      <c r="BW86" s="1">
        <v>-68.8</v>
      </c>
      <c r="BX86" s="1" t="s">
        <v>1191</v>
      </c>
      <c r="BY86" s="1">
        <v>50.0</v>
      </c>
      <c r="BZ86" s="1" t="s">
        <v>1192</v>
      </c>
      <c r="CA86" s="1">
        <v>9.25717000178136</v>
      </c>
    </row>
    <row r="87" ht="15.75" customHeight="1">
      <c r="A87" s="1">
        <v>-75.2630348375029</v>
      </c>
      <c r="B87" s="1">
        <v>0.46</v>
      </c>
      <c r="C87" s="1">
        <v>-75.2630348375029</v>
      </c>
      <c r="D87" s="1">
        <v>96068.0</v>
      </c>
      <c r="E87" s="1" t="s">
        <v>79</v>
      </c>
      <c r="F87" s="1">
        <v>-22.0</v>
      </c>
      <c r="G87" s="1" t="s">
        <v>1193</v>
      </c>
      <c r="H87" s="1">
        <v>3870.47972222222</v>
      </c>
      <c r="I87" s="1">
        <v>1.05833333333333</v>
      </c>
      <c r="J87" s="1" t="s">
        <v>1194</v>
      </c>
      <c r="K87" s="1" t="s">
        <v>82</v>
      </c>
      <c r="L87" s="1" t="s">
        <v>83</v>
      </c>
      <c r="M87" s="1" t="s">
        <v>1195</v>
      </c>
      <c r="N87" s="1" t="s">
        <v>1196</v>
      </c>
      <c r="O87" s="1">
        <v>1.05833333333333</v>
      </c>
      <c r="P87" s="1" t="s">
        <v>1197</v>
      </c>
      <c r="R87" s="1">
        <v>0.0</v>
      </c>
      <c r="S87" s="1">
        <v>0.0</v>
      </c>
      <c r="T87" s="2">
        <v>44204.0</v>
      </c>
      <c r="V87" s="1">
        <v>0.346944444444444</v>
      </c>
      <c r="W87" s="1">
        <v>100.0</v>
      </c>
      <c r="X87" s="1">
        <v>-64.5784081954294</v>
      </c>
      <c r="Y87" s="1">
        <v>150.0</v>
      </c>
      <c r="Z87" s="1">
        <v>-0.1265</v>
      </c>
      <c r="AA87" s="1">
        <v>0.586944444444444</v>
      </c>
      <c r="AC87" s="1">
        <v>0.0</v>
      </c>
      <c r="AD87" s="1">
        <v>0.4253</v>
      </c>
      <c r="AF87" s="1" t="s">
        <v>1198</v>
      </c>
      <c r="AH87" s="1">
        <v>-0.2325</v>
      </c>
      <c r="AI87" s="1">
        <v>-75.2630348375029</v>
      </c>
      <c r="AJ87" s="1">
        <v>-93.6170212765957</v>
      </c>
      <c r="AK87" s="1">
        <v>0.029</v>
      </c>
      <c r="AL87" s="1" t="s">
        <v>1199</v>
      </c>
      <c r="AM87" s="1" t="s">
        <v>1196</v>
      </c>
      <c r="AN87" s="1" t="s">
        <v>1200</v>
      </c>
      <c r="AQ87" s="1">
        <v>0.0</v>
      </c>
      <c r="AR87" s="1">
        <v>0.0</v>
      </c>
      <c r="AT87" s="1" t="s">
        <v>1201</v>
      </c>
      <c r="AU87" s="1" t="s">
        <v>1202</v>
      </c>
      <c r="AV87" s="1" t="b">
        <v>0</v>
      </c>
      <c r="AW87" s="1">
        <v>0.103888888888888</v>
      </c>
      <c r="AX87" s="1">
        <v>-75.2630348375029</v>
      </c>
      <c r="AY87" s="1">
        <v>0.46</v>
      </c>
      <c r="AZ87" s="1">
        <v>0.103888888888888</v>
      </c>
      <c r="BA87" s="1">
        <v>0.0</v>
      </c>
      <c r="BB87" s="1">
        <v>-0.1788</v>
      </c>
      <c r="BD87" s="1">
        <v>0.0</v>
      </c>
      <c r="BE87" s="1">
        <v>0.035</v>
      </c>
      <c r="BF87" s="1">
        <v>93.4394444444444</v>
      </c>
      <c r="BG87" s="1">
        <v>-75.2630348375029</v>
      </c>
      <c r="BH87" s="1">
        <v>0.815833333333333</v>
      </c>
      <c r="BI87" s="1">
        <v>157.75</v>
      </c>
      <c r="BJ87" s="1">
        <v>0.0</v>
      </c>
      <c r="BK87" s="1">
        <v>0.0</v>
      </c>
      <c r="BL87" s="1">
        <v>0.02</v>
      </c>
      <c r="BM87" s="1">
        <v>2044.0</v>
      </c>
      <c r="BN87" s="1">
        <v>0.116263736263736</v>
      </c>
      <c r="BO87" s="1">
        <v>0.47</v>
      </c>
      <c r="BQ87" s="1" t="s">
        <v>1203</v>
      </c>
      <c r="BR87" s="1">
        <v>0.48</v>
      </c>
      <c r="BS87" s="1">
        <v>0.0</v>
      </c>
      <c r="BT87" s="1" t="s">
        <v>1204</v>
      </c>
      <c r="BU87" s="1" t="s">
        <v>280</v>
      </c>
      <c r="BV87" s="1" t="s">
        <v>281</v>
      </c>
      <c r="BW87" s="1">
        <v>-95.7446808510638</v>
      </c>
      <c r="BY87" s="1">
        <v>212.0</v>
      </c>
      <c r="BZ87" s="1" t="s">
        <v>1200</v>
      </c>
      <c r="CA87" s="1">
        <v>-4.91283676703645</v>
      </c>
    </row>
    <row r="88" ht="15.75" customHeight="1">
      <c r="A88" s="1">
        <v>-16.2387552604146</v>
      </c>
      <c r="B88" s="1">
        <v>2.16</v>
      </c>
      <c r="C88" s="1">
        <v>-42.8374951648257</v>
      </c>
      <c r="D88" s="1">
        <v>1061721.5</v>
      </c>
      <c r="E88" s="1" t="s">
        <v>96</v>
      </c>
      <c r="F88" s="1">
        <v>-22.0</v>
      </c>
      <c r="G88" s="1" t="s">
        <v>1205</v>
      </c>
      <c r="H88" s="1">
        <v>4234.59888888888</v>
      </c>
      <c r="I88" s="1">
        <v>44.6205555555555</v>
      </c>
      <c r="J88" s="1" t="s">
        <v>1206</v>
      </c>
      <c r="K88" s="1" t="s">
        <v>112</v>
      </c>
      <c r="L88" s="1" t="s">
        <v>83</v>
      </c>
      <c r="M88" s="1" t="s">
        <v>1207</v>
      </c>
      <c r="N88" s="1" t="s">
        <v>1208</v>
      </c>
      <c r="O88" s="1">
        <v>22.1083333333333</v>
      </c>
      <c r="P88" s="1" t="s">
        <v>1209</v>
      </c>
      <c r="Q88" s="1">
        <v>92.6177777777777</v>
      </c>
      <c r="R88" s="1">
        <v>412.5284738041</v>
      </c>
      <c r="S88" s="1">
        <v>1551.52027777777</v>
      </c>
      <c r="T88" s="2">
        <v>44204.0</v>
      </c>
      <c r="U88" s="1" t="s">
        <v>1210</v>
      </c>
      <c r="V88" s="1">
        <v>2.01388888888888</v>
      </c>
      <c r="W88" s="1">
        <v>79.6610169491525</v>
      </c>
      <c r="X88" s="1">
        <v>-38.6062600185607</v>
      </c>
      <c r="Y88" s="1">
        <v>230.0</v>
      </c>
      <c r="Z88" s="1">
        <v>0.2273</v>
      </c>
      <c r="AA88" s="1">
        <v>21.1258333333333</v>
      </c>
      <c r="AB88" s="1" t="s">
        <v>1211</v>
      </c>
      <c r="AC88" s="1">
        <v>14.4067796610169</v>
      </c>
      <c r="AD88" s="1">
        <v>0.7462</v>
      </c>
      <c r="AE88" s="1">
        <v>94.7144444444444</v>
      </c>
      <c r="AF88" s="1" t="s">
        <v>164</v>
      </c>
      <c r="AG88" s="1">
        <v>92.6177777777777</v>
      </c>
      <c r="AH88" s="1">
        <v>0.5344</v>
      </c>
      <c r="AI88" s="1">
        <v>-16.2387552604146</v>
      </c>
      <c r="AJ88" s="1">
        <v>412.5284738041</v>
      </c>
      <c r="AK88" s="1">
        <v>0.0175</v>
      </c>
      <c r="AL88" s="1" t="s">
        <v>1212</v>
      </c>
      <c r="AM88" s="1" t="s">
        <v>1213</v>
      </c>
      <c r="AN88" s="1" t="s">
        <v>1214</v>
      </c>
      <c r="AO88" s="1" t="s">
        <v>1211</v>
      </c>
      <c r="AP88" s="1" t="s">
        <v>1211</v>
      </c>
      <c r="AQ88" s="1">
        <v>17.7966101694915</v>
      </c>
      <c r="AR88" s="1">
        <v>9.32203389830508</v>
      </c>
      <c r="AS88" s="1">
        <v>94.7144444444444</v>
      </c>
      <c r="AT88" s="1" t="s">
        <v>1215</v>
      </c>
      <c r="AU88" s="1" t="s">
        <v>164</v>
      </c>
      <c r="AV88" s="1" t="b">
        <v>1</v>
      </c>
      <c r="AW88" s="1">
        <v>99.1213888888888</v>
      </c>
      <c r="AX88" s="1">
        <v>-16.2387552604146</v>
      </c>
      <c r="AY88" s="1">
        <v>2.18</v>
      </c>
      <c r="AZ88" s="1">
        <v>0.0719444444444444</v>
      </c>
      <c r="BA88" s="1">
        <v>13.5593220338983</v>
      </c>
      <c r="BB88" s="1">
        <v>-0.6243</v>
      </c>
      <c r="BC88" s="1">
        <v>94.7144444444444</v>
      </c>
      <c r="BD88" s="1">
        <v>1644.13805555555</v>
      </c>
      <c r="BE88" s="1">
        <v>0.0695</v>
      </c>
      <c r="BF88" s="1">
        <v>69.1488888888888</v>
      </c>
      <c r="BG88" s="1">
        <v>-16.2387552604146</v>
      </c>
      <c r="BH88" s="1">
        <v>21.1258333333333</v>
      </c>
      <c r="BI88" s="1">
        <v>216.0</v>
      </c>
      <c r="BJ88" s="1">
        <v>20.3389830508474</v>
      </c>
      <c r="BK88" s="1">
        <v>1072.08833333333</v>
      </c>
      <c r="BL88" s="1">
        <v>0.14</v>
      </c>
      <c r="BM88" s="1">
        <v>4837.0</v>
      </c>
      <c r="BN88" s="1">
        <v>1.83855932203389</v>
      </c>
      <c r="BO88" s="1">
        <v>11.25</v>
      </c>
      <c r="BP88" s="1" t="s">
        <v>1210</v>
      </c>
      <c r="BQ88" s="1" t="s">
        <v>1216</v>
      </c>
      <c r="BR88" s="1">
        <v>2.23</v>
      </c>
      <c r="BS88" s="1">
        <v>14.4067796610169</v>
      </c>
      <c r="BT88" s="1" t="s">
        <v>1217</v>
      </c>
      <c r="BU88" s="1" t="s">
        <v>159</v>
      </c>
      <c r="BV88" s="1" t="s">
        <v>1190</v>
      </c>
      <c r="BW88" s="1">
        <v>-93.6218678815489</v>
      </c>
      <c r="BX88" s="1" t="s">
        <v>1211</v>
      </c>
      <c r="BY88" s="1">
        <v>1198.0</v>
      </c>
      <c r="BZ88" s="1" t="s">
        <v>1218</v>
      </c>
      <c r="CA88" s="1">
        <v>6.48148148148148</v>
      </c>
    </row>
    <row r="89" ht="15.75" customHeight="1">
      <c r="A89" s="1">
        <v>22.2541140451588</v>
      </c>
      <c r="B89" s="1">
        <v>1.0</v>
      </c>
      <c r="C89" s="1">
        <v>27.2675086107921</v>
      </c>
      <c r="D89" s="1">
        <v>171654.0</v>
      </c>
      <c r="E89" s="1" t="s">
        <v>79</v>
      </c>
      <c r="F89" s="1">
        <v>-15.0</v>
      </c>
      <c r="G89" s="1" t="s">
        <v>1152</v>
      </c>
      <c r="H89" s="1">
        <v>12749.9711111111</v>
      </c>
      <c r="I89" s="1">
        <v>261.310277777777</v>
      </c>
      <c r="J89" s="1" t="s">
        <v>567</v>
      </c>
      <c r="K89" s="1" t="s">
        <v>112</v>
      </c>
      <c r="L89" s="1" t="s">
        <v>83</v>
      </c>
      <c r="M89" s="1" t="s">
        <v>1219</v>
      </c>
      <c r="N89" s="1" t="s">
        <v>1220</v>
      </c>
      <c r="O89" s="1">
        <v>261.310277777777</v>
      </c>
      <c r="P89" s="1" t="s">
        <v>1155</v>
      </c>
      <c r="Q89" s="1">
        <v>45.0102777777777</v>
      </c>
      <c r="R89" s="1">
        <v>63.18407960199</v>
      </c>
      <c r="S89" s="1">
        <v>2547.54666666666</v>
      </c>
      <c r="T89" s="2">
        <v>44211.0</v>
      </c>
      <c r="U89" s="1" t="s">
        <v>1221</v>
      </c>
      <c r="V89" s="1">
        <v>20.765</v>
      </c>
      <c r="W89" s="1">
        <v>32.9268292682926</v>
      </c>
      <c r="X89" s="1">
        <v>10.3163428142307</v>
      </c>
      <c r="Y89" s="1">
        <v>17.5</v>
      </c>
      <c r="Z89" s="1">
        <v>-0.3534</v>
      </c>
      <c r="AA89" s="1">
        <v>21.7416666666666</v>
      </c>
      <c r="AB89" s="1" t="s">
        <v>575</v>
      </c>
      <c r="AC89" s="1">
        <v>83.7398373983739</v>
      </c>
      <c r="AD89" s="1">
        <v>1.1581</v>
      </c>
      <c r="AE89" s="1">
        <v>45.5091666666666</v>
      </c>
      <c r="AF89" s="1" t="s">
        <v>1222</v>
      </c>
      <c r="AG89" s="1">
        <v>45.5091666666666</v>
      </c>
      <c r="AH89" s="1">
        <v>-0.2304</v>
      </c>
      <c r="AI89" s="1">
        <v>14.5370707438417</v>
      </c>
      <c r="AJ89" s="1">
        <v>-57.2139303482587</v>
      </c>
      <c r="AK89" s="1">
        <v>0.0992</v>
      </c>
      <c r="AL89" s="1" t="s">
        <v>1220</v>
      </c>
      <c r="AM89" s="1" t="s">
        <v>1220</v>
      </c>
      <c r="AN89" s="1" t="s">
        <v>1223</v>
      </c>
      <c r="AO89" s="1" t="s">
        <v>1224</v>
      </c>
      <c r="AQ89" s="1">
        <v>54.4715447154471</v>
      </c>
      <c r="AR89" s="1">
        <v>0.0</v>
      </c>
      <c r="AT89" s="1" t="s">
        <v>327</v>
      </c>
      <c r="AU89" s="1" t="s">
        <v>1220</v>
      </c>
      <c r="AV89" s="1" t="b">
        <v>1</v>
      </c>
      <c r="AW89" s="1">
        <v>99.0</v>
      </c>
      <c r="AX89" s="1">
        <v>14.5370707438417</v>
      </c>
      <c r="AY89" s="1">
        <v>1.005</v>
      </c>
      <c r="AZ89" s="1">
        <v>0.200833333333333</v>
      </c>
      <c r="BA89" s="1">
        <v>13.0081300813008</v>
      </c>
      <c r="BB89" s="1">
        <v>-0.0626</v>
      </c>
      <c r="BC89" s="1">
        <v>45.7577777777777</v>
      </c>
      <c r="BD89" s="1">
        <v>6465.07916666666</v>
      </c>
      <c r="BE89" s="1">
        <v>0.012</v>
      </c>
      <c r="BF89" s="1">
        <v>261.310277777777</v>
      </c>
      <c r="BG89" s="1">
        <v>14.5370707438417</v>
      </c>
      <c r="BH89" s="1">
        <v>261.310277777777</v>
      </c>
      <c r="BI89" s="1">
        <v>18.51</v>
      </c>
      <c r="BJ89" s="1">
        <v>67.0731707317073</v>
      </c>
      <c r="BK89" s="1">
        <v>0.0</v>
      </c>
      <c r="BL89" s="1">
        <v>0.42</v>
      </c>
      <c r="BM89" s="1">
        <v>1708.0</v>
      </c>
      <c r="BN89" s="1">
        <v>1.1510975609756</v>
      </c>
      <c r="BO89" s="1">
        <v>1.64</v>
      </c>
      <c r="BP89" s="1" t="s">
        <v>1224</v>
      </c>
      <c r="BQ89" s="1" t="s">
        <v>1225</v>
      </c>
      <c r="BR89" s="1">
        <v>1.01</v>
      </c>
      <c r="BS89" s="1">
        <v>30.0813008130081</v>
      </c>
      <c r="BT89" s="1" t="s">
        <v>1226</v>
      </c>
      <c r="BU89" s="1" t="s">
        <v>1164</v>
      </c>
      <c r="BV89" s="1" t="s">
        <v>1227</v>
      </c>
      <c r="BW89" s="1">
        <v>-58.2089552238805</v>
      </c>
      <c r="BX89" s="1" t="s">
        <v>1228</v>
      </c>
      <c r="BY89" s="1">
        <v>278.0</v>
      </c>
      <c r="BZ89" s="1" t="s">
        <v>1229</v>
      </c>
      <c r="CA89" s="1">
        <v>-5.45650999459751</v>
      </c>
    </row>
    <row r="90" ht="15.75" customHeight="1">
      <c r="A90" s="1">
        <v>7.7205476703947</v>
      </c>
      <c r="B90" s="1">
        <v>3.15</v>
      </c>
      <c r="C90" s="1">
        <v>0.235470566179227</v>
      </c>
      <c r="D90" s="1">
        <v>535305.0</v>
      </c>
      <c r="E90" s="1" t="s">
        <v>79</v>
      </c>
      <c r="F90" s="1">
        <v>167.0</v>
      </c>
      <c r="G90" s="1" t="s">
        <v>436</v>
      </c>
      <c r="H90" s="1">
        <v>17535.9341666666</v>
      </c>
      <c r="K90" s="1" t="s">
        <v>82</v>
      </c>
      <c r="L90" s="1" t="s">
        <v>83</v>
      </c>
      <c r="M90" s="1" t="s">
        <v>1230</v>
      </c>
      <c r="P90" s="1" t="s">
        <v>439</v>
      </c>
      <c r="Q90" s="1">
        <v>95.6102777777777</v>
      </c>
      <c r="R90" s="1">
        <v>32.2834645669291</v>
      </c>
      <c r="S90" s="1">
        <v>0.0</v>
      </c>
      <c r="T90" s="2">
        <v>44393.0</v>
      </c>
      <c r="U90" s="1" t="s">
        <v>1231</v>
      </c>
      <c r="W90" s="1">
        <v>24.3070362473347</v>
      </c>
      <c r="X90" s="1">
        <v>-0.979877515310586</v>
      </c>
      <c r="Y90" s="1">
        <v>25.0</v>
      </c>
      <c r="Z90" s="1">
        <v>-0.4287</v>
      </c>
      <c r="AB90" s="1" t="s">
        <v>445</v>
      </c>
      <c r="AC90" s="1">
        <v>77.8251599147121</v>
      </c>
      <c r="AD90" s="1">
        <v>0.448</v>
      </c>
      <c r="AG90" s="1">
        <v>96.3733333333333</v>
      </c>
      <c r="AH90" s="1">
        <v>-7.378</v>
      </c>
      <c r="AI90" s="1">
        <v>8.21080200795796</v>
      </c>
      <c r="AJ90" s="1">
        <v>13.3858267716535</v>
      </c>
      <c r="AK90" s="1">
        <v>0.0479</v>
      </c>
      <c r="AL90" s="1" t="s">
        <v>1232</v>
      </c>
      <c r="AN90" s="1" t="s">
        <v>1233</v>
      </c>
      <c r="AQ90" s="1">
        <v>35.3944562899786</v>
      </c>
      <c r="AR90" s="1">
        <v>0.0</v>
      </c>
      <c r="AV90" s="1" t="b">
        <v>1</v>
      </c>
      <c r="AW90" s="1">
        <v>96.6280555555555</v>
      </c>
      <c r="AX90" s="1">
        <v>8.6418342784872</v>
      </c>
      <c r="AY90" s="1">
        <v>3.175</v>
      </c>
      <c r="AZ90" s="1">
        <v>0.198888888888888</v>
      </c>
      <c r="BA90" s="1">
        <v>0.0</v>
      </c>
      <c r="BB90" s="1">
        <v>-0.0083</v>
      </c>
      <c r="BD90" s="1">
        <v>193.001388888888</v>
      </c>
      <c r="BE90" s="1">
        <v>0.0717</v>
      </c>
      <c r="BF90" s="1">
        <v>73.0522222222222</v>
      </c>
      <c r="BG90" s="1">
        <v>10.7462144155057</v>
      </c>
      <c r="BI90" s="1">
        <v>25.13</v>
      </c>
      <c r="BJ90" s="1">
        <v>75.6929637526652</v>
      </c>
      <c r="BK90" s="1">
        <v>0.0</v>
      </c>
      <c r="BL90" s="1">
        <v>2.97</v>
      </c>
      <c r="BM90" s="1">
        <v>1686.0</v>
      </c>
      <c r="BN90" s="1">
        <v>3.43569296375266</v>
      </c>
      <c r="BO90" s="1">
        <v>4.2</v>
      </c>
      <c r="BP90" s="1" t="s">
        <v>1234</v>
      </c>
      <c r="BQ90" s="1" t="s">
        <v>1235</v>
      </c>
      <c r="BR90" s="1">
        <v>3.2</v>
      </c>
      <c r="BS90" s="1">
        <v>0.426439232409381</v>
      </c>
      <c r="BT90" s="1" t="s">
        <v>1236</v>
      </c>
      <c r="BV90" s="1" t="s">
        <v>973</v>
      </c>
      <c r="BW90" s="1">
        <v>-6.45669291338582</v>
      </c>
      <c r="BY90" s="1">
        <v>226.0</v>
      </c>
      <c r="BZ90" s="1" t="s">
        <v>1237</v>
      </c>
      <c r="CA90" s="1">
        <v>-0.517309988062077</v>
      </c>
    </row>
    <row r="91" ht="15.75" customHeight="1">
      <c r="A91" s="1">
        <v>-10.1210385290584</v>
      </c>
      <c r="B91" s="1">
        <v>3.25</v>
      </c>
      <c r="C91" s="1">
        <v>-15.175530066041</v>
      </c>
      <c r="D91" s="1">
        <v>728497.5</v>
      </c>
      <c r="E91" s="1" t="s">
        <v>79</v>
      </c>
      <c r="F91" s="1">
        <v>-1.0</v>
      </c>
      <c r="G91" s="1" t="s">
        <v>1238</v>
      </c>
      <c r="H91" s="1">
        <v>102965.093888888</v>
      </c>
      <c r="I91" s="1">
        <v>22.6963888888888</v>
      </c>
      <c r="J91" s="1" t="s">
        <v>297</v>
      </c>
      <c r="K91" s="1" t="s">
        <v>112</v>
      </c>
      <c r="L91" s="1" t="s">
        <v>83</v>
      </c>
      <c r="M91" s="1" t="s">
        <v>1239</v>
      </c>
      <c r="N91" s="1" t="s">
        <v>1240</v>
      </c>
      <c r="O91" s="1">
        <v>20.7097222222222</v>
      </c>
      <c r="P91" s="1" t="s">
        <v>1241</v>
      </c>
      <c r="Q91" s="1">
        <v>49.4019444444444</v>
      </c>
      <c r="R91" s="1">
        <v>51.8248175182481</v>
      </c>
      <c r="S91" s="1">
        <v>0.0</v>
      </c>
      <c r="T91" s="2">
        <v>44225.0</v>
      </c>
      <c r="U91" s="1" t="s">
        <v>1242</v>
      </c>
      <c r="V91" s="1">
        <v>1.12722222222222</v>
      </c>
      <c r="W91" s="1">
        <v>84.2482100238663</v>
      </c>
      <c r="X91" s="1">
        <v>-36.5828602324952</v>
      </c>
      <c r="Y91" s="1">
        <v>205.0</v>
      </c>
      <c r="Z91" s="1">
        <v>-0.2035</v>
      </c>
      <c r="AA91" s="1">
        <v>20.7097222222222</v>
      </c>
      <c r="AC91" s="1">
        <v>0.0</v>
      </c>
      <c r="AD91" s="1">
        <v>0.4765</v>
      </c>
      <c r="AE91" s="1">
        <v>69.7383333333333</v>
      </c>
      <c r="AF91" s="1" t="s">
        <v>1191</v>
      </c>
      <c r="AG91" s="1">
        <v>49.4019444444444</v>
      </c>
      <c r="AH91" s="1">
        <v>-3.4009</v>
      </c>
      <c r="AI91" s="1">
        <v>-51.599045346062</v>
      </c>
      <c r="AJ91" s="1">
        <v>-99.1240875912408</v>
      </c>
      <c r="AK91" s="1">
        <v>0.01</v>
      </c>
      <c r="AL91" s="1" t="s">
        <v>1243</v>
      </c>
      <c r="AM91" s="1" t="s">
        <v>1191</v>
      </c>
      <c r="AN91" s="1" t="s">
        <v>1244</v>
      </c>
      <c r="AO91" s="1" t="s">
        <v>1245</v>
      </c>
      <c r="AQ91" s="1">
        <v>9.30787589498806</v>
      </c>
      <c r="AR91" s="1">
        <v>0.0</v>
      </c>
      <c r="AT91" s="1" t="s">
        <v>1246</v>
      </c>
      <c r="AU91" s="1" t="s">
        <v>1191</v>
      </c>
      <c r="AV91" s="1" t="b">
        <v>0</v>
      </c>
      <c r="AW91" s="1">
        <v>70.2466666666666</v>
      </c>
      <c r="AX91" s="1">
        <v>-47.4672480803867</v>
      </c>
      <c r="AY91" s="1">
        <v>3.4263</v>
      </c>
      <c r="AZ91" s="1">
        <v>0.158611111111111</v>
      </c>
      <c r="BA91" s="1">
        <v>0.0</v>
      </c>
      <c r="BB91" s="1">
        <v>-0.1597</v>
      </c>
      <c r="BD91" s="1">
        <v>399.384722222222</v>
      </c>
      <c r="BE91" s="1">
        <v>0.1676</v>
      </c>
      <c r="BF91" s="1">
        <v>550.788611111111</v>
      </c>
      <c r="BG91" s="1">
        <v>-25.2890343149593</v>
      </c>
      <c r="BH91" s="1">
        <v>20.7097222222222</v>
      </c>
      <c r="BI91" s="1">
        <v>225.77</v>
      </c>
      <c r="BJ91" s="1">
        <v>15.7517899761336</v>
      </c>
      <c r="BK91" s="1">
        <v>0.0</v>
      </c>
      <c r="BL91" s="1">
        <v>0.03</v>
      </c>
      <c r="BM91" s="1">
        <v>2127.0</v>
      </c>
      <c r="BN91" s="1">
        <v>1.65773269689737</v>
      </c>
      <c r="BO91" s="1">
        <v>5.2</v>
      </c>
      <c r="BP91" s="1" t="s">
        <v>1242</v>
      </c>
      <c r="BQ91" s="1" t="s">
        <v>1247</v>
      </c>
      <c r="BR91" s="1">
        <v>3.6</v>
      </c>
      <c r="BS91" s="1">
        <v>1.43198090692124</v>
      </c>
      <c r="BT91" s="1" t="s">
        <v>1248</v>
      </c>
      <c r="BU91" s="1" t="s">
        <v>280</v>
      </c>
      <c r="BV91" s="1" t="s">
        <v>233</v>
      </c>
      <c r="BW91" s="1">
        <v>-99.1240875912408</v>
      </c>
      <c r="BY91" s="1">
        <v>268.0</v>
      </c>
      <c r="BZ91" s="1" t="s">
        <v>1237</v>
      </c>
      <c r="CA91" s="1">
        <v>-9.19962793993887</v>
      </c>
    </row>
    <row r="92" ht="15.75" customHeight="1">
      <c r="A92" s="1">
        <v>-44.8339324227174</v>
      </c>
      <c r="B92" s="1">
        <v>2.6</v>
      </c>
      <c r="C92" s="1">
        <v>-35.3835302415799</v>
      </c>
      <c r="D92" s="1">
        <v>328757.5</v>
      </c>
      <c r="E92" s="1" t="s">
        <v>79</v>
      </c>
      <c r="F92" s="1">
        <v>-15.0</v>
      </c>
      <c r="G92" s="1" t="s">
        <v>1249</v>
      </c>
      <c r="H92" s="1">
        <v>11552.2308333333</v>
      </c>
      <c r="I92" s="1">
        <v>92.4311111111111</v>
      </c>
      <c r="J92" s="1" t="s">
        <v>1250</v>
      </c>
      <c r="K92" s="1" t="s">
        <v>112</v>
      </c>
      <c r="L92" s="1" t="s">
        <v>83</v>
      </c>
      <c r="M92" s="1" t="s">
        <v>1251</v>
      </c>
      <c r="N92" s="1" t="s">
        <v>1252</v>
      </c>
      <c r="O92" s="1">
        <v>26.6569444444444</v>
      </c>
      <c r="P92" s="1" t="s">
        <v>1253</v>
      </c>
      <c r="R92" s="1">
        <v>15.8878504672897</v>
      </c>
      <c r="S92" s="1">
        <v>0.0</v>
      </c>
      <c r="T92" s="2">
        <v>44211.0</v>
      </c>
      <c r="V92" s="1">
        <v>20.6577777777777</v>
      </c>
      <c r="W92" s="1">
        <v>92.079207920792</v>
      </c>
      <c r="X92" s="1">
        <v>-16.8272226216151</v>
      </c>
      <c r="Y92" s="1">
        <v>133.0</v>
      </c>
      <c r="Z92" s="1">
        <v>-0.2297</v>
      </c>
      <c r="AA92" s="1">
        <v>20.6577777777777</v>
      </c>
      <c r="AC92" s="1">
        <v>0.0</v>
      </c>
      <c r="AD92" s="1">
        <v>0.7399</v>
      </c>
      <c r="AF92" s="1" t="s">
        <v>1254</v>
      </c>
      <c r="AH92" s="1">
        <v>-1.1002</v>
      </c>
      <c r="AI92" s="1">
        <v>-63.7420190617192</v>
      </c>
      <c r="AJ92" s="1">
        <v>-98.5046728971962</v>
      </c>
      <c r="AK92" s="1">
        <v>0.0162</v>
      </c>
      <c r="AL92" s="1" t="s">
        <v>1255</v>
      </c>
      <c r="AM92" s="1" t="s">
        <v>1256</v>
      </c>
      <c r="AN92" s="1" t="s">
        <v>1257</v>
      </c>
      <c r="AQ92" s="1">
        <v>1.98019801980198</v>
      </c>
      <c r="AR92" s="1">
        <v>0.0</v>
      </c>
      <c r="AT92" s="1" t="s">
        <v>1254</v>
      </c>
      <c r="AU92" s="1" t="s">
        <v>1258</v>
      </c>
      <c r="AV92" s="1" t="b">
        <v>0</v>
      </c>
      <c r="AW92" s="1">
        <v>1.80333333333333</v>
      </c>
      <c r="AX92" s="1">
        <v>-63.7420190617192</v>
      </c>
      <c r="AY92" s="1">
        <v>2.675</v>
      </c>
      <c r="AZ92" s="1">
        <v>0.128611111111111</v>
      </c>
      <c r="BA92" s="1">
        <v>0.0</v>
      </c>
      <c r="BB92" s="1">
        <v>-0.2571</v>
      </c>
      <c r="BD92" s="1">
        <v>0.0</v>
      </c>
      <c r="BE92" s="1">
        <v>0.077</v>
      </c>
      <c r="BF92" s="1">
        <v>237.750833333333</v>
      </c>
      <c r="BG92" s="1">
        <v>-63.7420190617192</v>
      </c>
      <c r="BH92" s="1">
        <v>21.6722222222222</v>
      </c>
      <c r="BI92" s="1">
        <v>145.14</v>
      </c>
      <c r="BJ92" s="1">
        <v>7.92079207920792</v>
      </c>
      <c r="BK92" s="1">
        <v>0.0</v>
      </c>
      <c r="BL92" s="1">
        <v>0.03</v>
      </c>
      <c r="BM92" s="1">
        <v>1229.0</v>
      </c>
      <c r="BN92" s="1">
        <v>0.969900990099009</v>
      </c>
      <c r="BO92" s="1">
        <v>3.1</v>
      </c>
      <c r="BQ92" s="1" t="s">
        <v>1259</v>
      </c>
      <c r="BR92" s="1">
        <v>2.75</v>
      </c>
      <c r="BS92" s="1">
        <v>0.0</v>
      </c>
      <c r="BT92" s="1" t="s">
        <v>1260</v>
      </c>
      <c r="BU92" s="1" t="s">
        <v>176</v>
      </c>
      <c r="BV92" s="1" t="s">
        <v>1261</v>
      </c>
      <c r="BW92" s="1">
        <v>-98.8785046728971</v>
      </c>
      <c r="BY92" s="1">
        <v>83.0</v>
      </c>
      <c r="BZ92" s="1" t="s">
        <v>1262</v>
      </c>
      <c r="CA92" s="1">
        <v>-8.36433788066694</v>
      </c>
    </row>
    <row r="93" ht="15.75" customHeight="1">
      <c r="A93" s="1">
        <v>49.3620473486245</v>
      </c>
      <c r="B93" s="1">
        <v>0.72</v>
      </c>
      <c r="C93" s="1">
        <v>51.5419250700875</v>
      </c>
      <c r="D93" s="1">
        <v>306120.5</v>
      </c>
      <c r="E93" s="1" t="s">
        <v>96</v>
      </c>
      <c r="F93" s="1">
        <v>-22.0</v>
      </c>
      <c r="G93" s="1" t="s">
        <v>1263</v>
      </c>
      <c r="H93" s="1">
        <v>1816.31249999999</v>
      </c>
      <c r="I93" s="1">
        <v>44.8816666666666</v>
      </c>
      <c r="K93" s="1" t="s">
        <v>82</v>
      </c>
      <c r="L93" s="1" t="s">
        <v>83</v>
      </c>
      <c r="M93" s="1" t="s">
        <v>1264</v>
      </c>
      <c r="N93" s="1" t="s">
        <v>1265</v>
      </c>
      <c r="O93" s="1">
        <v>44.3902777777777</v>
      </c>
      <c r="P93" s="1" t="s">
        <v>1266</v>
      </c>
      <c r="Q93" s="1">
        <v>0.826111111111111</v>
      </c>
      <c r="R93" s="1">
        <v>363.087248322147</v>
      </c>
      <c r="S93" s="1">
        <v>2000.29833333333</v>
      </c>
      <c r="T93" s="2">
        <v>44204.0</v>
      </c>
      <c r="U93" s="1" t="s">
        <v>1267</v>
      </c>
      <c r="V93" s="1">
        <v>44.3902777777777</v>
      </c>
      <c r="W93" s="1">
        <v>36.2637362637362</v>
      </c>
      <c r="X93" s="1">
        <v>18.2699478001491</v>
      </c>
      <c r="Y93" s="1">
        <v>70.0</v>
      </c>
      <c r="Z93" s="1">
        <v>0.2586</v>
      </c>
      <c r="AA93" s="1">
        <v>44.3902777777777</v>
      </c>
      <c r="AB93" s="1" t="s">
        <v>1268</v>
      </c>
      <c r="AC93" s="1">
        <v>26.3736263736263</v>
      </c>
      <c r="AD93" s="1">
        <v>0.6994</v>
      </c>
      <c r="AE93" s="1">
        <v>1.30138888888888</v>
      </c>
      <c r="AF93" s="1" t="s">
        <v>1269</v>
      </c>
      <c r="AG93" s="1">
        <v>1.30138888888888</v>
      </c>
      <c r="AH93" s="1">
        <v>0.1869</v>
      </c>
      <c r="AI93" s="1">
        <v>49.3620473486245</v>
      </c>
      <c r="AJ93" s="1">
        <v>161.744966442953</v>
      </c>
      <c r="AK93" s="1">
        <v>0.0652</v>
      </c>
      <c r="AL93" s="1" t="s">
        <v>1265</v>
      </c>
      <c r="AM93" s="1" t="s">
        <v>1269</v>
      </c>
      <c r="AN93" s="1" t="s">
        <v>1270</v>
      </c>
      <c r="AO93" s="1" t="s">
        <v>1271</v>
      </c>
      <c r="AP93" s="1" t="s">
        <v>1268</v>
      </c>
      <c r="AQ93" s="1">
        <v>60.4395604395604</v>
      </c>
      <c r="AR93" s="1">
        <v>17.5824175824175</v>
      </c>
      <c r="AS93" s="1">
        <v>92.3875</v>
      </c>
      <c r="AT93" s="1" t="s">
        <v>1269</v>
      </c>
      <c r="AU93" s="1" t="s">
        <v>1269</v>
      </c>
      <c r="AV93" s="1" t="b">
        <v>1</v>
      </c>
      <c r="AW93" s="1">
        <v>92.9269444444444</v>
      </c>
      <c r="AX93" s="1">
        <v>49.3620473486245</v>
      </c>
      <c r="AY93" s="1">
        <v>0.7452</v>
      </c>
      <c r="AZ93" s="1">
        <v>0.0891666666666666</v>
      </c>
      <c r="BA93" s="1">
        <v>31.8681318681318</v>
      </c>
      <c r="BB93" s="1">
        <v>-0.1934</v>
      </c>
      <c r="BC93" s="1">
        <v>1.30138888888888</v>
      </c>
      <c r="BD93" s="1">
        <v>2159.71944444444</v>
      </c>
      <c r="BE93" s="1">
        <v>0.0229</v>
      </c>
      <c r="BF93" s="1">
        <v>44.8816666666666</v>
      </c>
      <c r="BG93" s="1">
        <v>49.3620473486245</v>
      </c>
      <c r="BH93" s="1">
        <v>44.3902777777777</v>
      </c>
      <c r="BI93" s="1">
        <v>66.45</v>
      </c>
      <c r="BJ93" s="1">
        <v>63.7362637362637</v>
      </c>
      <c r="BK93" s="1">
        <v>1514.73777777777</v>
      </c>
      <c r="BL93" s="1">
        <v>0.36</v>
      </c>
      <c r="BM93" s="1">
        <v>4109.0</v>
      </c>
      <c r="BN93" s="1">
        <v>1.11274725274725</v>
      </c>
      <c r="BO93" s="1">
        <v>3.45</v>
      </c>
      <c r="BP93" s="1" t="s">
        <v>1271</v>
      </c>
      <c r="BQ93" s="1" t="s">
        <v>1272</v>
      </c>
      <c r="BR93" s="1">
        <v>0.77</v>
      </c>
      <c r="BS93" s="1">
        <v>41.7582417582417</v>
      </c>
      <c r="BT93" s="1" t="s">
        <v>1273</v>
      </c>
      <c r="BU93" s="1" t="s">
        <v>159</v>
      </c>
      <c r="BV93" s="1" t="s">
        <v>1019</v>
      </c>
      <c r="BW93" s="1">
        <v>-51.6778523489932</v>
      </c>
      <c r="BX93" s="1" t="s">
        <v>1271</v>
      </c>
      <c r="BY93" s="1">
        <v>938.0</v>
      </c>
      <c r="BZ93" s="1" t="s">
        <v>1274</v>
      </c>
      <c r="CA93" s="1">
        <v>5.34236267870579</v>
      </c>
    </row>
    <row r="94" ht="15.75" customHeight="1">
      <c r="A94" s="1">
        <v>37.5299349982894</v>
      </c>
      <c r="B94" s="1">
        <v>0.16</v>
      </c>
      <c r="C94" s="1">
        <v>40.0305966343702</v>
      </c>
      <c r="D94" s="1">
        <v>31968.0</v>
      </c>
      <c r="E94" s="1" t="s">
        <v>96</v>
      </c>
      <c r="F94" s="1">
        <v>-8.0</v>
      </c>
      <c r="G94" s="1" t="s">
        <v>1275</v>
      </c>
      <c r="H94" s="1">
        <v>2350.24861111111</v>
      </c>
      <c r="J94" s="1" t="s">
        <v>1276</v>
      </c>
      <c r="K94" s="1" t="s">
        <v>112</v>
      </c>
      <c r="L94" s="1" t="s">
        <v>83</v>
      </c>
      <c r="M94" s="1" t="s">
        <v>1277</v>
      </c>
      <c r="P94" s="1" t="s">
        <v>1278</v>
      </c>
      <c r="Q94" s="1">
        <v>21.1172222222222</v>
      </c>
      <c r="R94" s="1">
        <v>1629.72972972972</v>
      </c>
      <c r="S94" s="1">
        <v>61143.2530555555</v>
      </c>
      <c r="T94" s="2">
        <v>44218.0</v>
      </c>
      <c r="U94" s="1" t="s">
        <v>1279</v>
      </c>
      <c r="V94" s="1">
        <v>49.8222222222222</v>
      </c>
      <c r="W94" s="1">
        <v>6.9164265129683</v>
      </c>
      <c r="X94" s="1">
        <v>31.7317317317317</v>
      </c>
      <c r="Y94" s="1">
        <v>32.0</v>
      </c>
      <c r="Z94" s="1">
        <v>0.0863</v>
      </c>
      <c r="AB94" s="1" t="s">
        <v>1280</v>
      </c>
      <c r="AC94" s="1">
        <v>20.7492795389049</v>
      </c>
      <c r="AD94" s="1">
        <v>0.9807</v>
      </c>
      <c r="AE94" s="1">
        <v>45.3697222222222</v>
      </c>
      <c r="AG94" s="1">
        <v>22.3519444444444</v>
      </c>
      <c r="AH94" s="1">
        <v>0.0904</v>
      </c>
      <c r="AI94" s="1">
        <v>313.708232728405</v>
      </c>
      <c r="AJ94" s="1">
        <v>1148.64864864864</v>
      </c>
      <c r="AK94" s="1">
        <v>0.031</v>
      </c>
      <c r="AL94" s="1" t="s">
        <v>1281</v>
      </c>
      <c r="AN94" s="1" t="s">
        <v>1282</v>
      </c>
      <c r="AO94" s="1" t="s">
        <v>1283</v>
      </c>
      <c r="AP94" s="1" t="s">
        <v>1284</v>
      </c>
      <c r="AQ94" s="1">
        <v>84.7262247838616</v>
      </c>
      <c r="AR94" s="1">
        <v>51.2968299711815</v>
      </c>
      <c r="AS94" s="1">
        <v>194.456388888888</v>
      </c>
      <c r="AT94" s="1" t="s">
        <v>1281</v>
      </c>
      <c r="AV94" s="1" t="b">
        <v>1</v>
      </c>
      <c r="AW94" s="1">
        <v>237.456111111111</v>
      </c>
      <c r="AX94" s="1">
        <v>313.708232728405</v>
      </c>
      <c r="AY94" s="1">
        <v>0.185</v>
      </c>
      <c r="AZ94" s="1">
        <v>0.0838888888888888</v>
      </c>
      <c r="BA94" s="1">
        <v>56.4841498559077</v>
      </c>
      <c r="BB94" s="1">
        <v>-0.0219</v>
      </c>
      <c r="BC94" s="1">
        <v>68.6538888888888</v>
      </c>
      <c r="BD94" s="1">
        <v>65151.5058333333</v>
      </c>
      <c r="BE94" s="1">
        <v>0.0081</v>
      </c>
      <c r="BF94" s="1">
        <v>49.8222222222222</v>
      </c>
      <c r="BG94" s="1">
        <v>254.734887559315</v>
      </c>
      <c r="BI94" s="1">
        <v>23.22</v>
      </c>
      <c r="BJ94" s="1">
        <v>93.0835734870317</v>
      </c>
      <c r="BK94" s="1">
        <v>58206.4852777777</v>
      </c>
      <c r="BL94" s="1">
        <v>0.18</v>
      </c>
      <c r="BM94" s="1">
        <v>1728.0</v>
      </c>
      <c r="BN94" s="1">
        <v>0.76536023054755</v>
      </c>
      <c r="BO94" s="1">
        <v>3.2</v>
      </c>
      <c r="BP94" s="1" t="s">
        <v>1285</v>
      </c>
      <c r="BQ94" s="1" t="s">
        <v>1286</v>
      </c>
      <c r="BR94" s="1">
        <v>0.21</v>
      </c>
      <c r="BS94" s="1">
        <v>69.7406340057637</v>
      </c>
      <c r="BT94" s="1" t="s">
        <v>1287</v>
      </c>
      <c r="BU94" s="1" t="s">
        <v>193</v>
      </c>
      <c r="BV94" s="1" t="s">
        <v>375</v>
      </c>
      <c r="BW94" s="1">
        <v>-2.7027027027027</v>
      </c>
      <c r="BX94" s="1" t="s">
        <v>1288</v>
      </c>
      <c r="BY94" s="1">
        <v>179.0</v>
      </c>
      <c r="BZ94" s="1" t="s">
        <v>1289</v>
      </c>
      <c r="CA94" s="1">
        <v>37.8122308354866</v>
      </c>
    </row>
    <row r="95" ht="15.75" customHeight="1">
      <c r="A95" s="1">
        <v>-33.4245236932095</v>
      </c>
      <c r="B95" s="1">
        <v>1.3</v>
      </c>
      <c r="C95" s="1">
        <v>-27.5905118601747</v>
      </c>
      <c r="D95" s="1">
        <v>388084.5</v>
      </c>
      <c r="E95" s="1" t="s">
        <v>96</v>
      </c>
      <c r="F95" s="1">
        <v>-22.0</v>
      </c>
      <c r="G95" s="1" t="s">
        <v>1290</v>
      </c>
      <c r="H95" s="1">
        <v>5483.89194444444</v>
      </c>
      <c r="I95" s="1">
        <v>71.8219444444444</v>
      </c>
      <c r="J95" s="1" t="s">
        <v>1291</v>
      </c>
      <c r="K95" s="1" t="s">
        <v>82</v>
      </c>
      <c r="L95" s="1" t="s">
        <v>83</v>
      </c>
      <c r="M95" s="1" t="s">
        <v>1292</v>
      </c>
      <c r="N95" s="1" t="s">
        <v>1293</v>
      </c>
      <c r="O95" s="1">
        <v>25.6738888888888</v>
      </c>
      <c r="P95" s="1" t="s">
        <v>1294</v>
      </c>
      <c r="Q95" s="1">
        <v>2.71194444444444</v>
      </c>
      <c r="R95" s="1">
        <v>114.232209737827</v>
      </c>
      <c r="S95" s="1">
        <v>225.817222222222</v>
      </c>
      <c r="T95" s="2">
        <v>44204.0</v>
      </c>
      <c r="U95" s="1" t="s">
        <v>1295</v>
      </c>
      <c r="V95" s="1">
        <v>0.7</v>
      </c>
      <c r="W95" s="1">
        <v>86.9565217391304</v>
      </c>
      <c r="X95" s="1">
        <v>-16.9510334304341</v>
      </c>
      <c r="Y95" s="1">
        <v>120.0</v>
      </c>
      <c r="Z95" s="1">
        <v>0.2198</v>
      </c>
      <c r="AA95" s="1">
        <v>20.7666666666666</v>
      </c>
      <c r="AB95" s="1" t="s">
        <v>1296</v>
      </c>
      <c r="AC95" s="1">
        <v>0.869565217391304</v>
      </c>
      <c r="AD95" s="1">
        <v>0.9515</v>
      </c>
      <c r="AE95" s="1">
        <v>20.2469444444444</v>
      </c>
      <c r="AF95" s="1" t="s">
        <v>1297</v>
      </c>
      <c r="AG95" s="1">
        <v>20.2469444444444</v>
      </c>
      <c r="AH95" s="1">
        <v>0.2599</v>
      </c>
      <c r="AI95" s="1">
        <v>-33.4245236932095</v>
      </c>
      <c r="AJ95" s="1">
        <v>-97.752808988764</v>
      </c>
      <c r="AK95" s="1">
        <v>0.0264</v>
      </c>
      <c r="AL95" s="1" t="s">
        <v>1298</v>
      </c>
      <c r="AM95" s="1" t="s">
        <v>1299</v>
      </c>
      <c r="AN95" s="1" t="s">
        <v>1296</v>
      </c>
      <c r="AO95" s="1" t="s">
        <v>1300</v>
      </c>
      <c r="AP95" s="1" t="s">
        <v>1296</v>
      </c>
      <c r="AQ95" s="1">
        <v>8.69565217391304</v>
      </c>
      <c r="AR95" s="1">
        <v>0.869565217391304</v>
      </c>
      <c r="AS95" s="1">
        <v>68.2547222222222</v>
      </c>
      <c r="AT95" s="1" t="s">
        <v>1301</v>
      </c>
      <c r="AU95" s="1" t="s">
        <v>1302</v>
      </c>
      <c r="AV95" s="1" t="b">
        <v>1</v>
      </c>
      <c r="AW95" s="1">
        <v>68.2547222222222</v>
      </c>
      <c r="AX95" s="1">
        <v>-33.4245236932095</v>
      </c>
      <c r="AY95" s="1">
        <v>1.3443</v>
      </c>
      <c r="AZ95" s="1">
        <v>0.2025</v>
      </c>
      <c r="BA95" s="1">
        <v>3.47826086956521</v>
      </c>
      <c r="BB95" s="1">
        <v>-0.3977</v>
      </c>
      <c r="BC95" s="1">
        <v>20.2469444444444</v>
      </c>
      <c r="BD95" s="1">
        <v>295.104444444444</v>
      </c>
      <c r="BE95" s="1">
        <v>0.0348</v>
      </c>
      <c r="BF95" s="1">
        <v>98.2280555555555</v>
      </c>
      <c r="BG95" s="1">
        <v>-33.4245236932095</v>
      </c>
      <c r="BH95" s="1">
        <v>21.2547222222222</v>
      </c>
      <c r="BI95" s="1">
        <v>110.4</v>
      </c>
      <c r="BJ95" s="1">
        <v>13.0434782608695</v>
      </c>
      <c r="BK95" s="1">
        <v>68.2547222222222</v>
      </c>
      <c r="BL95" s="1">
        <v>0.03</v>
      </c>
      <c r="BM95" s="1">
        <v>2907.0</v>
      </c>
      <c r="BN95" s="1">
        <v>0.888782608695652</v>
      </c>
      <c r="BO95" s="1">
        <v>2.86</v>
      </c>
      <c r="BP95" s="1" t="s">
        <v>1300</v>
      </c>
      <c r="BQ95" s="1" t="s">
        <v>1303</v>
      </c>
      <c r="BR95" s="1">
        <v>1.37</v>
      </c>
      <c r="BS95" s="1">
        <v>4.34782608695652</v>
      </c>
      <c r="BT95" s="1" t="s">
        <v>1304</v>
      </c>
      <c r="BU95" s="1" t="s">
        <v>535</v>
      </c>
      <c r="BV95" s="1" t="s">
        <v>1190</v>
      </c>
      <c r="BW95" s="1">
        <v>-97.752808988764</v>
      </c>
      <c r="BX95" s="1" t="s">
        <v>1300</v>
      </c>
      <c r="BY95" s="1">
        <v>843.0</v>
      </c>
      <c r="BZ95" s="1" t="s">
        <v>1305</v>
      </c>
      <c r="CA95" s="1">
        <v>8.69565217391304</v>
      </c>
    </row>
    <row r="96" ht="15.75" customHeight="1">
      <c r="A96" s="1">
        <v>-30.5709278730861</v>
      </c>
      <c r="B96" s="1">
        <v>6.85</v>
      </c>
      <c r="C96" s="1">
        <v>-16.3046485888212</v>
      </c>
      <c r="D96" s="1">
        <v>363485.0</v>
      </c>
      <c r="E96" s="1" t="s">
        <v>79</v>
      </c>
      <c r="F96" s="1">
        <v>-15.0</v>
      </c>
      <c r="G96" s="1" t="s">
        <v>1020</v>
      </c>
      <c r="H96" s="1">
        <v>27616.4066666666</v>
      </c>
      <c r="I96" s="1">
        <v>164.522777777777</v>
      </c>
      <c r="J96" s="1" t="s">
        <v>179</v>
      </c>
      <c r="K96" s="1" t="s">
        <v>112</v>
      </c>
      <c r="L96" s="1" t="s">
        <v>83</v>
      </c>
      <c r="M96" s="1" t="s">
        <v>1306</v>
      </c>
      <c r="N96" s="1" t="s">
        <v>1307</v>
      </c>
      <c r="O96" s="1">
        <v>71.5522222222222</v>
      </c>
      <c r="P96" s="1" t="s">
        <v>1023</v>
      </c>
      <c r="Q96" s="1">
        <v>266.480833333333</v>
      </c>
      <c r="R96" s="1">
        <v>28.7769784172661</v>
      </c>
      <c r="S96" s="1">
        <v>0.0</v>
      </c>
      <c r="T96" s="2">
        <v>44211.0</v>
      </c>
      <c r="U96" s="1" t="s">
        <v>1308</v>
      </c>
      <c r="V96" s="1">
        <v>21.2494444444444</v>
      </c>
      <c r="W96" s="1">
        <v>85.7142857142857</v>
      </c>
      <c r="X96" s="1">
        <v>-3.84145513777657</v>
      </c>
      <c r="Y96" s="1">
        <v>97.0</v>
      </c>
      <c r="Z96" s="1">
        <v>-0.7021</v>
      </c>
      <c r="AA96" s="1">
        <v>68.7772222222222</v>
      </c>
      <c r="AB96" s="1" t="s">
        <v>1309</v>
      </c>
      <c r="AC96" s="1">
        <v>88.1632653061224</v>
      </c>
      <c r="AD96" s="1">
        <v>0.5579</v>
      </c>
      <c r="AF96" s="1" t="s">
        <v>1310</v>
      </c>
      <c r="AH96" s="1">
        <v>-2.1752</v>
      </c>
      <c r="AI96" s="1">
        <v>-24.1309646160622</v>
      </c>
      <c r="AJ96" s="1">
        <v>28.7769784172661</v>
      </c>
      <c r="AK96" s="1">
        <v>0.0388</v>
      </c>
      <c r="AL96" s="1" t="s">
        <v>1311</v>
      </c>
      <c r="AM96" s="1" t="s">
        <v>1312</v>
      </c>
      <c r="AN96" s="1" t="s">
        <v>1313</v>
      </c>
      <c r="AQ96" s="1">
        <v>7.75510204081632</v>
      </c>
      <c r="AR96" s="1">
        <v>0.0</v>
      </c>
      <c r="AT96" s="1" t="s">
        <v>1314</v>
      </c>
      <c r="AU96" s="1" t="s">
        <v>1315</v>
      </c>
      <c r="AV96" s="1" t="b">
        <v>1</v>
      </c>
      <c r="AW96" s="1">
        <v>266.756944444444</v>
      </c>
      <c r="AX96" s="1">
        <v>-24.1309646160622</v>
      </c>
      <c r="AY96" s="1">
        <v>6.925</v>
      </c>
      <c r="AZ96" s="1">
        <v>0.200833333333333</v>
      </c>
      <c r="BA96" s="1">
        <v>0.0</v>
      </c>
      <c r="BB96" s="1">
        <v>-0.1389</v>
      </c>
      <c r="BD96" s="1">
        <v>0.0</v>
      </c>
      <c r="BE96" s="1">
        <v>0.0555</v>
      </c>
      <c r="BF96" s="1">
        <v>167.557222222222</v>
      </c>
      <c r="BG96" s="1">
        <v>-24.1309646160622</v>
      </c>
      <c r="BH96" s="1">
        <v>69.7897222222222</v>
      </c>
      <c r="BI96" s="1">
        <v>91.66</v>
      </c>
      <c r="BJ96" s="1">
        <v>14.2857142857142</v>
      </c>
      <c r="BK96" s="1">
        <v>0.0</v>
      </c>
      <c r="BL96" s="1">
        <v>1.74</v>
      </c>
      <c r="BM96" s="1">
        <v>523.0</v>
      </c>
      <c r="BN96" s="1">
        <v>5.27289795918367</v>
      </c>
      <c r="BO96" s="1">
        <v>8.95</v>
      </c>
      <c r="BQ96" s="1" t="s">
        <v>1316</v>
      </c>
      <c r="BR96" s="1">
        <v>7.05</v>
      </c>
      <c r="BS96" s="1">
        <v>0.0</v>
      </c>
      <c r="BT96" s="1" t="s">
        <v>1317</v>
      </c>
      <c r="BU96" s="1" t="s">
        <v>193</v>
      </c>
      <c r="BV96" s="1" t="s">
        <v>1318</v>
      </c>
      <c r="BW96" s="1">
        <v>-74.9640287769784</v>
      </c>
      <c r="BY96" s="1">
        <v>174.0</v>
      </c>
      <c r="BZ96" s="1" t="s">
        <v>1309</v>
      </c>
      <c r="CA96" s="1">
        <v>5.82587824569059</v>
      </c>
    </row>
    <row r="97" ht="15.75" customHeight="1">
      <c r="A97" s="1">
        <v>-13.2911392405063</v>
      </c>
      <c r="B97" s="1">
        <v>6.6</v>
      </c>
      <c r="C97" s="1">
        <v>-6.12651030561478</v>
      </c>
      <c r="D97" s="1">
        <v>2683350.0</v>
      </c>
      <c r="E97" s="1" t="s">
        <v>96</v>
      </c>
      <c r="F97" s="1">
        <v>356.0</v>
      </c>
      <c r="G97" s="1" t="s">
        <v>1319</v>
      </c>
      <c r="H97" s="1">
        <v>100780.953611111</v>
      </c>
      <c r="K97" s="1" t="s">
        <v>112</v>
      </c>
      <c r="L97" s="1" t="s">
        <v>83</v>
      </c>
      <c r="M97" s="1" t="s">
        <v>1320</v>
      </c>
      <c r="O97" s="1">
        <v>260.756666666666</v>
      </c>
      <c r="P97" s="1" t="s">
        <v>1321</v>
      </c>
      <c r="R97" s="1">
        <v>4.4776119402985</v>
      </c>
      <c r="S97" s="1">
        <v>0.0</v>
      </c>
      <c r="T97" s="2">
        <v>44582.0</v>
      </c>
      <c r="V97" s="1">
        <v>45.4775</v>
      </c>
      <c r="W97" s="1">
        <v>94.4444444444444</v>
      </c>
      <c r="X97" s="1">
        <v>-1.27142067440574</v>
      </c>
      <c r="Y97" s="1">
        <v>215.0</v>
      </c>
      <c r="Z97" s="1">
        <v>0.2817</v>
      </c>
      <c r="AA97" s="1">
        <v>93.2811111111111</v>
      </c>
      <c r="AC97" s="1">
        <v>0.0</v>
      </c>
      <c r="AD97" s="1">
        <v>0.231</v>
      </c>
      <c r="AF97" s="1" t="s">
        <v>1322</v>
      </c>
      <c r="AH97" s="1">
        <v>46.7168</v>
      </c>
      <c r="AI97" s="1">
        <v>-27.6628222523744</v>
      </c>
      <c r="AJ97" s="1">
        <v>-38.8059701492537</v>
      </c>
      <c r="AK97" s="1">
        <v>0.0078</v>
      </c>
      <c r="AL97" s="1" t="s">
        <v>1323</v>
      </c>
      <c r="AM97" s="1" t="s">
        <v>1324</v>
      </c>
      <c r="AN97" s="1" t="s">
        <v>1108</v>
      </c>
      <c r="AQ97" s="1">
        <v>0.0</v>
      </c>
      <c r="AR97" s="1">
        <v>0.0</v>
      </c>
      <c r="AT97" s="1" t="s">
        <v>1325</v>
      </c>
      <c r="AU97" s="1" t="s">
        <v>1326</v>
      </c>
      <c r="AV97" s="1" t="b">
        <v>0</v>
      </c>
      <c r="AW97" s="1">
        <v>22.9447222222222</v>
      </c>
      <c r="AX97" s="1">
        <v>-27.1144278606965</v>
      </c>
      <c r="AY97" s="1">
        <v>6.7</v>
      </c>
      <c r="AZ97" s="1">
        <v>0.161666666666666</v>
      </c>
      <c r="BA97" s="1">
        <v>0.0</v>
      </c>
      <c r="BB97" s="1">
        <v>-0.0192</v>
      </c>
      <c r="BD97" s="1">
        <v>0.0</v>
      </c>
      <c r="BE97" s="1">
        <v>0.6293</v>
      </c>
      <c r="BF97" s="1">
        <v>357.010833333333</v>
      </c>
      <c r="BG97" s="1">
        <v>-22.0363698747641</v>
      </c>
      <c r="BH97" s="1">
        <v>164.206666666666</v>
      </c>
      <c r="BI97" s="1">
        <v>182.18</v>
      </c>
      <c r="BJ97" s="1">
        <v>5.55555555555555</v>
      </c>
      <c r="BK97" s="1">
        <v>0.0</v>
      </c>
      <c r="BL97" s="1">
        <v>3.8</v>
      </c>
      <c r="BM97" s="1">
        <v>4005.0</v>
      </c>
      <c r="BN97" s="1">
        <v>4.8465909090909</v>
      </c>
      <c r="BO97" s="1">
        <v>7.0</v>
      </c>
      <c r="BQ97" s="1" t="s">
        <v>1327</v>
      </c>
      <c r="BR97" s="1">
        <v>6.8</v>
      </c>
      <c r="BS97" s="1">
        <v>0.0</v>
      </c>
      <c r="BT97" s="1" t="s">
        <v>1328</v>
      </c>
      <c r="BV97" s="1" t="s">
        <v>1329</v>
      </c>
      <c r="BW97" s="1">
        <v>-43.2835820895522</v>
      </c>
      <c r="BY97" s="1">
        <v>1036.0</v>
      </c>
      <c r="BZ97" s="1" t="s">
        <v>1330</v>
      </c>
      <c r="CA97" s="1">
        <v>18.0151498517949</v>
      </c>
    </row>
    <row r="98" ht="15.75" customHeight="1">
      <c r="A98" s="1">
        <v>-37.283048414459</v>
      </c>
      <c r="B98" s="1">
        <v>2.4</v>
      </c>
      <c r="C98" s="1">
        <v>-32.0569464899361</v>
      </c>
      <c r="D98" s="1">
        <v>1108467.5</v>
      </c>
      <c r="E98" s="1" t="s">
        <v>96</v>
      </c>
      <c r="F98" s="1">
        <v>-15.0</v>
      </c>
      <c r="G98" s="1" t="s">
        <v>1331</v>
      </c>
      <c r="H98" s="1">
        <v>21135.3794444444</v>
      </c>
      <c r="I98" s="1">
        <v>68.9483333333333</v>
      </c>
      <c r="K98" s="1" t="s">
        <v>112</v>
      </c>
      <c r="L98" s="1" t="s">
        <v>83</v>
      </c>
      <c r="M98" s="1" t="s">
        <v>1332</v>
      </c>
      <c r="N98" s="1" t="s">
        <v>1333</v>
      </c>
      <c r="O98" s="1">
        <v>45.6830555555555</v>
      </c>
      <c r="P98" s="1" t="s">
        <v>1334</v>
      </c>
      <c r="R98" s="1">
        <v>3.09278350515463</v>
      </c>
      <c r="S98" s="1">
        <v>0.0</v>
      </c>
      <c r="T98" s="2">
        <v>44211.0</v>
      </c>
      <c r="V98" s="1">
        <v>20.4236111111111</v>
      </c>
      <c r="W98" s="1">
        <v>99.4845360824742</v>
      </c>
      <c r="X98" s="1">
        <v>-17.1057655593738</v>
      </c>
      <c r="Y98" s="1">
        <v>11.0</v>
      </c>
      <c r="Z98" s="1">
        <v>0.9275</v>
      </c>
      <c r="AA98" s="1">
        <v>24.8494444444444</v>
      </c>
      <c r="AB98" s="1" t="s">
        <v>1335</v>
      </c>
      <c r="AC98" s="1">
        <v>100.0</v>
      </c>
      <c r="AD98" s="1">
        <v>0.8169</v>
      </c>
      <c r="AF98" s="1" t="s">
        <v>1336</v>
      </c>
      <c r="AH98" s="1">
        <v>0.3042</v>
      </c>
      <c r="AI98" s="1">
        <v>-39.9511106387501</v>
      </c>
      <c r="AJ98" s="1">
        <v>-52.5773195876288</v>
      </c>
      <c r="AK98" s="1">
        <v>0.0714</v>
      </c>
      <c r="AL98" s="1" t="s">
        <v>1337</v>
      </c>
      <c r="AM98" s="1" t="s">
        <v>1338</v>
      </c>
      <c r="AN98" s="1" t="s">
        <v>1339</v>
      </c>
      <c r="AQ98" s="1">
        <v>0.0</v>
      </c>
      <c r="AR98" s="1">
        <v>0.0</v>
      </c>
      <c r="AT98" s="1" t="s">
        <v>1340</v>
      </c>
      <c r="AU98" s="1" t="s">
        <v>1341</v>
      </c>
      <c r="AV98" s="1" t="b">
        <v>1</v>
      </c>
      <c r="AW98" s="1">
        <v>1.58</v>
      </c>
      <c r="AX98" s="1">
        <v>-39.9511106387501</v>
      </c>
      <c r="AY98" s="1">
        <v>2.4735</v>
      </c>
      <c r="AZ98" s="1">
        <v>0.12</v>
      </c>
      <c r="BA98" s="1">
        <v>0.0</v>
      </c>
      <c r="BB98" s="1">
        <v>-0.0109</v>
      </c>
      <c r="BD98" s="1">
        <v>0.0</v>
      </c>
      <c r="BE98" s="1">
        <v>0.0032</v>
      </c>
      <c r="BF98" s="1">
        <v>69.4533333333333</v>
      </c>
      <c r="BG98" s="1">
        <v>-39.9511106387501</v>
      </c>
      <c r="BH98" s="1">
        <v>44.9355555555555</v>
      </c>
      <c r="BI98" s="1">
        <v>13.42</v>
      </c>
      <c r="BJ98" s="1">
        <v>0.515463917525773</v>
      </c>
      <c r="BK98" s="1">
        <v>0.0</v>
      </c>
      <c r="BL98" s="1">
        <v>1.1</v>
      </c>
      <c r="BM98" s="1">
        <v>4571.0</v>
      </c>
      <c r="BN98" s="1">
        <v>1.4561855670103</v>
      </c>
      <c r="BO98" s="1">
        <v>2.5</v>
      </c>
      <c r="BQ98" s="1" t="s">
        <v>1342</v>
      </c>
      <c r="BR98" s="1">
        <v>2.45</v>
      </c>
      <c r="BS98" s="1">
        <v>0.0</v>
      </c>
      <c r="BT98" s="1" t="s">
        <v>1343</v>
      </c>
      <c r="BV98" s="1" t="s">
        <v>1344</v>
      </c>
      <c r="BW98" s="1">
        <v>-54.6391752577319</v>
      </c>
      <c r="BY98" s="1">
        <v>821.0</v>
      </c>
      <c r="BZ98" s="1" t="s">
        <v>1335</v>
      </c>
      <c r="CA98" s="1">
        <v>-18.0327868852459</v>
      </c>
    </row>
    <row r="99" ht="15.75" customHeight="1">
      <c r="A99" s="1">
        <v>-5.76321667907669</v>
      </c>
      <c r="B99" s="1">
        <v>8.4</v>
      </c>
      <c r="C99" s="1">
        <v>-6.40336134453781</v>
      </c>
      <c r="D99" s="1">
        <v>1412700.0</v>
      </c>
      <c r="E99" s="1" t="s">
        <v>79</v>
      </c>
      <c r="F99" s="1">
        <v>356.0</v>
      </c>
      <c r="G99" s="1" t="s">
        <v>1345</v>
      </c>
      <c r="H99" s="1">
        <v>108889.5525</v>
      </c>
      <c r="J99" s="1" t="s">
        <v>832</v>
      </c>
      <c r="K99" s="1" t="s">
        <v>82</v>
      </c>
      <c r="L99" s="1" t="s">
        <v>83</v>
      </c>
      <c r="M99" s="1" t="s">
        <v>1346</v>
      </c>
      <c r="P99" s="1" t="s">
        <v>1347</v>
      </c>
      <c r="R99" s="1">
        <v>8.23529411764705</v>
      </c>
      <c r="S99" s="1">
        <v>0.0</v>
      </c>
      <c r="T99" s="2">
        <v>44582.0</v>
      </c>
      <c r="V99" s="1">
        <v>47.8522222222222</v>
      </c>
      <c r="W99" s="1">
        <v>93.3333333333333</v>
      </c>
      <c r="X99" s="1">
        <v>-3.47494553376906</v>
      </c>
      <c r="Y99" s="1">
        <v>42.0</v>
      </c>
      <c r="Z99" s="1">
        <v>-0.6777</v>
      </c>
      <c r="AB99" s="1" t="s">
        <v>1348</v>
      </c>
      <c r="AC99" s="1">
        <v>100.0</v>
      </c>
      <c r="AD99" s="1">
        <v>0.2794</v>
      </c>
      <c r="AH99" s="1">
        <v>-33.9545</v>
      </c>
      <c r="AI99" s="1">
        <v>-6.91736694677871</v>
      </c>
      <c r="AJ99" s="1">
        <v>-0.588235294117647</v>
      </c>
      <c r="AK99" s="1">
        <v>0.0355</v>
      </c>
      <c r="AL99" s="1" t="s">
        <v>1349</v>
      </c>
      <c r="AN99" s="1" t="s">
        <v>1350</v>
      </c>
      <c r="AQ99" s="1">
        <v>0.0</v>
      </c>
      <c r="AR99" s="1">
        <v>0.0</v>
      </c>
      <c r="AT99" s="1" t="s">
        <v>1351</v>
      </c>
      <c r="AV99" s="1" t="b">
        <v>1</v>
      </c>
      <c r="AW99" s="1">
        <v>599.393611111111</v>
      </c>
      <c r="AX99" s="1">
        <v>-7.34503478810879</v>
      </c>
      <c r="AY99" s="1">
        <v>8.5</v>
      </c>
      <c r="AZ99" s="1">
        <v>0.0902777777777777</v>
      </c>
      <c r="BA99" s="1">
        <v>0.0</v>
      </c>
      <c r="BB99" s="1">
        <v>-0.0047</v>
      </c>
      <c r="BD99" s="1">
        <v>0.0</v>
      </c>
      <c r="BE99" s="1">
        <v>0.1294</v>
      </c>
      <c r="BF99" s="1">
        <v>408.8875</v>
      </c>
      <c r="BG99" s="1">
        <v>-5.37299977462249</v>
      </c>
      <c r="BI99" s="1">
        <v>35.315</v>
      </c>
      <c r="BJ99" s="1">
        <v>6.66666666666666</v>
      </c>
      <c r="BK99" s="1">
        <v>0.0</v>
      </c>
      <c r="BL99" s="1">
        <v>6.95</v>
      </c>
      <c r="BM99" s="1">
        <v>1662.0</v>
      </c>
      <c r="BN99" s="1">
        <v>7.9120238095238</v>
      </c>
      <c r="BO99" s="1">
        <v>9.2</v>
      </c>
      <c r="BQ99" s="1" t="s">
        <v>1352</v>
      </c>
      <c r="BR99" s="1">
        <v>8.6</v>
      </c>
      <c r="BS99" s="1">
        <v>0.0</v>
      </c>
      <c r="BT99" s="1" t="s">
        <v>1353</v>
      </c>
      <c r="BU99" s="1" t="s">
        <v>535</v>
      </c>
      <c r="BV99" s="1" t="s">
        <v>1329</v>
      </c>
      <c r="BW99" s="1">
        <v>-18.235294117647</v>
      </c>
      <c r="BY99" s="1">
        <v>172.0</v>
      </c>
      <c r="BZ99" s="1" t="s">
        <v>1348</v>
      </c>
      <c r="CA99" s="1">
        <v>18.9296333002973</v>
      </c>
    </row>
    <row r="100" ht="15.75" customHeight="1">
      <c r="A100" s="1">
        <v>-17.047708529074</v>
      </c>
      <c r="B100" s="1">
        <v>0.33</v>
      </c>
      <c r="C100" s="1">
        <v>-14.3525011687704</v>
      </c>
      <c r="D100" s="1">
        <v>18600.0</v>
      </c>
      <c r="E100" s="1" t="s">
        <v>79</v>
      </c>
      <c r="F100" s="1">
        <v>6.0</v>
      </c>
      <c r="G100" s="1" t="s">
        <v>387</v>
      </c>
      <c r="H100" s="1">
        <v>46286.6647222222</v>
      </c>
      <c r="I100" s="1">
        <v>70.4413888888889</v>
      </c>
      <c r="J100" s="1" t="s">
        <v>179</v>
      </c>
      <c r="K100" s="1" t="s">
        <v>112</v>
      </c>
      <c r="L100" s="1" t="s">
        <v>83</v>
      </c>
      <c r="M100" s="1" t="s">
        <v>1354</v>
      </c>
      <c r="N100" s="1" t="s">
        <v>1355</v>
      </c>
      <c r="O100" s="1">
        <v>47.3508333333333</v>
      </c>
      <c r="P100" s="1" t="s">
        <v>390</v>
      </c>
      <c r="R100" s="1">
        <v>24.7311827956989</v>
      </c>
      <c r="S100" s="1">
        <v>0.0</v>
      </c>
      <c r="T100" s="2">
        <v>44232.0</v>
      </c>
      <c r="V100" s="1">
        <v>0.311944444444444</v>
      </c>
      <c r="W100" s="1">
        <v>100.0</v>
      </c>
      <c r="X100" s="1">
        <v>-1.4336917562724</v>
      </c>
      <c r="Y100" s="1">
        <v>90.0</v>
      </c>
      <c r="Z100" s="1">
        <v>-0.0608</v>
      </c>
      <c r="AA100" s="1">
        <v>20.3844444444444</v>
      </c>
      <c r="AC100" s="1">
        <v>0.0</v>
      </c>
      <c r="AD100" s="1">
        <v>0.4931</v>
      </c>
      <c r="AF100" s="1" t="s">
        <v>1356</v>
      </c>
      <c r="AH100" s="1">
        <v>-0.638</v>
      </c>
      <c r="AI100" s="1">
        <v>-45.4753068798172</v>
      </c>
      <c r="AJ100" s="1">
        <v>-93.5483870967741</v>
      </c>
      <c r="AK100" s="1">
        <v>0.0074</v>
      </c>
      <c r="AL100" s="1" t="s">
        <v>1357</v>
      </c>
      <c r="AM100" s="1" t="s">
        <v>1358</v>
      </c>
      <c r="AN100" s="1" t="s">
        <v>1359</v>
      </c>
      <c r="AQ100" s="1">
        <v>0.0</v>
      </c>
      <c r="AR100" s="1">
        <v>0.0</v>
      </c>
      <c r="AT100" s="1" t="s">
        <v>1360</v>
      </c>
      <c r="AU100" s="1" t="s">
        <v>1361</v>
      </c>
      <c r="AV100" s="1" t="b">
        <v>0</v>
      </c>
      <c r="AW100" s="1">
        <v>2.32305555555555</v>
      </c>
      <c r="AX100" s="1">
        <v>-45.4753068798172</v>
      </c>
      <c r="AY100" s="1">
        <v>0.4543</v>
      </c>
      <c r="AZ100" s="1">
        <v>0.0825</v>
      </c>
      <c r="BA100" s="1">
        <v>0.0</v>
      </c>
      <c r="BB100" s="1">
        <v>-0.0306</v>
      </c>
      <c r="BD100" s="1">
        <v>0.0</v>
      </c>
      <c r="BE100" s="1">
        <v>0.0399</v>
      </c>
      <c r="BF100" s="1">
        <v>506.024444444444</v>
      </c>
      <c r="BG100" s="1">
        <v>-36.4439324116743</v>
      </c>
      <c r="BH100" s="1">
        <v>26.0894444444444</v>
      </c>
      <c r="BI100" s="1">
        <v>111.67</v>
      </c>
      <c r="BJ100" s="1">
        <v>0.0</v>
      </c>
      <c r="BK100" s="1">
        <v>0.0</v>
      </c>
      <c r="BL100" s="1">
        <v>0.03</v>
      </c>
      <c r="BM100" s="1">
        <v>400.0</v>
      </c>
      <c r="BN100" s="1">
        <v>0.253539823008849</v>
      </c>
      <c r="BO100" s="1">
        <v>0.58</v>
      </c>
      <c r="BQ100" s="1" t="s">
        <v>1362</v>
      </c>
      <c r="BR100" s="1">
        <v>0.6</v>
      </c>
      <c r="BS100" s="1">
        <v>0.0</v>
      </c>
      <c r="BT100" s="1" t="s">
        <v>1363</v>
      </c>
      <c r="BU100" s="1" t="s">
        <v>193</v>
      </c>
      <c r="BV100" s="1" t="s">
        <v>973</v>
      </c>
      <c r="BW100" s="1">
        <v>-93.5483870967741</v>
      </c>
      <c r="BY100" s="1">
        <v>10.0</v>
      </c>
      <c r="BZ100" s="1" t="s">
        <v>1364</v>
      </c>
      <c r="CA100" s="1">
        <v>-19.4053908838542</v>
      </c>
    </row>
    <row r="101" ht="15.75" customHeight="1">
      <c r="A101" s="1">
        <v>-49.5327102803738</v>
      </c>
      <c r="B101" s="1">
        <v>0.09</v>
      </c>
      <c r="C101" s="1">
        <v>-48.6842105263157</v>
      </c>
      <c r="D101" s="1">
        <v>17109.5</v>
      </c>
      <c r="E101" s="1" t="s">
        <v>96</v>
      </c>
      <c r="F101" s="1">
        <v>-22.0</v>
      </c>
      <c r="G101" s="1" t="s">
        <v>1365</v>
      </c>
      <c r="H101" s="1">
        <v>5387.00333333333</v>
      </c>
      <c r="I101" s="1">
        <v>44.0177777777777</v>
      </c>
      <c r="J101" s="1" t="s">
        <v>765</v>
      </c>
      <c r="K101" s="1" t="s">
        <v>112</v>
      </c>
      <c r="L101" s="1" t="s">
        <v>83</v>
      </c>
      <c r="M101" s="1" t="s">
        <v>1366</v>
      </c>
      <c r="N101" s="1" t="s">
        <v>1367</v>
      </c>
      <c r="O101" s="1">
        <v>20.7794444444444</v>
      </c>
      <c r="P101" s="1" t="s">
        <v>1368</v>
      </c>
      <c r="Q101" s="1">
        <v>1.68583333333333</v>
      </c>
      <c r="R101" s="1">
        <v>36.8421052631578</v>
      </c>
      <c r="S101" s="1">
        <v>0.0</v>
      </c>
      <c r="T101" s="2">
        <v>44204.0</v>
      </c>
      <c r="U101" s="1" t="s">
        <v>1369</v>
      </c>
      <c r="V101" s="1">
        <v>20.2888888888888</v>
      </c>
      <c r="W101" s="1">
        <v>91.5887850467289</v>
      </c>
      <c r="X101" s="1">
        <v>-29.0448343079922</v>
      </c>
      <c r="Y101" s="1">
        <v>26.0</v>
      </c>
      <c r="Z101" s="1">
        <v>0.1423</v>
      </c>
      <c r="AA101" s="1">
        <v>20.2888888888888</v>
      </c>
      <c r="AC101" s="1">
        <v>0.0</v>
      </c>
      <c r="AD101" s="1">
        <v>0.5008</v>
      </c>
      <c r="AF101" s="1" t="s">
        <v>669</v>
      </c>
      <c r="AG101" s="1">
        <v>2.20666666666666</v>
      </c>
      <c r="AH101" s="1">
        <v>0.0384</v>
      </c>
      <c r="AI101" s="1">
        <v>-49.5327102803738</v>
      </c>
      <c r="AJ101" s="1">
        <v>-78.9473684210526</v>
      </c>
      <c r="AK101" s="1">
        <v>0.1723</v>
      </c>
      <c r="AL101" s="1" t="s">
        <v>943</v>
      </c>
      <c r="AM101" s="1" t="s">
        <v>1370</v>
      </c>
      <c r="AN101" s="1" t="s">
        <v>1371</v>
      </c>
      <c r="AQ101" s="1">
        <v>8.41121495327102</v>
      </c>
      <c r="AR101" s="1">
        <v>0.0</v>
      </c>
      <c r="AT101" s="1" t="s">
        <v>669</v>
      </c>
      <c r="AU101" s="1" t="s">
        <v>676</v>
      </c>
      <c r="AV101" s="1" t="b">
        <v>0</v>
      </c>
      <c r="AW101" s="1">
        <v>20.0105555555555</v>
      </c>
      <c r="AX101" s="1">
        <v>-49.5327102803738</v>
      </c>
      <c r="AY101" s="1">
        <v>0.0928</v>
      </c>
      <c r="AZ101" s="1">
        <v>0.220555555555555</v>
      </c>
      <c r="BA101" s="1">
        <v>0.0</v>
      </c>
      <c r="BB101" s="1">
        <v>-0.0356</v>
      </c>
      <c r="BD101" s="1">
        <v>24.6974999999999</v>
      </c>
      <c r="BE101" s="1">
        <v>0.0059</v>
      </c>
      <c r="BF101" s="1">
        <v>92.0247222222222</v>
      </c>
      <c r="BG101" s="1">
        <v>-49.5327102803738</v>
      </c>
      <c r="BH101" s="1">
        <v>20.53</v>
      </c>
      <c r="BI101" s="1">
        <v>24.53</v>
      </c>
      <c r="BJ101" s="1">
        <v>8.41121495327102</v>
      </c>
      <c r="BK101" s="1">
        <v>0.0</v>
      </c>
      <c r="BL101" s="1">
        <v>0.02</v>
      </c>
      <c r="BM101" s="1">
        <v>1801.0</v>
      </c>
      <c r="BN101" s="1">
        <v>0.0479439252336448</v>
      </c>
      <c r="BO101" s="1">
        <v>0.13</v>
      </c>
      <c r="BP101" s="1" t="s">
        <v>1372</v>
      </c>
      <c r="BQ101" s="1" t="s">
        <v>1373</v>
      </c>
      <c r="BR101" s="1">
        <v>0.1</v>
      </c>
      <c r="BS101" s="1">
        <v>2.803738317757</v>
      </c>
      <c r="BT101" s="1" t="s">
        <v>1374</v>
      </c>
      <c r="BU101" s="1" t="s">
        <v>93</v>
      </c>
      <c r="BV101" s="1" t="s">
        <v>281</v>
      </c>
      <c r="BW101" s="1">
        <v>-78.9473684210526</v>
      </c>
      <c r="BY101" s="1">
        <v>518.0</v>
      </c>
      <c r="BZ101" s="1" t="s">
        <v>1375</v>
      </c>
      <c r="CA101" s="1">
        <v>5.9926620464737</v>
      </c>
    </row>
    <row r="102" ht="15.75" customHeight="1">
      <c r="A102" s="1">
        <v>115.610493360682</v>
      </c>
      <c r="B102" s="1">
        <v>0.26</v>
      </c>
      <c r="C102" s="1">
        <v>108.2001614205</v>
      </c>
      <c r="D102" s="1">
        <v>22685.5</v>
      </c>
      <c r="E102" s="1" t="s">
        <v>96</v>
      </c>
      <c r="F102" s="1">
        <v>6.0</v>
      </c>
      <c r="G102" s="1" t="s">
        <v>1376</v>
      </c>
      <c r="H102" s="1">
        <v>11306.4738888888</v>
      </c>
      <c r="J102" s="1" t="s">
        <v>359</v>
      </c>
      <c r="K102" s="1" t="s">
        <v>82</v>
      </c>
      <c r="L102" s="1" t="s">
        <v>83</v>
      </c>
      <c r="M102" s="1" t="s">
        <v>1377</v>
      </c>
      <c r="P102" s="1" t="s">
        <v>1378</v>
      </c>
      <c r="Q102" s="1">
        <v>2.47638888888888</v>
      </c>
      <c r="R102" s="1">
        <v>394.915254237288</v>
      </c>
      <c r="S102" s="1">
        <v>99069.8433333333</v>
      </c>
      <c r="T102" s="2">
        <v>44232.0</v>
      </c>
      <c r="U102" s="1" t="s">
        <v>1379</v>
      </c>
      <c r="V102" s="1">
        <v>598.741388888888</v>
      </c>
      <c r="W102" s="1">
        <v>5.33049040511727</v>
      </c>
      <c r="X102" s="1">
        <v>98.6189579409918</v>
      </c>
      <c r="Y102" s="1">
        <v>7.5</v>
      </c>
      <c r="Z102" s="1">
        <v>0.3571</v>
      </c>
      <c r="AA102" s="1">
        <v>598.997222222222</v>
      </c>
      <c r="AB102" s="1" t="s">
        <v>1380</v>
      </c>
      <c r="AC102" s="1">
        <v>85.2878464818763</v>
      </c>
      <c r="AD102" s="1">
        <v>0.7047</v>
      </c>
      <c r="AE102" s="1">
        <v>2.47638888888888</v>
      </c>
      <c r="AF102" s="1" t="s">
        <v>1381</v>
      </c>
      <c r="AG102" s="1">
        <v>2.47638888888888</v>
      </c>
      <c r="AH102" s="1">
        <v>0.1878</v>
      </c>
      <c r="AI102" s="1">
        <v>155.169672220013</v>
      </c>
      <c r="AJ102" s="1">
        <v>-28.8135593220338</v>
      </c>
      <c r="AK102" s="1">
        <v>0.2597</v>
      </c>
      <c r="AL102" s="1" t="s">
        <v>1382</v>
      </c>
      <c r="AN102" s="1" t="s">
        <v>1383</v>
      </c>
      <c r="AO102" s="1" t="s">
        <v>1379</v>
      </c>
      <c r="AP102" s="1" t="s">
        <v>1384</v>
      </c>
      <c r="AQ102" s="1">
        <v>93.6034115138592</v>
      </c>
      <c r="AR102" s="1">
        <v>52.6652452025586</v>
      </c>
      <c r="AS102" s="1">
        <v>20.5283333333333</v>
      </c>
      <c r="AT102" s="1" t="s">
        <v>1385</v>
      </c>
      <c r="AU102" s="1" t="s">
        <v>1386</v>
      </c>
      <c r="AV102" s="1" t="b">
        <v>1</v>
      </c>
      <c r="AW102" s="1">
        <v>237.096944444444</v>
      </c>
      <c r="AX102" s="1">
        <v>179.507730039854</v>
      </c>
      <c r="AY102" s="1">
        <v>0.3115</v>
      </c>
      <c r="AZ102" s="1">
        <v>0.2175</v>
      </c>
      <c r="BA102" s="1">
        <v>80.8102345415778</v>
      </c>
      <c r="BB102" s="1">
        <v>-0.0078</v>
      </c>
      <c r="BC102" s="1">
        <v>2.47638888888888</v>
      </c>
      <c r="BD102" s="1">
        <v>110868.399166666</v>
      </c>
      <c r="BE102" s="1">
        <v>0.0075</v>
      </c>
      <c r="BF102" s="1">
        <v>601.165</v>
      </c>
      <c r="BG102" s="1">
        <v>176.2646925125</v>
      </c>
      <c r="BH102" s="1">
        <v>599.270277777777</v>
      </c>
      <c r="BI102" s="1">
        <v>6.85</v>
      </c>
      <c r="BJ102" s="1">
        <v>94.6695095948827</v>
      </c>
      <c r="BK102" s="1">
        <v>69277.2158333333</v>
      </c>
      <c r="BL102" s="1">
        <v>0.21</v>
      </c>
      <c r="BM102" s="1">
        <v>769.0</v>
      </c>
      <c r="BN102" s="1">
        <v>0.75275053304904</v>
      </c>
      <c r="BO102" s="1">
        <v>1.46</v>
      </c>
      <c r="BP102" s="1" t="s">
        <v>1379</v>
      </c>
      <c r="BQ102" s="1" t="s">
        <v>1387</v>
      </c>
      <c r="BR102" s="1">
        <v>0.33</v>
      </c>
      <c r="BS102" s="1">
        <v>86.5671641791044</v>
      </c>
      <c r="BT102" s="1" t="s">
        <v>1388</v>
      </c>
      <c r="BU102" s="1" t="s">
        <v>374</v>
      </c>
      <c r="BV102" s="1" t="s">
        <v>206</v>
      </c>
      <c r="BW102" s="1">
        <v>-28.8135593220338</v>
      </c>
      <c r="BX102" s="1" t="s">
        <v>1379</v>
      </c>
      <c r="BY102" s="1">
        <v>100.0</v>
      </c>
      <c r="BZ102" s="1" t="s">
        <v>1389</v>
      </c>
      <c r="CA102" s="1">
        <v>9.48905109489051</v>
      </c>
    </row>
    <row r="103" ht="15.75" customHeight="1">
      <c r="A103" s="1">
        <v>37.698332998594</v>
      </c>
      <c r="B103" s="1">
        <v>1.84</v>
      </c>
      <c r="C103" s="1">
        <v>45.3253665394657</v>
      </c>
      <c r="D103" s="1">
        <v>407703.5</v>
      </c>
      <c r="E103" s="1" t="s">
        <v>96</v>
      </c>
      <c r="F103" s="1">
        <v>48.0</v>
      </c>
      <c r="G103" s="1" t="s">
        <v>178</v>
      </c>
      <c r="H103" s="1">
        <v>35497.9713888888</v>
      </c>
      <c r="J103" s="1" t="s">
        <v>179</v>
      </c>
      <c r="K103" s="1" t="s">
        <v>112</v>
      </c>
      <c r="L103" s="1" t="s">
        <v>83</v>
      </c>
      <c r="M103" s="1" t="s">
        <v>1390</v>
      </c>
      <c r="O103" s="1">
        <v>553.673055555555</v>
      </c>
      <c r="P103" s="1" t="s">
        <v>182</v>
      </c>
      <c r="Q103" s="1">
        <v>19.9697222222222</v>
      </c>
      <c r="R103" s="1">
        <v>176.762402088772</v>
      </c>
      <c r="S103" s="1">
        <v>38455.6569444444</v>
      </c>
      <c r="T103" s="2">
        <v>44274.0</v>
      </c>
      <c r="U103" s="1" t="s">
        <v>187</v>
      </c>
      <c r="V103" s="1">
        <v>1.38194444444444</v>
      </c>
      <c r="W103" s="1">
        <v>15.203426124197</v>
      </c>
      <c r="X103" s="1">
        <v>38.0234019920703</v>
      </c>
      <c r="Y103" s="1">
        <v>90.0</v>
      </c>
      <c r="Z103" s="1">
        <v>0.2276</v>
      </c>
      <c r="AA103" s="1">
        <v>547.979166666666</v>
      </c>
      <c r="AC103" s="1">
        <v>0.0</v>
      </c>
      <c r="AD103" s="1">
        <v>0.4769</v>
      </c>
      <c r="AE103" s="1">
        <v>20.4891666666666</v>
      </c>
      <c r="AF103" s="1" t="s">
        <v>1391</v>
      </c>
      <c r="AG103" s="1">
        <v>20.2319444444444</v>
      </c>
      <c r="AH103" s="1">
        <v>3.0723</v>
      </c>
      <c r="AI103" s="1">
        <v>36.5798021927642</v>
      </c>
      <c r="AJ103" s="1">
        <v>-4.96083550913838</v>
      </c>
      <c r="AK103" s="1">
        <v>0.0187</v>
      </c>
      <c r="AL103" s="1" t="s">
        <v>1392</v>
      </c>
      <c r="AM103" s="1" t="s">
        <v>1393</v>
      </c>
      <c r="AN103" s="1" t="s">
        <v>1394</v>
      </c>
      <c r="AO103" s="1" t="s">
        <v>1395</v>
      </c>
      <c r="AP103" s="1" t="s">
        <v>181</v>
      </c>
      <c r="AQ103" s="1">
        <v>77.730192719486</v>
      </c>
      <c r="AR103" s="1">
        <v>2.14132762312633</v>
      </c>
      <c r="AS103" s="1">
        <v>91.9805555555555</v>
      </c>
      <c r="AT103" s="1" t="s">
        <v>1396</v>
      </c>
      <c r="AU103" s="1" t="s">
        <v>1391</v>
      </c>
      <c r="AV103" s="1" t="b">
        <v>0</v>
      </c>
      <c r="AW103" s="1">
        <v>379.978055555555</v>
      </c>
      <c r="AX103" s="1">
        <v>46.0679933440658</v>
      </c>
      <c r="AY103" s="1">
        <v>1.92</v>
      </c>
      <c r="AZ103" s="1">
        <v>0.176944444444444</v>
      </c>
      <c r="BA103" s="1">
        <v>26.5524625267665</v>
      </c>
      <c r="BB103" s="1">
        <v>-0.0327</v>
      </c>
      <c r="BC103" s="1">
        <v>21.4713888888888</v>
      </c>
      <c r="BD103" s="1">
        <v>57658.1275</v>
      </c>
      <c r="BE103" s="1">
        <v>0.1019</v>
      </c>
      <c r="BF103" s="1">
        <v>553.961666666666</v>
      </c>
      <c r="BG103" s="1">
        <v>40.5101425989154</v>
      </c>
      <c r="BH103" s="1">
        <v>547.979166666666</v>
      </c>
      <c r="BI103" s="1">
        <v>74.865</v>
      </c>
      <c r="BJ103" s="1">
        <v>84.7965738758029</v>
      </c>
      <c r="BK103" s="1">
        <v>3445.37972222222</v>
      </c>
      <c r="BL103" s="1">
        <v>1.12</v>
      </c>
      <c r="BM103" s="1">
        <v>2129.0</v>
      </c>
      <c r="BN103" s="1">
        <v>2.61550321199143</v>
      </c>
      <c r="BO103" s="1">
        <v>5.3</v>
      </c>
      <c r="BP103" s="1" t="s">
        <v>1397</v>
      </c>
      <c r="BQ103" s="1" t="s">
        <v>1398</v>
      </c>
      <c r="BR103" s="1">
        <v>1.99</v>
      </c>
      <c r="BS103" s="1">
        <v>51.3918629550321</v>
      </c>
      <c r="BT103" s="1" t="s">
        <v>1399</v>
      </c>
      <c r="BU103" s="1" t="s">
        <v>193</v>
      </c>
      <c r="BV103" s="1" t="s">
        <v>206</v>
      </c>
      <c r="BW103" s="1">
        <v>-41.5143603133159</v>
      </c>
      <c r="BX103" s="1" t="s">
        <v>1400</v>
      </c>
      <c r="BY103" s="1">
        <v>57.0</v>
      </c>
      <c r="BZ103" s="1" t="s">
        <v>1401</v>
      </c>
      <c r="CA103" s="1">
        <v>20.2163895011019</v>
      </c>
    </row>
    <row r="104" ht="15.75" customHeight="1">
      <c r="A104" s="1">
        <v>-18.1135879914865</v>
      </c>
      <c r="B104" s="1">
        <v>0.52</v>
      </c>
      <c r="C104" s="1">
        <v>-15.9039190897597</v>
      </c>
      <c r="D104" s="1">
        <v>499460.0</v>
      </c>
      <c r="E104" s="1" t="s">
        <v>96</v>
      </c>
      <c r="F104" s="1">
        <v>20.0</v>
      </c>
      <c r="G104" s="1" t="s">
        <v>1402</v>
      </c>
      <c r="H104" s="1">
        <v>115020.804166666</v>
      </c>
      <c r="I104" s="1">
        <v>236.478888888888</v>
      </c>
      <c r="K104" s="1" t="s">
        <v>112</v>
      </c>
      <c r="L104" s="1" t="s">
        <v>83</v>
      </c>
      <c r="M104" s="1" t="s">
        <v>1403</v>
      </c>
      <c r="N104" s="1" t="s">
        <v>1404</v>
      </c>
      <c r="O104" s="1">
        <v>21.6788888888888</v>
      </c>
      <c r="P104" s="1" t="s">
        <v>1405</v>
      </c>
      <c r="R104" s="1">
        <v>6.19469026548672</v>
      </c>
      <c r="S104" s="1">
        <v>0.0</v>
      </c>
      <c r="T104" s="2">
        <v>44246.0</v>
      </c>
      <c r="V104" s="1">
        <v>1.09194444444444</v>
      </c>
      <c r="W104" s="1">
        <v>100.0</v>
      </c>
      <c r="X104" s="1">
        <v>-18.5840707964601</v>
      </c>
      <c r="Y104" s="1">
        <v>20.0</v>
      </c>
      <c r="Z104" s="1">
        <v>0.3413</v>
      </c>
      <c r="AA104" s="1">
        <v>20.4505555555555</v>
      </c>
      <c r="AC104" s="1">
        <v>0.0</v>
      </c>
      <c r="AD104" s="1">
        <v>0.4039</v>
      </c>
      <c r="AF104" s="1" t="s">
        <v>1406</v>
      </c>
      <c r="AH104" s="1">
        <v>0.7349</v>
      </c>
      <c r="AI104" s="1">
        <v>-50.7388745395266</v>
      </c>
      <c r="AJ104" s="1">
        <v>-92.9203539823008</v>
      </c>
      <c r="AK104" s="1">
        <v>0.1366</v>
      </c>
      <c r="AL104" s="1" t="s">
        <v>1407</v>
      </c>
      <c r="AM104" s="1" t="s">
        <v>1408</v>
      </c>
      <c r="AN104" s="1" t="s">
        <v>1409</v>
      </c>
      <c r="AQ104" s="1">
        <v>0.0</v>
      </c>
      <c r="AR104" s="1">
        <v>0.0</v>
      </c>
      <c r="AT104" s="1" t="s">
        <v>1410</v>
      </c>
      <c r="AU104" s="1" t="s">
        <v>1411</v>
      </c>
      <c r="AV104" s="1" t="b">
        <v>0</v>
      </c>
      <c r="AW104" s="1">
        <v>0.136111111111111</v>
      </c>
      <c r="AX104" s="1">
        <v>-45.5936067462554</v>
      </c>
      <c r="AY104" s="1">
        <v>0.5661</v>
      </c>
      <c r="AZ104" s="1">
        <v>0.136111111111111</v>
      </c>
      <c r="BA104" s="1">
        <v>0.0</v>
      </c>
      <c r="BB104" s="1">
        <v>-0.0105</v>
      </c>
      <c r="BD104" s="1">
        <v>0.0</v>
      </c>
      <c r="BE104" s="1">
        <v>0.0244</v>
      </c>
      <c r="BF104" s="1">
        <v>602.210833333333</v>
      </c>
      <c r="BG104" s="1">
        <v>-32.8857695046282</v>
      </c>
      <c r="BH104" s="1">
        <v>21.1855555555555</v>
      </c>
      <c r="BI104" s="1">
        <v>18.69</v>
      </c>
      <c r="BJ104" s="1">
        <v>0.0</v>
      </c>
      <c r="BK104" s="1">
        <v>0.0</v>
      </c>
      <c r="BL104" s="1">
        <v>0.04</v>
      </c>
      <c r="BM104" s="1">
        <v>8840.0</v>
      </c>
      <c r="BN104" s="1">
        <v>0.278325358851674</v>
      </c>
      <c r="BO104" s="1">
        <v>0.6</v>
      </c>
      <c r="BQ104" s="1" t="s">
        <v>1412</v>
      </c>
      <c r="BR104" s="1">
        <v>0.61</v>
      </c>
      <c r="BS104" s="1">
        <v>0.0</v>
      </c>
      <c r="BT104" s="1" t="s">
        <v>1413</v>
      </c>
      <c r="BU104" s="1" t="s">
        <v>535</v>
      </c>
      <c r="BV104" s="1" t="s">
        <v>1329</v>
      </c>
      <c r="BW104" s="1">
        <v>-92.9203539823008</v>
      </c>
      <c r="BY104" s="1">
        <v>1148.0</v>
      </c>
      <c r="BZ104" s="1" t="s">
        <v>1409</v>
      </c>
      <c r="CA104" s="1">
        <v>7.00909577314071</v>
      </c>
    </row>
    <row r="105" ht="15.75" customHeight="1">
      <c r="A105" s="1">
        <v>9.75753991720875</v>
      </c>
      <c r="B105" s="1">
        <v>4.3</v>
      </c>
      <c r="C105" s="1">
        <v>8.77268798617113</v>
      </c>
      <c r="D105" s="1">
        <v>197135.0</v>
      </c>
      <c r="E105" s="1" t="s">
        <v>79</v>
      </c>
      <c r="F105" s="1">
        <v>258.0</v>
      </c>
      <c r="G105" s="1" t="s">
        <v>1414</v>
      </c>
      <c r="H105" s="1">
        <v>1528.0275</v>
      </c>
      <c r="J105" s="1" t="s">
        <v>1415</v>
      </c>
      <c r="K105" s="1" t="s">
        <v>82</v>
      </c>
      <c r="L105" s="1" t="s">
        <v>83</v>
      </c>
      <c r="M105" s="1" t="s">
        <v>1416</v>
      </c>
      <c r="P105" s="1" t="s">
        <v>1417</v>
      </c>
      <c r="Q105" s="1">
        <v>94.2666666666666</v>
      </c>
      <c r="R105" s="1">
        <v>64.0449438202247</v>
      </c>
      <c r="S105" s="1">
        <v>433.99</v>
      </c>
      <c r="T105" s="2">
        <v>44484.0</v>
      </c>
      <c r="U105" s="1" t="s">
        <v>1418</v>
      </c>
      <c r="W105" s="1">
        <v>32.1428571428571</v>
      </c>
      <c r="X105" s="1">
        <v>5.32117871528513</v>
      </c>
      <c r="Y105" s="1">
        <v>20.0</v>
      </c>
      <c r="Z105" s="1">
        <v>-0.5993</v>
      </c>
      <c r="AB105" s="1" t="s">
        <v>1419</v>
      </c>
      <c r="AC105" s="1">
        <v>100.0</v>
      </c>
      <c r="AD105" s="1">
        <v>0.4127</v>
      </c>
      <c r="AE105" s="1">
        <v>216.488611111111</v>
      </c>
      <c r="AG105" s="1">
        <v>216.488611111111</v>
      </c>
      <c r="AH105" s="1">
        <v>-11.466</v>
      </c>
      <c r="AI105" s="1">
        <v>11.8780096308186</v>
      </c>
      <c r="AJ105" s="1">
        <v>43.8202247191011</v>
      </c>
      <c r="AK105" s="1">
        <v>0.0608</v>
      </c>
      <c r="AL105" s="1" t="s">
        <v>1420</v>
      </c>
      <c r="AN105" s="1" t="s">
        <v>1421</v>
      </c>
      <c r="AO105" s="1" t="s">
        <v>1422</v>
      </c>
      <c r="AQ105" s="1">
        <v>37.8571428571428</v>
      </c>
      <c r="AR105" s="1">
        <v>0.0</v>
      </c>
      <c r="AV105" s="1" t="b">
        <v>1</v>
      </c>
      <c r="AW105" s="1">
        <v>217.501388888888</v>
      </c>
      <c r="AX105" s="1">
        <v>11.8780096308186</v>
      </c>
      <c r="AY105" s="1">
        <v>4.45</v>
      </c>
      <c r="AZ105" s="1">
        <v>0.0936111111111111</v>
      </c>
      <c r="BA105" s="1">
        <v>1.42857142857142</v>
      </c>
      <c r="BB105" s="1">
        <v>-0.0046</v>
      </c>
      <c r="BC105" s="1">
        <v>216.488611111111</v>
      </c>
      <c r="BD105" s="1">
        <v>1521.8375</v>
      </c>
      <c r="BE105" s="1">
        <v>0.0575</v>
      </c>
      <c r="BF105" s="1">
        <v>44.6583333333333</v>
      </c>
      <c r="BG105" s="1">
        <v>11.8780096308186</v>
      </c>
      <c r="BI105" s="1">
        <v>17.16</v>
      </c>
      <c r="BJ105" s="1">
        <v>67.8571428571428</v>
      </c>
      <c r="BK105" s="1">
        <v>0.0</v>
      </c>
      <c r="BL105" s="1">
        <v>4.2</v>
      </c>
      <c r="BM105" s="1">
        <v>443.0</v>
      </c>
      <c r="BN105" s="1">
        <v>4.97857142857142</v>
      </c>
      <c r="BO105" s="1">
        <v>7.3</v>
      </c>
      <c r="BP105" s="1" t="s">
        <v>1422</v>
      </c>
      <c r="BQ105" s="1" t="s">
        <v>1423</v>
      </c>
      <c r="BR105" s="1">
        <v>4.6</v>
      </c>
      <c r="BS105" s="1">
        <v>5.0</v>
      </c>
      <c r="BT105" s="1" t="s">
        <v>1424</v>
      </c>
      <c r="BU105" s="1" t="s">
        <v>280</v>
      </c>
      <c r="BV105" s="1" t="s">
        <v>1425</v>
      </c>
      <c r="BW105" s="1">
        <v>-5.61797752808988</v>
      </c>
      <c r="BX105" s="1" t="s">
        <v>1422</v>
      </c>
      <c r="BY105" s="1">
        <v>3.0</v>
      </c>
      <c r="BZ105" s="1" t="s">
        <v>1419</v>
      </c>
      <c r="CA105" s="1">
        <v>16.5501165501165</v>
      </c>
    </row>
    <row r="106" ht="15.75" customHeight="1">
      <c r="A106" s="1">
        <v>-28.76254180602</v>
      </c>
      <c r="B106" s="1">
        <v>0.11</v>
      </c>
      <c r="C106" s="1">
        <v>-35.3701527614571</v>
      </c>
      <c r="D106" s="1">
        <v>19550.0</v>
      </c>
      <c r="E106" s="1" t="s">
        <v>79</v>
      </c>
      <c r="F106" s="1">
        <v>-1.0</v>
      </c>
      <c r="G106" s="1" t="s">
        <v>1081</v>
      </c>
      <c r="H106" s="1">
        <v>50470.8725</v>
      </c>
      <c r="I106" s="1">
        <v>44.1438888888888</v>
      </c>
      <c r="K106" s="1" t="s">
        <v>112</v>
      </c>
      <c r="L106" s="1" t="s">
        <v>83</v>
      </c>
      <c r="M106" s="1" t="s">
        <v>1426</v>
      </c>
      <c r="N106" s="1" t="s">
        <v>1427</v>
      </c>
      <c r="O106" s="1">
        <v>44.1438888888888</v>
      </c>
      <c r="P106" s="1" t="s">
        <v>1083</v>
      </c>
      <c r="Q106" s="1">
        <v>43.8869444444444</v>
      </c>
      <c r="R106" s="1">
        <v>1204.34782608695</v>
      </c>
      <c r="S106" s="1">
        <v>419.651666666666</v>
      </c>
      <c r="T106" s="2">
        <v>44225.0</v>
      </c>
      <c r="U106" s="1" t="s">
        <v>570</v>
      </c>
      <c r="V106" s="1">
        <v>23.5891666666666</v>
      </c>
      <c r="W106" s="1">
        <v>89.1891891891892</v>
      </c>
      <c r="X106" s="1">
        <v>-20.754716981132</v>
      </c>
      <c r="Y106" s="1">
        <v>26.0</v>
      </c>
      <c r="Z106" s="1">
        <v>-0.093</v>
      </c>
      <c r="AA106" s="1">
        <v>23.5891666666666</v>
      </c>
      <c r="AC106" s="1">
        <v>0.0</v>
      </c>
      <c r="AD106" s="1">
        <v>0.3316</v>
      </c>
      <c r="AE106" s="1">
        <v>43.8869444444444</v>
      </c>
      <c r="AF106" s="1" t="s">
        <v>1428</v>
      </c>
      <c r="AG106" s="1">
        <v>43.8869444444444</v>
      </c>
      <c r="AH106" s="1">
        <v>-0.1939</v>
      </c>
      <c r="AI106" s="1">
        <v>-52.1907000167869</v>
      </c>
      <c r="AJ106" s="1">
        <v>-73.9130434782608</v>
      </c>
      <c r="AK106" s="1">
        <v>0.0658</v>
      </c>
      <c r="AL106" s="1" t="s">
        <v>1429</v>
      </c>
      <c r="AM106" s="1" t="s">
        <v>1427</v>
      </c>
      <c r="AN106" s="1" t="s">
        <v>1430</v>
      </c>
      <c r="AO106" s="1" t="s">
        <v>570</v>
      </c>
      <c r="AP106" s="1" t="s">
        <v>570</v>
      </c>
      <c r="AQ106" s="1">
        <v>1.54440154440154</v>
      </c>
      <c r="AR106" s="1">
        <v>0.772200772200772</v>
      </c>
      <c r="AS106" s="1">
        <v>43.8869444444444</v>
      </c>
      <c r="AT106" s="1" t="s">
        <v>1428</v>
      </c>
      <c r="AU106" s="1" t="s">
        <v>1431</v>
      </c>
      <c r="AV106" s="1" t="b">
        <v>0</v>
      </c>
      <c r="AW106" s="1">
        <v>211.880555555555</v>
      </c>
      <c r="AX106" s="1">
        <v>-52.1907000167869</v>
      </c>
      <c r="AY106" s="1">
        <v>0.1137</v>
      </c>
      <c r="AZ106" s="1">
        <v>0.0886111111111111</v>
      </c>
      <c r="BA106" s="1">
        <v>1.15830115830115</v>
      </c>
      <c r="BB106" s="1">
        <v>-0.0084</v>
      </c>
      <c r="BC106" s="1">
        <v>43.8869444444444</v>
      </c>
      <c r="BD106" s="1">
        <v>419.651666666666</v>
      </c>
      <c r="BE106" s="1">
        <v>0.0127</v>
      </c>
      <c r="BF106" s="1">
        <v>191.656666666666</v>
      </c>
      <c r="BG106" s="1">
        <v>-45.7676958622138</v>
      </c>
      <c r="BH106" s="1">
        <v>24.5902777777777</v>
      </c>
      <c r="BI106" s="1">
        <v>29.06</v>
      </c>
      <c r="BJ106" s="1">
        <v>10.8108108108108</v>
      </c>
      <c r="BK106" s="1">
        <v>255.7675</v>
      </c>
      <c r="BL106" s="1">
        <v>0.02</v>
      </c>
      <c r="BM106" s="1">
        <v>1700.0</v>
      </c>
      <c r="BN106" s="1">
        <v>0.0549806949806949</v>
      </c>
      <c r="BO106" s="1">
        <v>1.5</v>
      </c>
      <c r="BP106" s="1" t="s">
        <v>570</v>
      </c>
      <c r="BQ106" s="1" t="s">
        <v>1432</v>
      </c>
      <c r="BR106" s="1">
        <v>0.12</v>
      </c>
      <c r="BS106" s="1">
        <v>1.15830115830115</v>
      </c>
      <c r="BT106" s="1" t="s">
        <v>1433</v>
      </c>
      <c r="BV106" s="1" t="s">
        <v>623</v>
      </c>
      <c r="BW106" s="1">
        <v>-82.6086956521739</v>
      </c>
      <c r="BX106" s="1" t="s">
        <v>570</v>
      </c>
      <c r="BY106" s="1">
        <v>78.0</v>
      </c>
      <c r="BZ106" s="1" t="s">
        <v>1434</v>
      </c>
      <c r="CA106" s="1">
        <v>-10.5299380591878</v>
      </c>
    </row>
    <row r="107" ht="15.75" customHeight="1">
      <c r="A107" s="1">
        <v>-4.46002805049088</v>
      </c>
      <c r="B107" s="1">
        <v>1.11</v>
      </c>
      <c r="C107" s="1">
        <v>-2.78917145200984</v>
      </c>
      <c r="D107" s="1">
        <v>84755.0</v>
      </c>
      <c r="E107" s="1" t="s">
        <v>96</v>
      </c>
      <c r="F107" s="1">
        <v>-22.0</v>
      </c>
      <c r="G107" s="1" t="s">
        <v>1249</v>
      </c>
      <c r="H107" s="1">
        <v>1940.89666666666</v>
      </c>
      <c r="I107" s="1">
        <v>92.0777777777777</v>
      </c>
      <c r="J107" s="1" t="s">
        <v>1250</v>
      </c>
      <c r="K107" s="1" t="s">
        <v>82</v>
      </c>
      <c r="L107" s="1" t="s">
        <v>83</v>
      </c>
      <c r="M107" s="1" t="s">
        <v>1435</v>
      </c>
      <c r="N107" s="1" t="s">
        <v>1436</v>
      </c>
      <c r="O107" s="1">
        <v>92.0777777777777</v>
      </c>
      <c r="P107" s="1" t="s">
        <v>1253</v>
      </c>
      <c r="Q107" s="1">
        <v>20.0280555555555</v>
      </c>
      <c r="R107" s="1">
        <v>72.1739130434782</v>
      </c>
      <c r="S107" s="1">
        <v>206.002777777777</v>
      </c>
      <c r="T107" s="2">
        <v>44204.0</v>
      </c>
      <c r="U107" s="1" t="s">
        <v>1254</v>
      </c>
      <c r="V107" s="1">
        <v>0.465</v>
      </c>
      <c r="W107" s="1">
        <v>66.1290322580645</v>
      </c>
      <c r="X107" s="1">
        <v>0.120772946859903</v>
      </c>
      <c r="Y107" s="1">
        <v>157.5</v>
      </c>
      <c r="Z107" s="1">
        <v>0.177</v>
      </c>
      <c r="AA107" s="1">
        <v>0.709444444444444</v>
      </c>
      <c r="AB107" s="1" t="s">
        <v>1437</v>
      </c>
      <c r="AC107" s="1">
        <v>17.7419354838709</v>
      </c>
      <c r="AD107" s="1">
        <v>0.8125</v>
      </c>
      <c r="AE107" s="1">
        <v>20.0280555555555</v>
      </c>
      <c r="AF107" s="1" t="s">
        <v>1438</v>
      </c>
      <c r="AG107" s="1">
        <v>20.0280555555555</v>
      </c>
      <c r="AH107" s="1">
        <v>0.2764</v>
      </c>
      <c r="AI107" s="1">
        <v>-4.46002805049088</v>
      </c>
      <c r="AJ107" s="1">
        <v>25.2173913043478</v>
      </c>
      <c r="AK107" s="1">
        <v>0.0208</v>
      </c>
      <c r="AL107" s="1" t="s">
        <v>1439</v>
      </c>
      <c r="AM107" s="1" t="s">
        <v>1436</v>
      </c>
      <c r="AN107" s="1" t="s">
        <v>1254</v>
      </c>
      <c r="AO107" s="1" t="s">
        <v>1254</v>
      </c>
      <c r="AQ107" s="1">
        <v>19.3548387096774</v>
      </c>
      <c r="AR107" s="1">
        <v>0.0</v>
      </c>
      <c r="AT107" s="1" t="s">
        <v>1440</v>
      </c>
      <c r="AU107" s="1" t="s">
        <v>1436</v>
      </c>
      <c r="AV107" s="1" t="b">
        <v>1</v>
      </c>
      <c r="AW107" s="1">
        <v>20.0280555555555</v>
      </c>
      <c r="AX107" s="1">
        <v>-4.46002805049088</v>
      </c>
      <c r="AY107" s="1">
        <v>1.1496</v>
      </c>
      <c r="AZ107" s="1">
        <v>0.210833333333333</v>
      </c>
      <c r="BA107" s="1">
        <v>4.83870967741935</v>
      </c>
      <c r="BB107" s="1">
        <v>-0.3911</v>
      </c>
      <c r="BC107" s="1">
        <v>20.0280555555555</v>
      </c>
      <c r="BD107" s="1">
        <v>226.284722222222</v>
      </c>
      <c r="BE107" s="1">
        <v>0.04</v>
      </c>
      <c r="BF107" s="1">
        <v>95.9316666666666</v>
      </c>
      <c r="BG107" s="1">
        <v>-4.46002805049088</v>
      </c>
      <c r="BH107" s="1">
        <v>92.0777777777777</v>
      </c>
      <c r="BI107" s="1">
        <v>144.88</v>
      </c>
      <c r="BJ107" s="1">
        <v>33.8709677419354</v>
      </c>
      <c r="BK107" s="1">
        <v>0.0</v>
      </c>
      <c r="BL107" s="1">
        <v>0.3</v>
      </c>
      <c r="BM107" s="1">
        <v>737.0</v>
      </c>
      <c r="BN107" s="1">
        <v>1.09870967741935</v>
      </c>
      <c r="BO107" s="1">
        <v>1.98</v>
      </c>
      <c r="BP107" s="1" t="s">
        <v>1254</v>
      </c>
      <c r="BQ107" s="1" t="s">
        <v>1441</v>
      </c>
      <c r="BR107" s="1">
        <v>1.19</v>
      </c>
      <c r="BS107" s="1">
        <v>6.4516129032258</v>
      </c>
      <c r="BT107" s="1" t="s">
        <v>1442</v>
      </c>
      <c r="BU107" s="1" t="s">
        <v>176</v>
      </c>
      <c r="BV107" s="1" t="s">
        <v>281</v>
      </c>
      <c r="BW107" s="1">
        <v>-73.9130434782608</v>
      </c>
      <c r="BX107" s="1" t="s">
        <v>1254</v>
      </c>
      <c r="BY107" s="1">
        <v>192.0</v>
      </c>
      <c r="BZ107" s="1" t="s">
        <v>1443</v>
      </c>
      <c r="CA107" s="1">
        <v>8.71065709552733</v>
      </c>
    </row>
    <row r="108" ht="15.75" customHeight="1">
      <c r="A108" s="1">
        <v>33.3524355300859</v>
      </c>
      <c r="B108" s="1">
        <v>17.4</v>
      </c>
      <c r="C108" s="1">
        <v>23.0858510754053</v>
      </c>
      <c r="D108" s="1">
        <v>930085.0</v>
      </c>
      <c r="E108" s="1" t="s">
        <v>96</v>
      </c>
      <c r="F108" s="1">
        <v>356.0</v>
      </c>
      <c r="G108" s="1" t="s">
        <v>713</v>
      </c>
      <c r="H108" s="1">
        <v>10.8591666666666</v>
      </c>
      <c r="K108" s="1" t="s">
        <v>112</v>
      </c>
      <c r="L108" s="1" t="s">
        <v>83</v>
      </c>
      <c r="M108" s="1" t="s">
        <v>1444</v>
      </c>
      <c r="P108" s="1" t="s">
        <v>716</v>
      </c>
      <c r="Q108" s="1">
        <v>67.795</v>
      </c>
      <c r="R108" s="1">
        <v>95.9885386819484</v>
      </c>
      <c r="S108" s="1">
        <v>90604.4833333332</v>
      </c>
      <c r="T108" s="2">
        <v>44582.0</v>
      </c>
      <c r="U108" s="1" t="s">
        <v>718</v>
      </c>
      <c r="W108" s="1">
        <v>2.65486725663716</v>
      </c>
      <c r="X108" s="1">
        <v>5.49188156638013</v>
      </c>
      <c r="Y108" s="1">
        <v>150.0</v>
      </c>
      <c r="Z108" s="1">
        <v>0.4641</v>
      </c>
      <c r="AC108" s="1">
        <v>0.0</v>
      </c>
      <c r="AD108" s="1">
        <v>0.5133</v>
      </c>
      <c r="AE108" s="1">
        <v>91.7961111111111</v>
      </c>
      <c r="AG108" s="1">
        <v>73.1091666666666</v>
      </c>
      <c r="AH108" s="1">
        <v>42.228</v>
      </c>
      <c r="AI108" s="1">
        <v>54.0414669810922</v>
      </c>
      <c r="AJ108" s="1">
        <v>62.1776504297994</v>
      </c>
      <c r="AK108" s="1">
        <v>0.0061</v>
      </c>
      <c r="AL108" s="1" t="s">
        <v>1443</v>
      </c>
      <c r="AN108" s="1" t="s">
        <v>1445</v>
      </c>
      <c r="AO108" s="1" t="s">
        <v>1446</v>
      </c>
      <c r="AQ108" s="1">
        <v>89.3805309734513</v>
      </c>
      <c r="AR108" s="1">
        <v>0.0</v>
      </c>
      <c r="AV108" s="1" t="b">
        <v>0</v>
      </c>
      <c r="AW108" s="1">
        <v>379.793888888888</v>
      </c>
      <c r="AX108" s="1">
        <v>53.5836940397081</v>
      </c>
      <c r="AY108" s="1">
        <v>17.45</v>
      </c>
      <c r="AZ108" s="1">
        <v>0.209722222222222</v>
      </c>
      <c r="BA108" s="1">
        <v>69.6165191740413</v>
      </c>
      <c r="BB108" s="1">
        <v>-0.0341</v>
      </c>
      <c r="BC108" s="1">
        <v>91.7961111111111</v>
      </c>
      <c r="BD108" s="1">
        <v>99124.0724999999</v>
      </c>
      <c r="BE108" s="1">
        <v>0.5062</v>
      </c>
      <c r="BF108" s="1">
        <v>0.209722222222222</v>
      </c>
      <c r="BG108" s="1">
        <v>42.5265279133473</v>
      </c>
      <c r="BI108" s="1">
        <v>124.49</v>
      </c>
      <c r="BJ108" s="1">
        <v>97.3451327433628</v>
      </c>
      <c r="BK108" s="1">
        <v>0.0</v>
      </c>
      <c r="BL108" s="1">
        <v>17.5</v>
      </c>
      <c r="BM108" s="1">
        <v>533.0</v>
      </c>
      <c r="BN108" s="1">
        <v>26.8802359882005</v>
      </c>
      <c r="BO108" s="1">
        <v>34.2</v>
      </c>
      <c r="BP108" s="1" t="s">
        <v>1447</v>
      </c>
      <c r="BQ108" s="1" t="s">
        <v>1448</v>
      </c>
      <c r="BR108" s="1">
        <v>17.5</v>
      </c>
      <c r="BS108" s="1">
        <v>83.1858407079646</v>
      </c>
      <c r="BT108" s="1" t="s">
        <v>1449</v>
      </c>
      <c r="BV108" s="1" t="s">
        <v>1042</v>
      </c>
      <c r="BW108" s="1">
        <v>0.286532951289398</v>
      </c>
      <c r="BX108" s="1" t="s">
        <v>1446</v>
      </c>
      <c r="BY108" s="1">
        <v>31.0</v>
      </c>
      <c r="BZ108" s="1" t="s">
        <v>1443</v>
      </c>
      <c r="CA108" s="1">
        <v>20.4916057514659</v>
      </c>
    </row>
    <row r="109" ht="15.75" customHeight="1">
      <c r="A109" s="1">
        <v>-63.6634602357404</v>
      </c>
      <c r="B109" s="1">
        <v>0.59</v>
      </c>
      <c r="C109" s="1">
        <v>-63.6634602357404</v>
      </c>
      <c r="D109" s="1">
        <v>66852.5</v>
      </c>
      <c r="E109" s="1" t="s">
        <v>79</v>
      </c>
      <c r="F109" s="1">
        <v>-22.0</v>
      </c>
      <c r="G109" s="1" t="s">
        <v>1450</v>
      </c>
      <c r="H109" s="1">
        <v>1812.38666666666</v>
      </c>
      <c r="I109" s="1">
        <v>19.9869444444444</v>
      </c>
      <c r="K109" s="1" t="s">
        <v>112</v>
      </c>
      <c r="L109" s="1" t="s">
        <v>83</v>
      </c>
      <c r="M109" s="1" t="s">
        <v>1451</v>
      </c>
      <c r="N109" s="1" t="s">
        <v>1452</v>
      </c>
      <c r="O109" s="1">
        <v>19.9869444444444</v>
      </c>
      <c r="P109" s="1" t="s">
        <v>1453</v>
      </c>
      <c r="Q109" s="1">
        <v>0.908611111111111</v>
      </c>
      <c r="R109" s="1">
        <v>23.9669421487603</v>
      </c>
      <c r="S109" s="1">
        <v>0.0</v>
      </c>
      <c r="T109" s="2">
        <v>44204.0</v>
      </c>
      <c r="U109" s="1" t="s">
        <v>1454</v>
      </c>
      <c r="V109" s="1">
        <v>19.7458333333333</v>
      </c>
      <c r="W109" s="1">
        <v>86.8852459016393</v>
      </c>
      <c r="X109" s="1">
        <v>-59.1766723842195</v>
      </c>
      <c r="Y109" s="1">
        <v>56.5</v>
      </c>
      <c r="Z109" s="1">
        <v>-0.2318</v>
      </c>
      <c r="AA109" s="1">
        <v>19.7458333333333</v>
      </c>
      <c r="AC109" s="1">
        <v>0.0</v>
      </c>
      <c r="AD109" s="1">
        <v>0.6804</v>
      </c>
      <c r="AF109" s="1" t="s">
        <v>1455</v>
      </c>
      <c r="AH109" s="1">
        <v>-0.1625</v>
      </c>
      <c r="AI109" s="1">
        <v>-63.6634602357404</v>
      </c>
      <c r="AJ109" s="1">
        <v>-93.3884297520661</v>
      </c>
      <c r="AK109" s="1">
        <v>0.0708</v>
      </c>
      <c r="AL109" s="1" t="s">
        <v>1456</v>
      </c>
      <c r="AM109" s="1" t="s">
        <v>1452</v>
      </c>
      <c r="AN109" s="1" t="s">
        <v>1454</v>
      </c>
      <c r="AQ109" s="1">
        <v>9.83606557377049</v>
      </c>
      <c r="AR109" s="1">
        <v>0.0</v>
      </c>
      <c r="AT109" s="1" t="s">
        <v>1455</v>
      </c>
      <c r="AU109" s="1" t="s">
        <v>1455</v>
      </c>
      <c r="AV109" s="1" t="b">
        <v>0</v>
      </c>
      <c r="AW109" s="1">
        <v>0.908611111111111</v>
      </c>
      <c r="AX109" s="1">
        <v>-63.6634602357404</v>
      </c>
      <c r="AY109" s="1">
        <v>0.603</v>
      </c>
      <c r="AZ109" s="1">
        <v>0.170277777777777</v>
      </c>
      <c r="BA109" s="1">
        <v>0.0</v>
      </c>
      <c r="BB109" s="1">
        <v>-0.1674</v>
      </c>
      <c r="BD109" s="1">
        <v>0.0</v>
      </c>
      <c r="BE109" s="1">
        <v>0.0193</v>
      </c>
      <c r="BF109" s="1">
        <v>47.9447222222222</v>
      </c>
      <c r="BG109" s="1">
        <v>-63.6634602357404</v>
      </c>
      <c r="BH109" s="1">
        <v>19.7458333333333</v>
      </c>
      <c r="BI109" s="1">
        <v>59.53</v>
      </c>
      <c r="BJ109" s="1">
        <v>13.1147540983606</v>
      </c>
      <c r="BK109" s="1">
        <v>0.0</v>
      </c>
      <c r="BL109" s="1">
        <v>0.04</v>
      </c>
      <c r="BM109" s="1">
        <v>1105.0</v>
      </c>
      <c r="BN109" s="1">
        <v>0.21983606557377</v>
      </c>
      <c r="BO109" s="1">
        <v>0.75</v>
      </c>
      <c r="BQ109" s="1" t="s">
        <v>1457</v>
      </c>
      <c r="BR109" s="1">
        <v>0.62</v>
      </c>
      <c r="BS109" s="1">
        <v>0.0</v>
      </c>
      <c r="BT109" s="1" t="s">
        <v>1458</v>
      </c>
      <c r="BV109" s="1" t="s">
        <v>266</v>
      </c>
      <c r="BW109" s="1">
        <v>-93.3884297520661</v>
      </c>
      <c r="BY109" s="1">
        <v>77.0</v>
      </c>
      <c r="BZ109" s="1" t="s">
        <v>1459</v>
      </c>
      <c r="CA109" s="1">
        <v>-5.08987065345204</v>
      </c>
    </row>
    <row r="110" ht="15.75" customHeight="1">
      <c r="A110" s="1">
        <v>91.1529933481152</v>
      </c>
      <c r="B110" s="1">
        <v>0.38</v>
      </c>
      <c r="C110" s="1">
        <v>57.7879739193431</v>
      </c>
      <c r="D110" s="1">
        <v>21115.0</v>
      </c>
      <c r="E110" s="1" t="s">
        <v>96</v>
      </c>
      <c r="F110" s="1">
        <v>-22.0</v>
      </c>
      <c r="G110" s="1" t="s">
        <v>1460</v>
      </c>
      <c r="H110" s="1">
        <v>2596.56833333333</v>
      </c>
      <c r="J110" s="1" t="s">
        <v>1461</v>
      </c>
      <c r="K110" s="1" t="s">
        <v>112</v>
      </c>
      <c r="L110" s="1" t="s">
        <v>83</v>
      </c>
      <c r="M110" s="1" t="s">
        <v>1462</v>
      </c>
      <c r="O110" s="1">
        <v>20.4536111111111</v>
      </c>
      <c r="P110" s="1" t="s">
        <v>1463</v>
      </c>
      <c r="Q110" s="1">
        <v>19.9627777777777</v>
      </c>
      <c r="R110" s="1">
        <v>1119.51219512195</v>
      </c>
      <c r="S110" s="1">
        <v>1437.48555555555</v>
      </c>
      <c r="T110" s="2">
        <v>44204.0</v>
      </c>
      <c r="U110" s="1" t="s">
        <v>1464</v>
      </c>
      <c r="V110" s="1">
        <v>2.15805555555555</v>
      </c>
      <c r="W110" s="1">
        <v>45.4545454545454</v>
      </c>
      <c r="X110" s="1">
        <v>6.85687988955361</v>
      </c>
      <c r="Y110" s="1">
        <v>2.5</v>
      </c>
      <c r="Z110" s="1">
        <v>0.6661</v>
      </c>
      <c r="AA110" s="1">
        <v>20.2038888888888</v>
      </c>
      <c r="AB110" s="1" t="s">
        <v>1465</v>
      </c>
      <c r="AC110" s="1">
        <v>100.0</v>
      </c>
      <c r="AD110" s="1">
        <v>2.5279</v>
      </c>
      <c r="AE110" s="1">
        <v>92.7644444444444</v>
      </c>
      <c r="AF110" s="1" t="s">
        <v>665</v>
      </c>
      <c r="AG110" s="1">
        <v>19.9627777777777</v>
      </c>
      <c r="AH110" s="1">
        <v>0.0162</v>
      </c>
      <c r="AI110" s="1">
        <v>91.1529933481152</v>
      </c>
      <c r="AJ110" s="1">
        <v>1119.51219512195</v>
      </c>
      <c r="AK110" s="1">
        <v>0.4774</v>
      </c>
      <c r="AL110" s="1" t="s">
        <v>1466</v>
      </c>
      <c r="AM110" s="1" t="s">
        <v>1466</v>
      </c>
      <c r="AN110" s="1" t="s">
        <v>1467</v>
      </c>
      <c r="AO110" s="1" t="s">
        <v>1468</v>
      </c>
      <c r="AP110" s="1" t="s">
        <v>1468</v>
      </c>
      <c r="AQ110" s="1">
        <v>39.090909090909</v>
      </c>
      <c r="AR110" s="1">
        <v>13.6363636363636</v>
      </c>
      <c r="AS110" s="1">
        <v>92.7644444444444</v>
      </c>
      <c r="AT110" s="1" t="s">
        <v>1469</v>
      </c>
      <c r="AU110" s="1" t="s">
        <v>1466</v>
      </c>
      <c r="AV110" s="1" t="b">
        <v>1</v>
      </c>
      <c r="AW110" s="1">
        <v>98.2183333333333</v>
      </c>
      <c r="AX110" s="1">
        <v>91.1529933481152</v>
      </c>
      <c r="AY110" s="1">
        <v>0.4101</v>
      </c>
      <c r="AZ110" s="1">
        <v>2.15805555555555</v>
      </c>
      <c r="BA110" s="1">
        <v>13.6363636363636</v>
      </c>
      <c r="BB110" s="1">
        <v>-0.0255</v>
      </c>
      <c r="BC110" s="1">
        <v>92.7644444444444</v>
      </c>
      <c r="BD110" s="1">
        <v>1697.21861111111</v>
      </c>
      <c r="BE110" s="1">
        <v>0.001</v>
      </c>
      <c r="BF110" s="1">
        <v>20.4536111111111</v>
      </c>
      <c r="BG110" s="1">
        <v>91.1529933481152</v>
      </c>
      <c r="BH110" s="1">
        <v>20.4536111111111</v>
      </c>
      <c r="BI110" s="1">
        <v>2.75</v>
      </c>
      <c r="BJ110" s="1">
        <v>54.5454545454545</v>
      </c>
      <c r="BK110" s="1">
        <v>1437.48555555555</v>
      </c>
      <c r="BL110" s="1">
        <v>0.24</v>
      </c>
      <c r="BM110" s="1">
        <v>515.0</v>
      </c>
      <c r="BN110" s="1">
        <v>0.783727272727272</v>
      </c>
      <c r="BO110" s="1">
        <v>5.0</v>
      </c>
      <c r="BP110" s="1" t="s">
        <v>1464</v>
      </c>
      <c r="BQ110" s="1" t="s">
        <v>1470</v>
      </c>
      <c r="BR110" s="1">
        <v>0.44</v>
      </c>
      <c r="BS110" s="1">
        <v>17.2727272727272</v>
      </c>
      <c r="BT110" s="1" t="s">
        <v>1471</v>
      </c>
      <c r="BU110" s="1" t="s">
        <v>578</v>
      </c>
      <c r="BV110" s="1" t="s">
        <v>281</v>
      </c>
      <c r="BW110" s="1">
        <v>-41.4634146341463</v>
      </c>
      <c r="BX110" s="1" t="s">
        <v>1468</v>
      </c>
      <c r="BY110" s="1">
        <v>1.0</v>
      </c>
      <c r="BZ110" s="1" t="s">
        <v>1469</v>
      </c>
      <c r="CA110" s="1">
        <v>-9.09090909090909</v>
      </c>
    </row>
    <row r="111" ht="15.75" customHeight="1">
      <c r="A111" s="1">
        <v>-22.2222222222222</v>
      </c>
      <c r="B111" s="1">
        <v>0.05</v>
      </c>
      <c r="C111" s="3">
        <v>2.61904761904761E-27</v>
      </c>
      <c r="D111" s="1">
        <v>32106.0</v>
      </c>
      <c r="E111" s="1" t="s">
        <v>79</v>
      </c>
      <c r="F111" s="1">
        <v>6.0</v>
      </c>
      <c r="G111" s="1" t="s">
        <v>1472</v>
      </c>
      <c r="H111" s="1">
        <v>10195.2866666666</v>
      </c>
      <c r="I111" s="1">
        <v>164.706111111111</v>
      </c>
      <c r="J111" s="1" t="s">
        <v>1473</v>
      </c>
      <c r="K111" s="1" t="s">
        <v>82</v>
      </c>
      <c r="L111" s="1" t="s">
        <v>83</v>
      </c>
      <c r="M111" s="1" t="s">
        <v>1474</v>
      </c>
      <c r="N111" s="1" t="s">
        <v>1475</v>
      </c>
      <c r="O111" s="1">
        <v>24.1013888888888</v>
      </c>
      <c r="P111" s="1" t="s">
        <v>1476</v>
      </c>
      <c r="Q111" s="1">
        <v>94.0138888888888</v>
      </c>
      <c r="R111" s="1">
        <v>166.666666666666</v>
      </c>
      <c r="S111" s="1">
        <v>94.0138888888888</v>
      </c>
      <c r="T111" s="2">
        <v>44232.0</v>
      </c>
      <c r="U111" s="1" t="s">
        <v>1477</v>
      </c>
      <c r="V111" s="1">
        <v>20.1755555555555</v>
      </c>
      <c r="W111" s="1">
        <v>96.9072164948453</v>
      </c>
      <c r="X111" s="1">
        <v>-1.96078431372549</v>
      </c>
      <c r="Y111" s="1">
        <v>35.0</v>
      </c>
      <c r="Z111" s="1">
        <v>-0.0281</v>
      </c>
      <c r="AA111" s="1">
        <v>20.1755555555555</v>
      </c>
      <c r="AC111" s="1">
        <v>0.0</v>
      </c>
      <c r="AD111" s="1">
        <v>0.4075</v>
      </c>
      <c r="AE111" s="1">
        <v>94.0138888888888</v>
      </c>
      <c r="AF111" s="1" t="s">
        <v>1186</v>
      </c>
      <c r="AG111" s="1">
        <v>94.0138888888888</v>
      </c>
      <c r="AH111" s="1">
        <v>-0.1135</v>
      </c>
      <c r="AI111" s="1">
        <v>-25.4295532646048</v>
      </c>
      <c r="AJ111" s="1">
        <v>-66.6666666666666</v>
      </c>
      <c r="AK111" s="1">
        <v>0.0122</v>
      </c>
      <c r="AL111" s="1" t="s">
        <v>1478</v>
      </c>
      <c r="AM111" s="1" t="s">
        <v>1479</v>
      </c>
      <c r="AN111" s="1" t="s">
        <v>1477</v>
      </c>
      <c r="AO111" s="1" t="s">
        <v>1477</v>
      </c>
      <c r="AP111" s="1" t="s">
        <v>1477</v>
      </c>
      <c r="AQ111" s="1">
        <v>3.09278350515463</v>
      </c>
      <c r="AR111" s="1">
        <v>1.03092783505154</v>
      </c>
      <c r="AS111" s="1">
        <v>94.0138888888888</v>
      </c>
      <c r="AT111" s="1" t="s">
        <v>1186</v>
      </c>
      <c r="AU111" s="1" t="s">
        <v>1479</v>
      </c>
      <c r="AV111" s="1" t="b">
        <v>0</v>
      </c>
      <c r="AW111" s="1">
        <v>94.0138888888888</v>
      </c>
      <c r="AX111" s="1">
        <v>-25.4295532646048</v>
      </c>
      <c r="AY111" s="1">
        <v>0.0596</v>
      </c>
      <c r="AZ111" s="1">
        <v>0.104722222222222</v>
      </c>
      <c r="BA111" s="1">
        <v>1.03092783505154</v>
      </c>
      <c r="BB111" s="1">
        <v>-0.0053</v>
      </c>
      <c r="BC111" s="1">
        <v>94.0138888888888</v>
      </c>
      <c r="BD111" s="1">
        <v>94.0138888888888</v>
      </c>
      <c r="BE111" s="1">
        <v>0.0084</v>
      </c>
      <c r="BF111" s="1">
        <v>189.436666666666</v>
      </c>
      <c r="BG111" s="1">
        <v>-25.4295532646048</v>
      </c>
      <c r="BH111" s="1">
        <v>24.1013888888888</v>
      </c>
      <c r="BI111" s="1">
        <v>43.77</v>
      </c>
      <c r="BJ111" s="1">
        <v>3.09278350515463</v>
      </c>
      <c r="BK111" s="1">
        <v>94.0138888888888</v>
      </c>
      <c r="BL111" s="1">
        <v>0.02</v>
      </c>
      <c r="BM111" s="1">
        <v>5351.0</v>
      </c>
      <c r="BN111" s="1">
        <v>0.0447422680412371</v>
      </c>
      <c r="BO111" s="1">
        <v>0.16</v>
      </c>
      <c r="BP111" s="1" t="s">
        <v>1477</v>
      </c>
      <c r="BQ111" s="1" t="s">
        <v>1480</v>
      </c>
      <c r="BR111" s="1">
        <v>0.07</v>
      </c>
      <c r="BS111" s="1">
        <v>1.03092783505154</v>
      </c>
      <c r="BT111" s="1" t="s">
        <v>1481</v>
      </c>
      <c r="BU111" s="1" t="s">
        <v>159</v>
      </c>
      <c r="BV111" s="1" t="s">
        <v>94</v>
      </c>
      <c r="BW111" s="1">
        <v>-66.6666666666666</v>
      </c>
      <c r="BX111" s="1" t="s">
        <v>1477</v>
      </c>
      <c r="BY111" s="1">
        <v>1711.0</v>
      </c>
      <c r="BZ111" s="1" t="s">
        <v>1482</v>
      </c>
      <c r="CA111" s="1">
        <v>-20.0365547178432</v>
      </c>
    </row>
    <row r="112" ht="15.75" customHeight="1">
      <c r="A112" s="1">
        <v>56.8414707655213</v>
      </c>
      <c r="B112" s="1">
        <v>0.5</v>
      </c>
      <c r="C112" s="1">
        <v>34.7845804988662</v>
      </c>
      <c r="D112" s="1">
        <v>269587.5</v>
      </c>
      <c r="E112" s="1" t="s">
        <v>96</v>
      </c>
      <c r="F112" s="1">
        <v>-15.0</v>
      </c>
      <c r="G112" s="1" t="s">
        <v>1483</v>
      </c>
      <c r="H112" s="1">
        <v>1559.92944444444</v>
      </c>
      <c r="J112" s="1" t="s">
        <v>1100</v>
      </c>
      <c r="K112" s="1" t="s">
        <v>112</v>
      </c>
      <c r="L112" s="1" t="s">
        <v>83</v>
      </c>
      <c r="M112" s="1" t="s">
        <v>1484</v>
      </c>
      <c r="P112" s="1" t="s">
        <v>1485</v>
      </c>
      <c r="Q112" s="1">
        <v>0.328055555555555</v>
      </c>
      <c r="R112" s="1">
        <v>814.285714285714</v>
      </c>
      <c r="S112" s="1">
        <v>27753.1761111111</v>
      </c>
      <c r="T112" s="2">
        <v>44211.0</v>
      </c>
      <c r="U112" s="1" t="s">
        <v>1486</v>
      </c>
      <c r="V112" s="1">
        <v>48.8672222222222</v>
      </c>
      <c r="W112" s="1">
        <v>9.42622950819672</v>
      </c>
      <c r="X112" s="1">
        <v>48.3245149911816</v>
      </c>
      <c r="Y112" s="1">
        <v>10.0</v>
      </c>
      <c r="Z112" s="1">
        <v>0.3506</v>
      </c>
      <c r="AA112" s="1">
        <v>48.8672222222222</v>
      </c>
      <c r="AB112" s="1" t="s">
        <v>1487</v>
      </c>
      <c r="AC112" s="1">
        <v>59.4262295081967</v>
      </c>
      <c r="AD112" s="1">
        <v>1.7635</v>
      </c>
      <c r="AE112" s="1">
        <v>0.569444444444444</v>
      </c>
      <c r="AF112" s="1" t="s">
        <v>1488</v>
      </c>
      <c r="AG112" s="1">
        <v>0.569444444444444</v>
      </c>
      <c r="AH112" s="1">
        <v>0.0745</v>
      </c>
      <c r="AI112" s="1">
        <v>225.370804059328</v>
      </c>
      <c r="AJ112" s="1">
        <v>661.904761904761</v>
      </c>
      <c r="AK112" s="1">
        <v>0.1421</v>
      </c>
      <c r="AL112" s="1" t="s">
        <v>1488</v>
      </c>
      <c r="AN112" s="1" t="s">
        <v>1489</v>
      </c>
      <c r="AO112" s="1" t="s">
        <v>1490</v>
      </c>
      <c r="AP112" s="1" t="s">
        <v>1491</v>
      </c>
      <c r="AQ112" s="1">
        <v>84.4262295081967</v>
      </c>
      <c r="AR112" s="1">
        <v>41.3934426229508</v>
      </c>
      <c r="AS112" s="1">
        <v>96.8158333333333</v>
      </c>
      <c r="AT112" s="1" t="s">
        <v>1488</v>
      </c>
      <c r="AV112" s="1" t="b">
        <v>1</v>
      </c>
      <c r="AW112" s="1">
        <v>260.203888888888</v>
      </c>
      <c r="AX112" s="1">
        <v>225.370804059328</v>
      </c>
      <c r="AY112" s="1">
        <v>0.525</v>
      </c>
      <c r="AZ112" s="1">
        <v>19.6461111111111</v>
      </c>
      <c r="BA112" s="1">
        <v>63.1147540983606</v>
      </c>
      <c r="BB112" s="1">
        <v>-0.0435</v>
      </c>
      <c r="BC112" s="1">
        <v>0.569444444444444</v>
      </c>
      <c r="BD112" s="1">
        <v>29735.4541666666</v>
      </c>
      <c r="BE112" s="1">
        <v>0.0055</v>
      </c>
      <c r="BF112" s="1">
        <v>48.8672222222222</v>
      </c>
      <c r="BG112" s="1">
        <v>225.370804059328</v>
      </c>
      <c r="BI112" s="1">
        <v>8.51</v>
      </c>
      <c r="BJ112" s="1">
        <v>90.5737704918032</v>
      </c>
      <c r="BK112" s="1">
        <v>22572.9436111111</v>
      </c>
      <c r="BL112" s="1">
        <v>0.4</v>
      </c>
      <c r="BM112" s="1">
        <v>5135.0</v>
      </c>
      <c r="BN112" s="1">
        <v>1.70819672131147</v>
      </c>
      <c r="BO112" s="1">
        <v>4.8</v>
      </c>
      <c r="BP112" s="1" t="s">
        <v>1490</v>
      </c>
      <c r="BQ112" s="1" t="s">
        <v>1492</v>
      </c>
      <c r="BR112" s="1">
        <v>0.55</v>
      </c>
      <c r="BS112" s="1">
        <v>72.1311475409836</v>
      </c>
      <c r="BT112" s="1" t="s">
        <v>1493</v>
      </c>
      <c r="BU112" s="1" t="s">
        <v>578</v>
      </c>
      <c r="BV112" s="1" t="s">
        <v>1318</v>
      </c>
      <c r="BW112" s="1">
        <v>-23.8095238095238</v>
      </c>
      <c r="BX112" s="1" t="s">
        <v>1490</v>
      </c>
      <c r="BY112" s="1">
        <v>1693.0</v>
      </c>
      <c r="BZ112" s="1" t="s">
        <v>1494</v>
      </c>
      <c r="CA112" s="1">
        <v>17.508813160987</v>
      </c>
    </row>
    <row r="113" ht="15.75" customHeight="1">
      <c r="A113" s="1">
        <v>-10.4938271604938</v>
      </c>
      <c r="B113" s="1">
        <v>0.17</v>
      </c>
      <c r="C113" s="1">
        <v>-10.4938271604938</v>
      </c>
      <c r="D113" s="1">
        <v>69534.0</v>
      </c>
      <c r="E113" s="1" t="s">
        <v>96</v>
      </c>
      <c r="F113" s="1">
        <v>-22.0</v>
      </c>
      <c r="G113" s="1" t="s">
        <v>1495</v>
      </c>
      <c r="H113" s="1">
        <v>9.37388888888888</v>
      </c>
      <c r="J113" s="1" t="s">
        <v>1496</v>
      </c>
      <c r="K113" s="1" t="s">
        <v>112</v>
      </c>
      <c r="L113" s="1" t="s">
        <v>83</v>
      </c>
      <c r="M113" s="1" t="s">
        <v>1497</v>
      </c>
      <c r="P113" s="1" t="s">
        <v>1498</v>
      </c>
      <c r="R113" s="1">
        <v>5.55555555555555</v>
      </c>
      <c r="S113" s="1">
        <v>0.0</v>
      </c>
      <c r="T113" s="2">
        <v>44204.0</v>
      </c>
      <c r="V113" s="1">
        <v>0.532777777777777</v>
      </c>
      <c r="W113" s="1">
        <v>100.0</v>
      </c>
      <c r="X113" s="1">
        <v>-10.4938271604938</v>
      </c>
      <c r="Y113" s="1">
        <v>12.5</v>
      </c>
      <c r="Z113" s="1">
        <v>0.277</v>
      </c>
      <c r="AA113" s="1">
        <v>0.772777777777777</v>
      </c>
      <c r="AC113" s="1">
        <v>0.0</v>
      </c>
      <c r="AD113" s="1">
        <v>0.8819</v>
      </c>
      <c r="AF113" s="1" t="s">
        <v>1499</v>
      </c>
      <c r="AH113" s="1">
        <v>0.0348</v>
      </c>
      <c r="AI113" s="1">
        <v>-10.4938271604938</v>
      </c>
      <c r="AJ113" s="1">
        <v>-22.2222222222222</v>
      </c>
      <c r="AK113" s="1">
        <v>0.3033</v>
      </c>
      <c r="AL113" s="1" t="s">
        <v>1500</v>
      </c>
      <c r="AN113" s="1" t="s">
        <v>1267</v>
      </c>
      <c r="AQ113" s="1">
        <v>0.0</v>
      </c>
      <c r="AR113" s="1">
        <v>0.0</v>
      </c>
      <c r="AT113" s="1" t="s">
        <v>1501</v>
      </c>
      <c r="AV113" s="1" t="b">
        <v>0</v>
      </c>
      <c r="AW113" s="1">
        <v>0.0577777777777777</v>
      </c>
      <c r="AX113" s="1">
        <v>-10.4938271604938</v>
      </c>
      <c r="AY113" s="1">
        <v>0.18</v>
      </c>
      <c r="AZ113" s="1">
        <v>0.0577777777777777</v>
      </c>
      <c r="BA113" s="1">
        <v>0.0</v>
      </c>
      <c r="BB113" s="1">
        <v>-0.0442</v>
      </c>
      <c r="BD113" s="1">
        <v>0.0</v>
      </c>
      <c r="BE113" s="1">
        <v>0.0042</v>
      </c>
      <c r="BF113" s="1">
        <v>2.07722222222222</v>
      </c>
      <c r="BG113" s="1">
        <v>-10.4938271604938</v>
      </c>
      <c r="BI113" s="1">
        <v>11.79</v>
      </c>
      <c r="BJ113" s="1">
        <v>0.0</v>
      </c>
      <c r="BK113" s="1">
        <v>0.0</v>
      </c>
      <c r="BL113" s="1">
        <v>0.14</v>
      </c>
      <c r="BM113" s="1">
        <v>3863.0</v>
      </c>
      <c r="BN113" s="1">
        <v>0.161111111111111</v>
      </c>
      <c r="BO113" s="1">
        <v>0.19</v>
      </c>
      <c r="BQ113" s="1" t="s">
        <v>1502</v>
      </c>
      <c r="BR113" s="1">
        <v>0.19</v>
      </c>
      <c r="BS113" s="1">
        <v>0.0</v>
      </c>
      <c r="BT113" s="1" t="s">
        <v>1503</v>
      </c>
      <c r="BU113" s="1" t="s">
        <v>1504</v>
      </c>
      <c r="BV113" s="1" t="s">
        <v>281</v>
      </c>
      <c r="BW113" s="1">
        <v>-22.2222222222222</v>
      </c>
      <c r="BY113" s="1">
        <v>1187.0</v>
      </c>
      <c r="BZ113" s="1" t="s">
        <v>1267</v>
      </c>
      <c r="CA113" s="1">
        <v>6.02205258693808</v>
      </c>
    </row>
    <row r="114" ht="15.75" customHeight="1">
      <c r="A114" s="1">
        <v>-52.4861878453038</v>
      </c>
      <c r="B114" s="1">
        <v>0.9</v>
      </c>
      <c r="C114" s="1">
        <v>-42.9939489607997</v>
      </c>
      <c r="D114" s="1">
        <v>34299.5</v>
      </c>
      <c r="E114" s="1" t="s">
        <v>79</v>
      </c>
      <c r="F114" s="1">
        <v>20.0</v>
      </c>
      <c r="G114" s="1" t="s">
        <v>1505</v>
      </c>
      <c r="H114" s="1">
        <v>77876.9077777777</v>
      </c>
      <c r="I114" s="1">
        <v>47.025</v>
      </c>
      <c r="K114" s="1" t="s">
        <v>82</v>
      </c>
      <c r="L114" s="1" t="s">
        <v>83</v>
      </c>
      <c r="M114" s="1" t="s">
        <v>1506</v>
      </c>
      <c r="N114" s="1" t="s">
        <v>1507</v>
      </c>
      <c r="O114" s="1">
        <v>44.3119444444444</v>
      </c>
      <c r="P114" s="1" t="s">
        <v>1508</v>
      </c>
      <c r="R114" s="1">
        <v>7.18232044198895</v>
      </c>
      <c r="S114" s="1">
        <v>0.0</v>
      </c>
      <c r="T114" s="2">
        <v>44246.0</v>
      </c>
      <c r="V114" s="1">
        <v>20.0586111111111</v>
      </c>
      <c r="W114" s="1">
        <v>98.4076433121019</v>
      </c>
      <c r="X114" s="1">
        <v>-23.5692692588345</v>
      </c>
      <c r="Y114" s="1">
        <v>103.0</v>
      </c>
      <c r="Z114" s="1">
        <v>-0.1615</v>
      </c>
      <c r="AA114" s="1">
        <v>23.0180555555555</v>
      </c>
      <c r="AC114" s="1">
        <v>0.0</v>
      </c>
      <c r="AD114" s="1">
        <v>0.2568</v>
      </c>
      <c r="AF114" s="1" t="s">
        <v>1509</v>
      </c>
      <c r="AH114" s="1">
        <v>-2.4043</v>
      </c>
      <c r="AI114" s="1">
        <v>-64.6866312418622</v>
      </c>
      <c r="AJ114" s="1">
        <v>-54.696132596685</v>
      </c>
      <c r="AK114" s="1">
        <v>0.0239</v>
      </c>
      <c r="AL114" s="1" t="s">
        <v>1510</v>
      </c>
      <c r="AM114" s="1" t="s">
        <v>1511</v>
      </c>
      <c r="AN114" s="1" t="s">
        <v>1512</v>
      </c>
      <c r="AQ114" s="1">
        <v>0.0</v>
      </c>
      <c r="AR114" s="1">
        <v>0.0</v>
      </c>
      <c r="AT114" s="1" t="s">
        <v>1513</v>
      </c>
      <c r="AU114" s="1" t="s">
        <v>1514</v>
      </c>
      <c r="AV114" s="1" t="b">
        <v>0</v>
      </c>
      <c r="AW114" s="1">
        <v>0.933055555555555</v>
      </c>
      <c r="AX114" s="1">
        <v>-64.2254808291446</v>
      </c>
      <c r="AY114" s="1">
        <v>0.9101</v>
      </c>
      <c r="AZ114" s="1">
        <v>0.226111111111111</v>
      </c>
      <c r="BA114" s="1">
        <v>0.0</v>
      </c>
      <c r="BB114" s="1">
        <v>-0.0272</v>
      </c>
      <c r="BD114" s="1">
        <v>0.0</v>
      </c>
      <c r="BE114" s="1">
        <v>0.0976</v>
      </c>
      <c r="BF114" s="1">
        <v>380.114444444444</v>
      </c>
      <c r="BG114" s="1">
        <v>-58.4445795553675</v>
      </c>
      <c r="BH114" s="1">
        <v>24.4844444444444</v>
      </c>
      <c r="BI114" s="1">
        <v>112.23</v>
      </c>
      <c r="BJ114" s="1">
        <v>1.59235668789808</v>
      </c>
      <c r="BK114" s="1">
        <v>0.0</v>
      </c>
      <c r="BL114" s="1">
        <v>0.11</v>
      </c>
      <c r="BM114" s="1">
        <v>379.0</v>
      </c>
      <c r="BN114" s="1">
        <v>0.319585987261146</v>
      </c>
      <c r="BO114" s="1">
        <v>0.97</v>
      </c>
      <c r="BQ114" s="1" t="s">
        <v>1515</v>
      </c>
      <c r="BR114" s="1">
        <v>0.91</v>
      </c>
      <c r="BS114" s="1">
        <v>0.0</v>
      </c>
      <c r="BT114" s="1" t="s">
        <v>1516</v>
      </c>
      <c r="BV114" s="1" t="s">
        <v>94</v>
      </c>
      <c r="BW114" s="1">
        <v>-87.8453038674033</v>
      </c>
      <c r="BY114" s="1">
        <v>48.0</v>
      </c>
      <c r="BZ114" s="1" t="s">
        <v>1517</v>
      </c>
      <c r="CA114" s="1">
        <v>-8.2241824824022</v>
      </c>
    </row>
    <row r="115" ht="15.75" customHeight="1">
      <c r="A115" s="1">
        <v>107.357504491262</v>
      </c>
      <c r="B115" s="1">
        <v>0.76</v>
      </c>
      <c r="C115" s="1">
        <v>77.2405372405372</v>
      </c>
      <c r="D115" s="1">
        <v>29250.0</v>
      </c>
      <c r="E115" s="1" t="s">
        <v>96</v>
      </c>
      <c r="F115" s="1">
        <v>20.0</v>
      </c>
      <c r="G115" s="1" t="s">
        <v>1505</v>
      </c>
      <c r="H115" s="1">
        <v>88.2011111111111</v>
      </c>
      <c r="K115" s="1" t="s">
        <v>112</v>
      </c>
      <c r="L115" s="1" t="s">
        <v>83</v>
      </c>
      <c r="M115" s="1" t="s">
        <v>1518</v>
      </c>
      <c r="P115" s="1" t="s">
        <v>1508</v>
      </c>
      <c r="Q115" s="1">
        <v>19.5372222222222</v>
      </c>
      <c r="R115" s="1">
        <v>220.51282051282</v>
      </c>
      <c r="S115" s="1">
        <v>62482.0658333333</v>
      </c>
      <c r="T115" s="2">
        <v>44246.0</v>
      </c>
      <c r="U115" s="1" t="s">
        <v>1519</v>
      </c>
      <c r="W115" s="1">
        <v>2.22929936305732</v>
      </c>
      <c r="X115" s="1">
        <v>30.389363722697</v>
      </c>
      <c r="Y115" s="1">
        <v>119.0</v>
      </c>
      <c r="Z115" s="1">
        <v>0.196</v>
      </c>
      <c r="AC115" s="1">
        <v>0.0</v>
      </c>
      <c r="AD115" s="1">
        <v>0.1849</v>
      </c>
      <c r="AE115" s="1">
        <v>25.2441666666666</v>
      </c>
      <c r="AG115" s="1">
        <v>24.2255555555555</v>
      </c>
      <c r="AH115" s="1">
        <v>2.681</v>
      </c>
      <c r="AI115" s="1">
        <v>110.868855136371</v>
      </c>
      <c r="AJ115" s="1">
        <v>25.6410256410256</v>
      </c>
      <c r="AK115" s="1">
        <v>0.0375</v>
      </c>
      <c r="AL115" s="1" t="s">
        <v>1517</v>
      </c>
      <c r="AN115" s="1" t="s">
        <v>1520</v>
      </c>
      <c r="AO115" s="1" t="s">
        <v>1521</v>
      </c>
      <c r="AP115" s="1" t="s">
        <v>1522</v>
      </c>
      <c r="AQ115" s="1">
        <v>94.5859872611465</v>
      </c>
      <c r="AR115" s="1">
        <v>64.6496815286624</v>
      </c>
      <c r="AS115" s="1">
        <v>68.3266666666666</v>
      </c>
      <c r="AV115" s="1" t="b">
        <v>0</v>
      </c>
      <c r="AW115" s="1">
        <v>163.822222222222</v>
      </c>
      <c r="AX115" s="1">
        <v>120.614035087719</v>
      </c>
      <c r="AY115" s="1">
        <v>0.7786</v>
      </c>
      <c r="AZ115" s="1">
        <v>0.224722222222222</v>
      </c>
      <c r="BA115" s="1">
        <v>78.0254777070063</v>
      </c>
      <c r="BB115" s="1">
        <v>-0.0222</v>
      </c>
      <c r="BC115" s="1">
        <v>44.8094444444444</v>
      </c>
      <c r="BD115" s="1">
        <v>67809.7894444444</v>
      </c>
      <c r="BE115" s="1">
        <v>0.1103</v>
      </c>
      <c r="BF115" s="1">
        <v>0.224722222222222</v>
      </c>
      <c r="BG115" s="1">
        <v>113.624095203042</v>
      </c>
      <c r="BI115" s="1">
        <v>112.23</v>
      </c>
      <c r="BJ115" s="1">
        <v>97.7707006369426</v>
      </c>
      <c r="BK115" s="1">
        <v>48612.6974999999</v>
      </c>
      <c r="BL115" s="1">
        <v>0.76</v>
      </c>
      <c r="BM115" s="1">
        <v>375.0</v>
      </c>
      <c r="BN115" s="1">
        <v>1.64477707006369</v>
      </c>
      <c r="BO115" s="1">
        <v>2.5</v>
      </c>
      <c r="BP115" s="1" t="s">
        <v>1523</v>
      </c>
      <c r="BQ115" s="1" t="s">
        <v>1524</v>
      </c>
      <c r="BR115" s="1">
        <v>0.8</v>
      </c>
      <c r="BS115" s="1">
        <v>85.6687898089172</v>
      </c>
      <c r="BT115" s="1" t="s">
        <v>1525</v>
      </c>
      <c r="BV115" s="1" t="s">
        <v>206</v>
      </c>
      <c r="BW115" s="1">
        <v>-2.56410256410256</v>
      </c>
      <c r="BX115" s="1" t="s">
        <v>1526</v>
      </c>
      <c r="BY115" s="1">
        <v>54.0</v>
      </c>
      <c r="BZ115" s="1" t="s">
        <v>1517</v>
      </c>
      <c r="CA115" s="1">
        <v>6.03225519023434</v>
      </c>
    </row>
    <row r="116" ht="15.75" customHeight="1">
      <c r="A116" s="1">
        <v>-13.8296190927769</v>
      </c>
      <c r="B116" s="1">
        <v>0.28</v>
      </c>
      <c r="C116" s="1">
        <v>-11.7697155510134</v>
      </c>
      <c r="D116" s="1">
        <v>20320.5</v>
      </c>
      <c r="E116" s="1" t="s">
        <v>79</v>
      </c>
      <c r="F116" s="1">
        <v>-8.0</v>
      </c>
      <c r="G116" s="1" t="s">
        <v>1527</v>
      </c>
      <c r="H116" s="1">
        <v>18933.5847222222</v>
      </c>
      <c r="I116" s="1">
        <v>235.515833333333</v>
      </c>
      <c r="K116" s="1" t="s">
        <v>112</v>
      </c>
      <c r="L116" s="1" t="s">
        <v>83</v>
      </c>
      <c r="M116" s="1" t="s">
        <v>1528</v>
      </c>
      <c r="N116" s="1" t="s">
        <v>1529</v>
      </c>
      <c r="O116" s="1">
        <v>91.7847222222222</v>
      </c>
      <c r="P116" s="1" t="s">
        <v>1530</v>
      </c>
      <c r="Q116" s="1">
        <v>0.895</v>
      </c>
      <c r="R116" s="1">
        <v>40.3508771929824</v>
      </c>
      <c r="S116" s="1">
        <v>0.0</v>
      </c>
      <c r="T116" s="2">
        <v>44218.0</v>
      </c>
      <c r="U116" s="1" t="s">
        <v>1531</v>
      </c>
      <c r="V116" s="1">
        <v>44.2686111111111</v>
      </c>
      <c r="W116" s="1">
        <v>76.4331210191082</v>
      </c>
      <c r="X116" s="1">
        <v>4.93214167494207</v>
      </c>
      <c r="Y116" s="1">
        <v>77.5</v>
      </c>
      <c r="Z116" s="1">
        <v>-0.1117</v>
      </c>
      <c r="AA116" s="1">
        <v>46.2475</v>
      </c>
      <c r="AC116" s="1">
        <v>0.0</v>
      </c>
      <c r="AD116" s="1">
        <v>0.2759</v>
      </c>
      <c r="AF116" s="1" t="s">
        <v>1532</v>
      </c>
      <c r="AG116" s="1">
        <v>43.7597222222222</v>
      </c>
      <c r="AH116" s="1">
        <v>-0.4765</v>
      </c>
      <c r="AI116" s="1">
        <v>-34.7189630126271</v>
      </c>
      <c r="AJ116" s="1">
        <v>-89.4736842105263</v>
      </c>
      <c r="AK116" s="1">
        <v>0.0371</v>
      </c>
      <c r="AL116" s="1" t="s">
        <v>1533</v>
      </c>
      <c r="AM116" s="1" t="s">
        <v>1534</v>
      </c>
      <c r="AN116" s="1" t="s">
        <v>1535</v>
      </c>
      <c r="AQ116" s="1">
        <v>17.1974522292993</v>
      </c>
      <c r="AR116" s="1">
        <v>0.0</v>
      </c>
      <c r="AT116" s="1" t="s">
        <v>1536</v>
      </c>
      <c r="AU116" s="1" t="s">
        <v>1537</v>
      </c>
      <c r="AV116" s="1" t="b">
        <v>0</v>
      </c>
      <c r="AW116" s="1">
        <v>43.7597222222222</v>
      </c>
      <c r="AX116" s="1">
        <v>-34.7189630126271</v>
      </c>
      <c r="AY116" s="1">
        <v>0.285</v>
      </c>
      <c r="AZ116" s="1">
        <v>20.0158333333333</v>
      </c>
      <c r="BA116" s="1">
        <v>0.0</v>
      </c>
      <c r="BB116" s="1">
        <v>-0.0275</v>
      </c>
      <c r="BD116" s="1">
        <v>43.7597222222222</v>
      </c>
      <c r="BE116" s="1">
        <v>0.0353</v>
      </c>
      <c r="BF116" s="1">
        <v>359.135833333333</v>
      </c>
      <c r="BG116" s="1">
        <v>-31.2470365101944</v>
      </c>
      <c r="BH116" s="1">
        <v>47.9575</v>
      </c>
      <c r="BI116" s="1">
        <v>83.46</v>
      </c>
      <c r="BJ116" s="1">
        <v>23.5668789808917</v>
      </c>
      <c r="BK116" s="1">
        <v>0.0</v>
      </c>
      <c r="BL116" s="1">
        <v>0.02</v>
      </c>
      <c r="BM116" s="1">
        <v>713.0</v>
      </c>
      <c r="BN116" s="1">
        <v>0.186050955414012</v>
      </c>
      <c r="BO116" s="1">
        <v>0.4</v>
      </c>
      <c r="BP116" s="1" t="s">
        <v>1535</v>
      </c>
      <c r="BQ116" s="1" t="s">
        <v>1538</v>
      </c>
      <c r="BR116" s="1">
        <v>0.29</v>
      </c>
      <c r="BS116" s="1">
        <v>0.636942675159235</v>
      </c>
      <c r="BT116" s="1" t="s">
        <v>1539</v>
      </c>
      <c r="BW116" s="1">
        <v>-92.9824561403508</v>
      </c>
      <c r="BY116" s="1">
        <v>5.0</v>
      </c>
      <c r="BZ116" s="1" t="s">
        <v>1540</v>
      </c>
      <c r="CA116" s="1">
        <v>-7.14114545890246</v>
      </c>
    </row>
    <row r="117" ht="15.75" customHeight="1">
      <c r="A117" s="1">
        <v>-31.4083398898505</v>
      </c>
      <c r="B117" s="1">
        <v>0.39</v>
      </c>
      <c r="C117" s="1">
        <v>-28.0966044954567</v>
      </c>
      <c r="D117" s="1">
        <v>82164.0</v>
      </c>
      <c r="E117" s="1" t="s">
        <v>79</v>
      </c>
      <c r="F117" s="1">
        <v>13.0</v>
      </c>
      <c r="G117" s="1" t="s">
        <v>1541</v>
      </c>
      <c r="H117" s="1">
        <v>49868.5666666666</v>
      </c>
      <c r="I117" s="1">
        <v>47.9052777777777</v>
      </c>
      <c r="J117" s="1" t="s">
        <v>359</v>
      </c>
      <c r="K117" s="1" t="s">
        <v>112</v>
      </c>
      <c r="L117" s="1" t="s">
        <v>83</v>
      </c>
      <c r="M117" s="1" t="s">
        <v>1542</v>
      </c>
      <c r="N117" s="1" t="s">
        <v>1543</v>
      </c>
      <c r="O117" s="1">
        <v>45.4588888888888</v>
      </c>
      <c r="P117" s="1" t="s">
        <v>1544</v>
      </c>
      <c r="Q117" s="1">
        <v>19.4522222222222</v>
      </c>
      <c r="R117" s="1">
        <v>146.341463414634</v>
      </c>
      <c r="S117" s="1">
        <v>40677.0975</v>
      </c>
      <c r="T117" s="2">
        <v>44239.0</v>
      </c>
      <c r="U117" s="1" t="s">
        <v>1545</v>
      </c>
      <c r="V117" s="1">
        <v>21.4561111111111</v>
      </c>
      <c r="W117" s="1">
        <v>60.2591792656587</v>
      </c>
      <c r="X117" s="1">
        <v>-17.1183378500451</v>
      </c>
      <c r="Y117" s="1">
        <v>10.5</v>
      </c>
      <c r="Z117" s="1">
        <v>-0.3181</v>
      </c>
      <c r="AA117" s="1">
        <v>23.1613888888888</v>
      </c>
      <c r="AB117" s="1" t="s">
        <v>1546</v>
      </c>
      <c r="AC117" s="1">
        <v>27.2138228941684</v>
      </c>
      <c r="AD117" s="1">
        <v>0.4932</v>
      </c>
      <c r="AE117" s="1">
        <v>427.463888888888</v>
      </c>
      <c r="AF117" s="1" t="s">
        <v>1547</v>
      </c>
      <c r="AG117" s="1">
        <v>19.4522222222222</v>
      </c>
      <c r="AH117" s="1">
        <v>-0.4263</v>
      </c>
      <c r="AI117" s="1">
        <v>3.42411631459727</v>
      </c>
      <c r="AJ117" s="1">
        <v>82.9268292682926</v>
      </c>
      <c r="AK117" s="1">
        <v>0.1964</v>
      </c>
      <c r="AL117" s="1" t="s">
        <v>1543</v>
      </c>
      <c r="AM117" s="1" t="s">
        <v>1548</v>
      </c>
      <c r="AN117" s="1" t="s">
        <v>1549</v>
      </c>
      <c r="AO117" s="1" t="s">
        <v>1550</v>
      </c>
      <c r="AP117" s="1" t="s">
        <v>1549</v>
      </c>
      <c r="AQ117" s="1">
        <v>35.85313174946</v>
      </c>
      <c r="AR117" s="1">
        <v>1.51187904967602</v>
      </c>
      <c r="AS117" s="1">
        <v>499.445277777777</v>
      </c>
      <c r="AT117" s="1" t="s">
        <v>1551</v>
      </c>
      <c r="AU117" s="1" t="s">
        <v>1552</v>
      </c>
      <c r="AV117" s="1" t="b">
        <v>1</v>
      </c>
      <c r="AW117" s="1">
        <v>499.445277777777</v>
      </c>
      <c r="AX117" s="1">
        <v>-5.29198242374068</v>
      </c>
      <c r="AY117" s="1">
        <v>0.4092</v>
      </c>
      <c r="AZ117" s="1">
        <v>0.130555555555555</v>
      </c>
      <c r="BA117" s="1">
        <v>17.0626349892008</v>
      </c>
      <c r="BB117" s="1">
        <v>-0.0086</v>
      </c>
      <c r="BC117" s="1">
        <v>427.463888888888</v>
      </c>
      <c r="BD117" s="1">
        <v>51768.0905555555</v>
      </c>
      <c r="BE117" s="1">
        <v>0.0131</v>
      </c>
      <c r="BF117" s="1">
        <v>47.9052777777777</v>
      </c>
      <c r="BG117" s="1">
        <v>-27.2168651919077</v>
      </c>
      <c r="BH117" s="1">
        <v>43.9680555555555</v>
      </c>
      <c r="BI117" s="1">
        <v>11.22</v>
      </c>
      <c r="BJ117" s="1">
        <v>39.7408207343412</v>
      </c>
      <c r="BK117" s="1">
        <v>3510.50805555555</v>
      </c>
      <c r="BL117" s="1">
        <v>0.21</v>
      </c>
      <c r="BM117" s="1">
        <v>2004.0</v>
      </c>
      <c r="BN117" s="1">
        <v>0.424038876889848</v>
      </c>
      <c r="BO117" s="1">
        <v>1.01</v>
      </c>
      <c r="BP117" s="1" t="s">
        <v>1545</v>
      </c>
      <c r="BQ117" s="1" t="s">
        <v>1553</v>
      </c>
      <c r="BR117" s="1">
        <v>0.43</v>
      </c>
      <c r="BS117" s="1">
        <v>21.8142548596112</v>
      </c>
      <c r="BT117" s="1" t="s">
        <v>1554</v>
      </c>
      <c r="BU117" s="1" t="s">
        <v>374</v>
      </c>
      <c r="BV117" s="1" t="s">
        <v>94</v>
      </c>
      <c r="BW117" s="1">
        <v>-48.780487804878</v>
      </c>
      <c r="BX117" s="1" t="s">
        <v>1550</v>
      </c>
      <c r="BY117" s="1">
        <v>5.0</v>
      </c>
      <c r="BZ117" s="1" t="s">
        <v>1555</v>
      </c>
      <c r="CA117" s="1">
        <v>-6.41711229946524</v>
      </c>
    </row>
    <row r="118" ht="15.75" customHeight="1">
      <c r="A118" s="1">
        <v>2.40310077519379</v>
      </c>
      <c r="B118" s="1">
        <v>0.95</v>
      </c>
      <c r="C118" s="1">
        <v>4.1594684385382</v>
      </c>
      <c r="D118" s="1">
        <v>718530.0</v>
      </c>
      <c r="E118" s="1" t="s">
        <v>79</v>
      </c>
      <c r="F118" s="1">
        <v>139.0</v>
      </c>
      <c r="G118" s="1" t="s">
        <v>1556</v>
      </c>
      <c r="H118" s="1">
        <v>54836.8372222222</v>
      </c>
      <c r="J118" s="1" t="s">
        <v>1557</v>
      </c>
      <c r="K118" s="1" t="s">
        <v>82</v>
      </c>
      <c r="L118" s="1" t="s">
        <v>83</v>
      </c>
      <c r="M118" s="1" t="s">
        <v>1558</v>
      </c>
      <c r="P118" s="1" t="s">
        <v>1559</v>
      </c>
      <c r="Q118" s="1">
        <v>43.4261111111111</v>
      </c>
      <c r="R118" s="1">
        <v>44.1860465116279</v>
      </c>
      <c r="S118" s="1">
        <v>0.0</v>
      </c>
      <c r="T118" s="2">
        <v>44365.0</v>
      </c>
      <c r="U118" s="1" t="s">
        <v>1560</v>
      </c>
      <c r="V118" s="1">
        <v>1.61527777777777</v>
      </c>
      <c r="W118" s="1">
        <v>69.2520775623268</v>
      </c>
      <c r="X118" s="1">
        <v>6.442721791559</v>
      </c>
      <c r="Y118" s="1">
        <v>15.0</v>
      </c>
      <c r="Z118" s="1">
        <v>-0.188</v>
      </c>
      <c r="AA118" s="1">
        <v>93.7819444444444</v>
      </c>
      <c r="AC118" s="1">
        <v>0.0</v>
      </c>
      <c r="AD118" s="1">
        <v>0.6211</v>
      </c>
      <c r="AF118" s="1" t="s">
        <v>1561</v>
      </c>
      <c r="AH118" s="1">
        <v>-2.192</v>
      </c>
      <c r="AI118" s="1">
        <v>7.34007601623397</v>
      </c>
      <c r="AJ118" s="1">
        <v>39.5348837209302</v>
      </c>
      <c r="AK118" s="1">
        <v>0.032</v>
      </c>
      <c r="AL118" s="1" t="s">
        <v>1562</v>
      </c>
      <c r="AN118" s="1" t="s">
        <v>1560</v>
      </c>
      <c r="AQ118" s="1">
        <v>13.573407202216</v>
      </c>
      <c r="AR118" s="1">
        <v>0.0</v>
      </c>
      <c r="AT118" s="1" t="s">
        <v>1563</v>
      </c>
      <c r="AU118" s="1" t="s">
        <v>1564</v>
      </c>
      <c r="AV118" s="1" t="b">
        <v>0</v>
      </c>
      <c r="AW118" s="1">
        <v>43.4261111111111</v>
      </c>
      <c r="AX118" s="1">
        <v>6.13197468978552</v>
      </c>
      <c r="AY118" s="1">
        <v>1.0734</v>
      </c>
      <c r="AZ118" s="1">
        <v>0.103055555555555</v>
      </c>
      <c r="BA118" s="1">
        <v>0.0</v>
      </c>
      <c r="BB118" s="1">
        <v>-0.0071</v>
      </c>
      <c r="BD118" s="1">
        <v>0.0</v>
      </c>
      <c r="BE118" s="1">
        <v>0.0362</v>
      </c>
      <c r="BF118" s="1">
        <v>524.233333333333</v>
      </c>
      <c r="BG118" s="1">
        <v>4.54137139435073</v>
      </c>
      <c r="BH118" s="1">
        <v>523.690833333333</v>
      </c>
      <c r="BI118" s="1">
        <v>20.13</v>
      </c>
      <c r="BJ118" s="1">
        <v>30.7479224376731</v>
      </c>
      <c r="BK118" s="1">
        <v>0.0</v>
      </c>
      <c r="BL118" s="1">
        <v>0.8</v>
      </c>
      <c r="BM118" s="1">
        <v>6684.0</v>
      </c>
      <c r="BN118" s="1">
        <v>1.15390581717451</v>
      </c>
      <c r="BO118" s="1">
        <v>1.55</v>
      </c>
      <c r="BQ118" s="1" t="s">
        <v>1565</v>
      </c>
      <c r="BR118" s="1">
        <v>1.2</v>
      </c>
      <c r="BS118" s="1">
        <v>0.0</v>
      </c>
      <c r="BT118" s="1" t="s">
        <v>1566</v>
      </c>
      <c r="BU118" s="1" t="s">
        <v>578</v>
      </c>
      <c r="BV118" s="1" t="s">
        <v>346</v>
      </c>
      <c r="BW118" s="1">
        <v>-25.5813953488372</v>
      </c>
      <c r="BY118" s="1">
        <v>186.0</v>
      </c>
      <c r="BZ118" s="1" t="s">
        <v>1567</v>
      </c>
      <c r="CA118" s="1">
        <v>-25.4843517138599</v>
      </c>
    </row>
    <row r="119" ht="15.75" customHeight="1">
      <c r="A119" s="1">
        <v>172.005180228793</v>
      </c>
      <c r="B119" s="1">
        <v>0.2</v>
      </c>
      <c r="C119" s="1">
        <v>176.840882694541</v>
      </c>
      <c r="D119" s="1">
        <v>71893.5</v>
      </c>
      <c r="E119" s="1" t="s">
        <v>96</v>
      </c>
      <c r="F119" s="1">
        <v>-22.0</v>
      </c>
      <c r="G119" s="1" t="s">
        <v>252</v>
      </c>
      <c r="H119" s="1">
        <v>91.7772222222222</v>
      </c>
      <c r="J119" s="1" t="s">
        <v>253</v>
      </c>
      <c r="K119" s="1" t="s">
        <v>112</v>
      </c>
      <c r="L119" s="1" t="s">
        <v>83</v>
      </c>
      <c r="M119" s="1" t="s">
        <v>1568</v>
      </c>
      <c r="P119" s="1" t="s">
        <v>256</v>
      </c>
      <c r="Q119" s="1">
        <v>1.33722222222222</v>
      </c>
      <c r="R119" s="1">
        <v>636.585365853658</v>
      </c>
      <c r="S119" s="1">
        <v>5347.78388888888</v>
      </c>
      <c r="T119" s="2">
        <v>44204.0</v>
      </c>
      <c r="U119" s="1" t="s">
        <v>1569</v>
      </c>
      <c r="V119" s="1">
        <v>91.6866666666666</v>
      </c>
      <c r="W119" s="1">
        <v>1.76991150442477</v>
      </c>
      <c r="X119" s="1">
        <v>110.117434507678</v>
      </c>
      <c r="Y119" s="1">
        <v>11.0</v>
      </c>
      <c r="Z119" s="1">
        <v>0.2054</v>
      </c>
      <c r="AB119" s="1" t="s">
        <v>255</v>
      </c>
      <c r="AC119" s="1">
        <v>61.0619469026548</v>
      </c>
      <c r="AD119" s="1">
        <v>2.078</v>
      </c>
      <c r="AE119" s="1">
        <v>19.4047222222222</v>
      </c>
      <c r="AG119" s="1">
        <v>19.4047222222222</v>
      </c>
      <c r="AH119" s="1">
        <v>0.0184</v>
      </c>
      <c r="AI119" s="1">
        <v>172.005180228793</v>
      </c>
      <c r="AJ119" s="1">
        <v>56.0975609756097</v>
      </c>
      <c r="AK119" s="1">
        <v>0.1435</v>
      </c>
      <c r="AL119" s="1" t="s">
        <v>1570</v>
      </c>
      <c r="AN119" s="1" t="s">
        <v>1571</v>
      </c>
      <c r="AO119" s="1" t="s">
        <v>1572</v>
      </c>
      <c r="AP119" s="1" t="s">
        <v>262</v>
      </c>
      <c r="AQ119" s="1">
        <v>95.575221238938</v>
      </c>
      <c r="AR119" s="1">
        <v>61.0619469026548</v>
      </c>
      <c r="AS119" s="1">
        <v>43.4116666666666</v>
      </c>
      <c r="AT119" s="1" t="s">
        <v>1570</v>
      </c>
      <c r="AV119" s="1" t="b">
        <v>1</v>
      </c>
      <c r="AW119" s="1">
        <v>67.9411111111111</v>
      </c>
      <c r="AX119" s="1">
        <v>172.005180228793</v>
      </c>
      <c r="AY119" s="1">
        <v>0.207</v>
      </c>
      <c r="AZ119" s="1">
        <v>0.0905555555555555</v>
      </c>
      <c r="BA119" s="1">
        <v>76.1061946902654</v>
      </c>
      <c r="BB119" s="1">
        <v>-0.0673</v>
      </c>
      <c r="BC119" s="1">
        <v>20.6602777777777</v>
      </c>
      <c r="BD119" s="1">
        <v>5773.46861111111</v>
      </c>
      <c r="BE119" s="1">
        <v>0.0027</v>
      </c>
      <c r="BF119" s="1">
        <v>91.6866666666666</v>
      </c>
      <c r="BG119" s="1">
        <v>172.005180228793</v>
      </c>
      <c r="BI119" s="1">
        <v>9.0</v>
      </c>
      <c r="BJ119" s="1">
        <v>98.2300884955752</v>
      </c>
      <c r="BK119" s="1">
        <v>4679.1425</v>
      </c>
      <c r="BL119" s="1">
        <v>0.18</v>
      </c>
      <c r="BM119" s="1">
        <v>3507.0</v>
      </c>
      <c r="BN119" s="1">
        <v>0.557610619469026</v>
      </c>
      <c r="BO119" s="1">
        <v>1.51</v>
      </c>
      <c r="BP119" s="1" t="s">
        <v>1572</v>
      </c>
      <c r="BQ119" s="1" t="s">
        <v>1573</v>
      </c>
      <c r="BR119" s="1">
        <v>0.21</v>
      </c>
      <c r="BS119" s="1">
        <v>87.6106194690265</v>
      </c>
      <c r="BT119" s="1" t="s">
        <v>1574</v>
      </c>
      <c r="BU119" s="1" t="s">
        <v>265</v>
      </c>
      <c r="BV119" s="1" t="s">
        <v>1575</v>
      </c>
      <c r="BW119" s="1">
        <v>-12.1951219512195</v>
      </c>
      <c r="BX119" s="1" t="s">
        <v>1576</v>
      </c>
      <c r="BY119" s="1">
        <v>817.0</v>
      </c>
      <c r="BZ119" s="1" t="s">
        <v>1567</v>
      </c>
      <c r="CA119" s="1">
        <v>22.2222222222222</v>
      </c>
    </row>
    <row r="120" ht="15.75" customHeight="1">
      <c r="A120" s="1">
        <v>-20.2060328575276</v>
      </c>
      <c r="B120" s="1">
        <v>9.25</v>
      </c>
      <c r="C120" s="1">
        <v>-21.9554204660587</v>
      </c>
      <c r="D120" s="1">
        <v>1080060.0</v>
      </c>
      <c r="E120" s="1" t="s">
        <v>79</v>
      </c>
      <c r="F120" s="1">
        <v>48.0</v>
      </c>
      <c r="G120" s="1" t="s">
        <v>1577</v>
      </c>
      <c r="H120" s="1">
        <v>114199.792777777</v>
      </c>
      <c r="J120" s="1" t="s">
        <v>1276</v>
      </c>
      <c r="K120" s="1" t="s">
        <v>112</v>
      </c>
      <c r="L120" s="1" t="s">
        <v>83</v>
      </c>
      <c r="M120" s="1" t="s">
        <v>1578</v>
      </c>
      <c r="O120" s="1">
        <v>379.373333333333</v>
      </c>
      <c r="P120" s="1" t="s">
        <v>1579</v>
      </c>
      <c r="Q120" s="1">
        <v>553.353888888888</v>
      </c>
      <c r="R120" s="1">
        <v>23.4042553191489</v>
      </c>
      <c r="S120" s="1">
        <v>0.0</v>
      </c>
      <c r="T120" s="2">
        <v>44274.0</v>
      </c>
      <c r="U120" s="1" t="s">
        <v>1580</v>
      </c>
      <c r="V120" s="1">
        <v>20.13</v>
      </c>
      <c r="W120" s="1">
        <v>87.7944325481798</v>
      </c>
      <c r="X120" s="1">
        <v>-16.7750197005516</v>
      </c>
      <c r="Y120" s="1">
        <v>185.0</v>
      </c>
      <c r="Z120" s="1">
        <v>-0.2911</v>
      </c>
      <c r="AA120" s="1">
        <v>22.5805555555555</v>
      </c>
      <c r="AC120" s="1">
        <v>0.0</v>
      </c>
      <c r="AD120" s="1">
        <v>0.4957</v>
      </c>
      <c r="AF120" s="1" t="s">
        <v>1581</v>
      </c>
      <c r="AH120" s="1">
        <v>-13.9556</v>
      </c>
      <c r="AI120" s="1">
        <v>-19.6250398651419</v>
      </c>
      <c r="AJ120" s="1">
        <v>13.2978723404255</v>
      </c>
      <c r="AK120" s="1">
        <v>0.0075</v>
      </c>
      <c r="AL120" s="1" t="s">
        <v>1582</v>
      </c>
      <c r="AM120" s="1" t="s">
        <v>1583</v>
      </c>
      <c r="AN120" s="1" t="s">
        <v>1584</v>
      </c>
      <c r="AQ120" s="1">
        <v>4.06852248394004</v>
      </c>
      <c r="AR120" s="1">
        <v>0.0</v>
      </c>
      <c r="AT120" s="1" t="s">
        <v>1585</v>
      </c>
      <c r="AU120" s="1" t="s">
        <v>1586</v>
      </c>
      <c r="AV120" s="1" t="b">
        <v>0</v>
      </c>
      <c r="AW120" s="1">
        <v>553.621944444444</v>
      </c>
      <c r="AX120" s="1">
        <v>-24.3553796250481</v>
      </c>
      <c r="AY120" s="1">
        <v>9.4</v>
      </c>
      <c r="AZ120" s="1">
        <v>0.0447222222222222</v>
      </c>
      <c r="BA120" s="1">
        <v>0.0</v>
      </c>
      <c r="BB120" s="1">
        <v>-0.1053</v>
      </c>
      <c r="BD120" s="1">
        <v>0.0</v>
      </c>
      <c r="BE120" s="1">
        <v>0.3151</v>
      </c>
      <c r="BF120" s="1">
        <v>380.449444444444</v>
      </c>
      <c r="BG120" s="1">
        <v>-22.2915138175593</v>
      </c>
      <c r="BH120" s="1">
        <v>45.1183333333333</v>
      </c>
      <c r="BI120" s="1">
        <v>204.02</v>
      </c>
      <c r="BJ120" s="1">
        <v>12.2055674518201</v>
      </c>
      <c r="BK120" s="1">
        <v>0.0</v>
      </c>
      <c r="BL120" s="1">
        <v>5.05</v>
      </c>
      <c r="BM120" s="1">
        <v>1149.0</v>
      </c>
      <c r="BN120" s="1">
        <v>7.55524625267665</v>
      </c>
      <c r="BO120" s="1">
        <v>11.6</v>
      </c>
      <c r="BQ120" s="1" t="s">
        <v>1587</v>
      </c>
      <c r="BR120" s="1">
        <v>9.55</v>
      </c>
      <c r="BS120" s="1">
        <v>0.0</v>
      </c>
      <c r="BT120" s="1" t="s">
        <v>1588</v>
      </c>
      <c r="BU120" s="1" t="s">
        <v>193</v>
      </c>
      <c r="BV120" s="1" t="s">
        <v>973</v>
      </c>
      <c r="BW120" s="1">
        <v>-46.2765957446808</v>
      </c>
      <c r="BY120" s="1">
        <v>96.0</v>
      </c>
      <c r="BZ120" s="1" t="s">
        <v>1486</v>
      </c>
      <c r="CA120" s="1">
        <v>-9.32261542985981</v>
      </c>
    </row>
    <row r="121" ht="15.75" customHeight="1">
      <c r="A121" s="1">
        <v>-29.3918224779124</v>
      </c>
      <c r="B121" s="1">
        <v>2.95</v>
      </c>
      <c r="C121" s="1">
        <v>-24.9892473118279</v>
      </c>
      <c r="D121" s="1">
        <v>86490.0</v>
      </c>
      <c r="E121" s="1" t="s">
        <v>96</v>
      </c>
      <c r="F121" s="1">
        <v>13.0</v>
      </c>
      <c r="G121" s="1" t="s">
        <v>1069</v>
      </c>
      <c r="H121" s="1">
        <v>128201.284444444</v>
      </c>
      <c r="I121" s="1">
        <v>92.6138888888889</v>
      </c>
      <c r="K121" s="1" t="s">
        <v>82</v>
      </c>
      <c r="L121" s="1" t="s">
        <v>83</v>
      </c>
      <c r="M121" s="1" t="s">
        <v>1589</v>
      </c>
      <c r="N121" s="1" t="s">
        <v>1590</v>
      </c>
      <c r="O121" s="1">
        <v>44.5594444444444</v>
      </c>
      <c r="P121" s="1" t="s">
        <v>1071</v>
      </c>
      <c r="Q121" s="1">
        <v>19.2886111111111</v>
      </c>
      <c r="R121" s="1">
        <v>77.4193548387096</v>
      </c>
      <c r="S121" s="1">
        <v>230.578888888888</v>
      </c>
      <c r="T121" s="2">
        <v>44239.0</v>
      </c>
      <c r="U121" s="1" t="s">
        <v>1591</v>
      </c>
      <c r="V121" s="1">
        <v>21.5383333333333</v>
      </c>
      <c r="W121" s="1">
        <v>93.7768240343347</v>
      </c>
      <c r="X121" s="1">
        <v>-15.9020310633213</v>
      </c>
      <c r="Y121" s="1">
        <v>11.0</v>
      </c>
      <c r="Z121" s="1">
        <v>0.6712</v>
      </c>
      <c r="AA121" s="1">
        <v>23.4888888888888</v>
      </c>
      <c r="AB121" s="1" t="s">
        <v>1592</v>
      </c>
      <c r="AC121" s="1">
        <v>27.2532188841201</v>
      </c>
      <c r="AD121" s="1">
        <v>1.6325</v>
      </c>
      <c r="AE121" s="1">
        <v>19.2886111111111</v>
      </c>
      <c r="AF121" s="1" t="s">
        <v>1593</v>
      </c>
      <c r="AG121" s="1">
        <v>19.2886111111111</v>
      </c>
      <c r="AH121" s="1">
        <v>0.5511</v>
      </c>
      <c r="AI121" s="1">
        <v>-38.3621763810051</v>
      </c>
      <c r="AJ121" s="1">
        <v>32.258064516129</v>
      </c>
      <c r="AK121" s="1">
        <v>0.0549</v>
      </c>
      <c r="AL121" s="1" t="s">
        <v>1594</v>
      </c>
      <c r="AM121" s="1" t="s">
        <v>1595</v>
      </c>
      <c r="AN121" s="1" t="s">
        <v>1591</v>
      </c>
      <c r="AO121" s="1" t="s">
        <v>1591</v>
      </c>
      <c r="AQ121" s="1">
        <v>4.29184549356223</v>
      </c>
      <c r="AR121" s="1">
        <v>0.0</v>
      </c>
      <c r="AT121" s="1" t="s">
        <v>1596</v>
      </c>
      <c r="AU121" s="1" t="s">
        <v>1076</v>
      </c>
      <c r="AV121" s="1" t="b">
        <v>1</v>
      </c>
      <c r="AW121" s="1">
        <v>19.2886111111111</v>
      </c>
      <c r="AX121" s="1">
        <v>-44.3669250645994</v>
      </c>
      <c r="AY121" s="1">
        <v>3.0506</v>
      </c>
      <c r="AZ121" s="1">
        <v>0.211666666666666</v>
      </c>
      <c r="BA121" s="1">
        <v>0.429184549356223</v>
      </c>
      <c r="BB121" s="1">
        <v>-0.0288</v>
      </c>
      <c r="BC121" s="1">
        <v>19.2886111111111</v>
      </c>
      <c r="BD121" s="1">
        <v>3198.7875</v>
      </c>
      <c r="BE121" s="1">
        <v>0.0143</v>
      </c>
      <c r="BF121" s="1">
        <v>524.613888888888</v>
      </c>
      <c r="BG121" s="1">
        <v>-36.0758867877889</v>
      </c>
      <c r="BH121" s="1">
        <v>44.3108333333333</v>
      </c>
      <c r="BI121" s="1">
        <v>12.24</v>
      </c>
      <c r="BJ121" s="1">
        <v>6.22317596566523</v>
      </c>
      <c r="BK121" s="1">
        <v>0.0</v>
      </c>
      <c r="BL121" s="1">
        <v>0.94</v>
      </c>
      <c r="BM121" s="1">
        <v>279.0</v>
      </c>
      <c r="BN121" s="1">
        <v>1.91077253218884</v>
      </c>
      <c r="BO121" s="1">
        <v>5.5</v>
      </c>
      <c r="BP121" s="1" t="s">
        <v>1591</v>
      </c>
      <c r="BQ121" s="1" t="s">
        <v>1597</v>
      </c>
      <c r="BR121" s="1">
        <v>3.25</v>
      </c>
      <c r="BS121" s="1">
        <v>1.50214592274678</v>
      </c>
      <c r="BT121" s="1" t="s">
        <v>1598</v>
      </c>
      <c r="BV121" s="1" t="s">
        <v>1599</v>
      </c>
      <c r="BW121" s="1">
        <v>-69.6774193548387</v>
      </c>
      <c r="BX121" s="1" t="s">
        <v>1591</v>
      </c>
      <c r="BY121" s="1">
        <v>4.0</v>
      </c>
      <c r="BZ121" s="1" t="s">
        <v>1592</v>
      </c>
      <c r="CA121" s="1">
        <v>-10.1307189542483</v>
      </c>
    </row>
    <row r="122" ht="15.75" customHeight="1">
      <c r="A122" s="1">
        <v>-25.5734767025089</v>
      </c>
      <c r="B122" s="1">
        <v>0.35</v>
      </c>
      <c r="C122" s="1">
        <v>-13.3814102564102</v>
      </c>
      <c r="D122" s="1">
        <v>19080.0</v>
      </c>
      <c r="E122" s="1" t="s">
        <v>96</v>
      </c>
      <c r="F122" s="1">
        <v>6.0</v>
      </c>
      <c r="G122" s="1" t="s">
        <v>310</v>
      </c>
      <c r="H122" s="1">
        <v>98719.2441666666</v>
      </c>
      <c r="I122" s="1">
        <v>163.568611111111</v>
      </c>
      <c r="J122" s="1" t="s">
        <v>311</v>
      </c>
      <c r="K122" s="1" t="s">
        <v>112</v>
      </c>
      <c r="L122" s="1" t="s">
        <v>83</v>
      </c>
      <c r="M122" s="1" t="s">
        <v>1600</v>
      </c>
      <c r="N122" s="1" t="s">
        <v>1601</v>
      </c>
      <c r="O122" s="1">
        <v>95.1763888888889</v>
      </c>
      <c r="P122" s="1" t="s">
        <v>313</v>
      </c>
      <c r="Q122" s="1">
        <v>43.2938888888888</v>
      </c>
      <c r="R122" s="1">
        <v>858.333333333333</v>
      </c>
      <c r="S122" s="1">
        <v>32755.1594444444</v>
      </c>
      <c r="T122" s="2">
        <v>44232.0</v>
      </c>
      <c r="U122" s="1" t="s">
        <v>885</v>
      </c>
      <c r="V122" s="1">
        <v>0.7</v>
      </c>
      <c r="W122" s="1">
        <v>82.034632034632</v>
      </c>
      <c r="X122" s="1">
        <v>-2.0964360587002</v>
      </c>
      <c r="Y122" s="1">
        <v>19.0</v>
      </c>
      <c r="Z122" s="1">
        <v>0.1998</v>
      </c>
      <c r="AA122" s="1">
        <v>67.2919444444444</v>
      </c>
      <c r="AB122" s="1" t="s">
        <v>314</v>
      </c>
      <c r="AC122" s="1">
        <v>0.649350649350649</v>
      </c>
      <c r="AD122" s="1">
        <v>0.7996</v>
      </c>
      <c r="AE122" s="1">
        <v>43.2938888888888</v>
      </c>
      <c r="AF122" s="1" t="s">
        <v>1602</v>
      </c>
      <c r="AG122" s="1">
        <v>43.2938888888888</v>
      </c>
      <c r="AH122" s="1">
        <v>0.2343</v>
      </c>
      <c r="AI122" s="1">
        <v>-9.27729677729677</v>
      </c>
      <c r="AJ122" s="1">
        <v>30.5555555555555</v>
      </c>
      <c r="AK122" s="1">
        <v>0.078</v>
      </c>
      <c r="AL122" s="1" t="s">
        <v>1603</v>
      </c>
      <c r="AM122" s="1" t="s">
        <v>1604</v>
      </c>
      <c r="AN122" s="1" t="s">
        <v>314</v>
      </c>
      <c r="AO122" s="1" t="s">
        <v>885</v>
      </c>
      <c r="AP122" s="1" t="s">
        <v>1605</v>
      </c>
      <c r="AQ122" s="1">
        <v>15.8008658008658</v>
      </c>
      <c r="AR122" s="1">
        <v>8.65800865800865</v>
      </c>
      <c r="AS122" s="1">
        <v>547.57</v>
      </c>
      <c r="AT122" s="1" t="s">
        <v>1606</v>
      </c>
      <c r="AU122" s="1" t="s">
        <v>1607</v>
      </c>
      <c r="AV122" s="1" t="b">
        <v>1</v>
      </c>
      <c r="AW122" s="1">
        <v>571.563055555555</v>
      </c>
      <c r="AX122" s="1">
        <v>-40.6539351851851</v>
      </c>
      <c r="AY122" s="1">
        <v>0.3593</v>
      </c>
      <c r="AZ122" s="1">
        <v>0.209722222222222</v>
      </c>
      <c r="BA122" s="1">
        <v>12.7705627705627</v>
      </c>
      <c r="BB122" s="1">
        <v>-0.0156</v>
      </c>
      <c r="BC122" s="1">
        <v>43.2938888888888</v>
      </c>
      <c r="BD122" s="1">
        <v>35706.9633333333</v>
      </c>
      <c r="BE122" s="1">
        <v>0.0126</v>
      </c>
      <c r="BF122" s="1">
        <v>501.103611111111</v>
      </c>
      <c r="BG122" s="1">
        <v>-29.0697674418604</v>
      </c>
      <c r="BH122" s="1">
        <v>71.8558333333333</v>
      </c>
      <c r="BI122" s="1">
        <v>15.13</v>
      </c>
      <c r="BJ122" s="1">
        <v>17.9653679653679</v>
      </c>
      <c r="BK122" s="1">
        <v>22880.8102777777</v>
      </c>
      <c r="BL122" s="1">
        <v>0.06</v>
      </c>
      <c r="BM122" s="1">
        <v>530.0</v>
      </c>
      <c r="BN122" s="1">
        <v>0.326601731601731</v>
      </c>
      <c r="BO122" s="1">
        <v>3.45</v>
      </c>
      <c r="BP122" s="1" t="s">
        <v>885</v>
      </c>
      <c r="BQ122" s="1" t="s">
        <v>1608</v>
      </c>
      <c r="BR122" s="1">
        <v>0.37</v>
      </c>
      <c r="BS122" s="1">
        <v>13.8528138528138</v>
      </c>
      <c r="BT122" s="1" t="s">
        <v>1609</v>
      </c>
      <c r="BU122" s="1" t="s">
        <v>320</v>
      </c>
      <c r="BV122" s="1" t="s">
        <v>294</v>
      </c>
      <c r="BW122" s="1">
        <v>-83.3333333333333</v>
      </c>
      <c r="BX122" s="1" t="s">
        <v>885</v>
      </c>
      <c r="BY122" s="1">
        <v>23.0</v>
      </c>
      <c r="BZ122" s="1" t="s">
        <v>1610</v>
      </c>
      <c r="CA122" s="1">
        <v>25.5783212161269</v>
      </c>
    </row>
    <row r="123" ht="15.75" customHeight="1">
      <c r="A123" s="1">
        <v>76.9154918316765</v>
      </c>
      <c r="B123" s="1">
        <v>4.68</v>
      </c>
      <c r="C123" s="1">
        <v>60.9802749551703</v>
      </c>
      <c r="D123" s="1">
        <v>2390956.0</v>
      </c>
      <c r="E123" s="1" t="s">
        <v>96</v>
      </c>
      <c r="F123" s="1">
        <v>230.0</v>
      </c>
      <c r="G123" s="1" t="s">
        <v>111</v>
      </c>
      <c r="H123" s="1">
        <v>3.96</v>
      </c>
      <c r="K123" s="1" t="s">
        <v>112</v>
      </c>
      <c r="L123" s="1" t="s">
        <v>83</v>
      </c>
      <c r="M123" s="1" t="s">
        <v>1611</v>
      </c>
      <c r="P123" s="1" t="s">
        <v>115</v>
      </c>
      <c r="Q123" s="1">
        <v>43.2544444444444</v>
      </c>
      <c r="R123" s="1">
        <v>215.690376569037</v>
      </c>
      <c r="S123" s="1">
        <v>140682.035833333</v>
      </c>
      <c r="T123" s="2">
        <v>44456.0</v>
      </c>
      <c r="U123" s="1" t="s">
        <v>429</v>
      </c>
      <c r="W123" s="1">
        <v>0.858369098712446</v>
      </c>
      <c r="X123" s="1">
        <v>31.6558189989152</v>
      </c>
      <c r="Y123" s="1">
        <v>225.0</v>
      </c>
      <c r="Z123" s="1">
        <v>0.2384</v>
      </c>
      <c r="AC123" s="1">
        <v>0.0</v>
      </c>
      <c r="AD123" s="1">
        <v>0.2313</v>
      </c>
      <c r="AE123" s="1">
        <v>44.0208333333333</v>
      </c>
      <c r="AG123" s="1">
        <v>43.2544444444444</v>
      </c>
      <c r="AH123" s="1">
        <v>28.9566</v>
      </c>
      <c r="AI123" s="1">
        <v>131.512740855136</v>
      </c>
      <c r="AJ123" s="1">
        <v>120.711297071129</v>
      </c>
      <c r="AK123" s="1">
        <v>0.0083</v>
      </c>
      <c r="AL123" s="1" t="s">
        <v>1612</v>
      </c>
      <c r="AN123" s="1" t="s">
        <v>1613</v>
      </c>
      <c r="AO123" s="1" t="s">
        <v>1614</v>
      </c>
      <c r="AP123" s="1" t="s">
        <v>1615</v>
      </c>
      <c r="AQ123" s="1">
        <v>96.7811158798283</v>
      </c>
      <c r="AR123" s="1">
        <v>71.4592274678111</v>
      </c>
      <c r="AS123" s="1">
        <v>91.2586111111111</v>
      </c>
      <c r="AV123" s="1" t="b">
        <v>0</v>
      </c>
      <c r="AW123" s="1">
        <v>500.292222222222</v>
      </c>
      <c r="AX123" s="1">
        <v>125.803033743094</v>
      </c>
      <c r="AY123" s="1">
        <v>4.7894</v>
      </c>
      <c r="AZ123" s="1">
        <v>0.170277777777777</v>
      </c>
      <c r="BA123" s="1">
        <v>91.4163090128755</v>
      </c>
      <c r="BB123" s="1">
        <v>-0.022</v>
      </c>
      <c r="BC123" s="1">
        <v>44.7669444444444</v>
      </c>
      <c r="BD123" s="1">
        <v>140945.381666666</v>
      </c>
      <c r="BE123" s="1">
        <v>0.5003</v>
      </c>
      <c r="BF123" s="1">
        <v>1.17472222222222</v>
      </c>
      <c r="BG123" s="1">
        <v>104.205742317125</v>
      </c>
      <c r="BI123" s="1">
        <v>193.19</v>
      </c>
      <c r="BJ123" s="1">
        <v>99.1416309012875</v>
      </c>
      <c r="BK123" s="1">
        <v>131735.881666666</v>
      </c>
      <c r="BL123" s="1">
        <v>4.83</v>
      </c>
      <c r="BM123" s="1">
        <v>5002.0</v>
      </c>
      <c r="BN123" s="1">
        <v>11.0663090128755</v>
      </c>
      <c r="BO123" s="1">
        <v>15.09</v>
      </c>
      <c r="BP123" s="1" t="s">
        <v>429</v>
      </c>
      <c r="BQ123" s="1" t="s">
        <v>1616</v>
      </c>
      <c r="BR123" s="1">
        <v>4.88</v>
      </c>
      <c r="BS123" s="1">
        <v>92.7038626609442</v>
      </c>
      <c r="BT123" s="1" t="s">
        <v>1617</v>
      </c>
      <c r="BV123" s="1" t="s">
        <v>294</v>
      </c>
      <c r="BW123" s="1">
        <v>1.04602510460251</v>
      </c>
      <c r="BX123" s="1" t="s">
        <v>1618</v>
      </c>
      <c r="BY123" s="1">
        <v>86.0</v>
      </c>
      <c r="BZ123" s="1" t="s">
        <v>1619</v>
      </c>
      <c r="CA123" s="1">
        <v>16.4656555722345</v>
      </c>
    </row>
    <row r="124" ht="15.75" customHeight="1">
      <c r="A124" s="1">
        <v>-75.7633248354775</v>
      </c>
      <c r="B124" s="1">
        <v>0.82</v>
      </c>
      <c r="C124" s="1">
        <v>-75.7633248354775</v>
      </c>
      <c r="D124" s="1">
        <v>185119.5</v>
      </c>
      <c r="E124" s="1" t="s">
        <v>79</v>
      </c>
      <c r="F124" s="1">
        <v>-22.0</v>
      </c>
      <c r="G124" s="1" t="s">
        <v>1620</v>
      </c>
      <c r="H124" s="1">
        <v>5040.78611111111</v>
      </c>
      <c r="I124" s="1">
        <v>19.4766666666666</v>
      </c>
      <c r="J124" s="1" t="s">
        <v>1621</v>
      </c>
      <c r="K124" s="1" t="s">
        <v>112</v>
      </c>
      <c r="L124" s="1" t="s">
        <v>83</v>
      </c>
      <c r="M124" s="1" t="s">
        <v>1622</v>
      </c>
      <c r="N124" s="1" t="s">
        <v>1623</v>
      </c>
      <c r="O124" s="1">
        <v>19.4766666666666</v>
      </c>
      <c r="P124" s="1" t="s">
        <v>1624</v>
      </c>
      <c r="R124" s="1">
        <v>20.9580838323353</v>
      </c>
      <c r="S124" s="1">
        <v>0.0</v>
      </c>
      <c r="T124" s="2">
        <v>44204.0</v>
      </c>
      <c r="V124" s="1">
        <v>1.41222222222222</v>
      </c>
      <c r="W124" s="1">
        <v>96.039603960396</v>
      </c>
      <c r="X124" s="1">
        <v>-63.0738522954091</v>
      </c>
      <c r="Y124" s="1">
        <v>141.0</v>
      </c>
      <c r="Z124" s="1">
        <v>-0.1812</v>
      </c>
      <c r="AA124" s="1">
        <v>1.66222222222222</v>
      </c>
      <c r="AC124" s="1">
        <v>0.0</v>
      </c>
      <c r="AD124" s="1">
        <v>0.5381</v>
      </c>
      <c r="AF124" s="1" t="s">
        <v>1625</v>
      </c>
      <c r="AH124" s="1">
        <v>-0.3111</v>
      </c>
      <c r="AI124" s="1">
        <v>-75.7633248354775</v>
      </c>
      <c r="AJ124" s="1">
        <v>-95.2095808383233</v>
      </c>
      <c r="AK124" s="1">
        <v>0.0312</v>
      </c>
      <c r="AL124" s="1" t="s">
        <v>1626</v>
      </c>
      <c r="AM124" s="1" t="s">
        <v>1623</v>
      </c>
      <c r="AN124" s="1" t="s">
        <v>1627</v>
      </c>
      <c r="AQ124" s="1">
        <v>1.98019801980198</v>
      </c>
      <c r="AR124" s="1">
        <v>0.0</v>
      </c>
      <c r="AT124" s="1" t="s">
        <v>1628</v>
      </c>
      <c r="AU124" s="1" t="s">
        <v>1623</v>
      </c>
      <c r="AV124" s="1" t="b">
        <v>0</v>
      </c>
      <c r="AW124" s="1">
        <v>0.606388888888888</v>
      </c>
      <c r="AX124" s="1">
        <v>-75.7633248354775</v>
      </c>
      <c r="AY124" s="1">
        <v>0.855</v>
      </c>
      <c r="AZ124" s="1">
        <v>0.3825</v>
      </c>
      <c r="BA124" s="1">
        <v>0.0</v>
      </c>
      <c r="BB124" s="1">
        <v>-0.2718</v>
      </c>
      <c r="BD124" s="1">
        <v>0.0</v>
      </c>
      <c r="BE124" s="1">
        <v>0.0414</v>
      </c>
      <c r="BF124" s="1">
        <v>73.6372222222222</v>
      </c>
      <c r="BG124" s="1">
        <v>-75.7633248354775</v>
      </c>
      <c r="BH124" s="1">
        <v>19.4766666666666</v>
      </c>
      <c r="BI124" s="1">
        <v>148.21</v>
      </c>
      <c r="BJ124" s="1">
        <v>3.96039603960396</v>
      </c>
      <c r="BK124" s="1">
        <v>0.0</v>
      </c>
      <c r="BL124" s="1">
        <v>0.04</v>
      </c>
      <c r="BM124" s="1">
        <v>2217.0</v>
      </c>
      <c r="BN124" s="1">
        <v>0.202376237623762</v>
      </c>
      <c r="BO124" s="1">
        <v>1.01</v>
      </c>
      <c r="BQ124" s="1" t="s">
        <v>1629</v>
      </c>
      <c r="BR124" s="1">
        <v>0.85</v>
      </c>
      <c r="BS124" s="1">
        <v>0.0</v>
      </c>
      <c r="BT124" s="1" t="s">
        <v>1630</v>
      </c>
      <c r="BU124" s="1" t="s">
        <v>193</v>
      </c>
      <c r="BV124" s="1" t="s">
        <v>1631</v>
      </c>
      <c r="BW124" s="1">
        <v>-95.2095808383233</v>
      </c>
      <c r="BY124" s="1">
        <v>141.0</v>
      </c>
      <c r="BZ124" s="1" t="s">
        <v>1632</v>
      </c>
      <c r="CA124" s="1">
        <v>-4.86471897982592</v>
      </c>
    </row>
    <row r="125" ht="15.75" customHeight="1">
      <c r="A125" s="1">
        <v>10.7458337127766</v>
      </c>
      <c r="B125" s="1">
        <v>2.03</v>
      </c>
      <c r="C125" s="1">
        <v>30.423661071143002</v>
      </c>
      <c r="D125" s="1">
        <v>154081.5</v>
      </c>
      <c r="E125" s="1" t="s">
        <v>96</v>
      </c>
      <c r="F125" s="1">
        <v>-1.0</v>
      </c>
      <c r="G125" s="1" t="s">
        <v>1577</v>
      </c>
      <c r="H125" s="1">
        <v>120039.633611111</v>
      </c>
      <c r="I125" s="1">
        <v>261.534722222222</v>
      </c>
      <c r="J125" s="1" t="s">
        <v>1276</v>
      </c>
      <c r="K125" s="1" t="s">
        <v>82</v>
      </c>
      <c r="L125" s="1" t="s">
        <v>83</v>
      </c>
      <c r="M125" s="1" t="s">
        <v>1633</v>
      </c>
      <c r="N125" s="1" t="s">
        <v>1634</v>
      </c>
      <c r="O125" s="1">
        <v>189.953055555555</v>
      </c>
      <c r="P125" s="1" t="s">
        <v>1579</v>
      </c>
      <c r="Q125" s="1">
        <v>19.4383333333333</v>
      </c>
      <c r="R125" s="1">
        <v>72.6618705035971</v>
      </c>
      <c r="S125" s="1">
        <v>598.288611111111</v>
      </c>
      <c r="T125" s="2">
        <v>44225.0</v>
      </c>
      <c r="U125" s="1" t="s">
        <v>1635</v>
      </c>
      <c r="V125" s="1">
        <v>163.185</v>
      </c>
      <c r="W125" s="1">
        <v>77.5</v>
      </c>
      <c r="X125" s="1">
        <v>35.0386357580602</v>
      </c>
      <c r="Y125" s="1">
        <v>237.5</v>
      </c>
      <c r="Z125" s="1">
        <v>0.1507</v>
      </c>
      <c r="AA125" s="1">
        <v>163.185</v>
      </c>
      <c r="AC125" s="1">
        <v>0.0</v>
      </c>
      <c r="AD125" s="1">
        <v>0.5307</v>
      </c>
      <c r="AE125" s="1">
        <v>23.8755555555555</v>
      </c>
      <c r="AF125" s="1" t="s">
        <v>1636</v>
      </c>
      <c r="AG125" s="1">
        <v>23.14</v>
      </c>
      <c r="AH125" s="1">
        <v>1.9678</v>
      </c>
      <c r="AI125" s="1">
        <v>-38.4575975583169</v>
      </c>
      <c r="AJ125" s="1">
        <v>-97.1223021582733</v>
      </c>
      <c r="AK125" s="1">
        <v>0.0083</v>
      </c>
      <c r="AL125" s="1" t="s">
        <v>1637</v>
      </c>
      <c r="AM125" s="1" t="s">
        <v>1638</v>
      </c>
      <c r="AN125" s="1" t="s">
        <v>1586</v>
      </c>
      <c r="AO125" s="1" t="s">
        <v>1639</v>
      </c>
      <c r="AQ125" s="1">
        <v>19.5454545454545</v>
      </c>
      <c r="AR125" s="1">
        <v>0.0</v>
      </c>
      <c r="AT125" s="1" t="s">
        <v>1636</v>
      </c>
      <c r="AU125" s="1" t="s">
        <v>1636</v>
      </c>
      <c r="AV125" s="1" t="b">
        <v>0</v>
      </c>
      <c r="AW125" s="1">
        <v>44.9333333333333</v>
      </c>
      <c r="AX125" s="1">
        <v>-30.8076019804311</v>
      </c>
      <c r="AY125" s="1">
        <v>2.085</v>
      </c>
      <c r="AZ125" s="1">
        <v>0.100833333333333</v>
      </c>
      <c r="BA125" s="1">
        <v>2.95454545454545</v>
      </c>
      <c r="BB125" s="1">
        <v>-0.1322</v>
      </c>
      <c r="BC125" s="1">
        <v>23.8755555555555</v>
      </c>
      <c r="BD125" s="1">
        <v>2038.55138888888</v>
      </c>
      <c r="BE125" s="1">
        <v>0.1249</v>
      </c>
      <c r="BF125" s="1">
        <v>547.719722222222</v>
      </c>
      <c r="BG125" s="1">
        <v>-7.66375405422788</v>
      </c>
      <c r="BH125" s="1">
        <v>163.185</v>
      </c>
      <c r="BI125" s="1">
        <v>203.61</v>
      </c>
      <c r="BJ125" s="1">
        <v>22.5</v>
      </c>
      <c r="BK125" s="1">
        <v>0.0</v>
      </c>
      <c r="BL125" s="1">
        <v>0.04</v>
      </c>
      <c r="BM125" s="1">
        <v>739.0</v>
      </c>
      <c r="BN125" s="1">
        <v>1.28315909090909</v>
      </c>
      <c r="BO125" s="1">
        <v>3.6</v>
      </c>
      <c r="BP125" s="1" t="s">
        <v>1640</v>
      </c>
      <c r="BQ125" s="1" t="s">
        <v>1641</v>
      </c>
      <c r="BR125" s="1">
        <v>2.14</v>
      </c>
      <c r="BS125" s="1">
        <v>9.77272727272727</v>
      </c>
      <c r="BT125" s="1" t="s">
        <v>1642</v>
      </c>
      <c r="BU125" s="1" t="s">
        <v>193</v>
      </c>
      <c r="BW125" s="1">
        <v>-98.0815347721822</v>
      </c>
      <c r="BX125" s="1" t="s">
        <v>1639</v>
      </c>
      <c r="BY125" s="1">
        <v>23.0</v>
      </c>
      <c r="BZ125" s="1" t="s">
        <v>1643</v>
      </c>
      <c r="CA125" s="1">
        <v>16.6445655910809</v>
      </c>
    </row>
    <row r="126" ht="15.75" customHeight="1">
      <c r="A126" s="1">
        <v>-71.1456558773424</v>
      </c>
      <c r="B126" s="1">
        <v>2.9</v>
      </c>
      <c r="C126" s="1">
        <v>-69.3096454936318</v>
      </c>
      <c r="D126" s="1">
        <v>1290519.5</v>
      </c>
      <c r="E126" s="1" t="s">
        <v>79</v>
      </c>
      <c r="F126" s="1">
        <v>-22.0</v>
      </c>
      <c r="G126" s="1" t="s">
        <v>1177</v>
      </c>
      <c r="H126" s="1">
        <v>6095.87111111111</v>
      </c>
      <c r="I126" s="1">
        <v>23.6069444444444</v>
      </c>
      <c r="K126" s="1" t="s">
        <v>112</v>
      </c>
      <c r="L126" s="1" t="s">
        <v>83</v>
      </c>
      <c r="M126" s="1" t="s">
        <v>1644</v>
      </c>
      <c r="N126" s="1" t="s">
        <v>1479</v>
      </c>
      <c r="O126" s="1">
        <v>19.9308333333333</v>
      </c>
      <c r="P126" s="1" t="s">
        <v>1180</v>
      </c>
      <c r="R126" s="1">
        <v>15.8432708688245</v>
      </c>
      <c r="S126" s="1">
        <v>0.0</v>
      </c>
      <c r="T126" s="2">
        <v>44204.0</v>
      </c>
      <c r="V126" s="1">
        <v>1.35666666666666</v>
      </c>
      <c r="W126" s="1">
        <v>97.3214285714285</v>
      </c>
      <c r="X126" s="1">
        <v>-49.2838664899993</v>
      </c>
      <c r="Y126" s="1">
        <v>160.0</v>
      </c>
      <c r="Z126" s="1">
        <v>-0.2439</v>
      </c>
      <c r="AA126" s="1">
        <v>19.4238888888888</v>
      </c>
      <c r="AC126" s="1">
        <v>0.0</v>
      </c>
      <c r="AD126" s="1">
        <v>1.0665</v>
      </c>
      <c r="AF126" s="1" t="s">
        <v>1191</v>
      </c>
      <c r="AH126" s="1">
        <v>-0.504</v>
      </c>
      <c r="AI126" s="1">
        <v>-71.1456558773424</v>
      </c>
      <c r="AJ126" s="1">
        <v>-98.9778534923339</v>
      </c>
      <c r="AK126" s="1">
        <v>0.0161</v>
      </c>
      <c r="AL126" s="1" t="s">
        <v>1645</v>
      </c>
      <c r="AM126" s="1" t="s">
        <v>1646</v>
      </c>
      <c r="AN126" s="1" t="s">
        <v>1647</v>
      </c>
      <c r="AQ126" s="1">
        <v>0.892857142857142</v>
      </c>
      <c r="AR126" s="1">
        <v>0.0</v>
      </c>
      <c r="AT126" s="1" t="s">
        <v>1648</v>
      </c>
      <c r="AU126" s="1" t="s">
        <v>1191</v>
      </c>
      <c r="AV126" s="1" t="b">
        <v>0</v>
      </c>
      <c r="AW126" s="1">
        <v>0.575555555555555</v>
      </c>
      <c r="AX126" s="1">
        <v>-71.1456558773424</v>
      </c>
      <c r="AY126" s="1">
        <v>2.9709</v>
      </c>
      <c r="AZ126" s="1">
        <v>0.0841666666666666</v>
      </c>
      <c r="BA126" s="1">
        <v>0.0</v>
      </c>
      <c r="BB126" s="1">
        <v>-0.7435</v>
      </c>
      <c r="BD126" s="1">
        <v>0.0</v>
      </c>
      <c r="BE126" s="1">
        <v>0.0571</v>
      </c>
      <c r="BF126" s="1">
        <v>96.8536111111111</v>
      </c>
      <c r="BG126" s="1">
        <v>-71.1456558773424</v>
      </c>
      <c r="BH126" s="1">
        <v>19.4238888888888</v>
      </c>
      <c r="BI126" s="1">
        <v>172.06</v>
      </c>
      <c r="BJ126" s="1">
        <v>2.67857142857142</v>
      </c>
      <c r="BK126" s="1">
        <v>0.0</v>
      </c>
      <c r="BL126" s="1">
        <v>0.03</v>
      </c>
      <c r="BM126" s="1">
        <v>4397.0</v>
      </c>
      <c r="BN126" s="1">
        <v>0.846875</v>
      </c>
      <c r="BO126" s="1">
        <v>3.4</v>
      </c>
      <c r="BQ126" s="1" t="s">
        <v>1649</v>
      </c>
      <c r="BR126" s="1">
        <v>2.97</v>
      </c>
      <c r="BS126" s="1">
        <v>0.0</v>
      </c>
      <c r="BT126" s="1" t="s">
        <v>1650</v>
      </c>
      <c r="BU126" s="1" t="s">
        <v>652</v>
      </c>
      <c r="BV126" s="1" t="s">
        <v>1651</v>
      </c>
      <c r="BW126" s="1">
        <v>-98.9778534923339</v>
      </c>
      <c r="BY126" s="1">
        <v>1290.0</v>
      </c>
      <c r="BZ126" s="1" t="s">
        <v>1652</v>
      </c>
      <c r="CA126" s="1">
        <v>-7.00918284319423</v>
      </c>
    </row>
    <row r="127" ht="15.75" customHeight="1">
      <c r="A127" s="1">
        <v>318.87248072815</v>
      </c>
      <c r="B127" s="1">
        <v>0.45</v>
      </c>
      <c r="C127" s="1">
        <v>284.714512291831</v>
      </c>
      <c r="D127" s="1">
        <v>97630.5</v>
      </c>
      <c r="E127" s="1" t="s">
        <v>96</v>
      </c>
      <c r="F127" s="1">
        <v>-22.0</v>
      </c>
      <c r="G127" s="1" t="s">
        <v>483</v>
      </c>
      <c r="H127" s="1">
        <v>972.328055555555</v>
      </c>
      <c r="J127" s="1" t="s">
        <v>297</v>
      </c>
      <c r="K127" s="1" t="s">
        <v>112</v>
      </c>
      <c r="L127" s="1" t="s">
        <v>83</v>
      </c>
      <c r="M127" s="1" t="s">
        <v>1653</v>
      </c>
      <c r="O127" s="1">
        <v>43.4</v>
      </c>
      <c r="P127" s="1" t="s">
        <v>486</v>
      </c>
      <c r="Q127" s="1">
        <v>0.785833333333333</v>
      </c>
      <c r="R127" s="1">
        <v>1271.13402061855</v>
      </c>
      <c r="S127" s="1">
        <v>4793.48166666666</v>
      </c>
      <c r="T127" s="2">
        <v>44204.0</v>
      </c>
      <c r="U127" s="1" t="s">
        <v>1654</v>
      </c>
      <c r="V127" s="1">
        <v>43.1441666666666</v>
      </c>
      <c r="W127" s="1">
        <v>18.9189189189189</v>
      </c>
      <c r="X127" s="1">
        <v>104.357128963236</v>
      </c>
      <c r="Y127" s="1">
        <v>240.0</v>
      </c>
      <c r="Z127" s="1">
        <v>0.0808</v>
      </c>
      <c r="AA127" s="1">
        <v>43.1441666666666</v>
      </c>
      <c r="AB127" s="1" t="s">
        <v>1655</v>
      </c>
      <c r="AC127" s="1">
        <v>23.4234234234234</v>
      </c>
      <c r="AD127" s="1">
        <v>0.5823</v>
      </c>
      <c r="AE127" s="1">
        <v>19.1377777777777</v>
      </c>
      <c r="AF127" s="1" t="s">
        <v>1656</v>
      </c>
      <c r="AG127" s="1">
        <v>1.58083333333333</v>
      </c>
      <c r="AH127" s="1">
        <v>0.1937</v>
      </c>
      <c r="AI127" s="1">
        <v>318.87248072815</v>
      </c>
      <c r="AJ127" s="1">
        <v>910.309278350515</v>
      </c>
      <c r="AK127" s="1">
        <v>0.011</v>
      </c>
      <c r="AL127" s="1" t="s">
        <v>1657</v>
      </c>
      <c r="AM127" s="1" t="s">
        <v>1657</v>
      </c>
      <c r="AN127" s="1" t="s">
        <v>1658</v>
      </c>
      <c r="AO127" s="1" t="s">
        <v>978</v>
      </c>
      <c r="AP127" s="1" t="s">
        <v>978</v>
      </c>
      <c r="AQ127" s="1">
        <v>76.5765765765765</v>
      </c>
      <c r="AR127" s="1">
        <v>66.6666666666666</v>
      </c>
      <c r="AS127" s="1">
        <v>19.1377777777777</v>
      </c>
      <c r="AT127" s="1" t="s">
        <v>1656</v>
      </c>
      <c r="AU127" s="1" t="s">
        <v>1656</v>
      </c>
      <c r="AV127" s="1" t="b">
        <v>1</v>
      </c>
      <c r="AW127" s="1">
        <v>91.9444444444444</v>
      </c>
      <c r="AX127" s="1">
        <v>318.87248072815</v>
      </c>
      <c r="AY127" s="1">
        <v>0.485</v>
      </c>
      <c r="AZ127" s="1">
        <v>0.0605555555555555</v>
      </c>
      <c r="BA127" s="1">
        <v>69.3693693693693</v>
      </c>
      <c r="BB127" s="1">
        <v>-0.2478</v>
      </c>
      <c r="BC127" s="1">
        <v>19.1377777777777</v>
      </c>
      <c r="BD127" s="1">
        <v>4862.20416666666</v>
      </c>
      <c r="BE127" s="1">
        <v>0.0349</v>
      </c>
      <c r="BF127" s="1">
        <v>43.4</v>
      </c>
      <c r="BG127" s="1">
        <v>318.87248072815</v>
      </c>
      <c r="BH127" s="1">
        <v>43.1441666666666</v>
      </c>
      <c r="BI127" s="1">
        <v>219.81</v>
      </c>
      <c r="BJ127" s="1">
        <v>81.081081081081</v>
      </c>
      <c r="BK127" s="1">
        <v>4674.62111111111</v>
      </c>
      <c r="BL127" s="1">
        <v>0.3</v>
      </c>
      <c r="BM127" s="1">
        <v>2013.0</v>
      </c>
      <c r="BN127" s="1">
        <v>2.03153153153153</v>
      </c>
      <c r="BO127" s="1">
        <v>6.65</v>
      </c>
      <c r="BP127" s="1" t="s">
        <v>1659</v>
      </c>
      <c r="BQ127" s="1" t="s">
        <v>1660</v>
      </c>
      <c r="BR127" s="1">
        <v>0.52</v>
      </c>
      <c r="BS127" s="1">
        <v>71.1711711711711</v>
      </c>
      <c r="BT127" s="1" t="s">
        <v>1661</v>
      </c>
      <c r="BU127" s="1" t="s">
        <v>159</v>
      </c>
      <c r="BV127" s="1" t="s">
        <v>281</v>
      </c>
      <c r="BW127" s="1">
        <v>-38.1443298969072</v>
      </c>
      <c r="BX127" s="1" t="s">
        <v>978</v>
      </c>
      <c r="BY127" s="1">
        <v>434.0</v>
      </c>
      <c r="BZ127" s="1" t="s">
        <v>1662</v>
      </c>
      <c r="CA127" s="1">
        <v>9.18520540466766</v>
      </c>
    </row>
    <row r="128" ht="15.75" customHeight="1">
      <c r="A128" s="1">
        <v>413.855627779678</v>
      </c>
      <c r="B128" s="1">
        <v>0.38</v>
      </c>
      <c r="C128" s="1">
        <v>364.496684749849</v>
      </c>
      <c r="D128" s="1">
        <v>53838.5</v>
      </c>
      <c r="E128" s="1" t="s">
        <v>96</v>
      </c>
      <c r="F128" s="1">
        <v>-22.0</v>
      </c>
      <c r="G128" s="1" t="s">
        <v>916</v>
      </c>
      <c r="H128" s="1">
        <v>322.449722222222</v>
      </c>
      <c r="J128" s="1" t="s">
        <v>917</v>
      </c>
      <c r="K128" s="1" t="s">
        <v>112</v>
      </c>
      <c r="L128" s="1" t="s">
        <v>83</v>
      </c>
      <c r="M128" s="1" t="s">
        <v>1663</v>
      </c>
      <c r="O128" s="1">
        <v>19.0405555555555</v>
      </c>
      <c r="P128" s="1" t="s">
        <v>920</v>
      </c>
      <c r="Q128" s="1">
        <v>22.2577777777777</v>
      </c>
      <c r="R128" s="1">
        <v>1545.56962025316</v>
      </c>
      <c r="S128" s="1">
        <v>5142.75472222222</v>
      </c>
      <c r="T128" s="2">
        <v>44204.0</v>
      </c>
      <c r="U128" s="1" t="s">
        <v>925</v>
      </c>
      <c r="V128" s="1">
        <v>0.201944444444444</v>
      </c>
      <c r="W128" s="1">
        <v>14.4144144144144</v>
      </c>
      <c r="X128" s="1">
        <v>40.8813877168307</v>
      </c>
      <c r="Y128" s="1">
        <v>21.0</v>
      </c>
      <c r="Z128" s="1">
        <v>0.1941</v>
      </c>
      <c r="AA128" s="1">
        <v>19.0405555555555</v>
      </c>
      <c r="AB128" s="1" t="s">
        <v>1664</v>
      </c>
      <c r="AC128" s="1">
        <v>45.045045045045</v>
      </c>
      <c r="AD128" s="1">
        <v>2.3142</v>
      </c>
      <c r="AE128" s="1">
        <v>43.3036111111111</v>
      </c>
      <c r="AF128" s="1" t="s">
        <v>187</v>
      </c>
      <c r="AG128" s="1">
        <v>23.2397222222222</v>
      </c>
      <c r="AH128" s="1">
        <v>0.0315</v>
      </c>
      <c r="AI128" s="1">
        <v>413.855627779678</v>
      </c>
      <c r="AJ128" s="1">
        <v>1431.64556962025</v>
      </c>
      <c r="AK128" s="1">
        <v>0.0679</v>
      </c>
      <c r="AL128" s="1" t="s">
        <v>187</v>
      </c>
      <c r="AM128" s="1" t="s">
        <v>187</v>
      </c>
      <c r="AN128" s="1" t="s">
        <v>1665</v>
      </c>
      <c r="AO128" s="1" t="s">
        <v>919</v>
      </c>
      <c r="AP128" s="1" t="s">
        <v>919</v>
      </c>
      <c r="AQ128" s="1">
        <v>80.1801801801801</v>
      </c>
      <c r="AR128" s="1">
        <v>53.1531531531531</v>
      </c>
      <c r="AS128" s="1">
        <v>43.3036111111111</v>
      </c>
      <c r="AT128" s="1" t="s">
        <v>1666</v>
      </c>
      <c r="AU128" s="1" t="s">
        <v>187</v>
      </c>
      <c r="AV128" s="1" t="b">
        <v>1</v>
      </c>
      <c r="AW128" s="1">
        <v>91.5863888888888</v>
      </c>
      <c r="AX128" s="1">
        <v>413.855627779678</v>
      </c>
      <c r="AY128" s="1">
        <v>0.389</v>
      </c>
      <c r="AZ128" s="1">
        <v>0.201944444444444</v>
      </c>
      <c r="BA128" s="1">
        <v>63.9639639639639</v>
      </c>
      <c r="BB128" s="1">
        <v>-0.1353</v>
      </c>
      <c r="BC128" s="1">
        <v>43.3036111111111</v>
      </c>
      <c r="BD128" s="1">
        <v>5237.47777777777</v>
      </c>
      <c r="BE128" s="1">
        <v>0.0048</v>
      </c>
      <c r="BF128" s="1">
        <v>19.0405555555555</v>
      </c>
      <c r="BG128" s="1">
        <v>413.855627779678</v>
      </c>
      <c r="BH128" s="1">
        <v>19.0405555555555</v>
      </c>
      <c r="BI128" s="1">
        <v>16.51</v>
      </c>
      <c r="BJ128" s="1">
        <v>85.5855855855855</v>
      </c>
      <c r="BK128" s="1">
        <v>4590.87833333333</v>
      </c>
      <c r="BL128" s="1">
        <v>0.24</v>
      </c>
      <c r="BM128" s="1">
        <v>1363.0</v>
      </c>
      <c r="BN128" s="1">
        <v>2.02972972972972</v>
      </c>
      <c r="BO128" s="1">
        <v>6.5</v>
      </c>
      <c r="BP128" s="1" t="s">
        <v>1667</v>
      </c>
      <c r="BQ128" s="1" t="s">
        <v>1668</v>
      </c>
      <c r="BR128" s="1">
        <v>0.41</v>
      </c>
      <c r="BS128" s="1">
        <v>66.6666666666666</v>
      </c>
      <c r="BT128" s="1" t="s">
        <v>1669</v>
      </c>
      <c r="BU128" s="1" t="s">
        <v>578</v>
      </c>
      <c r="BV128" s="1" t="s">
        <v>1670</v>
      </c>
      <c r="BW128" s="1">
        <v>-39.2405063291139</v>
      </c>
      <c r="BX128" s="1" t="s">
        <v>919</v>
      </c>
      <c r="BY128" s="1">
        <v>452.0</v>
      </c>
      <c r="BZ128" s="1" t="s">
        <v>1666</v>
      </c>
      <c r="CA128" s="1">
        <v>27.1956390066626</v>
      </c>
    </row>
    <row r="129" ht="15.75" customHeight="1">
      <c r="A129" s="1">
        <v>4.83061834169438</v>
      </c>
      <c r="B129" s="1">
        <v>0.55</v>
      </c>
      <c r="C129" s="1">
        <v>7.20606826801517</v>
      </c>
      <c r="D129" s="1">
        <v>124752.0</v>
      </c>
      <c r="E129" s="1" t="s">
        <v>96</v>
      </c>
      <c r="F129" s="1">
        <v>48.0</v>
      </c>
      <c r="G129" s="1" t="s">
        <v>802</v>
      </c>
      <c r="H129" s="1">
        <v>133379.146666666</v>
      </c>
      <c r="I129" s="1">
        <v>547.302222222222</v>
      </c>
      <c r="J129" s="1" t="s">
        <v>737</v>
      </c>
      <c r="K129" s="1" t="s">
        <v>82</v>
      </c>
      <c r="L129" s="1" t="s">
        <v>83</v>
      </c>
      <c r="M129" s="1" t="s">
        <v>1671</v>
      </c>
      <c r="N129" s="1" t="s">
        <v>1672</v>
      </c>
      <c r="O129" s="1">
        <v>523.592222222222</v>
      </c>
      <c r="P129" s="1" t="s">
        <v>805</v>
      </c>
      <c r="Q129" s="1">
        <v>46.2741666666666</v>
      </c>
      <c r="R129" s="1">
        <v>46.9026548672566</v>
      </c>
      <c r="S129" s="1">
        <v>0.0</v>
      </c>
      <c r="T129" s="2">
        <v>44274.0</v>
      </c>
      <c r="U129" s="1" t="s">
        <v>804</v>
      </c>
      <c r="V129" s="1">
        <v>20.7833333333333</v>
      </c>
      <c r="W129" s="1">
        <v>81.0344827586206</v>
      </c>
      <c r="X129" s="1">
        <v>7.26331607947904</v>
      </c>
      <c r="Y129" s="1">
        <v>40.0</v>
      </c>
      <c r="Z129" s="1">
        <v>0.1578</v>
      </c>
      <c r="AA129" s="1">
        <v>211.315555555555</v>
      </c>
      <c r="AC129" s="1">
        <v>0.0</v>
      </c>
      <c r="AD129" s="1">
        <v>0.566</v>
      </c>
      <c r="AE129" s="1">
        <v>92.1161111111111</v>
      </c>
      <c r="AF129" s="1" t="s">
        <v>1673</v>
      </c>
      <c r="AG129" s="1">
        <v>92.1161111111111</v>
      </c>
      <c r="AH129" s="1">
        <v>0.8446</v>
      </c>
      <c r="AI129" s="1">
        <v>-17.9165395178516</v>
      </c>
      <c r="AJ129" s="1">
        <v>-43.362831858407</v>
      </c>
      <c r="AK129" s="1">
        <v>0.0316</v>
      </c>
      <c r="AL129" s="1" t="s">
        <v>1672</v>
      </c>
      <c r="AM129" s="1" t="s">
        <v>1674</v>
      </c>
      <c r="AN129" s="1" t="s">
        <v>1675</v>
      </c>
      <c r="AO129" s="1" t="s">
        <v>1675</v>
      </c>
      <c r="AQ129" s="1">
        <v>6.46551724137931</v>
      </c>
      <c r="AR129" s="1">
        <v>0.0</v>
      </c>
      <c r="AT129" s="1" t="s">
        <v>1676</v>
      </c>
      <c r="AU129" s="1" t="s">
        <v>1673</v>
      </c>
      <c r="AV129" s="1" t="b">
        <v>0</v>
      </c>
      <c r="AW129" s="1">
        <v>92.1161111111111</v>
      </c>
      <c r="AX129" s="1">
        <v>-13.5769636388646</v>
      </c>
      <c r="AY129" s="1">
        <v>0.5663</v>
      </c>
      <c r="AZ129" s="1">
        <v>0.198888888888888</v>
      </c>
      <c r="BA129" s="1">
        <v>0.0</v>
      </c>
      <c r="BB129" s="1">
        <v>-0.0124</v>
      </c>
      <c r="BD129" s="1">
        <v>447.161388888888</v>
      </c>
      <c r="BE129" s="1">
        <v>0.0325</v>
      </c>
      <c r="BF129" s="1">
        <v>547.302222222222</v>
      </c>
      <c r="BG129" s="1">
        <v>-7.55094429186586</v>
      </c>
      <c r="BH129" s="1">
        <v>211.315555555555</v>
      </c>
      <c r="BI129" s="1">
        <v>30.03</v>
      </c>
      <c r="BJ129" s="1">
        <v>18.9655172413793</v>
      </c>
      <c r="BK129" s="1">
        <v>0.0</v>
      </c>
      <c r="BL129" s="1">
        <v>0.25</v>
      </c>
      <c r="BM129" s="1">
        <v>2208.0</v>
      </c>
      <c r="BN129" s="1">
        <v>0.463771551724137</v>
      </c>
      <c r="BO129" s="1">
        <v>0.83</v>
      </c>
      <c r="BP129" s="1" t="s">
        <v>1675</v>
      </c>
      <c r="BQ129" s="1" t="s">
        <v>1677</v>
      </c>
      <c r="BR129" s="1">
        <v>0.58</v>
      </c>
      <c r="BS129" s="1">
        <v>0.43103448275862</v>
      </c>
      <c r="BT129" s="1" t="s">
        <v>1678</v>
      </c>
      <c r="BU129" s="1" t="s">
        <v>176</v>
      </c>
      <c r="BV129" s="1" t="s">
        <v>1679</v>
      </c>
      <c r="BW129" s="1">
        <v>-55.7522123893805</v>
      </c>
      <c r="BY129" s="1">
        <v>422.0</v>
      </c>
      <c r="BZ129" s="1" t="s">
        <v>1680</v>
      </c>
      <c r="CA129" s="1">
        <v>33.2001332001332</v>
      </c>
    </row>
    <row r="130" ht="15.75" customHeight="1">
      <c r="A130" s="1">
        <v>44.6666858806236</v>
      </c>
      <c r="B130" s="1">
        <v>10.95</v>
      </c>
      <c r="C130" s="1">
        <v>37.2505925447101</v>
      </c>
      <c r="D130" s="1">
        <v>737035.0</v>
      </c>
      <c r="E130" s="1" t="s">
        <v>79</v>
      </c>
      <c r="F130" s="1">
        <v>20.0</v>
      </c>
      <c r="G130" s="1" t="s">
        <v>642</v>
      </c>
      <c r="H130" s="1">
        <v>0.845555555555555</v>
      </c>
      <c r="K130" s="1" t="s">
        <v>112</v>
      </c>
      <c r="L130" s="1" t="s">
        <v>83</v>
      </c>
      <c r="M130" s="1" t="s">
        <v>1681</v>
      </c>
      <c r="P130" s="1" t="s">
        <v>645</v>
      </c>
      <c r="Q130" s="1">
        <v>43.0111111111111</v>
      </c>
      <c r="R130" s="1">
        <v>66.9683257918552</v>
      </c>
      <c r="S130" s="1">
        <v>24450.7783333333</v>
      </c>
      <c r="T130" s="2">
        <v>44246.0</v>
      </c>
      <c r="U130" s="1" t="s">
        <v>1682</v>
      </c>
      <c r="W130" s="1">
        <v>0.48076923076923</v>
      </c>
      <c r="X130" s="1">
        <v>23.6551030668677</v>
      </c>
      <c r="Y130" s="1">
        <v>168.0</v>
      </c>
      <c r="Z130" s="1">
        <v>-0.8537</v>
      </c>
      <c r="AB130" s="1" t="s">
        <v>170</v>
      </c>
      <c r="AC130" s="1">
        <v>100.0</v>
      </c>
      <c r="AD130" s="1">
        <v>0.1654</v>
      </c>
      <c r="AE130" s="1">
        <v>43.5286111111111</v>
      </c>
      <c r="AG130" s="1">
        <v>43.0111111111111</v>
      </c>
      <c r="AH130" s="1">
        <v>-18.3968</v>
      </c>
      <c r="AI130" s="1">
        <v>44.7256787330316</v>
      </c>
      <c r="AJ130" s="1">
        <v>53.393665158371</v>
      </c>
      <c r="AK130" s="1">
        <v>0.0246</v>
      </c>
      <c r="AL130" s="1" t="s">
        <v>170</v>
      </c>
      <c r="AN130" s="1" t="s">
        <v>1683</v>
      </c>
      <c r="AO130" s="1" t="s">
        <v>1684</v>
      </c>
      <c r="AQ130" s="1">
        <v>97.1153846153846</v>
      </c>
      <c r="AR130" s="1">
        <v>0.0</v>
      </c>
      <c r="AV130" s="1" t="b">
        <v>1</v>
      </c>
      <c r="AW130" s="1">
        <v>189.535555555555</v>
      </c>
      <c r="AX130" s="1">
        <v>45.3588660283492</v>
      </c>
      <c r="AY130" s="1">
        <v>11.05</v>
      </c>
      <c r="AZ130" s="1">
        <v>0.168055555555555</v>
      </c>
      <c r="BA130" s="1">
        <v>28.125</v>
      </c>
      <c r="BB130" s="1">
        <v>-0.025</v>
      </c>
      <c r="BC130" s="1">
        <v>67.0116666666666</v>
      </c>
      <c r="BD130" s="1">
        <v>111404.331944444</v>
      </c>
      <c r="BE130" s="1">
        <v>0.128</v>
      </c>
      <c r="BF130" s="1">
        <v>0.168055555555555</v>
      </c>
      <c r="BG130" s="1">
        <v>46.2821379657079</v>
      </c>
      <c r="BI130" s="1">
        <v>157.71</v>
      </c>
      <c r="BJ130" s="1">
        <v>99.5192307692307</v>
      </c>
      <c r="BK130" s="1">
        <v>0.0</v>
      </c>
      <c r="BL130" s="1">
        <v>11.15</v>
      </c>
      <c r="BM130" s="1">
        <v>667.0</v>
      </c>
      <c r="BN130" s="1">
        <v>15.9921875</v>
      </c>
      <c r="BO130" s="1">
        <v>18.45</v>
      </c>
      <c r="BP130" s="1" t="s">
        <v>1682</v>
      </c>
      <c r="BQ130" s="1" t="s">
        <v>1685</v>
      </c>
      <c r="BR130" s="1">
        <v>11.15</v>
      </c>
      <c r="BS130" s="1">
        <v>89.6634615384615</v>
      </c>
      <c r="BT130" s="1" t="s">
        <v>1686</v>
      </c>
      <c r="BU130" s="1" t="s">
        <v>652</v>
      </c>
      <c r="BV130" s="1" t="s">
        <v>206</v>
      </c>
      <c r="BW130" s="1">
        <v>0.90497737556561</v>
      </c>
      <c r="BX130" s="1" t="s">
        <v>1687</v>
      </c>
      <c r="BY130" s="1">
        <v>5.0</v>
      </c>
      <c r="BZ130" s="1" t="s">
        <v>170</v>
      </c>
      <c r="CA130" s="1">
        <v>6.52463382157123</v>
      </c>
    </row>
    <row r="131" ht="15.75" customHeight="1">
      <c r="A131" s="1">
        <v>-42.9799851742031</v>
      </c>
      <c r="B131" s="1">
        <v>0.33</v>
      </c>
      <c r="C131" s="1">
        <v>-28.549072211044</v>
      </c>
      <c r="D131" s="1">
        <v>20412.5</v>
      </c>
      <c r="E131" s="1" t="s">
        <v>79</v>
      </c>
      <c r="F131" s="1">
        <v>-8.0</v>
      </c>
      <c r="G131" s="1" t="s">
        <v>1688</v>
      </c>
      <c r="H131" s="1">
        <v>7475.9125</v>
      </c>
      <c r="I131" s="1">
        <v>43.2216666666666</v>
      </c>
      <c r="J131" s="1" t="s">
        <v>567</v>
      </c>
      <c r="K131" s="1" t="s">
        <v>112</v>
      </c>
      <c r="L131" s="1" t="s">
        <v>83</v>
      </c>
      <c r="M131" s="1" t="s">
        <v>1689</v>
      </c>
      <c r="N131" s="1" t="s">
        <v>1690</v>
      </c>
      <c r="O131" s="1">
        <v>43.2216666666666</v>
      </c>
      <c r="P131" s="1" t="s">
        <v>1691</v>
      </c>
      <c r="Q131" s="1">
        <v>210.958333333333</v>
      </c>
      <c r="R131" s="1">
        <v>52.112676056338</v>
      </c>
      <c r="S131" s="1">
        <v>0.0</v>
      </c>
      <c r="T131" s="2">
        <v>44218.0</v>
      </c>
      <c r="U131" s="1" t="s">
        <v>1692</v>
      </c>
      <c r="V131" s="1">
        <v>19.7261111111111</v>
      </c>
      <c r="W131" s="1">
        <v>95.8333333333333</v>
      </c>
      <c r="X131" s="1">
        <v>-22.8806803082646</v>
      </c>
      <c r="Y131" s="1">
        <v>108.0</v>
      </c>
      <c r="Z131" s="1">
        <v>-0.0629</v>
      </c>
      <c r="AA131" s="1">
        <v>22.1763888888888</v>
      </c>
      <c r="AC131" s="1">
        <v>0.0</v>
      </c>
      <c r="AD131" s="1">
        <v>0.4443</v>
      </c>
      <c r="AE131" s="1">
        <v>210.958333333333</v>
      </c>
      <c r="AF131" s="1" t="s">
        <v>1693</v>
      </c>
      <c r="AG131" s="1">
        <v>210.958333333333</v>
      </c>
      <c r="AH131" s="1">
        <v>-0.4097</v>
      </c>
      <c r="AI131" s="1">
        <v>-41.9894366197183</v>
      </c>
      <c r="AJ131" s="1">
        <v>52.112676056338</v>
      </c>
      <c r="AK131" s="1">
        <v>0.0099</v>
      </c>
      <c r="AL131" s="1" t="s">
        <v>1694</v>
      </c>
      <c r="AM131" s="1" t="s">
        <v>1690</v>
      </c>
      <c r="AN131" s="1" t="s">
        <v>1692</v>
      </c>
      <c r="AO131" s="1" t="s">
        <v>1692</v>
      </c>
      <c r="AQ131" s="1">
        <v>2.08333333333333</v>
      </c>
      <c r="AR131" s="1">
        <v>0.0</v>
      </c>
      <c r="AT131" s="1" t="s">
        <v>1695</v>
      </c>
      <c r="AU131" s="1" t="s">
        <v>1690</v>
      </c>
      <c r="AV131" s="1" t="b">
        <v>0</v>
      </c>
      <c r="AW131" s="1">
        <v>210.958333333333</v>
      </c>
      <c r="AX131" s="1">
        <v>-41.9894366197183</v>
      </c>
      <c r="AY131" s="1">
        <v>0.3536</v>
      </c>
      <c r="AZ131" s="1">
        <v>0.123333333333333</v>
      </c>
      <c r="BA131" s="1">
        <v>0.0</v>
      </c>
      <c r="BB131" s="1">
        <v>-0.0452</v>
      </c>
      <c r="BD131" s="1">
        <v>210.958333333333</v>
      </c>
      <c r="BE131" s="1">
        <v>0.0346</v>
      </c>
      <c r="BF131" s="1">
        <v>187.474444444444</v>
      </c>
      <c r="BG131" s="1">
        <v>-41.9894366197183</v>
      </c>
      <c r="BH131" s="1">
        <v>43.2216666666666</v>
      </c>
      <c r="BI131" s="1">
        <v>125.81</v>
      </c>
      <c r="BJ131" s="1">
        <v>4.16666666666666</v>
      </c>
      <c r="BK131" s="1">
        <v>0.0</v>
      </c>
      <c r="BL131" s="1">
        <v>0.06</v>
      </c>
      <c r="BM131" s="1">
        <v>575.0</v>
      </c>
      <c r="BN131" s="1">
        <v>0.2059375</v>
      </c>
      <c r="BO131" s="1">
        <v>0.54</v>
      </c>
      <c r="BP131" s="1" t="s">
        <v>1692</v>
      </c>
      <c r="BQ131" s="1" t="s">
        <v>1696</v>
      </c>
      <c r="BR131" s="1">
        <v>0.38</v>
      </c>
      <c r="BS131" s="1">
        <v>1.04166666666666</v>
      </c>
      <c r="BT131" s="1" t="s">
        <v>1697</v>
      </c>
      <c r="BU131" s="1" t="s">
        <v>578</v>
      </c>
      <c r="BV131" s="1" t="s">
        <v>1698</v>
      </c>
      <c r="BW131" s="1">
        <v>-83.0985915492957</v>
      </c>
      <c r="BY131" s="1">
        <v>10.0</v>
      </c>
      <c r="BZ131" s="1" t="s">
        <v>1699</v>
      </c>
      <c r="CA131" s="1">
        <v>-14.1562673873301</v>
      </c>
    </row>
    <row r="132" ht="15.75" customHeight="1">
      <c r="A132" s="1">
        <v>-17.4297002091564</v>
      </c>
      <c r="B132" s="1">
        <v>1.62</v>
      </c>
      <c r="C132" s="1">
        <v>-12.6888217522658</v>
      </c>
      <c r="D132" s="1">
        <v>667958.0</v>
      </c>
      <c r="E132" s="1" t="s">
        <v>79</v>
      </c>
      <c r="F132" s="1">
        <v>139.0</v>
      </c>
      <c r="G132" s="1" t="s">
        <v>1700</v>
      </c>
      <c r="H132" s="1">
        <v>135368.26</v>
      </c>
      <c r="J132" s="1" t="s">
        <v>1701</v>
      </c>
      <c r="K132" s="1" t="s">
        <v>82</v>
      </c>
      <c r="L132" s="1" t="s">
        <v>83</v>
      </c>
      <c r="M132" s="1" t="s">
        <v>1702</v>
      </c>
      <c r="P132" s="1" t="s">
        <v>1703</v>
      </c>
      <c r="Q132" s="1">
        <v>42.935</v>
      </c>
      <c r="R132" s="1">
        <v>40.1812688821752</v>
      </c>
      <c r="S132" s="1">
        <v>0.0</v>
      </c>
      <c r="T132" s="2">
        <v>44365.0</v>
      </c>
      <c r="U132" s="1" t="s">
        <v>1704</v>
      </c>
      <c r="V132" s="1">
        <v>23.1283333333333</v>
      </c>
      <c r="W132" s="1">
        <v>95.6803455723542</v>
      </c>
      <c r="X132" s="1">
        <v>-5.39330871657155</v>
      </c>
      <c r="Y132" s="1">
        <v>22.0</v>
      </c>
      <c r="Z132" s="1">
        <v>-0.333</v>
      </c>
      <c r="AA132" s="1">
        <v>44.4225</v>
      </c>
      <c r="AC132" s="1">
        <v>0.0</v>
      </c>
      <c r="AD132" s="1">
        <v>0.3964</v>
      </c>
      <c r="AF132" s="1" t="s">
        <v>1705</v>
      </c>
      <c r="AG132" s="1">
        <v>575.559444444444</v>
      </c>
      <c r="AH132" s="1">
        <v>-4.376</v>
      </c>
      <c r="AI132" s="1">
        <v>-20.1555597606572</v>
      </c>
      <c r="AJ132" s="1">
        <v>-6.34441087613293</v>
      </c>
      <c r="AK132" s="1">
        <v>0.056</v>
      </c>
      <c r="AL132" s="1" t="s">
        <v>1706</v>
      </c>
      <c r="AN132" s="1" t="s">
        <v>1707</v>
      </c>
      <c r="AQ132" s="1">
        <v>1.72786177105831</v>
      </c>
      <c r="AR132" s="1">
        <v>0.0</v>
      </c>
      <c r="AT132" s="1" t="s">
        <v>1708</v>
      </c>
      <c r="AU132" s="1" t="s">
        <v>1709</v>
      </c>
      <c r="AV132" s="1" t="b">
        <v>0</v>
      </c>
      <c r="AW132" s="1">
        <v>575.559444444444</v>
      </c>
      <c r="AX132" s="1">
        <v>-22.2521285361164</v>
      </c>
      <c r="AY132" s="1">
        <v>1.655</v>
      </c>
      <c r="AZ132" s="1">
        <v>0.0886111111111111</v>
      </c>
      <c r="BA132" s="1">
        <v>0.0</v>
      </c>
      <c r="BB132" s="1">
        <v>-0.0077</v>
      </c>
      <c r="BD132" s="1">
        <v>1151.38138888888</v>
      </c>
      <c r="BE132" s="1">
        <v>0.0583</v>
      </c>
      <c r="BF132" s="1">
        <v>215.765</v>
      </c>
      <c r="BG132" s="1">
        <v>-21.6017916924261</v>
      </c>
      <c r="BH132" s="1">
        <v>93.5216666666666</v>
      </c>
      <c r="BI132" s="1">
        <v>24.09</v>
      </c>
      <c r="BJ132" s="1">
        <v>4.31965442764578</v>
      </c>
      <c r="BK132" s="1">
        <v>0.0</v>
      </c>
      <c r="BL132" s="1">
        <v>1.09</v>
      </c>
      <c r="BM132" s="1">
        <v>4036.0</v>
      </c>
      <c r="BN132" s="1">
        <v>1.32142548596112</v>
      </c>
      <c r="BO132" s="1">
        <v>2.32</v>
      </c>
      <c r="BP132" s="1" t="s">
        <v>1707</v>
      </c>
      <c r="BQ132" s="1" t="s">
        <v>1710</v>
      </c>
      <c r="BR132" s="1">
        <v>1.69</v>
      </c>
      <c r="BS132" s="1">
        <v>0.431965442764578</v>
      </c>
      <c r="BT132" s="1" t="s">
        <v>1711</v>
      </c>
      <c r="BU132" s="1" t="s">
        <v>193</v>
      </c>
      <c r="BV132" s="1" t="s">
        <v>346</v>
      </c>
      <c r="BW132" s="1">
        <v>-34.1389728096676</v>
      </c>
      <c r="BY132" s="1">
        <v>935.0</v>
      </c>
      <c r="BZ132" s="1" t="s">
        <v>1712</v>
      </c>
      <c r="CA132" s="1">
        <v>-8.67579908675799</v>
      </c>
    </row>
    <row r="133" ht="15.75" customHeight="1">
      <c r="A133" s="1">
        <v>-43.9999999999999</v>
      </c>
      <c r="B133" s="1">
        <v>0.17</v>
      </c>
      <c r="C133" s="1">
        <v>-43.9999999999999</v>
      </c>
      <c r="D133" s="1">
        <v>37117.5</v>
      </c>
      <c r="E133" s="1" t="s">
        <v>96</v>
      </c>
      <c r="F133" s="1">
        <v>-22.0</v>
      </c>
      <c r="G133" s="1" t="s">
        <v>1713</v>
      </c>
      <c r="H133" s="1">
        <v>3598.91194444444</v>
      </c>
      <c r="I133" s="1">
        <v>43.185</v>
      </c>
      <c r="J133" s="1" t="s">
        <v>1714</v>
      </c>
      <c r="K133" s="1" t="s">
        <v>112</v>
      </c>
      <c r="L133" s="1" t="s">
        <v>83</v>
      </c>
      <c r="M133" s="1" t="s">
        <v>1715</v>
      </c>
      <c r="N133" s="1" t="s">
        <v>1716</v>
      </c>
      <c r="O133" s="1">
        <v>43.185</v>
      </c>
      <c r="P133" s="1" t="s">
        <v>1717</v>
      </c>
      <c r="Q133" s="1">
        <v>0.852222222222222</v>
      </c>
      <c r="R133" s="1">
        <v>31.4285714285714</v>
      </c>
      <c r="S133" s="1">
        <v>0.0</v>
      </c>
      <c r="T133" s="2">
        <v>44204.0</v>
      </c>
      <c r="U133" s="1" t="s">
        <v>1718</v>
      </c>
      <c r="V133" s="1">
        <v>19.1822222222222</v>
      </c>
      <c r="W133" s="1">
        <v>92.9411764705882</v>
      </c>
      <c r="X133" s="1">
        <v>-28.042328042328</v>
      </c>
      <c r="Y133" s="1">
        <v>15.0</v>
      </c>
      <c r="Z133" s="1">
        <v>0.2567</v>
      </c>
      <c r="AA133" s="1">
        <v>19.1822222222222</v>
      </c>
      <c r="AC133" s="1">
        <v>0.0</v>
      </c>
      <c r="AD133" s="1">
        <v>0.7884</v>
      </c>
      <c r="AF133" s="1" t="s">
        <v>1719</v>
      </c>
      <c r="AH133" s="1">
        <v>0.0387</v>
      </c>
      <c r="AI133" s="1">
        <v>-43.9999999999999</v>
      </c>
      <c r="AJ133" s="1">
        <v>-77.1428571428571</v>
      </c>
      <c r="AK133" s="1">
        <v>0.2729</v>
      </c>
      <c r="AL133" s="1" t="s">
        <v>1720</v>
      </c>
      <c r="AM133" s="1" t="s">
        <v>1716</v>
      </c>
      <c r="AN133" s="1" t="s">
        <v>1721</v>
      </c>
      <c r="AQ133" s="1">
        <v>4.70588235294117</v>
      </c>
      <c r="AR133" s="1">
        <v>0.0</v>
      </c>
      <c r="AT133" s="1" t="s">
        <v>1719</v>
      </c>
      <c r="AU133" s="1" t="s">
        <v>1722</v>
      </c>
      <c r="AV133" s="1" t="b">
        <v>0</v>
      </c>
      <c r="AW133" s="1">
        <v>1.11777777777777</v>
      </c>
      <c r="AX133" s="1">
        <v>-43.9999999999999</v>
      </c>
      <c r="AY133" s="1">
        <v>0.175</v>
      </c>
      <c r="AZ133" s="1">
        <v>0.0875</v>
      </c>
      <c r="BA133" s="1">
        <v>0.0</v>
      </c>
      <c r="BB133" s="1">
        <v>-0.0466</v>
      </c>
      <c r="BD133" s="1">
        <v>0.0</v>
      </c>
      <c r="BE133" s="1">
        <v>0.0048</v>
      </c>
      <c r="BF133" s="1">
        <v>69.47</v>
      </c>
      <c r="BG133" s="1">
        <v>-43.9999999999999</v>
      </c>
      <c r="BH133" s="1">
        <v>20.1752777777777</v>
      </c>
      <c r="BI133" s="1">
        <v>14.15</v>
      </c>
      <c r="BJ133" s="1">
        <v>7.05882352941176</v>
      </c>
      <c r="BK133" s="1">
        <v>0.0</v>
      </c>
      <c r="BL133" s="1">
        <v>0.03</v>
      </c>
      <c r="BM133" s="1">
        <v>2121.0</v>
      </c>
      <c r="BN133" s="1">
        <v>0.098</v>
      </c>
      <c r="BO133" s="1">
        <v>0.23</v>
      </c>
      <c r="BQ133" s="1" t="s">
        <v>1723</v>
      </c>
      <c r="BR133" s="1">
        <v>0.18</v>
      </c>
      <c r="BS133" s="1">
        <v>0.0</v>
      </c>
      <c r="BT133" s="1" t="s">
        <v>1724</v>
      </c>
      <c r="BU133" s="1" t="s">
        <v>93</v>
      </c>
      <c r="BV133" s="1" t="s">
        <v>1190</v>
      </c>
      <c r="BW133" s="1">
        <v>-82.8571428571428</v>
      </c>
      <c r="BY133" s="1">
        <v>326.0</v>
      </c>
      <c r="BZ133" s="1" t="s">
        <v>1725</v>
      </c>
      <c r="CA133" s="1">
        <v>6.00706713780918</v>
      </c>
    </row>
    <row r="134" ht="15.75" customHeight="1">
      <c r="A134" s="1">
        <v>-6.86379345080353</v>
      </c>
      <c r="B134" s="1">
        <v>10.0</v>
      </c>
      <c r="C134" s="1">
        <v>0.24330900243309</v>
      </c>
      <c r="D134" s="1">
        <v>573345.0</v>
      </c>
      <c r="E134" s="1" t="s">
        <v>79</v>
      </c>
      <c r="F134" s="1">
        <v>20.0</v>
      </c>
      <c r="G134" s="1" t="s">
        <v>1124</v>
      </c>
      <c r="H134" s="1">
        <v>137599.411944444</v>
      </c>
      <c r="I134" s="1">
        <v>192.902777777777</v>
      </c>
      <c r="J134" s="1" t="s">
        <v>98</v>
      </c>
      <c r="K134" s="1" t="s">
        <v>112</v>
      </c>
      <c r="L134" s="1" t="s">
        <v>83</v>
      </c>
      <c r="M134" s="1" t="s">
        <v>1726</v>
      </c>
      <c r="N134" s="1" t="s">
        <v>1727</v>
      </c>
      <c r="O134" s="1">
        <v>187.833333333333</v>
      </c>
      <c r="P134" s="1" t="s">
        <v>1127</v>
      </c>
      <c r="Q134" s="1">
        <v>25.2958333333333</v>
      </c>
      <c r="R134" s="1">
        <v>29.4403892944038</v>
      </c>
      <c r="S134" s="1">
        <v>0.0</v>
      </c>
      <c r="T134" s="2">
        <v>44246.0</v>
      </c>
      <c r="U134" s="1" t="s">
        <v>1728</v>
      </c>
      <c r="V134" s="1">
        <v>71.3663888888888</v>
      </c>
      <c r="W134" s="1">
        <v>90.1960784313725</v>
      </c>
      <c r="X134" s="1">
        <v>6.44080246063443</v>
      </c>
      <c r="Y134" s="1">
        <v>50.0</v>
      </c>
      <c r="Z134" s="1">
        <v>-0.5629</v>
      </c>
      <c r="AA134" s="1">
        <v>90.8080555555555</v>
      </c>
      <c r="AB134" s="1" t="s">
        <v>1130</v>
      </c>
      <c r="AC134" s="1">
        <v>43.1372549019607</v>
      </c>
      <c r="AD134" s="1">
        <v>1.0411</v>
      </c>
      <c r="AF134" s="1" t="s">
        <v>943</v>
      </c>
      <c r="AH134" s="1">
        <v>-4.4259</v>
      </c>
      <c r="AI134" s="1">
        <v>-36.0713282339158</v>
      </c>
      <c r="AJ134" s="1">
        <v>-41.1192214111922</v>
      </c>
      <c r="AK134" s="1">
        <v>0.0242</v>
      </c>
      <c r="AL134" s="1" t="s">
        <v>1729</v>
      </c>
      <c r="AM134" s="1" t="s">
        <v>1730</v>
      </c>
      <c r="AN134" s="1" t="s">
        <v>1728</v>
      </c>
      <c r="AQ134" s="1">
        <v>2.39651416122004</v>
      </c>
      <c r="AR134" s="1">
        <v>0.0</v>
      </c>
      <c r="AT134" s="1" t="s">
        <v>1731</v>
      </c>
      <c r="AU134" s="1" t="s">
        <v>1732</v>
      </c>
      <c r="AV134" s="1" t="b">
        <v>1</v>
      </c>
      <c r="AW134" s="1">
        <v>25.2958333333333</v>
      </c>
      <c r="AX134" s="1">
        <v>-33.5894748210122</v>
      </c>
      <c r="AY134" s="1">
        <v>10.275</v>
      </c>
      <c r="AZ134" s="1">
        <v>0.208333333333333</v>
      </c>
      <c r="BA134" s="1">
        <v>0.0</v>
      </c>
      <c r="BB134" s="1">
        <v>-0.0696</v>
      </c>
      <c r="BD134" s="1">
        <v>0.0</v>
      </c>
      <c r="BE134" s="1">
        <v>0.0616</v>
      </c>
      <c r="BF134" s="1">
        <v>499.066388888888</v>
      </c>
      <c r="BG134" s="1">
        <v>-20.2021625379289</v>
      </c>
      <c r="BH134" s="1">
        <v>187.577222222222</v>
      </c>
      <c r="BI134" s="1">
        <v>44.06</v>
      </c>
      <c r="BJ134" s="1">
        <v>9.80392156862745</v>
      </c>
      <c r="BK134" s="1">
        <v>0.0</v>
      </c>
      <c r="BL134" s="1">
        <v>2.43</v>
      </c>
      <c r="BM134" s="1">
        <v>558.0</v>
      </c>
      <c r="BN134" s="1">
        <v>6.56867102396514</v>
      </c>
      <c r="BO134" s="1">
        <v>13.3</v>
      </c>
      <c r="BQ134" s="1" t="s">
        <v>1733</v>
      </c>
      <c r="BR134" s="1">
        <v>10.55</v>
      </c>
      <c r="BS134" s="1">
        <v>0.0</v>
      </c>
      <c r="BT134" s="1" t="s">
        <v>1734</v>
      </c>
      <c r="BU134" s="1" t="s">
        <v>109</v>
      </c>
      <c r="BV134" s="1" t="s">
        <v>1735</v>
      </c>
      <c r="BW134" s="1">
        <v>-76.3503649635036</v>
      </c>
      <c r="BY134" s="1">
        <v>139.0</v>
      </c>
      <c r="BZ134" s="1" t="s">
        <v>1130</v>
      </c>
      <c r="CA134" s="1">
        <v>13.4816159782115</v>
      </c>
    </row>
    <row r="135" ht="15.75" customHeight="1">
      <c r="A135" s="1">
        <v>1.76644493717664</v>
      </c>
      <c r="B135" s="1">
        <v>12.25</v>
      </c>
      <c r="C135" s="1">
        <v>0.689121176926054</v>
      </c>
      <c r="D135" s="1">
        <v>1118070.0</v>
      </c>
      <c r="E135" s="1" t="s">
        <v>96</v>
      </c>
      <c r="F135" s="1">
        <v>-22.0</v>
      </c>
      <c r="G135" s="1" t="s">
        <v>1736</v>
      </c>
      <c r="H135" s="1">
        <v>1723.72499999999</v>
      </c>
      <c r="J135" s="1" t="s">
        <v>553</v>
      </c>
      <c r="K135" s="1" t="s">
        <v>82</v>
      </c>
      <c r="L135" s="1" t="s">
        <v>83</v>
      </c>
      <c r="M135" s="1" t="s">
        <v>1737</v>
      </c>
      <c r="P135" s="1" t="s">
        <v>1738</v>
      </c>
      <c r="Q135" s="1">
        <v>90.8016666666666</v>
      </c>
      <c r="R135" s="1">
        <v>38.2113821138211</v>
      </c>
      <c r="S135" s="1">
        <v>0.0</v>
      </c>
      <c r="T135" s="2">
        <v>44204.0</v>
      </c>
      <c r="U135" s="1" t="s">
        <v>220</v>
      </c>
      <c r="V135" s="1">
        <v>42.7997222222222</v>
      </c>
      <c r="W135" s="1">
        <v>39.090909090909</v>
      </c>
      <c r="X135" s="1">
        <v>-4.42552538732934</v>
      </c>
      <c r="Y135" s="1">
        <v>205.0</v>
      </c>
      <c r="Z135" s="1">
        <v>0.8984</v>
      </c>
      <c r="AA135" s="1">
        <v>42.7997222222222</v>
      </c>
      <c r="AB135" s="1" t="s">
        <v>1739</v>
      </c>
      <c r="AC135" s="1">
        <v>100.0</v>
      </c>
      <c r="AD135" s="1">
        <v>0.4244</v>
      </c>
      <c r="AF135" s="1" t="s">
        <v>482</v>
      </c>
      <c r="AG135" s="1">
        <v>97.3052777777777</v>
      </c>
      <c r="AH135" s="1">
        <v>2.0382</v>
      </c>
      <c r="AI135" s="1">
        <v>1.76644493717664</v>
      </c>
      <c r="AJ135" s="1">
        <v>38.2113821138211</v>
      </c>
      <c r="AK135" s="1">
        <v>0.0183</v>
      </c>
      <c r="AL135" s="1" t="s">
        <v>1740</v>
      </c>
      <c r="AN135" s="1" t="s">
        <v>1741</v>
      </c>
      <c r="AQ135" s="1">
        <v>20.9090909090909</v>
      </c>
      <c r="AR135" s="1">
        <v>0.0</v>
      </c>
      <c r="AT135" s="1" t="s">
        <v>482</v>
      </c>
      <c r="AU135" s="1" t="s">
        <v>474</v>
      </c>
      <c r="AV135" s="1" t="b">
        <v>1</v>
      </c>
      <c r="AW135" s="1">
        <v>97.3052777777777</v>
      </c>
      <c r="AX135" s="1">
        <v>1.76644493717664</v>
      </c>
      <c r="AY135" s="1">
        <v>12.3</v>
      </c>
      <c r="AZ135" s="1">
        <v>0.205277777777777</v>
      </c>
      <c r="BA135" s="1">
        <v>0.0</v>
      </c>
      <c r="BB135" s="1">
        <v>-0.2122</v>
      </c>
      <c r="BD135" s="1">
        <v>97.3052777777777</v>
      </c>
      <c r="BE135" s="1">
        <v>0.0407</v>
      </c>
      <c r="BF135" s="1">
        <v>49.0747222222222</v>
      </c>
      <c r="BG135" s="1">
        <v>1.76644493717664</v>
      </c>
      <c r="BH135" s="1">
        <v>43.0561111111111</v>
      </c>
      <c r="BI135" s="1">
        <v>216.8</v>
      </c>
      <c r="BJ135" s="1">
        <v>60.9090909090909</v>
      </c>
      <c r="BK135" s="1">
        <v>0.0</v>
      </c>
      <c r="BL135" s="1">
        <v>8.55</v>
      </c>
      <c r="BM135" s="1">
        <v>909.0</v>
      </c>
      <c r="BN135" s="1">
        <v>12.5172727272727</v>
      </c>
      <c r="BO135" s="1">
        <v>17.0</v>
      </c>
      <c r="BP135" s="1" t="s">
        <v>1741</v>
      </c>
      <c r="BQ135" s="1" t="s">
        <v>1742</v>
      </c>
      <c r="BR135" s="1">
        <v>12.35</v>
      </c>
      <c r="BS135" s="1">
        <v>0.909090909090909</v>
      </c>
      <c r="BT135" s="1" t="s">
        <v>1743</v>
      </c>
      <c r="BU135" s="1" t="s">
        <v>159</v>
      </c>
      <c r="BV135" s="1" t="s">
        <v>1744</v>
      </c>
      <c r="BW135" s="1">
        <v>-30.4878048780487</v>
      </c>
      <c r="BY135" s="1">
        <v>202.0</v>
      </c>
      <c r="BZ135" s="1" t="s">
        <v>1739</v>
      </c>
      <c r="CA135" s="1">
        <v>-5.44280442804428</v>
      </c>
    </row>
    <row r="136" ht="15.75" customHeight="1">
      <c r="A136" s="1">
        <v>-25.176296633303</v>
      </c>
      <c r="B136" s="1">
        <v>1.04</v>
      </c>
      <c r="C136" s="1">
        <v>-13.9880952380952</v>
      </c>
      <c r="D136" s="1">
        <v>104496.0</v>
      </c>
      <c r="E136" s="1" t="s">
        <v>96</v>
      </c>
      <c r="F136" s="1">
        <v>-8.0</v>
      </c>
      <c r="G136" s="1" t="s">
        <v>1745</v>
      </c>
      <c r="H136" s="1">
        <v>52686.4288888888</v>
      </c>
      <c r="I136" s="1">
        <v>91.3177777777777</v>
      </c>
      <c r="K136" s="1" t="s">
        <v>112</v>
      </c>
      <c r="L136" s="1" t="s">
        <v>83</v>
      </c>
      <c r="M136" s="1" t="s">
        <v>1746</v>
      </c>
      <c r="N136" s="1" t="s">
        <v>1747</v>
      </c>
      <c r="O136" s="1">
        <v>67.8127777777777</v>
      </c>
      <c r="P136" s="1" t="s">
        <v>1748</v>
      </c>
      <c r="Q136" s="1">
        <v>19.2777777777777</v>
      </c>
      <c r="R136" s="1">
        <v>28.5714285714285</v>
      </c>
      <c r="S136" s="1">
        <v>0.0</v>
      </c>
      <c r="T136" s="2">
        <v>44218.0</v>
      </c>
      <c r="U136" s="1" t="s">
        <v>1749</v>
      </c>
      <c r="V136" s="1">
        <v>42.7716666666666</v>
      </c>
      <c r="W136" s="1">
        <v>93.8356164383561</v>
      </c>
      <c r="X136" s="1">
        <v>4.74537037037037</v>
      </c>
      <c r="Y136" s="1">
        <v>192.5</v>
      </c>
      <c r="Z136" s="1">
        <v>0.1579</v>
      </c>
      <c r="AA136" s="1">
        <v>66.7716666666666</v>
      </c>
      <c r="AC136" s="1">
        <v>0.0</v>
      </c>
      <c r="AD136" s="1">
        <v>0.355</v>
      </c>
      <c r="AF136" s="1" t="s">
        <v>1750</v>
      </c>
      <c r="AH136" s="1">
        <v>1.3311</v>
      </c>
      <c r="AI136" s="1">
        <v>-51.3301125244618</v>
      </c>
      <c r="AJ136" s="1">
        <v>-97.3214285714285</v>
      </c>
      <c r="AK136" s="1">
        <v>0.0172</v>
      </c>
      <c r="AL136" s="1" t="s">
        <v>1751</v>
      </c>
      <c r="AM136" s="1" t="s">
        <v>1752</v>
      </c>
      <c r="AN136" s="1" t="s">
        <v>1749</v>
      </c>
      <c r="AQ136" s="1">
        <v>0.684931506849315</v>
      </c>
      <c r="AR136" s="1">
        <v>0.0</v>
      </c>
      <c r="AT136" s="1" t="s">
        <v>1753</v>
      </c>
      <c r="AU136" s="1" t="s">
        <v>1754</v>
      </c>
      <c r="AV136" s="1" t="b">
        <v>0</v>
      </c>
      <c r="AW136" s="1">
        <v>19.2777777777777</v>
      </c>
      <c r="AX136" s="1">
        <v>-51.3301125244618</v>
      </c>
      <c r="AY136" s="1">
        <v>1.12</v>
      </c>
      <c r="AZ136" s="1">
        <v>0.174166666666666</v>
      </c>
      <c r="BA136" s="1">
        <v>0.0</v>
      </c>
      <c r="BB136" s="1">
        <v>-0.0935</v>
      </c>
      <c r="BD136" s="1">
        <v>0.0</v>
      </c>
      <c r="BE136" s="1">
        <v>0.0952</v>
      </c>
      <c r="BF136" s="1">
        <v>403.330277777777</v>
      </c>
      <c r="BG136" s="1">
        <v>-46.1959496442255</v>
      </c>
      <c r="BH136" s="1">
        <v>67.0466666666666</v>
      </c>
      <c r="BI136" s="1">
        <v>177.17</v>
      </c>
      <c r="BJ136" s="1">
        <v>6.16438356164383</v>
      </c>
      <c r="BK136" s="1">
        <v>0.0</v>
      </c>
      <c r="BL136" s="1">
        <v>0.03</v>
      </c>
      <c r="BM136" s="1">
        <v>933.0</v>
      </c>
      <c r="BN136" s="1">
        <v>0.545102739726027</v>
      </c>
      <c r="BO136" s="1">
        <v>1.44</v>
      </c>
      <c r="BQ136" s="1" t="s">
        <v>1755</v>
      </c>
      <c r="BR136" s="1">
        <v>1.2</v>
      </c>
      <c r="BS136" s="1">
        <v>0.0</v>
      </c>
      <c r="BT136" s="1" t="s">
        <v>1756</v>
      </c>
      <c r="BU136" s="1" t="s">
        <v>176</v>
      </c>
      <c r="BW136" s="1">
        <v>-97.3214285714285</v>
      </c>
      <c r="BY136" s="1">
        <v>65.0</v>
      </c>
      <c r="BZ136" s="1" t="s">
        <v>1757</v>
      </c>
      <c r="CA136" s="1">
        <v>8.65270644014223</v>
      </c>
    </row>
    <row r="137" ht="15.75" customHeight="1">
      <c r="A137" s="1">
        <v>6.18768328445747</v>
      </c>
      <c r="B137" s="1">
        <v>1.04</v>
      </c>
      <c r="C137" s="1">
        <v>6.18768328445747</v>
      </c>
      <c r="D137" s="1">
        <v>187990.0</v>
      </c>
      <c r="E137" s="1" t="s">
        <v>96</v>
      </c>
      <c r="F137" s="1">
        <v>-1.0</v>
      </c>
      <c r="G137" s="1" t="s">
        <v>348</v>
      </c>
      <c r="H137" s="1">
        <v>408.754444444444</v>
      </c>
      <c r="K137" s="1" t="s">
        <v>112</v>
      </c>
      <c r="L137" s="1" t="s">
        <v>83</v>
      </c>
      <c r="M137" s="1" t="s">
        <v>1758</v>
      </c>
      <c r="P137" s="1" t="s">
        <v>351</v>
      </c>
      <c r="Q137" s="1">
        <v>18.7238888888888</v>
      </c>
      <c r="R137" s="1">
        <v>300.0</v>
      </c>
      <c r="S137" s="1">
        <v>9547.42194444444</v>
      </c>
      <c r="T137" s="2">
        <v>44225.0</v>
      </c>
      <c r="U137" s="1" t="s">
        <v>1759</v>
      </c>
      <c r="V137" s="1">
        <v>20.9486111111111</v>
      </c>
      <c r="W137" s="1">
        <v>32.1428571428571</v>
      </c>
      <c r="X137" s="1">
        <v>6.18768328445747</v>
      </c>
      <c r="Y137" s="1">
        <v>155.0</v>
      </c>
      <c r="Z137" s="1">
        <v>0.1604</v>
      </c>
      <c r="AB137" s="1" t="s">
        <v>1760</v>
      </c>
      <c r="AC137" s="1">
        <v>1.78571428571428</v>
      </c>
      <c r="AD137" s="1">
        <v>0.3703</v>
      </c>
      <c r="AE137" s="1">
        <v>378.731388888888</v>
      </c>
      <c r="AG137" s="1">
        <v>378.731388888888</v>
      </c>
      <c r="AH137" s="1">
        <v>1.4682</v>
      </c>
      <c r="AI137" s="1">
        <v>87.9707792207792</v>
      </c>
      <c r="AJ137" s="1">
        <v>169.090909090909</v>
      </c>
      <c r="AK137" s="1">
        <v>0.0179</v>
      </c>
      <c r="AL137" s="1" t="s">
        <v>1761</v>
      </c>
      <c r="AN137" s="1" t="s">
        <v>1762</v>
      </c>
      <c r="AO137" s="1" t="s">
        <v>1762</v>
      </c>
      <c r="AP137" s="1" t="s">
        <v>1762</v>
      </c>
      <c r="AQ137" s="1">
        <v>55.3571428571428</v>
      </c>
      <c r="AR137" s="1">
        <v>44.6428571428571</v>
      </c>
      <c r="AS137" s="1">
        <v>378.731388888888</v>
      </c>
      <c r="AT137" s="1" t="s">
        <v>1763</v>
      </c>
      <c r="AV137" s="1" t="b">
        <v>1</v>
      </c>
      <c r="AW137" s="1">
        <v>378.731388888888</v>
      </c>
      <c r="AX137" s="1">
        <v>87.9707792207792</v>
      </c>
      <c r="AY137" s="1">
        <v>1.1</v>
      </c>
      <c r="AZ137" s="1">
        <v>0.108888888888888</v>
      </c>
      <c r="BA137" s="1">
        <v>44.6428571428571</v>
      </c>
      <c r="BB137" s="1">
        <v>-0.0661</v>
      </c>
      <c r="BC137" s="1">
        <v>378.731388888888</v>
      </c>
      <c r="BD137" s="1">
        <v>9547.42194444444</v>
      </c>
      <c r="BE137" s="1">
        <v>0.0895</v>
      </c>
      <c r="BF137" s="1">
        <v>21.2086111111111</v>
      </c>
      <c r="BG137" s="1">
        <v>6.18768328445747</v>
      </c>
      <c r="BI137" s="1">
        <v>140.19</v>
      </c>
      <c r="BJ137" s="1">
        <v>67.8571428571428</v>
      </c>
      <c r="BK137" s="1">
        <v>9547.42194444444</v>
      </c>
      <c r="BL137" s="1">
        <v>0.99</v>
      </c>
      <c r="BM137" s="1">
        <v>1709.0</v>
      </c>
      <c r="BN137" s="1">
        <v>2.06767857142857</v>
      </c>
      <c r="BO137" s="1">
        <v>4.4</v>
      </c>
      <c r="BP137" s="1" t="s">
        <v>1762</v>
      </c>
      <c r="BQ137" s="1" t="s">
        <v>1764</v>
      </c>
      <c r="BR137" s="1">
        <v>1.16</v>
      </c>
      <c r="BS137" s="1">
        <v>44.6428571428571</v>
      </c>
      <c r="BT137" s="1" t="s">
        <v>1765</v>
      </c>
      <c r="BV137" s="1" t="s">
        <v>375</v>
      </c>
      <c r="BW137" s="1">
        <v>-10.0</v>
      </c>
      <c r="BX137" s="1" t="s">
        <v>1762</v>
      </c>
      <c r="BY137" s="1">
        <v>136.0</v>
      </c>
      <c r="BZ137" s="1" t="s">
        <v>1512</v>
      </c>
      <c r="CA137" s="1">
        <v>10.564234253513</v>
      </c>
    </row>
    <row r="138" ht="15.75" customHeight="1">
      <c r="A138" s="1">
        <v>-52.2630560928433</v>
      </c>
      <c r="B138" s="1">
        <v>0.27</v>
      </c>
      <c r="C138" s="1">
        <v>-52.2630560928433</v>
      </c>
      <c r="D138" s="1">
        <v>102602.5</v>
      </c>
      <c r="E138" s="1" t="s">
        <v>96</v>
      </c>
      <c r="F138" s="1">
        <v>-22.0</v>
      </c>
      <c r="G138" s="1" t="s">
        <v>1766</v>
      </c>
      <c r="H138" s="1">
        <v>4499.43916666666</v>
      </c>
      <c r="I138" s="1">
        <v>42.9447222222222</v>
      </c>
      <c r="J138" s="1" t="s">
        <v>1767</v>
      </c>
      <c r="K138" s="1" t="s">
        <v>82</v>
      </c>
      <c r="L138" s="1" t="s">
        <v>83</v>
      </c>
      <c r="M138" s="1" t="s">
        <v>1768</v>
      </c>
      <c r="N138" s="1" t="s">
        <v>1535</v>
      </c>
      <c r="O138" s="1">
        <v>21.4166666666666</v>
      </c>
      <c r="P138" s="1" t="s">
        <v>1769</v>
      </c>
      <c r="Q138" s="1">
        <v>0.871111111111111</v>
      </c>
      <c r="R138" s="1">
        <v>74.5454545454545</v>
      </c>
      <c r="S138" s="1">
        <v>19.8222222222222</v>
      </c>
      <c r="T138" s="2">
        <v>44204.0</v>
      </c>
      <c r="U138" s="1" t="s">
        <v>1770</v>
      </c>
      <c r="V138" s="1">
        <v>18.94</v>
      </c>
      <c r="W138" s="1">
        <v>94.6808510638297</v>
      </c>
      <c r="X138" s="1">
        <v>-34.5454545454545</v>
      </c>
      <c r="Y138" s="1">
        <v>10.0</v>
      </c>
      <c r="Z138" s="1">
        <v>0.3422</v>
      </c>
      <c r="AA138" s="1">
        <v>18.94</v>
      </c>
      <c r="AC138" s="1">
        <v>0.0</v>
      </c>
      <c r="AD138" s="1">
        <v>1.3</v>
      </c>
      <c r="AE138" s="1">
        <v>1.14472222222222</v>
      </c>
      <c r="AF138" s="1" t="s">
        <v>1340</v>
      </c>
      <c r="AG138" s="1">
        <v>0.871111111111111</v>
      </c>
      <c r="AH138" s="1">
        <v>0.0328</v>
      </c>
      <c r="AI138" s="1">
        <v>-52.2630560928433</v>
      </c>
      <c r="AJ138" s="1">
        <v>-92.7272727272727</v>
      </c>
      <c r="AK138" s="1">
        <v>0.2846</v>
      </c>
      <c r="AL138" s="1" t="s">
        <v>1771</v>
      </c>
      <c r="AM138" s="1" t="s">
        <v>1772</v>
      </c>
      <c r="AN138" s="1" t="s">
        <v>1773</v>
      </c>
      <c r="AO138" s="1" t="s">
        <v>1774</v>
      </c>
      <c r="AQ138" s="1">
        <v>4.25531914893617</v>
      </c>
      <c r="AR138" s="1">
        <v>0.0</v>
      </c>
      <c r="AT138" s="1" t="s">
        <v>1340</v>
      </c>
      <c r="AU138" s="1" t="s">
        <v>1340</v>
      </c>
      <c r="AV138" s="1" t="b">
        <v>0</v>
      </c>
      <c r="AW138" s="1">
        <v>18.6775</v>
      </c>
      <c r="AX138" s="1">
        <v>-52.2630560928433</v>
      </c>
      <c r="AY138" s="1">
        <v>0.2738</v>
      </c>
      <c r="AZ138" s="1">
        <v>0.0902777777777777</v>
      </c>
      <c r="BA138" s="1">
        <v>2.12765957446808</v>
      </c>
      <c r="BB138" s="1">
        <v>-0.0568</v>
      </c>
      <c r="BC138" s="1">
        <v>1.14472222222222</v>
      </c>
      <c r="BD138" s="1">
        <v>20.6933333333333</v>
      </c>
      <c r="BE138" s="1">
        <v>0.0036</v>
      </c>
      <c r="BF138" s="1">
        <v>90.975</v>
      </c>
      <c r="BG138" s="1">
        <v>-52.2630560928433</v>
      </c>
      <c r="BH138" s="1">
        <v>18.94</v>
      </c>
      <c r="BI138" s="1">
        <v>9.4</v>
      </c>
      <c r="BJ138" s="1">
        <v>5.31914893617021</v>
      </c>
      <c r="BK138" s="1">
        <v>0.0</v>
      </c>
      <c r="BL138" s="1">
        <v>0.02</v>
      </c>
      <c r="BM138" s="1">
        <v>3731.0</v>
      </c>
      <c r="BN138" s="1">
        <v>0.13127659574468</v>
      </c>
      <c r="BO138" s="1">
        <v>0.48</v>
      </c>
      <c r="BP138" s="1" t="s">
        <v>1770</v>
      </c>
      <c r="BQ138" s="1" t="s">
        <v>1775</v>
      </c>
      <c r="BR138" s="1">
        <v>0.28</v>
      </c>
      <c r="BS138" s="1">
        <v>3.19148936170212</v>
      </c>
      <c r="BT138" s="1" t="s">
        <v>1776</v>
      </c>
      <c r="BU138" s="1" t="s">
        <v>535</v>
      </c>
      <c r="BV138" s="1" t="s">
        <v>1744</v>
      </c>
      <c r="BW138" s="1">
        <v>-92.7272727272727</v>
      </c>
      <c r="BX138" s="1" t="s">
        <v>1774</v>
      </c>
      <c r="BY138" s="1">
        <v>1212.0</v>
      </c>
      <c r="BZ138" s="1" t="s">
        <v>1777</v>
      </c>
      <c r="CA138" s="1">
        <v>6.38297872340425</v>
      </c>
    </row>
    <row r="139" ht="15.75" customHeight="1">
      <c r="A139" s="1">
        <v>-28.0155170323675</v>
      </c>
      <c r="B139" s="1">
        <v>0.41</v>
      </c>
      <c r="C139" s="1">
        <v>-11.8911719939117</v>
      </c>
      <c r="D139" s="1">
        <v>89060.0</v>
      </c>
      <c r="E139" s="1" t="s">
        <v>79</v>
      </c>
      <c r="F139" s="1">
        <v>6.0</v>
      </c>
      <c r="G139" s="1" t="s">
        <v>1263</v>
      </c>
      <c r="H139" s="1">
        <v>105987.503611111</v>
      </c>
      <c r="I139" s="1">
        <v>92.2572222222222</v>
      </c>
      <c r="K139" s="1" t="s">
        <v>112</v>
      </c>
      <c r="L139" s="1" t="s">
        <v>83</v>
      </c>
      <c r="M139" s="1" t="s">
        <v>1778</v>
      </c>
      <c r="N139" s="1" t="s">
        <v>1779</v>
      </c>
      <c r="O139" s="1">
        <v>22.3797222222222</v>
      </c>
      <c r="P139" s="1" t="s">
        <v>1266</v>
      </c>
      <c r="Q139" s="1">
        <v>42.6869444444444</v>
      </c>
      <c r="R139" s="1">
        <v>134.246575342465</v>
      </c>
      <c r="S139" s="1">
        <v>42.6869444444444</v>
      </c>
      <c r="T139" s="2">
        <v>44232.0</v>
      </c>
      <c r="U139" s="1" t="s">
        <v>1269</v>
      </c>
      <c r="V139" s="1">
        <v>0.0872222222222222</v>
      </c>
      <c r="W139" s="1">
        <v>99.6987951807228</v>
      </c>
      <c r="X139" s="1">
        <v>-2.01602481261307</v>
      </c>
      <c r="Y139" s="1">
        <v>45.0</v>
      </c>
      <c r="Z139" s="1">
        <v>-0.0688</v>
      </c>
      <c r="AA139" s="1">
        <v>0.347222222222222</v>
      </c>
      <c r="AC139" s="1">
        <v>0.0</v>
      </c>
      <c r="AD139" s="1">
        <v>1.048</v>
      </c>
      <c r="AE139" s="1">
        <v>42.6869444444444</v>
      </c>
      <c r="AF139" s="1" t="s">
        <v>1780</v>
      </c>
      <c r="AG139" s="1">
        <v>42.6869444444444</v>
      </c>
      <c r="AH139" s="1">
        <v>-0.4753</v>
      </c>
      <c r="AI139" s="1">
        <v>-50.1485393629311</v>
      </c>
      <c r="AJ139" s="1">
        <v>-65.7534246575342</v>
      </c>
      <c r="AK139" s="1">
        <v>0.0063</v>
      </c>
      <c r="AL139" s="1" t="s">
        <v>1781</v>
      </c>
      <c r="AM139" s="1" t="s">
        <v>1782</v>
      </c>
      <c r="AN139" s="1" t="s">
        <v>1269</v>
      </c>
      <c r="AO139" s="1" t="s">
        <v>1269</v>
      </c>
      <c r="AQ139" s="1">
        <v>0.301204819277108</v>
      </c>
      <c r="AR139" s="1">
        <v>0.0</v>
      </c>
      <c r="AT139" s="1" t="s">
        <v>1783</v>
      </c>
      <c r="AU139" s="1" t="s">
        <v>792</v>
      </c>
      <c r="AV139" s="1" t="b">
        <v>0</v>
      </c>
      <c r="AW139" s="1">
        <v>42.6869444444444</v>
      </c>
      <c r="AX139" s="1">
        <v>-48.0571398113106</v>
      </c>
      <c r="AY139" s="1">
        <v>0.7288</v>
      </c>
      <c r="AZ139" s="1">
        <v>0.0872222222222222</v>
      </c>
      <c r="BA139" s="1">
        <v>0.301204819277108</v>
      </c>
      <c r="BB139" s="1">
        <v>-0.0436</v>
      </c>
      <c r="BC139" s="1">
        <v>42.6869444444444</v>
      </c>
      <c r="BD139" s="1">
        <v>42.6869444444444</v>
      </c>
      <c r="BE139" s="1">
        <v>0.0267</v>
      </c>
      <c r="BF139" s="1">
        <v>499.464722222222</v>
      </c>
      <c r="BG139" s="1">
        <v>-37.9285351888091</v>
      </c>
      <c r="BH139" s="1">
        <v>0.603055555555555</v>
      </c>
      <c r="BI139" s="1">
        <v>67.99</v>
      </c>
      <c r="BJ139" s="1">
        <v>0.301204819277108</v>
      </c>
      <c r="BK139" s="1">
        <v>0.0</v>
      </c>
      <c r="BL139" s="1">
        <v>0.11</v>
      </c>
      <c r="BM139" s="1">
        <v>1220.0</v>
      </c>
      <c r="BN139" s="1">
        <v>0.363915662650602</v>
      </c>
      <c r="BO139" s="1">
        <v>1.71</v>
      </c>
      <c r="BP139" s="1" t="s">
        <v>1269</v>
      </c>
      <c r="BQ139" s="1" t="s">
        <v>1784</v>
      </c>
      <c r="BR139" s="1">
        <v>1.05</v>
      </c>
      <c r="BS139" s="1">
        <v>0.301204819277108</v>
      </c>
      <c r="BT139" s="1" t="s">
        <v>1785</v>
      </c>
      <c r="BU139" s="1" t="s">
        <v>159</v>
      </c>
      <c r="BV139" s="1" t="s">
        <v>1786</v>
      </c>
      <c r="BW139" s="1">
        <v>-84.931506849315</v>
      </c>
      <c r="BX139" s="1" t="s">
        <v>1269</v>
      </c>
      <c r="BY139" s="1">
        <v>141.0</v>
      </c>
      <c r="BZ139" s="1" t="s">
        <v>1783</v>
      </c>
      <c r="CA139" s="1">
        <v>-33.8137961464921</v>
      </c>
    </row>
    <row r="140" ht="15.75" customHeight="1">
      <c r="A140" s="1">
        <v>-64.8459439148835</v>
      </c>
      <c r="B140" s="1">
        <v>0.95</v>
      </c>
      <c r="C140" s="1">
        <v>-58.7762151492721</v>
      </c>
      <c r="D140" s="1">
        <v>71603.0</v>
      </c>
      <c r="E140" s="1" t="s">
        <v>79</v>
      </c>
      <c r="F140" s="1">
        <v>-15.0</v>
      </c>
      <c r="G140" s="1" t="s">
        <v>1787</v>
      </c>
      <c r="H140" s="1">
        <v>10965.9627777777</v>
      </c>
      <c r="I140" s="1">
        <v>43.5816666666666</v>
      </c>
      <c r="K140" s="1" t="s">
        <v>112</v>
      </c>
      <c r="L140" s="1" t="s">
        <v>83</v>
      </c>
      <c r="M140" s="1" t="s">
        <v>1788</v>
      </c>
      <c r="N140" s="1" t="s">
        <v>1789</v>
      </c>
      <c r="O140" s="1">
        <v>23.2638888888888</v>
      </c>
      <c r="P140" s="1" t="s">
        <v>1790</v>
      </c>
      <c r="R140" s="1">
        <v>-3.62694300518134</v>
      </c>
      <c r="S140" s="1">
        <v>0.0</v>
      </c>
      <c r="T140" s="2">
        <v>44211.0</v>
      </c>
      <c r="V140" s="1">
        <v>0.773888888888888</v>
      </c>
      <c r="W140" s="1">
        <v>100.0</v>
      </c>
      <c r="X140" s="1">
        <v>-41.5387623423599</v>
      </c>
      <c r="Y140" s="1">
        <v>121.0</v>
      </c>
      <c r="Z140" s="1">
        <v>-0.207</v>
      </c>
      <c r="AA140" s="1">
        <v>18.8380555555555</v>
      </c>
      <c r="AC140" s="1">
        <v>0.0</v>
      </c>
      <c r="AD140" s="1">
        <v>0.3624</v>
      </c>
      <c r="AF140" s="1" t="s">
        <v>1791</v>
      </c>
      <c r="AH140" s="1">
        <v>-0.8271</v>
      </c>
      <c r="AI140" s="1">
        <v>-65.6726156208021</v>
      </c>
      <c r="AJ140" s="1">
        <v>-92.7461139896373</v>
      </c>
      <c r="AK140" s="1">
        <v>0.0356</v>
      </c>
      <c r="AL140" s="1" t="s">
        <v>1792</v>
      </c>
      <c r="AM140" s="1" t="s">
        <v>1793</v>
      </c>
      <c r="AN140" s="1" t="s">
        <v>1794</v>
      </c>
      <c r="AQ140" s="1">
        <v>0.0</v>
      </c>
      <c r="AR140" s="1">
        <v>0.0</v>
      </c>
      <c r="AT140" s="1" t="s">
        <v>1795</v>
      </c>
      <c r="AU140" s="1" t="s">
        <v>1791</v>
      </c>
      <c r="AV140" s="1" t="b">
        <v>0</v>
      </c>
      <c r="AW140" s="1">
        <v>0.508888888888888</v>
      </c>
      <c r="AX140" s="1">
        <v>-65.6726156208021</v>
      </c>
      <c r="AY140" s="1">
        <v>0.965</v>
      </c>
      <c r="AZ140" s="1">
        <v>0.227777777777777</v>
      </c>
      <c r="BA140" s="1">
        <v>0.0</v>
      </c>
      <c r="BB140" s="1">
        <v>-0.1035</v>
      </c>
      <c r="BD140" s="1">
        <v>0.0</v>
      </c>
      <c r="BE140" s="1">
        <v>0.0633</v>
      </c>
      <c r="BF140" s="1">
        <v>187.856944444444</v>
      </c>
      <c r="BG140" s="1">
        <v>-65.6726156208021</v>
      </c>
      <c r="BH140" s="1">
        <v>18.8380555555555</v>
      </c>
      <c r="BI140" s="1">
        <v>127.15</v>
      </c>
      <c r="BJ140" s="1">
        <v>0.0</v>
      </c>
      <c r="BK140" s="1">
        <v>0.0</v>
      </c>
      <c r="BL140" s="1">
        <v>0.07</v>
      </c>
      <c r="BM140" s="1">
        <v>742.0</v>
      </c>
      <c r="BN140" s="1">
        <v>0.331259259259259</v>
      </c>
      <c r="BO140" s="1">
        <v>0.93</v>
      </c>
      <c r="BQ140" s="1" t="s">
        <v>1796</v>
      </c>
      <c r="BR140" s="1">
        <v>0.98</v>
      </c>
      <c r="BS140" s="1">
        <v>0.0</v>
      </c>
      <c r="BT140" s="1" t="s">
        <v>1797</v>
      </c>
      <c r="BV140" s="1" t="s">
        <v>126</v>
      </c>
      <c r="BW140" s="1">
        <v>-92.7461139896373</v>
      </c>
      <c r="BY140" s="1">
        <v>212.0</v>
      </c>
      <c r="BZ140" s="1" t="s">
        <v>1798</v>
      </c>
      <c r="CA140" s="1">
        <v>-4.83680692095949</v>
      </c>
    </row>
    <row r="141" ht="15.75" customHeight="1">
      <c r="A141" s="1">
        <v>-32.8376816193304</v>
      </c>
      <c r="B141" s="1">
        <v>1.38</v>
      </c>
      <c r="C141" s="1">
        <v>-24.087442806304</v>
      </c>
      <c r="D141" s="1">
        <v>176889.5</v>
      </c>
      <c r="E141" s="1" t="s">
        <v>79</v>
      </c>
      <c r="F141" s="1">
        <v>20.0</v>
      </c>
      <c r="G141" s="1" t="s">
        <v>1799</v>
      </c>
      <c r="H141" s="1">
        <v>140486.921666666</v>
      </c>
      <c r="I141" s="1">
        <v>95.2208333333333</v>
      </c>
      <c r="J141" s="1" t="s">
        <v>553</v>
      </c>
      <c r="K141" s="1" t="s">
        <v>82</v>
      </c>
      <c r="L141" s="1" t="s">
        <v>83</v>
      </c>
      <c r="M141" s="1" t="s">
        <v>1800</v>
      </c>
      <c r="N141" s="1" t="s">
        <v>1801</v>
      </c>
      <c r="O141" s="1">
        <v>72.4258333333333</v>
      </c>
      <c r="P141" s="1" t="s">
        <v>1802</v>
      </c>
      <c r="R141" s="1">
        <v>2.49110320284697</v>
      </c>
      <c r="S141" s="1">
        <v>0.0</v>
      </c>
      <c r="T141" s="2">
        <v>44246.0</v>
      </c>
      <c r="V141" s="1">
        <v>19.3136111111111</v>
      </c>
      <c r="W141" s="1">
        <v>99.7830802603036</v>
      </c>
      <c r="X141" s="1">
        <v>-12.9389646142483</v>
      </c>
      <c r="Y141" s="1">
        <v>175.0</v>
      </c>
      <c r="Z141" s="1">
        <v>-0.0658</v>
      </c>
      <c r="AA141" s="1">
        <v>24.2513888888888</v>
      </c>
      <c r="AC141" s="1">
        <v>0.0</v>
      </c>
      <c r="AD141" s="1">
        <v>0.5507</v>
      </c>
      <c r="AF141" s="1" t="s">
        <v>1803</v>
      </c>
      <c r="AH141" s="1">
        <v>-2.0923</v>
      </c>
      <c r="AI141" s="1">
        <v>-54.9347310889988</v>
      </c>
      <c r="AJ141" s="1">
        <v>-39.5017793594306</v>
      </c>
      <c r="AK141" s="1">
        <v>0.0028</v>
      </c>
      <c r="AL141" s="1" t="s">
        <v>1804</v>
      </c>
      <c r="AM141" s="1" t="s">
        <v>1805</v>
      </c>
      <c r="AN141" s="1" t="s">
        <v>708</v>
      </c>
      <c r="AQ141" s="1">
        <v>0.0</v>
      </c>
      <c r="AR141" s="1">
        <v>0.0</v>
      </c>
      <c r="AT141" s="1" t="s">
        <v>709</v>
      </c>
      <c r="AU141" s="1" t="s">
        <v>1806</v>
      </c>
      <c r="AV141" s="1" t="b">
        <v>0</v>
      </c>
      <c r="AW141" s="1">
        <v>18.57</v>
      </c>
      <c r="AX141" s="1">
        <v>-56.2147835112692</v>
      </c>
      <c r="AY141" s="1">
        <v>1.405</v>
      </c>
      <c r="AZ141" s="1">
        <v>0.218611111111111</v>
      </c>
      <c r="BA141" s="1">
        <v>0.0</v>
      </c>
      <c r="BB141" s="1">
        <v>-0.0626</v>
      </c>
      <c r="BD141" s="1">
        <v>0.0</v>
      </c>
      <c r="BE141" s="1">
        <v>0.1049</v>
      </c>
      <c r="BF141" s="1">
        <v>432.114166666666</v>
      </c>
      <c r="BG141" s="1">
        <v>-45.0940518556176</v>
      </c>
      <c r="BH141" s="1">
        <v>69.3613888888888</v>
      </c>
      <c r="BI141" s="1">
        <v>230.41</v>
      </c>
      <c r="BJ141" s="1">
        <v>0.216919739696312</v>
      </c>
      <c r="BK141" s="1">
        <v>0.0</v>
      </c>
      <c r="BL141" s="1">
        <v>0.17</v>
      </c>
      <c r="BM141" s="1">
        <v>1259.0</v>
      </c>
      <c r="BN141" s="1">
        <v>0.633167028199566</v>
      </c>
      <c r="BO141" s="1">
        <v>1.44</v>
      </c>
      <c r="BQ141" s="1" t="s">
        <v>1807</v>
      </c>
      <c r="BR141" s="1">
        <v>1.43</v>
      </c>
      <c r="BS141" s="1">
        <v>0.0</v>
      </c>
      <c r="BT141" s="1" t="s">
        <v>1808</v>
      </c>
      <c r="BU141" s="1" t="s">
        <v>159</v>
      </c>
      <c r="BV141" s="1" t="s">
        <v>1809</v>
      </c>
      <c r="BW141" s="1">
        <v>-87.9003558718861</v>
      </c>
      <c r="BY141" s="1">
        <v>51.0</v>
      </c>
      <c r="BZ141" s="1" t="s">
        <v>1810</v>
      </c>
      <c r="CA141" s="1">
        <v>-24.0484353977691</v>
      </c>
    </row>
    <row r="142" ht="15.75" customHeight="1">
      <c r="A142" s="1">
        <v>-4.55084587052874</v>
      </c>
      <c r="B142" s="1">
        <v>0.88</v>
      </c>
      <c r="C142" s="1">
        <v>-4.55084587052874</v>
      </c>
      <c r="D142" s="1">
        <v>288824.5</v>
      </c>
      <c r="E142" s="1" t="s">
        <v>96</v>
      </c>
      <c r="F142" s="1">
        <v>720.0</v>
      </c>
      <c r="G142" s="1" t="s">
        <v>1811</v>
      </c>
      <c r="H142" s="1">
        <v>35520.9380555555</v>
      </c>
      <c r="J142" s="1" t="s">
        <v>1812</v>
      </c>
      <c r="K142" s="1" t="s">
        <v>112</v>
      </c>
      <c r="L142" s="1" t="s">
        <v>83</v>
      </c>
      <c r="M142" s="1" t="s">
        <v>1813</v>
      </c>
      <c r="P142" s="1" t="s">
        <v>1814</v>
      </c>
      <c r="R142" s="1">
        <v>13.9896373056994</v>
      </c>
      <c r="S142" s="1">
        <v>0.0</v>
      </c>
      <c r="T142" s="2">
        <v>44946.0</v>
      </c>
      <c r="V142" s="1">
        <v>0.185833333333333</v>
      </c>
      <c r="W142" s="1">
        <v>67.9611650485436</v>
      </c>
      <c r="X142" s="1">
        <v>-4.5864517367108</v>
      </c>
      <c r="Y142" s="1">
        <v>17.0</v>
      </c>
      <c r="Z142" s="1">
        <v>0.305</v>
      </c>
      <c r="AA142" s="1">
        <v>23.9652777777777</v>
      </c>
      <c r="AC142" s="1">
        <v>0.0</v>
      </c>
      <c r="AD142" s="1">
        <v>0.2332</v>
      </c>
      <c r="AF142" s="1" t="s">
        <v>1815</v>
      </c>
      <c r="AH142" s="1">
        <v>7.8461</v>
      </c>
      <c r="AI142" s="1">
        <v>3.47099954726092</v>
      </c>
      <c r="AJ142" s="1">
        <v>7.7720207253886</v>
      </c>
      <c r="AK142" s="1">
        <v>0.0639</v>
      </c>
      <c r="AL142" s="1" t="s">
        <v>1256</v>
      </c>
      <c r="AN142" s="1" t="s">
        <v>1816</v>
      </c>
      <c r="AQ142" s="1">
        <v>0.0</v>
      </c>
      <c r="AR142" s="1">
        <v>0.0</v>
      </c>
      <c r="AT142" s="1" t="s">
        <v>1817</v>
      </c>
      <c r="AV142" s="1" t="b">
        <v>0</v>
      </c>
      <c r="AW142" s="1">
        <v>595.919444444444</v>
      </c>
      <c r="AX142" s="1">
        <v>-0.0876843363889996</v>
      </c>
      <c r="AY142" s="1">
        <v>0.9665</v>
      </c>
      <c r="AZ142" s="1">
        <v>0.185833333333333</v>
      </c>
      <c r="BA142" s="1">
        <v>0.0</v>
      </c>
      <c r="BB142" s="1">
        <v>-5.0E-4</v>
      </c>
      <c r="BD142" s="1">
        <v>0.0</v>
      </c>
      <c r="BE142" s="1">
        <v>0.073</v>
      </c>
      <c r="BF142" s="1">
        <v>24.7783333333333</v>
      </c>
      <c r="BG142" s="1">
        <v>-4.55084587052874</v>
      </c>
      <c r="BI142" s="1">
        <v>15.47</v>
      </c>
      <c r="BJ142" s="1">
        <v>32.0388349514563</v>
      </c>
      <c r="BK142" s="1">
        <v>0.0</v>
      </c>
      <c r="BL142" s="1">
        <v>0.82</v>
      </c>
      <c r="BM142" s="1">
        <v>2993.0</v>
      </c>
      <c r="BN142" s="1">
        <v>0.998495145631067</v>
      </c>
      <c r="BO142" s="1">
        <v>1.1</v>
      </c>
      <c r="BQ142" s="1" t="s">
        <v>1818</v>
      </c>
      <c r="BR142" s="1">
        <v>1.05</v>
      </c>
      <c r="BS142" s="1">
        <v>0.0</v>
      </c>
      <c r="BT142" s="1" t="s">
        <v>1819</v>
      </c>
      <c r="BU142" s="1" t="s">
        <v>578</v>
      </c>
      <c r="BV142" s="1" t="s">
        <v>1329</v>
      </c>
      <c r="BW142" s="1">
        <v>-15.0259067357512</v>
      </c>
      <c r="BY142" s="1">
        <v>987.0</v>
      </c>
      <c r="BZ142" s="1" t="s">
        <v>1817</v>
      </c>
      <c r="CA142" s="1">
        <v>9.89010989010989</v>
      </c>
    </row>
    <row r="143" ht="15.75" customHeight="1">
      <c r="A143" s="1">
        <v>-21.0191082802547</v>
      </c>
      <c r="B143" s="1">
        <v>5.2</v>
      </c>
      <c r="C143" s="1">
        <v>-18.2487023245317</v>
      </c>
      <c r="D143" s="1">
        <v>3403957.5</v>
      </c>
      <c r="E143" s="1" t="s">
        <v>79</v>
      </c>
      <c r="F143" s="1">
        <v>202.0</v>
      </c>
      <c r="G143" s="1" t="s">
        <v>1820</v>
      </c>
      <c r="H143" s="1">
        <v>141184.013333333</v>
      </c>
      <c r="J143" s="1" t="s">
        <v>359</v>
      </c>
      <c r="K143" s="1" t="s">
        <v>112</v>
      </c>
      <c r="L143" s="1" t="s">
        <v>83</v>
      </c>
      <c r="M143" s="1" t="s">
        <v>1821</v>
      </c>
      <c r="O143" s="1">
        <v>234.775277777777</v>
      </c>
      <c r="P143" s="1" t="s">
        <v>1822</v>
      </c>
      <c r="R143" s="1">
        <v>9.95260663507109</v>
      </c>
      <c r="S143" s="1">
        <v>0.0</v>
      </c>
      <c r="T143" s="2">
        <v>44428.0</v>
      </c>
      <c r="V143" s="1">
        <v>19.4908333333333</v>
      </c>
      <c r="W143" s="1">
        <v>99.5680345572354</v>
      </c>
      <c r="X143" s="1">
        <v>-13.1121642969984</v>
      </c>
      <c r="Y143" s="1">
        <v>20.0</v>
      </c>
      <c r="Z143" s="1">
        <v>-0.4908</v>
      </c>
      <c r="AA143" s="1">
        <v>44.4930555555555</v>
      </c>
      <c r="AB143" s="1" t="s">
        <v>137</v>
      </c>
      <c r="AC143" s="1">
        <v>16.8466522678185</v>
      </c>
      <c r="AD143" s="1">
        <v>0.6746</v>
      </c>
      <c r="AF143" s="1" t="s">
        <v>1823</v>
      </c>
      <c r="AH143" s="1">
        <v>-8.6784</v>
      </c>
      <c r="AI143" s="1">
        <v>-28.4751210424493</v>
      </c>
      <c r="AJ143" s="1">
        <v>-16.5876777251184</v>
      </c>
      <c r="AK143" s="1">
        <v>0.0426</v>
      </c>
      <c r="AL143" s="1" t="s">
        <v>1824</v>
      </c>
      <c r="AM143" s="1" t="s">
        <v>1825</v>
      </c>
      <c r="AN143" s="1" t="s">
        <v>1572</v>
      </c>
      <c r="AQ143" s="1">
        <v>0.0</v>
      </c>
      <c r="AR143" s="1">
        <v>0.0</v>
      </c>
      <c r="AT143" s="1" t="s">
        <v>1826</v>
      </c>
      <c r="AU143" s="1" t="s">
        <v>1827</v>
      </c>
      <c r="AV143" s="1" t="b">
        <v>1</v>
      </c>
      <c r="AW143" s="1">
        <v>18.4833333333333</v>
      </c>
      <c r="AX143" s="1">
        <v>-29.8201011548305</v>
      </c>
      <c r="AY143" s="1">
        <v>5.2762</v>
      </c>
      <c r="AZ143" s="1">
        <v>0.155277777777777</v>
      </c>
      <c r="BA143" s="1">
        <v>0.0</v>
      </c>
      <c r="BB143" s="1">
        <v>-0.0082</v>
      </c>
      <c r="BD143" s="1">
        <v>0.0</v>
      </c>
      <c r="BE143" s="1">
        <v>0.0553</v>
      </c>
      <c r="BF143" s="1">
        <v>239.389722222222</v>
      </c>
      <c r="BG143" s="1">
        <v>-28.5852808193059</v>
      </c>
      <c r="BH143" s="1">
        <v>187.001944444444</v>
      </c>
      <c r="BI143" s="1">
        <v>17.55</v>
      </c>
      <c r="BJ143" s="1">
        <v>0.431965442764578</v>
      </c>
      <c r="BK143" s="1">
        <v>0.0</v>
      </c>
      <c r="BL143" s="1">
        <v>2.8</v>
      </c>
      <c r="BM143" s="1">
        <v>6453.0</v>
      </c>
      <c r="BN143" s="1">
        <v>3.77293736501079</v>
      </c>
      <c r="BO143" s="1">
        <v>5.8</v>
      </c>
      <c r="BQ143" s="1" t="s">
        <v>1828</v>
      </c>
      <c r="BR143" s="1">
        <v>5.35</v>
      </c>
      <c r="BS143" s="1">
        <v>0.0</v>
      </c>
      <c r="BT143" s="1" t="s">
        <v>1829</v>
      </c>
      <c r="BU143" s="1" t="s">
        <v>374</v>
      </c>
      <c r="BV143" s="1" t="s">
        <v>206</v>
      </c>
      <c r="BW143" s="1">
        <v>-46.9194312796208</v>
      </c>
      <c r="BY143" s="1">
        <v>11.0</v>
      </c>
      <c r="BZ143" s="1" t="s">
        <v>137</v>
      </c>
      <c r="CA143" s="1">
        <v>13.9601139601139</v>
      </c>
    </row>
    <row r="144" ht="15.75" customHeight="1">
      <c r="A144" s="1">
        <v>-13.493127723768</v>
      </c>
      <c r="B144" s="1">
        <v>0.75</v>
      </c>
      <c r="C144" s="1">
        <v>-13.6716791979949</v>
      </c>
      <c r="D144" s="1">
        <v>256728.0</v>
      </c>
      <c r="E144" s="1" t="s">
        <v>96</v>
      </c>
      <c r="F144" s="1">
        <v>20.0</v>
      </c>
      <c r="G144" s="1" t="s">
        <v>1556</v>
      </c>
      <c r="H144" s="1">
        <v>44691.6158333333</v>
      </c>
      <c r="J144" s="1" t="s">
        <v>1557</v>
      </c>
      <c r="K144" s="1" t="s">
        <v>82</v>
      </c>
      <c r="L144" s="1" t="s">
        <v>83</v>
      </c>
      <c r="M144" s="1" t="s">
        <v>1830</v>
      </c>
      <c r="O144" s="1">
        <v>355.517777777777</v>
      </c>
      <c r="P144" s="1" t="s">
        <v>1559</v>
      </c>
      <c r="Q144" s="1">
        <v>522.441388888888</v>
      </c>
      <c r="R144" s="1">
        <v>334.210526315789</v>
      </c>
      <c r="S144" s="1">
        <v>53838.9297222222</v>
      </c>
      <c r="T144" s="2">
        <v>44246.0</v>
      </c>
      <c r="U144" s="1" t="s">
        <v>1831</v>
      </c>
      <c r="V144" s="1">
        <v>42.4491666666666</v>
      </c>
      <c r="W144" s="1">
        <v>69.8324022346368</v>
      </c>
      <c r="X144" s="1">
        <v>-10.0389863547758</v>
      </c>
      <c r="Y144" s="1">
        <v>23.0</v>
      </c>
      <c r="Z144" s="1">
        <v>0.2908</v>
      </c>
      <c r="AA144" s="1">
        <v>42.7055555555555</v>
      </c>
      <c r="AB144" s="1" t="s">
        <v>1831</v>
      </c>
      <c r="AC144" s="1">
        <v>8.37988826815642</v>
      </c>
      <c r="AD144" s="1">
        <v>0.6501</v>
      </c>
      <c r="AE144" s="1">
        <v>522.441388888888</v>
      </c>
      <c r="AF144" s="1" t="s">
        <v>1690</v>
      </c>
      <c r="AG144" s="1">
        <v>522.441388888888</v>
      </c>
      <c r="AH144" s="1">
        <v>0.6406</v>
      </c>
      <c r="AI144" s="1">
        <v>30.0205821817112</v>
      </c>
      <c r="AJ144" s="1">
        <v>81.578947368421</v>
      </c>
      <c r="AK144" s="1">
        <v>0.0734</v>
      </c>
      <c r="AL144" s="1" t="s">
        <v>1832</v>
      </c>
      <c r="AM144" s="1" t="s">
        <v>1833</v>
      </c>
      <c r="AN144" s="1" t="s">
        <v>1834</v>
      </c>
      <c r="AO144" s="1" t="s">
        <v>1831</v>
      </c>
      <c r="AP144" s="1" t="s">
        <v>1831</v>
      </c>
      <c r="AQ144" s="1">
        <v>26.8156424581005</v>
      </c>
      <c r="AR144" s="1">
        <v>17.5977653631284</v>
      </c>
      <c r="AS144" s="1">
        <v>522.441388888888</v>
      </c>
      <c r="AT144" s="1" t="s">
        <v>1560</v>
      </c>
      <c r="AU144" s="1" t="s">
        <v>364</v>
      </c>
      <c r="AV144" s="1" t="b">
        <v>1</v>
      </c>
      <c r="AW144" s="1">
        <v>551.348611111111</v>
      </c>
      <c r="AX144" s="1">
        <v>-6.48165307635285</v>
      </c>
      <c r="AY144" s="1">
        <v>0.76</v>
      </c>
      <c r="AZ144" s="1">
        <v>0.1175</v>
      </c>
      <c r="BA144" s="1">
        <v>26.8156424581005</v>
      </c>
      <c r="BB144" s="1">
        <v>-0.0153</v>
      </c>
      <c r="BC144" s="1">
        <v>522.441388888888</v>
      </c>
      <c r="BD144" s="1">
        <v>53838.9297222222</v>
      </c>
      <c r="BE144" s="1">
        <v>0.0242</v>
      </c>
      <c r="BF144" s="1">
        <v>380.060277777777</v>
      </c>
      <c r="BG144" s="1">
        <v>-14.5636527215474</v>
      </c>
      <c r="BH144" s="1">
        <v>45.1927777777777</v>
      </c>
      <c r="BI144" s="1">
        <v>20.06</v>
      </c>
      <c r="BJ144" s="1">
        <v>30.1675977653631</v>
      </c>
      <c r="BK144" s="1">
        <v>34738.7780555555</v>
      </c>
      <c r="BL144" s="1">
        <v>0.43</v>
      </c>
      <c r="BM144" s="1">
        <v>3378.0</v>
      </c>
      <c r="BN144" s="1">
        <v>0.988156424581005</v>
      </c>
      <c r="BO144" s="1">
        <v>3.3</v>
      </c>
      <c r="BP144" s="1" t="s">
        <v>1831</v>
      </c>
      <c r="BQ144" s="1" t="s">
        <v>1835</v>
      </c>
      <c r="BR144" s="1">
        <v>0.77</v>
      </c>
      <c r="BS144" s="1">
        <v>26.8156424581005</v>
      </c>
      <c r="BT144" s="1" t="s">
        <v>1836</v>
      </c>
      <c r="BU144" s="1" t="s">
        <v>578</v>
      </c>
      <c r="BV144" s="1" t="s">
        <v>1042</v>
      </c>
      <c r="BW144" s="1">
        <v>-43.4210526315789</v>
      </c>
      <c r="BX144" s="1" t="s">
        <v>1831</v>
      </c>
      <c r="BY144" s="1">
        <v>1106.0</v>
      </c>
      <c r="BZ144" s="1" t="s">
        <v>1837</v>
      </c>
      <c r="CA144" s="1">
        <v>14.6560319042871</v>
      </c>
    </row>
    <row r="145" ht="15.75" customHeight="1">
      <c r="A145" s="1">
        <v>39.379746835443</v>
      </c>
      <c r="B145" s="1">
        <v>1.45</v>
      </c>
      <c r="C145" s="1">
        <v>41.4984126984126</v>
      </c>
      <c r="D145" s="1">
        <v>155700.0</v>
      </c>
      <c r="E145" s="1" t="s">
        <v>96</v>
      </c>
      <c r="F145" s="1">
        <v>6.0</v>
      </c>
      <c r="G145" s="1" t="s">
        <v>1838</v>
      </c>
      <c r="H145" s="1">
        <v>685.656944444444</v>
      </c>
      <c r="J145" s="1" t="s">
        <v>1839</v>
      </c>
      <c r="K145" s="1" t="s">
        <v>112</v>
      </c>
      <c r="L145" s="1" t="s">
        <v>83</v>
      </c>
      <c r="M145" s="1" t="s">
        <v>1840</v>
      </c>
      <c r="P145" s="1" t="s">
        <v>1841</v>
      </c>
      <c r="Q145" s="1">
        <v>18.4402777777777</v>
      </c>
      <c r="R145" s="1">
        <v>906.666666666666</v>
      </c>
      <c r="S145" s="1">
        <v>131193.953055555</v>
      </c>
      <c r="T145" s="2">
        <v>44232.0</v>
      </c>
      <c r="U145" s="1" t="s">
        <v>1842</v>
      </c>
      <c r="W145" s="1">
        <v>2.59179265658747</v>
      </c>
      <c r="X145" s="1">
        <v>16.4197530864197</v>
      </c>
      <c r="Y145" s="1">
        <v>17.0</v>
      </c>
      <c r="Z145" s="1">
        <v>0.4561</v>
      </c>
      <c r="AB145" s="1" t="s">
        <v>1843</v>
      </c>
      <c r="AC145" s="1">
        <v>86.3930885529157</v>
      </c>
      <c r="AD145" s="1">
        <v>1.1106</v>
      </c>
      <c r="AE145" s="1">
        <v>18.4402777777777</v>
      </c>
      <c r="AG145" s="1">
        <v>18.4402777777777</v>
      </c>
      <c r="AH145" s="1">
        <v>0.4991</v>
      </c>
      <c r="AI145" s="1">
        <v>184.992080633549</v>
      </c>
      <c r="AJ145" s="1">
        <v>316.666666666666</v>
      </c>
      <c r="AK145" s="1">
        <v>0.0759</v>
      </c>
      <c r="AL145" s="1" t="s">
        <v>1844</v>
      </c>
      <c r="AN145" s="1" t="s">
        <v>1845</v>
      </c>
      <c r="AO145" s="1" t="s">
        <v>1842</v>
      </c>
      <c r="AP145" s="1" t="s">
        <v>943</v>
      </c>
      <c r="AQ145" s="1">
        <v>90.0647948164146</v>
      </c>
      <c r="AR145" s="1">
        <v>60.2591792656587</v>
      </c>
      <c r="AS145" s="1">
        <v>90.4477777777777</v>
      </c>
      <c r="AV145" s="1" t="b">
        <v>1</v>
      </c>
      <c r="AW145" s="1">
        <v>548.510833333333</v>
      </c>
      <c r="AX145" s="1">
        <v>122.354866494401</v>
      </c>
      <c r="AY145" s="1">
        <v>1.5</v>
      </c>
      <c r="AZ145" s="1">
        <v>0.110555555555555</v>
      </c>
      <c r="BA145" s="1">
        <v>76.0259179265658</v>
      </c>
      <c r="BB145" s="1">
        <v>-0.0296</v>
      </c>
      <c r="BC145" s="1">
        <v>18.4402777777777</v>
      </c>
      <c r="BD145" s="1">
        <v>134941.554722222</v>
      </c>
      <c r="BE145" s="1">
        <v>0.0183</v>
      </c>
      <c r="BF145" s="1">
        <v>19.9425</v>
      </c>
      <c r="BG145" s="1">
        <v>93.7931034482758</v>
      </c>
      <c r="BI145" s="1">
        <v>15.74</v>
      </c>
      <c r="BJ145" s="1">
        <v>97.4082073434125</v>
      </c>
      <c r="BK145" s="1">
        <v>116726.593888888</v>
      </c>
      <c r="BL145" s="1">
        <v>1.45</v>
      </c>
      <c r="BM145" s="1">
        <v>1038.0</v>
      </c>
      <c r="BN145" s="1">
        <v>4.27488120950323</v>
      </c>
      <c r="BO145" s="1">
        <v>15.1</v>
      </c>
      <c r="BP145" s="1" t="s">
        <v>1842</v>
      </c>
      <c r="BQ145" s="1" t="s">
        <v>1846</v>
      </c>
      <c r="BR145" s="1">
        <v>1.55</v>
      </c>
      <c r="BS145" s="1">
        <v>82.0734341252699</v>
      </c>
      <c r="BT145" s="1" t="s">
        <v>1847</v>
      </c>
      <c r="BU145" s="1" t="s">
        <v>109</v>
      </c>
      <c r="BV145" s="1" t="s">
        <v>1599</v>
      </c>
      <c r="BW145" s="1">
        <v>-3.33333333333333</v>
      </c>
      <c r="BX145" s="1" t="s">
        <v>1842</v>
      </c>
      <c r="BY145" s="1">
        <v>111.0</v>
      </c>
      <c r="BZ145" s="1" t="s">
        <v>1848</v>
      </c>
      <c r="CA145" s="1">
        <v>8.00508259212198</v>
      </c>
    </row>
    <row r="146" ht="15.75" customHeight="1">
      <c r="A146" s="3">
        <v>0.0</v>
      </c>
      <c r="B146" s="1">
        <v>17.45</v>
      </c>
      <c r="C146" s="3">
        <v>0.0</v>
      </c>
      <c r="D146" s="1">
        <v>512295.0</v>
      </c>
      <c r="E146" s="1" t="s">
        <v>79</v>
      </c>
      <c r="F146" s="1">
        <v>6.0</v>
      </c>
      <c r="G146" s="1" t="s">
        <v>1849</v>
      </c>
      <c r="H146" s="1">
        <v>43453.4680555555</v>
      </c>
      <c r="I146" s="1">
        <v>378.320555555555</v>
      </c>
      <c r="J146" s="1" t="s">
        <v>1850</v>
      </c>
      <c r="K146" s="1" t="s">
        <v>112</v>
      </c>
      <c r="L146" s="1" t="s">
        <v>83</v>
      </c>
      <c r="M146" s="1" t="s">
        <v>1851</v>
      </c>
      <c r="N146" s="1" t="s">
        <v>1852</v>
      </c>
      <c r="O146" s="1">
        <v>378.320555555555</v>
      </c>
      <c r="P146" s="1" t="s">
        <v>1853</v>
      </c>
      <c r="R146" s="1">
        <v>0.840336134453781</v>
      </c>
      <c r="S146" s="1">
        <v>0.0</v>
      </c>
      <c r="T146" s="2">
        <v>44232.0</v>
      </c>
      <c r="V146" s="1">
        <v>378.320555555555</v>
      </c>
      <c r="W146" s="1">
        <v>100.0</v>
      </c>
      <c r="X146" s="3">
        <v>0.0</v>
      </c>
      <c r="Y146" s="1">
        <v>495.0</v>
      </c>
      <c r="Z146" s="1">
        <v>-0.3332</v>
      </c>
      <c r="AA146" s="1">
        <v>378.320555555555</v>
      </c>
      <c r="AC146" s="1">
        <v>0.0</v>
      </c>
      <c r="AD146" s="1">
        <v>0.4857</v>
      </c>
      <c r="AF146" s="1" t="s">
        <v>1852</v>
      </c>
      <c r="AH146" s="1">
        <v>-16.8213</v>
      </c>
      <c r="AI146" s="1">
        <v>-92.3136177547942</v>
      </c>
      <c r="AJ146" s="1">
        <v>-95.2380952380952</v>
      </c>
      <c r="AK146" s="1">
        <v>0.0048</v>
      </c>
      <c r="AL146" s="1" t="s">
        <v>1854</v>
      </c>
      <c r="AM146" s="1" t="s">
        <v>1852</v>
      </c>
      <c r="AN146" s="1" t="s">
        <v>1855</v>
      </c>
      <c r="AQ146" s="1">
        <v>0.0</v>
      </c>
      <c r="AR146" s="1">
        <v>0.0</v>
      </c>
      <c r="AT146" s="1" t="s">
        <v>1852</v>
      </c>
      <c r="AU146" s="1" t="s">
        <v>1852</v>
      </c>
      <c r="AV146" s="1" t="b">
        <v>0</v>
      </c>
      <c r="AW146" s="1">
        <v>0.245833333333333</v>
      </c>
      <c r="AX146" s="1">
        <v>-92.3136177547942</v>
      </c>
      <c r="AY146" s="1">
        <v>17.875</v>
      </c>
      <c r="AZ146" s="1">
        <v>0.245833333333333</v>
      </c>
      <c r="BA146" s="1">
        <v>0.0</v>
      </c>
      <c r="BB146" s="1">
        <v>-0.4249</v>
      </c>
      <c r="BD146" s="1">
        <v>0.0</v>
      </c>
      <c r="BE146" s="1">
        <v>0.5615</v>
      </c>
      <c r="BF146" s="1">
        <v>432.433055555555</v>
      </c>
      <c r="BG146" s="3">
        <v>0.0</v>
      </c>
      <c r="BH146" s="1">
        <v>378.320555555555</v>
      </c>
      <c r="BI146" s="1">
        <v>521.54</v>
      </c>
      <c r="BJ146" s="1">
        <v>0.0</v>
      </c>
      <c r="BK146" s="1">
        <v>0.0</v>
      </c>
      <c r="BL146" s="1">
        <v>0.61</v>
      </c>
      <c r="BM146" s="1">
        <v>287.0</v>
      </c>
      <c r="BN146" s="1">
        <v>1.37201923076923</v>
      </c>
      <c r="BO146" s="1">
        <v>18.0</v>
      </c>
      <c r="BQ146" s="1" t="s">
        <v>1856</v>
      </c>
      <c r="BR146" s="1">
        <v>18.25</v>
      </c>
      <c r="BS146" s="1">
        <v>0.0</v>
      </c>
      <c r="BT146" s="1" t="s">
        <v>1857</v>
      </c>
      <c r="BU146" s="1" t="s">
        <v>176</v>
      </c>
      <c r="BV146" s="1" t="s">
        <v>1858</v>
      </c>
      <c r="BW146" s="1">
        <v>-96.5826330532212</v>
      </c>
      <c r="BY146" s="1">
        <v>26.0</v>
      </c>
      <c r="BZ146" s="1" t="s">
        <v>1855</v>
      </c>
      <c r="CA146" s="1">
        <v>-5.08877554933466</v>
      </c>
    </row>
    <row r="147" ht="15.75" customHeight="1">
      <c r="A147" s="1">
        <v>2.35690235690235</v>
      </c>
      <c r="B147" s="1">
        <v>14.6</v>
      </c>
      <c r="C147" s="1">
        <v>2.35690235690235</v>
      </c>
      <c r="D147" s="1">
        <v>892485.0</v>
      </c>
      <c r="E147" s="1" t="s">
        <v>96</v>
      </c>
      <c r="F147" s="1">
        <v>20.0</v>
      </c>
      <c r="G147" s="1" t="s">
        <v>1849</v>
      </c>
      <c r="H147" s="1">
        <v>9037.17749999999</v>
      </c>
      <c r="J147" s="1" t="s">
        <v>1850</v>
      </c>
      <c r="K147" s="1" t="s">
        <v>82</v>
      </c>
      <c r="L147" s="1" t="s">
        <v>83</v>
      </c>
      <c r="M147" s="1" t="s">
        <v>1859</v>
      </c>
      <c r="P147" s="1" t="s">
        <v>1853</v>
      </c>
      <c r="Q147" s="1">
        <v>378.319166666666</v>
      </c>
      <c r="R147" s="1">
        <v>129.292929292929</v>
      </c>
      <c r="S147" s="1">
        <v>16626.2230555555</v>
      </c>
      <c r="T147" s="2">
        <v>44246.0</v>
      </c>
      <c r="U147" s="1" t="s">
        <v>1860</v>
      </c>
      <c r="V147" s="1">
        <v>499.8675</v>
      </c>
      <c r="W147" s="1">
        <v>18.2692307692307</v>
      </c>
      <c r="X147" s="1">
        <v>2.35690235690235</v>
      </c>
      <c r="Y147" s="1">
        <v>575.0</v>
      </c>
      <c r="Z147" s="1">
        <v>0.3</v>
      </c>
      <c r="AB147" s="1" t="s">
        <v>1861</v>
      </c>
      <c r="AC147" s="1">
        <v>32.6923076923076</v>
      </c>
      <c r="AD147" s="1">
        <v>0.456</v>
      </c>
      <c r="AE147" s="1">
        <v>378.8725</v>
      </c>
      <c r="AG147" s="1">
        <v>378.319166666666</v>
      </c>
      <c r="AH147" s="1">
        <v>17.863</v>
      </c>
      <c r="AI147" s="1">
        <v>45.7750582750582</v>
      </c>
      <c r="AJ147" s="1">
        <v>-5.38720538720538</v>
      </c>
      <c r="AK147" s="1">
        <v>0.0041</v>
      </c>
      <c r="AL147" s="1" t="s">
        <v>1862</v>
      </c>
      <c r="AN147" s="1" t="s">
        <v>1863</v>
      </c>
      <c r="AO147" s="1" t="s">
        <v>1864</v>
      </c>
      <c r="AP147" s="1" t="s">
        <v>1865</v>
      </c>
      <c r="AQ147" s="1">
        <v>73.076923076923</v>
      </c>
      <c r="AR147" s="1">
        <v>7.69230769230769</v>
      </c>
      <c r="AS147" s="1">
        <v>382.7925</v>
      </c>
      <c r="AT147" s="1" t="s">
        <v>1862</v>
      </c>
      <c r="AV147" s="1" t="b">
        <v>1</v>
      </c>
      <c r="AW147" s="1">
        <v>383.833611111111</v>
      </c>
      <c r="AX147" s="1">
        <v>45.7750582750582</v>
      </c>
      <c r="AY147" s="1">
        <v>14.8</v>
      </c>
      <c r="AZ147" s="1">
        <v>0.244166666666666</v>
      </c>
      <c r="BA147" s="1">
        <v>40.3846153846153</v>
      </c>
      <c r="BB147" s="1">
        <v>-0.319</v>
      </c>
      <c r="BC147" s="1">
        <v>379.388333333333</v>
      </c>
      <c r="BD147" s="1">
        <v>27388.9730555555</v>
      </c>
      <c r="BE147" s="1">
        <v>0.6438</v>
      </c>
      <c r="BF147" s="1">
        <v>499.8675</v>
      </c>
      <c r="BG147" s="1">
        <v>2.35690235690235</v>
      </c>
      <c r="BI147" s="1">
        <v>521.54</v>
      </c>
      <c r="BJ147" s="1">
        <v>81.7307692307692</v>
      </c>
      <c r="BK147" s="1">
        <v>3069.74888888888</v>
      </c>
      <c r="BL147" s="1">
        <v>13.25</v>
      </c>
      <c r="BM147" s="1">
        <v>601.0</v>
      </c>
      <c r="BN147" s="1">
        <v>21.6475961538461</v>
      </c>
      <c r="BO147" s="1">
        <v>34.05</v>
      </c>
      <c r="BP147" s="1" t="s">
        <v>1860</v>
      </c>
      <c r="BQ147" s="1" t="s">
        <v>1866</v>
      </c>
      <c r="BR147" s="1">
        <v>15.1</v>
      </c>
      <c r="BS147" s="1">
        <v>65.3846153846153</v>
      </c>
      <c r="BT147" s="1" t="s">
        <v>1867</v>
      </c>
      <c r="BU147" s="1" t="s">
        <v>176</v>
      </c>
      <c r="BV147" s="1" t="s">
        <v>1042</v>
      </c>
      <c r="BW147" s="1">
        <v>-10.7744107744107</v>
      </c>
      <c r="BX147" s="1" t="s">
        <v>1868</v>
      </c>
      <c r="BY147" s="1">
        <v>161.0</v>
      </c>
      <c r="BZ147" s="1" t="s">
        <v>1855</v>
      </c>
      <c r="CA147" s="1">
        <v>10.2504122406718</v>
      </c>
    </row>
    <row r="148" ht="15.75" customHeight="1">
      <c r="A148" s="1">
        <v>77.0532603285216</v>
      </c>
      <c r="B148" s="1">
        <v>1.1</v>
      </c>
      <c r="C148" s="1">
        <v>80.4389680400462</v>
      </c>
      <c r="D148" s="1">
        <v>89057.5</v>
      </c>
      <c r="E148" s="1" t="s">
        <v>96</v>
      </c>
      <c r="F148" s="1">
        <v>20.0</v>
      </c>
      <c r="G148" s="1" t="s">
        <v>1869</v>
      </c>
      <c r="H148" s="1">
        <v>0.0</v>
      </c>
      <c r="J148" s="1" t="s">
        <v>1870</v>
      </c>
      <c r="K148" s="1" t="s">
        <v>112</v>
      </c>
      <c r="L148" s="1" t="s">
        <v>83</v>
      </c>
      <c r="M148" s="1" t="s">
        <v>1871</v>
      </c>
      <c r="P148" s="1" t="s">
        <v>1872</v>
      </c>
      <c r="Q148" s="1">
        <v>18.2766666666666</v>
      </c>
      <c r="R148" s="1">
        <v>144.897959183673</v>
      </c>
      <c r="S148" s="1">
        <v>10527.0222222222</v>
      </c>
      <c r="T148" s="2">
        <v>44246.0</v>
      </c>
      <c r="U148" s="1" t="s">
        <v>1873</v>
      </c>
      <c r="W148" s="1">
        <v>0.0</v>
      </c>
      <c r="X148" s="1">
        <v>50.8843537414965</v>
      </c>
      <c r="Y148" s="1">
        <v>29.0</v>
      </c>
      <c r="Z148" s="1">
        <v>0.3441</v>
      </c>
      <c r="AB148" s="1" t="s">
        <v>1874</v>
      </c>
      <c r="AC148" s="1">
        <v>38.3495145631067</v>
      </c>
      <c r="AD148" s="1">
        <v>0.6603</v>
      </c>
      <c r="AE148" s="1">
        <v>18.5175</v>
      </c>
      <c r="AG148" s="1">
        <v>18.5175</v>
      </c>
      <c r="AH148" s="1">
        <v>0.9601</v>
      </c>
      <c r="AI148" s="1">
        <v>63.2256786209629</v>
      </c>
      <c r="AJ148" s="1">
        <v>30.6122448979591</v>
      </c>
      <c r="AK148" s="1">
        <v>0.0611</v>
      </c>
      <c r="AL148" s="1" t="s">
        <v>1875</v>
      </c>
      <c r="AN148" s="1" t="s">
        <v>1876</v>
      </c>
      <c r="AO148" s="1" t="s">
        <v>1877</v>
      </c>
      <c r="AP148" s="1" t="s">
        <v>1874</v>
      </c>
      <c r="AQ148" s="1">
        <v>98.5436893203883</v>
      </c>
      <c r="AR148" s="1">
        <v>8.25242718446602</v>
      </c>
      <c r="AS148" s="1">
        <v>90.2780555555555</v>
      </c>
      <c r="AV148" s="1" t="b">
        <v>1</v>
      </c>
      <c r="AW148" s="1">
        <v>90.8172222222222</v>
      </c>
      <c r="AX148" s="1">
        <v>69.8273155416012</v>
      </c>
      <c r="AY148" s="1">
        <v>1.225</v>
      </c>
      <c r="AZ148" s="1">
        <v>0.207222222222222</v>
      </c>
      <c r="BA148" s="1">
        <v>21.8446601941747</v>
      </c>
      <c r="BB148" s="1">
        <v>-0.0241</v>
      </c>
      <c r="BC148" s="1">
        <v>18.7713888888888</v>
      </c>
      <c r="BD148" s="1">
        <v>57379.7466666666</v>
      </c>
      <c r="BE148" s="1">
        <v>0.0336</v>
      </c>
      <c r="BF148" s="1">
        <v>0.207222222222222</v>
      </c>
      <c r="BG148" s="1">
        <v>77.0532603285216</v>
      </c>
      <c r="BI148" s="1">
        <v>25.69</v>
      </c>
      <c r="BJ148" s="1">
        <v>100.0</v>
      </c>
      <c r="BK148" s="1">
        <v>1587.92055555555</v>
      </c>
      <c r="BL148" s="1">
        <v>1.4</v>
      </c>
      <c r="BM148" s="1">
        <v>727.0</v>
      </c>
      <c r="BN148" s="1">
        <v>1.99951456310679</v>
      </c>
      <c r="BO148" s="1">
        <v>3.0</v>
      </c>
      <c r="BP148" s="1" t="s">
        <v>1877</v>
      </c>
      <c r="BQ148" s="1" t="s">
        <v>1878</v>
      </c>
      <c r="BR148" s="1">
        <v>1.35</v>
      </c>
      <c r="BS148" s="1">
        <v>82.0388349514563</v>
      </c>
      <c r="BT148" s="1" t="s">
        <v>1879</v>
      </c>
      <c r="BU148" s="1" t="s">
        <v>159</v>
      </c>
      <c r="BV148" s="1" t="s">
        <v>1042</v>
      </c>
      <c r="BW148" s="1">
        <v>14.2857142857142</v>
      </c>
      <c r="BX148" s="1" t="s">
        <v>1880</v>
      </c>
      <c r="BY148" s="1">
        <v>59.0</v>
      </c>
      <c r="BZ148" s="1" t="s">
        <v>1875</v>
      </c>
      <c r="CA148" s="1">
        <v>12.8843908135461</v>
      </c>
    </row>
    <row r="149" ht="15.75" customHeight="1">
      <c r="A149" s="1">
        <v>-11.0201042442293</v>
      </c>
      <c r="B149" s="1">
        <v>2.0</v>
      </c>
      <c r="C149" s="1">
        <v>11.6176470588235</v>
      </c>
      <c r="D149" s="1">
        <v>52836.0</v>
      </c>
      <c r="E149" s="1" t="s">
        <v>96</v>
      </c>
      <c r="F149" s="1">
        <v>-15.0</v>
      </c>
      <c r="G149" s="1" t="s">
        <v>1881</v>
      </c>
      <c r="H149" s="1">
        <v>9909.41444444444</v>
      </c>
      <c r="J149" s="1" t="s">
        <v>98</v>
      </c>
      <c r="K149" s="1" t="s">
        <v>112</v>
      </c>
      <c r="L149" s="1" t="s">
        <v>83</v>
      </c>
      <c r="M149" s="1" t="s">
        <v>1882</v>
      </c>
      <c r="P149" s="1" t="s">
        <v>1883</v>
      </c>
      <c r="Q149" s="1">
        <v>20.9441666666666</v>
      </c>
      <c r="R149" s="1">
        <v>46.5686274509803</v>
      </c>
      <c r="S149" s="1">
        <v>0.0</v>
      </c>
      <c r="T149" s="2">
        <v>44211.0</v>
      </c>
      <c r="U149" s="1" t="s">
        <v>1884</v>
      </c>
      <c r="V149" s="1">
        <v>162.240833333333</v>
      </c>
      <c r="W149" s="1">
        <v>42.5373134328358</v>
      </c>
      <c r="X149" s="1">
        <v>11.6176470588235</v>
      </c>
      <c r="Y149" s="1">
        <v>13.5</v>
      </c>
      <c r="Z149" s="1">
        <v>0.7741</v>
      </c>
      <c r="AA149" s="1">
        <v>162.511666666666</v>
      </c>
      <c r="AB149" s="1" t="s">
        <v>1885</v>
      </c>
      <c r="AC149" s="1">
        <v>100.0</v>
      </c>
      <c r="AD149" s="1">
        <v>1.0017</v>
      </c>
      <c r="AE149" s="1">
        <v>211.784722222222</v>
      </c>
      <c r="AF149" s="1" t="s">
        <v>1886</v>
      </c>
      <c r="AG149" s="1">
        <v>211.515555555555</v>
      </c>
      <c r="AH149" s="1">
        <v>0.294</v>
      </c>
      <c r="AI149" s="1">
        <v>-1.90591161837869</v>
      </c>
      <c r="AJ149" s="1">
        <v>33.3333333333333</v>
      </c>
      <c r="AK149" s="1">
        <v>0.1134</v>
      </c>
      <c r="AL149" s="1" t="s">
        <v>1887</v>
      </c>
      <c r="AN149" s="1" t="s">
        <v>1888</v>
      </c>
      <c r="AO149" s="1" t="s">
        <v>1888</v>
      </c>
      <c r="AQ149" s="1">
        <v>24.6268656716417</v>
      </c>
      <c r="AR149" s="1">
        <v>0.0</v>
      </c>
      <c r="AT149" s="1" t="s">
        <v>1889</v>
      </c>
      <c r="AU149" s="1" t="s">
        <v>1890</v>
      </c>
      <c r="AV149" s="1" t="b">
        <v>1</v>
      </c>
      <c r="AW149" s="1">
        <v>211.784722222222</v>
      </c>
      <c r="AX149" s="1">
        <v>-1.90591161837869</v>
      </c>
      <c r="AY149" s="1">
        <v>2.04</v>
      </c>
      <c r="AZ149" s="1">
        <v>0.151666666666666</v>
      </c>
      <c r="BA149" s="1">
        <v>0.0</v>
      </c>
      <c r="BB149" s="1">
        <v>-0.0352</v>
      </c>
      <c r="BD149" s="1">
        <v>876.074166666666</v>
      </c>
      <c r="BE149" s="1">
        <v>0.0079</v>
      </c>
      <c r="BF149" s="1">
        <v>189.008888888888</v>
      </c>
      <c r="BG149" s="1">
        <v>-1.90591161837869</v>
      </c>
      <c r="BH149" s="1">
        <v>186.988055555555</v>
      </c>
      <c r="BI149" s="1">
        <v>15.17</v>
      </c>
      <c r="BJ149" s="1">
        <v>57.4626865671641</v>
      </c>
      <c r="BK149" s="1">
        <v>0.0</v>
      </c>
      <c r="BL149" s="1">
        <v>1.25</v>
      </c>
      <c r="BM149" s="1">
        <v>259.0</v>
      </c>
      <c r="BN149" s="1">
        <v>2.00111940298507</v>
      </c>
      <c r="BO149" s="1">
        <v>2.99</v>
      </c>
      <c r="BP149" s="1" t="s">
        <v>1891</v>
      </c>
      <c r="BQ149" s="1" t="s">
        <v>1892</v>
      </c>
      <c r="BR149" s="1">
        <v>2.08</v>
      </c>
      <c r="BS149" s="1">
        <v>2.98507462686567</v>
      </c>
      <c r="BT149" s="1" t="s">
        <v>1893</v>
      </c>
      <c r="BU149" s="1" t="s">
        <v>578</v>
      </c>
      <c r="BV149" s="1" t="s">
        <v>1150</v>
      </c>
      <c r="BW149" s="1">
        <v>-38.7254901960784</v>
      </c>
      <c r="BY149" s="1">
        <v>2.0</v>
      </c>
      <c r="BZ149" s="1" t="s">
        <v>1885</v>
      </c>
      <c r="CA149" s="1">
        <v>-11.0085695451549</v>
      </c>
    </row>
    <row r="150" ht="15.75" customHeight="1">
      <c r="A150" s="1">
        <v>-18.3500151653017</v>
      </c>
      <c r="B150" s="1">
        <v>0.1</v>
      </c>
      <c r="C150" s="1">
        <v>3.94557823129251</v>
      </c>
      <c r="D150" s="1">
        <v>15918.0</v>
      </c>
      <c r="E150" s="1" t="s">
        <v>96</v>
      </c>
      <c r="F150" s="1">
        <v>-15.0</v>
      </c>
      <c r="G150" s="1" t="s">
        <v>688</v>
      </c>
      <c r="H150" s="1">
        <v>25909.4280555555</v>
      </c>
      <c r="I150" s="1">
        <v>47.9202777777777</v>
      </c>
      <c r="J150" s="1" t="s">
        <v>311</v>
      </c>
      <c r="K150" s="1" t="s">
        <v>82</v>
      </c>
      <c r="L150" s="1" t="s">
        <v>83</v>
      </c>
      <c r="M150" s="1" t="s">
        <v>1894</v>
      </c>
      <c r="N150" s="1" t="s">
        <v>1895</v>
      </c>
      <c r="O150" s="1">
        <v>47.9202777777777</v>
      </c>
      <c r="P150" s="1" t="s">
        <v>691</v>
      </c>
      <c r="Q150" s="1">
        <v>18.4502777777777</v>
      </c>
      <c r="R150" s="1">
        <v>80.9523809523809</v>
      </c>
      <c r="S150" s="1">
        <v>111.746666666666</v>
      </c>
      <c r="T150" s="2">
        <v>44211.0</v>
      </c>
      <c r="U150" s="1" t="s">
        <v>1896</v>
      </c>
      <c r="V150" s="1">
        <v>0.380555555555555</v>
      </c>
      <c r="W150" s="1">
        <v>77.2093023255813</v>
      </c>
      <c r="X150" s="1">
        <v>20.6349206349206</v>
      </c>
      <c r="Y150" s="1">
        <v>51.0</v>
      </c>
      <c r="Z150" s="1">
        <v>0.052</v>
      </c>
      <c r="AA150" s="1">
        <v>47.665</v>
      </c>
      <c r="AC150" s="1">
        <v>0.0</v>
      </c>
      <c r="AD150" s="1">
        <v>0.6836</v>
      </c>
      <c r="AE150" s="1">
        <v>22.3877777777777</v>
      </c>
      <c r="AF150" s="1" t="s">
        <v>1897</v>
      </c>
      <c r="AG150" s="1">
        <v>22.3877777777777</v>
      </c>
      <c r="AH150" s="1">
        <v>0.0626</v>
      </c>
      <c r="AI150" s="1">
        <v>-29.4795127353266</v>
      </c>
      <c r="AJ150" s="1">
        <v>-61.9047619047619</v>
      </c>
      <c r="AK150" s="1">
        <v>0.0214</v>
      </c>
      <c r="AL150" s="1" t="s">
        <v>1898</v>
      </c>
      <c r="AM150" s="1" t="s">
        <v>1895</v>
      </c>
      <c r="AN150" s="1" t="s">
        <v>1899</v>
      </c>
      <c r="AO150" s="1" t="s">
        <v>1900</v>
      </c>
      <c r="AQ150" s="1">
        <v>17.6744186046511</v>
      </c>
      <c r="AR150" s="1">
        <v>0.0</v>
      </c>
      <c r="AT150" s="1" t="s">
        <v>1901</v>
      </c>
      <c r="AU150" s="1" t="s">
        <v>1897</v>
      </c>
      <c r="AV150" s="1" t="b">
        <v>0</v>
      </c>
      <c r="AW150" s="1">
        <v>66.7263888888888</v>
      </c>
      <c r="AX150" s="1">
        <v>-29.4795127353266</v>
      </c>
      <c r="AY150" s="1">
        <v>0.104</v>
      </c>
      <c r="AZ150" s="1">
        <v>0.114722222222222</v>
      </c>
      <c r="BA150" s="1">
        <v>1.3953488372093</v>
      </c>
      <c r="BB150" s="1">
        <v>-0.0239</v>
      </c>
      <c r="BC150" s="1">
        <v>22.3877777777777</v>
      </c>
      <c r="BD150" s="1">
        <v>360.791111111111</v>
      </c>
      <c r="BE150" s="1">
        <v>0.0077</v>
      </c>
      <c r="BF150" s="1">
        <v>163.490277777777</v>
      </c>
      <c r="BG150" s="1">
        <v>-29.4795127353266</v>
      </c>
      <c r="BH150" s="1">
        <v>47.665</v>
      </c>
      <c r="BI150" s="1">
        <v>41.75</v>
      </c>
      <c r="BJ150" s="1">
        <v>22.7906976744186</v>
      </c>
      <c r="BK150" s="1">
        <v>0.0</v>
      </c>
      <c r="BL150" s="1">
        <v>0.03</v>
      </c>
      <c r="BM150" s="1">
        <v>1516.0</v>
      </c>
      <c r="BN150" s="1">
        <v>0.0740465116279069</v>
      </c>
      <c r="BO150" s="1">
        <v>0.19</v>
      </c>
      <c r="BP150" s="1" t="s">
        <v>1900</v>
      </c>
      <c r="BQ150" s="1" t="s">
        <v>1902</v>
      </c>
      <c r="BR150" s="1">
        <v>0.11</v>
      </c>
      <c r="BS150" s="1">
        <v>4.65116279069767</v>
      </c>
      <c r="BT150" s="1" t="s">
        <v>1903</v>
      </c>
      <c r="BU150" s="1" t="s">
        <v>320</v>
      </c>
      <c r="BW150" s="1">
        <v>-71.4285714285714</v>
      </c>
      <c r="BX150" s="1" t="s">
        <v>1900</v>
      </c>
      <c r="BY150" s="1">
        <v>177.0</v>
      </c>
      <c r="BZ150" s="1" t="s">
        <v>1904</v>
      </c>
      <c r="CA150" s="1">
        <v>22.1556886227544</v>
      </c>
    </row>
    <row r="151" ht="15.75" customHeight="1">
      <c r="A151" s="1">
        <v>148.257887517146</v>
      </c>
      <c r="B151" s="1">
        <v>1.25</v>
      </c>
      <c r="C151" s="1">
        <v>148.578483245149</v>
      </c>
      <c r="D151" s="1">
        <v>97605.0</v>
      </c>
      <c r="E151" s="1" t="s">
        <v>96</v>
      </c>
      <c r="F151" s="1">
        <v>-22.0</v>
      </c>
      <c r="G151" s="1" t="s">
        <v>1905</v>
      </c>
      <c r="H151" s="1">
        <v>113.616666666666</v>
      </c>
      <c r="J151" s="1" t="s">
        <v>1906</v>
      </c>
      <c r="K151" s="1" t="s">
        <v>112</v>
      </c>
      <c r="L151" s="1" t="s">
        <v>83</v>
      </c>
      <c r="M151" s="1" t="s">
        <v>1907</v>
      </c>
      <c r="P151" s="1" t="s">
        <v>1908</v>
      </c>
      <c r="Q151" s="1">
        <v>18.4425</v>
      </c>
      <c r="R151" s="1">
        <v>381.481481481481</v>
      </c>
      <c r="S151" s="1">
        <v>5153.62833333333</v>
      </c>
      <c r="T151" s="2">
        <v>44204.0</v>
      </c>
      <c r="U151" s="1" t="s">
        <v>1909</v>
      </c>
      <c r="V151" s="1">
        <v>0.105277777777777</v>
      </c>
      <c r="W151" s="1">
        <v>4.62962962962963</v>
      </c>
      <c r="X151" s="1">
        <v>113.964334705075</v>
      </c>
      <c r="Y151" s="1">
        <v>41.0</v>
      </c>
      <c r="Z151" s="1">
        <v>0.3354</v>
      </c>
      <c r="AA151" s="1">
        <v>18.18</v>
      </c>
      <c r="AB151" s="1" t="s">
        <v>1910</v>
      </c>
      <c r="AC151" s="1">
        <v>75.9259259259259</v>
      </c>
      <c r="AD151" s="1">
        <v>1.6824</v>
      </c>
      <c r="AE151" s="1">
        <v>18.4425</v>
      </c>
      <c r="AF151" s="1" t="s">
        <v>1911</v>
      </c>
      <c r="AG151" s="1">
        <v>18.4425</v>
      </c>
      <c r="AH151" s="1">
        <v>0.125</v>
      </c>
      <c r="AI151" s="1">
        <v>148.257887517146</v>
      </c>
      <c r="AJ151" s="1">
        <v>151.851851851851</v>
      </c>
      <c r="AK151" s="1">
        <v>0.0546</v>
      </c>
      <c r="AL151" s="1" t="s">
        <v>1911</v>
      </c>
      <c r="AN151" s="1" t="s">
        <v>1912</v>
      </c>
      <c r="AO151" s="1" t="s">
        <v>1909</v>
      </c>
      <c r="AP151" s="1" t="s">
        <v>1913</v>
      </c>
      <c r="AQ151" s="1">
        <v>95.3703703703703</v>
      </c>
      <c r="AR151" s="1">
        <v>54.6296296296296</v>
      </c>
      <c r="AS151" s="1">
        <v>42.1902777777777</v>
      </c>
      <c r="AT151" s="1" t="s">
        <v>1914</v>
      </c>
      <c r="AV151" s="1" t="b">
        <v>1</v>
      </c>
      <c r="AW151" s="1">
        <v>66.7180555555555</v>
      </c>
      <c r="AX151" s="1">
        <v>148.257887517146</v>
      </c>
      <c r="AY151" s="1">
        <v>1.35</v>
      </c>
      <c r="AZ151" s="1">
        <v>0.105277777777777</v>
      </c>
      <c r="BA151" s="1">
        <v>84.2592592592592</v>
      </c>
      <c r="BB151" s="1">
        <v>-0.2885</v>
      </c>
      <c r="BC151" s="1">
        <v>18.4425</v>
      </c>
      <c r="BD151" s="1">
        <v>5734.35444444444</v>
      </c>
      <c r="BE151" s="1">
        <v>0.0144</v>
      </c>
      <c r="BF151" s="1">
        <v>18.18</v>
      </c>
      <c r="BG151" s="1">
        <v>148.257887517146</v>
      </c>
      <c r="BI151" s="1">
        <v>37.61</v>
      </c>
      <c r="BJ151" s="1">
        <v>95.3703703703703</v>
      </c>
      <c r="BK151" s="1">
        <v>3898.81777777777</v>
      </c>
      <c r="BL151" s="1">
        <v>1.15</v>
      </c>
      <c r="BM151" s="1">
        <v>723.0</v>
      </c>
      <c r="BN151" s="1">
        <v>3.35148148148148</v>
      </c>
      <c r="BO151" s="1">
        <v>6.5</v>
      </c>
      <c r="BP151" s="1" t="s">
        <v>1909</v>
      </c>
      <c r="BQ151" s="1" t="s">
        <v>1915</v>
      </c>
      <c r="BR151" s="1">
        <v>1.45</v>
      </c>
      <c r="BS151" s="1">
        <v>93.5185185185185</v>
      </c>
      <c r="BT151" s="1" t="s">
        <v>1916</v>
      </c>
      <c r="BU151" s="1" t="s">
        <v>176</v>
      </c>
      <c r="BV151" s="1" t="s">
        <v>177</v>
      </c>
      <c r="BW151" s="1">
        <v>-14.8148148148148</v>
      </c>
      <c r="BX151" s="1" t="s">
        <v>1909</v>
      </c>
      <c r="BY151" s="1">
        <v>54.0</v>
      </c>
      <c r="BZ151" s="1" t="s">
        <v>1914</v>
      </c>
      <c r="CA151" s="1">
        <v>9.01356022334485</v>
      </c>
    </row>
    <row r="152" ht="15.75" customHeight="1">
      <c r="A152" s="1">
        <v>-12.5386715195632</v>
      </c>
      <c r="B152" s="1">
        <v>1.2</v>
      </c>
      <c r="C152" s="1">
        <v>-13.5635792778649</v>
      </c>
      <c r="D152" s="1">
        <v>138792.5</v>
      </c>
      <c r="E152" s="1" t="s">
        <v>79</v>
      </c>
      <c r="F152" s="1">
        <v>60.0</v>
      </c>
      <c r="G152" s="1" t="s">
        <v>1917</v>
      </c>
      <c r="H152" s="1">
        <v>120722.932499999</v>
      </c>
      <c r="K152" s="1" t="s">
        <v>82</v>
      </c>
      <c r="L152" s="1" t="s">
        <v>83</v>
      </c>
      <c r="M152" s="1" t="s">
        <v>1918</v>
      </c>
      <c r="O152" s="1">
        <v>237.671666666666</v>
      </c>
      <c r="P152" s="1" t="s">
        <v>1919</v>
      </c>
      <c r="Q152" s="1">
        <v>18.0327777777777</v>
      </c>
      <c r="R152" s="1">
        <v>60.8163265306122</v>
      </c>
      <c r="S152" s="1">
        <v>1206.39388888888</v>
      </c>
      <c r="T152" s="2">
        <v>44286.0</v>
      </c>
      <c r="U152" s="1" t="s">
        <v>811</v>
      </c>
      <c r="V152" s="1">
        <v>21.5044444444444</v>
      </c>
      <c r="W152" s="1">
        <v>86.7391304347826</v>
      </c>
      <c r="X152" s="1">
        <v>-11.0666153253754</v>
      </c>
      <c r="Y152" s="1">
        <v>68.0</v>
      </c>
      <c r="Z152" s="1">
        <v>-0.2342</v>
      </c>
      <c r="AA152" s="1">
        <v>42.5569444444444</v>
      </c>
      <c r="AC152" s="1">
        <v>0.0</v>
      </c>
      <c r="AD152" s="1">
        <v>0.2372</v>
      </c>
      <c r="AE152" s="1">
        <v>18.0327777777777</v>
      </c>
      <c r="AF152" s="1" t="s">
        <v>1920</v>
      </c>
      <c r="AG152" s="1">
        <v>18.0327777777777</v>
      </c>
      <c r="AH152" s="1">
        <v>-4.3413</v>
      </c>
      <c r="AI152" s="1">
        <v>-20.4986690328305</v>
      </c>
      <c r="AJ152" s="1">
        <v>14.2857142857142</v>
      </c>
      <c r="AK152" s="1">
        <v>0.0363</v>
      </c>
      <c r="AL152" s="1" t="s">
        <v>1921</v>
      </c>
      <c r="AM152" s="1" t="s">
        <v>1922</v>
      </c>
      <c r="AN152" s="1" t="s">
        <v>1923</v>
      </c>
      <c r="AO152" s="1" t="s">
        <v>811</v>
      </c>
      <c r="AQ152" s="1">
        <v>10.0</v>
      </c>
      <c r="AR152" s="1">
        <v>0.0</v>
      </c>
      <c r="AT152" s="1" t="s">
        <v>1924</v>
      </c>
      <c r="AU152" s="1" t="s">
        <v>1925</v>
      </c>
      <c r="AV152" s="1" t="b">
        <v>0</v>
      </c>
      <c r="AW152" s="1">
        <v>594.038611111111</v>
      </c>
      <c r="AX152" s="1">
        <v>-23.0305593740086</v>
      </c>
      <c r="AY152" s="1">
        <v>1.2266</v>
      </c>
      <c r="AZ152" s="1">
        <v>0.223055555555555</v>
      </c>
      <c r="BA152" s="1">
        <v>0.652173913043478</v>
      </c>
      <c r="BB152" s="1">
        <v>-0.015</v>
      </c>
      <c r="BC152" s="1">
        <v>18.0327777777777</v>
      </c>
      <c r="BD152" s="1">
        <v>2851.88249999999</v>
      </c>
      <c r="BE152" s="1">
        <v>0.1093</v>
      </c>
      <c r="BF152" s="1">
        <v>408.423055555555</v>
      </c>
      <c r="BG152" s="1">
        <v>-16.4144427001569</v>
      </c>
      <c r="BH152" s="1">
        <v>45.7538888888888</v>
      </c>
      <c r="BI152" s="1">
        <v>73.365</v>
      </c>
      <c r="BJ152" s="1">
        <v>13.2608695652173</v>
      </c>
      <c r="BK152" s="1">
        <v>0.0</v>
      </c>
      <c r="BL152" s="1">
        <v>0.67</v>
      </c>
      <c r="BM152" s="1">
        <v>1133.0</v>
      </c>
      <c r="BN152" s="1">
        <v>0.973891304347826</v>
      </c>
      <c r="BO152" s="1">
        <v>1.97</v>
      </c>
      <c r="BP152" s="1" t="s">
        <v>811</v>
      </c>
      <c r="BQ152" s="1" t="s">
        <v>1926</v>
      </c>
      <c r="BR152" s="1">
        <v>1.25</v>
      </c>
      <c r="BS152" s="1">
        <v>2.82608695652173</v>
      </c>
      <c r="BT152" s="1" t="s">
        <v>1927</v>
      </c>
      <c r="BV152" s="1" t="s">
        <v>1928</v>
      </c>
      <c r="BW152" s="1">
        <v>-45.3061224489795</v>
      </c>
      <c r="BX152" s="1" t="s">
        <v>811</v>
      </c>
      <c r="BY152" s="1">
        <v>299.0</v>
      </c>
      <c r="BZ152" s="1" t="s">
        <v>1929</v>
      </c>
      <c r="CA152" s="1">
        <v>-7.31275131193348</v>
      </c>
    </row>
    <row r="153" ht="15.75" customHeight="1">
      <c r="A153" s="1">
        <v>-27.3990920927613</v>
      </c>
      <c r="B153" s="1">
        <v>1.75</v>
      </c>
      <c r="C153" s="1">
        <v>-24.1147066561431</v>
      </c>
      <c r="D153" s="1">
        <v>47060.0</v>
      </c>
      <c r="E153" s="1" t="s">
        <v>79</v>
      </c>
      <c r="F153" s="1">
        <v>6.0</v>
      </c>
      <c r="G153" s="1" t="s">
        <v>1736</v>
      </c>
      <c r="H153" s="1">
        <v>129905.011111111</v>
      </c>
      <c r="I153" s="1">
        <v>216.175277777777</v>
      </c>
      <c r="J153" s="1" t="s">
        <v>553</v>
      </c>
      <c r="K153" s="1" t="s">
        <v>112</v>
      </c>
      <c r="L153" s="1" t="s">
        <v>83</v>
      </c>
      <c r="M153" s="1" t="s">
        <v>1930</v>
      </c>
      <c r="N153" s="1" t="s">
        <v>1931</v>
      </c>
      <c r="O153" s="1">
        <v>68.3388888888888</v>
      </c>
      <c r="P153" s="1" t="s">
        <v>1738</v>
      </c>
      <c r="R153" s="1">
        <v>19.8895027624309</v>
      </c>
      <c r="S153" s="1">
        <v>0.0</v>
      </c>
      <c r="T153" s="2">
        <v>44232.0</v>
      </c>
      <c r="V153" s="1">
        <v>20.5030555555555</v>
      </c>
      <c r="W153" s="1">
        <v>99.3212669683258</v>
      </c>
      <c r="X153" s="1">
        <v>-11.4041488585426</v>
      </c>
      <c r="Y153" s="1">
        <v>192.5</v>
      </c>
      <c r="Z153" s="1">
        <v>-0.1364</v>
      </c>
      <c r="AA153" s="1">
        <v>23.2</v>
      </c>
      <c r="AC153" s="1">
        <v>0.0</v>
      </c>
      <c r="AD153" s="1">
        <v>0.3874</v>
      </c>
      <c r="AF153" s="1" t="s">
        <v>1932</v>
      </c>
      <c r="AH153" s="1">
        <v>-2.7553</v>
      </c>
      <c r="AI153" s="1">
        <v>-56.4148396290092</v>
      </c>
      <c r="AJ153" s="1">
        <v>-92.817679558011</v>
      </c>
      <c r="AK153" s="1">
        <v>0.0088</v>
      </c>
      <c r="AL153" s="1" t="s">
        <v>1933</v>
      </c>
      <c r="AM153" s="1" t="s">
        <v>1934</v>
      </c>
      <c r="AN153" s="1" t="s">
        <v>482</v>
      </c>
      <c r="AQ153" s="1">
        <v>0.452488687782805</v>
      </c>
      <c r="AR153" s="1">
        <v>0.0</v>
      </c>
      <c r="AT153" s="1" t="s">
        <v>1935</v>
      </c>
      <c r="AU153" s="1" t="s">
        <v>1936</v>
      </c>
      <c r="AV153" s="1" t="b">
        <v>0</v>
      </c>
      <c r="AW153" s="1">
        <v>42.0280555555555</v>
      </c>
      <c r="AX153" s="1">
        <v>-51.1135602438954</v>
      </c>
      <c r="AY153" s="1">
        <v>1.81</v>
      </c>
      <c r="AZ153" s="1">
        <v>0.213888888888888</v>
      </c>
      <c r="BA153" s="1">
        <v>0.0</v>
      </c>
      <c r="BB153" s="1">
        <v>-0.0849</v>
      </c>
      <c r="BD153" s="1">
        <v>0.0</v>
      </c>
      <c r="BE153" s="1">
        <v>0.1405</v>
      </c>
      <c r="BF153" s="1">
        <v>546.827222222222</v>
      </c>
      <c r="BG153" s="1">
        <v>-34.5133871653208</v>
      </c>
      <c r="BH153" s="1">
        <v>66.5572222222222</v>
      </c>
      <c r="BI153" s="1">
        <v>216.91</v>
      </c>
      <c r="BJ153" s="1">
        <v>0.678733031674208</v>
      </c>
      <c r="BK153" s="1">
        <v>0.0</v>
      </c>
      <c r="BL153" s="1">
        <v>0.06</v>
      </c>
      <c r="BM153" s="1">
        <v>260.0</v>
      </c>
      <c r="BN153" s="1">
        <v>0.788891402714932</v>
      </c>
      <c r="BO153" s="1">
        <v>2.17</v>
      </c>
      <c r="BQ153" s="1" t="s">
        <v>1937</v>
      </c>
      <c r="BR153" s="1">
        <v>1.87</v>
      </c>
      <c r="BS153" s="1">
        <v>0.0</v>
      </c>
      <c r="BT153" s="1" t="s">
        <v>1938</v>
      </c>
      <c r="BU153" s="1" t="s">
        <v>159</v>
      </c>
      <c r="BV153" s="1" t="s">
        <v>94</v>
      </c>
      <c r="BW153" s="1">
        <v>-96.6850828729281</v>
      </c>
      <c r="BY153" s="1">
        <v>46.0</v>
      </c>
      <c r="BZ153" s="1" t="s">
        <v>1939</v>
      </c>
      <c r="CA153" s="1">
        <v>-11.2535152828361</v>
      </c>
    </row>
    <row r="154" ht="15.75" customHeight="1">
      <c r="A154" s="1">
        <v>200.367340123559</v>
      </c>
      <c r="B154" s="1">
        <v>2.75</v>
      </c>
      <c r="C154" s="1">
        <v>204.628999319264</v>
      </c>
      <c r="D154" s="1">
        <v>2128072.5</v>
      </c>
      <c r="E154" s="1" t="s">
        <v>96</v>
      </c>
      <c r="F154" s="1">
        <v>-22.0</v>
      </c>
      <c r="G154" s="1" t="s">
        <v>128</v>
      </c>
      <c r="H154" s="1">
        <v>951.544166666666</v>
      </c>
      <c r="J154" s="1" t="s">
        <v>129</v>
      </c>
      <c r="K154" s="1" t="s">
        <v>112</v>
      </c>
      <c r="L154" s="1" t="s">
        <v>83</v>
      </c>
      <c r="M154" s="1" t="s">
        <v>1940</v>
      </c>
      <c r="P154" s="1" t="s">
        <v>132</v>
      </c>
      <c r="Q154" s="1">
        <v>0.170555555555555</v>
      </c>
      <c r="R154" s="1">
        <v>576.106194690265</v>
      </c>
      <c r="S154" s="1">
        <v>4097.98166666666</v>
      </c>
      <c r="T154" s="2">
        <v>44204.0</v>
      </c>
      <c r="U154" s="1" t="s">
        <v>806</v>
      </c>
      <c r="V154" s="1">
        <v>94.1133333333333</v>
      </c>
      <c r="W154" s="1">
        <v>9.43396226415094</v>
      </c>
      <c r="X154" s="1">
        <v>222.910521140609</v>
      </c>
      <c r="Y154" s="1">
        <v>55.0</v>
      </c>
      <c r="Z154" s="1">
        <v>0.352</v>
      </c>
      <c r="AA154" s="1">
        <v>94.3672222222222</v>
      </c>
      <c r="AB154" s="1" t="s">
        <v>619</v>
      </c>
      <c r="AC154" s="1">
        <v>90.566037735849</v>
      </c>
      <c r="AD154" s="1">
        <v>2.6734</v>
      </c>
      <c r="AE154" s="1">
        <v>18.4988888888888</v>
      </c>
      <c r="AF154" s="1" t="s">
        <v>1941</v>
      </c>
      <c r="AG154" s="1">
        <v>0.170555555555555</v>
      </c>
      <c r="AH154" s="1">
        <v>0.1571</v>
      </c>
      <c r="AI154" s="1">
        <v>200.367340123559</v>
      </c>
      <c r="AJ154" s="1">
        <v>-25.6637168141592</v>
      </c>
      <c r="AK154" s="1">
        <v>0.0272</v>
      </c>
      <c r="AL154" s="1" t="s">
        <v>1942</v>
      </c>
      <c r="AN154" s="1" t="s">
        <v>1943</v>
      </c>
      <c r="AO154" s="1" t="s">
        <v>1091</v>
      </c>
      <c r="AP154" s="1" t="s">
        <v>1944</v>
      </c>
      <c r="AQ154" s="1">
        <v>87.7358490566037</v>
      </c>
      <c r="AR154" s="1">
        <v>63.2075471698113</v>
      </c>
      <c r="AS154" s="1">
        <v>21.9436111111111</v>
      </c>
      <c r="AT154" s="1" t="s">
        <v>1945</v>
      </c>
      <c r="AV154" s="1" t="b">
        <v>1</v>
      </c>
      <c r="AW154" s="1">
        <v>45.4572222222222</v>
      </c>
      <c r="AX154" s="1">
        <v>200.367340123559</v>
      </c>
      <c r="AY154" s="1">
        <v>2.8012</v>
      </c>
      <c r="AZ154" s="1">
        <v>92.5944444444444</v>
      </c>
      <c r="BA154" s="1">
        <v>73.5849056603773</v>
      </c>
      <c r="BB154" s="1">
        <v>-0.569</v>
      </c>
      <c r="BC154" s="1">
        <v>18.7483333333333</v>
      </c>
      <c r="BD154" s="1">
        <v>4361.74527777777</v>
      </c>
      <c r="BE154" s="1">
        <v>0.0187</v>
      </c>
      <c r="BF154" s="1">
        <v>96.4880555555555</v>
      </c>
      <c r="BG154" s="1">
        <v>200.367340123559</v>
      </c>
      <c r="BI154" s="1">
        <v>48.34</v>
      </c>
      <c r="BJ154" s="1">
        <v>90.566037735849</v>
      </c>
      <c r="BK154" s="1">
        <v>3587.25916666666</v>
      </c>
      <c r="BL154" s="1">
        <v>2.1</v>
      </c>
      <c r="BM154" s="1">
        <v>7533.0</v>
      </c>
      <c r="BN154" s="1">
        <v>8.48537735849056</v>
      </c>
      <c r="BO154" s="1">
        <v>19.1</v>
      </c>
      <c r="BP154" s="1" t="s">
        <v>806</v>
      </c>
      <c r="BQ154" s="1" t="s">
        <v>1946</v>
      </c>
      <c r="BR154" s="1">
        <v>2.9</v>
      </c>
      <c r="BS154" s="1">
        <v>80.188679245283</v>
      </c>
      <c r="BT154" s="1" t="s">
        <v>1947</v>
      </c>
      <c r="BV154" s="1" t="s">
        <v>110</v>
      </c>
      <c r="BW154" s="1">
        <v>-25.6637168141592</v>
      </c>
      <c r="BX154" s="1" t="s">
        <v>245</v>
      </c>
      <c r="BY154" s="1">
        <v>13.0</v>
      </c>
      <c r="BZ154" s="1" t="s">
        <v>1948</v>
      </c>
      <c r="CA154" s="1">
        <v>13.777410012412</v>
      </c>
    </row>
    <row r="155" ht="15.75" customHeight="1">
      <c r="A155" s="1">
        <v>-75.2307059307588</v>
      </c>
      <c r="B155" s="1">
        <v>0.79</v>
      </c>
      <c r="C155" s="1">
        <v>-74.806828391734</v>
      </c>
      <c r="D155" s="1">
        <v>246370.5</v>
      </c>
      <c r="E155" s="1" t="s">
        <v>79</v>
      </c>
      <c r="F155" s="1">
        <v>-19.0</v>
      </c>
      <c r="G155" s="1" t="s">
        <v>218</v>
      </c>
      <c r="H155" s="1">
        <v>5947.50555555555</v>
      </c>
      <c r="I155" s="1">
        <v>22.3972222222222</v>
      </c>
      <c r="K155" s="1" t="s">
        <v>112</v>
      </c>
      <c r="L155" s="1" t="s">
        <v>83</v>
      </c>
      <c r="M155" s="1" t="s">
        <v>1949</v>
      </c>
      <c r="N155" s="1" t="s">
        <v>1950</v>
      </c>
      <c r="O155" s="1">
        <v>21.1716666666666</v>
      </c>
      <c r="P155" s="1" t="s">
        <v>221</v>
      </c>
      <c r="R155" s="1">
        <v>1.88679245283018</v>
      </c>
      <c r="S155" s="1">
        <v>0.0</v>
      </c>
      <c r="T155" s="2">
        <v>44207.0</v>
      </c>
      <c r="V155" s="1">
        <v>0.145833333333333</v>
      </c>
      <c r="W155" s="1">
        <v>99.0654205607476</v>
      </c>
      <c r="X155" s="1">
        <v>-56.6503610528767</v>
      </c>
      <c r="Y155" s="1">
        <v>346.0</v>
      </c>
      <c r="Z155" s="1">
        <v>-0.0962</v>
      </c>
      <c r="AA155" s="1">
        <v>18.2302777777777</v>
      </c>
      <c r="AC155" s="1">
        <v>0.0</v>
      </c>
      <c r="AD155" s="1">
        <v>0.3394</v>
      </c>
      <c r="AF155" s="1" t="s">
        <v>1951</v>
      </c>
      <c r="AH155" s="1">
        <v>-0.6976</v>
      </c>
      <c r="AI155" s="1">
        <v>-75.2307059307588</v>
      </c>
      <c r="AJ155" s="1">
        <v>-97.4842767295597</v>
      </c>
      <c r="AK155" s="1">
        <v>0.0098</v>
      </c>
      <c r="AL155" s="1" t="s">
        <v>220</v>
      </c>
      <c r="AM155" s="1" t="s">
        <v>1952</v>
      </c>
      <c r="AN155" s="1" t="s">
        <v>1953</v>
      </c>
      <c r="AQ155" s="1">
        <v>0.0</v>
      </c>
      <c r="AR155" s="1">
        <v>0.0</v>
      </c>
      <c r="AT155" s="1" t="s">
        <v>1954</v>
      </c>
      <c r="AU155" s="1" t="s">
        <v>1955</v>
      </c>
      <c r="AV155" s="1" t="b">
        <v>0</v>
      </c>
      <c r="AW155" s="1">
        <v>17.9525</v>
      </c>
      <c r="AX155" s="1">
        <v>-75.2307059307588</v>
      </c>
      <c r="AY155" s="1">
        <v>0.7982</v>
      </c>
      <c r="AZ155" s="1">
        <v>0.145833333333333</v>
      </c>
      <c r="BA155" s="1">
        <v>0.0</v>
      </c>
      <c r="BB155" s="1">
        <v>-0.2097</v>
      </c>
      <c r="BD155" s="1">
        <v>0.0</v>
      </c>
      <c r="BE155" s="1">
        <v>0.0871</v>
      </c>
      <c r="BF155" s="1">
        <v>89.9655555555555</v>
      </c>
      <c r="BG155" s="1">
        <v>-75.2307059307588</v>
      </c>
      <c r="BH155" s="1">
        <v>18.4725</v>
      </c>
      <c r="BI155" s="1">
        <v>367.48</v>
      </c>
      <c r="BJ155" s="1">
        <v>0.934579439252336</v>
      </c>
      <c r="BK155" s="1">
        <v>0.0</v>
      </c>
      <c r="BL155" s="1">
        <v>0.02</v>
      </c>
      <c r="BM155" s="1">
        <v>3099.0</v>
      </c>
      <c r="BN155" s="1">
        <v>0.196915887850467</v>
      </c>
      <c r="BO155" s="1">
        <v>0.81</v>
      </c>
      <c r="BQ155" s="1" t="s">
        <v>1956</v>
      </c>
      <c r="BR155" s="1">
        <v>0.8</v>
      </c>
      <c r="BS155" s="1">
        <v>0.0</v>
      </c>
      <c r="BT155" s="1" t="s">
        <v>1957</v>
      </c>
      <c r="BV155" s="1" t="s">
        <v>1958</v>
      </c>
      <c r="BW155" s="1">
        <v>-97.4842767295597</v>
      </c>
      <c r="BY155" s="1">
        <v>13.0</v>
      </c>
      <c r="BZ155" s="1" t="s">
        <v>1954</v>
      </c>
      <c r="CA155" s="1">
        <v>-5.84521606618047</v>
      </c>
    </row>
    <row r="156" ht="15.75" customHeight="1">
      <c r="A156" s="1">
        <v>31.4668174962292</v>
      </c>
      <c r="B156" s="1">
        <v>0.28</v>
      </c>
      <c r="C156" s="1">
        <v>49.3277310924369</v>
      </c>
      <c r="D156" s="1">
        <v>85068.0</v>
      </c>
      <c r="E156" s="1" t="s">
        <v>96</v>
      </c>
      <c r="F156" s="1">
        <v>-1.0</v>
      </c>
      <c r="G156" s="1" t="s">
        <v>449</v>
      </c>
      <c r="H156" s="1">
        <v>95450.593611111</v>
      </c>
      <c r="I156" s="1">
        <v>188.476388888888</v>
      </c>
      <c r="K156" s="1" t="s">
        <v>112</v>
      </c>
      <c r="L156" s="1" t="s">
        <v>83</v>
      </c>
      <c r="M156" s="1" t="s">
        <v>1959</v>
      </c>
      <c r="N156" s="1" t="s">
        <v>1960</v>
      </c>
      <c r="O156" s="1">
        <v>188.212222222222</v>
      </c>
      <c r="P156" s="1" t="s">
        <v>452</v>
      </c>
      <c r="Q156" s="1">
        <v>17.9436111111111</v>
      </c>
      <c r="R156" s="1">
        <v>344.117647058823</v>
      </c>
      <c r="S156" s="1">
        <v>4667.19555555555</v>
      </c>
      <c r="T156" s="2">
        <v>44225.0</v>
      </c>
      <c r="U156" s="1" t="s">
        <v>1961</v>
      </c>
      <c r="V156" s="1">
        <v>19.1988888888888</v>
      </c>
      <c r="W156" s="1">
        <v>63.9080459770115</v>
      </c>
      <c r="X156" s="1">
        <v>50.0</v>
      </c>
      <c r="Y156" s="1">
        <v>64.0</v>
      </c>
      <c r="Z156" s="1">
        <v>0.1907</v>
      </c>
      <c r="AA156" s="1">
        <v>164.518333333333</v>
      </c>
      <c r="AB156" s="1" t="s">
        <v>1962</v>
      </c>
      <c r="AC156" s="1">
        <v>1.14942528735632</v>
      </c>
      <c r="AD156" s="1">
        <v>0.2077</v>
      </c>
      <c r="AE156" s="1">
        <v>42.4466666666666</v>
      </c>
      <c r="AF156" s="1" t="s">
        <v>1963</v>
      </c>
      <c r="AG156" s="1">
        <v>17.9436111111111</v>
      </c>
      <c r="AH156" s="1">
        <v>0.7747</v>
      </c>
      <c r="AI156" s="1">
        <v>7.03853955375253</v>
      </c>
      <c r="AJ156" s="1">
        <v>-94.1176470588235</v>
      </c>
      <c r="AK156" s="1">
        <v>0.082</v>
      </c>
      <c r="AL156" s="1" t="s">
        <v>1964</v>
      </c>
      <c r="AM156" s="1" t="s">
        <v>1965</v>
      </c>
      <c r="AN156" s="1" t="s">
        <v>1966</v>
      </c>
      <c r="AO156" s="1" t="s">
        <v>1967</v>
      </c>
      <c r="AP156" s="1" t="s">
        <v>1968</v>
      </c>
      <c r="AQ156" s="1">
        <v>29.1954022988505</v>
      </c>
      <c r="AR156" s="1">
        <v>1.60919540229885</v>
      </c>
      <c r="AS156" s="1">
        <v>46.16</v>
      </c>
      <c r="AT156" s="1" t="s">
        <v>460</v>
      </c>
      <c r="AU156" s="1" t="s">
        <v>1969</v>
      </c>
      <c r="AV156" s="1" t="b">
        <v>1</v>
      </c>
      <c r="AW156" s="1">
        <v>185.944722222222</v>
      </c>
      <c r="AX156" s="1">
        <v>17.1822615056385</v>
      </c>
      <c r="AY156" s="1">
        <v>0.34</v>
      </c>
      <c r="AZ156" s="1">
        <v>0.136388888888888</v>
      </c>
      <c r="BA156" s="1">
        <v>8.27586206896551</v>
      </c>
      <c r="BB156" s="1">
        <v>-0.0177</v>
      </c>
      <c r="BC156" s="1">
        <v>42.4466666666666</v>
      </c>
      <c r="BD156" s="1">
        <v>12138.7999999999</v>
      </c>
      <c r="BE156" s="1">
        <v>0.0434</v>
      </c>
      <c r="BF156" s="1">
        <v>576.238611111111</v>
      </c>
      <c r="BG156" s="1">
        <v>29.8981900452488</v>
      </c>
      <c r="BH156" s="1">
        <v>165.258055555555</v>
      </c>
      <c r="BI156" s="1">
        <v>60.93</v>
      </c>
      <c r="BJ156" s="1">
        <v>36.0919540229885</v>
      </c>
      <c r="BK156" s="1">
        <v>879.088055555555</v>
      </c>
      <c r="BL156" s="1">
        <v>0.02</v>
      </c>
      <c r="BM156" s="1">
        <v>2502.0</v>
      </c>
      <c r="BN156" s="1">
        <v>0.363931034482758</v>
      </c>
      <c r="BO156" s="1">
        <v>1.51</v>
      </c>
      <c r="BP156" s="1" t="s">
        <v>1961</v>
      </c>
      <c r="BQ156" s="1" t="s">
        <v>1970</v>
      </c>
      <c r="BR156" s="1">
        <v>0.4</v>
      </c>
      <c r="BS156" s="1">
        <v>14.7126436781609</v>
      </c>
      <c r="BT156" s="1" t="s">
        <v>1971</v>
      </c>
      <c r="BV156" s="1" t="s">
        <v>1150</v>
      </c>
      <c r="BW156" s="1">
        <v>-94.1176470588235</v>
      </c>
      <c r="BX156" s="1" t="s">
        <v>1967</v>
      </c>
      <c r="BY156" s="1">
        <v>12.0</v>
      </c>
      <c r="BZ156" s="1" t="s">
        <v>1972</v>
      </c>
      <c r="CA156" s="1">
        <v>5.03856884949942</v>
      </c>
    </row>
    <row r="157" ht="15.75" customHeight="1">
      <c r="A157" s="1">
        <v>106.603854758217</v>
      </c>
      <c r="B157" s="1">
        <v>1.47</v>
      </c>
      <c r="C157" s="1">
        <v>65.9699584531799</v>
      </c>
      <c r="D157" s="1">
        <v>1004558.0</v>
      </c>
      <c r="E157" s="1" t="s">
        <v>96</v>
      </c>
      <c r="F157" s="1">
        <v>-1.0</v>
      </c>
      <c r="G157" s="1" t="s">
        <v>387</v>
      </c>
      <c r="H157" s="1">
        <v>23291.3758333333</v>
      </c>
      <c r="I157" s="1">
        <v>593.933888888888</v>
      </c>
      <c r="J157" s="1" t="s">
        <v>179</v>
      </c>
      <c r="K157" s="1" t="s">
        <v>112</v>
      </c>
      <c r="L157" s="1" t="s">
        <v>83</v>
      </c>
      <c r="M157" s="1" t="s">
        <v>1973</v>
      </c>
      <c r="N157" s="1" t="s">
        <v>1974</v>
      </c>
      <c r="O157" s="1">
        <v>593.933888888888</v>
      </c>
      <c r="P157" s="1" t="s">
        <v>390</v>
      </c>
      <c r="Q157" s="1">
        <v>17.9266666666666</v>
      </c>
      <c r="R157" s="1">
        <v>641.610738255033</v>
      </c>
      <c r="S157" s="1">
        <v>103215.181388888</v>
      </c>
      <c r="T157" s="2">
        <v>44225.0</v>
      </c>
      <c r="U157" s="1" t="s">
        <v>1975</v>
      </c>
      <c r="V157" s="1">
        <v>546.204444444444</v>
      </c>
      <c r="W157" s="1">
        <v>11.378555798687</v>
      </c>
      <c r="X157" s="1">
        <v>16.3683818046234</v>
      </c>
      <c r="Y157" s="1">
        <v>125.0</v>
      </c>
      <c r="Z157" s="1">
        <v>0.2016</v>
      </c>
      <c r="AA157" s="1">
        <v>546.204444444444</v>
      </c>
      <c r="AB157" s="1" t="s">
        <v>392</v>
      </c>
      <c r="AC157" s="1">
        <v>48.1400437636761</v>
      </c>
      <c r="AD157" s="1">
        <v>0.4793</v>
      </c>
      <c r="AE157" s="1">
        <v>41.9325</v>
      </c>
      <c r="AF157" s="1" t="s">
        <v>1976</v>
      </c>
      <c r="AG157" s="1">
        <v>18.4463888888888</v>
      </c>
      <c r="AH157" s="1">
        <v>1.4419</v>
      </c>
      <c r="AI157" s="1">
        <v>190.254504868341</v>
      </c>
      <c r="AJ157" s="1">
        <v>-98.6577181208053</v>
      </c>
      <c r="AK157" s="1">
        <v>0.0201</v>
      </c>
      <c r="AL157" s="1" t="s">
        <v>1977</v>
      </c>
      <c r="AM157" s="1" t="s">
        <v>1974</v>
      </c>
      <c r="AN157" s="1" t="s">
        <v>1978</v>
      </c>
      <c r="AO157" s="1" t="s">
        <v>1979</v>
      </c>
      <c r="AP157" s="1" t="s">
        <v>1980</v>
      </c>
      <c r="AQ157" s="1">
        <v>85.1203501094091</v>
      </c>
      <c r="AR157" s="1">
        <v>64.3326039387308</v>
      </c>
      <c r="AS157" s="1">
        <v>66.9691666666666</v>
      </c>
      <c r="AT157" s="1" t="s">
        <v>1976</v>
      </c>
      <c r="AU157" s="1" t="s">
        <v>1974</v>
      </c>
      <c r="AV157" s="1" t="b">
        <v>1</v>
      </c>
      <c r="AW157" s="1">
        <v>377.928611111111</v>
      </c>
      <c r="AX157" s="1">
        <v>227.163820982717</v>
      </c>
      <c r="AY157" s="1">
        <v>1.491</v>
      </c>
      <c r="AZ157" s="1">
        <v>0.127777777777777</v>
      </c>
      <c r="BA157" s="1">
        <v>73.7417943107221</v>
      </c>
      <c r="BB157" s="1">
        <v>-0.0788</v>
      </c>
      <c r="BC157" s="1">
        <v>46.6283333333333</v>
      </c>
      <c r="BD157" s="1">
        <v>106270.674166666</v>
      </c>
      <c r="BE157" s="1">
        <v>0.0823</v>
      </c>
      <c r="BF157" s="1">
        <v>599.630833333333</v>
      </c>
      <c r="BG157" s="1">
        <v>176.755291688177</v>
      </c>
      <c r="BH157" s="1">
        <v>593.933888888888</v>
      </c>
      <c r="BI157" s="1">
        <v>111.64</v>
      </c>
      <c r="BJ157" s="1">
        <v>88.6214442013129</v>
      </c>
      <c r="BK157" s="1">
        <v>91225.1166666667</v>
      </c>
      <c r="BL157" s="1">
        <v>0.02</v>
      </c>
      <c r="BM157" s="1">
        <v>6742.0</v>
      </c>
      <c r="BN157" s="1">
        <v>4.32479212253829</v>
      </c>
      <c r="BO157" s="1">
        <v>11.05</v>
      </c>
      <c r="BP157" s="1" t="s">
        <v>1981</v>
      </c>
      <c r="BQ157" s="1" t="s">
        <v>1982</v>
      </c>
      <c r="BR157" s="1">
        <v>1.51</v>
      </c>
      <c r="BS157" s="1">
        <v>78.3369803063457</v>
      </c>
      <c r="BT157" s="1" t="s">
        <v>1983</v>
      </c>
      <c r="BU157" s="1" t="s">
        <v>193</v>
      </c>
      <c r="BV157" s="1" t="s">
        <v>1344</v>
      </c>
      <c r="BW157" s="1">
        <v>-98.6577181208053</v>
      </c>
      <c r="BX157" s="1" t="s">
        <v>1984</v>
      </c>
      <c r="BY157" s="1">
        <v>124.0</v>
      </c>
      <c r="BZ157" s="1" t="s">
        <v>1359</v>
      </c>
      <c r="CA157" s="1">
        <v>11.9670369043353</v>
      </c>
    </row>
    <row r="158" ht="15.75" customHeight="1">
      <c r="A158" s="1">
        <v>-86.1949074547499</v>
      </c>
      <c r="B158" s="1">
        <v>0.62</v>
      </c>
      <c r="C158" s="1">
        <v>-86.1949074547499</v>
      </c>
      <c r="D158" s="1">
        <v>1104963.5</v>
      </c>
      <c r="E158" s="1" t="s">
        <v>79</v>
      </c>
      <c r="F158" s="1">
        <v>-22.0</v>
      </c>
      <c r="G158" s="1" t="s">
        <v>323</v>
      </c>
      <c r="H158" s="1">
        <v>3304.08166666666</v>
      </c>
      <c r="I158" s="1">
        <v>18.1880555555555</v>
      </c>
      <c r="J158" s="1" t="s">
        <v>324</v>
      </c>
      <c r="K158" s="1" t="s">
        <v>82</v>
      </c>
      <c r="L158" s="1" t="s">
        <v>83</v>
      </c>
      <c r="M158" s="1" t="s">
        <v>1985</v>
      </c>
      <c r="N158" s="1" t="s">
        <v>327</v>
      </c>
      <c r="O158" s="1">
        <v>18.1880555555555</v>
      </c>
      <c r="P158" s="1" t="s">
        <v>326</v>
      </c>
      <c r="R158" s="1">
        <v>13.3858267716535</v>
      </c>
      <c r="S158" s="1">
        <v>0.0</v>
      </c>
      <c r="T158" s="2">
        <v>44204.0</v>
      </c>
      <c r="V158" s="1">
        <v>18.1880555555555</v>
      </c>
      <c r="W158" s="1">
        <v>97.4025974025974</v>
      </c>
      <c r="X158" s="1">
        <v>-82.2314663497251</v>
      </c>
      <c r="Y158" s="1">
        <v>20.0</v>
      </c>
      <c r="Z158" s="1">
        <v>-0.1718</v>
      </c>
      <c r="AA158" s="1">
        <v>18.1880555555555</v>
      </c>
      <c r="AC158" s="1">
        <v>0.0</v>
      </c>
      <c r="AD158" s="1">
        <v>2.3623</v>
      </c>
      <c r="AF158" s="1" t="s">
        <v>327</v>
      </c>
      <c r="AH158" s="1">
        <v>-0.0539</v>
      </c>
      <c r="AI158" s="1">
        <v>-86.1949074547499</v>
      </c>
      <c r="AJ158" s="1">
        <v>-96.8503937007874</v>
      </c>
      <c r="AK158" s="1">
        <v>0.0416</v>
      </c>
      <c r="AL158" s="1" t="s">
        <v>1986</v>
      </c>
      <c r="AM158" s="1" t="s">
        <v>327</v>
      </c>
      <c r="AN158" s="1" t="s">
        <v>1987</v>
      </c>
      <c r="AQ158" s="1">
        <v>1.29870129870129</v>
      </c>
      <c r="AR158" s="1">
        <v>0.0</v>
      </c>
      <c r="AT158" s="1" t="s">
        <v>327</v>
      </c>
      <c r="AU158" s="1" t="s">
        <v>327</v>
      </c>
      <c r="AV158" s="1" t="b">
        <v>0</v>
      </c>
      <c r="AW158" s="1">
        <v>0.103055555555555</v>
      </c>
      <c r="AX158" s="1">
        <v>-86.1949074547499</v>
      </c>
      <c r="AY158" s="1">
        <v>0.635</v>
      </c>
      <c r="AZ158" s="1">
        <v>0.367222222222222</v>
      </c>
      <c r="BA158" s="1">
        <v>0.0</v>
      </c>
      <c r="BB158" s="1">
        <v>-0.195</v>
      </c>
      <c r="BD158" s="1">
        <v>0.0</v>
      </c>
      <c r="BE158" s="1">
        <v>0.0066</v>
      </c>
      <c r="BF158" s="1">
        <v>45.8752777777777</v>
      </c>
      <c r="BG158" s="1">
        <v>-86.1949074547499</v>
      </c>
      <c r="BH158" s="1">
        <v>18.1880555555555</v>
      </c>
      <c r="BI158" s="1">
        <v>24.57</v>
      </c>
      <c r="BJ158" s="1">
        <v>2.59740259740259</v>
      </c>
      <c r="BK158" s="1">
        <v>0.0</v>
      </c>
      <c r="BL158" s="1">
        <v>0.02</v>
      </c>
      <c r="BM158" s="1">
        <v>17401.0</v>
      </c>
      <c r="BN158" s="1">
        <v>0.0876623376623376</v>
      </c>
      <c r="BO158" s="1">
        <v>0.72</v>
      </c>
      <c r="BQ158" s="1" t="s">
        <v>1988</v>
      </c>
      <c r="BR158" s="1">
        <v>0.65</v>
      </c>
      <c r="BS158" s="1">
        <v>0.0</v>
      </c>
      <c r="BT158" s="1" t="s">
        <v>1989</v>
      </c>
      <c r="BU158" s="1" t="s">
        <v>176</v>
      </c>
      <c r="BV158" s="1" t="s">
        <v>1990</v>
      </c>
      <c r="BW158" s="1">
        <v>-96.8503937007874</v>
      </c>
      <c r="BY158" s="1">
        <v>966.0</v>
      </c>
      <c r="BZ158" s="1" t="s">
        <v>1991</v>
      </c>
      <c r="CA158" s="1">
        <v>-18.5999185999185</v>
      </c>
    </row>
    <row r="159" ht="15.75" customHeight="1">
      <c r="A159" s="1">
        <v>-18.1341326339452</v>
      </c>
      <c r="B159" s="1">
        <v>0.67</v>
      </c>
      <c r="C159" s="1">
        <v>-15.3361344537815</v>
      </c>
      <c r="D159" s="1">
        <v>165308.0</v>
      </c>
      <c r="E159" s="1" t="s">
        <v>96</v>
      </c>
      <c r="F159" s="1">
        <v>-8.0</v>
      </c>
      <c r="G159" s="1" t="s">
        <v>236</v>
      </c>
      <c r="H159" s="1">
        <v>56220.2130555555</v>
      </c>
      <c r="I159" s="1">
        <v>47.6536111111111</v>
      </c>
      <c r="J159" s="1" t="s">
        <v>98</v>
      </c>
      <c r="K159" s="1" t="s">
        <v>112</v>
      </c>
      <c r="L159" s="1" t="s">
        <v>83</v>
      </c>
      <c r="M159" s="1" t="s">
        <v>1992</v>
      </c>
      <c r="N159" s="1" t="s">
        <v>1993</v>
      </c>
      <c r="O159" s="1">
        <v>22.5913888888888</v>
      </c>
      <c r="P159" s="1" t="s">
        <v>239</v>
      </c>
      <c r="Q159" s="1">
        <v>0.367777777777777</v>
      </c>
      <c r="R159" s="1">
        <v>95.5882352941176</v>
      </c>
      <c r="S159" s="1">
        <v>89.9094444444444</v>
      </c>
      <c r="T159" s="2">
        <v>44218.0</v>
      </c>
      <c r="U159" s="1" t="s">
        <v>1994</v>
      </c>
      <c r="V159" s="1">
        <v>18.4227777777777</v>
      </c>
      <c r="W159" s="1">
        <v>89.2508143322475</v>
      </c>
      <c r="X159" s="1">
        <v>-28.9760348583877</v>
      </c>
      <c r="Y159" s="1">
        <v>42.5</v>
      </c>
      <c r="Z159" s="1">
        <v>0.1676</v>
      </c>
      <c r="AA159" s="1">
        <v>18.6722222222222</v>
      </c>
      <c r="AC159" s="1">
        <v>0.0</v>
      </c>
      <c r="AD159" s="1">
        <v>1.2245</v>
      </c>
      <c r="AE159" s="1">
        <v>89.9094444444444</v>
      </c>
      <c r="AF159" s="1" t="s">
        <v>245</v>
      </c>
      <c r="AG159" s="1">
        <v>17.9033333333333</v>
      </c>
      <c r="AH159" s="1">
        <v>0.2275</v>
      </c>
      <c r="AI159" s="1">
        <v>-42.2015711822188</v>
      </c>
      <c r="AJ159" s="1">
        <v>-97.0588235294117</v>
      </c>
      <c r="AK159" s="1">
        <v>0.0292</v>
      </c>
      <c r="AL159" s="1" t="s">
        <v>1995</v>
      </c>
      <c r="AM159" s="1" t="s">
        <v>1996</v>
      </c>
      <c r="AN159" s="1" t="s">
        <v>244</v>
      </c>
      <c r="AO159" s="1" t="s">
        <v>244</v>
      </c>
      <c r="AQ159" s="1">
        <v>6.51465798045602</v>
      </c>
      <c r="AR159" s="1">
        <v>0.0</v>
      </c>
      <c r="AT159" s="1" t="s">
        <v>1091</v>
      </c>
      <c r="AU159" s="1" t="s">
        <v>241</v>
      </c>
      <c r="AV159" s="1" t="b">
        <v>0</v>
      </c>
      <c r="AW159" s="1">
        <v>89.9094444444444</v>
      </c>
      <c r="AX159" s="1">
        <v>-42.2015711822188</v>
      </c>
      <c r="AY159" s="1">
        <v>0.6801</v>
      </c>
      <c r="AZ159" s="1">
        <v>18.4227777777777</v>
      </c>
      <c r="BA159" s="1">
        <v>0.325732899022801</v>
      </c>
      <c r="BB159" s="1">
        <v>-0.0594</v>
      </c>
      <c r="BC159" s="1">
        <v>89.9094444444444</v>
      </c>
      <c r="BD159" s="1">
        <v>390.283333333333</v>
      </c>
      <c r="BE159" s="1">
        <v>0.0176</v>
      </c>
      <c r="BF159" s="1">
        <v>402.729166666666</v>
      </c>
      <c r="BG159" s="1">
        <v>-33.5643452783412</v>
      </c>
      <c r="BH159" s="1">
        <v>18.9108333333333</v>
      </c>
      <c r="BI159" s="1">
        <v>31.51</v>
      </c>
      <c r="BJ159" s="1">
        <v>10.7491856677524</v>
      </c>
      <c r="BK159" s="1">
        <v>0.0</v>
      </c>
      <c r="BL159" s="1">
        <v>0.02</v>
      </c>
      <c r="BM159" s="1">
        <v>2431.0</v>
      </c>
      <c r="BN159" s="1">
        <v>0.393029315960912</v>
      </c>
      <c r="BO159" s="1">
        <v>1.33</v>
      </c>
      <c r="BP159" s="1" t="s">
        <v>1773</v>
      </c>
      <c r="BQ159" s="1" t="s">
        <v>1997</v>
      </c>
      <c r="BR159" s="1">
        <v>0.69</v>
      </c>
      <c r="BS159" s="1">
        <v>1.3029315960912</v>
      </c>
      <c r="BT159" s="1" t="s">
        <v>1998</v>
      </c>
      <c r="BU159" s="1" t="s">
        <v>249</v>
      </c>
      <c r="BW159" s="1">
        <v>-97.0588235294117</v>
      </c>
      <c r="BX159" s="1" t="s">
        <v>244</v>
      </c>
      <c r="BY159" s="1">
        <v>26.0</v>
      </c>
      <c r="BZ159" s="1" t="s">
        <v>1091</v>
      </c>
      <c r="CA159" s="1">
        <v>34.8778165661694</v>
      </c>
    </row>
    <row r="160" ht="15.75" customHeight="1">
      <c r="A160" s="1">
        <v>-2.95031055900621</v>
      </c>
      <c r="B160" s="1">
        <v>1.3</v>
      </c>
      <c r="C160" s="1">
        <v>-2.95031055900621</v>
      </c>
      <c r="D160" s="1">
        <v>146004.0</v>
      </c>
      <c r="E160" s="1" t="s">
        <v>79</v>
      </c>
      <c r="F160" s="1">
        <v>-1.0</v>
      </c>
      <c r="G160" s="1" t="s">
        <v>348</v>
      </c>
      <c r="H160" s="1">
        <v>9621.075</v>
      </c>
      <c r="I160" s="1">
        <v>378.182777777777</v>
      </c>
      <c r="K160" s="1" t="s">
        <v>112</v>
      </c>
      <c r="L160" s="1" t="s">
        <v>83</v>
      </c>
      <c r="M160" s="1" t="s">
        <v>1999</v>
      </c>
      <c r="N160" s="1" t="s">
        <v>350</v>
      </c>
      <c r="O160" s="1">
        <v>378.182777777777</v>
      </c>
      <c r="P160" s="1" t="s">
        <v>351</v>
      </c>
      <c r="Q160" s="1">
        <v>17.8963888888888</v>
      </c>
      <c r="R160" s="1">
        <v>47.1014492753623</v>
      </c>
      <c r="S160" s="1">
        <v>0.0</v>
      </c>
      <c r="T160" s="2">
        <v>44225.0</v>
      </c>
      <c r="U160" s="1" t="s">
        <v>1759</v>
      </c>
      <c r="V160" s="1">
        <v>20.8716666666666</v>
      </c>
      <c r="W160" s="1">
        <v>90.3846153846153</v>
      </c>
      <c r="X160" s="1">
        <v>-2.95031055900621</v>
      </c>
      <c r="Y160" s="1">
        <v>125.0</v>
      </c>
      <c r="Z160" s="1">
        <v>-0.1487</v>
      </c>
      <c r="AA160" s="1">
        <v>23.0713888888888</v>
      </c>
      <c r="AC160" s="1">
        <v>0.0</v>
      </c>
      <c r="AD160" s="1">
        <v>0.4605</v>
      </c>
      <c r="AF160" s="1" t="s">
        <v>2000</v>
      </c>
      <c r="AG160" s="1">
        <v>17.8963888888888</v>
      </c>
      <c r="AH160" s="1">
        <v>-1.5316</v>
      </c>
      <c r="AI160" s="1">
        <v>-44.0078037904124</v>
      </c>
      <c r="AJ160" s="1">
        <v>-92.0289855072463</v>
      </c>
      <c r="AK160" s="1">
        <v>0.0136</v>
      </c>
      <c r="AL160" s="1" t="s">
        <v>2001</v>
      </c>
      <c r="AM160" s="1" t="s">
        <v>350</v>
      </c>
      <c r="AN160" s="1" t="s">
        <v>1759</v>
      </c>
      <c r="AQ160" s="1">
        <v>1.92307692307692</v>
      </c>
      <c r="AR160" s="1">
        <v>0.0</v>
      </c>
      <c r="AT160" s="1" t="s">
        <v>2002</v>
      </c>
      <c r="AU160" s="1" t="s">
        <v>350</v>
      </c>
      <c r="AV160" s="1" t="b">
        <v>0</v>
      </c>
      <c r="AW160" s="1">
        <v>17.8963888888888</v>
      </c>
      <c r="AX160" s="1">
        <v>-44.0078037904124</v>
      </c>
      <c r="AY160" s="1">
        <v>1.38</v>
      </c>
      <c r="AZ160" s="1">
        <v>0.0875</v>
      </c>
      <c r="BA160" s="1">
        <v>0.0</v>
      </c>
      <c r="BB160" s="1">
        <v>-0.0796</v>
      </c>
      <c r="BD160" s="1">
        <v>17.8963888888888</v>
      </c>
      <c r="BE160" s="1">
        <v>0.0855</v>
      </c>
      <c r="BF160" s="1">
        <v>378.716944444444</v>
      </c>
      <c r="BG160" s="1">
        <v>-2.95031055900621</v>
      </c>
      <c r="BH160" s="1">
        <v>378.182777777777</v>
      </c>
      <c r="BI160" s="1">
        <v>140.88</v>
      </c>
      <c r="BJ160" s="1">
        <v>9.61538461538461</v>
      </c>
      <c r="BK160" s="1">
        <v>0.0</v>
      </c>
      <c r="BL160" s="1">
        <v>0.11</v>
      </c>
      <c r="BM160" s="1">
        <v>1058.0</v>
      </c>
      <c r="BN160" s="1">
        <v>0.772692307692307</v>
      </c>
      <c r="BO160" s="1">
        <v>2.03</v>
      </c>
      <c r="BP160" s="1" t="s">
        <v>1759</v>
      </c>
      <c r="BQ160" s="1" t="s">
        <v>2003</v>
      </c>
      <c r="BR160" s="1">
        <v>1.46</v>
      </c>
      <c r="BS160" s="1">
        <v>1.92307692307692</v>
      </c>
      <c r="BT160" s="1" t="s">
        <v>2004</v>
      </c>
      <c r="BV160" s="1" t="s">
        <v>2005</v>
      </c>
      <c r="BW160" s="1">
        <v>-92.0289855072463</v>
      </c>
      <c r="BY160" s="1">
        <v>28.0</v>
      </c>
      <c r="BZ160" s="1" t="s">
        <v>2006</v>
      </c>
      <c r="CA160" s="1">
        <v>-11.2720045428733</v>
      </c>
    </row>
    <row r="161" ht="15.75" customHeight="1">
      <c r="A161" s="1">
        <v>-62.1294927023725</v>
      </c>
      <c r="B161" s="1">
        <v>0.75</v>
      </c>
      <c r="C161" s="1">
        <v>-61.7841838722243</v>
      </c>
      <c r="D161" s="1">
        <v>4942305.5</v>
      </c>
      <c r="E161" s="1" t="s">
        <v>96</v>
      </c>
      <c r="F161" s="1">
        <v>-22.0</v>
      </c>
      <c r="G161" s="1" t="s">
        <v>97</v>
      </c>
      <c r="H161" s="1">
        <v>5742.15027777777</v>
      </c>
      <c r="I161" s="1">
        <v>23.485</v>
      </c>
      <c r="J161" s="1" t="s">
        <v>98</v>
      </c>
      <c r="K161" s="1" t="s">
        <v>112</v>
      </c>
      <c r="L161" s="1" t="s">
        <v>83</v>
      </c>
      <c r="M161" s="1" t="s">
        <v>2007</v>
      </c>
      <c r="N161" s="1" t="s">
        <v>2008</v>
      </c>
      <c r="O161" s="1">
        <v>19.28</v>
      </c>
      <c r="P161" s="1" t="s">
        <v>101</v>
      </c>
      <c r="R161" s="1">
        <v>4.63576158940397</v>
      </c>
      <c r="S161" s="1">
        <v>0.0</v>
      </c>
      <c r="T161" s="2">
        <v>44204.0</v>
      </c>
      <c r="V161" s="1">
        <v>18.0563888888888</v>
      </c>
      <c r="W161" s="1">
        <v>99.0291262135922</v>
      </c>
      <c r="X161" s="1">
        <v>-43.6067244014263</v>
      </c>
      <c r="Y161" s="1">
        <v>60.0</v>
      </c>
      <c r="Z161" s="1">
        <v>0.2037</v>
      </c>
      <c r="AA161" s="1">
        <v>18.2886111111111</v>
      </c>
      <c r="AC161" s="1">
        <v>0.0</v>
      </c>
      <c r="AD161" s="1">
        <v>1.2532</v>
      </c>
      <c r="AF161" s="1" t="s">
        <v>2009</v>
      </c>
      <c r="AH161" s="1">
        <v>0.1117</v>
      </c>
      <c r="AI161" s="1">
        <v>-62.1294927023725</v>
      </c>
      <c r="AJ161" s="1">
        <v>-97.3509933774834</v>
      </c>
      <c r="AK161" s="1">
        <v>0.0403</v>
      </c>
      <c r="AL161" s="1" t="s">
        <v>2010</v>
      </c>
      <c r="AM161" s="1" t="s">
        <v>2011</v>
      </c>
      <c r="AN161" s="1" t="s">
        <v>2012</v>
      </c>
      <c r="AQ161" s="1">
        <v>0.0</v>
      </c>
      <c r="AR161" s="1">
        <v>0.0</v>
      </c>
      <c r="AT161" s="1" t="s">
        <v>100</v>
      </c>
      <c r="AU161" s="1" t="s">
        <v>2013</v>
      </c>
      <c r="AV161" s="1" t="b">
        <v>0</v>
      </c>
      <c r="AW161" s="1">
        <v>0.236666666666666</v>
      </c>
      <c r="AX161" s="1">
        <v>-62.1294927023725</v>
      </c>
      <c r="AY161" s="1">
        <v>0.755</v>
      </c>
      <c r="AZ161" s="1">
        <v>0.236666666666666</v>
      </c>
      <c r="BA161" s="1">
        <v>0.0</v>
      </c>
      <c r="BB161" s="1">
        <v>-0.2465</v>
      </c>
      <c r="BD161" s="1">
        <v>0.0</v>
      </c>
      <c r="BE161" s="1">
        <v>0.0159</v>
      </c>
      <c r="BF161" s="1">
        <v>96.0269444444444</v>
      </c>
      <c r="BG161" s="1">
        <v>-62.1294927023725</v>
      </c>
      <c r="BH161" s="1">
        <v>18.5472222222222</v>
      </c>
      <c r="BI161" s="1">
        <v>53.34</v>
      </c>
      <c r="BJ161" s="1">
        <v>0.970873786407766</v>
      </c>
      <c r="BK161" s="1">
        <v>0.0</v>
      </c>
      <c r="BL161" s="1">
        <v>0.02</v>
      </c>
      <c r="BM161" s="1">
        <v>65461.0</v>
      </c>
      <c r="BN161" s="1">
        <v>0.285922330097087</v>
      </c>
      <c r="BO161" s="1">
        <v>0.79</v>
      </c>
      <c r="BQ161" s="1" t="s">
        <v>2014</v>
      </c>
      <c r="BR161" s="1">
        <v>0.76</v>
      </c>
      <c r="BS161" s="1">
        <v>0.0</v>
      </c>
      <c r="BT161" s="1" t="s">
        <v>2015</v>
      </c>
      <c r="BU161" s="1" t="s">
        <v>109</v>
      </c>
      <c r="BV161" s="1" t="s">
        <v>1135</v>
      </c>
      <c r="BW161" s="1">
        <v>-97.3509933774834</v>
      </c>
      <c r="BY161" s="1">
        <v>19483.0</v>
      </c>
      <c r="BZ161" s="1" t="s">
        <v>2012</v>
      </c>
      <c r="CA161" s="1">
        <v>12.4859392575928</v>
      </c>
    </row>
    <row r="162" ht="15.75" customHeight="1">
      <c r="A162" s="1">
        <v>-34.9783225392067</v>
      </c>
      <c r="B162" s="1">
        <v>0.59</v>
      </c>
      <c r="C162" s="1">
        <v>-14.770523594053</v>
      </c>
      <c r="D162" s="1">
        <v>1429249.5</v>
      </c>
      <c r="E162" s="1" t="s">
        <v>96</v>
      </c>
      <c r="F162" s="1">
        <v>-15.0</v>
      </c>
      <c r="G162" s="1" t="s">
        <v>401</v>
      </c>
      <c r="H162" s="1">
        <v>25981.5483333333</v>
      </c>
      <c r="I162" s="1">
        <v>41.7827777777777</v>
      </c>
      <c r="J162" s="1" t="s">
        <v>402</v>
      </c>
      <c r="K162" s="1" t="s">
        <v>82</v>
      </c>
      <c r="L162" s="1" t="s">
        <v>83</v>
      </c>
      <c r="M162" s="1" t="s">
        <v>2016</v>
      </c>
      <c r="N162" s="1" t="s">
        <v>2017</v>
      </c>
      <c r="O162" s="1">
        <v>41.7827777777777</v>
      </c>
      <c r="P162" s="1" t="s">
        <v>405</v>
      </c>
      <c r="Q162" s="1">
        <v>18.0544444444444</v>
      </c>
      <c r="R162" s="1">
        <v>44.5378151260504</v>
      </c>
      <c r="S162" s="1">
        <v>0.0</v>
      </c>
      <c r="T162" s="2">
        <v>44211.0</v>
      </c>
      <c r="U162" s="1" t="s">
        <v>100</v>
      </c>
      <c r="V162" s="1">
        <v>41.7827777777777</v>
      </c>
      <c r="W162" s="1">
        <v>86.1244019138756</v>
      </c>
      <c r="X162" s="1">
        <v>-6.61170128428729</v>
      </c>
      <c r="Y162" s="1">
        <v>139.0</v>
      </c>
      <c r="Z162" s="1">
        <v>0.1415</v>
      </c>
      <c r="AA162" s="1">
        <v>41.7827777777777</v>
      </c>
      <c r="AC162" s="1">
        <v>0.0</v>
      </c>
      <c r="AD162" s="1">
        <v>0.3797</v>
      </c>
      <c r="AE162" s="1">
        <v>18.0544444444444</v>
      </c>
      <c r="AF162" s="1" t="s">
        <v>2017</v>
      </c>
      <c r="AG162" s="1">
        <v>18.0544444444444</v>
      </c>
      <c r="AH162" s="1">
        <v>0.5347</v>
      </c>
      <c r="AI162" s="1">
        <v>-49.2822966507177</v>
      </c>
      <c r="AJ162" s="1">
        <v>-96.6386554621848</v>
      </c>
      <c r="AK162" s="1">
        <v>0.0263</v>
      </c>
      <c r="AL162" s="1" t="s">
        <v>2018</v>
      </c>
      <c r="AM162" s="1" t="s">
        <v>2017</v>
      </c>
      <c r="AN162" s="1" t="s">
        <v>2019</v>
      </c>
      <c r="AO162" s="1" t="s">
        <v>100</v>
      </c>
      <c r="AQ162" s="1">
        <v>8.61244019138756</v>
      </c>
      <c r="AR162" s="1">
        <v>0.0</v>
      </c>
      <c r="AT162" s="1" t="s">
        <v>2017</v>
      </c>
      <c r="AU162" s="1" t="s">
        <v>2017</v>
      </c>
      <c r="AV162" s="1" t="b">
        <v>0</v>
      </c>
      <c r="AW162" s="1">
        <v>18.5455555555555</v>
      </c>
      <c r="AX162" s="1">
        <v>-49.2822966507177</v>
      </c>
      <c r="AY162" s="1">
        <v>0.5993</v>
      </c>
      <c r="AZ162" s="1">
        <v>0.235</v>
      </c>
      <c r="BA162" s="1">
        <v>0.0</v>
      </c>
      <c r="BB162" s="1">
        <v>-0.0867</v>
      </c>
      <c r="BD162" s="1">
        <v>73.6747222222222</v>
      </c>
      <c r="BE162" s="1">
        <v>0.0504</v>
      </c>
      <c r="BF162" s="1">
        <v>239.719722222222</v>
      </c>
      <c r="BG162" s="1">
        <v>-49.2822966507177</v>
      </c>
      <c r="BH162" s="1">
        <v>41.7827777777777</v>
      </c>
      <c r="BI162" s="1">
        <v>129.22</v>
      </c>
      <c r="BJ162" s="1">
        <v>13.8755980861244</v>
      </c>
      <c r="BK162" s="1">
        <v>0.0</v>
      </c>
      <c r="BL162" s="1">
        <v>0.02</v>
      </c>
      <c r="BM162" s="1">
        <v>24021.0</v>
      </c>
      <c r="BN162" s="1">
        <v>0.301770334928229</v>
      </c>
      <c r="BO162" s="1">
        <v>0.86</v>
      </c>
      <c r="BP162" s="1" t="s">
        <v>100</v>
      </c>
      <c r="BQ162" s="1" t="s">
        <v>2020</v>
      </c>
      <c r="BR162" s="1">
        <v>0.6</v>
      </c>
      <c r="BS162" s="1">
        <v>1.91387559808612</v>
      </c>
      <c r="BT162" s="1" t="s">
        <v>2021</v>
      </c>
      <c r="BU162" s="1" t="s">
        <v>193</v>
      </c>
      <c r="BV162" s="1" t="s">
        <v>1150</v>
      </c>
      <c r="BW162" s="1">
        <v>-96.6386554621848</v>
      </c>
      <c r="BY162" s="1">
        <v>6507.0</v>
      </c>
      <c r="BZ162" s="1" t="s">
        <v>2022</v>
      </c>
      <c r="CA162" s="1">
        <v>7.56848785017799</v>
      </c>
    </row>
    <row r="163" ht="15.75" customHeight="1">
      <c r="A163" s="1">
        <v>91.4317566491479</v>
      </c>
      <c r="B163" s="1">
        <v>1.44</v>
      </c>
      <c r="C163" s="1">
        <v>93.5837906289573</v>
      </c>
      <c r="D163" s="1">
        <v>300644.5</v>
      </c>
      <c r="E163" s="1" t="s">
        <v>96</v>
      </c>
      <c r="F163" s="1">
        <v>-22.0</v>
      </c>
      <c r="G163" s="1" t="s">
        <v>323</v>
      </c>
      <c r="H163" s="1">
        <v>1826.7325</v>
      </c>
      <c r="I163" s="1">
        <v>93.6530555555555</v>
      </c>
      <c r="J163" s="1" t="s">
        <v>324</v>
      </c>
      <c r="K163" s="1" t="s">
        <v>112</v>
      </c>
      <c r="L163" s="1" t="s">
        <v>83</v>
      </c>
      <c r="M163" s="1" t="s">
        <v>2023</v>
      </c>
      <c r="N163" s="1" t="s">
        <v>2024</v>
      </c>
      <c r="O163" s="1">
        <v>93.6530555555555</v>
      </c>
      <c r="P163" s="1" t="s">
        <v>326</v>
      </c>
      <c r="Q163" s="1">
        <v>18.04</v>
      </c>
      <c r="R163" s="1">
        <v>247.826086956521</v>
      </c>
      <c r="S163" s="1">
        <v>3349.47194444444</v>
      </c>
      <c r="T163" s="2">
        <v>44204.0</v>
      </c>
      <c r="U163" s="1" t="s">
        <v>327</v>
      </c>
      <c r="V163" s="1">
        <v>92.3936111111111</v>
      </c>
      <c r="W163" s="1">
        <v>19.047619047619</v>
      </c>
      <c r="X163" s="1">
        <v>133.740674041677</v>
      </c>
      <c r="Y163" s="1">
        <v>26.0</v>
      </c>
      <c r="Z163" s="1">
        <v>0.4173</v>
      </c>
      <c r="AA163" s="1">
        <v>93.3988888888888</v>
      </c>
      <c r="AB163" s="1" t="s">
        <v>327</v>
      </c>
      <c r="AC163" s="1">
        <v>98.095238095238</v>
      </c>
      <c r="AD163" s="1">
        <v>2.2131</v>
      </c>
      <c r="AE163" s="1">
        <v>18.04</v>
      </c>
      <c r="AF163" s="1" t="s">
        <v>2025</v>
      </c>
      <c r="AG163" s="1">
        <v>18.04</v>
      </c>
      <c r="AH163" s="1">
        <v>0.0946</v>
      </c>
      <c r="AI163" s="1">
        <v>91.4317566491479</v>
      </c>
      <c r="AJ163" s="1">
        <v>-5.01672240802675</v>
      </c>
      <c r="AK163" s="1">
        <v>0.0696</v>
      </c>
      <c r="AL163" s="1" t="s">
        <v>2024</v>
      </c>
      <c r="AM163" s="1" t="s">
        <v>2024</v>
      </c>
      <c r="AN163" s="1" t="s">
        <v>330</v>
      </c>
      <c r="AO163" s="1" t="s">
        <v>327</v>
      </c>
      <c r="AP163" s="1" t="s">
        <v>327</v>
      </c>
      <c r="AQ163" s="1">
        <v>79.047619047619</v>
      </c>
      <c r="AR163" s="1">
        <v>38.095238095238</v>
      </c>
      <c r="AS163" s="1">
        <v>18.04</v>
      </c>
      <c r="AT163" s="1" t="s">
        <v>2026</v>
      </c>
      <c r="AU163" s="1" t="s">
        <v>2025</v>
      </c>
      <c r="AV163" s="1" t="b">
        <v>1</v>
      </c>
      <c r="AW163" s="1">
        <v>21.9611111111111</v>
      </c>
      <c r="AX163" s="1">
        <v>91.4317566491479</v>
      </c>
      <c r="AY163" s="1">
        <v>1.4937</v>
      </c>
      <c r="AZ163" s="1">
        <v>0.219166666666666</v>
      </c>
      <c r="BA163" s="1">
        <v>68.5714285714285</v>
      </c>
      <c r="BB163" s="1">
        <v>-0.2714</v>
      </c>
      <c r="BC163" s="1">
        <v>18.04</v>
      </c>
      <c r="BD163" s="1">
        <v>3827.09111111111</v>
      </c>
      <c r="BE163" s="1">
        <v>0.0099</v>
      </c>
      <c r="BF163" s="1">
        <v>93.6530555555555</v>
      </c>
      <c r="BG163" s="1">
        <v>91.4317566491479</v>
      </c>
      <c r="BH163" s="1">
        <v>93.3988888888888</v>
      </c>
      <c r="BI163" s="1">
        <v>24.13</v>
      </c>
      <c r="BJ163" s="1">
        <v>80.9523809523809</v>
      </c>
      <c r="BK163" s="1">
        <v>1534.89361111111</v>
      </c>
      <c r="BL163" s="1">
        <v>0.55</v>
      </c>
      <c r="BM163" s="1">
        <v>2011.0</v>
      </c>
      <c r="BN163" s="1">
        <v>2.86190476190476</v>
      </c>
      <c r="BO163" s="1">
        <v>5.2</v>
      </c>
      <c r="BP163" s="1" t="s">
        <v>327</v>
      </c>
      <c r="BQ163" s="1" t="s">
        <v>2027</v>
      </c>
      <c r="BR163" s="1">
        <v>1.55</v>
      </c>
      <c r="BS163" s="1">
        <v>77.1428571428571</v>
      </c>
      <c r="BT163" s="1" t="s">
        <v>2028</v>
      </c>
      <c r="BU163" s="1" t="s">
        <v>176</v>
      </c>
      <c r="BV163" s="1" t="s">
        <v>1019</v>
      </c>
      <c r="BW163" s="1">
        <v>-63.2107023411371</v>
      </c>
      <c r="BX163" s="1" t="s">
        <v>327</v>
      </c>
      <c r="BY163" s="1">
        <v>20.0</v>
      </c>
      <c r="BZ163" s="1" t="s">
        <v>1991</v>
      </c>
      <c r="CA163" s="1">
        <v>7.74968918358889</v>
      </c>
    </row>
    <row r="164" ht="15.75" customHeight="1">
      <c r="A164" s="1">
        <v>-55.4334554334554</v>
      </c>
      <c r="B164" s="1">
        <v>0.1</v>
      </c>
      <c r="C164" s="1">
        <v>-50.9015256588072</v>
      </c>
      <c r="D164" s="1">
        <v>14206.5</v>
      </c>
      <c r="E164" s="1" t="s">
        <v>96</v>
      </c>
      <c r="F164" s="1">
        <v>-8.0</v>
      </c>
      <c r="G164" s="1" t="s">
        <v>2029</v>
      </c>
      <c r="H164" s="1">
        <v>26416.5766666666</v>
      </c>
      <c r="I164" s="1">
        <v>24.2105555555555</v>
      </c>
      <c r="K164" s="1" t="s">
        <v>82</v>
      </c>
      <c r="L164" s="1" t="s">
        <v>83</v>
      </c>
      <c r="M164" s="1" t="s">
        <v>2030</v>
      </c>
      <c r="N164" s="1" t="s">
        <v>2031</v>
      </c>
      <c r="O164" s="1">
        <v>23.9502777777777</v>
      </c>
      <c r="P164" s="1" t="s">
        <v>2032</v>
      </c>
      <c r="R164" s="1">
        <v>4.76190476190476</v>
      </c>
      <c r="S164" s="1">
        <v>0.0</v>
      </c>
      <c r="T164" s="2">
        <v>44218.0</v>
      </c>
      <c r="V164" s="1">
        <v>0.206388888888888</v>
      </c>
      <c r="W164" s="1">
        <v>100.0</v>
      </c>
      <c r="X164" s="1">
        <v>-36.9272237196765</v>
      </c>
      <c r="Y164" s="1">
        <v>8.0</v>
      </c>
      <c r="Z164" s="1">
        <v>0.1512</v>
      </c>
      <c r="AA164" s="1">
        <v>4.38666666666666</v>
      </c>
      <c r="AC164" s="1">
        <v>0.0</v>
      </c>
      <c r="AD164" s="1">
        <v>1.0992</v>
      </c>
      <c r="AF164" s="1" t="s">
        <v>2033</v>
      </c>
      <c r="AH164" s="1">
        <v>0.0386</v>
      </c>
      <c r="AI164" s="1">
        <v>-60.6975184439973</v>
      </c>
      <c r="AJ164" s="1">
        <v>-80.9523809523809</v>
      </c>
      <c r="AK164" s="1">
        <v>0.1613</v>
      </c>
      <c r="AL164" s="1" t="s">
        <v>2034</v>
      </c>
      <c r="AM164" s="1" t="s">
        <v>2035</v>
      </c>
      <c r="AN164" s="1" t="s">
        <v>2036</v>
      </c>
      <c r="AQ164" s="1">
        <v>0.0</v>
      </c>
      <c r="AR164" s="1">
        <v>0.0</v>
      </c>
      <c r="AT164" s="1" t="s">
        <v>1395</v>
      </c>
      <c r="AU164" s="1" t="s">
        <v>2037</v>
      </c>
      <c r="AV164" s="1" t="b">
        <v>0</v>
      </c>
      <c r="AW164" s="1">
        <v>1.43472222222222</v>
      </c>
      <c r="AX164" s="1">
        <v>-60.6975184439973</v>
      </c>
      <c r="AY164" s="1">
        <v>0.1029</v>
      </c>
      <c r="AZ164" s="1">
        <v>0.206388888888888</v>
      </c>
      <c r="BA164" s="1">
        <v>0.0</v>
      </c>
      <c r="BB164" s="1">
        <v>-0.0099</v>
      </c>
      <c r="BD164" s="1">
        <v>0.0</v>
      </c>
      <c r="BE164" s="1">
        <v>0.0031</v>
      </c>
      <c r="BF164" s="1">
        <v>192.231944444444</v>
      </c>
      <c r="BG164" s="1">
        <v>-60.6975184439973</v>
      </c>
      <c r="BH164" s="1">
        <v>4.63194444444444</v>
      </c>
      <c r="BI164" s="1">
        <v>6.08</v>
      </c>
      <c r="BJ164" s="1">
        <v>0.0</v>
      </c>
      <c r="BK164" s="1">
        <v>0.0</v>
      </c>
      <c r="BL164" s="1">
        <v>0.02</v>
      </c>
      <c r="BM164" s="1">
        <v>1353.0</v>
      </c>
      <c r="BN164" s="1">
        <v>0.0412676056338028</v>
      </c>
      <c r="BO164" s="1">
        <v>0.11</v>
      </c>
      <c r="BQ164" s="1" t="s">
        <v>2038</v>
      </c>
      <c r="BR164" s="1">
        <v>0.11</v>
      </c>
      <c r="BS164" s="1">
        <v>0.0</v>
      </c>
      <c r="BT164" s="1" t="s">
        <v>2039</v>
      </c>
      <c r="BW164" s="1">
        <v>-80.9523809523809</v>
      </c>
      <c r="BY164" s="1">
        <v>92.0</v>
      </c>
      <c r="BZ164" s="1" t="s">
        <v>1395</v>
      </c>
      <c r="CA164" s="1">
        <v>31.578947368421</v>
      </c>
    </row>
    <row r="165" ht="15.75" customHeight="1">
      <c r="A165" s="1">
        <v>-59.4536844536844</v>
      </c>
      <c r="B165" s="1">
        <v>2.17</v>
      </c>
      <c r="C165" s="1">
        <v>-49.2215516487361</v>
      </c>
      <c r="D165" s="1">
        <v>236208.0</v>
      </c>
      <c r="E165" s="1" t="s">
        <v>79</v>
      </c>
      <c r="F165" s="1">
        <v>20.0</v>
      </c>
      <c r="G165" s="1" t="s">
        <v>960</v>
      </c>
      <c r="H165" s="1">
        <v>114256.038055555</v>
      </c>
      <c r="I165" s="1">
        <v>26.6697222222222</v>
      </c>
      <c r="J165" s="1" t="s">
        <v>961</v>
      </c>
      <c r="K165" s="1" t="s">
        <v>112</v>
      </c>
      <c r="L165" s="1" t="s">
        <v>83</v>
      </c>
      <c r="M165" s="1" t="s">
        <v>2040</v>
      </c>
      <c r="N165" s="1" t="s">
        <v>963</v>
      </c>
      <c r="O165" s="1">
        <v>25.6983333333333</v>
      </c>
      <c r="P165" s="1" t="s">
        <v>964</v>
      </c>
      <c r="R165" s="1">
        <v>6.75675675675675</v>
      </c>
      <c r="S165" s="1">
        <v>0.0</v>
      </c>
      <c r="T165" s="2">
        <v>44246.0</v>
      </c>
      <c r="V165" s="1">
        <v>23.6905555555555</v>
      </c>
      <c r="W165" s="1">
        <v>98.8095238095238</v>
      </c>
      <c r="X165" s="1">
        <v>-22.6245113037565</v>
      </c>
      <c r="Y165" s="1">
        <v>28.0</v>
      </c>
      <c r="Z165" s="1">
        <v>-0.2629</v>
      </c>
      <c r="AA165" s="1">
        <v>23.6905555555555</v>
      </c>
      <c r="AC165" s="1">
        <v>0.0</v>
      </c>
      <c r="AD165" s="1">
        <v>0.9938</v>
      </c>
      <c r="AF165" s="1" t="s">
        <v>965</v>
      </c>
      <c r="AH165" s="1">
        <v>-1.3479</v>
      </c>
      <c r="AI165" s="1">
        <v>-76.8168168168168</v>
      </c>
      <c r="AJ165" s="1">
        <v>-95.045045045045</v>
      </c>
      <c r="AK165" s="1">
        <v>0.0283</v>
      </c>
      <c r="AL165" s="1" t="s">
        <v>2041</v>
      </c>
      <c r="AM165" s="1" t="s">
        <v>967</v>
      </c>
      <c r="AN165" s="1" t="s">
        <v>2042</v>
      </c>
      <c r="AQ165" s="1">
        <v>0.0</v>
      </c>
      <c r="AR165" s="1">
        <v>0.0</v>
      </c>
      <c r="AT165" s="1" t="s">
        <v>965</v>
      </c>
      <c r="AU165" s="1" t="s">
        <v>970</v>
      </c>
      <c r="AV165" s="1" t="b">
        <v>0</v>
      </c>
      <c r="AW165" s="1">
        <v>0.201666666666666</v>
      </c>
      <c r="AX165" s="1">
        <v>-74.6058558558558</v>
      </c>
      <c r="AY165" s="1">
        <v>2.22</v>
      </c>
      <c r="AZ165" s="1">
        <v>0.201666666666666</v>
      </c>
      <c r="BA165" s="1">
        <v>0.0</v>
      </c>
      <c r="BB165" s="1">
        <v>-0.0414</v>
      </c>
      <c r="BD165" s="1">
        <v>0.0</v>
      </c>
      <c r="BE165" s="1">
        <v>0.0378</v>
      </c>
      <c r="BF165" s="1">
        <v>480.470833333333</v>
      </c>
      <c r="BG165" s="1">
        <v>-69.0406622839055</v>
      </c>
      <c r="BH165" s="1">
        <v>23.9472222222222</v>
      </c>
      <c r="BI165" s="1">
        <v>32.85</v>
      </c>
      <c r="BJ165" s="1">
        <v>1.19047619047619</v>
      </c>
      <c r="BK165" s="1">
        <v>0.0</v>
      </c>
      <c r="BL165" s="1">
        <v>0.07</v>
      </c>
      <c r="BM165" s="1">
        <v>1064.0</v>
      </c>
      <c r="BN165" s="1">
        <v>0.514666666666666</v>
      </c>
      <c r="BO165" s="1">
        <v>2.37</v>
      </c>
      <c r="BQ165" s="1" t="s">
        <v>2043</v>
      </c>
      <c r="BR165" s="1">
        <v>2.27</v>
      </c>
      <c r="BS165" s="1">
        <v>0.0</v>
      </c>
      <c r="BT165" s="1" t="s">
        <v>2044</v>
      </c>
      <c r="BU165" s="1" t="s">
        <v>193</v>
      </c>
      <c r="BV165" s="1" t="s">
        <v>386</v>
      </c>
      <c r="BW165" s="1">
        <v>-96.8468468468468</v>
      </c>
      <c r="BY165" s="1">
        <v>239.0</v>
      </c>
      <c r="BZ165" s="1" t="s">
        <v>2042</v>
      </c>
      <c r="CA165" s="1">
        <v>-14.7640791476407</v>
      </c>
    </row>
    <row r="166" ht="15.75" customHeight="1">
      <c r="A166" s="1">
        <v>27.3148148148148</v>
      </c>
      <c r="B166" s="1">
        <v>0.53</v>
      </c>
      <c r="C166" s="1">
        <v>27.3148148148148</v>
      </c>
      <c r="D166" s="1">
        <v>271728.0</v>
      </c>
      <c r="E166" s="1" t="s">
        <v>96</v>
      </c>
      <c r="F166" s="1">
        <v>-22.0</v>
      </c>
      <c r="G166" s="1" t="s">
        <v>2045</v>
      </c>
      <c r="H166" s="1">
        <v>1268.84861111111</v>
      </c>
      <c r="I166" s="1">
        <v>47.6463888888888</v>
      </c>
      <c r="J166" s="1" t="s">
        <v>2046</v>
      </c>
      <c r="K166" s="1" t="s">
        <v>112</v>
      </c>
      <c r="L166" s="1" t="s">
        <v>83</v>
      </c>
      <c r="M166" s="1" t="s">
        <v>2047</v>
      </c>
      <c r="N166" s="1" t="s">
        <v>2048</v>
      </c>
      <c r="O166" s="1">
        <v>47.6463888888888</v>
      </c>
      <c r="P166" s="1" t="s">
        <v>2049</v>
      </c>
      <c r="Q166" s="1">
        <v>2.12722222222222</v>
      </c>
      <c r="R166" s="1">
        <v>172.222222222222</v>
      </c>
      <c r="S166" s="1">
        <v>701.205277777777</v>
      </c>
      <c r="T166" s="2">
        <v>44204.0</v>
      </c>
      <c r="U166" s="1" t="s">
        <v>2050</v>
      </c>
      <c r="V166" s="1">
        <v>47.6463888888888</v>
      </c>
      <c r="W166" s="1">
        <v>36.8421052631578</v>
      </c>
      <c r="X166" s="1">
        <v>79.3151642208245</v>
      </c>
      <c r="Y166" s="1">
        <v>21.5</v>
      </c>
      <c r="Z166" s="1">
        <v>0.2686</v>
      </c>
      <c r="AA166" s="1">
        <v>47.6463888888888</v>
      </c>
      <c r="AC166" s="1">
        <v>0.0</v>
      </c>
      <c r="AD166" s="1">
        <v>2.0325</v>
      </c>
      <c r="AE166" s="1">
        <v>4.58944444444444</v>
      </c>
      <c r="AF166" s="1" t="s">
        <v>2048</v>
      </c>
      <c r="AG166" s="1">
        <v>2.12722222222222</v>
      </c>
      <c r="AH166" s="1">
        <v>0.0404</v>
      </c>
      <c r="AI166" s="1">
        <v>27.3148148148148</v>
      </c>
      <c r="AJ166" s="1">
        <v>-94.4444444444444</v>
      </c>
      <c r="AK166" s="1">
        <v>0.0913</v>
      </c>
      <c r="AL166" s="1" t="s">
        <v>2051</v>
      </c>
      <c r="AM166" s="1" t="s">
        <v>2048</v>
      </c>
      <c r="AN166" s="1" t="s">
        <v>2052</v>
      </c>
      <c r="AO166" s="1" t="s">
        <v>2053</v>
      </c>
      <c r="AP166" s="1" t="s">
        <v>2054</v>
      </c>
      <c r="AQ166" s="1">
        <v>60.5263157894736</v>
      </c>
      <c r="AR166" s="1">
        <v>32.8947368421052</v>
      </c>
      <c r="AS166" s="1">
        <v>23.9072222222222</v>
      </c>
      <c r="AT166" s="1" t="s">
        <v>2048</v>
      </c>
      <c r="AU166" s="1" t="s">
        <v>2048</v>
      </c>
      <c r="AV166" s="1" t="b">
        <v>0</v>
      </c>
      <c r="AW166" s="1">
        <v>24.4161111111111</v>
      </c>
      <c r="AX166" s="1">
        <v>27.3148148148148</v>
      </c>
      <c r="AY166" s="1">
        <v>0.5391</v>
      </c>
      <c r="AZ166" s="1">
        <v>0.163888888888888</v>
      </c>
      <c r="BA166" s="1">
        <v>35.5263157894736</v>
      </c>
      <c r="BB166" s="1">
        <v>-0.1811</v>
      </c>
      <c r="BC166" s="1">
        <v>5.35083333333333</v>
      </c>
      <c r="BD166" s="1">
        <v>755.621944444444</v>
      </c>
      <c r="BE166" s="1">
        <v>0.0059</v>
      </c>
      <c r="BF166" s="1">
        <v>50.7113888888888</v>
      </c>
      <c r="BG166" s="1">
        <v>27.3148148148148</v>
      </c>
      <c r="BH166" s="1">
        <v>47.6463888888888</v>
      </c>
      <c r="BI166" s="1">
        <v>18.765</v>
      </c>
      <c r="BJ166" s="1">
        <v>63.1578947368421</v>
      </c>
      <c r="BK166" s="1">
        <v>672.204722222222</v>
      </c>
      <c r="BL166" s="1">
        <v>0.03</v>
      </c>
      <c r="BM166" s="1">
        <v>5032.0</v>
      </c>
      <c r="BN166" s="1">
        <v>0.6875</v>
      </c>
      <c r="BO166" s="1">
        <v>1.47</v>
      </c>
      <c r="BP166" s="1" t="s">
        <v>2050</v>
      </c>
      <c r="BQ166" s="1" t="s">
        <v>2055</v>
      </c>
      <c r="BR166" s="1">
        <v>0.55</v>
      </c>
      <c r="BS166" s="1">
        <v>52.6315789473684</v>
      </c>
      <c r="BT166" s="1" t="s">
        <v>2056</v>
      </c>
      <c r="BU166" s="1" t="s">
        <v>280</v>
      </c>
      <c r="BV166" s="1" t="s">
        <v>2057</v>
      </c>
      <c r="BW166" s="1">
        <v>-94.4444444444444</v>
      </c>
      <c r="BX166" s="1" t="s">
        <v>2058</v>
      </c>
      <c r="BY166" s="1">
        <v>1430.0</v>
      </c>
      <c r="BZ166" s="1" t="s">
        <v>2059</v>
      </c>
      <c r="CA166" s="1">
        <v>14.5750066613375</v>
      </c>
    </row>
    <row r="167" ht="15.75" customHeight="1">
      <c r="A167" s="1">
        <v>145.584435324517</v>
      </c>
      <c r="B167" s="1">
        <v>6.0</v>
      </c>
      <c r="C167" s="1">
        <v>145.584435324517</v>
      </c>
      <c r="D167" s="1">
        <v>361845.0</v>
      </c>
      <c r="E167" s="1" t="s">
        <v>96</v>
      </c>
      <c r="F167" s="1">
        <v>-22.0</v>
      </c>
      <c r="G167" s="1" t="s">
        <v>128</v>
      </c>
      <c r="H167" s="1">
        <v>0.0</v>
      </c>
      <c r="J167" s="1" t="s">
        <v>129</v>
      </c>
      <c r="K167" s="1" t="s">
        <v>112</v>
      </c>
      <c r="L167" s="1" t="s">
        <v>83</v>
      </c>
      <c r="M167" s="1" t="s">
        <v>2060</v>
      </c>
      <c r="P167" s="1" t="s">
        <v>132</v>
      </c>
      <c r="Q167" s="1">
        <v>0.12</v>
      </c>
      <c r="R167" s="1">
        <v>318.60465116279</v>
      </c>
      <c r="S167" s="1">
        <v>3483.00138888888</v>
      </c>
      <c r="T167" s="2">
        <v>44204.0</v>
      </c>
      <c r="U167" s="1" t="s">
        <v>1091</v>
      </c>
      <c r="W167" s="1">
        <v>0.0</v>
      </c>
      <c r="X167" s="1">
        <v>153.73701916045</v>
      </c>
      <c r="Y167" s="1">
        <v>47.5</v>
      </c>
      <c r="Z167" s="1">
        <v>0.6626</v>
      </c>
      <c r="AB167" s="1" t="s">
        <v>1091</v>
      </c>
      <c r="AC167" s="1">
        <v>100.0</v>
      </c>
      <c r="AD167" s="1">
        <v>2.3763</v>
      </c>
      <c r="AE167" s="1">
        <v>2.575</v>
      </c>
      <c r="AG167" s="1">
        <v>1.60416666666666</v>
      </c>
      <c r="AH167" s="1">
        <v>0.2486</v>
      </c>
      <c r="AI167" s="1">
        <v>145.584435324517</v>
      </c>
      <c r="AJ167" s="1">
        <v>59.6899224806201</v>
      </c>
      <c r="AK167" s="1">
        <v>0.0311</v>
      </c>
      <c r="AL167" s="1" t="s">
        <v>2061</v>
      </c>
      <c r="AN167" s="1" t="s">
        <v>1943</v>
      </c>
      <c r="AO167" s="1" t="s">
        <v>2062</v>
      </c>
      <c r="AP167" s="1" t="s">
        <v>134</v>
      </c>
      <c r="AQ167" s="1">
        <v>100.0</v>
      </c>
      <c r="AR167" s="1">
        <v>53.9215686274509</v>
      </c>
      <c r="AS167" s="1">
        <v>23.5994444444444</v>
      </c>
      <c r="AV167" s="1" t="b">
        <v>1</v>
      </c>
      <c r="AW167" s="1">
        <v>27.0783333333333</v>
      </c>
      <c r="AX167" s="1">
        <v>145.584435324517</v>
      </c>
      <c r="AY167" s="1">
        <v>6.4478</v>
      </c>
      <c r="BA167" s="1">
        <v>82.3529411764705</v>
      </c>
      <c r="BB167" s="1">
        <v>-0.5623</v>
      </c>
      <c r="BC167" s="1">
        <v>2.81944444444444</v>
      </c>
      <c r="BD167" s="1">
        <v>3954.58361111111</v>
      </c>
      <c r="BE167" s="1">
        <v>0.0176</v>
      </c>
      <c r="BF167" s="1">
        <v>0.606944444444444</v>
      </c>
      <c r="BG167" s="1">
        <v>145.584435324517</v>
      </c>
      <c r="BI167" s="1">
        <v>51.12</v>
      </c>
      <c r="BJ167" s="1">
        <v>100.0</v>
      </c>
      <c r="BK167" s="1">
        <v>2249.82</v>
      </c>
      <c r="BL167" s="1">
        <v>7.6</v>
      </c>
      <c r="BM167" s="1">
        <v>561.0</v>
      </c>
      <c r="BN167" s="1">
        <v>15.8401960784313</v>
      </c>
      <c r="BO167" s="1">
        <v>27.0</v>
      </c>
      <c r="BP167" s="1" t="s">
        <v>619</v>
      </c>
      <c r="BQ167" s="1" t="s">
        <v>2063</v>
      </c>
      <c r="BR167" s="1">
        <v>6.9</v>
      </c>
      <c r="BS167" s="1">
        <v>92.156862745098</v>
      </c>
      <c r="BT167" s="1" t="s">
        <v>2064</v>
      </c>
      <c r="BV167" s="1" t="s">
        <v>2065</v>
      </c>
      <c r="BW167" s="1">
        <v>17.829457364341</v>
      </c>
      <c r="BX167" s="1" t="s">
        <v>2066</v>
      </c>
      <c r="BY167" s="1">
        <v>107.0</v>
      </c>
      <c r="CA167" s="1">
        <v>-7.08137715179968</v>
      </c>
    </row>
    <row r="168" ht="15.75" customHeight="1">
      <c r="A168" s="1">
        <v>55.5276381909547</v>
      </c>
      <c r="B168" s="1">
        <v>0.97</v>
      </c>
      <c r="C168" s="1">
        <v>46.6458506122847</v>
      </c>
      <c r="D168" s="1">
        <v>39999.0</v>
      </c>
      <c r="E168" s="1" t="s">
        <v>96</v>
      </c>
      <c r="F168" s="1">
        <v>6.0</v>
      </c>
      <c r="G168" s="1" t="s">
        <v>2067</v>
      </c>
      <c r="H168" s="1">
        <v>20371.6341666666</v>
      </c>
      <c r="J168" s="1" t="s">
        <v>626</v>
      </c>
      <c r="K168" s="1" t="s">
        <v>82</v>
      </c>
      <c r="L168" s="1" t="s">
        <v>83</v>
      </c>
      <c r="M168" s="1" t="s">
        <v>2068</v>
      </c>
      <c r="P168" s="1" t="s">
        <v>2069</v>
      </c>
      <c r="Q168" s="1">
        <v>5.53333333333333</v>
      </c>
      <c r="R168" s="1">
        <v>98.9949748743718</v>
      </c>
      <c r="S168" s="1">
        <v>42123.3563888889</v>
      </c>
      <c r="T168" s="2">
        <v>44232.0</v>
      </c>
      <c r="U168" s="1" t="s">
        <v>2070</v>
      </c>
      <c r="V168" s="1">
        <v>528.1025</v>
      </c>
      <c r="W168" s="1">
        <v>8.6092715231788</v>
      </c>
      <c r="X168" s="1">
        <v>39.5847160329951</v>
      </c>
      <c r="Y168" s="1">
        <v>10.0</v>
      </c>
      <c r="Z168" s="1">
        <v>0.6735</v>
      </c>
      <c r="AB168" s="1" t="s">
        <v>999</v>
      </c>
      <c r="AC168" s="1">
        <v>100.0</v>
      </c>
      <c r="AD168" s="1">
        <v>0.5386</v>
      </c>
      <c r="AE168" s="1">
        <v>23.8283333333333</v>
      </c>
      <c r="AG168" s="1">
        <v>23.8283333333333</v>
      </c>
      <c r="AH168" s="1">
        <v>0.5274</v>
      </c>
      <c r="AI168" s="1">
        <v>45.8062941639766</v>
      </c>
      <c r="AJ168" s="1">
        <v>-13.5678391959798</v>
      </c>
      <c r="AK168" s="1">
        <v>0.215</v>
      </c>
      <c r="AL168" s="1" t="s">
        <v>591</v>
      </c>
      <c r="AN168" s="1" t="s">
        <v>2071</v>
      </c>
      <c r="AO168" s="1" t="s">
        <v>211</v>
      </c>
      <c r="AQ168" s="1">
        <v>88.0794701986755</v>
      </c>
      <c r="AR168" s="1">
        <v>0.0</v>
      </c>
      <c r="AT168" s="1" t="s">
        <v>2072</v>
      </c>
      <c r="AV168" s="1" t="b">
        <v>1</v>
      </c>
      <c r="AW168" s="1">
        <v>169.096111111111</v>
      </c>
      <c r="AX168" s="1">
        <v>52.2258813650497</v>
      </c>
      <c r="AY168" s="1">
        <v>0.9944</v>
      </c>
      <c r="AZ168" s="1">
        <v>0.0855555555555555</v>
      </c>
      <c r="BA168" s="1">
        <v>47.2406181015452</v>
      </c>
      <c r="BB168" s="1">
        <v>-0.0094</v>
      </c>
      <c r="BC168" s="1">
        <v>24.0888888888888</v>
      </c>
      <c r="BD168" s="1">
        <v>66153.5858333333</v>
      </c>
      <c r="BE168" s="1">
        <v>0.0112</v>
      </c>
      <c r="BF168" s="1">
        <v>581.838333333333</v>
      </c>
      <c r="BG168" s="1">
        <v>60.6953687355697</v>
      </c>
      <c r="BI168" s="1">
        <v>10.6</v>
      </c>
      <c r="BJ168" s="1">
        <v>91.3907284768212</v>
      </c>
      <c r="BK168" s="1">
        <v>0.0</v>
      </c>
      <c r="BL168" s="1">
        <v>0.86</v>
      </c>
      <c r="BM168" s="1">
        <v>402.0</v>
      </c>
      <c r="BN168" s="1">
        <v>1.45077262693156</v>
      </c>
      <c r="BO168" s="1">
        <v>1.98</v>
      </c>
      <c r="BP168" s="1" t="s">
        <v>211</v>
      </c>
      <c r="BQ168" s="1" t="s">
        <v>2073</v>
      </c>
      <c r="BR168" s="1">
        <v>1.02</v>
      </c>
      <c r="BS168" s="1">
        <v>65.3421633554083</v>
      </c>
      <c r="BT168" s="1" t="s">
        <v>2074</v>
      </c>
      <c r="BU168" s="1" t="s">
        <v>193</v>
      </c>
      <c r="BW168" s="1">
        <v>-13.5678391959798</v>
      </c>
      <c r="BX168" s="1" t="s">
        <v>2075</v>
      </c>
      <c r="BY168" s="1">
        <v>67.0</v>
      </c>
      <c r="BZ168" s="1" t="s">
        <v>999</v>
      </c>
      <c r="CA168" s="1">
        <v>-5.66037735849056</v>
      </c>
    </row>
    <row r="169" ht="15.75" customHeight="1">
      <c r="A169" s="1">
        <v>-2.56373862285541</v>
      </c>
      <c r="B169" s="1">
        <v>1.73</v>
      </c>
      <c r="C169" s="1">
        <v>-0.635530194445195</v>
      </c>
      <c r="D169" s="1">
        <v>109136.0</v>
      </c>
      <c r="E169" s="1" t="s">
        <v>79</v>
      </c>
      <c r="F169" s="1">
        <v>321.0</v>
      </c>
      <c r="G169" s="1" t="s">
        <v>987</v>
      </c>
      <c r="H169" s="1">
        <v>62665.0280555555</v>
      </c>
      <c r="K169" s="1" t="s">
        <v>112</v>
      </c>
      <c r="L169" s="1" t="s">
        <v>83</v>
      </c>
      <c r="M169" s="1" t="s">
        <v>2076</v>
      </c>
      <c r="P169" s="1" t="s">
        <v>989</v>
      </c>
      <c r="Q169" s="1">
        <v>48.0847222222222</v>
      </c>
      <c r="R169" s="1">
        <v>83.8440111420612</v>
      </c>
      <c r="S169" s="1">
        <v>2254.30722222222</v>
      </c>
      <c r="T169" s="2">
        <v>44547.0</v>
      </c>
      <c r="U169" s="1" t="s">
        <v>2077</v>
      </c>
      <c r="V169" s="1">
        <v>73.1352777777777</v>
      </c>
      <c r="W169" s="1">
        <v>65.8643326039387</v>
      </c>
      <c r="X169" s="1">
        <v>-0.257528774898827</v>
      </c>
      <c r="Y169" s="1">
        <v>42.0</v>
      </c>
      <c r="Z169" s="1">
        <v>-0.1832</v>
      </c>
      <c r="AC169" s="1">
        <v>0.0</v>
      </c>
      <c r="AD169" s="1">
        <v>0.302</v>
      </c>
      <c r="AE169" s="1">
        <v>48.0847222222222</v>
      </c>
      <c r="AG169" s="1">
        <v>48.0847222222222</v>
      </c>
      <c r="AH169" s="1">
        <v>-10.8711</v>
      </c>
      <c r="AI169" s="1">
        <v>1.65729018730609</v>
      </c>
      <c r="AJ169" s="1">
        <v>19.7771587743732</v>
      </c>
      <c r="AK169" s="1">
        <v>0.017</v>
      </c>
      <c r="AL169" s="1" t="s">
        <v>2078</v>
      </c>
      <c r="AN169" s="1" t="s">
        <v>2079</v>
      </c>
      <c r="AO169" s="1" t="s">
        <v>2077</v>
      </c>
      <c r="AQ169" s="1">
        <v>11.597374179431</v>
      </c>
      <c r="AR169" s="1">
        <v>0.0</v>
      </c>
      <c r="AT169" s="1" t="s">
        <v>2080</v>
      </c>
      <c r="AV169" s="1" t="b">
        <v>0</v>
      </c>
      <c r="AW169" s="1">
        <v>191.5525</v>
      </c>
      <c r="AX169" s="1">
        <v>-1.06513487378584</v>
      </c>
      <c r="AY169" s="1">
        <v>1.795</v>
      </c>
      <c r="AZ169" s="1">
        <v>0.0708333333333333</v>
      </c>
      <c r="BA169" s="1">
        <v>1.53172866520787</v>
      </c>
      <c r="BB169" s="1">
        <v>-0.0061</v>
      </c>
      <c r="BC169" s="1">
        <v>48.0847222222222</v>
      </c>
      <c r="BD169" s="1">
        <v>4776.57555555555</v>
      </c>
      <c r="BE169" s="1">
        <v>0.1359</v>
      </c>
      <c r="BF169" s="1">
        <v>77.7972222222222</v>
      </c>
      <c r="BG169" s="1">
        <v>-2.20484251124919</v>
      </c>
      <c r="BI169" s="1">
        <v>52.74</v>
      </c>
      <c r="BJ169" s="1">
        <v>34.1356673960612</v>
      </c>
      <c r="BK169" s="1">
        <v>0.0</v>
      </c>
      <c r="BL169" s="1">
        <v>1.55</v>
      </c>
      <c r="BM169" s="1">
        <v>608.0</v>
      </c>
      <c r="BN169" s="1">
        <v>1.82474835886214</v>
      </c>
      <c r="BO169" s="1">
        <v>3.3</v>
      </c>
      <c r="BP169" s="1" t="s">
        <v>2077</v>
      </c>
      <c r="BQ169" s="1" t="s">
        <v>2081</v>
      </c>
      <c r="BR169" s="1">
        <v>1.86</v>
      </c>
      <c r="BS169" s="1">
        <v>3.28227571115973</v>
      </c>
      <c r="BT169" s="1" t="s">
        <v>2082</v>
      </c>
      <c r="BV169" s="1" t="s">
        <v>386</v>
      </c>
      <c r="BW169" s="1">
        <v>-13.6490250696378</v>
      </c>
      <c r="BX169" s="1" t="s">
        <v>2077</v>
      </c>
      <c r="BY169" s="1">
        <v>170.0</v>
      </c>
      <c r="BZ169" s="1" t="s">
        <v>2083</v>
      </c>
      <c r="CA169" s="1">
        <v>-20.3640500568828</v>
      </c>
    </row>
    <row r="170" ht="15.75" customHeight="1">
      <c r="A170" s="1">
        <v>-7.75047258979206</v>
      </c>
      <c r="B170" s="1">
        <v>0.54</v>
      </c>
      <c r="C170" s="1">
        <v>-7.75047258979206</v>
      </c>
      <c r="D170" s="1">
        <v>40307.5</v>
      </c>
      <c r="E170" s="1" t="s">
        <v>96</v>
      </c>
      <c r="F170" s="1">
        <v>-15.0</v>
      </c>
      <c r="G170" s="1" t="s">
        <v>348</v>
      </c>
      <c r="H170" s="1">
        <v>67.6983333333333</v>
      </c>
      <c r="K170" s="1" t="s">
        <v>112</v>
      </c>
      <c r="L170" s="1" t="s">
        <v>83</v>
      </c>
      <c r="M170" s="1" t="s">
        <v>2084</v>
      </c>
      <c r="P170" s="1" t="s">
        <v>351</v>
      </c>
      <c r="R170" s="1">
        <v>0.869565217391304</v>
      </c>
      <c r="S170" s="1">
        <v>0.0</v>
      </c>
      <c r="T170" s="2">
        <v>44211.0</v>
      </c>
      <c r="V170" s="1">
        <v>0.211944444444444</v>
      </c>
      <c r="W170" s="1">
        <v>100.0</v>
      </c>
      <c r="X170" s="1">
        <v>-7.75047258979206</v>
      </c>
      <c r="Y170" s="1">
        <v>152.0</v>
      </c>
      <c r="Z170" s="1">
        <v>0.1267</v>
      </c>
      <c r="AA170" s="1">
        <v>1.69222222222222</v>
      </c>
      <c r="AC170" s="1">
        <v>0.0</v>
      </c>
      <c r="AD170" s="1">
        <v>0.3964</v>
      </c>
      <c r="AF170" s="1" t="s">
        <v>1763</v>
      </c>
      <c r="AH170" s="1">
        <v>0.4851</v>
      </c>
      <c r="AI170" s="1">
        <v>-7.75047258979206</v>
      </c>
      <c r="AJ170" s="1">
        <v>-4.34782608695652</v>
      </c>
      <c r="AK170" s="1">
        <v>0.0222</v>
      </c>
      <c r="AL170" s="1" t="s">
        <v>1763</v>
      </c>
      <c r="AN170" s="1" t="s">
        <v>2085</v>
      </c>
      <c r="AQ170" s="1">
        <v>0.0</v>
      </c>
      <c r="AR170" s="1">
        <v>0.0</v>
      </c>
      <c r="AT170" s="1" t="s">
        <v>2086</v>
      </c>
      <c r="AV170" s="1" t="b">
        <v>0</v>
      </c>
      <c r="AW170" s="1">
        <v>5.14944444444444</v>
      </c>
      <c r="AX170" s="1">
        <v>-7.75047258979206</v>
      </c>
      <c r="AY170" s="1">
        <v>0.5733</v>
      </c>
      <c r="AZ170" s="1">
        <v>0.211944444444444</v>
      </c>
      <c r="BA170" s="1">
        <v>0.0</v>
      </c>
      <c r="BB170" s="1">
        <v>-0.0938</v>
      </c>
      <c r="BD170" s="1">
        <v>0.0</v>
      </c>
      <c r="BE170" s="1">
        <v>0.049</v>
      </c>
      <c r="BF170" s="1">
        <v>1.69222222222222</v>
      </c>
      <c r="BG170" s="1">
        <v>-7.75047258979206</v>
      </c>
      <c r="BI170" s="1">
        <v>140.61</v>
      </c>
      <c r="BJ170" s="1">
        <v>0.0</v>
      </c>
      <c r="BK170" s="1">
        <v>0.0</v>
      </c>
      <c r="BL170" s="1">
        <v>0.46</v>
      </c>
      <c r="BM170" s="1">
        <v>701.0</v>
      </c>
      <c r="BN170" s="1">
        <v>0.530434782608695</v>
      </c>
      <c r="BO170" s="1">
        <v>0.58</v>
      </c>
      <c r="BQ170" s="1" t="s">
        <v>2087</v>
      </c>
      <c r="BR170" s="1">
        <v>0.61</v>
      </c>
      <c r="BS170" s="1">
        <v>0.0</v>
      </c>
      <c r="BT170" s="1" t="s">
        <v>2088</v>
      </c>
      <c r="BV170" s="1" t="s">
        <v>375</v>
      </c>
      <c r="BW170" s="1">
        <v>-20.0</v>
      </c>
      <c r="BY170" s="1">
        <v>135.0</v>
      </c>
      <c r="BZ170" s="1" t="s">
        <v>2086</v>
      </c>
      <c r="CA170" s="1">
        <v>8.10041960031292</v>
      </c>
    </row>
    <row r="171" ht="15.75" customHeight="1">
      <c r="A171" s="1">
        <v>-34.3832020997375</v>
      </c>
      <c r="B171" s="1">
        <v>0.41</v>
      </c>
      <c r="C171" s="1">
        <v>2.63608353303663</v>
      </c>
      <c r="D171" s="1">
        <v>23812.5</v>
      </c>
      <c r="E171" s="1" t="s">
        <v>79</v>
      </c>
      <c r="F171" s="1">
        <v>-1.0</v>
      </c>
      <c r="G171" s="1" t="s">
        <v>1033</v>
      </c>
      <c r="H171" s="1">
        <v>26172.5802777777</v>
      </c>
      <c r="I171" s="1">
        <v>146.775555555555</v>
      </c>
      <c r="J171" s="1" t="s">
        <v>1034</v>
      </c>
      <c r="K171" s="1" t="s">
        <v>82</v>
      </c>
      <c r="L171" s="1" t="s">
        <v>83</v>
      </c>
      <c r="M171" s="1" t="s">
        <v>2089</v>
      </c>
      <c r="N171" s="1" t="s">
        <v>2090</v>
      </c>
      <c r="O171" s="1">
        <v>146.775555555555</v>
      </c>
      <c r="P171" s="1" t="s">
        <v>1037</v>
      </c>
      <c r="Q171" s="1">
        <v>146.262222222222</v>
      </c>
      <c r="R171" s="1">
        <v>252.755905511811</v>
      </c>
      <c r="S171" s="1">
        <v>146.262222222222</v>
      </c>
      <c r="T171" s="2">
        <v>44225.0</v>
      </c>
      <c r="U171" s="1" t="s">
        <v>2091</v>
      </c>
      <c r="V171" s="1">
        <v>0.204722222222222</v>
      </c>
      <c r="W171" s="1">
        <v>98.0</v>
      </c>
      <c r="X171" s="1">
        <v>2.63608353303663</v>
      </c>
      <c r="Y171" s="1">
        <v>61.0</v>
      </c>
      <c r="Z171" s="1">
        <v>-0.1859</v>
      </c>
      <c r="AA171" s="1">
        <v>0.204722222222222</v>
      </c>
      <c r="AC171" s="1">
        <v>0.0</v>
      </c>
      <c r="AD171" s="1">
        <v>0.4034</v>
      </c>
      <c r="AE171" s="1">
        <v>146.262222222222</v>
      </c>
      <c r="AF171" s="1" t="s">
        <v>2092</v>
      </c>
      <c r="AG171" s="1">
        <v>146.262222222222</v>
      </c>
      <c r="AH171" s="1">
        <v>-0.872</v>
      </c>
      <c r="AI171" s="1">
        <v>-44.7401574803149</v>
      </c>
      <c r="AJ171" s="1">
        <v>-88.9763779527559</v>
      </c>
      <c r="AK171" s="1">
        <v>0.0387</v>
      </c>
      <c r="AL171" s="1" t="s">
        <v>2093</v>
      </c>
      <c r="AM171" s="1" t="s">
        <v>2090</v>
      </c>
      <c r="AN171" s="1" t="s">
        <v>2091</v>
      </c>
      <c r="AO171" s="1" t="s">
        <v>2091</v>
      </c>
      <c r="AP171" s="1" t="s">
        <v>2091</v>
      </c>
      <c r="AQ171" s="1">
        <v>2.0</v>
      </c>
      <c r="AR171" s="1">
        <v>1.0</v>
      </c>
      <c r="AS171" s="1">
        <v>146.262222222222</v>
      </c>
      <c r="AT171" s="1" t="s">
        <v>2092</v>
      </c>
      <c r="AU171" s="1" t="s">
        <v>2094</v>
      </c>
      <c r="AV171" s="1" t="b">
        <v>0</v>
      </c>
      <c r="AW171" s="1">
        <v>146.262222222222</v>
      </c>
      <c r="AX171" s="1">
        <v>-33.5242185635886</v>
      </c>
      <c r="AY171" s="1">
        <v>0.74</v>
      </c>
      <c r="AZ171" s="1">
        <v>0.204722222222222</v>
      </c>
      <c r="BA171" s="1">
        <v>1.0</v>
      </c>
      <c r="BB171" s="1">
        <v>-0.0382</v>
      </c>
      <c r="BC171" s="1">
        <v>146.262222222222</v>
      </c>
      <c r="BD171" s="1">
        <v>146.262222222222</v>
      </c>
      <c r="BE171" s="1">
        <v>0.046</v>
      </c>
      <c r="BF171" s="1">
        <v>554.9825</v>
      </c>
      <c r="BG171" s="1">
        <v>-34.3832020997375</v>
      </c>
      <c r="BH171" s="1">
        <v>3.90555555555555</v>
      </c>
      <c r="BI171" s="1">
        <v>66.52</v>
      </c>
      <c r="BJ171" s="1">
        <v>2.0</v>
      </c>
      <c r="BK171" s="1">
        <v>146.262222222222</v>
      </c>
      <c r="BL171" s="1">
        <v>0.07</v>
      </c>
      <c r="BM171" s="1">
        <v>375.0</v>
      </c>
      <c r="BN171" s="1">
        <v>0.3509</v>
      </c>
      <c r="BO171" s="1">
        <v>2.24</v>
      </c>
      <c r="BP171" s="1" t="s">
        <v>2091</v>
      </c>
      <c r="BQ171" s="1" t="s">
        <v>2095</v>
      </c>
      <c r="BR171" s="1">
        <v>0.86</v>
      </c>
      <c r="BS171" s="1">
        <v>1.0</v>
      </c>
      <c r="BT171" s="1" t="s">
        <v>2096</v>
      </c>
      <c r="BU171" s="1" t="s">
        <v>280</v>
      </c>
      <c r="BV171" s="1" t="s">
        <v>233</v>
      </c>
      <c r="BW171" s="1">
        <v>-88.9763779527559</v>
      </c>
      <c r="BX171" s="1" t="s">
        <v>2091</v>
      </c>
      <c r="BY171" s="1">
        <v>4.0</v>
      </c>
      <c r="BZ171" s="1" t="s">
        <v>2092</v>
      </c>
      <c r="CA171" s="1">
        <v>-8.29825616355983</v>
      </c>
    </row>
    <row r="172" ht="15.75" customHeight="1">
      <c r="A172" s="1">
        <v>-60.8127388535031</v>
      </c>
      <c r="B172" s="1">
        <v>2.4</v>
      </c>
      <c r="C172" s="1">
        <v>-48.3215686274509</v>
      </c>
      <c r="D172" s="1">
        <v>200500.0</v>
      </c>
      <c r="E172" s="1" t="s">
        <v>79</v>
      </c>
      <c r="F172" s="1">
        <v>-15.0</v>
      </c>
      <c r="G172" s="1" t="s">
        <v>1177</v>
      </c>
      <c r="H172" s="1">
        <v>26621.5536111111</v>
      </c>
      <c r="I172" s="1">
        <v>24.9247222222222</v>
      </c>
      <c r="K172" s="1" t="s">
        <v>112</v>
      </c>
      <c r="L172" s="1" t="s">
        <v>83</v>
      </c>
      <c r="M172" s="1" t="s">
        <v>2097</v>
      </c>
      <c r="N172" s="1" t="s">
        <v>2098</v>
      </c>
      <c r="O172" s="1">
        <v>24.6761111111111</v>
      </c>
      <c r="P172" s="1" t="s">
        <v>1180</v>
      </c>
      <c r="R172" s="1">
        <v>19.2</v>
      </c>
      <c r="S172" s="1">
        <v>0.0</v>
      </c>
      <c r="T172" s="2">
        <v>44211.0</v>
      </c>
      <c r="V172" s="1">
        <v>3.60138888888888</v>
      </c>
      <c r="W172" s="1">
        <v>97.2850678733031</v>
      </c>
      <c r="X172" s="1">
        <v>-23.8566037735849</v>
      </c>
      <c r="Y172" s="1">
        <v>148.0</v>
      </c>
      <c r="Z172" s="1">
        <v>-0.1479</v>
      </c>
      <c r="AA172" s="1">
        <v>4.10055555555555</v>
      </c>
      <c r="AC172" s="1">
        <v>0.0</v>
      </c>
      <c r="AD172" s="1">
        <v>1.073</v>
      </c>
      <c r="AF172" s="1" t="s">
        <v>425</v>
      </c>
      <c r="AH172" s="1">
        <v>-0.8085</v>
      </c>
      <c r="AI172" s="1">
        <v>-70.9791855203619</v>
      </c>
      <c r="AJ172" s="1">
        <v>-98.4</v>
      </c>
      <c r="AK172" s="1">
        <v>0.0073</v>
      </c>
      <c r="AL172" s="1" t="s">
        <v>2099</v>
      </c>
      <c r="AM172" s="1" t="s">
        <v>2100</v>
      </c>
      <c r="AN172" s="1" t="s">
        <v>2101</v>
      </c>
      <c r="AQ172" s="1">
        <v>0.904977375565611</v>
      </c>
      <c r="AR172" s="1">
        <v>0.0</v>
      </c>
      <c r="AT172" s="1" t="s">
        <v>2102</v>
      </c>
      <c r="AU172" s="1" t="s">
        <v>2100</v>
      </c>
      <c r="AV172" s="1" t="b">
        <v>0</v>
      </c>
      <c r="AW172" s="1">
        <v>1.14972222222222</v>
      </c>
      <c r="AX172" s="1">
        <v>-70.9791855203619</v>
      </c>
      <c r="AY172" s="1">
        <v>2.6372</v>
      </c>
      <c r="AZ172" s="1">
        <v>0.171388888888888</v>
      </c>
      <c r="BA172" s="1">
        <v>0.0</v>
      </c>
      <c r="BB172" s="1">
        <v>-0.3683</v>
      </c>
      <c r="BD172" s="1">
        <v>0.0</v>
      </c>
      <c r="BE172" s="1">
        <v>0.0683</v>
      </c>
      <c r="BF172" s="1">
        <v>242.530277777777</v>
      </c>
      <c r="BG172" s="1">
        <v>-70.9791855203619</v>
      </c>
      <c r="BH172" s="1">
        <v>24.6761111111111</v>
      </c>
      <c r="BI172" s="1">
        <v>176.4</v>
      </c>
      <c r="BJ172" s="1">
        <v>2.71493212669683</v>
      </c>
      <c r="BK172" s="1">
        <v>0.0</v>
      </c>
      <c r="BL172" s="1">
        <v>0.04</v>
      </c>
      <c r="BM172" s="1">
        <v>802.0</v>
      </c>
      <c r="BN172" s="1">
        <v>0.72552036199095</v>
      </c>
      <c r="BO172" s="1">
        <v>2.98</v>
      </c>
      <c r="BQ172" s="1" t="s">
        <v>2103</v>
      </c>
      <c r="BR172" s="1">
        <v>2.6</v>
      </c>
      <c r="BS172" s="1">
        <v>0.0</v>
      </c>
      <c r="BT172" s="1" t="s">
        <v>2104</v>
      </c>
      <c r="BU172" s="1" t="s">
        <v>652</v>
      </c>
      <c r="BV172" s="1" t="s">
        <v>126</v>
      </c>
      <c r="BW172" s="1">
        <v>-98.4</v>
      </c>
      <c r="BY172" s="1">
        <v>190.0</v>
      </c>
      <c r="BZ172" s="1" t="s">
        <v>1646</v>
      </c>
      <c r="CA172" s="1">
        <v>-16.0997732426303</v>
      </c>
    </row>
    <row r="173" ht="15.75" customHeight="1">
      <c r="A173" s="1">
        <v>47.4678188053984</v>
      </c>
      <c r="B173" s="1">
        <v>0.71</v>
      </c>
      <c r="C173" s="1">
        <v>0.479912244618126</v>
      </c>
      <c r="D173" s="1">
        <v>399828.0</v>
      </c>
      <c r="E173" s="1" t="s">
        <v>96</v>
      </c>
      <c r="F173" s="1">
        <v>13.0</v>
      </c>
      <c r="G173" s="1" t="s">
        <v>2105</v>
      </c>
      <c r="H173" s="1">
        <v>39416.8716666666</v>
      </c>
      <c r="I173" s="1">
        <v>575.653333333333</v>
      </c>
      <c r="J173" s="1" t="s">
        <v>523</v>
      </c>
      <c r="K173" s="1" t="s">
        <v>112</v>
      </c>
      <c r="L173" s="1" t="s">
        <v>83</v>
      </c>
      <c r="M173" s="1" t="s">
        <v>2106</v>
      </c>
      <c r="N173" s="1" t="s">
        <v>2107</v>
      </c>
      <c r="O173" s="1">
        <v>575.370277777777</v>
      </c>
      <c r="P173" s="1" t="s">
        <v>2108</v>
      </c>
      <c r="Q173" s="1">
        <v>143.372777777777</v>
      </c>
      <c r="R173" s="1">
        <v>239.860139860139</v>
      </c>
      <c r="S173" s="1">
        <v>61500.151111111</v>
      </c>
      <c r="T173" s="2">
        <v>44239.0</v>
      </c>
      <c r="U173" s="1" t="s">
        <v>2109</v>
      </c>
      <c r="V173" s="1">
        <v>0.866388888888888</v>
      </c>
      <c r="W173" s="1">
        <v>25.9911894273127</v>
      </c>
      <c r="X173" s="1">
        <v>-2.44095527114395</v>
      </c>
      <c r="Y173" s="1">
        <v>66.0</v>
      </c>
      <c r="Z173" s="1">
        <v>0.2217</v>
      </c>
      <c r="AA173" s="1">
        <v>47.3697222222222</v>
      </c>
      <c r="AB173" s="1" t="s">
        <v>2110</v>
      </c>
      <c r="AC173" s="1">
        <v>17.6211453744493</v>
      </c>
      <c r="AD173" s="1">
        <v>0.2962</v>
      </c>
      <c r="AE173" s="1">
        <v>143.645555555555</v>
      </c>
      <c r="AF173" s="1" t="s">
        <v>2111</v>
      </c>
      <c r="AG173" s="1">
        <v>143.372777777777</v>
      </c>
      <c r="AH173" s="1">
        <v>1.3455</v>
      </c>
      <c r="AI173" s="1">
        <v>67.0034811003973</v>
      </c>
      <c r="AJ173" s="1">
        <v>-52.4475524475524</v>
      </c>
      <c r="AK173" s="1">
        <v>0.0507</v>
      </c>
      <c r="AL173" s="1" t="s">
        <v>2112</v>
      </c>
      <c r="AM173" s="1" t="s">
        <v>2113</v>
      </c>
      <c r="AN173" s="1" t="s">
        <v>2114</v>
      </c>
      <c r="AO173" s="1" t="s">
        <v>2115</v>
      </c>
      <c r="AP173" s="1" t="s">
        <v>2116</v>
      </c>
      <c r="AQ173" s="1">
        <v>63.6563876651982</v>
      </c>
      <c r="AR173" s="1">
        <v>37.4449339207048</v>
      </c>
      <c r="AS173" s="1">
        <v>145.174444444444</v>
      </c>
      <c r="AT173" s="1" t="s">
        <v>2117</v>
      </c>
      <c r="AU173" s="1" t="s">
        <v>2118</v>
      </c>
      <c r="AV173" s="1" t="b">
        <v>1</v>
      </c>
      <c r="AW173" s="1">
        <v>335.365</v>
      </c>
      <c r="AX173" s="1">
        <v>84.5027699573154</v>
      </c>
      <c r="AY173" s="1">
        <v>0.7139</v>
      </c>
      <c r="AZ173" s="1">
        <v>0.133888888888888</v>
      </c>
      <c r="BA173" s="1">
        <v>48.4581497797356</v>
      </c>
      <c r="BB173" s="1">
        <v>-0.0225</v>
      </c>
      <c r="BC173" s="1">
        <v>143.905277777777</v>
      </c>
      <c r="BD173" s="1">
        <v>83803.8222222222</v>
      </c>
      <c r="BE173" s="1">
        <v>0.0588</v>
      </c>
      <c r="BF173" s="1">
        <v>579.164166666666</v>
      </c>
      <c r="BG173" s="1">
        <v>94.217321140398</v>
      </c>
      <c r="BH173" s="1">
        <v>529.706944444444</v>
      </c>
      <c r="BI173" s="1">
        <v>61.08</v>
      </c>
      <c r="BJ173" s="1">
        <v>74.0088105726872</v>
      </c>
      <c r="BK173" s="1">
        <v>41798.3674999999</v>
      </c>
      <c r="BL173" s="1">
        <v>0.29</v>
      </c>
      <c r="BM173" s="1">
        <v>5592.0</v>
      </c>
      <c r="BN173" s="1">
        <v>1.19407488986784</v>
      </c>
      <c r="BO173" s="1">
        <v>2.43</v>
      </c>
      <c r="BP173" s="1" t="s">
        <v>2109</v>
      </c>
      <c r="BQ173" s="1" t="s">
        <v>2119</v>
      </c>
      <c r="BR173" s="1">
        <v>0.72</v>
      </c>
      <c r="BS173" s="1">
        <v>59.6916299559471</v>
      </c>
      <c r="BT173" s="1" t="s">
        <v>2120</v>
      </c>
      <c r="BU173" s="1" t="s">
        <v>535</v>
      </c>
      <c r="BV173" s="1" t="s">
        <v>206</v>
      </c>
      <c r="BW173" s="1">
        <v>-59.4405594405594</v>
      </c>
      <c r="BX173" s="1" t="s">
        <v>2121</v>
      </c>
      <c r="BY173" s="1">
        <v>10.0</v>
      </c>
      <c r="BZ173" s="1" t="s">
        <v>2122</v>
      </c>
      <c r="CA173" s="1">
        <v>8.05500982318271</v>
      </c>
    </row>
    <row r="174" ht="15.75" customHeight="1">
      <c r="A174" s="1">
        <v>-46.2068965517241</v>
      </c>
      <c r="B174" s="1">
        <v>0.22</v>
      </c>
      <c r="C174" s="1">
        <v>-40.0871459694989</v>
      </c>
      <c r="D174" s="1">
        <v>289057.5</v>
      </c>
      <c r="E174" s="1" t="s">
        <v>96</v>
      </c>
      <c r="F174" s="1">
        <v>-15.0</v>
      </c>
      <c r="G174" s="1" t="s">
        <v>1319</v>
      </c>
      <c r="H174" s="1">
        <v>5988.2325</v>
      </c>
      <c r="I174" s="1">
        <v>24.6013888888888</v>
      </c>
      <c r="K174" s="1" t="s">
        <v>82</v>
      </c>
      <c r="L174" s="1" t="s">
        <v>83</v>
      </c>
      <c r="M174" s="1" t="s">
        <v>2123</v>
      </c>
      <c r="N174" s="1" t="s">
        <v>2124</v>
      </c>
      <c r="O174" s="1">
        <v>24.6013888888888</v>
      </c>
      <c r="P174" s="1" t="s">
        <v>1321</v>
      </c>
      <c r="Q174" s="1">
        <v>0.337222222222222</v>
      </c>
      <c r="R174" s="1">
        <v>73.3333333333333</v>
      </c>
      <c r="S174" s="1">
        <v>58.9066666666666</v>
      </c>
      <c r="T174" s="2">
        <v>44211.0</v>
      </c>
      <c r="U174" s="1" t="s">
        <v>2125</v>
      </c>
      <c r="V174" s="1">
        <v>23.3369444444444</v>
      </c>
      <c r="W174" s="1">
        <v>79.3103448275862</v>
      </c>
      <c r="X174" s="1">
        <v>-4.40251572327044</v>
      </c>
      <c r="Y174" s="1">
        <v>193.0</v>
      </c>
      <c r="Z174" s="1">
        <v>0.0714</v>
      </c>
      <c r="AA174" s="1">
        <v>23.3369444444444</v>
      </c>
      <c r="AC174" s="1">
        <v>0.0</v>
      </c>
      <c r="AD174" s="1">
        <v>0.2359</v>
      </c>
      <c r="AE174" s="1">
        <v>1.57888888888888</v>
      </c>
      <c r="AF174" s="1" t="s">
        <v>1119</v>
      </c>
      <c r="AG174" s="1">
        <v>1.33333333333333</v>
      </c>
      <c r="AH174" s="1">
        <v>0.3591</v>
      </c>
      <c r="AI174" s="1">
        <v>-46.2068965517241</v>
      </c>
      <c r="AJ174" s="1">
        <v>-91.1111111111111</v>
      </c>
      <c r="AK174" s="1">
        <v>0.0189</v>
      </c>
      <c r="AL174" s="1" t="s">
        <v>2126</v>
      </c>
      <c r="AM174" s="1" t="s">
        <v>2124</v>
      </c>
      <c r="AN174" s="1" t="s">
        <v>2127</v>
      </c>
      <c r="AO174" s="1" t="s">
        <v>2128</v>
      </c>
      <c r="AQ174" s="1">
        <v>19.8275862068965</v>
      </c>
      <c r="AR174" s="1">
        <v>0.0</v>
      </c>
      <c r="AT174" s="1" t="s">
        <v>1119</v>
      </c>
      <c r="AU174" s="1" t="s">
        <v>2129</v>
      </c>
      <c r="AV174" s="1" t="b">
        <v>0</v>
      </c>
      <c r="AW174" s="1">
        <v>5.03611111111111</v>
      </c>
      <c r="AX174" s="1">
        <v>-46.2068965517241</v>
      </c>
      <c r="AY174" s="1">
        <v>0.2246</v>
      </c>
      <c r="AZ174" s="1">
        <v>0.0986111111111111</v>
      </c>
      <c r="BA174" s="1">
        <v>13.7931034482758</v>
      </c>
      <c r="BB174" s="1">
        <v>-0.0478</v>
      </c>
      <c r="BC174" s="1">
        <v>1.81361111111111</v>
      </c>
      <c r="BD174" s="1">
        <v>67.3883333333333</v>
      </c>
      <c r="BE174" s="1">
        <v>0.0416</v>
      </c>
      <c r="BF174" s="1">
        <v>144.627777777777</v>
      </c>
      <c r="BG174" s="1">
        <v>-46.2068965517241</v>
      </c>
      <c r="BH174" s="1">
        <v>23.5938888888888</v>
      </c>
      <c r="BI174" s="1">
        <v>181.91</v>
      </c>
      <c r="BJ174" s="1">
        <v>20.6896551724137</v>
      </c>
      <c r="BK174" s="1">
        <v>0.0</v>
      </c>
      <c r="BL174" s="1">
        <v>0.02</v>
      </c>
      <c r="BM174" s="1">
        <v>12847.0</v>
      </c>
      <c r="BN174" s="1">
        <v>0.12103448275862</v>
      </c>
      <c r="BO174" s="1">
        <v>0.39</v>
      </c>
      <c r="BP174" s="1" t="s">
        <v>2130</v>
      </c>
      <c r="BQ174" s="1" t="s">
        <v>2131</v>
      </c>
      <c r="BR174" s="1">
        <v>0.23</v>
      </c>
      <c r="BS174" s="1">
        <v>16.3793103448275</v>
      </c>
      <c r="BT174" s="1" t="s">
        <v>2132</v>
      </c>
      <c r="BV174" s="1" t="s">
        <v>375</v>
      </c>
      <c r="BW174" s="1">
        <v>-91.1111111111111</v>
      </c>
      <c r="BX174" s="1" t="s">
        <v>2133</v>
      </c>
      <c r="BY174" s="1">
        <v>3403.0</v>
      </c>
      <c r="BZ174" s="1" t="s">
        <v>2134</v>
      </c>
      <c r="CA174" s="1">
        <v>6.09642130723984</v>
      </c>
    </row>
    <row r="175" ht="15.75" customHeight="1">
      <c r="A175" s="1">
        <v>303.623128463892</v>
      </c>
      <c r="B175" s="1">
        <v>0.36</v>
      </c>
      <c r="C175" s="1">
        <v>240.514387573211</v>
      </c>
      <c r="D175" s="1">
        <v>19250.0</v>
      </c>
      <c r="E175" s="1" t="s">
        <v>96</v>
      </c>
      <c r="F175" s="1">
        <v>20.0</v>
      </c>
      <c r="G175" s="1" t="s">
        <v>2135</v>
      </c>
      <c r="H175" s="1">
        <v>2908.54305555555</v>
      </c>
      <c r="K175" s="1" t="s">
        <v>112</v>
      </c>
      <c r="L175" s="1" t="s">
        <v>83</v>
      </c>
      <c r="M175" s="1" t="s">
        <v>2136</v>
      </c>
      <c r="P175" s="1" t="s">
        <v>2137</v>
      </c>
      <c r="Q175" s="1">
        <v>23.3333333333333</v>
      </c>
      <c r="R175" s="1">
        <v>609.090909090909</v>
      </c>
      <c r="S175" s="1">
        <v>92463.8822222222</v>
      </c>
      <c r="T175" s="2">
        <v>44246.0</v>
      </c>
      <c r="U175" s="1" t="s">
        <v>2138</v>
      </c>
      <c r="V175" s="1">
        <v>0.576388888888888</v>
      </c>
      <c r="W175" s="1">
        <v>3.44827586206896</v>
      </c>
      <c r="X175" s="1">
        <v>139.255084538103</v>
      </c>
      <c r="Y175" s="1">
        <v>60.0</v>
      </c>
      <c r="Z175" s="1">
        <v>0.1317</v>
      </c>
      <c r="AC175" s="1">
        <v>0.0</v>
      </c>
      <c r="AD175" s="1">
        <v>0.3356</v>
      </c>
      <c r="AE175" s="1">
        <v>23.3333333333333</v>
      </c>
      <c r="AG175" s="1">
        <v>23.3333333333333</v>
      </c>
      <c r="AH175" s="1">
        <v>0.8045</v>
      </c>
      <c r="AI175" s="1">
        <v>261.883436760284</v>
      </c>
      <c r="AJ175" s="1">
        <v>1.29870129870129</v>
      </c>
      <c r="AK175" s="1">
        <v>0.0346</v>
      </c>
      <c r="AL175" s="1" t="s">
        <v>2139</v>
      </c>
      <c r="AN175" s="1" t="s">
        <v>2140</v>
      </c>
      <c r="AO175" s="1" t="s">
        <v>2138</v>
      </c>
      <c r="AP175" s="1" t="s">
        <v>1716</v>
      </c>
      <c r="AQ175" s="1">
        <v>92.6108374384236</v>
      </c>
      <c r="AR175" s="1">
        <v>75.615763546798</v>
      </c>
      <c r="AS175" s="1">
        <v>23.59</v>
      </c>
      <c r="AT175" s="1" t="s">
        <v>2139</v>
      </c>
      <c r="AV175" s="1" t="b">
        <v>0</v>
      </c>
      <c r="AW175" s="1">
        <v>221.8325</v>
      </c>
      <c r="AX175" s="1">
        <v>305.071119356833</v>
      </c>
      <c r="AY175" s="1">
        <v>0.388</v>
      </c>
      <c r="AZ175" s="1">
        <v>0.0894444444444444</v>
      </c>
      <c r="BA175" s="1">
        <v>84.975369458128</v>
      </c>
      <c r="BB175" s="1">
        <v>-0.0146</v>
      </c>
      <c r="BC175" s="1">
        <v>23.3333333333333</v>
      </c>
      <c r="BD175" s="1">
        <v>103209.653055555</v>
      </c>
      <c r="BE175" s="1">
        <v>0.0392</v>
      </c>
      <c r="BF175" s="1">
        <v>0.576388888888888</v>
      </c>
      <c r="BG175" s="1">
        <v>349.85598059528</v>
      </c>
      <c r="BI175" s="1">
        <v>52.2</v>
      </c>
      <c r="BJ175" s="1">
        <v>96.551724137931</v>
      </c>
      <c r="BK175" s="1">
        <v>72221.5577777778</v>
      </c>
      <c r="BL175" s="1">
        <v>0.35</v>
      </c>
      <c r="BM175" s="1">
        <v>500.0</v>
      </c>
      <c r="BN175" s="1">
        <v>1.39325123152709</v>
      </c>
      <c r="BO175" s="1">
        <v>2.73</v>
      </c>
      <c r="BP175" s="1" t="s">
        <v>2138</v>
      </c>
      <c r="BQ175" s="1" t="s">
        <v>2141</v>
      </c>
      <c r="BR175" s="1">
        <v>0.41</v>
      </c>
      <c r="BS175" s="1">
        <v>89.9014778325123</v>
      </c>
      <c r="BT175" s="1" t="s">
        <v>2142</v>
      </c>
      <c r="BV175" s="1" t="s">
        <v>206</v>
      </c>
      <c r="BW175" s="1">
        <v>-9.09090909090909</v>
      </c>
      <c r="BX175" s="1" t="s">
        <v>2138</v>
      </c>
      <c r="BY175" s="1">
        <v>45.0</v>
      </c>
      <c r="BZ175" s="1" t="s">
        <v>2134</v>
      </c>
      <c r="CA175" s="1">
        <v>14.9425287356321</v>
      </c>
    </row>
    <row r="176" ht="15.75" customHeight="1">
      <c r="A176" s="1">
        <v>-27.0734061468122</v>
      </c>
      <c r="B176" s="1">
        <v>3.1</v>
      </c>
      <c r="C176" s="1">
        <v>-22.0314960629921</v>
      </c>
      <c r="D176" s="1">
        <v>7937500.0</v>
      </c>
      <c r="E176" s="1" t="s">
        <v>79</v>
      </c>
      <c r="F176" s="1">
        <v>139.0</v>
      </c>
      <c r="G176" s="1" t="s">
        <v>1450</v>
      </c>
      <c r="H176" s="1">
        <v>92552.1930555555</v>
      </c>
      <c r="I176" s="1">
        <v>216.025555555555</v>
      </c>
      <c r="K176" s="1" t="s">
        <v>82</v>
      </c>
      <c r="L176" s="1" t="s">
        <v>83</v>
      </c>
      <c r="M176" s="1" t="s">
        <v>2143</v>
      </c>
      <c r="N176" s="1" t="s">
        <v>2144</v>
      </c>
      <c r="O176" s="1">
        <v>168.222222222222</v>
      </c>
      <c r="P176" s="1" t="s">
        <v>1453</v>
      </c>
      <c r="R176" s="1">
        <v>2.36220472440944</v>
      </c>
      <c r="S176" s="1">
        <v>0.0</v>
      </c>
      <c r="T176" s="2">
        <v>44365.0</v>
      </c>
      <c r="V176" s="1">
        <v>2.43444444444444</v>
      </c>
      <c r="W176" s="1">
        <v>100.0</v>
      </c>
      <c r="X176" s="1">
        <v>-14.7425802543912</v>
      </c>
      <c r="Y176" s="1">
        <v>50.0</v>
      </c>
      <c r="Z176" s="1">
        <v>-0.2188</v>
      </c>
      <c r="AA176" s="1">
        <v>24.7211111111111</v>
      </c>
      <c r="AC176" s="1">
        <v>0.0</v>
      </c>
      <c r="AD176" s="1">
        <v>0.5137</v>
      </c>
      <c r="AF176" s="1" t="s">
        <v>2145</v>
      </c>
      <c r="AH176" s="1">
        <v>-7.4883</v>
      </c>
      <c r="AI176" s="1">
        <v>-35.6709490261085</v>
      </c>
      <c r="AJ176" s="1">
        <v>-28.1889763779527</v>
      </c>
      <c r="AK176" s="1">
        <v>0.0139</v>
      </c>
      <c r="AL176" s="1" t="s">
        <v>2146</v>
      </c>
      <c r="AM176" s="1" t="s">
        <v>2147</v>
      </c>
      <c r="AN176" s="1" t="s">
        <v>2148</v>
      </c>
      <c r="AQ176" s="1">
        <v>0.0</v>
      </c>
      <c r="AR176" s="1">
        <v>0.0</v>
      </c>
      <c r="AT176" s="1" t="s">
        <v>2149</v>
      </c>
      <c r="AU176" s="1" t="s">
        <v>2150</v>
      </c>
      <c r="AV176" s="1" t="b">
        <v>0</v>
      </c>
      <c r="AW176" s="1">
        <v>0.47</v>
      </c>
      <c r="AX176" s="1">
        <v>-36.3107139697425</v>
      </c>
      <c r="AY176" s="1">
        <v>3.1772</v>
      </c>
      <c r="AZ176" s="1">
        <v>0.222222222222222</v>
      </c>
      <c r="BA176" s="1">
        <v>0.0</v>
      </c>
      <c r="BB176" s="1">
        <v>-0.019</v>
      </c>
      <c r="BD176" s="1">
        <v>0.0</v>
      </c>
      <c r="BE176" s="1">
        <v>0.1218</v>
      </c>
      <c r="BF176" s="1">
        <v>220.354722222222</v>
      </c>
      <c r="BG176" s="1">
        <v>-34.454007202588</v>
      </c>
      <c r="BH176" s="1">
        <v>47.7380555555555</v>
      </c>
      <c r="BI176" s="1">
        <v>61.58</v>
      </c>
      <c r="BJ176" s="1">
        <v>0.0</v>
      </c>
      <c r="BK176" s="1">
        <v>0.0</v>
      </c>
      <c r="BL176" s="1">
        <v>1.48</v>
      </c>
      <c r="BM176" s="1">
        <v>25000.0</v>
      </c>
      <c r="BN176" s="1">
        <v>2.04244736842105</v>
      </c>
      <c r="BO176" s="1">
        <v>3.25</v>
      </c>
      <c r="BQ176" s="1" t="s">
        <v>2151</v>
      </c>
      <c r="BR176" s="1">
        <v>3.25</v>
      </c>
      <c r="BS176" s="1">
        <v>0.0</v>
      </c>
      <c r="BT176" s="1" t="s">
        <v>2152</v>
      </c>
      <c r="BV176" s="1" t="s">
        <v>386</v>
      </c>
      <c r="BW176" s="1">
        <v>-53.3858267716535</v>
      </c>
      <c r="BY176" s="1">
        <v>3223.0</v>
      </c>
      <c r="BZ176" s="1" t="s">
        <v>2153</v>
      </c>
      <c r="CA176" s="1">
        <v>-18.80480675544</v>
      </c>
    </row>
    <row r="177" ht="15.75" customHeight="1">
      <c r="A177" s="1">
        <v>146.269569471624</v>
      </c>
      <c r="B177" s="1">
        <v>2.75</v>
      </c>
      <c r="C177" s="1">
        <v>94.345238095238</v>
      </c>
      <c r="D177" s="1">
        <v>669200.0</v>
      </c>
      <c r="E177" s="1" t="s">
        <v>96</v>
      </c>
      <c r="F177" s="1">
        <v>76.0</v>
      </c>
      <c r="G177" s="1" t="s">
        <v>2154</v>
      </c>
      <c r="H177" s="1">
        <v>868.717777777777</v>
      </c>
      <c r="K177" s="1" t="s">
        <v>112</v>
      </c>
      <c r="L177" s="1" t="s">
        <v>83</v>
      </c>
      <c r="M177" s="1" t="s">
        <v>2155</v>
      </c>
      <c r="P177" s="1" t="s">
        <v>2156</v>
      </c>
      <c r="Q177" s="1">
        <v>51.0080555555555</v>
      </c>
      <c r="R177" s="1">
        <v>478.571428571428</v>
      </c>
      <c r="S177" s="1">
        <v>129513.876666666</v>
      </c>
      <c r="T177" s="2">
        <v>44302.0</v>
      </c>
      <c r="U177" s="1" t="s">
        <v>2157</v>
      </c>
      <c r="V177" s="1">
        <v>28.6541666666666</v>
      </c>
      <c r="W177" s="1">
        <v>8.39002267573696</v>
      </c>
      <c r="X177" s="1">
        <v>-1.57967032967032</v>
      </c>
      <c r="Y177" s="1">
        <v>10.0</v>
      </c>
      <c r="Z177" s="1">
        <v>0.7764</v>
      </c>
      <c r="AB177" s="1" t="s">
        <v>2158</v>
      </c>
      <c r="AC177" s="1">
        <v>100.0</v>
      </c>
      <c r="AD177" s="1">
        <v>0.6368</v>
      </c>
      <c r="AE177" s="1">
        <v>51.0080555555555</v>
      </c>
      <c r="AG177" s="1">
        <v>51.0080555555555</v>
      </c>
      <c r="AH177" s="1">
        <v>1.8423</v>
      </c>
      <c r="AI177" s="1">
        <v>254.263848396501</v>
      </c>
      <c r="AJ177" s="1">
        <v>439.285714285714</v>
      </c>
      <c r="AK177" s="1">
        <v>0.0731</v>
      </c>
      <c r="AL177" s="1" t="s">
        <v>2159</v>
      </c>
      <c r="AN177" s="1" t="s">
        <v>2160</v>
      </c>
      <c r="AO177" s="1" t="s">
        <v>2157</v>
      </c>
      <c r="AP177" s="1" t="s">
        <v>2157</v>
      </c>
      <c r="AQ177" s="1">
        <v>87.9818594104308</v>
      </c>
      <c r="AR177" s="1">
        <v>87.9818594104308</v>
      </c>
      <c r="AS177" s="1">
        <v>51.0080555555555</v>
      </c>
      <c r="AT177" s="1" t="s">
        <v>2161</v>
      </c>
      <c r="AV177" s="1" t="b">
        <v>1</v>
      </c>
      <c r="AW177" s="1">
        <v>576.305555555555</v>
      </c>
      <c r="AX177" s="1">
        <v>244.41844919786</v>
      </c>
      <c r="AY177" s="1">
        <v>2.8249</v>
      </c>
      <c r="AZ177" s="1">
        <v>0.212777777777777</v>
      </c>
      <c r="BA177" s="1">
        <v>87.9818594104308</v>
      </c>
      <c r="BB177" s="1">
        <v>-0.0061</v>
      </c>
      <c r="BC177" s="1">
        <v>51.0080555555555</v>
      </c>
      <c r="BD177" s="1">
        <v>129513.876666666</v>
      </c>
      <c r="BE177" s="1">
        <v>0.0192</v>
      </c>
      <c r="BF177" s="1">
        <v>29.2094444444444</v>
      </c>
      <c r="BG177" s="1">
        <v>200.585598611914</v>
      </c>
      <c r="BI177" s="1">
        <v>12.19</v>
      </c>
      <c r="BJ177" s="1">
        <v>91.609977324263</v>
      </c>
      <c r="BK177" s="1">
        <v>129513.876666666</v>
      </c>
      <c r="BL177" s="1">
        <v>2.45</v>
      </c>
      <c r="BM177" s="1">
        <v>2390.0</v>
      </c>
      <c r="BN177" s="1">
        <v>9.91938775510204</v>
      </c>
      <c r="BO177" s="1">
        <v>16.2</v>
      </c>
      <c r="BP177" s="1" t="s">
        <v>2157</v>
      </c>
      <c r="BQ177" s="1" t="s">
        <v>2162</v>
      </c>
      <c r="BR177" s="1">
        <v>2.85</v>
      </c>
      <c r="BS177" s="1">
        <v>87.9818594104308</v>
      </c>
      <c r="BT177" s="1" t="s">
        <v>2163</v>
      </c>
      <c r="BV177" s="1" t="s">
        <v>294</v>
      </c>
      <c r="BW177" s="1">
        <v>-12.5</v>
      </c>
      <c r="BX177" s="1" t="s">
        <v>2157</v>
      </c>
      <c r="BY177" s="1">
        <v>768.0</v>
      </c>
      <c r="BZ177" s="1" t="s">
        <v>2158</v>
      </c>
      <c r="CA177" s="1">
        <v>-17.9655455291222</v>
      </c>
    </row>
    <row r="178" ht="15.75" customHeight="1">
      <c r="A178" s="1">
        <v>7.7438819979886</v>
      </c>
      <c r="B178" s="1">
        <v>0.08</v>
      </c>
      <c r="C178" s="1">
        <v>4.84627410109431</v>
      </c>
      <c r="D178" s="1">
        <v>190000.0</v>
      </c>
      <c r="E178" s="1" t="s">
        <v>79</v>
      </c>
      <c r="F178" s="1">
        <v>76.0</v>
      </c>
      <c r="G178" s="1" t="s">
        <v>2164</v>
      </c>
      <c r="H178" s="1">
        <v>123219.765555555</v>
      </c>
      <c r="K178" s="1" t="s">
        <v>112</v>
      </c>
      <c r="L178" s="1" t="s">
        <v>83</v>
      </c>
      <c r="M178" s="1" t="s">
        <v>2165</v>
      </c>
      <c r="O178" s="1">
        <v>383.971666666666</v>
      </c>
      <c r="P178" s="1" t="s">
        <v>2166</v>
      </c>
      <c r="Q178" s="1">
        <v>383.143888888888</v>
      </c>
      <c r="R178" s="1">
        <v>426.315789473684</v>
      </c>
      <c r="S178" s="1">
        <v>1150.27694444444</v>
      </c>
      <c r="T178" s="2">
        <v>44302.0</v>
      </c>
      <c r="U178" s="1" t="s">
        <v>2167</v>
      </c>
      <c r="V178" s="1">
        <v>51.4572222222222</v>
      </c>
      <c r="W178" s="1">
        <v>95.2808988764044</v>
      </c>
      <c r="X178" s="1">
        <v>13.0089374379344</v>
      </c>
      <c r="Y178" s="1">
        <v>62.0</v>
      </c>
      <c r="Z178" s="1">
        <v>-0.0174</v>
      </c>
      <c r="AA178" s="1">
        <v>71.6894444444444</v>
      </c>
      <c r="AC178" s="1">
        <v>0.0</v>
      </c>
      <c r="AD178" s="1">
        <v>0.3086</v>
      </c>
      <c r="AE178" s="1">
        <v>383.143888888888</v>
      </c>
      <c r="AF178" s="1" t="s">
        <v>2168</v>
      </c>
      <c r="AG178" s="1">
        <v>383.143888888888</v>
      </c>
      <c r="AH178" s="1">
        <v>-0.4465</v>
      </c>
      <c r="AI178" s="1">
        <v>-0.177409816676522</v>
      </c>
      <c r="AJ178" s="1">
        <v>-15.7894736842105</v>
      </c>
      <c r="AK178" s="1">
        <v>0.003</v>
      </c>
      <c r="AL178" s="1" t="s">
        <v>2169</v>
      </c>
      <c r="AM178" s="1" t="s">
        <v>2169</v>
      </c>
      <c r="AN178" s="1" t="s">
        <v>2167</v>
      </c>
      <c r="AO178" s="1" t="s">
        <v>2167</v>
      </c>
      <c r="AP178" s="1" t="s">
        <v>2167</v>
      </c>
      <c r="AQ178" s="1">
        <v>3.59550561797752</v>
      </c>
      <c r="AR178" s="1">
        <v>0.674157303370786</v>
      </c>
      <c r="AS178" s="1">
        <v>383.143888888888</v>
      </c>
      <c r="AT178" s="1" t="s">
        <v>2170</v>
      </c>
      <c r="AU178" s="1" t="s">
        <v>2169</v>
      </c>
      <c r="AV178" s="1" t="b">
        <v>0</v>
      </c>
      <c r="AW178" s="1">
        <v>383.143888888888</v>
      </c>
      <c r="AX178" s="1">
        <v>0.795755968169761</v>
      </c>
      <c r="AY178" s="1">
        <v>0.0941</v>
      </c>
      <c r="AZ178" s="1">
        <v>0.147222222222222</v>
      </c>
      <c r="BA178" s="1">
        <v>0.674157303370786</v>
      </c>
      <c r="BB178" s="1">
        <v>-0.0032</v>
      </c>
      <c r="BC178" s="1">
        <v>383.143888888888</v>
      </c>
      <c r="BD178" s="1">
        <v>1150.27694444444</v>
      </c>
      <c r="BE178" s="1">
        <v>0.0197</v>
      </c>
      <c r="BF178" s="1">
        <v>383.971666666666</v>
      </c>
      <c r="BG178" s="1">
        <v>5.9134322292217</v>
      </c>
      <c r="BH178" s="1">
        <v>383.971666666666</v>
      </c>
      <c r="BI178" s="1">
        <v>87.07</v>
      </c>
      <c r="BJ178" s="1">
        <v>4.7191011235955</v>
      </c>
      <c r="BK178" s="1">
        <v>1150.27694444444</v>
      </c>
      <c r="BL178" s="1">
        <v>0.06</v>
      </c>
      <c r="BM178" s="1">
        <v>20000.0</v>
      </c>
      <c r="BN178" s="1">
        <v>0.0948314606741573</v>
      </c>
      <c r="BO178" s="1">
        <v>0.5</v>
      </c>
      <c r="BP178" s="1" t="s">
        <v>2167</v>
      </c>
      <c r="BQ178" s="1" t="s">
        <v>2171</v>
      </c>
      <c r="BR178" s="1">
        <v>0.11</v>
      </c>
      <c r="BS178" s="1">
        <v>0.674157303370786</v>
      </c>
      <c r="BT178" s="1" t="s">
        <v>2172</v>
      </c>
      <c r="BV178" s="1" t="s">
        <v>386</v>
      </c>
      <c r="BW178" s="1">
        <v>-36.8421052631578</v>
      </c>
      <c r="BX178" s="1" t="s">
        <v>2167</v>
      </c>
      <c r="BY178" s="1">
        <v>29.0</v>
      </c>
      <c r="BZ178" s="1" t="s">
        <v>2173</v>
      </c>
      <c r="CA178" s="1">
        <v>-28.7929252325714</v>
      </c>
    </row>
    <row r="179" ht="15.75" customHeight="1">
      <c r="A179" s="1">
        <v>-10.7387874110282</v>
      </c>
      <c r="B179" s="1">
        <v>2.93</v>
      </c>
      <c r="C179" s="1">
        <v>-4.58528428093645</v>
      </c>
      <c r="D179" s="1">
        <v>7131449.0</v>
      </c>
      <c r="E179" s="1" t="s">
        <v>96</v>
      </c>
      <c r="F179" s="1">
        <v>20.0</v>
      </c>
      <c r="G179" s="1" t="s">
        <v>178</v>
      </c>
      <c r="H179" s="1">
        <v>97467.7902777777</v>
      </c>
      <c r="I179" s="1">
        <v>527.1075</v>
      </c>
      <c r="J179" s="1" t="s">
        <v>179</v>
      </c>
      <c r="K179" s="1" t="s">
        <v>112</v>
      </c>
      <c r="L179" s="1" t="s">
        <v>83</v>
      </c>
      <c r="M179" s="1" t="s">
        <v>2174</v>
      </c>
      <c r="N179" s="1" t="s">
        <v>1391</v>
      </c>
      <c r="O179" s="1">
        <v>480.655555555555</v>
      </c>
      <c r="P179" s="1" t="s">
        <v>182</v>
      </c>
      <c r="Q179" s="1">
        <v>71.1088888888888</v>
      </c>
      <c r="R179" s="1">
        <v>62.2073578595317</v>
      </c>
      <c r="S179" s="1">
        <v>1149.25861111111</v>
      </c>
      <c r="T179" s="2">
        <v>44246.0</v>
      </c>
      <c r="U179" s="1" t="s">
        <v>181</v>
      </c>
      <c r="V179" s="1">
        <v>2.3175</v>
      </c>
      <c r="W179" s="1">
        <v>73.9514348785872</v>
      </c>
      <c r="X179" s="1">
        <v>-5.78027386887107</v>
      </c>
      <c r="Y179" s="1">
        <v>85.0</v>
      </c>
      <c r="Z179" s="1">
        <v>0.3529</v>
      </c>
      <c r="AA179" s="1">
        <v>74.9863888888888</v>
      </c>
      <c r="AB179" s="1" t="s">
        <v>2175</v>
      </c>
      <c r="AC179" s="1">
        <v>3.09050772626931</v>
      </c>
      <c r="AD179" s="1">
        <v>0.5102</v>
      </c>
      <c r="AE179" s="1">
        <v>71.1088888888888</v>
      </c>
      <c r="AF179" s="1" t="s">
        <v>2176</v>
      </c>
      <c r="AG179" s="1">
        <v>71.1088888888888</v>
      </c>
      <c r="AH179" s="1">
        <v>3.0424</v>
      </c>
      <c r="AI179" s="1">
        <v>-14.2210606362636</v>
      </c>
      <c r="AJ179" s="1">
        <v>-54.8494983277591</v>
      </c>
      <c r="AK179" s="1">
        <v>0.0265</v>
      </c>
      <c r="AL179" s="1" t="s">
        <v>1392</v>
      </c>
      <c r="AM179" s="1" t="s">
        <v>2177</v>
      </c>
      <c r="AN179" s="1" t="s">
        <v>181</v>
      </c>
      <c r="AO179" s="1" t="s">
        <v>181</v>
      </c>
      <c r="AQ179" s="1">
        <v>13.0242825607064</v>
      </c>
      <c r="AR179" s="1">
        <v>0.0</v>
      </c>
      <c r="AT179" s="1" t="s">
        <v>2178</v>
      </c>
      <c r="AU179" s="1" t="s">
        <v>2179</v>
      </c>
      <c r="AV179" s="1" t="b">
        <v>1</v>
      </c>
      <c r="AW179" s="1">
        <v>71.1088888888888</v>
      </c>
      <c r="AX179" s="1">
        <v>-7.01124961994527</v>
      </c>
      <c r="AY179" s="1">
        <v>3.04</v>
      </c>
      <c r="AZ179" s="1">
        <v>0.105555555555555</v>
      </c>
      <c r="BA179" s="1">
        <v>0.883002207505518</v>
      </c>
      <c r="BB179" s="1">
        <v>-0.0577</v>
      </c>
      <c r="BC179" s="1">
        <v>71.1088888888888</v>
      </c>
      <c r="BD179" s="1">
        <v>5610.02694444444</v>
      </c>
      <c r="BE179" s="1">
        <v>0.1022</v>
      </c>
      <c r="BF179" s="1">
        <v>533.09</v>
      </c>
      <c r="BG179" s="1">
        <v>-6.04201908549734</v>
      </c>
      <c r="BH179" s="1">
        <v>75.2388888888889</v>
      </c>
      <c r="BI179" s="1">
        <v>78.21</v>
      </c>
      <c r="BJ179" s="1">
        <v>26.0485651214128</v>
      </c>
      <c r="BK179" s="1">
        <v>0.0</v>
      </c>
      <c r="BL179" s="1">
        <v>0.8</v>
      </c>
      <c r="BM179" s="1">
        <v>23851.0</v>
      </c>
      <c r="BN179" s="1">
        <v>2.56479028697571</v>
      </c>
      <c r="BO179" s="1">
        <v>4.85</v>
      </c>
      <c r="BP179" s="1" t="s">
        <v>181</v>
      </c>
      <c r="BQ179" s="1" t="s">
        <v>2180</v>
      </c>
      <c r="BR179" s="1">
        <v>3.05</v>
      </c>
      <c r="BS179" s="1">
        <v>3.75275938189845</v>
      </c>
      <c r="BT179" s="1" t="s">
        <v>2181</v>
      </c>
      <c r="BU179" s="1" t="s">
        <v>193</v>
      </c>
      <c r="BV179" s="1" t="s">
        <v>206</v>
      </c>
      <c r="BW179" s="1">
        <v>-73.2441471571906</v>
      </c>
      <c r="BX179" s="1" t="s">
        <v>181</v>
      </c>
      <c r="BY179" s="1">
        <v>608.0</v>
      </c>
      <c r="BZ179" s="1" t="s">
        <v>2182</v>
      </c>
      <c r="CA179" s="1">
        <v>8.6817542513745</v>
      </c>
    </row>
    <row r="180" ht="15.75" customHeight="1">
      <c r="A180" s="1">
        <v>73.1210191082802</v>
      </c>
      <c r="B180" s="1">
        <v>0.14</v>
      </c>
      <c r="C180" s="1">
        <v>48.2508250825082</v>
      </c>
      <c r="D180" s="1">
        <v>75270.0</v>
      </c>
      <c r="E180" s="1" t="s">
        <v>96</v>
      </c>
      <c r="F180" s="1">
        <v>48.0</v>
      </c>
      <c r="G180" s="1" t="s">
        <v>987</v>
      </c>
      <c r="H180" s="1">
        <v>0.417777777777777</v>
      </c>
      <c r="K180" s="1" t="s">
        <v>82</v>
      </c>
      <c r="L180" s="1" t="s">
        <v>83</v>
      </c>
      <c r="M180" s="1" t="s">
        <v>2183</v>
      </c>
      <c r="P180" s="1" t="s">
        <v>989</v>
      </c>
      <c r="Q180" s="1">
        <v>2.78638888888888</v>
      </c>
      <c r="R180" s="1">
        <v>400.0</v>
      </c>
      <c r="S180" s="1">
        <v>119244.864722222</v>
      </c>
      <c r="T180" s="2">
        <v>44274.0</v>
      </c>
      <c r="U180" s="1" t="s">
        <v>1428</v>
      </c>
      <c r="W180" s="1">
        <v>0.439560439560439</v>
      </c>
      <c r="X180" s="1">
        <v>28.9308176100628</v>
      </c>
      <c r="Y180" s="1">
        <v>60.0</v>
      </c>
      <c r="Z180" s="1">
        <v>0.0754</v>
      </c>
      <c r="AC180" s="1">
        <v>0.0</v>
      </c>
      <c r="AD180" s="1">
        <v>0.1922</v>
      </c>
      <c r="AE180" s="1">
        <v>71.0866666666666</v>
      </c>
      <c r="AG180" s="1">
        <v>4.50472222222222</v>
      </c>
      <c r="AH180" s="1">
        <v>0.7692</v>
      </c>
      <c r="AI180" s="1">
        <v>162.197802197802</v>
      </c>
      <c r="AJ180" s="1">
        <v>26.6666666666666</v>
      </c>
      <c r="AK180" s="1">
        <v>0.0313</v>
      </c>
      <c r="AL180" s="1" t="s">
        <v>2184</v>
      </c>
      <c r="AN180" s="1" t="s">
        <v>2185</v>
      </c>
      <c r="AO180" s="1" t="s">
        <v>2186</v>
      </c>
      <c r="AP180" s="1" t="s">
        <v>2187</v>
      </c>
      <c r="AQ180" s="1">
        <v>98.4615384615384</v>
      </c>
      <c r="AR180" s="1">
        <v>63.2967032967032</v>
      </c>
      <c r="AS180" s="1">
        <v>73.1847222222222</v>
      </c>
      <c r="AV180" s="1" t="b">
        <v>0</v>
      </c>
      <c r="AW180" s="1">
        <v>479.077777777777</v>
      </c>
      <c r="AX180" s="1">
        <v>172.556131260794</v>
      </c>
      <c r="AY180" s="1">
        <v>0.1486</v>
      </c>
      <c r="AZ180" s="1">
        <v>0.085</v>
      </c>
      <c r="BA180" s="1">
        <v>79.3406593406593</v>
      </c>
      <c r="BB180" s="1">
        <v>-0.0044</v>
      </c>
      <c r="BC180" s="1">
        <v>71.0866666666666</v>
      </c>
      <c r="BD180" s="1">
        <v>125245.446944444</v>
      </c>
      <c r="BE180" s="1">
        <v>0.0336</v>
      </c>
      <c r="BF180" s="1">
        <v>0.085</v>
      </c>
      <c r="BG180" s="1">
        <v>106.794871794871</v>
      </c>
      <c r="BI180" s="1">
        <v>52.82</v>
      </c>
      <c r="BJ180" s="1">
        <v>99.5604395604395</v>
      </c>
      <c r="BK180" s="1">
        <v>105844.2825</v>
      </c>
      <c r="BL180" s="1">
        <v>0.16</v>
      </c>
      <c r="BM180" s="1">
        <v>5018.0</v>
      </c>
      <c r="BN180" s="1">
        <v>0.393296703296703</v>
      </c>
      <c r="BO180" s="1">
        <v>0.75</v>
      </c>
      <c r="BP180" s="1" t="s">
        <v>2188</v>
      </c>
      <c r="BQ180" s="1" t="s">
        <v>2189</v>
      </c>
      <c r="BR180" s="1">
        <v>0.16</v>
      </c>
      <c r="BS180" s="1">
        <v>86.1538461538461</v>
      </c>
      <c r="BT180" s="1" t="s">
        <v>2190</v>
      </c>
      <c r="BV180" s="1" t="s">
        <v>206</v>
      </c>
      <c r="BW180" s="1">
        <v>6.66666666666666</v>
      </c>
      <c r="BX180" s="1" t="s">
        <v>2186</v>
      </c>
      <c r="BY180" s="1">
        <v>1174.0</v>
      </c>
      <c r="BZ180" s="1" t="s">
        <v>2184</v>
      </c>
      <c r="CA180" s="1">
        <v>13.5933358576296</v>
      </c>
    </row>
    <row r="181" ht="15.75" customHeight="1">
      <c r="A181" s="1">
        <v>-62.1702339472374</v>
      </c>
      <c r="B181" s="1">
        <v>0.4</v>
      </c>
      <c r="C181" s="1">
        <v>-62.1702339472374</v>
      </c>
      <c r="D181" s="1">
        <v>120704.0</v>
      </c>
      <c r="E181" s="1" t="s">
        <v>96</v>
      </c>
      <c r="F181" s="1">
        <v>-22.0</v>
      </c>
      <c r="G181" s="1" t="s">
        <v>1620</v>
      </c>
      <c r="H181" s="1">
        <v>3751.86333333333</v>
      </c>
      <c r="I181" s="1">
        <v>23.0755555555555</v>
      </c>
      <c r="J181" s="1" t="s">
        <v>1621</v>
      </c>
      <c r="K181" s="1" t="s">
        <v>112</v>
      </c>
      <c r="L181" s="1" t="s">
        <v>83</v>
      </c>
      <c r="M181" s="1" t="s">
        <v>2191</v>
      </c>
      <c r="N181" s="1" t="s">
        <v>2192</v>
      </c>
      <c r="O181" s="1">
        <v>2.28333333333333</v>
      </c>
      <c r="P181" s="1" t="s">
        <v>1624</v>
      </c>
      <c r="R181" s="1">
        <v>-14.6341463414634</v>
      </c>
      <c r="S181" s="1">
        <v>0.0</v>
      </c>
      <c r="T181" s="2">
        <v>44204.0</v>
      </c>
      <c r="V181" s="1">
        <v>0.0730555555555555</v>
      </c>
      <c r="W181" s="1">
        <v>100.0</v>
      </c>
      <c r="X181" s="1">
        <v>-51.3575701794753</v>
      </c>
      <c r="Y181" s="1">
        <v>160.0</v>
      </c>
      <c r="Z181" s="1">
        <v>0.1289</v>
      </c>
      <c r="AA181" s="1">
        <v>0.320555555555555</v>
      </c>
      <c r="AC181" s="1">
        <v>0.0</v>
      </c>
      <c r="AD181" s="1">
        <v>0.4562</v>
      </c>
      <c r="AF181" s="1" t="s">
        <v>2193</v>
      </c>
      <c r="AH181" s="1">
        <v>0.1715</v>
      </c>
      <c r="AI181" s="1">
        <v>-62.1702339472374</v>
      </c>
      <c r="AJ181" s="1">
        <v>-95.1219512195121</v>
      </c>
      <c r="AK181" s="1">
        <v>0.032</v>
      </c>
      <c r="AL181" s="1" t="s">
        <v>2194</v>
      </c>
      <c r="AM181" s="1" t="s">
        <v>2195</v>
      </c>
      <c r="AN181" s="1" t="s">
        <v>2196</v>
      </c>
      <c r="AQ181" s="1">
        <v>0.0</v>
      </c>
      <c r="AR181" s="1">
        <v>0.0</v>
      </c>
      <c r="AT181" s="1" t="s">
        <v>2197</v>
      </c>
      <c r="AU181" s="1" t="s">
        <v>2198</v>
      </c>
      <c r="AV181" s="1" t="b">
        <v>0</v>
      </c>
      <c r="AW181" s="1">
        <v>0.5675</v>
      </c>
      <c r="AX181" s="1">
        <v>-62.1702339472374</v>
      </c>
      <c r="AY181" s="1">
        <v>0.415</v>
      </c>
      <c r="AZ181" s="1">
        <v>0.0730555555555555</v>
      </c>
      <c r="BA181" s="1">
        <v>0.0</v>
      </c>
      <c r="BB181" s="1">
        <v>-0.2118</v>
      </c>
      <c r="BD181" s="1">
        <v>0.0</v>
      </c>
      <c r="BE181" s="1">
        <v>0.0302</v>
      </c>
      <c r="BF181" s="1">
        <v>76.7619444444444</v>
      </c>
      <c r="BG181" s="1">
        <v>-62.1702339472374</v>
      </c>
      <c r="BH181" s="1">
        <v>2.04027777777777</v>
      </c>
      <c r="BI181" s="1">
        <v>152.17</v>
      </c>
      <c r="BJ181" s="1">
        <v>0.0</v>
      </c>
      <c r="BK181" s="1">
        <v>0.0</v>
      </c>
      <c r="BL181" s="1">
        <v>0.02</v>
      </c>
      <c r="BM181" s="1">
        <v>2944.0</v>
      </c>
      <c r="BN181" s="1">
        <v>0.155102040816326</v>
      </c>
      <c r="BO181" s="1">
        <v>0.35</v>
      </c>
      <c r="BQ181" s="1" t="s">
        <v>2199</v>
      </c>
      <c r="BR181" s="1">
        <v>0.42</v>
      </c>
      <c r="BS181" s="1">
        <v>0.0</v>
      </c>
      <c r="BT181" s="1" t="s">
        <v>2200</v>
      </c>
      <c r="BU181" s="1" t="s">
        <v>193</v>
      </c>
      <c r="BV181" s="1" t="s">
        <v>281</v>
      </c>
      <c r="BW181" s="1">
        <v>-95.1219512195121</v>
      </c>
      <c r="BY181" s="1">
        <v>689.0</v>
      </c>
      <c r="BZ181" s="1" t="s">
        <v>2197</v>
      </c>
      <c r="CA181" s="1">
        <v>5.14556088585135</v>
      </c>
    </row>
    <row r="182" ht="15.75" customHeight="1">
      <c r="A182" s="1">
        <v>-42.7922077922077</v>
      </c>
      <c r="B182" s="1">
        <v>8.0</v>
      </c>
      <c r="C182" s="1">
        <v>-25.264995635366</v>
      </c>
      <c r="D182" s="1">
        <v>411480.0</v>
      </c>
      <c r="E182" s="1" t="s">
        <v>79</v>
      </c>
      <c r="F182" s="1">
        <v>-1.0</v>
      </c>
      <c r="G182" s="1" t="s">
        <v>97</v>
      </c>
      <c r="H182" s="1">
        <v>130761.804166666</v>
      </c>
      <c r="I182" s="1">
        <v>71.7727777777777</v>
      </c>
      <c r="J182" s="1" t="s">
        <v>98</v>
      </c>
      <c r="K182" s="1" t="s">
        <v>112</v>
      </c>
      <c r="L182" s="1" t="s">
        <v>83</v>
      </c>
      <c r="M182" s="1" t="s">
        <v>2201</v>
      </c>
      <c r="N182" s="1" t="s">
        <v>2202</v>
      </c>
      <c r="O182" s="1">
        <v>70.9769444444444</v>
      </c>
      <c r="P182" s="1" t="s">
        <v>101</v>
      </c>
      <c r="R182" s="1">
        <v>8.64197530864197</v>
      </c>
      <c r="S182" s="1">
        <v>0.0</v>
      </c>
      <c r="T182" s="2">
        <v>44225.0</v>
      </c>
      <c r="V182" s="1">
        <v>1.70527777777777</v>
      </c>
      <c r="W182" s="1">
        <v>98.8888888888888</v>
      </c>
      <c r="X182" s="1">
        <v>-13.5446343779677</v>
      </c>
      <c r="Y182" s="1">
        <v>55.0</v>
      </c>
      <c r="Z182" s="1">
        <v>-0.5316</v>
      </c>
      <c r="AA182" s="1">
        <v>23.2294444444444</v>
      </c>
      <c r="AB182" s="1" t="s">
        <v>2203</v>
      </c>
      <c r="AC182" s="1">
        <v>16.4444444444444</v>
      </c>
      <c r="AD182" s="1">
        <v>1.1344</v>
      </c>
      <c r="AF182" s="1" t="s">
        <v>211</v>
      </c>
      <c r="AH182" s="1">
        <v>-2.3567</v>
      </c>
      <c r="AI182" s="1">
        <v>-70.4005486968449</v>
      </c>
      <c r="AJ182" s="1">
        <v>-99.753086419753</v>
      </c>
      <c r="AK182" s="1">
        <v>0.0264</v>
      </c>
      <c r="AL182" s="1" t="s">
        <v>2204</v>
      </c>
      <c r="AM182" s="1" t="s">
        <v>209</v>
      </c>
      <c r="AN182" s="1" t="s">
        <v>210</v>
      </c>
      <c r="AQ182" s="1">
        <v>0.0</v>
      </c>
      <c r="AR182" s="1">
        <v>0.0</v>
      </c>
      <c r="AT182" s="1" t="s">
        <v>2205</v>
      </c>
      <c r="AU182" s="1" t="s">
        <v>2206</v>
      </c>
      <c r="AV182" s="1" t="b">
        <v>1</v>
      </c>
      <c r="AW182" s="1">
        <v>28.1869444444444</v>
      </c>
      <c r="AX182" s="1">
        <v>-65.9779587615538</v>
      </c>
      <c r="AY182" s="1">
        <v>8.1</v>
      </c>
      <c r="AZ182" s="1">
        <v>0.221944444444444</v>
      </c>
      <c r="BA182" s="1">
        <v>0.0</v>
      </c>
      <c r="BB182" s="1">
        <v>-0.1235</v>
      </c>
      <c r="BD182" s="1">
        <v>0.0</v>
      </c>
      <c r="BE182" s="1">
        <v>0.0528</v>
      </c>
      <c r="BF182" s="1">
        <v>580.964722222222</v>
      </c>
      <c r="BG182" s="1">
        <v>-54.8412355286544</v>
      </c>
      <c r="BH182" s="1">
        <v>52.0475</v>
      </c>
      <c r="BI182" s="1">
        <v>51.51</v>
      </c>
      <c r="BJ182" s="1">
        <v>1.11111111111111</v>
      </c>
      <c r="BK182" s="1">
        <v>0.0</v>
      </c>
      <c r="BL182" s="1">
        <v>0.02</v>
      </c>
      <c r="BM182" s="1">
        <v>508.0</v>
      </c>
      <c r="BN182" s="1">
        <v>2.39755555555555</v>
      </c>
      <c r="BO182" s="1">
        <v>8.8</v>
      </c>
      <c r="BQ182" s="1" t="s">
        <v>2207</v>
      </c>
      <c r="BR182" s="1">
        <v>8.2</v>
      </c>
      <c r="BS182" s="1">
        <v>0.0</v>
      </c>
      <c r="BT182" s="1" t="s">
        <v>2208</v>
      </c>
      <c r="BU182" s="1" t="s">
        <v>109</v>
      </c>
      <c r="BV182" s="1" t="s">
        <v>2209</v>
      </c>
      <c r="BW182" s="1">
        <v>-99.753086419753</v>
      </c>
      <c r="BY182" s="1">
        <v>98.0</v>
      </c>
      <c r="BZ182" s="1" t="s">
        <v>2203</v>
      </c>
      <c r="CA182" s="1">
        <v>6.77538342069501</v>
      </c>
    </row>
    <row r="183" ht="15.75" customHeight="1">
      <c r="A183" s="1">
        <v>-52.5188743994509</v>
      </c>
      <c r="B183" s="1">
        <v>0.46</v>
      </c>
      <c r="C183" s="1">
        <v>-42.6595744680851</v>
      </c>
      <c r="D183" s="1">
        <v>1175000.0</v>
      </c>
      <c r="E183" s="1" t="s">
        <v>79</v>
      </c>
      <c r="F183" s="1">
        <v>-1.0</v>
      </c>
      <c r="G183" s="1" t="s">
        <v>218</v>
      </c>
      <c r="H183" s="1">
        <v>89080.2458333332</v>
      </c>
      <c r="I183" s="1">
        <v>24.2297222222222</v>
      </c>
      <c r="K183" s="1" t="s">
        <v>82</v>
      </c>
      <c r="L183" s="1" t="s">
        <v>83</v>
      </c>
      <c r="M183" s="1" t="s">
        <v>2210</v>
      </c>
      <c r="N183" s="1" t="s">
        <v>952</v>
      </c>
      <c r="O183" s="1">
        <v>23.7316666666666</v>
      </c>
      <c r="P183" s="1" t="s">
        <v>221</v>
      </c>
      <c r="R183" s="1">
        <v>12.7659574468085</v>
      </c>
      <c r="S183" s="1">
        <v>0.0</v>
      </c>
      <c r="T183" s="2">
        <v>44225.0</v>
      </c>
      <c r="V183" s="1">
        <v>2.17777777777777</v>
      </c>
      <c r="W183" s="1">
        <v>99.1978609625668</v>
      </c>
      <c r="X183" s="1">
        <v>-27.6186579378068</v>
      </c>
      <c r="Y183" s="1">
        <v>295.0</v>
      </c>
      <c r="Z183" s="1">
        <v>-0.0263</v>
      </c>
      <c r="AA183" s="1">
        <v>3.66861111111111</v>
      </c>
      <c r="AC183" s="1">
        <v>0.0</v>
      </c>
      <c r="AD183" s="1">
        <v>0.4666</v>
      </c>
      <c r="AF183" s="1" t="s">
        <v>912</v>
      </c>
      <c r="AH183" s="1">
        <v>-0.6768</v>
      </c>
      <c r="AI183" s="1">
        <v>-73.4099442484924</v>
      </c>
      <c r="AJ183" s="1">
        <v>-89.3617021276595</v>
      </c>
      <c r="AK183" s="1">
        <v>0.0014</v>
      </c>
      <c r="AL183" s="1" t="s">
        <v>2211</v>
      </c>
      <c r="AM183" s="1" t="s">
        <v>223</v>
      </c>
      <c r="AN183" s="1" t="s">
        <v>1074</v>
      </c>
      <c r="AQ183" s="1">
        <v>0.267379679144385</v>
      </c>
      <c r="AR183" s="1">
        <v>0.0</v>
      </c>
      <c r="AT183" s="1" t="s">
        <v>2212</v>
      </c>
      <c r="AU183" s="1" t="s">
        <v>228</v>
      </c>
      <c r="AV183" s="1" t="b">
        <v>0</v>
      </c>
      <c r="AW183" s="1">
        <v>0.213611111111111</v>
      </c>
      <c r="AX183" s="1">
        <v>-72.3821443471005</v>
      </c>
      <c r="AY183" s="1">
        <v>0.464</v>
      </c>
      <c r="AZ183" s="1">
        <v>0.460277777777777</v>
      </c>
      <c r="BA183" s="1">
        <v>0.0</v>
      </c>
      <c r="BB183" s="1">
        <v>-0.0559</v>
      </c>
      <c r="BD183" s="1">
        <v>0.0</v>
      </c>
      <c r="BE183" s="1">
        <v>0.0581</v>
      </c>
      <c r="BF183" s="1">
        <v>411.203333333333</v>
      </c>
      <c r="BG183" s="1">
        <v>-64.1761504205838</v>
      </c>
      <c r="BH183" s="1">
        <v>23.2216666666666</v>
      </c>
      <c r="BI183" s="1">
        <v>369.67</v>
      </c>
      <c r="BJ183" s="1">
        <v>0.802139037433155</v>
      </c>
      <c r="BK183" s="1">
        <v>0.0</v>
      </c>
      <c r="BL183" s="1">
        <v>0.02</v>
      </c>
      <c r="BM183" s="1">
        <v>25000.0</v>
      </c>
      <c r="BN183" s="1">
        <v>0.124973262032085</v>
      </c>
      <c r="BO183" s="1">
        <v>0.53</v>
      </c>
      <c r="BQ183" s="1" t="s">
        <v>2213</v>
      </c>
      <c r="BR183" s="1">
        <v>0.48</v>
      </c>
      <c r="BS183" s="1">
        <v>0.0</v>
      </c>
      <c r="BT183" s="1" t="s">
        <v>2214</v>
      </c>
      <c r="BV183" s="1" t="s">
        <v>1227</v>
      </c>
      <c r="BW183" s="1">
        <v>-95.7446808510638</v>
      </c>
      <c r="BY183" s="1">
        <v>583.0</v>
      </c>
      <c r="BZ183" s="1" t="s">
        <v>2215</v>
      </c>
      <c r="CA183" s="1">
        <v>-20.1990964914653</v>
      </c>
    </row>
    <row r="184" ht="15.75" customHeight="1">
      <c r="A184" s="1">
        <v>-7.43801652892561</v>
      </c>
      <c r="B184" s="1">
        <v>0.05</v>
      </c>
      <c r="C184" s="1">
        <v>-7.43801652892561</v>
      </c>
      <c r="D184" s="1">
        <v>16500.0</v>
      </c>
      <c r="E184" s="1" t="s">
        <v>79</v>
      </c>
      <c r="F184" s="1">
        <v>-22.0</v>
      </c>
      <c r="G184" s="1" t="s">
        <v>111</v>
      </c>
      <c r="H184" s="1">
        <v>60.8486111111111</v>
      </c>
      <c r="K184" s="1" t="s">
        <v>112</v>
      </c>
      <c r="L184" s="1" t="s">
        <v>83</v>
      </c>
      <c r="M184" s="1" t="s">
        <v>2216</v>
      </c>
      <c r="P184" s="1" t="s">
        <v>115</v>
      </c>
      <c r="Q184" s="1">
        <v>0.182222222222222</v>
      </c>
      <c r="R184" s="1">
        <v>45.4545454545454</v>
      </c>
      <c r="S184" s="1">
        <v>0.0</v>
      </c>
      <c r="T184" s="2">
        <v>44204.0</v>
      </c>
      <c r="U184" s="1" t="s">
        <v>2217</v>
      </c>
      <c r="V184" s="1">
        <v>1.17611111111111</v>
      </c>
      <c r="W184" s="1">
        <v>95.4545454545454</v>
      </c>
      <c r="X184" s="1">
        <v>-7.43801652892561</v>
      </c>
      <c r="Y184" s="1">
        <v>172.0</v>
      </c>
      <c r="Z184" s="1">
        <v>-0.0134</v>
      </c>
      <c r="AA184" s="1">
        <v>1.41083333333333</v>
      </c>
      <c r="AC184" s="1">
        <v>0.0</v>
      </c>
      <c r="AD184" s="1">
        <v>0.6179</v>
      </c>
      <c r="AF184" s="1" t="s">
        <v>2218</v>
      </c>
      <c r="AG184" s="1">
        <v>0.182222222222222</v>
      </c>
      <c r="AH184" s="1">
        <v>-0.0239</v>
      </c>
      <c r="AI184" s="1">
        <v>-7.43801652892561</v>
      </c>
      <c r="AJ184" s="1">
        <v>-27.2727272727272</v>
      </c>
      <c r="AK184" s="1">
        <v>0.003</v>
      </c>
      <c r="AL184" s="1" t="s">
        <v>2218</v>
      </c>
      <c r="AN184" s="1" t="s">
        <v>2217</v>
      </c>
      <c r="AQ184" s="1">
        <v>4.54545454545454</v>
      </c>
      <c r="AR184" s="1">
        <v>0.0</v>
      </c>
      <c r="AT184" s="1" t="s">
        <v>2219</v>
      </c>
      <c r="AU184" s="1" t="s">
        <v>2218</v>
      </c>
      <c r="AV184" s="1" t="b">
        <v>0</v>
      </c>
      <c r="AW184" s="1">
        <v>0.182222222222222</v>
      </c>
      <c r="AX184" s="1">
        <v>-7.43801652892561</v>
      </c>
      <c r="AY184" s="1">
        <v>0.0546</v>
      </c>
      <c r="AZ184" s="1">
        <v>0.428888888888888</v>
      </c>
      <c r="BA184" s="1">
        <v>0.0</v>
      </c>
      <c r="BB184" s="1">
        <v>-0.0604</v>
      </c>
      <c r="BD184" s="1">
        <v>0.182222222222222</v>
      </c>
      <c r="BE184" s="1">
        <v>0.0064</v>
      </c>
      <c r="BF184" s="1">
        <v>1.41083333333333</v>
      </c>
      <c r="BG184" s="1">
        <v>-7.43801652892561</v>
      </c>
      <c r="BH184" s="1">
        <v>1.41083333333333</v>
      </c>
      <c r="BI184" s="1">
        <v>195.39</v>
      </c>
      <c r="BJ184" s="1">
        <v>4.54545454545454</v>
      </c>
      <c r="BK184" s="1">
        <v>0.0</v>
      </c>
      <c r="BL184" s="1">
        <v>0.04</v>
      </c>
      <c r="BM184" s="1">
        <v>3000.0</v>
      </c>
      <c r="BN184" s="1">
        <v>0.0509090909090909</v>
      </c>
      <c r="BO184" s="1">
        <v>0.08</v>
      </c>
      <c r="BP184" s="1" t="s">
        <v>2217</v>
      </c>
      <c r="BQ184" s="1" t="s">
        <v>2220</v>
      </c>
      <c r="BR184" s="1">
        <v>0.06</v>
      </c>
      <c r="BS184" s="1">
        <v>4.54545454545454</v>
      </c>
      <c r="BT184" s="1" t="s">
        <v>2221</v>
      </c>
      <c r="BV184" s="1" t="s">
        <v>2222</v>
      </c>
      <c r="BW184" s="1">
        <v>-27.2727272727272</v>
      </c>
      <c r="BY184" s="1">
        <v>160.0</v>
      </c>
      <c r="BZ184" s="1" t="s">
        <v>2223</v>
      </c>
      <c r="CA184" s="1">
        <v>-11.9709299350017</v>
      </c>
    </row>
    <row r="185" ht="15.75" customHeight="1">
      <c r="A185" s="1">
        <v>8.64538115136516</v>
      </c>
      <c r="B185" s="1">
        <v>0.74</v>
      </c>
      <c r="C185" s="1">
        <v>11.9617834394904</v>
      </c>
      <c r="D185" s="1">
        <v>1177500.0</v>
      </c>
      <c r="E185" s="1" t="s">
        <v>79</v>
      </c>
      <c r="F185" s="1">
        <v>48.0</v>
      </c>
      <c r="G185" s="1" t="s">
        <v>2224</v>
      </c>
      <c r="H185" s="1">
        <v>126958.664722222</v>
      </c>
      <c r="I185" s="1">
        <v>361.275277777777</v>
      </c>
      <c r="K185" s="1" t="s">
        <v>112</v>
      </c>
      <c r="L185" s="1" t="s">
        <v>83</v>
      </c>
      <c r="M185" s="1" t="s">
        <v>2225</v>
      </c>
      <c r="N185" s="1" t="s">
        <v>2226</v>
      </c>
      <c r="O185" s="1">
        <v>359.71</v>
      </c>
      <c r="P185" s="1" t="s">
        <v>2227</v>
      </c>
      <c r="Q185" s="1">
        <v>5.3875</v>
      </c>
      <c r="R185" s="1">
        <v>75.796178343949</v>
      </c>
      <c r="S185" s="1">
        <v>339.4175</v>
      </c>
      <c r="T185" s="2">
        <v>44274.0</v>
      </c>
      <c r="U185" s="1" t="s">
        <v>2228</v>
      </c>
      <c r="V185" s="1">
        <v>170.908333333333</v>
      </c>
      <c r="W185" s="1">
        <v>82.3399558498896</v>
      </c>
      <c r="X185" s="1">
        <v>13.4479028962865</v>
      </c>
      <c r="Y185" s="1">
        <v>129.0</v>
      </c>
      <c r="Z185" s="1">
        <v>-0.173</v>
      </c>
      <c r="AA185" s="1">
        <v>172.716111111111</v>
      </c>
      <c r="AC185" s="1">
        <v>0.0</v>
      </c>
      <c r="AD185" s="1">
        <v>0.1342</v>
      </c>
      <c r="AE185" s="1">
        <v>5.3875</v>
      </c>
      <c r="AF185" s="1" t="s">
        <v>2229</v>
      </c>
      <c r="AG185" s="1">
        <v>5.3875</v>
      </c>
      <c r="AH185" s="1">
        <v>-4.9063</v>
      </c>
      <c r="AI185" s="1">
        <v>-23.3053528493693</v>
      </c>
      <c r="AJ185" s="1">
        <v>-49.0445859872611</v>
      </c>
      <c r="AK185" s="1">
        <v>0.031</v>
      </c>
      <c r="AL185" s="1" t="s">
        <v>2230</v>
      </c>
      <c r="AM185" s="1" t="s">
        <v>2231</v>
      </c>
      <c r="AN185" s="1" t="s">
        <v>2232</v>
      </c>
      <c r="AO185" s="1" t="s">
        <v>2228</v>
      </c>
      <c r="AQ185" s="1">
        <v>5.51876379690949</v>
      </c>
      <c r="AR185" s="1">
        <v>0.0</v>
      </c>
      <c r="AT185" s="1" t="s">
        <v>2233</v>
      </c>
      <c r="AU185" s="1" t="s">
        <v>2234</v>
      </c>
      <c r="AV185" s="1" t="b">
        <v>0</v>
      </c>
      <c r="AW185" s="1">
        <v>71.4411111111111</v>
      </c>
      <c r="AX185" s="1">
        <v>-19.6099138642289</v>
      </c>
      <c r="AY185" s="1">
        <v>0.7867</v>
      </c>
      <c r="AZ185" s="1">
        <v>0.144444444444444</v>
      </c>
      <c r="BA185" s="1">
        <v>0.883002207505518</v>
      </c>
      <c r="BB185" s="1">
        <v>-0.0158</v>
      </c>
      <c r="BC185" s="1">
        <v>5.3875</v>
      </c>
      <c r="BD185" s="1">
        <v>483.592222222222</v>
      </c>
      <c r="BE185" s="1">
        <v>0.1566</v>
      </c>
      <c r="BF185" s="1">
        <v>363.893333333333</v>
      </c>
      <c r="BG185" s="1">
        <v>-6.12444879960803</v>
      </c>
      <c r="BH185" s="1">
        <v>197.029444444444</v>
      </c>
      <c r="BI185" s="1">
        <v>136.85</v>
      </c>
      <c r="BJ185" s="1">
        <v>17.6600441501103</v>
      </c>
      <c r="BK185" s="1">
        <v>0.0</v>
      </c>
      <c r="BL185" s="1">
        <v>0.33</v>
      </c>
      <c r="BM185" s="1">
        <v>15000.0</v>
      </c>
      <c r="BN185" s="1">
        <v>0.60205298013245</v>
      </c>
      <c r="BO185" s="1">
        <v>1.38</v>
      </c>
      <c r="BP185" s="1" t="s">
        <v>2228</v>
      </c>
      <c r="BQ185" s="1" t="s">
        <v>2235</v>
      </c>
      <c r="BR185" s="1">
        <v>0.83</v>
      </c>
      <c r="BS185" s="1">
        <v>1.32450331125827</v>
      </c>
      <c r="BT185" s="1" t="s">
        <v>2236</v>
      </c>
      <c r="BV185" s="1" t="s">
        <v>640</v>
      </c>
      <c r="BW185" s="1">
        <v>-57.9617834394904</v>
      </c>
      <c r="BX185" s="1" t="s">
        <v>2228</v>
      </c>
      <c r="BY185" s="1">
        <v>114.0</v>
      </c>
      <c r="BZ185" s="1" t="s">
        <v>2237</v>
      </c>
      <c r="CA185" s="1">
        <v>-5.73620752648885</v>
      </c>
    </row>
    <row r="186" ht="15.75" customHeight="1">
      <c r="A186" s="1">
        <v>87.6885369532428</v>
      </c>
      <c r="B186" s="1">
        <v>0.33</v>
      </c>
      <c r="C186" s="1">
        <v>78.7284610814022</v>
      </c>
      <c r="D186" s="1">
        <v>1097384.0</v>
      </c>
      <c r="E186" s="1" t="s">
        <v>96</v>
      </c>
      <c r="F186" s="1">
        <v>20.0</v>
      </c>
      <c r="G186" s="1" t="s">
        <v>2238</v>
      </c>
      <c r="H186" s="1">
        <v>1.0575</v>
      </c>
      <c r="J186" s="1" t="s">
        <v>523</v>
      </c>
      <c r="K186" s="1" t="s">
        <v>82</v>
      </c>
      <c r="L186" s="1" t="s">
        <v>83</v>
      </c>
      <c r="M186" s="1" t="s">
        <v>2239</v>
      </c>
      <c r="P186" s="1" t="s">
        <v>2240</v>
      </c>
      <c r="Q186" s="1">
        <v>1.33527777777777</v>
      </c>
      <c r="R186" s="1">
        <v>235.294117647058</v>
      </c>
      <c r="S186" s="1">
        <v>92380.8369444445</v>
      </c>
      <c r="T186" s="2">
        <v>44246.0</v>
      </c>
      <c r="U186" s="1" t="s">
        <v>1910</v>
      </c>
      <c r="W186" s="1">
        <v>0.79155672823219</v>
      </c>
      <c r="X186" s="1">
        <v>91.4539400665926</v>
      </c>
      <c r="Y186" s="1">
        <v>12.0</v>
      </c>
      <c r="Z186" s="1">
        <v>0.269</v>
      </c>
      <c r="AB186" s="1" t="s">
        <v>2241</v>
      </c>
      <c r="AC186" s="1">
        <v>37.4670184696569</v>
      </c>
      <c r="AD186" s="1">
        <v>0.646</v>
      </c>
      <c r="AE186" s="1">
        <v>2.32027777777777</v>
      </c>
      <c r="AG186" s="1">
        <v>1.59</v>
      </c>
      <c r="AH186" s="1">
        <v>0.2968</v>
      </c>
      <c r="AI186" s="1">
        <v>117.825547105385</v>
      </c>
      <c r="AJ186" s="1">
        <v>147.058823529411</v>
      </c>
      <c r="AK186" s="1">
        <v>0.1427</v>
      </c>
      <c r="AL186" s="1" t="s">
        <v>2242</v>
      </c>
      <c r="AN186" s="1" t="s">
        <v>2243</v>
      </c>
      <c r="AO186" s="1" t="s">
        <v>2244</v>
      </c>
      <c r="AP186" s="1" t="s">
        <v>122</v>
      </c>
      <c r="AQ186" s="1">
        <v>98.6807387862796</v>
      </c>
      <c r="AR186" s="1">
        <v>56.9920844327176</v>
      </c>
      <c r="AS186" s="1">
        <v>23.1075</v>
      </c>
      <c r="AV186" s="1" t="b">
        <v>1</v>
      </c>
      <c r="AW186" s="1">
        <v>336.211388888888</v>
      </c>
      <c r="AX186" s="1">
        <v>115.492957746478</v>
      </c>
      <c r="AY186" s="1">
        <v>0.34</v>
      </c>
      <c r="AZ186" s="1">
        <v>0.106388888888888</v>
      </c>
      <c r="BA186" s="1">
        <v>90.5013192612137</v>
      </c>
      <c r="BB186" s="1">
        <v>-0.0084</v>
      </c>
      <c r="BC186" s="1">
        <v>2.32027777777777</v>
      </c>
      <c r="BD186" s="1">
        <v>94067.7730555556</v>
      </c>
      <c r="BE186" s="1">
        <v>0.0118</v>
      </c>
      <c r="BF186" s="1">
        <v>0.106388888888888</v>
      </c>
      <c r="BG186" s="1">
        <v>103.826936179877</v>
      </c>
      <c r="BI186" s="1">
        <v>10.17</v>
      </c>
      <c r="BJ186" s="1">
        <v>99.2084432717678</v>
      </c>
      <c r="BK186" s="1">
        <v>74910.9186111111</v>
      </c>
      <c r="BL186" s="1">
        <v>0.33</v>
      </c>
      <c r="BM186" s="1">
        <v>32276.0</v>
      </c>
      <c r="BN186" s="1">
        <v>0.740606860158311</v>
      </c>
      <c r="BO186" s="1">
        <v>1.14</v>
      </c>
      <c r="BP186" s="1" t="s">
        <v>2245</v>
      </c>
      <c r="BQ186" s="1" t="s">
        <v>2246</v>
      </c>
      <c r="BR186" s="1">
        <v>0.35</v>
      </c>
      <c r="BS186" s="1">
        <v>96.3060686015831</v>
      </c>
      <c r="BT186" s="1" t="s">
        <v>2247</v>
      </c>
      <c r="BU186" s="1" t="s">
        <v>535</v>
      </c>
      <c r="BV186" s="1" t="s">
        <v>2248</v>
      </c>
      <c r="BW186" s="1">
        <v>-2.94117647058823</v>
      </c>
      <c r="BX186" s="1" t="s">
        <v>2244</v>
      </c>
      <c r="BY186" s="1">
        <v>2140.0</v>
      </c>
      <c r="BZ186" s="1" t="s">
        <v>2242</v>
      </c>
      <c r="CA186" s="1">
        <v>17.9941002949852</v>
      </c>
    </row>
    <row r="187" ht="15.75" customHeight="1">
      <c r="A187" s="1">
        <v>-27.3622928795342</v>
      </c>
      <c r="B187" s="1">
        <v>0.13</v>
      </c>
      <c r="C187" s="1">
        <v>-17.1710063335679</v>
      </c>
      <c r="D187" s="1">
        <v>17487.0</v>
      </c>
      <c r="E187" s="1" t="s">
        <v>96</v>
      </c>
      <c r="F187" s="1">
        <v>6.0</v>
      </c>
      <c r="G187" s="1" t="s">
        <v>2249</v>
      </c>
      <c r="H187" s="1">
        <v>128935.800277777</v>
      </c>
      <c r="I187" s="1">
        <v>147.157777777777</v>
      </c>
      <c r="J187" s="1" t="s">
        <v>2250</v>
      </c>
      <c r="K187" s="1" t="s">
        <v>112</v>
      </c>
      <c r="L187" s="1" t="s">
        <v>83</v>
      </c>
      <c r="M187" s="1" t="s">
        <v>2251</v>
      </c>
      <c r="N187" s="1" t="s">
        <v>2252</v>
      </c>
      <c r="O187" s="1">
        <v>72.4227777777777</v>
      </c>
      <c r="P187" s="1" t="s">
        <v>2253</v>
      </c>
      <c r="R187" s="1">
        <v>-3.44827586206896</v>
      </c>
      <c r="S187" s="1">
        <v>0.0</v>
      </c>
      <c r="T187" s="2">
        <v>44232.0</v>
      </c>
      <c r="V187" s="1">
        <v>0.0941666666666666</v>
      </c>
      <c r="W187" s="1">
        <v>100.0</v>
      </c>
      <c r="X187" s="1">
        <v>-13.129973474801</v>
      </c>
      <c r="Y187" s="1">
        <v>32.5</v>
      </c>
      <c r="Z187" s="1">
        <v>0.1162</v>
      </c>
      <c r="AA187" s="1">
        <v>0.586944444444444</v>
      </c>
      <c r="AC187" s="1">
        <v>0.0</v>
      </c>
      <c r="AD187" s="1">
        <v>0.3001</v>
      </c>
      <c r="AF187" s="1" t="s">
        <v>2254</v>
      </c>
      <c r="AH187" s="1">
        <v>0.2829</v>
      </c>
      <c r="AI187" s="1">
        <v>-46.0546753650201</v>
      </c>
      <c r="AJ187" s="1">
        <v>-86.2068965517241</v>
      </c>
      <c r="AK187" s="1">
        <v>0.0747</v>
      </c>
      <c r="AL187" s="1" t="s">
        <v>2255</v>
      </c>
      <c r="AM187" s="1" t="s">
        <v>2256</v>
      </c>
      <c r="AN187" s="1" t="s">
        <v>2257</v>
      </c>
      <c r="AQ187" s="1">
        <v>0.0</v>
      </c>
      <c r="AR187" s="1">
        <v>0.0</v>
      </c>
      <c r="AT187" s="1" t="s">
        <v>1222</v>
      </c>
      <c r="AU187" s="1" t="s">
        <v>2258</v>
      </c>
      <c r="AV187" s="1" t="b">
        <v>0</v>
      </c>
      <c r="AW187" s="1">
        <v>219.497222222222</v>
      </c>
      <c r="AX187" s="1">
        <v>-41.543513957307</v>
      </c>
      <c r="AY187" s="1">
        <v>0.1446</v>
      </c>
      <c r="AZ187" s="1">
        <v>0.0941666666666666</v>
      </c>
      <c r="BA187" s="1">
        <v>0.0</v>
      </c>
      <c r="BB187" s="1">
        <v>-0.0063</v>
      </c>
      <c r="BD187" s="1">
        <v>0.0</v>
      </c>
      <c r="BE187" s="1">
        <v>0.0169</v>
      </c>
      <c r="BF187" s="1">
        <v>580.836666666666</v>
      </c>
      <c r="BG187" s="1">
        <v>-35.1994590939824</v>
      </c>
      <c r="BH187" s="1">
        <v>24.3575</v>
      </c>
      <c r="BI187" s="1">
        <v>29.66</v>
      </c>
      <c r="BJ187" s="1">
        <v>0.0</v>
      </c>
      <c r="BK187" s="1">
        <v>0.0</v>
      </c>
      <c r="BL187" s="1">
        <v>0.02</v>
      </c>
      <c r="BM187" s="1">
        <v>1206.0</v>
      </c>
      <c r="BN187" s="1">
        <v>0.0782207207207207</v>
      </c>
      <c r="BO187" s="1">
        <v>0.14</v>
      </c>
      <c r="BQ187" s="1" t="s">
        <v>2259</v>
      </c>
      <c r="BR187" s="1">
        <v>0.16</v>
      </c>
      <c r="BS187" s="1">
        <v>0.0</v>
      </c>
      <c r="BT187" s="1" t="s">
        <v>2260</v>
      </c>
      <c r="BU187" s="1" t="s">
        <v>2261</v>
      </c>
      <c r="BW187" s="1">
        <v>-86.2068965517241</v>
      </c>
      <c r="BY187" s="1">
        <v>50.0</v>
      </c>
      <c r="BZ187" s="1" t="s">
        <v>1222</v>
      </c>
      <c r="CA187" s="1">
        <v>9.57518543492919</v>
      </c>
    </row>
    <row r="188" ht="15.75" customHeight="1">
      <c r="A188" s="1">
        <v>-5.31803962460896</v>
      </c>
      <c r="B188" s="1">
        <v>0.67</v>
      </c>
      <c r="C188" s="1">
        <v>-5.31803962460896</v>
      </c>
      <c r="D188" s="1">
        <v>51512.0</v>
      </c>
      <c r="E188" s="1" t="s">
        <v>79</v>
      </c>
      <c r="F188" s="1">
        <v>-8.0</v>
      </c>
      <c r="G188" s="1" t="s">
        <v>2262</v>
      </c>
      <c r="H188" s="1">
        <v>9101.76916666666</v>
      </c>
      <c r="I188" s="1">
        <v>358.824166666666</v>
      </c>
      <c r="J188" s="1" t="s">
        <v>2263</v>
      </c>
      <c r="K188" s="1" t="s">
        <v>112</v>
      </c>
      <c r="L188" s="1" t="s">
        <v>83</v>
      </c>
      <c r="M188" s="1" t="s">
        <v>2264</v>
      </c>
      <c r="N188" s="1" t="s">
        <v>2265</v>
      </c>
      <c r="O188" s="1">
        <v>358.824166666666</v>
      </c>
      <c r="P188" s="1" t="s">
        <v>2266</v>
      </c>
      <c r="R188" s="1">
        <v>8.02919708029197</v>
      </c>
      <c r="S188" s="1">
        <v>0.0</v>
      </c>
      <c r="T188" s="2">
        <v>44218.0</v>
      </c>
      <c r="V188" s="1">
        <v>3.26333333333333</v>
      </c>
      <c r="W188" s="1">
        <v>95.6521739130434</v>
      </c>
      <c r="X188" s="1">
        <v>-5.31803962460896</v>
      </c>
      <c r="Y188" s="1">
        <v>130.0</v>
      </c>
      <c r="Z188" s="1">
        <v>-0.1315</v>
      </c>
      <c r="AA188" s="1">
        <v>3.73861111111111</v>
      </c>
      <c r="AC188" s="1">
        <v>0.0</v>
      </c>
      <c r="AD188" s="1">
        <v>0.3292</v>
      </c>
      <c r="AF188" s="1" t="s">
        <v>2267</v>
      </c>
      <c r="AH188" s="1">
        <v>-0.9052</v>
      </c>
      <c r="AI188" s="1">
        <v>-52.1421770866391</v>
      </c>
      <c r="AJ188" s="1">
        <v>-89.7810218978102</v>
      </c>
      <c r="AK188" s="1">
        <v>0.0212</v>
      </c>
      <c r="AL188" s="1" t="s">
        <v>2268</v>
      </c>
      <c r="AM188" s="1" t="s">
        <v>2265</v>
      </c>
      <c r="AN188" s="1" t="s">
        <v>2269</v>
      </c>
      <c r="AQ188" s="1">
        <v>0.0</v>
      </c>
      <c r="AR188" s="1">
        <v>0.0</v>
      </c>
      <c r="AT188" s="1" t="s">
        <v>741</v>
      </c>
      <c r="AU188" s="1" t="s">
        <v>2265</v>
      </c>
      <c r="AV188" s="1" t="b">
        <v>0</v>
      </c>
      <c r="AW188" s="1">
        <v>0.5675</v>
      </c>
      <c r="AX188" s="1">
        <v>-52.1421770866391</v>
      </c>
      <c r="AY188" s="1">
        <v>0.685</v>
      </c>
      <c r="AZ188" s="1">
        <v>0.0741666666666666</v>
      </c>
      <c r="BA188" s="1">
        <v>0.0</v>
      </c>
      <c r="BB188" s="1">
        <v>-0.0621</v>
      </c>
      <c r="BD188" s="1">
        <v>0.0</v>
      </c>
      <c r="BE188" s="1">
        <v>0.0651</v>
      </c>
      <c r="BF188" s="1">
        <v>361.991111111111</v>
      </c>
      <c r="BG188" s="1">
        <v>-21.7855137563166</v>
      </c>
      <c r="BH188" s="1">
        <v>358.824166666666</v>
      </c>
      <c r="BI188" s="1">
        <v>140.5</v>
      </c>
      <c r="BJ188" s="1">
        <v>4.34782608695652</v>
      </c>
      <c r="BK188" s="1">
        <v>0.0</v>
      </c>
      <c r="BL188" s="1">
        <v>0.05</v>
      </c>
      <c r="BM188" s="1">
        <v>752.0</v>
      </c>
      <c r="BN188" s="1">
        <v>0.327826086956521</v>
      </c>
      <c r="BO188" s="1">
        <v>0.74</v>
      </c>
      <c r="BQ188" s="1" t="s">
        <v>2270</v>
      </c>
      <c r="BR188" s="1">
        <v>0.7</v>
      </c>
      <c r="BS188" s="1">
        <v>0.0</v>
      </c>
      <c r="BT188" s="1" t="s">
        <v>2271</v>
      </c>
      <c r="BU188" s="1" t="s">
        <v>2272</v>
      </c>
      <c r="BW188" s="1">
        <v>-92.7007299270072</v>
      </c>
      <c r="BY188" s="1">
        <v>54.0</v>
      </c>
      <c r="BZ188" s="1" t="s">
        <v>2273</v>
      </c>
      <c r="CA188" s="1">
        <v>-7.47330960854092</v>
      </c>
    </row>
    <row r="189" ht="15.75" customHeight="1">
      <c r="A189" s="1">
        <v>32.9059829059829</v>
      </c>
      <c r="B189" s="1">
        <v>0.1</v>
      </c>
      <c r="C189" s="1">
        <v>58.6339586339586</v>
      </c>
      <c r="D189" s="1">
        <v>52972.5</v>
      </c>
      <c r="E189" s="1" t="s">
        <v>79</v>
      </c>
      <c r="F189" s="1">
        <v>-1.0</v>
      </c>
      <c r="G189" s="1" t="s">
        <v>1152</v>
      </c>
      <c r="H189" s="1">
        <v>63247.4258333333</v>
      </c>
      <c r="I189" s="1">
        <v>243.611111111111</v>
      </c>
      <c r="J189" s="1" t="s">
        <v>567</v>
      </c>
      <c r="K189" s="1" t="s">
        <v>112</v>
      </c>
      <c r="L189" s="1" t="s">
        <v>83</v>
      </c>
      <c r="M189" s="1" t="s">
        <v>2274</v>
      </c>
      <c r="N189" s="1" t="s">
        <v>2275</v>
      </c>
      <c r="O189" s="1">
        <v>239.535277777777</v>
      </c>
      <c r="P189" s="1" t="s">
        <v>1155</v>
      </c>
      <c r="Q189" s="1">
        <v>0.961388888888888</v>
      </c>
      <c r="R189" s="1">
        <v>138.095238095238</v>
      </c>
      <c r="S189" s="1">
        <v>2152.07305555555</v>
      </c>
      <c r="T189" s="2">
        <v>44225.0</v>
      </c>
      <c r="U189" s="1" t="s">
        <v>2276</v>
      </c>
      <c r="V189" s="1">
        <v>144.015277777777</v>
      </c>
      <c r="W189" s="1">
        <v>69.4864048338368</v>
      </c>
      <c r="X189" s="1">
        <v>65.018315018315</v>
      </c>
      <c r="Y189" s="1">
        <v>14.0</v>
      </c>
      <c r="Z189" s="1">
        <v>-0.0615</v>
      </c>
      <c r="AA189" s="1">
        <v>144.5225</v>
      </c>
      <c r="AC189" s="1">
        <v>0.0</v>
      </c>
      <c r="AD189" s="1">
        <v>0.756</v>
      </c>
      <c r="AE189" s="1">
        <v>4.95138888888888</v>
      </c>
      <c r="AF189" s="1" t="s">
        <v>2277</v>
      </c>
      <c r="AG189" s="1">
        <v>3.42138888888888</v>
      </c>
      <c r="AH189" s="1">
        <v>-0.0827</v>
      </c>
      <c r="AI189" s="1">
        <v>-12.530571140843</v>
      </c>
      <c r="AJ189" s="1">
        <v>-80.9523809523809</v>
      </c>
      <c r="AK189" s="1">
        <v>0.0336</v>
      </c>
      <c r="AL189" s="1" t="s">
        <v>2278</v>
      </c>
      <c r="AM189" s="1" t="s">
        <v>1220</v>
      </c>
      <c r="AN189" s="1" t="s">
        <v>2279</v>
      </c>
      <c r="AO189" s="1" t="s">
        <v>2280</v>
      </c>
      <c r="AP189" s="1" t="s">
        <v>2281</v>
      </c>
      <c r="AQ189" s="1">
        <v>29.3051359516616</v>
      </c>
      <c r="AR189" s="1">
        <v>0.906344410876133</v>
      </c>
      <c r="AS189" s="1">
        <v>27.93</v>
      </c>
      <c r="AT189" s="1" t="s">
        <v>2282</v>
      </c>
      <c r="AU189" s="1" t="s">
        <v>2283</v>
      </c>
      <c r="AV189" s="1" t="b">
        <v>0</v>
      </c>
      <c r="AW189" s="1">
        <v>46.7166666666666</v>
      </c>
      <c r="AX189" s="1">
        <v>-12.530571140843</v>
      </c>
      <c r="AY189" s="1">
        <v>0.1039</v>
      </c>
      <c r="AZ189" s="1">
        <v>0.213055555555555</v>
      </c>
      <c r="BA189" s="1">
        <v>15.1057401812688</v>
      </c>
      <c r="BB189" s="1">
        <v>-0.0091</v>
      </c>
      <c r="BC189" s="1">
        <v>4.95138888888888</v>
      </c>
      <c r="BD189" s="1">
        <v>3414.51472222222</v>
      </c>
      <c r="BE189" s="1">
        <v>0.0058</v>
      </c>
      <c r="BF189" s="1">
        <v>360.317222222222</v>
      </c>
      <c r="BG189" s="1">
        <v>6.41662070233498</v>
      </c>
      <c r="BH189" s="1">
        <v>239.001944444444</v>
      </c>
      <c r="BI189" s="1">
        <v>18.56</v>
      </c>
      <c r="BJ189" s="1">
        <v>30.5135951661631</v>
      </c>
      <c r="BK189" s="1">
        <v>103.093611111111</v>
      </c>
      <c r="BL189" s="1">
        <v>0.02</v>
      </c>
      <c r="BM189" s="1">
        <v>5045.0</v>
      </c>
      <c r="BN189" s="1">
        <v>0.0918429003021148</v>
      </c>
      <c r="BO189" s="1">
        <v>0.25</v>
      </c>
      <c r="BP189" s="1" t="s">
        <v>2284</v>
      </c>
      <c r="BQ189" s="1" t="s">
        <v>2285</v>
      </c>
      <c r="BR189" s="1">
        <v>0.11</v>
      </c>
      <c r="BS189" s="1">
        <v>23.262839879154</v>
      </c>
      <c r="BT189" s="1" t="s">
        <v>2286</v>
      </c>
      <c r="BU189" s="1" t="s">
        <v>1164</v>
      </c>
      <c r="BV189" s="1" t="s">
        <v>623</v>
      </c>
      <c r="BW189" s="1">
        <v>-80.9523809523809</v>
      </c>
      <c r="BX189" s="1" t="s">
        <v>2280</v>
      </c>
      <c r="BY189" s="1">
        <v>510.0</v>
      </c>
      <c r="BZ189" s="1" t="s">
        <v>2287</v>
      </c>
      <c r="CA189" s="1">
        <v>-24.5689655172413</v>
      </c>
    </row>
    <row r="190" ht="15.75" customHeight="1">
      <c r="A190" s="1">
        <v>-56.7393225331369</v>
      </c>
      <c r="B190" s="1">
        <v>3.4</v>
      </c>
      <c r="C190" s="1">
        <v>-56.7393225331369</v>
      </c>
      <c r="D190" s="1">
        <v>2064300.0</v>
      </c>
      <c r="E190" s="1" t="s">
        <v>96</v>
      </c>
      <c r="F190" s="1">
        <v>-22.0</v>
      </c>
      <c r="G190" s="1" t="s">
        <v>323</v>
      </c>
      <c r="H190" s="1">
        <v>3788.59444444444</v>
      </c>
      <c r="I190" s="1">
        <v>4.95027777777777</v>
      </c>
      <c r="J190" s="1" t="s">
        <v>324</v>
      </c>
      <c r="K190" s="1" t="s">
        <v>82</v>
      </c>
      <c r="L190" s="1" t="s">
        <v>83</v>
      </c>
      <c r="M190" s="1" t="s">
        <v>2288</v>
      </c>
      <c r="N190" s="1" t="s">
        <v>2289</v>
      </c>
      <c r="O190" s="1">
        <v>4.95027777777777</v>
      </c>
      <c r="P190" s="1" t="s">
        <v>326</v>
      </c>
      <c r="R190" s="1">
        <v>8.57142857142857</v>
      </c>
      <c r="S190" s="1">
        <v>0.0</v>
      </c>
      <c r="T190" s="2">
        <v>44204.0</v>
      </c>
      <c r="V190" s="1">
        <v>0.211666666666666</v>
      </c>
      <c r="W190" s="1">
        <v>97.9381443298969</v>
      </c>
      <c r="X190" s="1">
        <v>-39.2197802197802</v>
      </c>
      <c r="Y190" s="1">
        <v>28.0</v>
      </c>
      <c r="Z190" s="1">
        <v>0.6473</v>
      </c>
      <c r="AA190" s="1">
        <v>3.89111111111111</v>
      </c>
      <c r="AB190" s="1" t="s">
        <v>2287</v>
      </c>
      <c r="AC190" s="1">
        <v>57.7319587628865</v>
      </c>
      <c r="AD190" s="1">
        <v>2.3509</v>
      </c>
      <c r="AF190" s="1" t="s">
        <v>2290</v>
      </c>
      <c r="AH190" s="1">
        <v>0.14</v>
      </c>
      <c r="AI190" s="1">
        <v>-56.7393225331369</v>
      </c>
      <c r="AJ190" s="1">
        <v>-99.1428571428571</v>
      </c>
      <c r="AK190" s="1">
        <v>0.0562</v>
      </c>
      <c r="AL190" s="1" t="s">
        <v>329</v>
      </c>
      <c r="AM190" s="1" t="s">
        <v>2289</v>
      </c>
      <c r="AN190" s="1" t="s">
        <v>330</v>
      </c>
      <c r="AQ190" s="1">
        <v>0.0</v>
      </c>
      <c r="AR190" s="1">
        <v>0.0</v>
      </c>
      <c r="AT190" s="1" t="s">
        <v>2287</v>
      </c>
      <c r="AU190" s="1" t="s">
        <v>2291</v>
      </c>
      <c r="AV190" s="1" t="b">
        <v>1</v>
      </c>
      <c r="AW190" s="1">
        <v>2.90972222222222</v>
      </c>
      <c r="AX190" s="1">
        <v>-56.7393225331369</v>
      </c>
      <c r="AY190" s="1">
        <v>3.5001</v>
      </c>
      <c r="AZ190" s="1">
        <v>0.211666666666666</v>
      </c>
      <c r="BA190" s="1">
        <v>0.0</v>
      </c>
      <c r="BB190" s="1">
        <v>-0.368</v>
      </c>
      <c r="BD190" s="1">
        <v>0.0</v>
      </c>
      <c r="BE190" s="1">
        <v>0.0104</v>
      </c>
      <c r="BF190" s="1">
        <v>76.6877777777777</v>
      </c>
      <c r="BG190" s="1">
        <v>-56.7393225331369</v>
      </c>
      <c r="BH190" s="1">
        <v>4.41666666666666</v>
      </c>
      <c r="BI190" s="1">
        <v>29.8</v>
      </c>
      <c r="BJ190" s="1">
        <v>2.06185567010309</v>
      </c>
      <c r="BK190" s="1">
        <v>0.0</v>
      </c>
      <c r="BL190" s="1">
        <v>0.03</v>
      </c>
      <c r="BM190" s="1">
        <v>5898.0</v>
      </c>
      <c r="BN190" s="1">
        <v>1.5141237113402</v>
      </c>
      <c r="BO190" s="1">
        <v>3.8</v>
      </c>
      <c r="BQ190" s="1" t="s">
        <v>332</v>
      </c>
      <c r="BR190" s="1">
        <v>3.6</v>
      </c>
      <c r="BS190" s="1">
        <v>0.0</v>
      </c>
      <c r="BT190" s="1" t="s">
        <v>2292</v>
      </c>
      <c r="BU190" s="1" t="s">
        <v>176</v>
      </c>
      <c r="BV190" s="1" t="s">
        <v>281</v>
      </c>
      <c r="BW190" s="1">
        <v>-99.1428571428571</v>
      </c>
      <c r="BY190" s="1">
        <v>1189.0</v>
      </c>
      <c r="BZ190" s="1" t="s">
        <v>2287</v>
      </c>
      <c r="CA190" s="1">
        <v>-6.04026845637583</v>
      </c>
    </row>
    <row r="191" ht="15.75" customHeight="1">
      <c r="A191" s="1">
        <v>-27.9556698990698</v>
      </c>
      <c r="B191" s="1">
        <v>0.6</v>
      </c>
      <c r="C191" s="1">
        <v>-14.5813967899857</v>
      </c>
      <c r="D191" s="1">
        <v>165771.0</v>
      </c>
      <c r="E191" s="1" t="s">
        <v>79</v>
      </c>
      <c r="F191" s="1">
        <v>6.0</v>
      </c>
      <c r="G191" s="1" t="s">
        <v>145</v>
      </c>
      <c r="H191" s="1">
        <v>126627.053333333</v>
      </c>
      <c r="I191" s="1">
        <v>47.2091666666666</v>
      </c>
      <c r="J191" s="1" t="s">
        <v>146</v>
      </c>
      <c r="K191" s="1" t="s">
        <v>112</v>
      </c>
      <c r="L191" s="1" t="s">
        <v>83</v>
      </c>
      <c r="M191" s="1" t="s">
        <v>2293</v>
      </c>
      <c r="N191" s="1" t="s">
        <v>2294</v>
      </c>
      <c r="O191" s="1">
        <v>46.6783333333333</v>
      </c>
      <c r="P191" s="1" t="s">
        <v>149</v>
      </c>
      <c r="Q191" s="1">
        <v>532.925</v>
      </c>
      <c r="R191" s="1">
        <v>58.282208588957</v>
      </c>
      <c r="S191" s="1">
        <v>0.0</v>
      </c>
      <c r="T191" s="2">
        <v>44232.0</v>
      </c>
      <c r="U191" s="1" t="s">
        <v>2295</v>
      </c>
      <c r="V191" s="1">
        <v>0.176388888888888</v>
      </c>
      <c r="W191" s="1">
        <v>97.7011494252873</v>
      </c>
      <c r="X191" s="1">
        <v>-3.6231045259868</v>
      </c>
      <c r="Y191" s="1">
        <v>45.0</v>
      </c>
      <c r="Z191" s="1">
        <v>-0.1633</v>
      </c>
      <c r="AA191" s="1">
        <v>3.12027777777777</v>
      </c>
      <c r="AC191" s="1">
        <v>0.0</v>
      </c>
      <c r="AD191" s="1">
        <v>0.5706</v>
      </c>
      <c r="AF191" s="1" t="s">
        <v>2296</v>
      </c>
      <c r="AH191" s="1">
        <v>-0.8003</v>
      </c>
      <c r="AI191" s="1">
        <v>-55.96079260983</v>
      </c>
      <c r="AJ191" s="1">
        <v>-71.7791411042944</v>
      </c>
      <c r="AK191" s="1">
        <v>0.0283</v>
      </c>
      <c r="AL191" s="1" t="s">
        <v>2297</v>
      </c>
      <c r="AM191" s="1" t="s">
        <v>2298</v>
      </c>
      <c r="AN191" s="1" t="s">
        <v>2295</v>
      </c>
      <c r="AQ191" s="1">
        <v>1.14942528735632</v>
      </c>
      <c r="AR191" s="1">
        <v>0.0</v>
      </c>
      <c r="AT191" s="1" t="s">
        <v>155</v>
      </c>
      <c r="AU191" s="1" t="s">
        <v>2299</v>
      </c>
      <c r="AV191" s="1" t="b">
        <v>0</v>
      </c>
      <c r="AW191" s="1">
        <v>532.925</v>
      </c>
      <c r="AX191" s="1">
        <v>-56.8918378234195</v>
      </c>
      <c r="AY191" s="1">
        <v>0.815</v>
      </c>
      <c r="AZ191" s="1">
        <v>0.176388888888888</v>
      </c>
      <c r="BA191" s="1">
        <v>0.0</v>
      </c>
      <c r="BB191" s="1">
        <v>-0.0344</v>
      </c>
      <c r="BD191" s="1">
        <v>0.0</v>
      </c>
      <c r="BE191" s="1">
        <v>0.0377</v>
      </c>
      <c r="BF191" s="1">
        <v>386.660277777777</v>
      </c>
      <c r="BG191" s="1">
        <v>-44.065304466866</v>
      </c>
      <c r="BH191" s="1">
        <v>5.17305555555555</v>
      </c>
      <c r="BI191" s="1">
        <v>52.3</v>
      </c>
      <c r="BJ191" s="1">
        <v>2.29885057471264</v>
      </c>
      <c r="BK191" s="1">
        <v>0.0</v>
      </c>
      <c r="BL191" s="1">
        <v>0.07</v>
      </c>
      <c r="BM191" s="1">
        <v>2034.0</v>
      </c>
      <c r="BN191" s="1">
        <v>0.358919540229885</v>
      </c>
      <c r="BO191" s="1">
        <v>1.29</v>
      </c>
      <c r="BQ191" s="1" t="s">
        <v>2300</v>
      </c>
      <c r="BR191" s="1">
        <v>1.03</v>
      </c>
      <c r="BS191" s="1">
        <v>0.0</v>
      </c>
      <c r="BT191" s="1" t="s">
        <v>2301</v>
      </c>
      <c r="BU191" s="1" t="s">
        <v>159</v>
      </c>
      <c r="BV191" s="1" t="s">
        <v>126</v>
      </c>
      <c r="BW191" s="1">
        <v>-91.4110429447852</v>
      </c>
      <c r="BY191" s="1">
        <v>41.0</v>
      </c>
      <c r="BZ191" s="1" t="s">
        <v>155</v>
      </c>
      <c r="CA191" s="1">
        <v>-13.9579349904397</v>
      </c>
    </row>
    <row r="192" ht="15.75" customHeight="1">
      <c r="A192" s="1">
        <v>75.2672551867992</v>
      </c>
      <c r="B192" s="1">
        <v>0.84</v>
      </c>
      <c r="C192" s="1">
        <v>58.107389686337</v>
      </c>
      <c r="D192" s="1">
        <v>590035.5</v>
      </c>
      <c r="E192" s="1" t="s">
        <v>96</v>
      </c>
      <c r="F192" s="1">
        <v>356.0</v>
      </c>
      <c r="G192" s="1" t="s">
        <v>1081</v>
      </c>
      <c r="H192" s="1">
        <v>1.00361111111111</v>
      </c>
      <c r="K192" s="1" t="s">
        <v>112</v>
      </c>
      <c r="L192" s="1" t="s">
        <v>83</v>
      </c>
      <c r="M192" s="1" t="s">
        <v>2302</v>
      </c>
      <c r="P192" s="1" t="s">
        <v>1083</v>
      </c>
      <c r="Q192" s="1">
        <v>22.6327777777777</v>
      </c>
      <c r="R192" s="1">
        <v>133.91812865497</v>
      </c>
      <c r="S192" s="1">
        <v>74711.7808333333</v>
      </c>
      <c r="T192" s="2">
        <v>44582.0</v>
      </c>
      <c r="U192" s="1" t="s">
        <v>570</v>
      </c>
      <c r="W192" s="1">
        <v>0.441501103752759</v>
      </c>
      <c r="X192" s="1">
        <v>38.5633896060906</v>
      </c>
      <c r="Y192" s="1">
        <v>34.0</v>
      </c>
      <c r="Z192" s="1">
        <v>0.2468</v>
      </c>
      <c r="AC192" s="1">
        <v>0.0</v>
      </c>
      <c r="AD192" s="1">
        <v>0.2177</v>
      </c>
      <c r="AE192" s="1">
        <v>22.6327777777777</v>
      </c>
      <c r="AG192" s="1">
        <v>22.6327777777777</v>
      </c>
      <c r="AH192" s="1">
        <v>6.5701</v>
      </c>
      <c r="AI192" s="1">
        <v>71.653563636833</v>
      </c>
      <c r="AJ192" s="1">
        <v>23.9766081871345</v>
      </c>
      <c r="AK192" s="1">
        <v>0.0487</v>
      </c>
      <c r="AL192" s="1" t="s">
        <v>2303</v>
      </c>
      <c r="AN192" s="1" t="s">
        <v>2304</v>
      </c>
      <c r="AO192" s="1" t="s">
        <v>570</v>
      </c>
      <c r="AP192" s="1" t="s">
        <v>2305</v>
      </c>
      <c r="AQ192" s="1">
        <v>95.5849889624724</v>
      </c>
      <c r="AR192" s="1">
        <v>18.1015452538631</v>
      </c>
      <c r="AS192" s="1">
        <v>166.883611111111</v>
      </c>
      <c r="AV192" s="1" t="b">
        <v>0</v>
      </c>
      <c r="AW192" s="1">
        <v>358.631388888888</v>
      </c>
      <c r="AX192" s="1">
        <v>77.3263036693633</v>
      </c>
      <c r="AY192" s="1">
        <v>0.855</v>
      </c>
      <c r="AZ192" s="1">
        <v>0.127777777777777</v>
      </c>
      <c r="BA192" s="1">
        <v>67.7704194260485</v>
      </c>
      <c r="BB192" s="1">
        <v>-0.0024</v>
      </c>
      <c r="BC192" s="1">
        <v>22.6327777777777</v>
      </c>
      <c r="BD192" s="1">
        <v>110634.983888888</v>
      </c>
      <c r="BE192" s="1">
        <v>0.0927</v>
      </c>
      <c r="BF192" s="1">
        <v>0.373888888888888</v>
      </c>
      <c r="BG192" s="1">
        <v>86.6756635177687</v>
      </c>
      <c r="BI192" s="1">
        <v>28.94</v>
      </c>
      <c r="BJ192" s="1">
        <v>99.5584988962472</v>
      </c>
      <c r="BK192" s="1">
        <v>16671.1988888888</v>
      </c>
      <c r="BL192" s="1">
        <v>0.86</v>
      </c>
      <c r="BM192" s="1">
        <v>6901.0</v>
      </c>
      <c r="BN192" s="1">
        <v>1.46763796909492</v>
      </c>
      <c r="BO192" s="1">
        <v>2.0</v>
      </c>
      <c r="BP192" s="1" t="s">
        <v>570</v>
      </c>
      <c r="BQ192" s="1" t="s">
        <v>2306</v>
      </c>
      <c r="BR192" s="1">
        <v>0.87</v>
      </c>
      <c r="BS192" s="1">
        <v>86.7549668874172</v>
      </c>
      <c r="BT192" s="1" t="s">
        <v>2307</v>
      </c>
      <c r="BV192" s="1" t="s">
        <v>294</v>
      </c>
      <c r="BW192" s="1">
        <v>0.584795321637426</v>
      </c>
      <c r="BX192" s="1" t="s">
        <v>570</v>
      </c>
      <c r="BY192" s="1">
        <v>1315.0</v>
      </c>
      <c r="BZ192" s="1" t="s">
        <v>2308</v>
      </c>
      <c r="CA192" s="1">
        <v>17.4844505874222</v>
      </c>
    </row>
    <row r="193" ht="15.75" customHeight="1">
      <c r="A193" s="1">
        <v>22.6503892427459</v>
      </c>
      <c r="B193" s="1">
        <v>1.78</v>
      </c>
      <c r="C193" s="1">
        <v>17.4803591470258</v>
      </c>
      <c r="D193" s="1">
        <v>54000.0</v>
      </c>
      <c r="E193" s="1" t="s">
        <v>96</v>
      </c>
      <c r="F193" s="1">
        <v>13.0</v>
      </c>
      <c r="G193" s="1" t="s">
        <v>856</v>
      </c>
      <c r="H193" s="1">
        <v>23532.6841666666</v>
      </c>
      <c r="I193" s="1">
        <v>23.1177777777777</v>
      </c>
      <c r="K193" s="1" t="s">
        <v>82</v>
      </c>
      <c r="L193" s="1" t="s">
        <v>83</v>
      </c>
      <c r="M193" s="1" t="s">
        <v>2309</v>
      </c>
      <c r="N193" s="1" t="s">
        <v>2310</v>
      </c>
      <c r="O193" s="1">
        <v>22.8577777777777</v>
      </c>
      <c r="P193" s="1" t="s">
        <v>858</v>
      </c>
      <c r="Q193" s="1">
        <v>48.9094444444444</v>
      </c>
      <c r="R193" s="1">
        <v>218.888888888888</v>
      </c>
      <c r="S193" s="1">
        <v>83322.6930555555</v>
      </c>
      <c r="T193" s="2">
        <v>44239.0</v>
      </c>
      <c r="U193" s="1" t="s">
        <v>2311</v>
      </c>
      <c r="V193" s="1">
        <v>22.6011111111111</v>
      </c>
      <c r="W193" s="1">
        <v>23.3995584988962</v>
      </c>
      <c r="X193" s="1">
        <v>-11.1111111111111</v>
      </c>
      <c r="Y193" s="1">
        <v>332.5</v>
      </c>
      <c r="Z193" s="1">
        <v>0.1636</v>
      </c>
      <c r="AA193" s="1">
        <v>22.6011111111111</v>
      </c>
      <c r="AC193" s="1">
        <v>0.0</v>
      </c>
      <c r="AD193" s="1">
        <v>0.2139</v>
      </c>
      <c r="AE193" s="1">
        <v>70.6041666666666</v>
      </c>
      <c r="AF193" s="1" t="s">
        <v>2312</v>
      </c>
      <c r="AG193" s="1">
        <v>52.7280555555555</v>
      </c>
      <c r="AH193" s="1">
        <v>5.1221</v>
      </c>
      <c r="AI193" s="1">
        <v>55.7701741476575</v>
      </c>
      <c r="AJ193" s="1">
        <v>-31.1111111111111</v>
      </c>
      <c r="AK193" s="1">
        <v>0.0115</v>
      </c>
      <c r="AL193" s="1" t="s">
        <v>2310</v>
      </c>
      <c r="AM193" s="1" t="s">
        <v>2313</v>
      </c>
      <c r="AN193" s="1" t="s">
        <v>2314</v>
      </c>
      <c r="AO193" s="1" t="s">
        <v>2315</v>
      </c>
      <c r="AP193" s="1" t="s">
        <v>2316</v>
      </c>
      <c r="AQ193" s="1">
        <v>71.3024282560706</v>
      </c>
      <c r="AR193" s="1">
        <v>28.6975717439293</v>
      </c>
      <c r="AS193" s="1">
        <v>364.6875</v>
      </c>
      <c r="AT193" s="1" t="s">
        <v>2312</v>
      </c>
      <c r="AU193" s="1" t="s">
        <v>2312</v>
      </c>
      <c r="AV193" s="1" t="b">
        <v>0</v>
      </c>
      <c r="AW193" s="1">
        <v>478.8625</v>
      </c>
      <c r="AX193" s="1">
        <v>55.156879677605</v>
      </c>
      <c r="AY193" s="1">
        <v>1.8</v>
      </c>
      <c r="AZ193" s="1">
        <v>0.0947222222222222</v>
      </c>
      <c r="BA193" s="1">
        <v>46.7991169977924</v>
      </c>
      <c r="BB193" s="1">
        <v>-0.0694</v>
      </c>
      <c r="BC193" s="1">
        <v>70.6041666666666</v>
      </c>
      <c r="BD193" s="1">
        <v>86835.3580555555</v>
      </c>
      <c r="BE193" s="1">
        <v>0.2476</v>
      </c>
      <c r="BF193" s="1">
        <v>23.1177777777777</v>
      </c>
      <c r="BG193" s="1">
        <v>14.5384615384615</v>
      </c>
      <c r="BH193" s="1">
        <v>22.6011111111111</v>
      </c>
      <c r="BI193" s="1">
        <v>309.96</v>
      </c>
      <c r="BJ193" s="1">
        <v>76.6004415011037</v>
      </c>
      <c r="BK193" s="1">
        <v>60251.6058333333</v>
      </c>
      <c r="BL193" s="1">
        <v>0.91</v>
      </c>
      <c r="BM193" s="1">
        <v>300.0</v>
      </c>
      <c r="BN193" s="1">
        <v>2.80386313465783</v>
      </c>
      <c r="BO193" s="1">
        <v>5.74</v>
      </c>
      <c r="BP193" s="1" t="s">
        <v>2317</v>
      </c>
      <c r="BQ193" s="1" t="s">
        <v>2318</v>
      </c>
      <c r="BR193" s="1">
        <v>1.82</v>
      </c>
      <c r="BS193" s="1">
        <v>50.7726269315673</v>
      </c>
      <c r="BT193" s="1" t="s">
        <v>2319</v>
      </c>
      <c r="BU193" s="1" t="s">
        <v>652</v>
      </c>
      <c r="BV193" s="1" t="s">
        <v>206</v>
      </c>
      <c r="BW193" s="1">
        <v>-49.4444444444444</v>
      </c>
      <c r="BX193" s="1" t="s">
        <v>2315</v>
      </c>
      <c r="BY193" s="1">
        <v>6.0</v>
      </c>
      <c r="BZ193" s="1" t="s">
        <v>2320</v>
      </c>
      <c r="CA193" s="1">
        <v>7.27190605239385</v>
      </c>
    </row>
    <row r="194" ht="15.75" customHeight="1">
      <c r="A194" s="1">
        <v>-65.0286403376545</v>
      </c>
      <c r="B194" s="1">
        <v>1.56</v>
      </c>
      <c r="C194" s="1">
        <v>-65.0286403376545</v>
      </c>
      <c r="D194" s="1">
        <v>324852.0</v>
      </c>
      <c r="E194" s="1" t="s">
        <v>96</v>
      </c>
      <c r="F194" s="1">
        <v>-22.0</v>
      </c>
      <c r="G194" s="1" t="s">
        <v>2321</v>
      </c>
      <c r="H194" s="1">
        <v>3475.285</v>
      </c>
      <c r="I194" s="1">
        <v>23.1127777777777</v>
      </c>
      <c r="J194" s="1" t="s">
        <v>701</v>
      </c>
      <c r="K194" s="1" t="s">
        <v>112</v>
      </c>
      <c r="L194" s="1" t="s">
        <v>83</v>
      </c>
      <c r="M194" s="1" t="s">
        <v>2322</v>
      </c>
      <c r="N194" s="1" t="s">
        <v>2323</v>
      </c>
      <c r="O194" s="1">
        <v>22.8522222222222</v>
      </c>
      <c r="P194" s="1" t="s">
        <v>2324</v>
      </c>
      <c r="R194" s="1">
        <v>12.1495327102803</v>
      </c>
      <c r="S194" s="1">
        <v>0.0</v>
      </c>
      <c r="T194" s="2">
        <v>44204.0</v>
      </c>
      <c r="V194" s="1">
        <v>0.0961111111111111</v>
      </c>
      <c r="W194" s="1">
        <v>97.8494623655913</v>
      </c>
      <c r="X194" s="1">
        <v>-43.6195850232175</v>
      </c>
      <c r="Y194" s="1">
        <v>200.0</v>
      </c>
      <c r="Z194" s="1">
        <v>0.1868</v>
      </c>
      <c r="AA194" s="1">
        <v>0.0961111111111111</v>
      </c>
      <c r="AC194" s="1">
        <v>0.0</v>
      </c>
      <c r="AD194" s="1">
        <v>0.9655</v>
      </c>
      <c r="AF194" s="1" t="s">
        <v>2325</v>
      </c>
      <c r="AH194" s="1">
        <v>0.2899</v>
      </c>
      <c r="AI194" s="1">
        <v>-65.0286403376545</v>
      </c>
      <c r="AJ194" s="1">
        <v>-98.1308411214953</v>
      </c>
      <c r="AK194" s="1">
        <v>0.0161</v>
      </c>
      <c r="AL194" s="1" t="s">
        <v>2326</v>
      </c>
      <c r="AM194" s="1" t="s">
        <v>2327</v>
      </c>
      <c r="AN194" s="1" t="s">
        <v>2328</v>
      </c>
      <c r="AQ194" s="1">
        <v>0.0</v>
      </c>
      <c r="AR194" s="1">
        <v>0.0</v>
      </c>
      <c r="AT194" s="1" t="s">
        <v>2325</v>
      </c>
      <c r="AU194" s="1" t="s">
        <v>2327</v>
      </c>
      <c r="AV194" s="1" t="b">
        <v>0</v>
      </c>
      <c r="AW194" s="1">
        <v>2.06805555555555</v>
      </c>
      <c r="AX194" s="1">
        <v>-65.0286403376545</v>
      </c>
      <c r="AY194" s="1">
        <v>1.6396</v>
      </c>
      <c r="AZ194" s="1">
        <v>0.0961111111111111</v>
      </c>
      <c r="BA194" s="1">
        <v>0.0</v>
      </c>
      <c r="BB194" s="1">
        <v>-0.6927</v>
      </c>
      <c r="BD194" s="1">
        <v>0.0</v>
      </c>
      <c r="BE194" s="1">
        <v>0.0465</v>
      </c>
      <c r="BF194" s="1">
        <v>71.6594444444444</v>
      </c>
      <c r="BG194" s="1">
        <v>-65.0286403376545</v>
      </c>
      <c r="BH194" s="1">
        <v>22.8522222222222</v>
      </c>
      <c r="BI194" s="1">
        <v>183.75</v>
      </c>
      <c r="BJ194" s="1">
        <v>2.1505376344086</v>
      </c>
      <c r="BK194" s="1">
        <v>0.0</v>
      </c>
      <c r="BL194" s="1">
        <v>0.03</v>
      </c>
      <c r="BM194" s="1">
        <v>2024.0</v>
      </c>
      <c r="BN194" s="1">
        <v>0.561290322580645</v>
      </c>
      <c r="BO194" s="1">
        <v>1.8</v>
      </c>
      <c r="BQ194" s="1" t="s">
        <v>2329</v>
      </c>
      <c r="BR194" s="1">
        <v>1.65</v>
      </c>
      <c r="BS194" s="1">
        <v>0.0</v>
      </c>
      <c r="BT194" s="1" t="s">
        <v>2330</v>
      </c>
      <c r="BU194" s="1" t="s">
        <v>280</v>
      </c>
      <c r="BV194" s="1" t="s">
        <v>177</v>
      </c>
      <c r="BW194" s="1">
        <v>-98.1308411214953</v>
      </c>
      <c r="BY194" s="1">
        <v>359.0</v>
      </c>
      <c r="BZ194" s="1" t="s">
        <v>2325</v>
      </c>
      <c r="CA194" s="1">
        <v>8.84353741496598</v>
      </c>
    </row>
    <row r="195" ht="15.75" customHeight="1">
      <c r="A195" s="1">
        <v>-28.8077327509504</v>
      </c>
      <c r="B195" s="1">
        <v>1.58</v>
      </c>
      <c r="C195" s="1">
        <v>-15.6763020665679</v>
      </c>
      <c r="D195" s="1">
        <v>68155.0</v>
      </c>
      <c r="E195" s="1" t="s">
        <v>96</v>
      </c>
      <c r="F195" s="1">
        <v>60.0</v>
      </c>
      <c r="G195" s="1" t="s">
        <v>436</v>
      </c>
      <c r="H195" s="1">
        <v>114593.997777777</v>
      </c>
      <c r="I195" s="1">
        <v>73.0936111111111</v>
      </c>
      <c r="K195" s="1" t="s">
        <v>82</v>
      </c>
      <c r="L195" s="1" t="s">
        <v>83</v>
      </c>
      <c r="M195" s="1" t="s">
        <v>2331</v>
      </c>
      <c r="N195" s="1" t="s">
        <v>2332</v>
      </c>
      <c r="O195" s="1">
        <v>71.0144444444444</v>
      </c>
      <c r="P195" s="1" t="s">
        <v>439</v>
      </c>
      <c r="Q195" s="1">
        <v>550.740833333333</v>
      </c>
      <c r="R195" s="1">
        <v>47.6340694006309</v>
      </c>
      <c r="S195" s="1">
        <v>0.0</v>
      </c>
      <c r="T195" s="2">
        <v>44286.0</v>
      </c>
      <c r="U195" s="1" t="s">
        <v>444</v>
      </c>
      <c r="V195" s="1">
        <v>23.7338888888888</v>
      </c>
      <c r="W195" s="1">
        <v>89.1111111111111</v>
      </c>
      <c r="X195" s="1">
        <v>-2.11113807328318</v>
      </c>
      <c r="Y195" s="1">
        <v>27.5</v>
      </c>
      <c r="Z195" s="1">
        <v>0.4143</v>
      </c>
      <c r="AA195" s="1">
        <v>70.4741666666666</v>
      </c>
      <c r="AC195" s="1">
        <v>0.0</v>
      </c>
      <c r="AD195" s="1">
        <v>0.4907</v>
      </c>
      <c r="AE195" s="1">
        <v>550.740833333333</v>
      </c>
      <c r="AF195" s="1" t="s">
        <v>220</v>
      </c>
      <c r="AG195" s="1">
        <v>550.740833333333</v>
      </c>
      <c r="AH195" s="1">
        <v>2.086</v>
      </c>
      <c r="AI195" s="1">
        <v>-44.5439887837364</v>
      </c>
      <c r="AJ195" s="1">
        <v>23.6593059936908</v>
      </c>
      <c r="AK195" s="1">
        <v>0.0647</v>
      </c>
      <c r="AL195" s="1" t="s">
        <v>442</v>
      </c>
      <c r="AM195" s="1" t="s">
        <v>438</v>
      </c>
      <c r="AN195" s="1" t="s">
        <v>444</v>
      </c>
      <c r="AO195" s="1" t="s">
        <v>444</v>
      </c>
      <c r="AQ195" s="1">
        <v>6.44444444444444</v>
      </c>
      <c r="AR195" s="1">
        <v>0.0</v>
      </c>
      <c r="AT195" s="1" t="s">
        <v>445</v>
      </c>
      <c r="AU195" s="1" t="s">
        <v>443</v>
      </c>
      <c r="AV195" s="1" t="b">
        <v>0</v>
      </c>
      <c r="AW195" s="1">
        <v>550.740833333333</v>
      </c>
      <c r="AX195" s="1">
        <v>-49.065128811777</v>
      </c>
      <c r="AY195" s="1">
        <v>1.5837</v>
      </c>
      <c r="AZ195" s="1">
        <v>0.209722222222222</v>
      </c>
      <c r="BA195" s="1">
        <v>0.0</v>
      </c>
      <c r="BB195" s="1">
        <v>-0.0138</v>
      </c>
      <c r="BD195" s="1">
        <v>1700.25472222222</v>
      </c>
      <c r="BE195" s="1">
        <v>0.0478</v>
      </c>
      <c r="BF195" s="1">
        <v>526.752777777777</v>
      </c>
      <c r="BG195" s="1">
        <v>-40.6279803389333</v>
      </c>
      <c r="BH195" s="1">
        <v>70.7522222222222</v>
      </c>
      <c r="BI195" s="1">
        <v>25.39</v>
      </c>
      <c r="BJ195" s="1">
        <v>10.8888888888888</v>
      </c>
      <c r="BK195" s="1">
        <v>0.0</v>
      </c>
      <c r="BL195" s="1">
        <v>0.36</v>
      </c>
      <c r="BM195" s="1">
        <v>430.0</v>
      </c>
      <c r="BN195" s="1">
        <v>0.878977777777777</v>
      </c>
      <c r="BO195" s="1">
        <v>2.34</v>
      </c>
      <c r="BP195" s="1" t="s">
        <v>444</v>
      </c>
      <c r="BQ195" s="1" t="s">
        <v>2333</v>
      </c>
      <c r="BR195" s="1">
        <v>1.59</v>
      </c>
      <c r="BS195" s="1">
        <v>0.666666666666666</v>
      </c>
      <c r="BT195" s="1" t="s">
        <v>2334</v>
      </c>
      <c r="BV195" s="1" t="s">
        <v>206</v>
      </c>
      <c r="BW195" s="1">
        <v>-77.2870662460567</v>
      </c>
      <c r="BY195" s="1">
        <v>30.0</v>
      </c>
      <c r="BZ195" s="1" t="s">
        <v>2254</v>
      </c>
      <c r="CA195" s="1">
        <v>8.31035840882237</v>
      </c>
    </row>
    <row r="196" ht="15.75" customHeight="1">
      <c r="A196" s="1">
        <v>-56.8262896127906</v>
      </c>
      <c r="B196" s="1">
        <v>1.25</v>
      </c>
      <c r="C196" s="1">
        <v>-38.8179241795703</v>
      </c>
      <c r="D196" s="1">
        <v>103286.5</v>
      </c>
      <c r="E196" s="1" t="s">
        <v>79</v>
      </c>
      <c r="F196" s="1">
        <v>-15.0</v>
      </c>
      <c r="G196" s="1" t="s">
        <v>1020</v>
      </c>
      <c r="H196" s="1">
        <v>27248.2480555555</v>
      </c>
      <c r="I196" s="1">
        <v>46.9961111111111</v>
      </c>
      <c r="J196" s="1" t="s">
        <v>179</v>
      </c>
      <c r="K196" s="1" t="s">
        <v>112</v>
      </c>
      <c r="L196" s="1" t="s">
        <v>83</v>
      </c>
      <c r="M196" s="1" t="s">
        <v>2335</v>
      </c>
      <c r="N196" s="1" t="s">
        <v>1310</v>
      </c>
      <c r="O196" s="1">
        <v>46.7388888888888</v>
      </c>
      <c r="P196" s="1" t="s">
        <v>1023</v>
      </c>
      <c r="Q196" s="1">
        <v>22.9852777777777</v>
      </c>
      <c r="R196" s="1">
        <v>35.4581673306772</v>
      </c>
      <c r="S196" s="1">
        <v>0.0</v>
      </c>
      <c r="T196" s="2">
        <v>44211.0</v>
      </c>
      <c r="U196" s="1" t="s">
        <v>2336</v>
      </c>
      <c r="V196" s="1">
        <v>2.16972222222222</v>
      </c>
      <c r="W196" s="1">
        <v>94.0909090909091</v>
      </c>
      <c r="X196" s="1">
        <v>-12.8036872119365</v>
      </c>
      <c r="Y196" s="1">
        <v>86.5</v>
      </c>
      <c r="Z196" s="1">
        <v>-0.2345</v>
      </c>
      <c r="AA196" s="1">
        <v>3.64194444444444</v>
      </c>
      <c r="AC196" s="1">
        <v>0.0</v>
      </c>
      <c r="AD196" s="1">
        <v>0.567</v>
      </c>
      <c r="AF196" s="1" t="s">
        <v>2337</v>
      </c>
      <c r="AG196" s="1">
        <v>22.9852777777777</v>
      </c>
      <c r="AH196" s="1">
        <v>-0.6415</v>
      </c>
      <c r="AI196" s="1">
        <v>-67.5624773632741</v>
      </c>
      <c r="AJ196" s="1">
        <v>-98.406374501992</v>
      </c>
      <c r="AK196" s="1">
        <v>0.0351</v>
      </c>
      <c r="AL196" s="1" t="s">
        <v>2338</v>
      </c>
      <c r="AM196" s="1" t="s">
        <v>2339</v>
      </c>
      <c r="AN196" s="1" t="s">
        <v>2336</v>
      </c>
      <c r="AQ196" s="1">
        <v>1.81818181818181</v>
      </c>
      <c r="AR196" s="1">
        <v>0.0</v>
      </c>
      <c r="AT196" s="1" t="s">
        <v>2340</v>
      </c>
      <c r="AU196" s="1" t="s">
        <v>2341</v>
      </c>
      <c r="AV196" s="1" t="b">
        <v>0</v>
      </c>
      <c r="AW196" s="1">
        <v>22.9852777777777</v>
      </c>
      <c r="AX196" s="1">
        <v>-67.5624773632741</v>
      </c>
      <c r="AY196" s="1">
        <v>1.2592</v>
      </c>
      <c r="AZ196" s="1">
        <v>0.208611111111111</v>
      </c>
      <c r="BA196" s="1">
        <v>0.0</v>
      </c>
      <c r="BB196" s="1">
        <v>-0.1313</v>
      </c>
      <c r="BD196" s="1">
        <v>22.9852777777777</v>
      </c>
      <c r="BE196" s="1">
        <v>0.0474</v>
      </c>
      <c r="BF196" s="1">
        <v>242.560555555555</v>
      </c>
      <c r="BG196" s="1">
        <v>-67.5624773632741</v>
      </c>
      <c r="BH196" s="1">
        <v>26.1822222222222</v>
      </c>
      <c r="BI196" s="1">
        <v>92.22</v>
      </c>
      <c r="BJ196" s="1">
        <v>5.9090909090909</v>
      </c>
      <c r="BK196" s="1">
        <v>0.0</v>
      </c>
      <c r="BL196" s="1">
        <v>0.02</v>
      </c>
      <c r="BM196" s="1">
        <v>823.0</v>
      </c>
      <c r="BN196" s="1">
        <v>0.407090909090909</v>
      </c>
      <c r="BO196" s="1">
        <v>1.7</v>
      </c>
      <c r="BP196" s="1" t="s">
        <v>2336</v>
      </c>
      <c r="BQ196" s="1" t="s">
        <v>2342</v>
      </c>
      <c r="BR196" s="1">
        <v>1.26</v>
      </c>
      <c r="BS196" s="1">
        <v>0.454545454545454</v>
      </c>
      <c r="BT196" s="1" t="s">
        <v>2343</v>
      </c>
      <c r="BU196" s="1" t="s">
        <v>193</v>
      </c>
      <c r="BV196" s="1" t="s">
        <v>1227</v>
      </c>
      <c r="BW196" s="1">
        <v>-98.406374501992</v>
      </c>
      <c r="BY196" s="1">
        <v>168.0</v>
      </c>
      <c r="BZ196" s="1" t="s">
        <v>2344</v>
      </c>
      <c r="CA196" s="1">
        <v>-6.20255909780958</v>
      </c>
    </row>
    <row r="197" ht="15.75" customHeight="1">
      <c r="A197" s="1">
        <v>202.098778323065</v>
      </c>
      <c r="B197" s="1">
        <v>0.3</v>
      </c>
      <c r="C197" s="1">
        <v>131.147540983606</v>
      </c>
      <c r="D197" s="1">
        <v>86345.5</v>
      </c>
      <c r="E197" s="1" t="s">
        <v>79</v>
      </c>
      <c r="F197" s="1">
        <v>-8.0</v>
      </c>
      <c r="G197" s="1" t="s">
        <v>1319</v>
      </c>
      <c r="H197" s="1">
        <v>23593.9124999999</v>
      </c>
      <c r="I197" s="1">
        <v>358.720555555555</v>
      </c>
      <c r="K197" s="1" t="s">
        <v>112</v>
      </c>
      <c r="L197" s="1" t="s">
        <v>83</v>
      </c>
      <c r="M197" s="1" t="s">
        <v>2345</v>
      </c>
      <c r="N197" s="1" t="s">
        <v>2346</v>
      </c>
      <c r="O197" s="1">
        <v>358.443055555555</v>
      </c>
      <c r="P197" s="1" t="s">
        <v>1321</v>
      </c>
      <c r="Q197" s="1">
        <v>23.4477777777777</v>
      </c>
      <c r="R197" s="1">
        <v>696.721311475409</v>
      </c>
      <c r="S197" s="1">
        <v>34556.4122222222</v>
      </c>
      <c r="T197" s="2">
        <v>44218.0</v>
      </c>
      <c r="U197" s="1" t="s">
        <v>2347</v>
      </c>
      <c r="V197" s="1">
        <v>358.443055555555</v>
      </c>
      <c r="W197" s="1">
        <v>23.4920634920634</v>
      </c>
      <c r="X197" s="1">
        <v>29.7865759356634</v>
      </c>
      <c r="Y197" s="1">
        <v>171.0</v>
      </c>
      <c r="Z197" s="1">
        <v>-0.0788</v>
      </c>
      <c r="AA197" s="1">
        <v>358.443055555555</v>
      </c>
      <c r="AC197" s="1">
        <v>0.0</v>
      </c>
      <c r="AD197" s="1">
        <v>0.212</v>
      </c>
      <c r="AE197" s="1">
        <v>23.6969444444444</v>
      </c>
      <c r="AF197" s="1" t="s">
        <v>2348</v>
      </c>
      <c r="AG197" s="1">
        <v>23.4477777777777</v>
      </c>
      <c r="AH197" s="1">
        <v>-0.6926</v>
      </c>
      <c r="AI197" s="1">
        <v>140.905542544886</v>
      </c>
      <c r="AJ197" s="1">
        <v>-93.4426229508196</v>
      </c>
      <c r="AK197" s="1">
        <v>0.0175</v>
      </c>
      <c r="AL197" s="1" t="s">
        <v>2349</v>
      </c>
      <c r="AM197" s="1" t="s">
        <v>2348</v>
      </c>
      <c r="AN197" s="1" t="s">
        <v>2350</v>
      </c>
      <c r="AO197" s="1" t="s">
        <v>2124</v>
      </c>
      <c r="AP197" s="1" t="s">
        <v>2351</v>
      </c>
      <c r="AQ197" s="1">
        <v>69.8412698412698</v>
      </c>
      <c r="AR197" s="1">
        <v>50.1587301587301</v>
      </c>
      <c r="AS197" s="1">
        <v>70.7255555555555</v>
      </c>
      <c r="AT197" s="1" t="s">
        <v>2348</v>
      </c>
      <c r="AU197" s="1" t="s">
        <v>2348</v>
      </c>
      <c r="AV197" s="1" t="b">
        <v>0</v>
      </c>
      <c r="AW197" s="1">
        <v>74.3233333333333</v>
      </c>
      <c r="AX197" s="1">
        <v>140.905542544886</v>
      </c>
      <c r="AY197" s="1">
        <v>0.3048</v>
      </c>
      <c r="AZ197" s="1">
        <v>0.172777777777777</v>
      </c>
      <c r="BA197" s="1">
        <v>60.9523809523809</v>
      </c>
      <c r="BB197" s="1">
        <v>-0.0358</v>
      </c>
      <c r="BC197" s="1">
        <v>23.6969444444444</v>
      </c>
      <c r="BD197" s="1">
        <v>36119.1277777777</v>
      </c>
      <c r="BE197" s="1">
        <v>0.0582</v>
      </c>
      <c r="BF197" s="1">
        <v>409.082777777777</v>
      </c>
      <c r="BG197" s="1">
        <v>188.132160263307</v>
      </c>
      <c r="BH197" s="1">
        <v>358.443055555555</v>
      </c>
      <c r="BI197" s="1">
        <v>182.28</v>
      </c>
      <c r="BJ197" s="1">
        <v>76.5079365079365</v>
      </c>
      <c r="BK197" s="1">
        <v>28023.8688888888</v>
      </c>
      <c r="BL197" s="1">
        <v>0.02</v>
      </c>
      <c r="BM197" s="1">
        <v>2831.0</v>
      </c>
      <c r="BN197" s="1">
        <v>0.734761904761904</v>
      </c>
      <c r="BO197" s="1">
        <v>2.43</v>
      </c>
      <c r="BP197" s="1" t="s">
        <v>2347</v>
      </c>
      <c r="BQ197" s="1" t="s">
        <v>2352</v>
      </c>
      <c r="BR197" s="1">
        <v>0.31</v>
      </c>
      <c r="BS197" s="1">
        <v>64.4444444444444</v>
      </c>
      <c r="BT197" s="1" t="s">
        <v>2353</v>
      </c>
      <c r="BV197" s="1" t="s">
        <v>126</v>
      </c>
      <c r="BW197" s="1">
        <v>-93.4426229508196</v>
      </c>
      <c r="BX197" s="1" t="s">
        <v>2124</v>
      </c>
      <c r="BY197" s="1">
        <v>210.0</v>
      </c>
      <c r="BZ197" s="1" t="s">
        <v>1408</v>
      </c>
      <c r="CA197" s="1">
        <v>-6.18828176431863</v>
      </c>
    </row>
    <row r="198" ht="15.75" customHeight="1">
      <c r="A198" s="1">
        <v>-26.2745098039215</v>
      </c>
      <c r="B198" s="1">
        <v>0.08</v>
      </c>
      <c r="C198" s="1">
        <v>-26.2745098039215</v>
      </c>
      <c r="D198" s="1">
        <v>25831.5</v>
      </c>
      <c r="E198" s="1" t="s">
        <v>79</v>
      </c>
      <c r="F198" s="1">
        <v>-22.0</v>
      </c>
      <c r="G198" s="1" t="s">
        <v>1376</v>
      </c>
      <c r="H198" s="1">
        <v>680.66</v>
      </c>
      <c r="I198" s="1">
        <v>25.1252777777777</v>
      </c>
      <c r="J198" s="1" t="s">
        <v>359</v>
      </c>
      <c r="K198" s="1" t="s">
        <v>112</v>
      </c>
      <c r="L198" s="1" t="s">
        <v>83</v>
      </c>
      <c r="M198" s="1" t="s">
        <v>2354</v>
      </c>
      <c r="N198" s="1" t="s">
        <v>2355</v>
      </c>
      <c r="O198" s="1">
        <v>24.3886111111111</v>
      </c>
      <c r="P198" s="1" t="s">
        <v>1378</v>
      </c>
      <c r="R198" s="1">
        <v>17.6470588235294</v>
      </c>
      <c r="S198" s="1">
        <v>0.0</v>
      </c>
      <c r="T198" s="2">
        <v>44204.0</v>
      </c>
      <c r="V198" s="1">
        <v>1.35166666666666</v>
      </c>
      <c r="W198" s="1">
        <v>95.5555555555555</v>
      </c>
      <c r="X198" s="1">
        <v>-26.2745098039215</v>
      </c>
      <c r="Y198" s="1">
        <v>7.0</v>
      </c>
      <c r="Z198" s="1">
        <v>-0.2178</v>
      </c>
      <c r="AA198" s="1">
        <v>2.08611111111111</v>
      </c>
      <c r="AC198" s="1">
        <v>0.0</v>
      </c>
      <c r="AD198" s="1">
        <v>0.9293</v>
      </c>
      <c r="AF198" s="1" t="s">
        <v>2356</v>
      </c>
      <c r="AH198" s="1">
        <v>-0.0151</v>
      </c>
      <c r="AI198" s="1">
        <v>-26.2745098039215</v>
      </c>
      <c r="AJ198" s="1">
        <v>-52.9411764705882</v>
      </c>
      <c r="AK198" s="1">
        <v>0.4512</v>
      </c>
      <c r="AL198" s="1" t="s">
        <v>2357</v>
      </c>
      <c r="AM198" s="1" t="s">
        <v>2358</v>
      </c>
      <c r="AN198" s="1" t="s">
        <v>2359</v>
      </c>
      <c r="AQ198" s="1">
        <v>4.44444444444444</v>
      </c>
      <c r="AR198" s="1">
        <v>0.0</v>
      </c>
      <c r="AT198" s="1" t="s">
        <v>2360</v>
      </c>
      <c r="AU198" s="1" t="s">
        <v>2361</v>
      </c>
      <c r="AV198" s="1" t="b">
        <v>0</v>
      </c>
      <c r="AW198" s="1">
        <v>4.875</v>
      </c>
      <c r="AX198" s="1">
        <v>-26.2745098039215</v>
      </c>
      <c r="AY198" s="1">
        <v>0.0849</v>
      </c>
      <c r="AZ198" s="1">
        <v>0.125</v>
      </c>
      <c r="BA198" s="1">
        <v>0.0</v>
      </c>
      <c r="BB198" s="1">
        <v>-0.0297</v>
      </c>
      <c r="BD198" s="1">
        <v>0.0</v>
      </c>
      <c r="BE198" s="1">
        <v>0.0021</v>
      </c>
      <c r="BF198" s="1">
        <v>26.835</v>
      </c>
      <c r="BG198" s="1">
        <v>-26.2745098039215</v>
      </c>
      <c r="BH198" s="1">
        <v>23.3966666666666</v>
      </c>
      <c r="BI198" s="1">
        <v>7.46</v>
      </c>
      <c r="BJ198" s="1">
        <v>4.44444444444444</v>
      </c>
      <c r="BK198" s="1">
        <v>0.0</v>
      </c>
      <c r="BL198" s="1">
        <v>0.03</v>
      </c>
      <c r="BM198" s="1">
        <v>3039.0</v>
      </c>
      <c r="BN198" s="1">
        <v>0.0626666666666666</v>
      </c>
      <c r="BO198" s="1">
        <v>0.1</v>
      </c>
      <c r="BQ198" s="1" t="s">
        <v>2362</v>
      </c>
      <c r="BR198" s="1">
        <v>0.09</v>
      </c>
      <c r="BS198" s="1">
        <v>0.0</v>
      </c>
      <c r="BT198" s="1" t="s">
        <v>2363</v>
      </c>
      <c r="BU198" s="1" t="s">
        <v>374</v>
      </c>
      <c r="BV198" s="1" t="s">
        <v>2222</v>
      </c>
      <c r="BW198" s="1">
        <v>-64.7058823529411</v>
      </c>
      <c r="BY198" s="1">
        <v>263.0</v>
      </c>
      <c r="BZ198" s="1" t="s">
        <v>1009</v>
      </c>
      <c r="CA198" s="1">
        <v>-6.16621983914209</v>
      </c>
    </row>
    <row r="199" ht="15.75" customHeight="1">
      <c r="A199" s="1">
        <v>120.647940246528</v>
      </c>
      <c r="B199" s="1">
        <v>0.68</v>
      </c>
      <c r="C199" s="1">
        <v>129.936866833064</v>
      </c>
      <c r="D199" s="1">
        <v>126490.0</v>
      </c>
      <c r="E199" s="1" t="s">
        <v>96</v>
      </c>
      <c r="F199" s="1">
        <v>-8.0</v>
      </c>
      <c r="G199" s="1" t="s">
        <v>2364</v>
      </c>
      <c r="H199" s="1">
        <v>42664.4322222222</v>
      </c>
      <c r="I199" s="1">
        <v>244.030833333333</v>
      </c>
      <c r="J199" s="1" t="s">
        <v>129</v>
      </c>
      <c r="K199" s="1" t="s">
        <v>82</v>
      </c>
      <c r="L199" s="1" t="s">
        <v>83</v>
      </c>
      <c r="M199" s="1" t="s">
        <v>2365</v>
      </c>
      <c r="N199" s="1" t="s">
        <v>2366</v>
      </c>
      <c r="O199" s="1">
        <v>243.747777777777</v>
      </c>
      <c r="P199" s="1" t="s">
        <v>2367</v>
      </c>
      <c r="Q199" s="1">
        <v>2.79055555555555</v>
      </c>
      <c r="R199" s="1">
        <v>367.625899280575</v>
      </c>
      <c r="S199" s="1">
        <v>14696.8686111111</v>
      </c>
      <c r="T199" s="2">
        <v>44218.0</v>
      </c>
      <c r="U199" s="1" t="s">
        <v>2368</v>
      </c>
      <c r="V199" s="1">
        <v>238.908888888888</v>
      </c>
      <c r="W199" s="1">
        <v>39.4409937888198</v>
      </c>
      <c r="X199" s="1">
        <v>56.0200895887063</v>
      </c>
      <c r="Y199" s="1">
        <v>26.5</v>
      </c>
      <c r="Z199" s="1">
        <v>0.2419</v>
      </c>
      <c r="AA199" s="1">
        <v>239.165277777777</v>
      </c>
      <c r="AB199" s="1" t="s">
        <v>2369</v>
      </c>
      <c r="AC199" s="1">
        <v>6.52173913043478</v>
      </c>
      <c r="AD199" s="1">
        <v>1.1645</v>
      </c>
      <c r="AE199" s="1">
        <v>23.3736111111111</v>
      </c>
      <c r="AF199" s="1" t="s">
        <v>2370</v>
      </c>
      <c r="AG199" s="1">
        <v>23.1233333333333</v>
      </c>
      <c r="AH199" s="1">
        <v>0.2139</v>
      </c>
      <c r="AI199" s="1">
        <v>36.9096027525805</v>
      </c>
      <c r="AJ199" s="1">
        <v>-97.1223021582733</v>
      </c>
      <c r="AK199" s="1">
        <v>0.057</v>
      </c>
      <c r="AL199" s="1" t="s">
        <v>2371</v>
      </c>
      <c r="AM199" s="1" t="s">
        <v>2372</v>
      </c>
      <c r="AN199" s="1" t="s">
        <v>181</v>
      </c>
      <c r="AO199" s="1" t="s">
        <v>2373</v>
      </c>
      <c r="AP199" s="1" t="s">
        <v>2374</v>
      </c>
      <c r="AQ199" s="1">
        <v>56.2111801242236</v>
      </c>
      <c r="AR199" s="1">
        <v>25.4658385093167</v>
      </c>
      <c r="AS199" s="1">
        <v>25.3366666666666</v>
      </c>
      <c r="AT199" s="1" t="s">
        <v>2375</v>
      </c>
      <c r="AU199" s="1" t="s">
        <v>2376</v>
      </c>
      <c r="AV199" s="1" t="b">
        <v>1</v>
      </c>
      <c r="AW199" s="1">
        <v>70.3572222222222</v>
      </c>
      <c r="AX199" s="1">
        <v>36.9096027525805</v>
      </c>
      <c r="AY199" s="1">
        <v>0.6934</v>
      </c>
      <c r="AZ199" s="1">
        <v>0.0966666666666666</v>
      </c>
      <c r="BA199" s="1">
        <v>41.9254658385093</v>
      </c>
      <c r="BB199" s="1">
        <v>-0.0482</v>
      </c>
      <c r="BC199" s="1">
        <v>23.8708333333333</v>
      </c>
      <c r="BD199" s="1">
        <v>17065.1480555555</v>
      </c>
      <c r="BE199" s="1">
        <v>0.0146</v>
      </c>
      <c r="BF199" s="1">
        <v>408.216111111111</v>
      </c>
      <c r="BG199" s="1">
        <v>67.1167681239623</v>
      </c>
      <c r="BH199" s="1">
        <v>239.666944444444</v>
      </c>
      <c r="BI199" s="1">
        <v>21.54</v>
      </c>
      <c r="BJ199" s="1">
        <v>60.5590062111801</v>
      </c>
      <c r="BK199" s="1">
        <v>7324.27083333333</v>
      </c>
      <c r="BL199" s="1">
        <v>0.02</v>
      </c>
      <c r="BM199" s="1">
        <v>1820.0</v>
      </c>
      <c r="BN199" s="1">
        <v>0.951521739130434</v>
      </c>
      <c r="BO199" s="1">
        <v>3.25</v>
      </c>
      <c r="BP199" s="1" t="s">
        <v>2052</v>
      </c>
      <c r="BQ199" s="1" t="s">
        <v>2377</v>
      </c>
      <c r="BR199" s="1">
        <v>0.71</v>
      </c>
      <c r="BS199" s="1">
        <v>47.5155279503105</v>
      </c>
      <c r="BT199" s="1" t="s">
        <v>2378</v>
      </c>
      <c r="BU199" s="1" t="s">
        <v>249</v>
      </c>
      <c r="BW199" s="1">
        <v>-97.1223021582733</v>
      </c>
      <c r="BX199" s="1" t="s">
        <v>2379</v>
      </c>
      <c r="BY199" s="1">
        <v>280.0</v>
      </c>
      <c r="BZ199" s="1" t="s">
        <v>2380</v>
      </c>
      <c r="CA199" s="1">
        <v>23.0269266480965</v>
      </c>
    </row>
    <row r="200" ht="15.75" customHeight="1">
      <c r="A200" s="1">
        <v>24.5009074410163</v>
      </c>
      <c r="B200" s="1">
        <v>0.12</v>
      </c>
      <c r="C200" s="1">
        <v>24.5009074410163</v>
      </c>
      <c r="D200" s="1">
        <v>18342.5</v>
      </c>
      <c r="E200" s="1" t="s">
        <v>96</v>
      </c>
      <c r="F200" s="1">
        <v>-22.0</v>
      </c>
      <c r="G200" s="1" t="s">
        <v>2381</v>
      </c>
      <c r="H200" s="1">
        <v>11.0152777777777</v>
      </c>
      <c r="J200" s="1" t="s">
        <v>146</v>
      </c>
      <c r="K200" s="1" t="s">
        <v>112</v>
      </c>
      <c r="L200" s="1" t="s">
        <v>83</v>
      </c>
      <c r="M200" s="1" t="s">
        <v>2382</v>
      </c>
      <c r="P200" s="1" t="s">
        <v>2383</v>
      </c>
      <c r="R200" s="1">
        <v>31.0344827586206</v>
      </c>
      <c r="S200" s="1">
        <v>0.0</v>
      </c>
      <c r="T200" s="2">
        <v>44204.0</v>
      </c>
      <c r="W200" s="1">
        <v>31.578947368421</v>
      </c>
      <c r="X200" s="1">
        <v>24.5009074410163</v>
      </c>
      <c r="Y200" s="1">
        <v>105.0</v>
      </c>
      <c r="Z200" s="1">
        <v>0.0499</v>
      </c>
      <c r="AC200" s="1">
        <v>0.0</v>
      </c>
      <c r="AD200" s="1">
        <v>0.837</v>
      </c>
      <c r="AH200" s="1">
        <v>0.0393</v>
      </c>
      <c r="AI200" s="1">
        <v>24.5009074410163</v>
      </c>
      <c r="AJ200" s="1">
        <v>10.3448275862068</v>
      </c>
      <c r="AK200" s="1">
        <v>0.0142</v>
      </c>
      <c r="AL200" s="1" t="s">
        <v>2384</v>
      </c>
      <c r="AN200" s="1" t="s">
        <v>2385</v>
      </c>
      <c r="AQ200" s="1">
        <v>57.8947368421052</v>
      </c>
      <c r="AR200" s="1">
        <v>0.0</v>
      </c>
      <c r="AV200" s="1" t="b">
        <v>0</v>
      </c>
      <c r="AW200" s="1">
        <v>4.03333333333333</v>
      </c>
      <c r="AX200" s="1">
        <v>24.5009074410163</v>
      </c>
      <c r="AY200" s="1">
        <v>0.1465</v>
      </c>
      <c r="AZ200" s="1">
        <v>0.100277777777777</v>
      </c>
      <c r="BA200" s="1">
        <v>0.0</v>
      </c>
      <c r="BB200" s="1">
        <v>-0.1148</v>
      </c>
      <c r="BD200" s="1">
        <v>0.0</v>
      </c>
      <c r="BE200" s="1">
        <v>0.0089</v>
      </c>
      <c r="BF200" s="1">
        <v>0.100277777777777</v>
      </c>
      <c r="BG200" s="1">
        <v>24.5009074410163</v>
      </c>
      <c r="BI200" s="1">
        <v>91.995</v>
      </c>
      <c r="BJ200" s="1">
        <v>68.4210526315789</v>
      </c>
      <c r="BK200" s="1">
        <v>0.0</v>
      </c>
      <c r="BL200" s="1">
        <v>0.16</v>
      </c>
      <c r="BM200" s="1">
        <v>1265.0</v>
      </c>
      <c r="BN200" s="1">
        <v>0.180526315789473</v>
      </c>
      <c r="BO200" s="1">
        <v>0.19</v>
      </c>
      <c r="BQ200" s="1" t="s">
        <v>2386</v>
      </c>
      <c r="BR200" s="1">
        <v>0.17</v>
      </c>
      <c r="BS200" s="1">
        <v>0.0</v>
      </c>
      <c r="BT200" s="1" t="s">
        <v>2387</v>
      </c>
      <c r="BU200" s="1" t="s">
        <v>159</v>
      </c>
      <c r="BV200" s="1" t="s">
        <v>281</v>
      </c>
      <c r="BW200" s="1">
        <v>10.3448275862068</v>
      </c>
      <c r="BY200" s="1">
        <v>180.0</v>
      </c>
      <c r="BZ200" s="1" t="s">
        <v>2384</v>
      </c>
      <c r="CA200" s="1">
        <v>14.1366378607533</v>
      </c>
    </row>
    <row r="201" ht="15.75" customHeight="1">
      <c r="A201" s="1">
        <v>67.6935483870967</v>
      </c>
      <c r="B201" s="1">
        <v>0.39</v>
      </c>
      <c r="C201" s="1">
        <v>63.7628865979381</v>
      </c>
      <c r="D201" s="1">
        <v>60080.0</v>
      </c>
      <c r="E201" s="1" t="s">
        <v>96</v>
      </c>
      <c r="F201" s="1">
        <v>6.0</v>
      </c>
      <c r="G201" s="1" t="s">
        <v>218</v>
      </c>
      <c r="H201" s="1">
        <v>92362.1763888889</v>
      </c>
      <c r="I201" s="1">
        <v>335.825277777777</v>
      </c>
      <c r="K201" s="1" t="s">
        <v>112</v>
      </c>
      <c r="L201" s="1" t="s">
        <v>83</v>
      </c>
      <c r="M201" s="1" t="s">
        <v>2388</v>
      </c>
      <c r="N201" s="1" t="s">
        <v>2389</v>
      </c>
      <c r="O201" s="1">
        <v>239.8075</v>
      </c>
      <c r="P201" s="1" t="s">
        <v>221</v>
      </c>
      <c r="Q201" s="1">
        <v>23.7366666666666</v>
      </c>
      <c r="R201" s="1">
        <v>162.5</v>
      </c>
      <c r="S201" s="1">
        <v>10121.1055555555</v>
      </c>
      <c r="T201" s="2">
        <v>44232.0</v>
      </c>
      <c r="U201" s="1" t="s">
        <v>2390</v>
      </c>
      <c r="V201" s="1">
        <v>22.2238888888888</v>
      </c>
      <c r="W201" s="1">
        <v>46.6666666666666</v>
      </c>
      <c r="X201" s="1">
        <v>27.8365384615384</v>
      </c>
      <c r="Y201" s="1">
        <v>398.0</v>
      </c>
      <c r="Z201" s="1">
        <v>0.0553</v>
      </c>
      <c r="AA201" s="1">
        <v>22.2238888888888</v>
      </c>
      <c r="AC201" s="1">
        <v>0.0</v>
      </c>
      <c r="AD201" s="1">
        <v>0.1606</v>
      </c>
      <c r="AE201" s="1">
        <v>26.4288888888888</v>
      </c>
      <c r="AF201" s="1" t="s">
        <v>2391</v>
      </c>
      <c r="AG201" s="1">
        <v>23.9744444444444</v>
      </c>
      <c r="AH201" s="1">
        <v>1.7106</v>
      </c>
      <c r="AI201" s="1">
        <v>7.21666666666666</v>
      </c>
      <c r="AJ201" s="1">
        <v>-90.0</v>
      </c>
      <c r="AK201" s="1">
        <v>0.0064</v>
      </c>
      <c r="AL201" s="1" t="s">
        <v>591</v>
      </c>
      <c r="AM201" s="1" t="s">
        <v>2392</v>
      </c>
      <c r="AN201" s="1" t="s">
        <v>595</v>
      </c>
      <c r="AO201" s="1" t="s">
        <v>597</v>
      </c>
      <c r="AP201" s="1" t="s">
        <v>2393</v>
      </c>
      <c r="AQ201" s="1">
        <v>45.5555555555555</v>
      </c>
      <c r="AR201" s="1">
        <v>6.44444444444444</v>
      </c>
      <c r="AS201" s="1">
        <v>47.2677777777777</v>
      </c>
      <c r="AT201" s="1" t="s">
        <v>2391</v>
      </c>
      <c r="AU201" s="1" t="s">
        <v>2394</v>
      </c>
      <c r="AV201" s="1" t="b">
        <v>0</v>
      </c>
      <c r="AW201" s="1">
        <v>70.2302777777777</v>
      </c>
      <c r="AX201" s="1">
        <v>21.5625</v>
      </c>
      <c r="AY201" s="1">
        <v>0.3999</v>
      </c>
      <c r="AZ201" s="1">
        <v>0.220833333333333</v>
      </c>
      <c r="BA201" s="1">
        <v>21.1111111111111</v>
      </c>
      <c r="BB201" s="1">
        <v>-0.0311</v>
      </c>
      <c r="BC201" s="1">
        <v>46.7530555555555</v>
      </c>
      <c r="BD201" s="1">
        <v>22542.9858333333</v>
      </c>
      <c r="BE201" s="1">
        <v>0.1205</v>
      </c>
      <c r="BF201" s="1">
        <v>580.489444444444</v>
      </c>
      <c r="BG201" s="1">
        <v>39.437984496124</v>
      </c>
      <c r="BH201" s="1">
        <v>239.030555555555</v>
      </c>
      <c r="BI201" s="1">
        <v>368.85</v>
      </c>
      <c r="BJ201" s="1">
        <v>53.3333333333333</v>
      </c>
      <c r="BK201" s="1">
        <v>2392.51527777777</v>
      </c>
      <c r="BL201" s="1">
        <v>0.04</v>
      </c>
      <c r="BM201" s="1">
        <v>1502.0</v>
      </c>
      <c r="BN201" s="1">
        <v>0.428866666666666</v>
      </c>
      <c r="BO201" s="1">
        <v>1.05</v>
      </c>
      <c r="BP201" s="1" t="s">
        <v>590</v>
      </c>
      <c r="BQ201" s="1" t="s">
        <v>2395</v>
      </c>
      <c r="BR201" s="1">
        <v>0.41</v>
      </c>
      <c r="BS201" s="1">
        <v>35.5555555555555</v>
      </c>
      <c r="BT201" s="1" t="s">
        <v>2396</v>
      </c>
      <c r="BW201" s="1">
        <v>-90.0</v>
      </c>
      <c r="BX201" s="1" t="s">
        <v>594</v>
      </c>
      <c r="BY201" s="1">
        <v>12.0</v>
      </c>
      <c r="BZ201" s="1" t="s">
        <v>2397</v>
      </c>
      <c r="CA201" s="1">
        <v>7.90294157516605</v>
      </c>
    </row>
    <row r="202" ht="15.75" customHeight="1">
      <c r="A202" s="1">
        <v>72.7144565960355</v>
      </c>
      <c r="B202" s="1">
        <v>1.5</v>
      </c>
      <c r="C202" s="1">
        <v>59.5737390350877</v>
      </c>
      <c r="D202" s="1">
        <v>174192.0</v>
      </c>
      <c r="E202" s="1" t="s">
        <v>96</v>
      </c>
      <c r="F202" s="1">
        <v>202.0</v>
      </c>
      <c r="G202" s="1" t="s">
        <v>566</v>
      </c>
      <c r="H202" s="1">
        <v>4583.78333333333</v>
      </c>
      <c r="J202" s="1" t="s">
        <v>567</v>
      </c>
      <c r="K202" s="1" t="s">
        <v>82</v>
      </c>
      <c r="L202" s="1" t="s">
        <v>83</v>
      </c>
      <c r="M202" s="1" t="s">
        <v>2398</v>
      </c>
      <c r="P202" s="1" t="s">
        <v>569</v>
      </c>
      <c r="Q202" s="1">
        <v>22.2197222222222</v>
      </c>
      <c r="R202" s="1">
        <v>143.421052631578</v>
      </c>
      <c r="S202" s="1">
        <v>46636.5055555555</v>
      </c>
      <c r="T202" s="2">
        <v>44428.0</v>
      </c>
      <c r="U202" s="1" t="s">
        <v>570</v>
      </c>
      <c r="W202" s="1">
        <v>1.78173719376391</v>
      </c>
      <c r="X202" s="1">
        <v>47.2136222910216</v>
      </c>
      <c r="Y202" s="1">
        <v>34.0</v>
      </c>
      <c r="Z202" s="1">
        <v>0.3418</v>
      </c>
      <c r="AB202" s="1" t="s">
        <v>315</v>
      </c>
      <c r="AC202" s="1">
        <v>3.78619153674833</v>
      </c>
      <c r="AD202" s="1">
        <v>0.3201</v>
      </c>
      <c r="AE202" s="1">
        <v>22.2197222222222</v>
      </c>
      <c r="AG202" s="1">
        <v>22.2197222222222</v>
      </c>
      <c r="AH202" s="1">
        <v>5.4344</v>
      </c>
      <c r="AI202" s="1">
        <v>56.7708943851834</v>
      </c>
      <c r="AJ202" s="1">
        <v>-3.28947368421052</v>
      </c>
      <c r="AK202" s="1">
        <v>0.0482</v>
      </c>
      <c r="AL202" s="1" t="s">
        <v>2399</v>
      </c>
      <c r="AN202" s="1" t="s">
        <v>2400</v>
      </c>
      <c r="AO202" s="1" t="s">
        <v>570</v>
      </c>
      <c r="AP202" s="1" t="s">
        <v>574</v>
      </c>
      <c r="AQ202" s="1">
        <v>86.1915367483296</v>
      </c>
      <c r="AR202" s="1">
        <v>11.8040089086859</v>
      </c>
      <c r="AS202" s="1">
        <v>46.2152777777777</v>
      </c>
      <c r="AV202" s="1" t="b">
        <v>1</v>
      </c>
      <c r="AW202" s="1">
        <v>238.218333333333</v>
      </c>
      <c r="AX202" s="1">
        <v>64.9958774220145</v>
      </c>
      <c r="AY202" s="1">
        <v>1.52</v>
      </c>
      <c r="AZ202" s="1">
        <v>0.216388888888888</v>
      </c>
      <c r="BA202" s="1">
        <v>57.2383073496659</v>
      </c>
      <c r="BB202" s="1">
        <v>-0.0058</v>
      </c>
      <c r="BC202" s="1">
        <v>22.2197222222222</v>
      </c>
      <c r="BD202" s="1">
        <v>57442.5036111111</v>
      </c>
      <c r="BE202" s="1">
        <v>0.0864</v>
      </c>
      <c r="BF202" s="1">
        <v>580.483333333333</v>
      </c>
      <c r="BG202" s="1">
        <v>81.7402211755068</v>
      </c>
      <c r="BI202" s="1">
        <v>29.99</v>
      </c>
      <c r="BJ202" s="1">
        <v>98.218262806236</v>
      </c>
      <c r="BK202" s="1">
        <v>10367.955</v>
      </c>
      <c r="BL202" s="1">
        <v>1.47</v>
      </c>
      <c r="BM202" s="1">
        <v>1146.0</v>
      </c>
      <c r="BN202" s="1">
        <v>2.38291759465478</v>
      </c>
      <c r="BO202" s="1">
        <v>3.7</v>
      </c>
      <c r="BP202" s="1" t="s">
        <v>570</v>
      </c>
      <c r="BQ202" s="1" t="s">
        <v>2401</v>
      </c>
      <c r="BR202" s="1">
        <v>1.54</v>
      </c>
      <c r="BS202" s="1">
        <v>63.4743875278396</v>
      </c>
      <c r="BT202" s="1" t="s">
        <v>2402</v>
      </c>
      <c r="BU202" s="1" t="s">
        <v>578</v>
      </c>
      <c r="BV202" s="1" t="s">
        <v>206</v>
      </c>
      <c r="BW202" s="1">
        <v>-3.28947368421052</v>
      </c>
      <c r="BX202" s="1" t="s">
        <v>570</v>
      </c>
      <c r="BY202" s="1">
        <v>326.0</v>
      </c>
      <c r="BZ202" s="1" t="s">
        <v>2403</v>
      </c>
      <c r="CA202" s="1">
        <v>13.3711237079026</v>
      </c>
    </row>
    <row r="203" ht="15.75" customHeight="1">
      <c r="A203" s="1">
        <v>-56.6253101736972</v>
      </c>
      <c r="B203" s="1">
        <v>0.12</v>
      </c>
      <c r="C203" s="1">
        <v>-49.4391025641025</v>
      </c>
      <c r="D203" s="1">
        <v>42120.0</v>
      </c>
      <c r="E203" s="1" t="s">
        <v>79</v>
      </c>
      <c r="F203" s="1">
        <v>-8.0</v>
      </c>
      <c r="G203" s="1" t="s">
        <v>2404</v>
      </c>
      <c r="H203" s="1">
        <v>26591.9544444444</v>
      </c>
      <c r="I203" s="1">
        <v>3.12166666666666</v>
      </c>
      <c r="K203" s="1" t="s">
        <v>112</v>
      </c>
      <c r="L203" s="1" t="s">
        <v>83</v>
      </c>
      <c r="M203" s="1" t="s">
        <v>2405</v>
      </c>
      <c r="N203" s="1" t="s">
        <v>2406</v>
      </c>
      <c r="O203" s="1">
        <v>2.62138888888888</v>
      </c>
      <c r="P203" s="1" t="s">
        <v>2407</v>
      </c>
      <c r="Q203" s="1">
        <v>22.1811111111111</v>
      </c>
      <c r="R203" s="1">
        <v>138.461538461538</v>
      </c>
      <c r="S203" s="1">
        <v>22.1811111111111</v>
      </c>
      <c r="T203" s="2">
        <v>44218.0</v>
      </c>
      <c r="U203" s="1" t="s">
        <v>2391</v>
      </c>
      <c r="V203" s="1">
        <v>0.181111111111111</v>
      </c>
      <c r="W203" s="1">
        <v>98.5915492957746</v>
      </c>
      <c r="X203" s="1">
        <v>-38.0177514792899</v>
      </c>
      <c r="Y203" s="1">
        <v>34.5</v>
      </c>
      <c r="Z203" s="1">
        <v>-0.0728</v>
      </c>
      <c r="AA203" s="1">
        <v>1.39583333333333</v>
      </c>
      <c r="AC203" s="1">
        <v>0.0</v>
      </c>
      <c r="AD203" s="1">
        <v>0.4446</v>
      </c>
      <c r="AE203" s="1">
        <v>22.1811111111111</v>
      </c>
      <c r="AF203" s="1" t="s">
        <v>2408</v>
      </c>
      <c r="AG203" s="1">
        <v>22.1811111111111</v>
      </c>
      <c r="AH203" s="1">
        <v>-0.1418</v>
      </c>
      <c r="AI203" s="1">
        <v>-62.766341639581</v>
      </c>
      <c r="AJ203" s="1">
        <v>-84.6153846153846</v>
      </c>
      <c r="AK203" s="1">
        <v>0.0362</v>
      </c>
      <c r="AL203" s="1" t="s">
        <v>2409</v>
      </c>
      <c r="AM203" s="1" t="s">
        <v>2410</v>
      </c>
      <c r="AN203" s="1" t="s">
        <v>2391</v>
      </c>
      <c r="AO203" s="1" t="s">
        <v>2391</v>
      </c>
      <c r="AP203" s="1" t="s">
        <v>2391</v>
      </c>
      <c r="AQ203" s="1">
        <v>1.40845070422535</v>
      </c>
      <c r="AR203" s="1">
        <v>0.469483568075117</v>
      </c>
      <c r="AS203" s="1">
        <v>22.1811111111111</v>
      </c>
      <c r="AT203" s="1" t="s">
        <v>1380</v>
      </c>
      <c r="AU203" s="1" t="s">
        <v>2411</v>
      </c>
      <c r="AV203" s="1" t="b">
        <v>0</v>
      </c>
      <c r="AW203" s="1">
        <v>22.1811111111111</v>
      </c>
      <c r="AX203" s="1">
        <v>-62.766341639581</v>
      </c>
      <c r="AY203" s="1">
        <v>0.1286</v>
      </c>
      <c r="AZ203" s="1">
        <v>0.181111111111111</v>
      </c>
      <c r="BA203" s="1">
        <v>0.469483568075117</v>
      </c>
      <c r="BB203" s="1">
        <v>-0.0153</v>
      </c>
      <c r="BC203" s="1">
        <v>22.1811111111111</v>
      </c>
      <c r="BD203" s="1">
        <v>68.635</v>
      </c>
      <c r="BE203" s="1">
        <v>0.0119</v>
      </c>
      <c r="BF203" s="1">
        <v>239.510277777777</v>
      </c>
      <c r="BG203" s="1">
        <v>-62.766341639581</v>
      </c>
      <c r="BH203" s="1">
        <v>2.14055555555555</v>
      </c>
      <c r="BI203" s="1">
        <v>39.54</v>
      </c>
      <c r="BJ203" s="1">
        <v>1.40845070422535</v>
      </c>
      <c r="BK203" s="1">
        <v>22.1811111111111</v>
      </c>
      <c r="BL203" s="1">
        <v>0.02</v>
      </c>
      <c r="BM203" s="1">
        <v>3240.0</v>
      </c>
      <c r="BN203" s="1">
        <v>0.0484037558685446</v>
      </c>
      <c r="BO203" s="1">
        <v>0.31</v>
      </c>
      <c r="BP203" s="1" t="s">
        <v>2391</v>
      </c>
      <c r="BQ203" s="1" t="s">
        <v>2412</v>
      </c>
      <c r="BR203" s="1">
        <v>0.14</v>
      </c>
      <c r="BS203" s="1">
        <v>0.938967136150234</v>
      </c>
      <c r="BT203" s="1" t="s">
        <v>2413</v>
      </c>
      <c r="BV203" s="1" t="s">
        <v>1227</v>
      </c>
      <c r="BW203" s="1">
        <v>-84.6153846153846</v>
      </c>
      <c r="BX203" s="1" t="s">
        <v>2391</v>
      </c>
      <c r="BY203" s="1">
        <v>85.0</v>
      </c>
      <c r="BZ203" s="1" t="s">
        <v>1380</v>
      </c>
      <c r="CA203" s="1">
        <v>-12.7465857359635</v>
      </c>
    </row>
    <row r="204" ht="15.75" customHeight="1">
      <c r="A204" s="1">
        <v>230.205781479666</v>
      </c>
      <c r="B204" s="1">
        <v>1.03</v>
      </c>
      <c r="C204" s="1">
        <v>174.444885011895</v>
      </c>
      <c r="D204" s="1">
        <v>211536.0</v>
      </c>
      <c r="E204" s="1" t="s">
        <v>96</v>
      </c>
      <c r="F204" s="1">
        <v>20.0</v>
      </c>
      <c r="G204" s="1" t="s">
        <v>111</v>
      </c>
      <c r="H204" s="1">
        <v>4.6325</v>
      </c>
      <c r="K204" s="1" t="s">
        <v>112</v>
      </c>
      <c r="L204" s="1" t="s">
        <v>83</v>
      </c>
      <c r="M204" s="1" t="s">
        <v>2414</v>
      </c>
      <c r="P204" s="1" t="s">
        <v>115</v>
      </c>
      <c r="Q204" s="1">
        <v>22.1419444444444</v>
      </c>
      <c r="R204" s="1">
        <v>643.26923076923</v>
      </c>
      <c r="S204" s="1">
        <v>131780.311111111</v>
      </c>
      <c r="T204" s="2">
        <v>44246.0</v>
      </c>
      <c r="U204" s="1" t="s">
        <v>117</v>
      </c>
      <c r="W204" s="1">
        <v>0.221729490022172</v>
      </c>
      <c r="X204" s="1">
        <v>111.320754716981</v>
      </c>
      <c r="Y204" s="1">
        <v>216.0</v>
      </c>
      <c r="Z204" s="1">
        <v>0.1301</v>
      </c>
      <c r="AB204" s="1" t="s">
        <v>1613</v>
      </c>
      <c r="AC204" s="1">
        <v>0.665188470066518</v>
      </c>
      <c r="AD204" s="1">
        <v>0.2429</v>
      </c>
      <c r="AE204" s="1">
        <v>22.1419444444444</v>
      </c>
      <c r="AG204" s="1">
        <v>22.1419444444444</v>
      </c>
      <c r="AH204" s="1">
        <v>3.0194</v>
      </c>
      <c r="AI204" s="1">
        <v>329.104127579737</v>
      </c>
      <c r="AJ204" s="1">
        <v>143.26923076923</v>
      </c>
      <c r="AK204" s="1">
        <v>0.0127</v>
      </c>
      <c r="AL204" s="1" t="s">
        <v>2359</v>
      </c>
      <c r="AN204" s="1" t="s">
        <v>1613</v>
      </c>
      <c r="AO204" s="1" t="s">
        <v>117</v>
      </c>
      <c r="AP204" s="1" t="s">
        <v>1140</v>
      </c>
      <c r="AQ204" s="1">
        <v>96.8957871396895</v>
      </c>
      <c r="AR204" s="1">
        <v>94.2350332594235</v>
      </c>
      <c r="AS204" s="1">
        <v>23.8927777777777</v>
      </c>
      <c r="AV204" s="1" t="b">
        <v>1</v>
      </c>
      <c r="AW204" s="1">
        <v>479.18</v>
      </c>
      <c r="AX204" s="1">
        <v>336.944499800717</v>
      </c>
      <c r="AY204" s="1">
        <v>1.0495</v>
      </c>
      <c r="AZ204" s="1">
        <v>0.137777777777777</v>
      </c>
      <c r="BA204" s="1">
        <v>95.3436807095343</v>
      </c>
      <c r="BB204" s="1">
        <v>-0.0391</v>
      </c>
      <c r="BC204" s="1">
        <v>22.6588888888888</v>
      </c>
      <c r="BD204" s="1">
        <v>131824.851666666</v>
      </c>
      <c r="BE204" s="1">
        <v>0.1456</v>
      </c>
      <c r="BF204" s="1">
        <v>4.6325</v>
      </c>
      <c r="BG204" s="1">
        <v>298.024948024948</v>
      </c>
      <c r="BI204" s="1">
        <v>195.44</v>
      </c>
      <c r="BJ204" s="1">
        <v>99.7782705099778</v>
      </c>
      <c r="BK204" s="1">
        <v>131664.525</v>
      </c>
      <c r="BL204" s="1">
        <v>1.04</v>
      </c>
      <c r="BM204" s="1">
        <v>2034.0</v>
      </c>
      <c r="BN204" s="1">
        <v>4.46268292682926</v>
      </c>
      <c r="BO204" s="1">
        <v>7.73</v>
      </c>
      <c r="BP204" s="1" t="s">
        <v>117</v>
      </c>
      <c r="BQ204" s="1" t="s">
        <v>2415</v>
      </c>
      <c r="BR204" s="1">
        <v>1.05</v>
      </c>
      <c r="BS204" s="1">
        <v>95.7871396895787</v>
      </c>
      <c r="BT204" s="1" t="s">
        <v>2416</v>
      </c>
      <c r="BV204" s="1" t="s">
        <v>294</v>
      </c>
      <c r="BW204" s="1">
        <v>0.0</v>
      </c>
      <c r="BX204" s="1" t="s">
        <v>119</v>
      </c>
      <c r="BY204" s="1">
        <v>92.0</v>
      </c>
      <c r="BZ204" s="1" t="s">
        <v>2417</v>
      </c>
      <c r="CA204" s="1">
        <v>10.5198526401964</v>
      </c>
    </row>
    <row r="205" ht="15.75" customHeight="1">
      <c r="A205" s="1">
        <v>15.6363636363636</v>
      </c>
      <c r="B205" s="1">
        <v>0.21</v>
      </c>
      <c r="C205" s="1">
        <v>12.0</v>
      </c>
      <c r="D205" s="1">
        <v>87500.0</v>
      </c>
      <c r="E205" s="1" t="s">
        <v>79</v>
      </c>
      <c r="F205" s="1">
        <v>48.0</v>
      </c>
      <c r="G205" s="1" t="s">
        <v>2418</v>
      </c>
      <c r="H205" s="1">
        <v>34.3680555555555</v>
      </c>
      <c r="K205" s="1" t="s">
        <v>82</v>
      </c>
      <c r="L205" s="1" t="s">
        <v>83</v>
      </c>
      <c r="M205" s="1" t="s">
        <v>2419</v>
      </c>
      <c r="P205" s="1" t="s">
        <v>2420</v>
      </c>
      <c r="R205" s="1">
        <v>36.0</v>
      </c>
      <c r="S205" s="1">
        <v>0.0</v>
      </c>
      <c r="T205" s="2">
        <v>44274.0</v>
      </c>
      <c r="V205" s="1">
        <v>0.336944444444444</v>
      </c>
      <c r="W205" s="1">
        <v>40.0</v>
      </c>
      <c r="X205" s="1">
        <v>12.0</v>
      </c>
      <c r="Y205" s="1">
        <v>104.0</v>
      </c>
      <c r="Z205" s="1">
        <v>-0.0711</v>
      </c>
      <c r="AC205" s="1">
        <v>0.0</v>
      </c>
      <c r="AD205" s="1">
        <v>0.1498</v>
      </c>
      <c r="AH205" s="1">
        <v>-1.6922</v>
      </c>
      <c r="AI205" s="1">
        <v>23.0</v>
      </c>
      <c r="AJ205" s="1">
        <v>32.0</v>
      </c>
      <c r="AK205" s="1">
        <v>0.0176</v>
      </c>
      <c r="AL205" s="1" t="s">
        <v>2421</v>
      </c>
      <c r="AN205" s="1" t="s">
        <v>2422</v>
      </c>
      <c r="AQ205" s="1">
        <v>60.0</v>
      </c>
      <c r="AR205" s="1">
        <v>0.0</v>
      </c>
      <c r="AT205" s="1" t="s">
        <v>2421</v>
      </c>
      <c r="AV205" s="1" t="b">
        <v>0</v>
      </c>
      <c r="AW205" s="1">
        <v>2.78638888888888</v>
      </c>
      <c r="AX205" s="1">
        <v>23.0</v>
      </c>
      <c r="AY205" s="1">
        <v>0.2505</v>
      </c>
      <c r="AZ205" s="1">
        <v>0.0916666666666666</v>
      </c>
      <c r="BA205" s="1">
        <v>0.0</v>
      </c>
      <c r="BB205" s="1">
        <v>-0.0079</v>
      </c>
      <c r="BD205" s="1">
        <v>0.0</v>
      </c>
      <c r="BE205" s="1">
        <v>0.07</v>
      </c>
      <c r="BF205" s="1">
        <v>0.336944444444444</v>
      </c>
      <c r="BG205" s="1">
        <v>23.0</v>
      </c>
      <c r="BI205" s="1">
        <v>115.17</v>
      </c>
      <c r="BJ205" s="1">
        <v>60.0</v>
      </c>
      <c r="BK205" s="1">
        <v>0.0</v>
      </c>
      <c r="BL205" s="1">
        <v>0.26</v>
      </c>
      <c r="BM205" s="1">
        <v>3500.0</v>
      </c>
      <c r="BN205" s="1">
        <v>0.3075</v>
      </c>
      <c r="BO205" s="1">
        <v>0.34</v>
      </c>
      <c r="BQ205" s="1" t="s">
        <v>2423</v>
      </c>
      <c r="BR205" s="1">
        <v>0.29</v>
      </c>
      <c r="BS205" s="1">
        <v>0.0</v>
      </c>
      <c r="BT205" s="1" t="s">
        <v>2424</v>
      </c>
      <c r="BU205" s="1" t="s">
        <v>652</v>
      </c>
      <c r="BV205" s="1" t="s">
        <v>640</v>
      </c>
      <c r="BW205" s="1">
        <v>4.0</v>
      </c>
      <c r="BY205" s="1">
        <v>3.0</v>
      </c>
      <c r="BZ205" s="1" t="s">
        <v>2425</v>
      </c>
      <c r="CA205" s="1">
        <v>-9.69870626031084</v>
      </c>
    </row>
    <row r="206" ht="15.75" customHeight="1">
      <c r="A206" s="1">
        <v>-60.2938475665748</v>
      </c>
      <c r="B206" s="1">
        <v>0.59</v>
      </c>
      <c r="C206" s="1">
        <v>-52.6170798898071</v>
      </c>
      <c r="D206" s="1">
        <v>488235.0</v>
      </c>
      <c r="E206" s="1" t="s">
        <v>79</v>
      </c>
      <c r="F206" s="1">
        <v>-15.0</v>
      </c>
      <c r="G206" s="1" t="s">
        <v>358</v>
      </c>
      <c r="H206" s="1">
        <v>9812.18194444444</v>
      </c>
      <c r="I206" s="1">
        <v>24.1097222222222</v>
      </c>
      <c r="J206" s="1" t="s">
        <v>359</v>
      </c>
      <c r="K206" s="1" t="s">
        <v>112</v>
      </c>
      <c r="L206" s="1" t="s">
        <v>83</v>
      </c>
      <c r="M206" s="1" t="s">
        <v>2426</v>
      </c>
      <c r="N206" s="1" t="s">
        <v>2427</v>
      </c>
      <c r="O206" s="1">
        <v>23.3663888888888</v>
      </c>
      <c r="P206" s="1" t="s">
        <v>362</v>
      </c>
      <c r="R206" s="1">
        <v>-9.09090909090909</v>
      </c>
      <c r="S206" s="1">
        <v>0.0</v>
      </c>
      <c r="T206" s="2">
        <v>44211.0</v>
      </c>
      <c r="V206" s="1">
        <v>0.105</v>
      </c>
      <c r="W206" s="1">
        <v>100.0</v>
      </c>
      <c r="X206" s="1">
        <v>-37.8761889911118</v>
      </c>
      <c r="Y206" s="1">
        <v>15.0</v>
      </c>
      <c r="Z206" s="1">
        <v>-0.3061</v>
      </c>
      <c r="AA206" s="1">
        <v>2.78944444444444</v>
      </c>
      <c r="AC206" s="1">
        <v>0.0</v>
      </c>
      <c r="AD206" s="1">
        <v>1.0537</v>
      </c>
      <c r="AF206" s="1" t="s">
        <v>2428</v>
      </c>
      <c r="AH206" s="1">
        <v>-0.1558</v>
      </c>
      <c r="AI206" s="1">
        <v>-60.2938475665748</v>
      </c>
      <c r="AJ206" s="1">
        <v>-95.0413223140495</v>
      </c>
      <c r="AK206" s="1">
        <v>0.1229</v>
      </c>
      <c r="AL206" s="1" t="s">
        <v>2429</v>
      </c>
      <c r="AM206" s="1" t="s">
        <v>2100</v>
      </c>
      <c r="AN206" s="1" t="s">
        <v>2430</v>
      </c>
      <c r="AQ206" s="1">
        <v>0.0</v>
      </c>
      <c r="AR206" s="1">
        <v>0.0</v>
      </c>
      <c r="AT206" s="1" t="s">
        <v>369</v>
      </c>
      <c r="AU206" s="1" t="s">
        <v>2431</v>
      </c>
      <c r="AV206" s="1" t="b">
        <v>0</v>
      </c>
      <c r="AW206" s="1">
        <v>4.59972222222222</v>
      </c>
      <c r="AX206" s="1">
        <v>-60.2938475665748</v>
      </c>
      <c r="AY206" s="1">
        <v>0.6149</v>
      </c>
      <c r="AZ206" s="1">
        <v>0.105</v>
      </c>
      <c r="BA206" s="1">
        <v>0.0</v>
      </c>
      <c r="BB206" s="1">
        <v>-0.0498</v>
      </c>
      <c r="BD206" s="1">
        <v>0.0</v>
      </c>
      <c r="BE206" s="1">
        <v>0.0095</v>
      </c>
      <c r="BF206" s="1">
        <v>190.897777777777</v>
      </c>
      <c r="BG206" s="1">
        <v>-60.2938475665748</v>
      </c>
      <c r="BH206" s="1">
        <v>23.1177777777777</v>
      </c>
      <c r="BI206" s="1">
        <v>16.18</v>
      </c>
      <c r="BJ206" s="1">
        <v>0.0</v>
      </c>
      <c r="BK206" s="1">
        <v>0.0</v>
      </c>
      <c r="BL206" s="1">
        <v>0.03</v>
      </c>
      <c r="BM206" s="1">
        <v>8070.0</v>
      </c>
      <c r="BN206" s="1">
        <v>0.240222222222222</v>
      </c>
      <c r="BO206" s="1">
        <v>0.55</v>
      </c>
      <c r="BQ206" s="1" t="s">
        <v>2432</v>
      </c>
      <c r="BR206" s="1">
        <v>0.62</v>
      </c>
      <c r="BS206" s="1">
        <v>0.0</v>
      </c>
      <c r="BT206" s="1" t="s">
        <v>2433</v>
      </c>
      <c r="BU206" s="1" t="s">
        <v>374</v>
      </c>
      <c r="BV206" s="1" t="s">
        <v>2005</v>
      </c>
      <c r="BW206" s="1">
        <v>-95.0413223140495</v>
      </c>
      <c r="BY206" s="1">
        <v>2460.0</v>
      </c>
      <c r="BZ206" s="1" t="s">
        <v>369</v>
      </c>
      <c r="CA206" s="1">
        <v>-7.2929542645241</v>
      </c>
    </row>
    <row r="207" ht="15.75" customHeight="1">
      <c r="A207" s="1">
        <v>-27.4358974358974</v>
      </c>
      <c r="B207" s="1">
        <v>1.3</v>
      </c>
      <c r="C207" s="1">
        <v>-10.7468553459119</v>
      </c>
      <c r="D207" s="1">
        <v>64262.5</v>
      </c>
      <c r="E207" s="1" t="s">
        <v>79</v>
      </c>
      <c r="F207" s="1">
        <v>20.0</v>
      </c>
      <c r="G207" s="1" t="s">
        <v>483</v>
      </c>
      <c r="H207" s="1">
        <v>125546.382222222</v>
      </c>
      <c r="I207" s="1">
        <v>70.8755555555555</v>
      </c>
      <c r="J207" s="1" t="s">
        <v>297</v>
      </c>
      <c r="K207" s="1" t="s">
        <v>112</v>
      </c>
      <c r="L207" s="1" t="s">
        <v>83</v>
      </c>
      <c r="M207" s="1" t="s">
        <v>2434</v>
      </c>
      <c r="N207" s="1" t="s">
        <v>1658</v>
      </c>
      <c r="O207" s="1">
        <v>70.3566666666666</v>
      </c>
      <c r="P207" s="1" t="s">
        <v>486</v>
      </c>
      <c r="Q207" s="1">
        <v>4.56777777777777</v>
      </c>
      <c r="R207" s="1">
        <v>109.811320754716</v>
      </c>
      <c r="S207" s="1">
        <v>598.465</v>
      </c>
      <c r="T207" s="2">
        <v>44246.0</v>
      </c>
      <c r="U207" s="1" t="s">
        <v>2435</v>
      </c>
      <c r="V207" s="1">
        <v>46.3475</v>
      </c>
      <c r="W207" s="1">
        <v>89.7550111358574</v>
      </c>
      <c r="X207" s="1">
        <v>13.2946298984034</v>
      </c>
      <c r="Y207" s="1">
        <v>180.0</v>
      </c>
      <c r="Z207" s="1">
        <v>-0.0678</v>
      </c>
      <c r="AA207" s="1">
        <v>46.3475</v>
      </c>
      <c r="AC207" s="1">
        <v>0.0</v>
      </c>
      <c r="AD207" s="1">
        <v>0.5068</v>
      </c>
      <c r="AE207" s="1">
        <v>4.56777777777777</v>
      </c>
      <c r="AF207" s="1" t="s">
        <v>490</v>
      </c>
      <c r="AG207" s="1">
        <v>4.56777777777777</v>
      </c>
      <c r="AH207" s="1">
        <v>-2.1039</v>
      </c>
      <c r="AI207" s="1">
        <v>-44.5459511703155</v>
      </c>
      <c r="AJ207" s="1">
        <v>-37.3584905660377</v>
      </c>
      <c r="AK207" s="1">
        <v>0.0032</v>
      </c>
      <c r="AL207" s="1" t="s">
        <v>2436</v>
      </c>
      <c r="AM207" s="1" t="s">
        <v>2437</v>
      </c>
      <c r="AN207" s="1" t="s">
        <v>1656</v>
      </c>
      <c r="AO207" s="1" t="s">
        <v>2435</v>
      </c>
      <c r="AP207" s="1" t="s">
        <v>1656</v>
      </c>
      <c r="AQ207" s="1">
        <v>7.34966592427616</v>
      </c>
      <c r="AR207" s="1">
        <v>0.222717149220489</v>
      </c>
      <c r="AS207" s="1">
        <v>22.0752777777777</v>
      </c>
      <c r="AT207" s="1" t="s">
        <v>490</v>
      </c>
      <c r="AU207" s="1" t="s">
        <v>2438</v>
      </c>
      <c r="AV207" s="1" t="b">
        <v>0</v>
      </c>
      <c r="AW207" s="1">
        <v>22.0752777777777</v>
      </c>
      <c r="AX207" s="1">
        <v>-49.1234276729559</v>
      </c>
      <c r="AY207" s="1">
        <v>1.32</v>
      </c>
      <c r="AZ207" s="1">
        <v>0.0475</v>
      </c>
      <c r="BA207" s="1">
        <v>0.890868596881959</v>
      </c>
      <c r="BB207" s="1">
        <v>-0.0597</v>
      </c>
      <c r="BC207" s="1">
        <v>22.0752777777777</v>
      </c>
      <c r="BD207" s="1">
        <v>1735.71166666666</v>
      </c>
      <c r="BE207" s="1">
        <v>0.1065</v>
      </c>
      <c r="BF207" s="1">
        <v>338.749444444444</v>
      </c>
      <c r="BG207" s="1">
        <v>-42.8950244044583</v>
      </c>
      <c r="BH207" s="1">
        <v>50.8838888888888</v>
      </c>
      <c r="BI207" s="1">
        <v>231.02</v>
      </c>
      <c r="BJ207" s="1">
        <v>10.2449888641425</v>
      </c>
      <c r="BK207" s="1">
        <v>22.0752777777777</v>
      </c>
      <c r="BL207" s="1">
        <v>0.19</v>
      </c>
      <c r="BM207" s="1">
        <v>485.0</v>
      </c>
      <c r="BN207" s="1">
        <v>0.734766146993318</v>
      </c>
      <c r="BO207" s="1">
        <v>2.78</v>
      </c>
      <c r="BP207" s="1" t="s">
        <v>2435</v>
      </c>
      <c r="BQ207" s="1" t="s">
        <v>2439</v>
      </c>
      <c r="BR207" s="1">
        <v>1.35</v>
      </c>
      <c r="BS207" s="1">
        <v>2.0044543429844</v>
      </c>
      <c r="BT207" s="1" t="s">
        <v>2440</v>
      </c>
      <c r="BU207" s="1" t="s">
        <v>159</v>
      </c>
      <c r="BV207" s="1" t="s">
        <v>94</v>
      </c>
      <c r="BW207" s="1">
        <v>-85.6603773584905</v>
      </c>
      <c r="BX207" s="1" t="s">
        <v>1656</v>
      </c>
      <c r="BY207" s="1">
        <v>124.0</v>
      </c>
      <c r="BZ207" s="1" t="s">
        <v>2441</v>
      </c>
      <c r="CA207" s="1">
        <v>-22.084667994113</v>
      </c>
    </row>
    <row r="208" ht="15.75" customHeight="1">
      <c r="A208" s="1">
        <v>57.2940287226001</v>
      </c>
      <c r="B208" s="1">
        <v>6.9</v>
      </c>
      <c r="C208" s="1">
        <v>45.8991228070175</v>
      </c>
      <c r="D208" s="1">
        <v>727920.0</v>
      </c>
      <c r="E208" s="1" t="s">
        <v>96</v>
      </c>
      <c r="F208" s="1">
        <v>20.0</v>
      </c>
      <c r="G208" s="1" t="s">
        <v>2442</v>
      </c>
      <c r="H208" s="1">
        <v>108.506111111111</v>
      </c>
      <c r="J208" s="1" t="s">
        <v>297</v>
      </c>
      <c r="K208" s="1" t="s">
        <v>112</v>
      </c>
      <c r="L208" s="1" t="s">
        <v>83</v>
      </c>
      <c r="M208" s="1" t="s">
        <v>2443</v>
      </c>
      <c r="P208" s="1" t="s">
        <v>2444</v>
      </c>
      <c r="Q208" s="1">
        <v>23.7422222222222</v>
      </c>
      <c r="R208" s="1">
        <v>398.611111111111</v>
      </c>
      <c r="S208" s="1">
        <v>68708.7575</v>
      </c>
      <c r="T208" s="2">
        <v>44246.0</v>
      </c>
      <c r="U208" s="1" t="s">
        <v>2445</v>
      </c>
      <c r="V208" s="1">
        <v>0.474444444444444</v>
      </c>
      <c r="W208" s="1">
        <v>7.04697986577181</v>
      </c>
      <c r="X208" s="1">
        <v>13.2345085470085</v>
      </c>
      <c r="Y208" s="1">
        <v>110.0</v>
      </c>
      <c r="Z208" s="1">
        <v>0.4306</v>
      </c>
      <c r="AA208" s="1">
        <v>21.9922222222222</v>
      </c>
      <c r="AB208" s="1" t="s">
        <v>2446</v>
      </c>
      <c r="AC208" s="1">
        <v>83.5570469798657</v>
      </c>
      <c r="AD208" s="1">
        <v>0.7183</v>
      </c>
      <c r="AE208" s="1">
        <v>46.7777777777777</v>
      </c>
      <c r="AF208" s="1" t="s">
        <v>808</v>
      </c>
      <c r="AG208" s="1">
        <v>45.9916666666666</v>
      </c>
      <c r="AH208" s="1">
        <v>4.5939</v>
      </c>
      <c r="AI208" s="1">
        <v>117.482289336316</v>
      </c>
      <c r="AJ208" s="1">
        <v>50.0</v>
      </c>
      <c r="AK208" s="1">
        <v>0.015</v>
      </c>
      <c r="AL208" s="1" t="s">
        <v>808</v>
      </c>
      <c r="AN208" s="1" t="s">
        <v>2447</v>
      </c>
      <c r="AO208" s="1" t="s">
        <v>2446</v>
      </c>
      <c r="AP208" s="1" t="s">
        <v>2448</v>
      </c>
      <c r="AQ208" s="1">
        <v>92.2818791946308</v>
      </c>
      <c r="AR208" s="1">
        <v>48.6577181208053</v>
      </c>
      <c r="AS208" s="1">
        <v>70.2769444444444</v>
      </c>
      <c r="AT208" s="1" t="s">
        <v>2449</v>
      </c>
      <c r="AV208" s="1" t="b">
        <v>1</v>
      </c>
      <c r="AW208" s="1">
        <v>477.992777777777</v>
      </c>
      <c r="AX208" s="1">
        <v>122.080291970802</v>
      </c>
      <c r="AY208" s="1">
        <v>7.2</v>
      </c>
      <c r="AZ208" s="1">
        <v>0.213888888888888</v>
      </c>
      <c r="BA208" s="1">
        <v>73.489932885906</v>
      </c>
      <c r="BB208" s="1">
        <v>-0.1056</v>
      </c>
      <c r="BC208" s="1">
        <v>69.9991666666666</v>
      </c>
      <c r="BD208" s="1">
        <v>75199.345</v>
      </c>
      <c r="BE208" s="1">
        <v>0.1414</v>
      </c>
      <c r="BF208" s="1">
        <v>21.9922222222222</v>
      </c>
      <c r="BG208" s="1">
        <v>79.1282995702885</v>
      </c>
      <c r="BI208" s="1">
        <v>102.83</v>
      </c>
      <c r="BJ208" s="1">
        <v>92.9530201342282</v>
      </c>
      <c r="BK208" s="1">
        <v>51487.0052777777</v>
      </c>
      <c r="BL208" s="1">
        <v>6.0</v>
      </c>
      <c r="BM208" s="1">
        <v>1011.0</v>
      </c>
      <c r="BN208" s="1">
        <v>15.6587248322147</v>
      </c>
      <c r="BO208" s="1">
        <v>35.9</v>
      </c>
      <c r="BP208" s="1" t="s">
        <v>2450</v>
      </c>
      <c r="BQ208" s="1" t="s">
        <v>2451</v>
      </c>
      <c r="BR208" s="1">
        <v>7.5</v>
      </c>
      <c r="BS208" s="1">
        <v>85.234899328859</v>
      </c>
      <c r="BT208" s="1" t="s">
        <v>2452</v>
      </c>
      <c r="BU208" s="1" t="s">
        <v>159</v>
      </c>
      <c r="BV208" s="1" t="s">
        <v>206</v>
      </c>
      <c r="BW208" s="1">
        <v>-16.6666666666666</v>
      </c>
      <c r="BX208" s="1" t="s">
        <v>2453</v>
      </c>
      <c r="BY208" s="1">
        <v>232.0</v>
      </c>
      <c r="BZ208" s="1" t="s">
        <v>2454</v>
      </c>
      <c r="CA208" s="1">
        <v>6.97267334435476</v>
      </c>
    </row>
    <row r="209" ht="15.75" customHeight="1">
      <c r="A209" s="1">
        <v>72.6686507936507</v>
      </c>
      <c r="B209" s="1">
        <v>6.1</v>
      </c>
      <c r="C209" s="1">
        <v>65.2958152958152</v>
      </c>
      <c r="D209" s="1">
        <v>257040.0</v>
      </c>
      <c r="E209" s="1" t="s">
        <v>96</v>
      </c>
      <c r="F209" s="1">
        <v>20.0</v>
      </c>
      <c r="G209" s="1" t="s">
        <v>2455</v>
      </c>
      <c r="H209" s="1">
        <v>36.9494444444444</v>
      </c>
      <c r="J209" s="1" t="s">
        <v>2456</v>
      </c>
      <c r="K209" s="1" t="s">
        <v>82</v>
      </c>
      <c r="L209" s="1" t="s">
        <v>83</v>
      </c>
      <c r="M209" s="1" t="s">
        <v>2457</v>
      </c>
      <c r="P209" s="1" t="s">
        <v>2458</v>
      </c>
      <c r="Q209" s="1">
        <v>69.995</v>
      </c>
      <c r="R209" s="1">
        <v>155.555555555555</v>
      </c>
      <c r="S209" s="1">
        <v>9053.51249999999</v>
      </c>
      <c r="T209" s="2">
        <v>44246.0</v>
      </c>
      <c r="U209" s="1" t="s">
        <v>1252</v>
      </c>
      <c r="W209" s="1">
        <v>16.6666666666666</v>
      </c>
      <c r="X209" s="1">
        <v>-0.176366843033509</v>
      </c>
      <c r="Y209" s="1">
        <v>25.0</v>
      </c>
      <c r="Z209" s="1">
        <v>0.6807</v>
      </c>
      <c r="AB209" s="1" t="s">
        <v>2459</v>
      </c>
      <c r="AC209" s="1">
        <v>100.0</v>
      </c>
      <c r="AD209" s="1">
        <v>1.2643</v>
      </c>
      <c r="AE209" s="1">
        <v>69.995</v>
      </c>
      <c r="AG209" s="1">
        <v>69.995</v>
      </c>
      <c r="AH209" s="1">
        <v>1.5787</v>
      </c>
      <c r="AI209" s="1">
        <v>72.6686507936507</v>
      </c>
      <c r="AJ209" s="1">
        <v>61.9047619047619</v>
      </c>
      <c r="AK209" s="1">
        <v>0.0288</v>
      </c>
      <c r="AL209" s="1" t="s">
        <v>2460</v>
      </c>
      <c r="AN209" s="1" t="s">
        <v>2461</v>
      </c>
      <c r="AO209" s="1" t="s">
        <v>1252</v>
      </c>
      <c r="AP209" s="1" t="s">
        <v>2462</v>
      </c>
      <c r="AQ209" s="1">
        <v>81.25</v>
      </c>
      <c r="AR209" s="1">
        <v>13.5416666666666</v>
      </c>
      <c r="AS209" s="1">
        <v>70.7919444444444</v>
      </c>
      <c r="AV209" s="1" t="b">
        <v>1</v>
      </c>
      <c r="AW209" s="1">
        <v>76.2313888888888</v>
      </c>
      <c r="AX209" s="1">
        <v>72.6686507936507</v>
      </c>
      <c r="AY209" s="1">
        <v>6.25</v>
      </c>
      <c r="AZ209" s="1">
        <v>0.207222222222222</v>
      </c>
      <c r="BA209" s="1">
        <v>75.0</v>
      </c>
      <c r="BB209" s="1">
        <v>-0.0491</v>
      </c>
      <c r="BC209" s="1">
        <v>69.995</v>
      </c>
      <c r="BD209" s="1">
        <v>10075.7958333333</v>
      </c>
      <c r="BE209" s="1">
        <v>0.0351</v>
      </c>
      <c r="BF209" s="1">
        <v>1.2025</v>
      </c>
      <c r="BG209" s="1">
        <v>72.6686507936507</v>
      </c>
      <c r="BI209" s="1">
        <v>27.88</v>
      </c>
      <c r="BJ209" s="1">
        <v>83.3333333333333</v>
      </c>
      <c r="BK209" s="1">
        <v>1183.68472222222</v>
      </c>
      <c r="BL209" s="1">
        <v>6.0</v>
      </c>
      <c r="BM209" s="1">
        <v>408.0</v>
      </c>
      <c r="BN209" s="1">
        <v>10.878125</v>
      </c>
      <c r="BO209" s="1">
        <v>16.1</v>
      </c>
      <c r="BP209" s="1" t="s">
        <v>1252</v>
      </c>
      <c r="BQ209" s="1" t="s">
        <v>2463</v>
      </c>
      <c r="BR209" s="1">
        <v>6.5</v>
      </c>
      <c r="BS209" s="1">
        <v>81.25</v>
      </c>
      <c r="BT209" s="1" t="s">
        <v>2464</v>
      </c>
      <c r="BU209" s="1" t="s">
        <v>535</v>
      </c>
      <c r="BV209" s="1" t="s">
        <v>294</v>
      </c>
      <c r="BW209" s="1">
        <v>-4.76190476190476</v>
      </c>
      <c r="BX209" s="1" t="s">
        <v>1252</v>
      </c>
      <c r="BY209" s="1">
        <v>99.0</v>
      </c>
      <c r="BZ209" s="1" t="s">
        <v>2459</v>
      </c>
      <c r="CA209" s="1">
        <v>-10.3299856527977</v>
      </c>
    </row>
    <row r="210" ht="15.75" customHeight="1">
      <c r="A210" s="1">
        <v>1.82728410513141</v>
      </c>
      <c r="B210" s="1">
        <v>1.08</v>
      </c>
      <c r="C210" s="1">
        <v>1.82728410513141</v>
      </c>
      <c r="D210" s="1">
        <v>1372517.5</v>
      </c>
      <c r="E210" s="1" t="s">
        <v>79</v>
      </c>
      <c r="F210" s="1">
        <v>20.0</v>
      </c>
      <c r="G210" s="1" t="s">
        <v>2465</v>
      </c>
      <c r="H210" s="1">
        <v>19383.7377777777</v>
      </c>
      <c r="J210" s="1" t="s">
        <v>2466</v>
      </c>
      <c r="K210" s="1" t="s">
        <v>112</v>
      </c>
      <c r="L210" s="1" t="s">
        <v>83</v>
      </c>
      <c r="M210" s="1" t="s">
        <v>2467</v>
      </c>
      <c r="O210" s="1">
        <v>555.9375</v>
      </c>
      <c r="P210" s="1" t="s">
        <v>2468</v>
      </c>
      <c r="Q210" s="1">
        <v>550.218888888888</v>
      </c>
      <c r="R210" s="1">
        <v>112.765957446808</v>
      </c>
      <c r="S210" s="1">
        <v>550.218888888888</v>
      </c>
      <c r="T210" s="2">
        <v>44246.0</v>
      </c>
      <c r="U210" s="1" t="s">
        <v>2469</v>
      </c>
      <c r="V210" s="1">
        <v>0.174722222222222</v>
      </c>
      <c r="W210" s="1">
        <v>74.6031746031746</v>
      </c>
      <c r="X210" s="1">
        <v>1.82728410513141</v>
      </c>
      <c r="Y210" s="1">
        <v>35.0</v>
      </c>
      <c r="Z210" s="1">
        <v>-0.22</v>
      </c>
      <c r="AA210" s="1">
        <v>554.5675</v>
      </c>
      <c r="AC210" s="1">
        <v>0.0</v>
      </c>
      <c r="AD210" s="1">
        <v>0.5981</v>
      </c>
      <c r="AE210" s="1">
        <v>550.218888888888</v>
      </c>
      <c r="AF210" s="1" t="s">
        <v>2470</v>
      </c>
      <c r="AG210" s="1">
        <v>550.218888888888</v>
      </c>
      <c r="AH210" s="1">
        <v>-1.2448</v>
      </c>
      <c r="AI210" s="1">
        <v>-1.04694360013508</v>
      </c>
      <c r="AJ210" s="1">
        <v>-22.5531914893617</v>
      </c>
      <c r="AK210" s="1">
        <v>0.0349</v>
      </c>
      <c r="AL210" s="1" t="s">
        <v>2471</v>
      </c>
      <c r="AM210" s="1" t="s">
        <v>2471</v>
      </c>
      <c r="AN210" s="1" t="s">
        <v>2469</v>
      </c>
      <c r="AO210" s="1" t="s">
        <v>2469</v>
      </c>
      <c r="AQ210" s="1">
        <v>12.6984126984126</v>
      </c>
      <c r="AR210" s="1">
        <v>0.0</v>
      </c>
      <c r="AT210" s="1" t="s">
        <v>2472</v>
      </c>
      <c r="AU210" s="1" t="s">
        <v>2473</v>
      </c>
      <c r="AV210" s="1" t="b">
        <v>0</v>
      </c>
      <c r="AW210" s="1">
        <v>550.218888888888</v>
      </c>
      <c r="AX210" s="1">
        <v>1.82728410513141</v>
      </c>
      <c r="AY210" s="1">
        <v>1.1899</v>
      </c>
      <c r="AZ210" s="1">
        <v>0.174722222222222</v>
      </c>
      <c r="BA210" s="1">
        <v>1.58730158730158</v>
      </c>
      <c r="BB210" s="1">
        <v>-0.0277</v>
      </c>
      <c r="BC210" s="1">
        <v>550.218888888888</v>
      </c>
      <c r="BD210" s="1">
        <v>1652.565</v>
      </c>
      <c r="BE210" s="1">
        <v>0.042</v>
      </c>
      <c r="BF210" s="1">
        <v>555.9375</v>
      </c>
      <c r="BG210" s="1">
        <v>1.82728410513141</v>
      </c>
      <c r="BH210" s="1">
        <v>555.651666666666</v>
      </c>
      <c r="BI210" s="1">
        <v>40.25</v>
      </c>
      <c r="BJ210" s="1">
        <v>25.3968253968253</v>
      </c>
      <c r="BK210" s="1">
        <v>0.0</v>
      </c>
      <c r="BL210" s="1">
        <v>0.74</v>
      </c>
      <c r="BM210" s="1">
        <v>11681.0</v>
      </c>
      <c r="BN210" s="1">
        <v>1.16269841269841</v>
      </c>
      <c r="BO210" s="1">
        <v>2.5</v>
      </c>
      <c r="BP210" s="1" t="s">
        <v>2469</v>
      </c>
      <c r="BQ210" s="1" t="s">
        <v>2474</v>
      </c>
      <c r="BR210" s="1">
        <v>1.27</v>
      </c>
      <c r="BS210" s="1">
        <v>4.76190476190476</v>
      </c>
      <c r="BT210" s="1" t="s">
        <v>2475</v>
      </c>
      <c r="BU210" s="1" t="s">
        <v>280</v>
      </c>
      <c r="BV210" s="1" t="s">
        <v>640</v>
      </c>
      <c r="BW210" s="1">
        <v>-37.0212765957446</v>
      </c>
      <c r="BX210" s="1" t="s">
        <v>2469</v>
      </c>
      <c r="BY210" s="1">
        <v>435.0</v>
      </c>
      <c r="BZ210" s="1" t="s">
        <v>2472</v>
      </c>
      <c r="CA210" s="1">
        <v>-13.0434782608695</v>
      </c>
    </row>
    <row r="211" ht="15.75" customHeight="1">
      <c r="A211" s="1">
        <v>-17.6570458404074</v>
      </c>
      <c r="B211" s="1">
        <v>0.15</v>
      </c>
      <c r="C211" s="1">
        <v>-4.10865874363327</v>
      </c>
      <c r="D211" s="1">
        <v>46918.5</v>
      </c>
      <c r="E211" s="1" t="s">
        <v>79</v>
      </c>
      <c r="F211" s="1">
        <v>-8.0</v>
      </c>
      <c r="G211" s="1" t="s">
        <v>2476</v>
      </c>
      <c r="H211" s="1">
        <v>13638.9147222222</v>
      </c>
      <c r="I211" s="1">
        <v>144.465555555555</v>
      </c>
      <c r="K211" s="1" t="s">
        <v>112</v>
      </c>
      <c r="L211" s="1" t="s">
        <v>83</v>
      </c>
      <c r="M211" s="1" t="s">
        <v>2477</v>
      </c>
      <c r="N211" s="1" t="s">
        <v>2478</v>
      </c>
      <c r="O211" s="1">
        <v>142.171111111111</v>
      </c>
      <c r="P211" s="1" t="s">
        <v>2479</v>
      </c>
      <c r="Q211" s="1">
        <v>27.1083333333333</v>
      </c>
      <c r="R211" s="1">
        <v>100.0</v>
      </c>
      <c r="S211" s="1">
        <v>73.5352777777777</v>
      </c>
      <c r="T211" s="2">
        <v>44218.0</v>
      </c>
      <c r="U211" s="1" t="s">
        <v>2480</v>
      </c>
      <c r="V211" s="1">
        <v>22.1527777777777</v>
      </c>
      <c r="W211" s="1">
        <v>79.8816568047337</v>
      </c>
      <c r="X211" s="1">
        <v>2.23325062034739</v>
      </c>
      <c r="Y211" s="1">
        <v>44.0</v>
      </c>
      <c r="Z211" s="1">
        <v>-0.1147</v>
      </c>
      <c r="AA211" s="1">
        <v>23.1605555555555</v>
      </c>
      <c r="AC211" s="1">
        <v>0.0</v>
      </c>
      <c r="AD211" s="1">
        <v>0.2649</v>
      </c>
      <c r="AE211" s="1">
        <v>27.3647222222222</v>
      </c>
      <c r="AF211" s="1" t="s">
        <v>2481</v>
      </c>
      <c r="AG211" s="1">
        <v>27.3647222222222</v>
      </c>
      <c r="AH211" s="1">
        <v>-0.2622</v>
      </c>
      <c r="AI211" s="1">
        <v>-21.8171406757014</v>
      </c>
      <c r="AJ211" s="1">
        <v>-74.1935483870967</v>
      </c>
      <c r="AK211" s="1">
        <v>0.0714</v>
      </c>
      <c r="AL211" s="1" t="s">
        <v>2482</v>
      </c>
      <c r="AM211" s="1" t="s">
        <v>2483</v>
      </c>
      <c r="AN211" s="1" t="s">
        <v>2484</v>
      </c>
      <c r="AO211" s="1" t="s">
        <v>2485</v>
      </c>
      <c r="AQ211" s="1">
        <v>11.2426035502958</v>
      </c>
      <c r="AR211" s="1">
        <v>0.0</v>
      </c>
      <c r="AT211" s="1" t="s">
        <v>2486</v>
      </c>
      <c r="AU211" s="1" t="s">
        <v>2487</v>
      </c>
      <c r="AV211" s="1" t="b">
        <v>0</v>
      </c>
      <c r="AW211" s="1">
        <v>46.1705555555555</v>
      </c>
      <c r="AX211" s="1">
        <v>-21.8171406757014</v>
      </c>
      <c r="AY211" s="1">
        <v>0.1553</v>
      </c>
      <c r="AZ211" s="1">
        <v>0.142222222222222</v>
      </c>
      <c r="BA211" s="1">
        <v>1.18343195266272</v>
      </c>
      <c r="BB211" s="1">
        <v>-0.0157</v>
      </c>
      <c r="BC211" s="1">
        <v>27.3647222222222</v>
      </c>
      <c r="BD211" s="1">
        <v>147.5975</v>
      </c>
      <c r="BE211" s="1">
        <v>0.0198</v>
      </c>
      <c r="BF211" s="1">
        <v>193.230277777777</v>
      </c>
      <c r="BG211" s="1">
        <v>-21.8171406757014</v>
      </c>
      <c r="BH211" s="1">
        <v>25.8563888888888</v>
      </c>
      <c r="BI211" s="1">
        <v>47.17</v>
      </c>
      <c r="BJ211" s="1">
        <v>20.1183431952662</v>
      </c>
      <c r="BK211" s="1">
        <v>0.0</v>
      </c>
      <c r="BL211" s="1">
        <v>0.04</v>
      </c>
      <c r="BM211" s="1">
        <v>3027.0</v>
      </c>
      <c r="BN211" s="1">
        <v>0.121183431952662</v>
      </c>
      <c r="BO211" s="1">
        <v>0.31</v>
      </c>
      <c r="BP211" s="1" t="s">
        <v>2485</v>
      </c>
      <c r="BQ211" s="1" t="s">
        <v>2488</v>
      </c>
      <c r="BR211" s="1">
        <v>0.16</v>
      </c>
      <c r="BS211" s="1">
        <v>2.36686390532544</v>
      </c>
      <c r="BT211" s="1" t="s">
        <v>2489</v>
      </c>
      <c r="BV211" s="1" t="s">
        <v>2005</v>
      </c>
      <c r="BW211" s="1">
        <v>-74.1935483870967</v>
      </c>
      <c r="BX211" s="1" t="s">
        <v>2485</v>
      </c>
      <c r="BY211" s="1">
        <v>29.0</v>
      </c>
      <c r="BZ211" s="1" t="s">
        <v>2490</v>
      </c>
      <c r="CA211" s="1">
        <v>-6.72037311850752</v>
      </c>
    </row>
    <row r="212" ht="15.75" customHeight="1">
      <c r="A212" s="1">
        <v>-20.5555555555555</v>
      </c>
      <c r="B212" s="1">
        <v>0.45</v>
      </c>
      <c r="C212" s="1">
        <v>-19.3548387096774</v>
      </c>
      <c r="D212" s="1">
        <v>271050.0</v>
      </c>
      <c r="E212" s="1" t="s">
        <v>79</v>
      </c>
      <c r="F212" s="1">
        <v>20.0</v>
      </c>
      <c r="G212" s="1" t="s">
        <v>2491</v>
      </c>
      <c r="H212" s="1">
        <v>79588.1230555555</v>
      </c>
      <c r="I212" s="1">
        <v>243.532777777777</v>
      </c>
      <c r="J212" s="1" t="s">
        <v>1812</v>
      </c>
      <c r="K212" s="1" t="s">
        <v>82</v>
      </c>
      <c r="L212" s="1" t="s">
        <v>83</v>
      </c>
      <c r="M212" s="1" t="s">
        <v>2492</v>
      </c>
      <c r="N212" s="1" t="s">
        <v>2493</v>
      </c>
      <c r="O212" s="1">
        <v>71.9419444444444</v>
      </c>
      <c r="P212" s="1" t="s">
        <v>2494</v>
      </c>
      <c r="Q212" s="1">
        <v>21.8630555555555</v>
      </c>
      <c r="R212" s="1">
        <v>60.0</v>
      </c>
      <c r="S212" s="1">
        <v>0.0</v>
      </c>
      <c r="T212" s="2">
        <v>44246.0</v>
      </c>
      <c r="U212" s="1" t="s">
        <v>2495</v>
      </c>
      <c r="V212" s="1">
        <v>22.6283333333333</v>
      </c>
      <c r="W212" s="1">
        <v>90.9365558912386</v>
      </c>
      <c r="X212" s="1">
        <v>-11.3461538461538</v>
      </c>
      <c r="Y212" s="1">
        <v>13.0</v>
      </c>
      <c r="Z212" s="1">
        <v>-0.2923</v>
      </c>
      <c r="AA212" s="1">
        <v>23.1269444444444</v>
      </c>
      <c r="AC212" s="1">
        <v>0.0</v>
      </c>
      <c r="AD212" s="1">
        <v>0.4988</v>
      </c>
      <c r="AE212" s="1">
        <v>574.442777777777</v>
      </c>
      <c r="AF212" s="1" t="s">
        <v>2496</v>
      </c>
      <c r="AG212" s="1">
        <v>574.442777777777</v>
      </c>
      <c r="AH212" s="1">
        <v>-0.5721</v>
      </c>
      <c r="AI212" s="1">
        <v>-14.1087613293051</v>
      </c>
      <c r="AJ212" s="1">
        <v>0.0</v>
      </c>
      <c r="AK212" s="1">
        <v>0.1388</v>
      </c>
      <c r="AL212" s="1" t="s">
        <v>2497</v>
      </c>
      <c r="AM212" s="1" t="s">
        <v>2498</v>
      </c>
      <c r="AN212" s="1" t="s">
        <v>2499</v>
      </c>
      <c r="AO212" s="1" t="s">
        <v>2500</v>
      </c>
      <c r="AQ212" s="1">
        <v>6.34441087613293</v>
      </c>
      <c r="AR212" s="1">
        <v>0.0</v>
      </c>
      <c r="AT212" s="1" t="s">
        <v>2501</v>
      </c>
      <c r="AU212" s="1" t="s">
        <v>2502</v>
      </c>
      <c r="AV212" s="1" t="b">
        <v>0</v>
      </c>
      <c r="AW212" s="1">
        <v>576.858888888888</v>
      </c>
      <c r="AX212" s="1">
        <v>-19.2936802973977</v>
      </c>
      <c r="AY212" s="1">
        <v>0.5</v>
      </c>
      <c r="AZ212" s="1">
        <v>0.108333333333333</v>
      </c>
      <c r="BA212" s="1">
        <v>0.0</v>
      </c>
      <c r="BB212" s="1">
        <v>-0.0094</v>
      </c>
      <c r="BD212" s="1">
        <v>5756.41527777777</v>
      </c>
      <c r="BE212" s="1">
        <v>0.017</v>
      </c>
      <c r="BF212" s="1">
        <v>384.501111111111</v>
      </c>
      <c r="BG212" s="1">
        <v>-18.3769633507853</v>
      </c>
      <c r="BH212" s="1">
        <v>25.5772222222222</v>
      </c>
      <c r="BI212" s="1">
        <v>14.13</v>
      </c>
      <c r="BJ212" s="1">
        <v>9.06344410876133</v>
      </c>
      <c r="BK212" s="1">
        <v>0.0</v>
      </c>
      <c r="BL212" s="1">
        <v>0.2</v>
      </c>
      <c r="BM212" s="1">
        <v>5421.0</v>
      </c>
      <c r="BN212" s="1">
        <v>0.429456193353474</v>
      </c>
      <c r="BO212" s="1">
        <v>0.8</v>
      </c>
      <c r="BP212" s="1" t="s">
        <v>2500</v>
      </c>
      <c r="BQ212" s="1" t="s">
        <v>2503</v>
      </c>
      <c r="BR212" s="1">
        <v>0.55</v>
      </c>
      <c r="BS212" s="1">
        <v>3.02114803625377</v>
      </c>
      <c r="BT212" s="1" t="s">
        <v>2504</v>
      </c>
      <c r="BU212" s="1" t="s">
        <v>578</v>
      </c>
      <c r="BV212" s="1" t="s">
        <v>640</v>
      </c>
      <c r="BW212" s="1">
        <v>-60.0</v>
      </c>
      <c r="BY212" s="1">
        <v>107.0</v>
      </c>
      <c r="BZ212" s="1" t="s">
        <v>2505</v>
      </c>
      <c r="CA212" s="1">
        <v>-7.99716914366595</v>
      </c>
    </row>
    <row r="213" ht="15.75" customHeight="1">
      <c r="A213" s="1">
        <v>0.721732157177225</v>
      </c>
      <c r="B213" s="1">
        <v>1.4</v>
      </c>
      <c r="C213" s="1">
        <v>0.721732157177225</v>
      </c>
      <c r="D213" s="1">
        <v>435000.0</v>
      </c>
      <c r="E213" s="1" t="s">
        <v>79</v>
      </c>
      <c r="F213" s="1">
        <v>167.0</v>
      </c>
      <c r="G213" s="1" t="s">
        <v>2506</v>
      </c>
      <c r="H213" s="1">
        <v>64933.3847222222</v>
      </c>
      <c r="J213" s="1" t="s">
        <v>1291</v>
      </c>
      <c r="K213" s="1" t="s">
        <v>112</v>
      </c>
      <c r="L213" s="1" t="s">
        <v>83</v>
      </c>
      <c r="M213" s="1" t="s">
        <v>2507</v>
      </c>
      <c r="P213" s="1" t="s">
        <v>2508</v>
      </c>
      <c r="R213" s="1">
        <v>20.6896551724137</v>
      </c>
      <c r="S213" s="1">
        <v>0.0</v>
      </c>
      <c r="T213" s="2">
        <v>44393.0</v>
      </c>
      <c r="V213" s="1">
        <v>334.130277777777</v>
      </c>
      <c r="W213" s="1">
        <v>96.3730569948186</v>
      </c>
      <c r="X213" s="1">
        <v>2.4340770791075</v>
      </c>
      <c r="Y213" s="1">
        <v>3.5</v>
      </c>
      <c r="Z213" s="1">
        <v>-0.3889</v>
      </c>
      <c r="AB213" s="1" t="s">
        <v>2509</v>
      </c>
      <c r="AC213" s="1">
        <v>100.0</v>
      </c>
      <c r="AD213" s="1">
        <v>1.2735</v>
      </c>
      <c r="AH213" s="1">
        <v>-1.3705</v>
      </c>
      <c r="AI213" s="1">
        <v>-4.89547972127925</v>
      </c>
      <c r="AJ213" s="1">
        <v>-3.44827586206896</v>
      </c>
      <c r="AK213" s="1">
        <v>0.1385</v>
      </c>
      <c r="AL213" s="1" t="s">
        <v>2510</v>
      </c>
      <c r="AN213" s="1" t="s">
        <v>2511</v>
      </c>
      <c r="AQ213" s="1">
        <v>0.518134715025906</v>
      </c>
      <c r="AR213" s="1">
        <v>0.0</v>
      </c>
      <c r="AT213" s="1" t="s">
        <v>2512</v>
      </c>
      <c r="AV213" s="1" t="b">
        <v>1</v>
      </c>
      <c r="AW213" s="1">
        <v>551.500277777777</v>
      </c>
      <c r="AX213" s="1">
        <v>-5.36625178534992</v>
      </c>
      <c r="AY213" s="1">
        <v>1.45</v>
      </c>
      <c r="AZ213" s="1">
        <v>0.0894444444444444</v>
      </c>
      <c r="BA213" s="1">
        <v>0.0</v>
      </c>
      <c r="BB213" s="1">
        <v>-0.0028</v>
      </c>
      <c r="BD213" s="1">
        <v>0.0</v>
      </c>
      <c r="BE213" s="1">
        <v>0.0082</v>
      </c>
      <c r="BF213" s="1">
        <v>359.208611111111</v>
      </c>
      <c r="BG213" s="1">
        <v>-3.13479623824451</v>
      </c>
      <c r="BI213" s="1">
        <v>2.97</v>
      </c>
      <c r="BJ213" s="1">
        <v>3.62694300518134</v>
      </c>
      <c r="BK213" s="1">
        <v>0.0</v>
      </c>
      <c r="BL213" s="1">
        <v>1.25</v>
      </c>
      <c r="BM213" s="1">
        <v>3000.0</v>
      </c>
      <c r="BN213" s="1">
        <v>1.37901554404145</v>
      </c>
      <c r="BO213" s="1">
        <v>1.75</v>
      </c>
      <c r="BQ213" s="1" t="s">
        <v>2513</v>
      </c>
      <c r="BR213" s="1">
        <v>1.5</v>
      </c>
      <c r="BS213" s="1">
        <v>0.0</v>
      </c>
      <c r="BT213" s="1" t="s">
        <v>2514</v>
      </c>
      <c r="BU213" s="1" t="s">
        <v>535</v>
      </c>
      <c r="BV213" s="1" t="s">
        <v>94</v>
      </c>
      <c r="BW213" s="1">
        <v>-13.7931034482758</v>
      </c>
      <c r="BY213" s="1">
        <v>76.0</v>
      </c>
      <c r="BZ213" s="1" t="s">
        <v>2509</v>
      </c>
      <c r="CA213" s="1">
        <v>17.8451178451178</v>
      </c>
    </row>
    <row r="214" ht="15.75" customHeight="1">
      <c r="A214" s="1">
        <v>8.43969144460028</v>
      </c>
      <c r="B214" s="1">
        <v>1.77</v>
      </c>
      <c r="C214" s="1">
        <v>2.17963386727688</v>
      </c>
      <c r="D214" s="1">
        <v>337824.0</v>
      </c>
      <c r="E214" s="1" t="s">
        <v>96</v>
      </c>
      <c r="F214" s="1">
        <v>-8.0</v>
      </c>
      <c r="G214" s="1" t="s">
        <v>358</v>
      </c>
      <c r="H214" s="1">
        <v>27676.8308333333</v>
      </c>
      <c r="I214" s="1">
        <v>385.7775</v>
      </c>
      <c r="J214" s="1" t="s">
        <v>359</v>
      </c>
      <c r="K214" s="1" t="s">
        <v>112</v>
      </c>
      <c r="L214" s="1" t="s">
        <v>83</v>
      </c>
      <c r="M214" s="1" t="s">
        <v>2515</v>
      </c>
      <c r="N214" s="1" t="s">
        <v>371</v>
      </c>
      <c r="O214" s="1">
        <v>384.728055555555</v>
      </c>
      <c r="P214" s="1" t="s">
        <v>362</v>
      </c>
      <c r="Q214" s="1">
        <v>47.3597222222222</v>
      </c>
      <c r="R214" s="1">
        <v>101.086956521739</v>
      </c>
      <c r="S214" s="1">
        <v>6687.88861111111</v>
      </c>
      <c r="T214" s="2">
        <v>44218.0</v>
      </c>
      <c r="U214" s="1" t="s">
        <v>2516</v>
      </c>
      <c r="V214" s="1">
        <v>1.03361111111111</v>
      </c>
      <c r="W214" s="1">
        <v>42.1052631578947</v>
      </c>
      <c r="X214" s="1">
        <v>2.34823625922887</v>
      </c>
      <c r="Y214" s="1">
        <v>15.5</v>
      </c>
      <c r="Z214" s="1">
        <v>0.6224</v>
      </c>
      <c r="AA214" s="1">
        <v>22.0713888888888</v>
      </c>
      <c r="AB214" s="1" t="s">
        <v>2505</v>
      </c>
      <c r="AC214" s="1">
        <v>100.0</v>
      </c>
      <c r="AD214" s="1">
        <v>1.0242</v>
      </c>
      <c r="AE214" s="1">
        <v>167.343888888888</v>
      </c>
      <c r="AF214" s="1" t="s">
        <v>2517</v>
      </c>
      <c r="AG214" s="1">
        <v>167.101388888888</v>
      </c>
      <c r="AH214" s="1">
        <v>0.3966</v>
      </c>
      <c r="AI214" s="1">
        <v>10.4018037420918</v>
      </c>
      <c r="AJ214" s="1">
        <v>-48.9130434782608</v>
      </c>
      <c r="AK214" s="1">
        <v>0.1022</v>
      </c>
      <c r="AL214" s="1" t="s">
        <v>2518</v>
      </c>
      <c r="AM214" s="1" t="s">
        <v>365</v>
      </c>
      <c r="AN214" s="1" t="s">
        <v>2519</v>
      </c>
      <c r="AO214" s="1" t="s">
        <v>2520</v>
      </c>
      <c r="AQ214" s="1">
        <v>42.4148606811145</v>
      </c>
      <c r="AR214" s="1">
        <v>0.0</v>
      </c>
      <c r="AT214" s="1" t="s">
        <v>2521</v>
      </c>
      <c r="AU214" s="1" t="s">
        <v>2522</v>
      </c>
      <c r="AV214" s="1" t="b">
        <v>1</v>
      </c>
      <c r="AW214" s="1">
        <v>214.636388888888</v>
      </c>
      <c r="AX214" s="1">
        <v>10.4018037420918</v>
      </c>
      <c r="AY214" s="1">
        <v>1.8393</v>
      </c>
      <c r="AZ214" s="1">
        <v>0.0636111111111111</v>
      </c>
      <c r="BA214" s="1">
        <v>9.90712074303405</v>
      </c>
      <c r="BB214" s="1">
        <v>-0.0333</v>
      </c>
      <c r="BC214" s="1">
        <v>168.351666666666</v>
      </c>
      <c r="BD214" s="1">
        <v>15048.0394444444</v>
      </c>
      <c r="BE214" s="1">
        <v>0.0133</v>
      </c>
      <c r="BF214" s="1">
        <v>406.111944444444</v>
      </c>
      <c r="BG214" s="1">
        <v>20.9512976070104</v>
      </c>
      <c r="BH214" s="1">
        <v>143.629166666666</v>
      </c>
      <c r="BI214" s="1">
        <v>16.46</v>
      </c>
      <c r="BJ214" s="1">
        <v>57.8947368421052</v>
      </c>
      <c r="BK214" s="1">
        <v>0.0</v>
      </c>
      <c r="BL214" s="1">
        <v>0.61</v>
      </c>
      <c r="BM214" s="1">
        <v>1836.0</v>
      </c>
      <c r="BN214" s="1">
        <v>2.03139318885448</v>
      </c>
      <c r="BO214" s="1">
        <v>3.7</v>
      </c>
      <c r="BP214" s="1" t="s">
        <v>2523</v>
      </c>
      <c r="BQ214" s="1" t="s">
        <v>2524</v>
      </c>
      <c r="BR214" s="1">
        <v>1.91</v>
      </c>
      <c r="BS214" s="1">
        <v>22.9102167182662</v>
      </c>
      <c r="BT214" s="1" t="s">
        <v>2525</v>
      </c>
      <c r="BU214" s="1" t="s">
        <v>374</v>
      </c>
      <c r="BW214" s="1">
        <v>-66.8478260869565</v>
      </c>
      <c r="BX214" s="1" t="s">
        <v>2526</v>
      </c>
      <c r="BY214" s="1">
        <v>36.0</v>
      </c>
      <c r="BZ214" s="1" t="s">
        <v>2505</v>
      </c>
      <c r="CA214" s="1">
        <v>-5.83232077764277</v>
      </c>
    </row>
    <row r="215" ht="15.75" customHeight="1">
      <c r="A215" s="1">
        <v>-59.2845326716294</v>
      </c>
      <c r="B215" s="1">
        <v>0.92</v>
      </c>
      <c r="C215" s="1">
        <v>-44.8896434634974</v>
      </c>
      <c r="D215" s="1">
        <v>120435.0</v>
      </c>
      <c r="E215" s="1" t="s">
        <v>79</v>
      </c>
      <c r="F215" s="1">
        <v>-15.0</v>
      </c>
      <c r="G215" s="1" t="s">
        <v>1799</v>
      </c>
      <c r="H215" s="1">
        <v>22111.2911111111</v>
      </c>
      <c r="I215" s="1">
        <v>46.2755555555555</v>
      </c>
      <c r="J215" s="1" t="s">
        <v>553</v>
      </c>
      <c r="K215" s="1" t="s">
        <v>112</v>
      </c>
      <c r="L215" s="1" t="s">
        <v>83</v>
      </c>
      <c r="M215" s="1" t="s">
        <v>2527</v>
      </c>
      <c r="N215" s="1" t="s">
        <v>2528</v>
      </c>
      <c r="O215" s="1">
        <v>24.4736111111111</v>
      </c>
      <c r="P215" s="1" t="s">
        <v>1802</v>
      </c>
      <c r="Q215" s="1">
        <v>21.7544444444444</v>
      </c>
      <c r="R215" s="1">
        <v>41.9354838709677</v>
      </c>
      <c r="S215" s="1">
        <v>0.0</v>
      </c>
      <c r="T215" s="2">
        <v>44211.0</v>
      </c>
      <c r="U215" s="1" t="s">
        <v>2529</v>
      </c>
      <c r="V215" s="1">
        <v>0.455555555555555</v>
      </c>
      <c r="W215" s="1">
        <v>96.4467005076142</v>
      </c>
      <c r="X215" s="1">
        <v>-21.6087675765095</v>
      </c>
      <c r="Y215" s="1">
        <v>212.5</v>
      </c>
      <c r="Z215" s="1">
        <v>-0.1039</v>
      </c>
      <c r="AA215" s="1">
        <v>2.18638888888888</v>
      </c>
      <c r="AC215" s="1">
        <v>0.0</v>
      </c>
      <c r="AD215" s="1">
        <v>0.4639</v>
      </c>
      <c r="AE215" s="1">
        <v>21.7544444444444</v>
      </c>
      <c r="AF215" s="1" t="s">
        <v>2530</v>
      </c>
      <c r="AG215" s="1">
        <v>21.7544444444444</v>
      </c>
      <c r="AH215" s="1">
        <v>-0.7039</v>
      </c>
      <c r="AI215" s="1">
        <v>-65.8315594126958</v>
      </c>
      <c r="AJ215" s="1">
        <v>-94.6236559139784</v>
      </c>
      <c r="AK215" s="1">
        <v>0.01</v>
      </c>
      <c r="AL215" s="1" t="s">
        <v>2531</v>
      </c>
      <c r="AM215" s="1" t="s">
        <v>2532</v>
      </c>
      <c r="AN215" s="1" t="s">
        <v>2529</v>
      </c>
      <c r="AO215" s="1" t="s">
        <v>2529</v>
      </c>
      <c r="AQ215" s="1">
        <v>2.53807106598984</v>
      </c>
      <c r="AR215" s="1">
        <v>0.0</v>
      </c>
      <c r="AT215" s="1" t="s">
        <v>2533</v>
      </c>
      <c r="AU215" s="1" t="s">
        <v>2534</v>
      </c>
      <c r="AV215" s="1" t="b">
        <v>0</v>
      </c>
      <c r="AW215" s="1">
        <v>21.7544444444444</v>
      </c>
      <c r="AX215" s="1">
        <v>-65.8315594126958</v>
      </c>
      <c r="AY215" s="1">
        <v>0.9278</v>
      </c>
      <c r="AZ215" s="1">
        <v>0.225833333333333</v>
      </c>
      <c r="BA215" s="1">
        <v>0.0</v>
      </c>
      <c r="BB215" s="1">
        <v>-0.1602</v>
      </c>
      <c r="BD215" s="1">
        <v>21.7544444444444</v>
      </c>
      <c r="BE215" s="1">
        <v>0.0705</v>
      </c>
      <c r="BF215" s="1">
        <v>214.562222222222</v>
      </c>
      <c r="BG215" s="1">
        <v>-65.8315594126958</v>
      </c>
      <c r="BH215" s="1">
        <v>23.5052777777777</v>
      </c>
      <c r="BI215" s="1">
        <v>233.58</v>
      </c>
      <c r="BJ215" s="1">
        <v>3.55329949238578</v>
      </c>
      <c r="BK215" s="1">
        <v>0.0</v>
      </c>
      <c r="BL215" s="1">
        <v>0.05</v>
      </c>
      <c r="BM215" s="1">
        <v>1295.0</v>
      </c>
      <c r="BN215" s="1">
        <v>0.317766497461928</v>
      </c>
      <c r="BO215" s="1">
        <v>1.32</v>
      </c>
      <c r="BP215" s="1" t="s">
        <v>2529</v>
      </c>
      <c r="BQ215" s="1" t="s">
        <v>2535</v>
      </c>
      <c r="BR215" s="1">
        <v>0.94</v>
      </c>
      <c r="BS215" s="1">
        <v>0.507614213197969</v>
      </c>
      <c r="BT215" s="1" t="s">
        <v>2536</v>
      </c>
      <c r="BU215" s="1" t="s">
        <v>159</v>
      </c>
      <c r="BV215" s="1" t="s">
        <v>2537</v>
      </c>
      <c r="BW215" s="1">
        <v>-94.6236559139784</v>
      </c>
      <c r="BY215" s="1">
        <v>364.0</v>
      </c>
      <c r="BZ215" s="1" t="s">
        <v>2538</v>
      </c>
      <c r="CA215" s="1">
        <v>-9.02474526928675</v>
      </c>
    </row>
    <row r="216" ht="15.75" customHeight="1">
      <c r="A216" s="1">
        <v>36.2574381459442</v>
      </c>
      <c r="B216" s="1">
        <v>1.97</v>
      </c>
      <c r="C216" s="1">
        <v>23.4972113199752</v>
      </c>
      <c r="D216" s="1">
        <v>503876.0</v>
      </c>
      <c r="E216" s="1" t="s">
        <v>96</v>
      </c>
      <c r="F216" s="1">
        <v>139.0</v>
      </c>
      <c r="G216" s="1" t="s">
        <v>1450</v>
      </c>
      <c r="H216" s="1">
        <v>11.5638888888888</v>
      </c>
      <c r="K216" s="1" t="s">
        <v>82</v>
      </c>
      <c r="L216" s="1" t="s">
        <v>83</v>
      </c>
      <c r="M216" s="1" t="s">
        <v>2539</v>
      </c>
      <c r="P216" s="1" t="s">
        <v>1453</v>
      </c>
      <c r="Q216" s="1">
        <v>21.7269444444444</v>
      </c>
      <c r="R216" s="1">
        <v>123.300970873786</v>
      </c>
      <c r="S216" s="1">
        <v>43805.4313888888</v>
      </c>
      <c r="T216" s="2">
        <v>44365.0</v>
      </c>
      <c r="U216" s="1" t="s">
        <v>2540</v>
      </c>
      <c r="W216" s="1">
        <v>1.06951871657754</v>
      </c>
      <c r="X216" s="1">
        <v>20.3693127736531</v>
      </c>
      <c r="Y216" s="1">
        <v>85.0</v>
      </c>
      <c r="Z216" s="1">
        <v>0.2116</v>
      </c>
      <c r="AC216" s="1">
        <v>0.0</v>
      </c>
      <c r="AD216" s="1">
        <v>0.4668</v>
      </c>
      <c r="AE216" s="1">
        <v>69.7444444444444</v>
      </c>
      <c r="AG216" s="1">
        <v>45.7280555555555</v>
      </c>
      <c r="AH216" s="1">
        <v>5.0821</v>
      </c>
      <c r="AI216" s="1">
        <v>54.1469809459529</v>
      </c>
      <c r="AJ216" s="1">
        <v>42.7184466019417</v>
      </c>
      <c r="AK216" s="1">
        <v>0.0146</v>
      </c>
      <c r="AL216" s="1" t="s">
        <v>2541</v>
      </c>
      <c r="AN216" s="1" t="s">
        <v>2146</v>
      </c>
      <c r="AO216" s="1" t="s">
        <v>2542</v>
      </c>
      <c r="AP216" s="1" t="s">
        <v>2543</v>
      </c>
      <c r="AQ216" s="1">
        <v>94.6524064171123</v>
      </c>
      <c r="AR216" s="1">
        <v>3.74331550802139</v>
      </c>
      <c r="AS216" s="1">
        <v>215.846944444444</v>
      </c>
      <c r="AV216" s="1" t="b">
        <v>0</v>
      </c>
      <c r="AW216" s="1">
        <v>218.874444444444</v>
      </c>
      <c r="AX216" s="1">
        <v>54.6449375866851</v>
      </c>
      <c r="AY216" s="1">
        <v>2.0584</v>
      </c>
      <c r="AZ216" s="1">
        <v>0.218333333333333</v>
      </c>
      <c r="BA216" s="1">
        <v>44.1176470588235</v>
      </c>
      <c r="BB216" s="1">
        <v>-0.0173</v>
      </c>
      <c r="BC216" s="1">
        <v>165.7275</v>
      </c>
      <c r="BD216" s="1">
        <v>73083.0947222222</v>
      </c>
      <c r="BE216" s="1">
        <v>0.1224</v>
      </c>
      <c r="BF216" s="1">
        <v>4.23305555555555</v>
      </c>
      <c r="BG216" s="1">
        <v>57.676676450666</v>
      </c>
      <c r="BI216" s="1">
        <v>63.07</v>
      </c>
      <c r="BJ216" s="1">
        <v>98.9304812834224</v>
      </c>
      <c r="BK216" s="1">
        <v>3078.85583333333</v>
      </c>
      <c r="BL216" s="1">
        <v>2.09</v>
      </c>
      <c r="BM216" s="1">
        <v>2446.0</v>
      </c>
      <c r="BN216" s="1">
        <v>3.17542780748663</v>
      </c>
      <c r="BO216" s="1">
        <v>4.6</v>
      </c>
      <c r="BP216" s="1" t="s">
        <v>2544</v>
      </c>
      <c r="BQ216" s="1" t="s">
        <v>2545</v>
      </c>
      <c r="BR216" s="1">
        <v>2.15</v>
      </c>
      <c r="BS216" s="1">
        <v>64.1711229946524</v>
      </c>
      <c r="BT216" s="1" t="s">
        <v>2546</v>
      </c>
      <c r="BV216" s="1" t="s">
        <v>1679</v>
      </c>
      <c r="BW216" s="1">
        <v>1.45631067961165</v>
      </c>
      <c r="BX216" s="1" t="s">
        <v>2547</v>
      </c>
      <c r="BY216" s="1">
        <v>423.0</v>
      </c>
      <c r="BZ216" s="1" t="s">
        <v>2548</v>
      </c>
      <c r="CA216" s="1">
        <v>34.7708894878706</v>
      </c>
    </row>
    <row r="217" ht="15.75" customHeight="1">
      <c r="A217" s="1">
        <v>21.6824095526644</v>
      </c>
      <c r="B217" s="1">
        <v>1.76</v>
      </c>
      <c r="C217" s="1">
        <v>7.5937463265546</v>
      </c>
      <c r="D217" s="1">
        <v>549516.0</v>
      </c>
      <c r="E217" s="1" t="s">
        <v>96</v>
      </c>
      <c r="F217" s="1">
        <v>-1.0</v>
      </c>
      <c r="G217" s="1" t="s">
        <v>1020</v>
      </c>
      <c r="H217" s="1">
        <v>110119.9225</v>
      </c>
      <c r="I217" s="1">
        <v>238.2325</v>
      </c>
      <c r="J217" s="1" t="s">
        <v>179</v>
      </c>
      <c r="K217" s="1" t="s">
        <v>112</v>
      </c>
      <c r="L217" s="1" t="s">
        <v>83</v>
      </c>
      <c r="M217" s="1" t="s">
        <v>2549</v>
      </c>
      <c r="N217" s="1" t="s">
        <v>2550</v>
      </c>
      <c r="O217" s="1">
        <v>219.624722222222</v>
      </c>
      <c r="P217" s="1" t="s">
        <v>1023</v>
      </c>
      <c r="Q217" s="1">
        <v>45.6869444444444</v>
      </c>
      <c r="R217" s="1">
        <v>98.8950276243093</v>
      </c>
      <c r="S217" s="1">
        <v>4509.83527777777</v>
      </c>
      <c r="T217" s="2">
        <v>44225.0</v>
      </c>
      <c r="U217" s="1" t="s">
        <v>2551</v>
      </c>
      <c r="V217" s="1">
        <v>21.9466666666666</v>
      </c>
      <c r="W217" s="1">
        <v>74.7685185185185</v>
      </c>
      <c r="X217" s="1">
        <v>0.754356141096472</v>
      </c>
      <c r="Y217" s="1">
        <v>105.0</v>
      </c>
      <c r="Z217" s="1">
        <v>0.2278</v>
      </c>
      <c r="AA217" s="1">
        <v>21.9466666666666</v>
      </c>
      <c r="AC217" s="1">
        <v>0.0</v>
      </c>
      <c r="AD217" s="1">
        <v>0.6273</v>
      </c>
      <c r="AE217" s="1">
        <v>69.6919444444444</v>
      </c>
      <c r="AF217" s="1" t="s">
        <v>1427</v>
      </c>
      <c r="AG217" s="1">
        <v>45.6869444444444</v>
      </c>
      <c r="AH217" s="1">
        <v>1.2673</v>
      </c>
      <c r="AI217" s="1">
        <v>-26.7610497237569</v>
      </c>
      <c r="AJ217" s="1">
        <v>-98.8950276243093</v>
      </c>
      <c r="AK217" s="1">
        <v>0.0204</v>
      </c>
      <c r="AL217" s="1" t="s">
        <v>2552</v>
      </c>
      <c r="AM217" s="1" t="s">
        <v>2553</v>
      </c>
      <c r="AN217" s="1" t="s">
        <v>2554</v>
      </c>
      <c r="AO217" s="1" t="s">
        <v>1025</v>
      </c>
      <c r="AQ217" s="1">
        <v>18.0555555555555</v>
      </c>
      <c r="AR217" s="1">
        <v>0.0</v>
      </c>
      <c r="AT217" s="1" t="s">
        <v>1427</v>
      </c>
      <c r="AU217" s="1" t="s">
        <v>2336</v>
      </c>
      <c r="AV217" s="1" t="b">
        <v>0</v>
      </c>
      <c r="AW217" s="1">
        <v>145.500277777777</v>
      </c>
      <c r="AX217" s="1">
        <v>-18.2047076427255</v>
      </c>
      <c r="AY217" s="1">
        <v>1.815</v>
      </c>
      <c r="AZ217" s="1">
        <v>0.166666666666666</v>
      </c>
      <c r="BA217" s="1">
        <v>6.94444444444444</v>
      </c>
      <c r="BB217" s="1">
        <v>-0.0927</v>
      </c>
      <c r="BC217" s="1">
        <v>142.476388888888</v>
      </c>
      <c r="BD217" s="1">
        <v>6038.38555555555</v>
      </c>
      <c r="BE217" s="1">
        <v>0.0714</v>
      </c>
      <c r="BF217" s="1">
        <v>573.973055555555</v>
      </c>
      <c r="BG217" s="1">
        <v>-6.16728767827315</v>
      </c>
      <c r="BH217" s="1">
        <v>22.2072222222222</v>
      </c>
      <c r="BI217" s="1">
        <v>91.87</v>
      </c>
      <c r="BJ217" s="1">
        <v>25.2314814814814</v>
      </c>
      <c r="BK217" s="1">
        <v>0.0</v>
      </c>
      <c r="BL217" s="1">
        <v>0.02</v>
      </c>
      <c r="BM217" s="1">
        <v>3036.0</v>
      </c>
      <c r="BN217" s="1">
        <v>1.325625</v>
      </c>
      <c r="BO217" s="1">
        <v>3.6</v>
      </c>
      <c r="BP217" s="1" t="s">
        <v>2551</v>
      </c>
      <c r="BQ217" s="1" t="s">
        <v>2555</v>
      </c>
      <c r="BR217" s="1">
        <v>1.86</v>
      </c>
      <c r="BS217" s="1">
        <v>9.72222222222222</v>
      </c>
      <c r="BT217" s="1" t="s">
        <v>2556</v>
      </c>
      <c r="BU217" s="1" t="s">
        <v>193</v>
      </c>
      <c r="BV217" s="1" t="s">
        <v>375</v>
      </c>
      <c r="BW217" s="1">
        <v>-98.8950276243093</v>
      </c>
      <c r="BX217" s="1" t="s">
        <v>2557</v>
      </c>
      <c r="BY217" s="1">
        <v>861.0</v>
      </c>
      <c r="BZ217" s="1" t="s">
        <v>2558</v>
      </c>
      <c r="CA217" s="1">
        <v>14.2919342549254</v>
      </c>
    </row>
    <row r="218" ht="15.75" customHeight="1">
      <c r="A218" s="1">
        <v>67.748458194318</v>
      </c>
      <c r="B218" s="1">
        <v>0.3</v>
      </c>
      <c r="C218" s="1">
        <v>37.0426065162907</v>
      </c>
      <c r="D218" s="1">
        <v>1102878.0</v>
      </c>
      <c r="E218" s="1" t="s">
        <v>96</v>
      </c>
      <c r="F218" s="1">
        <v>-1.0</v>
      </c>
      <c r="G218" s="1" t="s">
        <v>2404</v>
      </c>
      <c r="H218" s="1">
        <v>57806.0405555555</v>
      </c>
      <c r="I218" s="1">
        <v>405.654722222222</v>
      </c>
      <c r="K218" s="1" t="s">
        <v>112</v>
      </c>
      <c r="L218" s="1" t="s">
        <v>83</v>
      </c>
      <c r="M218" s="1" t="s">
        <v>2559</v>
      </c>
      <c r="N218" s="1" t="s">
        <v>2560</v>
      </c>
      <c r="O218" s="1">
        <v>385.3525</v>
      </c>
      <c r="P218" s="1" t="s">
        <v>2407</v>
      </c>
      <c r="Q218" s="1">
        <v>1.35</v>
      </c>
      <c r="R218" s="1">
        <v>357.142857142857</v>
      </c>
      <c r="S218" s="1">
        <v>40811.6094444444</v>
      </c>
      <c r="T218" s="2">
        <v>44225.0</v>
      </c>
      <c r="U218" s="1" t="s">
        <v>2561</v>
      </c>
      <c r="V218" s="1">
        <v>141.646111111111</v>
      </c>
      <c r="W218" s="1">
        <v>32.0895522388059</v>
      </c>
      <c r="X218" s="1">
        <v>34.890685834082</v>
      </c>
      <c r="Y218" s="1">
        <v>45.0</v>
      </c>
      <c r="Z218" s="1">
        <v>0.1465</v>
      </c>
      <c r="AA218" s="1">
        <v>383.2525</v>
      </c>
      <c r="AC218" s="1">
        <v>0.0</v>
      </c>
      <c r="AD218" s="1">
        <v>0.4269</v>
      </c>
      <c r="AE218" s="1">
        <v>21.6455555555555</v>
      </c>
      <c r="AF218" s="1" t="s">
        <v>2562</v>
      </c>
      <c r="AG218" s="1">
        <v>1.605</v>
      </c>
      <c r="AH218" s="1">
        <v>0.3662</v>
      </c>
      <c r="AI218" s="1">
        <v>47.3821369343757</v>
      </c>
      <c r="AJ218" s="1">
        <v>-93.6507936507936</v>
      </c>
      <c r="AK218" s="1">
        <v>0.0524</v>
      </c>
      <c r="AL218" s="1" t="s">
        <v>2563</v>
      </c>
      <c r="AM218" s="1" t="s">
        <v>2564</v>
      </c>
      <c r="AN218" s="1" t="s">
        <v>2565</v>
      </c>
      <c r="AO218" s="1" t="s">
        <v>2391</v>
      </c>
      <c r="AP218" s="1" t="s">
        <v>2566</v>
      </c>
      <c r="AQ218" s="1">
        <v>65.6716417910447</v>
      </c>
      <c r="AR218" s="1">
        <v>27.3631840796019</v>
      </c>
      <c r="AS218" s="1">
        <v>166.159444444444</v>
      </c>
      <c r="AT218" s="1" t="s">
        <v>2567</v>
      </c>
      <c r="AU218" s="1" t="s">
        <v>2568</v>
      </c>
      <c r="AV218" s="1" t="b">
        <v>0</v>
      </c>
      <c r="AW218" s="1">
        <v>218.7875</v>
      </c>
      <c r="AX218" s="1">
        <v>53.3951762523191</v>
      </c>
      <c r="AY218" s="1">
        <v>0.315</v>
      </c>
      <c r="AZ218" s="1">
        <v>0.125</v>
      </c>
      <c r="BA218" s="1">
        <v>42.7860696517412</v>
      </c>
      <c r="BB218" s="1">
        <v>-0.0208</v>
      </c>
      <c r="BC218" s="1">
        <v>45.6433333333333</v>
      </c>
      <c r="BD218" s="1">
        <v>44946.8788888888</v>
      </c>
      <c r="BE218" s="1">
        <v>0.0235</v>
      </c>
      <c r="BF218" s="1">
        <v>526.178888888888</v>
      </c>
      <c r="BG218" s="1">
        <v>101.777287491573</v>
      </c>
      <c r="BH218" s="1">
        <v>384.580277777777</v>
      </c>
      <c r="BI218" s="1">
        <v>39.78</v>
      </c>
      <c r="BJ218" s="1">
        <v>67.910447761194</v>
      </c>
      <c r="BK218" s="1">
        <v>24736.0847222222</v>
      </c>
      <c r="BL218" s="1">
        <v>0.02</v>
      </c>
      <c r="BM218" s="1">
        <v>35012.0</v>
      </c>
      <c r="BN218" s="1">
        <v>0.464253731343283</v>
      </c>
      <c r="BO218" s="1">
        <v>1.44</v>
      </c>
      <c r="BP218" s="1" t="s">
        <v>2411</v>
      </c>
      <c r="BQ218" s="1" t="s">
        <v>2569</v>
      </c>
      <c r="BR218" s="1">
        <v>0.33</v>
      </c>
      <c r="BS218" s="1">
        <v>58.457711442786</v>
      </c>
      <c r="BT218" s="1" t="s">
        <v>2570</v>
      </c>
      <c r="BW218" s="1">
        <v>-93.6507936507936</v>
      </c>
      <c r="BX218" s="1" t="s">
        <v>1602</v>
      </c>
      <c r="BY218" s="1">
        <v>190.0</v>
      </c>
      <c r="BZ218" s="1" t="s">
        <v>2571</v>
      </c>
      <c r="CA218" s="1">
        <v>13.1221719457013</v>
      </c>
    </row>
    <row r="219" ht="15.75" customHeight="1">
      <c r="A219" s="1">
        <v>2.15384615384615</v>
      </c>
      <c r="B219" s="1">
        <v>0.12</v>
      </c>
      <c r="C219" s="1">
        <v>12.1702127659574</v>
      </c>
      <c r="D219" s="1">
        <v>84750.0</v>
      </c>
      <c r="E219" s="1" t="s">
        <v>96</v>
      </c>
      <c r="F219" s="1">
        <v>20.0</v>
      </c>
      <c r="G219" s="1" t="s">
        <v>1541</v>
      </c>
      <c r="H219" s="1">
        <v>118237.423611111</v>
      </c>
      <c r="I219" s="1">
        <v>237.89</v>
      </c>
      <c r="J219" s="1" t="s">
        <v>359</v>
      </c>
      <c r="K219" s="1" t="s">
        <v>82</v>
      </c>
      <c r="L219" s="1" t="s">
        <v>83</v>
      </c>
      <c r="M219" s="1" t="s">
        <v>2572</v>
      </c>
      <c r="N219" s="1" t="s">
        <v>2573</v>
      </c>
      <c r="O219" s="1">
        <v>237.607222222222</v>
      </c>
      <c r="P219" s="1" t="s">
        <v>1544</v>
      </c>
      <c r="Q219" s="1">
        <v>1.57111111111111</v>
      </c>
      <c r="R219" s="1">
        <v>52.0</v>
      </c>
      <c r="S219" s="1">
        <v>0.0</v>
      </c>
      <c r="T219" s="2">
        <v>44246.0</v>
      </c>
      <c r="U219" s="1" t="s">
        <v>2574</v>
      </c>
      <c r="V219" s="1">
        <v>141.607222222222</v>
      </c>
      <c r="W219" s="1">
        <v>87.9716981132075</v>
      </c>
      <c r="X219" s="1">
        <v>19.3846153846153</v>
      </c>
      <c r="Y219" s="1">
        <v>14.0</v>
      </c>
      <c r="Z219" s="1">
        <v>0.1326</v>
      </c>
      <c r="AA219" s="1">
        <v>141.607222222222</v>
      </c>
      <c r="AC219" s="1">
        <v>0.0</v>
      </c>
      <c r="AD219" s="1">
        <v>0.5086</v>
      </c>
      <c r="AE219" s="1">
        <v>21.605</v>
      </c>
      <c r="AF219" s="1" t="s">
        <v>2575</v>
      </c>
      <c r="AG219" s="1">
        <v>2.55194444444444</v>
      </c>
      <c r="AH219" s="1">
        <v>0.1698</v>
      </c>
      <c r="AI219" s="1">
        <v>-40.8113207547169</v>
      </c>
      <c r="AJ219" s="1">
        <v>-84.0</v>
      </c>
      <c r="AK219" s="1">
        <v>0.1062</v>
      </c>
      <c r="AL219" s="1" t="s">
        <v>2576</v>
      </c>
      <c r="AM219" s="1" t="s">
        <v>2577</v>
      </c>
      <c r="AN219" s="1" t="s">
        <v>1367</v>
      </c>
      <c r="AO219" s="1" t="s">
        <v>1367</v>
      </c>
      <c r="AQ219" s="1">
        <v>8.49056603773585</v>
      </c>
      <c r="AR219" s="1">
        <v>0.0</v>
      </c>
      <c r="AT219" s="1" t="s">
        <v>2575</v>
      </c>
      <c r="AU219" s="1" t="s">
        <v>2575</v>
      </c>
      <c r="AV219" s="1" t="b">
        <v>0</v>
      </c>
      <c r="AW219" s="1">
        <v>21.605</v>
      </c>
      <c r="AX219" s="1">
        <v>-35.3945945945945</v>
      </c>
      <c r="AY219" s="1">
        <v>0.1249</v>
      </c>
      <c r="AZ219" s="1">
        <v>0.0913888888888889</v>
      </c>
      <c r="BA219" s="1">
        <v>0.0</v>
      </c>
      <c r="BB219" s="1">
        <v>-0.0048</v>
      </c>
      <c r="BD219" s="1">
        <v>91.8844444444444</v>
      </c>
      <c r="BE219" s="1">
        <v>0.0085</v>
      </c>
      <c r="BF219" s="1">
        <v>407.488055555555</v>
      </c>
      <c r="BG219" s="1">
        <v>-17.4263565891472</v>
      </c>
      <c r="BH219" s="1">
        <v>141.607222222222</v>
      </c>
      <c r="BI219" s="1">
        <v>11.31</v>
      </c>
      <c r="BJ219" s="1">
        <v>12.0283018867924</v>
      </c>
      <c r="BK219" s="1">
        <v>0.0</v>
      </c>
      <c r="BL219" s="1">
        <v>0.02</v>
      </c>
      <c r="BM219" s="1">
        <v>6780.0</v>
      </c>
      <c r="BN219" s="1">
        <v>0.0739858490566037</v>
      </c>
      <c r="BO219" s="1">
        <v>0.19</v>
      </c>
      <c r="BP219" s="1" t="s">
        <v>2578</v>
      </c>
      <c r="BQ219" s="1" t="s">
        <v>2579</v>
      </c>
      <c r="BR219" s="1">
        <v>0.13</v>
      </c>
      <c r="BS219" s="1">
        <v>0.943396226415094</v>
      </c>
      <c r="BT219" s="1" t="s">
        <v>2580</v>
      </c>
      <c r="BU219" s="1" t="s">
        <v>374</v>
      </c>
      <c r="BV219" s="1" t="s">
        <v>206</v>
      </c>
      <c r="BW219" s="1">
        <v>-84.0</v>
      </c>
      <c r="BY219" s="1">
        <v>489.0</v>
      </c>
      <c r="BZ219" s="1" t="s">
        <v>2581</v>
      </c>
      <c r="CA219" s="1">
        <v>23.7842617152961</v>
      </c>
    </row>
    <row r="220" ht="15.75" customHeight="1">
      <c r="A220" s="1">
        <v>-49.9622926093514</v>
      </c>
      <c r="B220" s="1">
        <v>0.8</v>
      </c>
      <c r="C220" s="1">
        <v>-45.3066332916145</v>
      </c>
      <c r="D220" s="1">
        <v>425085.0</v>
      </c>
      <c r="E220" s="1" t="s">
        <v>79</v>
      </c>
      <c r="F220" s="1">
        <v>20.0</v>
      </c>
      <c r="G220" s="1" t="s">
        <v>2582</v>
      </c>
      <c r="H220" s="1">
        <v>84525.2913888889</v>
      </c>
      <c r="I220" s="1">
        <v>22.6094444444444</v>
      </c>
      <c r="J220" s="1" t="s">
        <v>2583</v>
      </c>
      <c r="K220" s="1" t="s">
        <v>112</v>
      </c>
      <c r="L220" s="1" t="s">
        <v>83</v>
      </c>
      <c r="M220" s="1" t="s">
        <v>2584</v>
      </c>
      <c r="N220" s="1" t="s">
        <v>2585</v>
      </c>
      <c r="O220" s="1">
        <v>22.36</v>
      </c>
      <c r="P220" s="1" t="s">
        <v>2586</v>
      </c>
      <c r="R220" s="1">
        <v>5.88235294117647</v>
      </c>
      <c r="S220" s="1">
        <v>0.0</v>
      </c>
      <c r="T220" s="2">
        <v>44246.0</v>
      </c>
      <c r="V220" s="1">
        <v>1.07805555555555</v>
      </c>
      <c r="W220" s="1">
        <v>100.0</v>
      </c>
      <c r="X220" s="1">
        <v>-35.2941176470588</v>
      </c>
      <c r="Y220" s="1">
        <v>67.5</v>
      </c>
      <c r="Z220" s="1">
        <v>-0.1801</v>
      </c>
      <c r="AA220" s="1">
        <v>21.6191666666666</v>
      </c>
      <c r="AC220" s="1">
        <v>0.0</v>
      </c>
      <c r="AD220" s="1">
        <v>0.3159</v>
      </c>
      <c r="AF220" s="1" t="s">
        <v>2587</v>
      </c>
      <c r="AH220" s="1">
        <v>-1.7611</v>
      </c>
      <c r="AI220" s="1">
        <v>-62.1775025799793</v>
      </c>
      <c r="AJ220" s="1">
        <v>-58.8235294117647</v>
      </c>
      <c r="AK220" s="1">
        <v>0.0318</v>
      </c>
      <c r="AL220" s="1" t="s">
        <v>2588</v>
      </c>
      <c r="AM220" s="1" t="s">
        <v>2589</v>
      </c>
      <c r="AN220" s="1" t="s">
        <v>2590</v>
      </c>
      <c r="AQ220" s="1">
        <v>0.0</v>
      </c>
      <c r="AR220" s="1">
        <v>0.0</v>
      </c>
      <c r="AT220" s="1" t="s">
        <v>2591</v>
      </c>
      <c r="AU220" s="1" t="s">
        <v>2592</v>
      </c>
      <c r="AV220" s="1" t="b">
        <v>0</v>
      </c>
      <c r="AW220" s="1">
        <v>0.583333333333333</v>
      </c>
      <c r="AX220" s="1">
        <v>-63.0926618138894</v>
      </c>
      <c r="AY220" s="1">
        <v>0.85</v>
      </c>
      <c r="AZ220" s="1">
        <v>0.0936111111111111</v>
      </c>
      <c r="BA220" s="1">
        <v>0.0</v>
      </c>
      <c r="BB220" s="1">
        <v>-0.0239</v>
      </c>
      <c r="BD220" s="1">
        <v>0.0</v>
      </c>
      <c r="BE220" s="1">
        <v>0.0686</v>
      </c>
      <c r="BF220" s="1">
        <v>503.190277777777</v>
      </c>
      <c r="BG220" s="1">
        <v>-58.8944011339475</v>
      </c>
      <c r="BH220" s="1">
        <v>21.8755555555555</v>
      </c>
      <c r="BI220" s="1">
        <v>74.21</v>
      </c>
      <c r="BJ220" s="1">
        <v>0.0</v>
      </c>
      <c r="BK220" s="1">
        <v>0.0</v>
      </c>
      <c r="BL220" s="1">
        <v>0.1</v>
      </c>
      <c r="BM220" s="1">
        <v>5001.0</v>
      </c>
      <c r="BN220" s="1">
        <v>0.321491228070175</v>
      </c>
      <c r="BO220" s="1">
        <v>0.9</v>
      </c>
      <c r="BQ220" s="1" t="s">
        <v>2593</v>
      </c>
      <c r="BR220" s="1">
        <v>0.9</v>
      </c>
      <c r="BS220" s="1">
        <v>0.0</v>
      </c>
      <c r="BT220" s="1" t="s">
        <v>2594</v>
      </c>
      <c r="BU220" s="1" t="s">
        <v>2595</v>
      </c>
      <c r="BV220" s="1" t="s">
        <v>206</v>
      </c>
      <c r="BW220" s="1">
        <v>-88.235294117647</v>
      </c>
      <c r="BY220" s="1">
        <v>788.0</v>
      </c>
      <c r="BZ220" s="1" t="s">
        <v>2596</v>
      </c>
      <c r="CA220" s="1">
        <v>-9.04190809863899</v>
      </c>
    </row>
    <row r="221" ht="15.75" customHeight="1">
      <c r="A221" s="1">
        <v>-21.1764180836345</v>
      </c>
      <c r="B221" s="1">
        <v>1.43</v>
      </c>
      <c r="C221" s="1">
        <v>-19.2074285296483</v>
      </c>
      <c r="D221" s="1">
        <v>59655.0</v>
      </c>
      <c r="E221" s="1" t="s">
        <v>96</v>
      </c>
      <c r="F221" s="1">
        <v>13.0</v>
      </c>
      <c r="G221" s="1" t="s">
        <v>948</v>
      </c>
      <c r="H221" s="1">
        <v>126933.302222222</v>
      </c>
      <c r="I221" s="1">
        <v>337.113055555555</v>
      </c>
      <c r="K221" s="1" t="s">
        <v>112</v>
      </c>
      <c r="L221" s="1" t="s">
        <v>83</v>
      </c>
      <c r="M221" s="1" t="s">
        <v>2597</v>
      </c>
      <c r="N221" s="1" t="s">
        <v>2598</v>
      </c>
      <c r="O221" s="1">
        <v>70.2930555555555</v>
      </c>
      <c r="P221" s="1" t="s">
        <v>951</v>
      </c>
      <c r="Q221" s="1">
        <v>165.7425</v>
      </c>
      <c r="R221" s="1">
        <v>54.6391752577319</v>
      </c>
      <c r="S221" s="1">
        <v>357.493333333333</v>
      </c>
      <c r="T221" s="2">
        <v>44239.0</v>
      </c>
      <c r="U221" s="1" t="s">
        <v>1003</v>
      </c>
      <c r="V221" s="1">
        <v>2.66583333333333</v>
      </c>
      <c r="W221" s="1">
        <v>95.0113378684807</v>
      </c>
      <c r="X221" s="1">
        <v>-6.93893735130848</v>
      </c>
      <c r="Y221" s="1">
        <v>16.5</v>
      </c>
      <c r="Z221" s="1">
        <v>0.4842</v>
      </c>
      <c r="AA221" s="1">
        <v>25.2061111111111</v>
      </c>
      <c r="AC221" s="1">
        <v>0.0</v>
      </c>
      <c r="AD221" s="1">
        <v>0.896</v>
      </c>
      <c r="AE221" s="1">
        <v>165.7425</v>
      </c>
      <c r="AF221" s="1" t="s">
        <v>2599</v>
      </c>
      <c r="AG221" s="1">
        <v>165.7425</v>
      </c>
      <c r="AH221" s="1">
        <v>0.6409</v>
      </c>
      <c r="AI221" s="1">
        <v>-46.0239536822747</v>
      </c>
      <c r="AJ221" s="1">
        <v>-50.5154639175257</v>
      </c>
      <c r="AK221" s="1">
        <v>0.0878</v>
      </c>
      <c r="AL221" s="1" t="s">
        <v>2600</v>
      </c>
      <c r="AM221" s="1" t="s">
        <v>2601</v>
      </c>
      <c r="AN221" s="1" t="s">
        <v>950</v>
      </c>
      <c r="AO221" s="1" t="s">
        <v>1003</v>
      </c>
      <c r="AQ221" s="1">
        <v>2.49433106575963</v>
      </c>
      <c r="AR221" s="1">
        <v>0.0</v>
      </c>
      <c r="AT221" s="1" t="s">
        <v>2602</v>
      </c>
      <c r="AU221" s="1" t="s">
        <v>2603</v>
      </c>
      <c r="AV221" s="1" t="b">
        <v>0</v>
      </c>
      <c r="AW221" s="1">
        <v>357.493333333333</v>
      </c>
      <c r="AX221" s="1">
        <v>-43.4503894314029</v>
      </c>
      <c r="AY221" s="1">
        <v>1.455</v>
      </c>
      <c r="AZ221" s="1">
        <v>0.223888888888888</v>
      </c>
      <c r="BA221" s="1">
        <v>0.226757369614512</v>
      </c>
      <c r="BB221" s="1">
        <v>-0.0235</v>
      </c>
      <c r="BC221" s="1">
        <v>357.493333333333</v>
      </c>
      <c r="BD221" s="1">
        <v>855.5025</v>
      </c>
      <c r="BE221" s="1">
        <v>0.0202</v>
      </c>
      <c r="BF221" s="1">
        <v>502.808888888888</v>
      </c>
      <c r="BG221" s="1">
        <v>-28.1611751229701</v>
      </c>
      <c r="BH221" s="1">
        <v>47.5388888888888</v>
      </c>
      <c r="BI221" s="1">
        <v>15.67</v>
      </c>
      <c r="BJ221" s="1">
        <v>4.98866213151927</v>
      </c>
      <c r="BK221" s="1">
        <v>0.0</v>
      </c>
      <c r="BL221" s="1">
        <v>0.23</v>
      </c>
      <c r="BM221" s="1">
        <v>410.0</v>
      </c>
      <c r="BN221" s="1">
        <v>0.785351473922902</v>
      </c>
      <c r="BO221" s="1">
        <v>2.25</v>
      </c>
      <c r="BP221" s="1" t="s">
        <v>1003</v>
      </c>
      <c r="BQ221" s="1" t="s">
        <v>2604</v>
      </c>
      <c r="BR221" s="1">
        <v>1.48</v>
      </c>
      <c r="BS221" s="1">
        <v>0.907029478458049</v>
      </c>
      <c r="BT221" s="1" t="s">
        <v>2605</v>
      </c>
      <c r="BU221" s="1" t="s">
        <v>652</v>
      </c>
      <c r="BV221" s="1" t="s">
        <v>206</v>
      </c>
      <c r="BW221" s="1">
        <v>-84.1924398625429</v>
      </c>
      <c r="BX221" s="1" t="s">
        <v>950</v>
      </c>
      <c r="BY221" s="1">
        <v>45.0</v>
      </c>
      <c r="BZ221" s="1" t="s">
        <v>907</v>
      </c>
      <c r="CA221" s="1">
        <v>5.29674537332482</v>
      </c>
    </row>
    <row r="222" ht="15.75" customHeight="1">
      <c r="A222" s="1">
        <v>-16.7948717948717</v>
      </c>
      <c r="B222" s="1">
        <v>0.68</v>
      </c>
      <c r="C222" s="1">
        <v>-17.4164133738601</v>
      </c>
      <c r="D222" s="1">
        <v>239470.0</v>
      </c>
      <c r="E222" s="1" t="s">
        <v>79</v>
      </c>
      <c r="F222" s="1">
        <v>6.0</v>
      </c>
      <c r="G222" s="1" t="s">
        <v>310</v>
      </c>
      <c r="H222" s="1">
        <v>130835.403611111</v>
      </c>
      <c r="I222" s="1">
        <v>213.772777777777</v>
      </c>
      <c r="J222" s="1" t="s">
        <v>311</v>
      </c>
      <c r="K222" s="1" t="s">
        <v>82</v>
      </c>
      <c r="L222" s="1" t="s">
        <v>83</v>
      </c>
      <c r="M222" s="1" t="s">
        <v>2606</v>
      </c>
      <c r="N222" s="1" t="s">
        <v>2607</v>
      </c>
      <c r="O222" s="1">
        <v>193.820833333333</v>
      </c>
      <c r="P222" s="1" t="s">
        <v>313</v>
      </c>
      <c r="R222" s="1">
        <v>22.8571428571428</v>
      </c>
      <c r="S222" s="1">
        <v>0.0</v>
      </c>
      <c r="T222" s="2">
        <v>44232.0</v>
      </c>
      <c r="V222" s="1">
        <v>2.18916666666666</v>
      </c>
      <c r="W222" s="1">
        <v>99.7762863534675</v>
      </c>
      <c r="X222" s="1">
        <v>-16.098901098901</v>
      </c>
      <c r="Y222" s="1">
        <v>14.0</v>
      </c>
      <c r="Z222" s="1">
        <v>-0.2976</v>
      </c>
      <c r="AA222" s="1">
        <v>23.4930555555555</v>
      </c>
      <c r="AC222" s="1">
        <v>0.0</v>
      </c>
      <c r="AD222" s="1">
        <v>0.735</v>
      </c>
      <c r="AF222" s="1" t="s">
        <v>2358</v>
      </c>
      <c r="AH222" s="1">
        <v>-0.4495</v>
      </c>
      <c r="AI222" s="1">
        <v>-48.0472994566954</v>
      </c>
      <c r="AJ222" s="1">
        <v>-87.1428571428571</v>
      </c>
      <c r="AK222" s="1">
        <v>0.1051</v>
      </c>
      <c r="AL222" s="1" t="s">
        <v>2608</v>
      </c>
      <c r="AM222" s="1" t="s">
        <v>2609</v>
      </c>
      <c r="AN222" s="1" t="s">
        <v>2079</v>
      </c>
      <c r="AQ222" s="1">
        <v>0.223713646532438</v>
      </c>
      <c r="AR222" s="1">
        <v>0.0</v>
      </c>
      <c r="AT222" s="1" t="s">
        <v>2610</v>
      </c>
      <c r="AU222" s="1" t="s">
        <v>2357</v>
      </c>
      <c r="AV222" s="1" t="b">
        <v>0</v>
      </c>
      <c r="AW222" s="1">
        <v>189.480833333333</v>
      </c>
      <c r="AX222" s="1">
        <v>-43.0463821892393</v>
      </c>
      <c r="AY222" s="1">
        <v>0.6978</v>
      </c>
      <c r="AZ222" s="1">
        <v>0.217777777777777</v>
      </c>
      <c r="BA222" s="1">
        <v>0.0</v>
      </c>
      <c r="BB222" s="1">
        <v>-0.0183</v>
      </c>
      <c r="BD222" s="1">
        <v>0.0</v>
      </c>
      <c r="BE222" s="1">
        <v>0.0155</v>
      </c>
      <c r="BF222" s="1">
        <v>554.641666666666</v>
      </c>
      <c r="BG222" s="1">
        <v>-32.2890237175951</v>
      </c>
      <c r="BH222" s="1">
        <v>25.9394444444444</v>
      </c>
      <c r="BI222" s="1">
        <v>15.34</v>
      </c>
      <c r="BJ222" s="1">
        <v>0.223713646532438</v>
      </c>
      <c r="BK222" s="1">
        <v>0.0</v>
      </c>
      <c r="BL222" s="1">
        <v>0.06</v>
      </c>
      <c r="BM222" s="1">
        <v>3421.0</v>
      </c>
      <c r="BN222" s="1">
        <v>0.363668903803131</v>
      </c>
      <c r="BO222" s="1">
        <v>0.86</v>
      </c>
      <c r="BQ222" s="1" t="s">
        <v>2611</v>
      </c>
      <c r="BR222" s="1">
        <v>0.72</v>
      </c>
      <c r="BS222" s="1">
        <v>0.0</v>
      </c>
      <c r="BT222" s="1" t="s">
        <v>2612</v>
      </c>
      <c r="BU222" s="1" t="s">
        <v>320</v>
      </c>
      <c r="BV222" s="1" t="s">
        <v>2005</v>
      </c>
      <c r="BW222" s="1">
        <v>-91.4285714285714</v>
      </c>
      <c r="BY222" s="1">
        <v>535.0</v>
      </c>
      <c r="BZ222" s="1" t="s">
        <v>2613</v>
      </c>
      <c r="CA222" s="1">
        <v>-8.73533246414602</v>
      </c>
    </row>
    <row r="223" ht="15.75" customHeight="1">
      <c r="A223" s="1">
        <v>22.6328606216874</v>
      </c>
      <c r="B223" s="1">
        <v>0.86</v>
      </c>
      <c r="C223" s="1">
        <v>17.5918221799595</v>
      </c>
      <c r="D223" s="1">
        <v>78044.0</v>
      </c>
      <c r="E223" s="1" t="s">
        <v>96</v>
      </c>
      <c r="F223" s="1">
        <v>230.0</v>
      </c>
      <c r="G223" s="1" t="s">
        <v>2476</v>
      </c>
      <c r="H223" s="1">
        <v>147.314444444444</v>
      </c>
      <c r="K223" s="1" t="s">
        <v>112</v>
      </c>
      <c r="L223" s="1" t="s">
        <v>83</v>
      </c>
      <c r="M223" s="1" t="s">
        <v>2614</v>
      </c>
      <c r="P223" s="1" t="s">
        <v>2479</v>
      </c>
      <c r="Q223" s="1">
        <v>45.4497222222222</v>
      </c>
      <c r="R223" s="1">
        <v>285.474860335195</v>
      </c>
      <c r="S223" s="1">
        <v>106432.261388888</v>
      </c>
      <c r="T223" s="2">
        <v>44456.0</v>
      </c>
      <c r="U223" s="1" t="s">
        <v>2615</v>
      </c>
      <c r="W223" s="1">
        <v>0.894854586129753</v>
      </c>
      <c r="X223" s="1">
        <v>10.2062741727546</v>
      </c>
      <c r="Y223" s="1">
        <v>55.0</v>
      </c>
      <c r="Z223" s="1">
        <v>0.2048</v>
      </c>
      <c r="AC223" s="1">
        <v>0.0</v>
      </c>
      <c r="AD223" s="1">
        <v>0.2126</v>
      </c>
      <c r="AE223" s="1">
        <v>51.3027777777777</v>
      </c>
      <c r="AG223" s="1">
        <v>45.4497222222222</v>
      </c>
      <c r="AH223" s="1">
        <v>6.144</v>
      </c>
      <c r="AI223" s="1">
        <v>103.249471960806</v>
      </c>
      <c r="AJ223" s="1">
        <v>100.0</v>
      </c>
      <c r="AK223" s="1">
        <v>0.0337</v>
      </c>
      <c r="AL223" s="1" t="s">
        <v>2485</v>
      </c>
      <c r="AN223" s="1" t="s">
        <v>2616</v>
      </c>
      <c r="AO223" s="1" t="s">
        <v>2617</v>
      </c>
      <c r="AP223" s="1" t="s">
        <v>2618</v>
      </c>
      <c r="AQ223" s="1">
        <v>87.248322147651</v>
      </c>
      <c r="AR223" s="1">
        <v>46.3087248322147</v>
      </c>
      <c r="AS223" s="1">
        <v>333.449722222222</v>
      </c>
      <c r="AV223" s="1" t="b">
        <v>0</v>
      </c>
      <c r="AW223" s="1">
        <v>477.449166666666</v>
      </c>
      <c r="AX223" s="1">
        <v>98.4444605673655</v>
      </c>
      <c r="AY223" s="1">
        <v>0.895</v>
      </c>
      <c r="AZ223" s="1">
        <v>0.185277777777777</v>
      </c>
      <c r="BA223" s="1">
        <v>54.8098434004474</v>
      </c>
      <c r="BB223" s="1">
        <v>-0.0043</v>
      </c>
      <c r="BC223" s="1">
        <v>71.5533333333333</v>
      </c>
      <c r="BD223" s="1">
        <v>123039.524166666</v>
      </c>
      <c r="BE223" s="1">
        <v>0.1118</v>
      </c>
      <c r="BF223" s="1">
        <v>26.9180555555555</v>
      </c>
      <c r="BG223" s="1">
        <v>44.8286275101917</v>
      </c>
      <c r="BI223" s="1">
        <v>47.245</v>
      </c>
      <c r="BJ223" s="1">
        <v>99.1051454138702</v>
      </c>
      <c r="BK223" s="1">
        <v>92914.2863888888</v>
      </c>
      <c r="BL223" s="1">
        <v>0.9</v>
      </c>
      <c r="BM223" s="1">
        <v>872.0</v>
      </c>
      <c r="BN223" s="1">
        <v>1.81908277404921</v>
      </c>
      <c r="BO223" s="1">
        <v>3.45</v>
      </c>
      <c r="BP223" s="1" t="s">
        <v>2615</v>
      </c>
      <c r="BQ223" s="1" t="s">
        <v>2619</v>
      </c>
      <c r="BR223" s="1">
        <v>0.93</v>
      </c>
      <c r="BS223" s="1">
        <v>74.0492170022371</v>
      </c>
      <c r="BT223" s="1" t="s">
        <v>2620</v>
      </c>
      <c r="BV223" s="1" t="s">
        <v>206</v>
      </c>
      <c r="BW223" s="1">
        <v>0.558659217877094</v>
      </c>
      <c r="BX223" s="1" t="s">
        <v>2621</v>
      </c>
      <c r="BY223" s="1">
        <v>36.0</v>
      </c>
      <c r="BZ223" s="1" t="s">
        <v>2622</v>
      </c>
      <c r="CA223" s="1">
        <v>16.4144353899883</v>
      </c>
    </row>
    <row r="224" ht="15.75" customHeight="1">
      <c r="A224" s="1">
        <v>-61.6373261895649</v>
      </c>
      <c r="B224" s="1">
        <v>1.05</v>
      </c>
      <c r="C224" s="1">
        <v>-58.8027603915904</v>
      </c>
      <c r="D224" s="1">
        <v>81204.0</v>
      </c>
      <c r="E224" s="1" t="s">
        <v>96</v>
      </c>
      <c r="F224" s="1">
        <v>6.0</v>
      </c>
      <c r="G224" s="1" t="s">
        <v>2623</v>
      </c>
      <c r="H224" s="1">
        <v>130159.796666666</v>
      </c>
      <c r="I224" s="1">
        <v>1.61138888888888</v>
      </c>
      <c r="J224" s="1" t="s">
        <v>2624</v>
      </c>
      <c r="K224" s="1" t="s">
        <v>112</v>
      </c>
      <c r="L224" s="1" t="s">
        <v>83</v>
      </c>
      <c r="M224" s="1" t="s">
        <v>2625</v>
      </c>
      <c r="N224" s="1" t="s">
        <v>2626</v>
      </c>
      <c r="O224" s="1">
        <v>0.150277777777777</v>
      </c>
      <c r="P224" s="1" t="s">
        <v>2627</v>
      </c>
      <c r="R224" s="1">
        <v>-2.98507462686567</v>
      </c>
      <c r="S224" s="1">
        <v>0.0</v>
      </c>
      <c r="T224" s="2">
        <v>44232.0</v>
      </c>
      <c r="V224" s="1">
        <v>0.150277777777777</v>
      </c>
      <c r="W224" s="1">
        <v>100.0</v>
      </c>
      <c r="X224" s="1">
        <v>-52.2962112514351</v>
      </c>
      <c r="Y224" s="1">
        <v>110.0</v>
      </c>
      <c r="Z224" s="1">
        <v>0.1946</v>
      </c>
      <c r="AA224" s="1">
        <v>0.150277777777777</v>
      </c>
      <c r="AC224" s="1">
        <v>0.0</v>
      </c>
      <c r="AD224" s="1">
        <v>0.5351</v>
      </c>
      <c r="AF224" s="1" t="s">
        <v>2628</v>
      </c>
      <c r="AH224" s="1">
        <v>1.4513</v>
      </c>
      <c r="AI224" s="1">
        <v>-73.2351754739814</v>
      </c>
      <c r="AJ224" s="1">
        <v>-93.5323383084577</v>
      </c>
      <c r="AK224" s="1">
        <v>0.0185</v>
      </c>
      <c r="AL224" s="1" t="s">
        <v>2629</v>
      </c>
      <c r="AM224" s="1" t="s">
        <v>2628</v>
      </c>
      <c r="AN224" s="1" t="s">
        <v>2630</v>
      </c>
      <c r="AQ224" s="1">
        <v>0.0</v>
      </c>
      <c r="AR224" s="1">
        <v>0.0</v>
      </c>
      <c r="AT224" s="1" t="s">
        <v>2628</v>
      </c>
      <c r="AU224" s="1" t="s">
        <v>2628</v>
      </c>
      <c r="AV224" s="1" t="b">
        <v>0</v>
      </c>
      <c r="AW224" s="1">
        <v>3.90972222222222</v>
      </c>
      <c r="AX224" s="1">
        <v>-70.8805840250444</v>
      </c>
      <c r="AY224" s="1">
        <v>1.49</v>
      </c>
      <c r="AZ224" s="1">
        <v>0.150277777777777</v>
      </c>
      <c r="BA224" s="1">
        <v>0.0</v>
      </c>
      <c r="BB224" s="1">
        <v>-0.0656</v>
      </c>
      <c r="BD224" s="1">
        <v>0.0</v>
      </c>
      <c r="BE224" s="1">
        <v>0.0764</v>
      </c>
      <c r="BF224" s="1">
        <v>579.4075</v>
      </c>
      <c r="BG224" s="1">
        <v>-69.078730859322</v>
      </c>
      <c r="BH224" s="1">
        <v>0.150277777777777</v>
      </c>
      <c r="BI224" s="1">
        <v>94.89</v>
      </c>
      <c r="BJ224" s="1">
        <v>0.0</v>
      </c>
      <c r="BK224" s="1">
        <v>0.0</v>
      </c>
      <c r="BL224" s="1">
        <v>0.12</v>
      </c>
      <c r="BM224" s="1">
        <v>404.0</v>
      </c>
      <c r="BN224" s="1">
        <v>0.537972972972972</v>
      </c>
      <c r="BO224" s="1">
        <v>1.95</v>
      </c>
      <c r="BQ224" s="1" t="s">
        <v>2631</v>
      </c>
      <c r="BR224" s="1">
        <v>2.97</v>
      </c>
      <c r="BS224" s="1">
        <v>0.0</v>
      </c>
      <c r="BT224" s="1" t="s">
        <v>2632</v>
      </c>
      <c r="BU224" s="1" t="s">
        <v>280</v>
      </c>
      <c r="BW224" s="1">
        <v>-94.0298507462686</v>
      </c>
      <c r="BY224" s="1">
        <v>4.0</v>
      </c>
      <c r="BZ224" s="1" t="s">
        <v>2628</v>
      </c>
      <c r="CA224" s="1">
        <v>15.9237011276214</v>
      </c>
    </row>
    <row r="225" ht="15.75" customHeight="1">
      <c r="A225" s="1">
        <v>87.8829135466303</v>
      </c>
      <c r="B225" s="1">
        <v>2.17</v>
      </c>
      <c r="C225" s="1">
        <v>81.9392901322675</v>
      </c>
      <c r="D225" s="1">
        <v>169500.0</v>
      </c>
      <c r="E225" s="1" t="s">
        <v>96</v>
      </c>
      <c r="F225" s="1">
        <v>139.0</v>
      </c>
      <c r="G225" s="1" t="s">
        <v>2633</v>
      </c>
      <c r="H225" s="1">
        <v>11098.0533333333</v>
      </c>
      <c r="K225" s="1" t="s">
        <v>82</v>
      </c>
      <c r="L225" s="1" t="s">
        <v>83</v>
      </c>
      <c r="M225" s="1" t="s">
        <v>2634</v>
      </c>
      <c r="P225" s="1" t="s">
        <v>2635</v>
      </c>
      <c r="Q225" s="1">
        <v>3.8725</v>
      </c>
      <c r="R225" s="1">
        <v>145.575221238938</v>
      </c>
      <c r="S225" s="1">
        <v>25773.4091666666</v>
      </c>
      <c r="T225" s="2">
        <v>44365.0</v>
      </c>
      <c r="U225" s="1" t="s">
        <v>2636</v>
      </c>
      <c r="W225" s="1">
        <v>6.54205607476635</v>
      </c>
      <c r="X225" s="1">
        <v>68.9347136416764</v>
      </c>
      <c r="Y225" s="1">
        <v>78.0</v>
      </c>
      <c r="Z225" s="1">
        <v>0.3347</v>
      </c>
      <c r="AC225" s="1">
        <v>0.0</v>
      </c>
      <c r="AD225" s="1">
        <v>0.227</v>
      </c>
      <c r="AE225" s="1">
        <v>21.3747222222222</v>
      </c>
      <c r="AG225" s="1">
        <v>21.3747222222222</v>
      </c>
      <c r="AH225" s="1">
        <v>9.9008</v>
      </c>
      <c r="AI225" s="1">
        <v>61.5857524880765</v>
      </c>
      <c r="AJ225" s="1">
        <v>14.6017699115044</v>
      </c>
      <c r="AK225" s="1">
        <v>0.0329</v>
      </c>
      <c r="AL225" s="1" t="s">
        <v>2637</v>
      </c>
      <c r="AN225" s="1" t="s">
        <v>2638</v>
      </c>
      <c r="AO225" s="1" t="s">
        <v>1560</v>
      </c>
      <c r="AP225" s="1" t="s">
        <v>2639</v>
      </c>
      <c r="AQ225" s="1">
        <v>88.7850467289719</v>
      </c>
      <c r="AR225" s="1">
        <v>9.34579439252336</v>
      </c>
      <c r="AS225" s="1">
        <v>45.3686111111111</v>
      </c>
      <c r="AV225" s="1" t="b">
        <v>0</v>
      </c>
      <c r="AW225" s="1">
        <v>69.3838888888888</v>
      </c>
      <c r="AX225" s="1">
        <v>68.3073266831358</v>
      </c>
      <c r="AY225" s="1">
        <v>2.26</v>
      </c>
      <c r="AZ225" s="1">
        <v>0.113333333333333</v>
      </c>
      <c r="BA225" s="1">
        <v>56.3862928348909</v>
      </c>
      <c r="BB225" s="1">
        <v>-0.0117</v>
      </c>
      <c r="BC225" s="1">
        <v>21.3747222222222</v>
      </c>
      <c r="BD225" s="1">
        <v>37429.9941666666</v>
      </c>
      <c r="BE225" s="1">
        <v>0.1767</v>
      </c>
      <c r="BF225" s="1">
        <v>531.340555555555</v>
      </c>
      <c r="BG225" s="1">
        <v>85.1973090121004</v>
      </c>
      <c r="BI225" s="1">
        <v>72.51</v>
      </c>
      <c r="BJ225" s="1">
        <v>93.4579439252336</v>
      </c>
      <c r="BK225" s="1">
        <v>2666.4775</v>
      </c>
      <c r="BL225" s="1">
        <v>2.15</v>
      </c>
      <c r="BM225" s="1">
        <v>750.0</v>
      </c>
      <c r="BN225" s="1">
        <v>3.65183800623052</v>
      </c>
      <c r="BO225" s="1">
        <v>5.55</v>
      </c>
      <c r="BP225" s="1" t="s">
        <v>1560</v>
      </c>
      <c r="BQ225" s="1" t="s">
        <v>2640</v>
      </c>
      <c r="BR225" s="1">
        <v>2.35</v>
      </c>
      <c r="BS225" s="1">
        <v>64.797507788162</v>
      </c>
      <c r="BT225" s="1" t="s">
        <v>2641</v>
      </c>
      <c r="BV225" s="1" t="s">
        <v>206</v>
      </c>
      <c r="BW225" s="1">
        <v>-4.86725663716814</v>
      </c>
      <c r="BX225" s="1" t="s">
        <v>1560</v>
      </c>
      <c r="BY225" s="1">
        <v>24.0</v>
      </c>
      <c r="BZ225" s="1" t="s">
        <v>2628</v>
      </c>
      <c r="CA225" s="1">
        <v>7.57136946628051</v>
      </c>
    </row>
    <row r="226" ht="15.75" customHeight="1">
      <c r="A226" s="1">
        <v>-1.01806411193484</v>
      </c>
      <c r="B226" s="1">
        <v>1.18</v>
      </c>
      <c r="C226" s="1">
        <v>-2.70317404952912</v>
      </c>
      <c r="D226" s="1">
        <v>610000.0</v>
      </c>
      <c r="E226" s="1" t="s">
        <v>79</v>
      </c>
      <c r="F226" s="1">
        <v>139.0</v>
      </c>
      <c r="G226" s="1" t="s">
        <v>1917</v>
      </c>
      <c r="H226" s="1">
        <v>86787.8238888888</v>
      </c>
      <c r="K226" s="1" t="s">
        <v>112</v>
      </c>
      <c r="L226" s="1" t="s">
        <v>83</v>
      </c>
      <c r="M226" s="1" t="s">
        <v>2642</v>
      </c>
      <c r="P226" s="1" t="s">
        <v>1919</v>
      </c>
      <c r="Q226" s="1">
        <v>50.6988888888888</v>
      </c>
      <c r="R226" s="1">
        <v>76.2295081967213</v>
      </c>
      <c r="S226" s="1">
        <v>2532.52361111111</v>
      </c>
      <c r="T226" s="2">
        <v>44365.0</v>
      </c>
      <c r="U226" s="1" t="s">
        <v>2643</v>
      </c>
      <c r="V226" s="1">
        <v>22.1313888888888</v>
      </c>
      <c r="W226" s="1">
        <v>76.5100671140939</v>
      </c>
      <c r="X226" s="1">
        <v>-4.9025672749768</v>
      </c>
      <c r="Y226" s="1">
        <v>62.0</v>
      </c>
      <c r="Z226" s="1">
        <v>-0.1556</v>
      </c>
      <c r="AC226" s="1">
        <v>0.0</v>
      </c>
      <c r="AD226" s="1">
        <v>0.2772</v>
      </c>
      <c r="AE226" s="1">
        <v>69.3691666666666</v>
      </c>
      <c r="AG226" s="1">
        <v>69.3691666666666</v>
      </c>
      <c r="AH226" s="1">
        <v>-5.7197</v>
      </c>
      <c r="AI226" s="1">
        <v>-0.0403418051124069</v>
      </c>
      <c r="AJ226" s="1">
        <v>34.4262295081967</v>
      </c>
      <c r="AK226" s="1">
        <v>0.0173</v>
      </c>
      <c r="AL226" s="1" t="s">
        <v>1921</v>
      </c>
      <c r="AN226" s="1" t="s">
        <v>1923</v>
      </c>
      <c r="AO226" s="1" t="s">
        <v>2644</v>
      </c>
      <c r="AQ226" s="1">
        <v>12.9753914988814</v>
      </c>
      <c r="AR226" s="1">
        <v>0.0</v>
      </c>
      <c r="AT226" s="1" t="s">
        <v>2645</v>
      </c>
      <c r="AV226" s="1" t="b">
        <v>0</v>
      </c>
      <c r="AW226" s="1">
        <v>573.363611111111</v>
      </c>
      <c r="AX226" s="1">
        <v>-3.31903508026841</v>
      </c>
      <c r="AY226" s="1">
        <v>1.22</v>
      </c>
      <c r="AZ226" s="1">
        <v>0.0961111111111111</v>
      </c>
      <c r="BA226" s="1">
        <v>1.11856823266219</v>
      </c>
      <c r="BB226" s="1">
        <v>-0.0104</v>
      </c>
      <c r="BC226" s="1">
        <v>237.365277777777</v>
      </c>
      <c r="BD226" s="1">
        <v>16781.6380555555</v>
      </c>
      <c r="BE226" s="1">
        <v>0.1182</v>
      </c>
      <c r="BF226" s="1">
        <v>387.748055555555</v>
      </c>
      <c r="BG226" s="1">
        <v>-0.458889803152098</v>
      </c>
      <c r="BI226" s="1">
        <v>73.89</v>
      </c>
      <c r="BJ226" s="1">
        <v>23.489932885906</v>
      </c>
      <c r="BK226" s="1">
        <v>0.0</v>
      </c>
      <c r="BL226" s="1">
        <v>1.01</v>
      </c>
      <c r="BM226" s="1">
        <v>5000.0</v>
      </c>
      <c r="BN226" s="1">
        <v>1.21950782997762</v>
      </c>
      <c r="BO226" s="1">
        <v>2.15</v>
      </c>
      <c r="BP226" s="1" t="s">
        <v>2644</v>
      </c>
      <c r="BQ226" s="1" t="s">
        <v>2646</v>
      </c>
      <c r="BR226" s="1">
        <v>1.26</v>
      </c>
      <c r="BS226" s="1">
        <v>8.05369127516778</v>
      </c>
      <c r="BT226" s="1" t="s">
        <v>2647</v>
      </c>
      <c r="BV226" s="1" t="s">
        <v>346</v>
      </c>
      <c r="BW226" s="1">
        <v>-17.2131147540983</v>
      </c>
      <c r="BX226" s="1" t="s">
        <v>2648</v>
      </c>
      <c r="BY226" s="1">
        <v>1265.0</v>
      </c>
      <c r="BZ226" s="1" t="s">
        <v>2649</v>
      </c>
      <c r="CA226" s="1">
        <v>-16.0914873460549</v>
      </c>
    </row>
    <row r="227" ht="15.75" customHeight="1">
      <c r="A227" s="1">
        <v>10.4734576757532</v>
      </c>
      <c r="B227" s="1">
        <v>1.15</v>
      </c>
      <c r="C227" s="1">
        <v>10.4734576757532</v>
      </c>
      <c r="D227" s="1">
        <v>193800.0</v>
      </c>
      <c r="E227" s="1" t="s">
        <v>96</v>
      </c>
      <c r="F227" s="1">
        <v>167.0</v>
      </c>
      <c r="G227" s="1" t="s">
        <v>2506</v>
      </c>
      <c r="H227" s="1">
        <v>29232.0627777777</v>
      </c>
      <c r="J227" s="1" t="s">
        <v>1291</v>
      </c>
      <c r="K227" s="1" t="s">
        <v>112</v>
      </c>
      <c r="L227" s="1" t="s">
        <v>83</v>
      </c>
      <c r="M227" s="1" t="s">
        <v>2650</v>
      </c>
      <c r="P227" s="1" t="s">
        <v>2508</v>
      </c>
      <c r="Q227" s="1">
        <v>69.3416666666666</v>
      </c>
      <c r="R227" s="1">
        <v>37.2549019607843</v>
      </c>
      <c r="S227" s="1">
        <v>0.0</v>
      </c>
      <c r="T227" s="2">
        <v>44393.0</v>
      </c>
      <c r="U227" s="1" t="s">
        <v>2651</v>
      </c>
      <c r="V227" s="1">
        <v>406.1425</v>
      </c>
      <c r="W227" s="1">
        <v>48.1675392670157</v>
      </c>
      <c r="X227" s="1">
        <v>7.97385620915032</v>
      </c>
      <c r="Y227" s="1">
        <v>2.5</v>
      </c>
      <c r="Z227" s="1">
        <v>0.7455</v>
      </c>
      <c r="AB227" s="1" t="s">
        <v>2652</v>
      </c>
      <c r="AC227" s="1">
        <v>100.0</v>
      </c>
      <c r="AD227" s="1">
        <v>1.4012</v>
      </c>
      <c r="AH227" s="1">
        <v>0.4791</v>
      </c>
      <c r="AI227" s="1">
        <v>11.4053998562775</v>
      </c>
      <c r="AJ227" s="1">
        <v>17.6470588235294</v>
      </c>
      <c r="AK227" s="1">
        <v>0.1057</v>
      </c>
      <c r="AL227" s="1" t="s">
        <v>2653</v>
      </c>
      <c r="AN227" s="1" t="s">
        <v>2654</v>
      </c>
      <c r="AQ227" s="1">
        <v>6.282722513089</v>
      </c>
      <c r="AR227" s="1">
        <v>0.0</v>
      </c>
      <c r="AT227" s="1" t="s">
        <v>2655</v>
      </c>
      <c r="AV227" s="1" t="b">
        <v>1</v>
      </c>
      <c r="AW227" s="1">
        <v>363.688333333333</v>
      </c>
      <c r="AX227" s="1">
        <v>10.6727721028531</v>
      </c>
      <c r="AY227" s="1">
        <v>1.275</v>
      </c>
      <c r="AZ227" s="1">
        <v>0.0461111111111111</v>
      </c>
      <c r="BA227" s="1">
        <v>0.0</v>
      </c>
      <c r="BB227" s="1">
        <v>-0.0024</v>
      </c>
      <c r="BD227" s="1">
        <v>0.0</v>
      </c>
      <c r="BE227" s="1">
        <v>0.0068</v>
      </c>
      <c r="BF227" s="1">
        <v>406.670277777777</v>
      </c>
      <c r="BG227" s="1">
        <v>13.6745607333842</v>
      </c>
      <c r="BI227" s="1">
        <v>2.96</v>
      </c>
      <c r="BJ227" s="1">
        <v>51.8324607329842</v>
      </c>
      <c r="BK227" s="1">
        <v>0.0</v>
      </c>
      <c r="BL227" s="1">
        <v>1.2</v>
      </c>
      <c r="BM227" s="1">
        <v>1520.0</v>
      </c>
      <c r="BN227" s="1">
        <v>1.42041884816753</v>
      </c>
      <c r="BO227" s="1">
        <v>1.75</v>
      </c>
      <c r="BQ227" s="1" t="s">
        <v>2656</v>
      </c>
      <c r="BR227" s="1">
        <v>1.4</v>
      </c>
      <c r="BS227" s="1">
        <v>0.0</v>
      </c>
      <c r="BT227" s="1" t="s">
        <v>2657</v>
      </c>
      <c r="BU227" s="1" t="s">
        <v>535</v>
      </c>
      <c r="BV227" s="1" t="s">
        <v>206</v>
      </c>
      <c r="BW227" s="1">
        <v>-5.88235294117647</v>
      </c>
      <c r="BY227" s="1">
        <v>311.0</v>
      </c>
      <c r="BZ227" s="1" t="s">
        <v>2652</v>
      </c>
      <c r="CA227" s="1">
        <v>-15.5405405405405</v>
      </c>
    </row>
    <row r="228" ht="15.75" customHeight="1">
      <c r="A228" s="1">
        <v>247.849462365591</v>
      </c>
      <c r="B228" s="1">
        <v>0.27</v>
      </c>
      <c r="C228" s="1">
        <v>247.849462365591</v>
      </c>
      <c r="D228" s="1">
        <v>28532.0</v>
      </c>
      <c r="E228" s="1" t="s">
        <v>96</v>
      </c>
      <c r="F228" s="1">
        <v>-22.0</v>
      </c>
      <c r="G228" s="1" t="s">
        <v>2658</v>
      </c>
      <c r="H228" s="1">
        <v>0.0</v>
      </c>
      <c r="J228" s="1" t="s">
        <v>510</v>
      </c>
      <c r="K228" s="1" t="s">
        <v>112</v>
      </c>
      <c r="L228" s="1" t="s">
        <v>83</v>
      </c>
      <c r="M228" s="1" t="s">
        <v>2659</v>
      </c>
      <c r="P228" s="1" t="s">
        <v>2660</v>
      </c>
      <c r="Q228" s="1">
        <v>0.473333333333333</v>
      </c>
      <c r="R228" s="1">
        <v>746.428571428571</v>
      </c>
      <c r="S228" s="1">
        <v>3724.66805555555</v>
      </c>
      <c r="T228" s="2">
        <v>44204.0</v>
      </c>
      <c r="U228" s="1" t="s">
        <v>2661</v>
      </c>
      <c r="W228" s="1">
        <v>0.0</v>
      </c>
      <c r="X228" s="1">
        <v>147.93956043956</v>
      </c>
      <c r="Y228" s="1">
        <v>43.5</v>
      </c>
      <c r="Z228" s="1">
        <v>0.2085</v>
      </c>
      <c r="AB228" s="1" t="s">
        <v>2124</v>
      </c>
      <c r="AC228" s="1">
        <v>69.8924731182795</v>
      </c>
      <c r="AD228" s="1">
        <v>0.6379</v>
      </c>
      <c r="AE228" s="1">
        <v>0.962777777777777</v>
      </c>
      <c r="AG228" s="1">
        <v>0.723333333333333</v>
      </c>
      <c r="AH228" s="1">
        <v>0.0727</v>
      </c>
      <c r="AI228" s="1">
        <v>247.849462365591</v>
      </c>
      <c r="AJ228" s="1">
        <v>357.142857142857</v>
      </c>
      <c r="AK228" s="1">
        <v>0.1165</v>
      </c>
      <c r="AL228" s="1" t="s">
        <v>2662</v>
      </c>
      <c r="AN228" s="1" t="s">
        <v>2663</v>
      </c>
      <c r="AO228" s="1" t="s">
        <v>2664</v>
      </c>
      <c r="AP228" s="1" t="s">
        <v>2665</v>
      </c>
      <c r="AQ228" s="1">
        <v>98.9247311827957</v>
      </c>
      <c r="AR228" s="1">
        <v>82.7956989247311</v>
      </c>
      <c r="AS228" s="1">
        <v>1.9275</v>
      </c>
      <c r="AV228" s="1" t="b">
        <v>1</v>
      </c>
      <c r="AW228" s="1">
        <v>70.5761111111111</v>
      </c>
      <c r="AX228" s="1">
        <v>247.849462365591</v>
      </c>
      <c r="AY228" s="1">
        <v>0.282</v>
      </c>
      <c r="AZ228" s="1">
        <v>0.228888888888888</v>
      </c>
      <c r="BA228" s="1">
        <v>88.1720430107526</v>
      </c>
      <c r="BB228" s="1">
        <v>-0.1112</v>
      </c>
      <c r="BC228" s="1">
        <v>0.962777777777777</v>
      </c>
      <c r="BD228" s="1">
        <v>3753.02916666666</v>
      </c>
      <c r="BE228" s="1">
        <v>0.0111</v>
      </c>
      <c r="BF228" s="1">
        <v>0.228888888888888</v>
      </c>
      <c r="BG228" s="1">
        <v>247.849462365591</v>
      </c>
      <c r="BI228" s="1">
        <v>41.36</v>
      </c>
      <c r="BJ228" s="1">
        <v>100.0</v>
      </c>
      <c r="BK228" s="1">
        <v>3692.89166666666</v>
      </c>
      <c r="BL228" s="1">
        <v>0.31</v>
      </c>
      <c r="BM228" s="1">
        <v>1019.0</v>
      </c>
      <c r="BN228" s="1">
        <v>0.973978494623655</v>
      </c>
      <c r="BO228" s="1">
        <v>2.37</v>
      </c>
      <c r="BP228" s="1" t="s">
        <v>797</v>
      </c>
      <c r="BQ228" s="1" t="s">
        <v>2666</v>
      </c>
      <c r="BR228" s="1">
        <v>0.29</v>
      </c>
      <c r="BS228" s="1">
        <v>92.4731182795698</v>
      </c>
      <c r="BT228" s="1" t="s">
        <v>2667</v>
      </c>
      <c r="BU228" s="1" t="s">
        <v>374</v>
      </c>
      <c r="BV228" s="1" t="s">
        <v>2668</v>
      </c>
      <c r="BW228" s="1">
        <v>10.7142857142857</v>
      </c>
      <c r="BX228" s="1" t="s">
        <v>2664</v>
      </c>
      <c r="BY228" s="1">
        <v>69.0</v>
      </c>
      <c r="BZ228" s="1" t="s">
        <v>2662</v>
      </c>
      <c r="CA228" s="1">
        <v>5.17408123791102</v>
      </c>
    </row>
    <row r="229" ht="15.75" customHeight="1">
      <c r="A229" s="1">
        <v>-11.195587358378</v>
      </c>
      <c r="B229" s="1">
        <v>0.81</v>
      </c>
      <c r="C229" s="1">
        <v>-2.01550387596899</v>
      </c>
      <c r="D229" s="1">
        <v>81786.0</v>
      </c>
      <c r="E229" s="1" t="s">
        <v>79</v>
      </c>
      <c r="F229" s="1">
        <v>-1.0</v>
      </c>
      <c r="G229" s="1" t="s">
        <v>1881</v>
      </c>
      <c r="H229" s="1">
        <v>100381.509166666</v>
      </c>
      <c r="I229" s="1">
        <v>190.028611111111</v>
      </c>
      <c r="J229" s="1" t="s">
        <v>98</v>
      </c>
      <c r="K229" s="1" t="s">
        <v>82</v>
      </c>
      <c r="L229" s="1" t="s">
        <v>83</v>
      </c>
      <c r="M229" s="1" t="s">
        <v>2669</v>
      </c>
      <c r="N229" s="1" t="s">
        <v>2670</v>
      </c>
      <c r="O229" s="1">
        <v>171.075</v>
      </c>
      <c r="P229" s="1" t="s">
        <v>1883</v>
      </c>
      <c r="Q229" s="1">
        <v>141.264166666666</v>
      </c>
      <c r="R229" s="1">
        <v>160.465116279069</v>
      </c>
      <c r="S229" s="1">
        <v>495.7725</v>
      </c>
      <c r="T229" s="2">
        <v>44225.0</v>
      </c>
      <c r="U229" s="1" t="s">
        <v>1889</v>
      </c>
      <c r="V229" s="1">
        <v>0.228055555555555</v>
      </c>
      <c r="W229" s="1">
        <v>97.5778546712802</v>
      </c>
      <c r="X229" s="1">
        <v>-2.01550387596899</v>
      </c>
      <c r="Y229" s="1">
        <v>14.0</v>
      </c>
      <c r="Z229" s="1">
        <v>-0.2901</v>
      </c>
      <c r="AA229" s="1">
        <v>144.319444444444</v>
      </c>
      <c r="AC229" s="1">
        <v>0.0</v>
      </c>
      <c r="AD229" s="1">
        <v>1.0172</v>
      </c>
      <c r="AE229" s="1">
        <v>141.264166666666</v>
      </c>
      <c r="AF229" s="1" t="s">
        <v>2671</v>
      </c>
      <c r="AG229" s="1">
        <v>141.264166666666</v>
      </c>
      <c r="AH229" s="1">
        <v>-0.3575</v>
      </c>
      <c r="AI229" s="1">
        <v>-56.4215015691639</v>
      </c>
      <c r="AJ229" s="1">
        <v>-96.5116279069767</v>
      </c>
      <c r="AK229" s="1">
        <v>0.0836</v>
      </c>
      <c r="AL229" s="1" t="s">
        <v>2672</v>
      </c>
      <c r="AM229" s="1" t="s">
        <v>2673</v>
      </c>
      <c r="AN229" s="1" t="s">
        <v>1889</v>
      </c>
      <c r="AO229" s="1" t="s">
        <v>1889</v>
      </c>
      <c r="AP229" s="1" t="s">
        <v>1889</v>
      </c>
      <c r="AQ229" s="1">
        <v>2.42214532871972</v>
      </c>
      <c r="AR229" s="1">
        <v>0.692041522491349</v>
      </c>
      <c r="AS229" s="1">
        <v>141.264166666666</v>
      </c>
      <c r="AT229" s="1" t="s">
        <v>2674</v>
      </c>
      <c r="AU229" s="1" t="s">
        <v>2675</v>
      </c>
      <c r="AV229" s="1" t="b">
        <v>0</v>
      </c>
      <c r="AW229" s="1">
        <v>141.264166666666</v>
      </c>
      <c r="AX229" s="1">
        <v>-47.8665318503538</v>
      </c>
      <c r="AY229" s="1">
        <v>0.86</v>
      </c>
      <c r="AZ229" s="1">
        <v>0.228055555555555</v>
      </c>
      <c r="BA229" s="1">
        <v>1.03806228373702</v>
      </c>
      <c r="BB229" s="1">
        <v>-0.029</v>
      </c>
      <c r="BC229" s="1">
        <v>141.264166666666</v>
      </c>
      <c r="BD229" s="1">
        <v>637.3075</v>
      </c>
      <c r="BE229" s="1">
        <v>0.0138</v>
      </c>
      <c r="BF229" s="1">
        <v>573.836944444444</v>
      </c>
      <c r="BG229" s="1">
        <v>-27.6005047773571</v>
      </c>
      <c r="BH229" s="1">
        <v>169.786388888888</v>
      </c>
      <c r="BI229" s="1">
        <v>15.64</v>
      </c>
      <c r="BJ229" s="1">
        <v>2.42214532871972</v>
      </c>
      <c r="BK229" s="1">
        <v>306.516944444444</v>
      </c>
      <c r="BL229" s="1">
        <v>0.03</v>
      </c>
      <c r="BM229" s="1">
        <v>951.0</v>
      </c>
      <c r="BN229" s="1">
        <v>0.37477508650519</v>
      </c>
      <c r="BO229" s="1">
        <v>2.24</v>
      </c>
      <c r="BP229" s="1" t="s">
        <v>1889</v>
      </c>
      <c r="BQ229" s="1" t="s">
        <v>2676</v>
      </c>
      <c r="BR229" s="1">
        <v>0.91</v>
      </c>
      <c r="BS229" s="1">
        <v>1.38408304498269</v>
      </c>
      <c r="BT229" s="1" t="s">
        <v>2677</v>
      </c>
      <c r="BU229" s="1" t="s">
        <v>578</v>
      </c>
      <c r="BV229" s="1" t="s">
        <v>126</v>
      </c>
      <c r="BW229" s="1">
        <v>-96.5116279069767</v>
      </c>
      <c r="BX229" s="1" t="s">
        <v>1889</v>
      </c>
      <c r="BY229" s="1">
        <v>56.0</v>
      </c>
      <c r="BZ229" s="1" t="s">
        <v>2674</v>
      </c>
      <c r="CA229" s="1">
        <v>-10.4859335038363</v>
      </c>
    </row>
    <row r="230" ht="15.75" customHeight="1">
      <c r="A230" s="1">
        <v>101.89113212369</v>
      </c>
      <c r="B230" s="1">
        <v>2.7</v>
      </c>
      <c r="C230" s="1">
        <v>26.8176268176268</v>
      </c>
      <c r="D230" s="1">
        <v>793065.0</v>
      </c>
      <c r="E230" s="1" t="s">
        <v>96</v>
      </c>
      <c r="F230" s="1">
        <v>-15.0</v>
      </c>
      <c r="G230" s="1" t="s">
        <v>497</v>
      </c>
      <c r="H230" s="1">
        <v>3.1825</v>
      </c>
      <c r="J230" s="1" t="s">
        <v>98</v>
      </c>
      <c r="K230" s="1" t="s">
        <v>112</v>
      </c>
      <c r="L230" s="1" t="s">
        <v>83</v>
      </c>
      <c r="M230" s="1" t="s">
        <v>2678</v>
      </c>
      <c r="P230" s="1" t="s">
        <v>499</v>
      </c>
      <c r="Q230" s="1">
        <v>21.2236111111111</v>
      </c>
      <c r="R230" s="1">
        <v>269.963369963369</v>
      </c>
      <c r="S230" s="1">
        <v>24930.7758333333</v>
      </c>
      <c r="T230" s="2">
        <v>44211.0</v>
      </c>
      <c r="U230" s="1" t="s">
        <v>504</v>
      </c>
      <c r="W230" s="1">
        <v>0.512820512820512</v>
      </c>
      <c r="X230" s="1">
        <v>17.2619047619047</v>
      </c>
      <c r="Y230" s="1">
        <v>18.5</v>
      </c>
      <c r="Z230" s="1">
        <v>0.7433</v>
      </c>
      <c r="AB230" s="1" t="s">
        <v>2679</v>
      </c>
      <c r="AC230" s="1">
        <v>100.0</v>
      </c>
      <c r="AD230" s="1">
        <v>1.1189</v>
      </c>
      <c r="AE230" s="1">
        <v>69.2144444444444</v>
      </c>
      <c r="AG230" s="1">
        <v>24.6766666666666</v>
      </c>
      <c r="AH230" s="1">
        <v>0.3506</v>
      </c>
      <c r="AI230" s="1">
        <v>120.700666854513</v>
      </c>
      <c r="AJ230" s="1">
        <v>130.76923076923</v>
      </c>
      <c r="AK230" s="1">
        <v>0.084</v>
      </c>
      <c r="AL230" s="1" t="s">
        <v>2680</v>
      </c>
      <c r="AN230" s="1" t="s">
        <v>2681</v>
      </c>
      <c r="AO230" s="1" t="s">
        <v>392</v>
      </c>
      <c r="AP230" s="1" t="s">
        <v>2682</v>
      </c>
      <c r="AQ230" s="1">
        <v>92.3076923076923</v>
      </c>
      <c r="AR230" s="1">
        <v>62.5641025641025</v>
      </c>
      <c r="AS230" s="1">
        <v>69.7536111111111</v>
      </c>
      <c r="AV230" s="1" t="b">
        <v>1</v>
      </c>
      <c r="AW230" s="1">
        <v>147.043888888888</v>
      </c>
      <c r="AX230" s="1">
        <v>120.700666854513</v>
      </c>
      <c r="AY230" s="1">
        <v>2.6942</v>
      </c>
      <c r="AZ230" s="1">
        <v>0.193333333333333</v>
      </c>
      <c r="BA230" s="1">
        <v>68.2051282051282</v>
      </c>
      <c r="BB230" s="1">
        <v>-0.0608</v>
      </c>
      <c r="BC230" s="1">
        <v>69.2144444444444</v>
      </c>
      <c r="BD230" s="1">
        <v>25880.2902777777</v>
      </c>
      <c r="BE230" s="1">
        <v>0.0111</v>
      </c>
      <c r="BF230" s="1">
        <v>3.1825</v>
      </c>
      <c r="BG230" s="1">
        <v>120.700666854513</v>
      </c>
      <c r="BI230" s="1">
        <v>20.54</v>
      </c>
      <c r="BJ230" s="1">
        <v>99.4871794871794</v>
      </c>
      <c r="BK230" s="1">
        <v>23726.9647222222</v>
      </c>
      <c r="BL230" s="1">
        <v>2.71</v>
      </c>
      <c r="BM230" s="1">
        <v>2905.0</v>
      </c>
      <c r="BN230" s="1">
        <v>6.0251282051282</v>
      </c>
      <c r="BO230" s="1">
        <v>10.1</v>
      </c>
      <c r="BP230" s="1" t="s">
        <v>2683</v>
      </c>
      <c r="BQ230" s="1" t="s">
        <v>2684</v>
      </c>
      <c r="BR230" s="1">
        <v>2.76</v>
      </c>
      <c r="BS230" s="1">
        <v>74.8717948717948</v>
      </c>
      <c r="BT230" s="1" t="s">
        <v>2685</v>
      </c>
      <c r="BU230" s="1" t="s">
        <v>109</v>
      </c>
      <c r="BW230" s="1">
        <v>-0.732600732600732</v>
      </c>
      <c r="BX230" s="1" t="s">
        <v>392</v>
      </c>
      <c r="BY230" s="1">
        <v>15.0</v>
      </c>
      <c r="BZ230" s="1" t="s">
        <v>2679</v>
      </c>
      <c r="CA230" s="1">
        <v>-9.93184031158714</v>
      </c>
    </row>
    <row r="231" ht="15.75" customHeight="1">
      <c r="A231" s="1">
        <v>-13.6973836738255</v>
      </c>
      <c r="B231" s="1">
        <v>2.5</v>
      </c>
      <c r="C231" s="1">
        <v>-7.35433369105485</v>
      </c>
      <c r="D231" s="1">
        <v>344414.0</v>
      </c>
      <c r="E231" s="1" t="s">
        <v>96</v>
      </c>
      <c r="F231" s="1">
        <v>13.0</v>
      </c>
      <c r="G231" s="1" t="s">
        <v>1736</v>
      </c>
      <c r="H231" s="1">
        <v>38710.6502777777</v>
      </c>
      <c r="I231" s="1">
        <v>237.961111111111</v>
      </c>
      <c r="J231" s="1" t="s">
        <v>553</v>
      </c>
      <c r="K231" s="1" t="s">
        <v>112</v>
      </c>
      <c r="L231" s="1" t="s">
        <v>83</v>
      </c>
      <c r="M231" s="1" t="s">
        <v>2686</v>
      </c>
      <c r="N231" s="1" t="s">
        <v>2687</v>
      </c>
      <c r="O231" s="1">
        <v>189.700277777777</v>
      </c>
      <c r="P231" s="1" t="s">
        <v>1738</v>
      </c>
      <c r="Q231" s="1">
        <v>3.6525</v>
      </c>
      <c r="R231" s="1">
        <v>324.657534246575</v>
      </c>
      <c r="S231" s="1">
        <v>71145.6372222222</v>
      </c>
      <c r="T231" s="2">
        <v>44239.0</v>
      </c>
      <c r="U231" s="1" t="s">
        <v>2688</v>
      </c>
      <c r="V231" s="1">
        <v>21.1630555555555</v>
      </c>
      <c r="W231" s="1">
        <v>53.2438478747203</v>
      </c>
      <c r="X231" s="1">
        <v>-11.1989070634715</v>
      </c>
      <c r="Y231" s="1">
        <v>235.0</v>
      </c>
      <c r="Z231" s="1">
        <v>0.2212</v>
      </c>
      <c r="AA231" s="1">
        <v>21.1630555555555</v>
      </c>
      <c r="AB231" s="1" t="s">
        <v>2689</v>
      </c>
      <c r="AC231" s="1">
        <v>9.84340044742729</v>
      </c>
      <c r="AD231" s="1">
        <v>0.3011</v>
      </c>
      <c r="AE231" s="1">
        <v>405.1675</v>
      </c>
      <c r="AF231" s="1" t="s">
        <v>482</v>
      </c>
      <c r="AG231" s="1">
        <v>363.245555555555</v>
      </c>
      <c r="AH231" s="1">
        <v>4.7535</v>
      </c>
      <c r="AI231" s="1">
        <v>33.9515009828515</v>
      </c>
      <c r="AJ231" s="1">
        <v>101.565557729941</v>
      </c>
      <c r="AK231" s="1">
        <v>0.0141</v>
      </c>
      <c r="AL231" s="1" t="s">
        <v>2690</v>
      </c>
      <c r="AM231" s="1" t="s">
        <v>2691</v>
      </c>
      <c r="AN231" s="1" t="s">
        <v>2692</v>
      </c>
      <c r="AO231" s="1" t="s">
        <v>693</v>
      </c>
      <c r="AP231" s="1" t="s">
        <v>2693</v>
      </c>
      <c r="AQ231" s="1">
        <v>41.8344519015659</v>
      </c>
      <c r="AR231" s="1">
        <v>21.2527964205816</v>
      </c>
      <c r="AS231" s="1">
        <v>501.1625</v>
      </c>
      <c r="AT231" s="1" t="s">
        <v>482</v>
      </c>
      <c r="AU231" s="1" t="s">
        <v>474</v>
      </c>
      <c r="AV231" s="1" t="b">
        <v>1</v>
      </c>
      <c r="AW231" s="1">
        <v>552.677777777777</v>
      </c>
      <c r="AX231" s="1">
        <v>9.10005845426589</v>
      </c>
      <c r="AY231" s="1">
        <v>2.5643</v>
      </c>
      <c r="AZ231" s="1">
        <v>0.128611111111111</v>
      </c>
      <c r="BA231" s="1">
        <v>31.0961968680089</v>
      </c>
      <c r="BB231" s="1">
        <v>-0.0823</v>
      </c>
      <c r="BC231" s="1">
        <v>405.1675</v>
      </c>
      <c r="BD231" s="1">
        <v>80589.6794444444</v>
      </c>
      <c r="BE231" s="1">
        <v>0.2085</v>
      </c>
      <c r="BF231" s="1">
        <v>335.027222222222</v>
      </c>
      <c r="BG231" s="1">
        <v>-25.3141315763624</v>
      </c>
      <c r="BH231" s="1">
        <v>21.4194444444444</v>
      </c>
      <c r="BI231" s="1">
        <v>216.92</v>
      </c>
      <c r="BJ231" s="1">
        <v>46.7561521252796</v>
      </c>
      <c r="BK231" s="1">
        <v>51242.0516666666</v>
      </c>
      <c r="BL231" s="1">
        <v>0.94</v>
      </c>
      <c r="BM231" s="1">
        <v>1348.0</v>
      </c>
      <c r="BN231" s="1">
        <v>3.42246085011185</v>
      </c>
      <c r="BO231" s="1">
        <v>10.85</v>
      </c>
      <c r="BP231" s="1" t="s">
        <v>2694</v>
      </c>
      <c r="BQ231" s="1" t="s">
        <v>2695</v>
      </c>
      <c r="BR231" s="1">
        <v>2.61</v>
      </c>
      <c r="BS231" s="1">
        <v>36.241610738255</v>
      </c>
      <c r="BT231" s="1" t="s">
        <v>2696</v>
      </c>
      <c r="BU231" s="1" t="s">
        <v>159</v>
      </c>
      <c r="BV231" s="1" t="s">
        <v>294</v>
      </c>
      <c r="BW231" s="1">
        <v>-63.2093933463796</v>
      </c>
      <c r="BX231" s="1" t="s">
        <v>693</v>
      </c>
      <c r="BY231" s="1">
        <v>58.0</v>
      </c>
      <c r="BZ231" s="1" t="s">
        <v>2697</v>
      </c>
      <c r="CA231" s="1">
        <v>8.334869998156</v>
      </c>
    </row>
    <row r="232" ht="15.75" customHeight="1">
      <c r="A232" s="1">
        <v>-6.9567044976881</v>
      </c>
      <c r="B232" s="1">
        <v>12.1</v>
      </c>
      <c r="C232" s="1">
        <v>1.44808743169398</v>
      </c>
      <c r="D232" s="1">
        <v>317200.0</v>
      </c>
      <c r="E232" s="1" t="s">
        <v>79</v>
      </c>
      <c r="F232" s="1">
        <v>167.0</v>
      </c>
      <c r="G232" s="1" t="s">
        <v>2698</v>
      </c>
      <c r="H232" s="1">
        <v>119511.413611111</v>
      </c>
      <c r="I232" s="1">
        <v>407.792777777777</v>
      </c>
      <c r="J232" s="1" t="s">
        <v>2624</v>
      </c>
      <c r="K232" s="1" t="s">
        <v>82</v>
      </c>
      <c r="L232" s="1" t="s">
        <v>83</v>
      </c>
      <c r="M232" s="1" t="s">
        <v>2699</v>
      </c>
      <c r="N232" s="1" t="s">
        <v>2700</v>
      </c>
      <c r="O232" s="1">
        <v>217.283333333333</v>
      </c>
      <c r="P232" s="1" t="s">
        <v>2701</v>
      </c>
      <c r="R232" s="1">
        <v>14.7540983606557</v>
      </c>
      <c r="S232" s="1">
        <v>0.0</v>
      </c>
      <c r="T232" s="2">
        <v>44393.0</v>
      </c>
      <c r="V232" s="1">
        <v>166.660833333333</v>
      </c>
      <c r="W232" s="1">
        <v>95.7627118644067</v>
      </c>
      <c r="X232" s="1">
        <v>1.44808743169398</v>
      </c>
      <c r="Y232" s="1">
        <v>25.0</v>
      </c>
      <c r="Z232" s="1">
        <v>-0.4567</v>
      </c>
      <c r="AA232" s="1">
        <v>191.199444444444</v>
      </c>
      <c r="AB232" s="1" t="s">
        <v>2702</v>
      </c>
      <c r="AC232" s="1">
        <v>19.4915254237288</v>
      </c>
      <c r="AD232" s="1">
        <v>1.3067</v>
      </c>
      <c r="AF232" s="1" t="s">
        <v>2703</v>
      </c>
      <c r="AH232" s="1">
        <v>-10.6562</v>
      </c>
      <c r="AI232" s="1">
        <v>-27.5933129573029</v>
      </c>
      <c r="AJ232" s="1">
        <v>-18.0327868852459</v>
      </c>
      <c r="AK232" s="1">
        <v>0.0231</v>
      </c>
      <c r="AL232" s="1" t="s">
        <v>2700</v>
      </c>
      <c r="AM232" s="1" t="s">
        <v>2704</v>
      </c>
      <c r="AN232" s="1" t="s">
        <v>2705</v>
      </c>
      <c r="AQ232" s="1">
        <v>0.282485875706214</v>
      </c>
      <c r="AR232" s="1">
        <v>0.0</v>
      </c>
      <c r="AT232" s="1" t="s">
        <v>2706</v>
      </c>
      <c r="AU232" s="1" t="s">
        <v>2707</v>
      </c>
      <c r="AV232" s="1" t="b">
        <v>1</v>
      </c>
      <c r="AW232" s="1">
        <v>573.125277777777</v>
      </c>
      <c r="AX232" s="1">
        <v>-28.5950049510397</v>
      </c>
      <c r="AY232" s="1">
        <v>12.2011</v>
      </c>
      <c r="AZ232" s="1">
        <v>0.105</v>
      </c>
      <c r="BA232" s="1">
        <v>0.0</v>
      </c>
      <c r="BB232" s="1">
        <v>-0.0181</v>
      </c>
      <c r="BD232" s="1">
        <v>0.0</v>
      </c>
      <c r="BE232" s="1">
        <v>0.0492</v>
      </c>
      <c r="BF232" s="1">
        <v>407.792777777777</v>
      </c>
      <c r="BG232" s="1">
        <v>-23.0103489330524</v>
      </c>
      <c r="BH232" s="1">
        <v>191.705833333333</v>
      </c>
      <c r="BI232" s="1">
        <v>17.6</v>
      </c>
      <c r="BJ232" s="1">
        <v>4.23728813559322</v>
      </c>
      <c r="BK232" s="1">
        <v>0.0</v>
      </c>
      <c r="BL232" s="1">
        <v>6.15</v>
      </c>
      <c r="BM232" s="1">
        <v>260.0</v>
      </c>
      <c r="BN232" s="1">
        <v>8.83361581920903</v>
      </c>
      <c r="BO232" s="1">
        <v>14.0</v>
      </c>
      <c r="BQ232" s="1" t="s">
        <v>2708</v>
      </c>
      <c r="BR232" s="1">
        <v>12.3</v>
      </c>
      <c r="BS232" s="1">
        <v>0.0</v>
      </c>
      <c r="BT232" s="1" t="s">
        <v>2709</v>
      </c>
      <c r="BU232" s="1" t="s">
        <v>280</v>
      </c>
      <c r="BV232" s="1" t="s">
        <v>2710</v>
      </c>
      <c r="BW232" s="1">
        <v>-49.5901639344262</v>
      </c>
      <c r="BY232" s="1">
        <v>2.0</v>
      </c>
      <c r="BZ232" s="1" t="s">
        <v>2702</v>
      </c>
      <c r="CA232" s="1">
        <v>42.0454545454545</v>
      </c>
    </row>
    <row r="233" ht="15.75" customHeight="1">
      <c r="A233" s="1">
        <v>102.46156793257</v>
      </c>
      <c r="B233" s="1">
        <v>0.65</v>
      </c>
      <c r="C233" s="1">
        <v>78.4461152882205</v>
      </c>
      <c r="D233" s="1">
        <v>62443.5</v>
      </c>
      <c r="E233" s="1" t="s">
        <v>96</v>
      </c>
      <c r="F233" s="1">
        <v>20.0</v>
      </c>
      <c r="G233" s="1" t="s">
        <v>1505</v>
      </c>
      <c r="H233" s="1">
        <v>3480.51666666666</v>
      </c>
      <c r="K233" s="1" t="s">
        <v>112</v>
      </c>
      <c r="L233" s="1" t="s">
        <v>83</v>
      </c>
      <c r="M233" s="1" t="s">
        <v>2711</v>
      </c>
      <c r="P233" s="1" t="s">
        <v>1508</v>
      </c>
      <c r="Q233" s="1">
        <v>2.06416666666666</v>
      </c>
      <c r="R233" s="1">
        <v>185.714285714285</v>
      </c>
      <c r="S233" s="1">
        <v>53456.3491666666</v>
      </c>
      <c r="T233" s="2">
        <v>44246.0</v>
      </c>
      <c r="U233" s="1" t="s">
        <v>1514</v>
      </c>
      <c r="V233" s="1">
        <v>576.106111111111</v>
      </c>
      <c r="W233" s="1">
        <v>2.38095238095238</v>
      </c>
      <c r="X233" s="1">
        <v>47.0563200453965</v>
      </c>
      <c r="Y233" s="1">
        <v>120.0</v>
      </c>
      <c r="Z233" s="1">
        <v>0.1768</v>
      </c>
      <c r="AC233" s="1">
        <v>0.0</v>
      </c>
      <c r="AD233" s="1">
        <v>0.18</v>
      </c>
      <c r="AE233" s="1">
        <v>24.6047222222222</v>
      </c>
      <c r="AG233" s="1">
        <v>2.82527777777777</v>
      </c>
      <c r="AH233" s="1">
        <v>2.3895</v>
      </c>
      <c r="AI233" s="1">
        <v>96.7162804971612</v>
      </c>
      <c r="AJ233" s="1">
        <v>12.781954887218</v>
      </c>
      <c r="AK233" s="1">
        <v>0.0363</v>
      </c>
      <c r="AL233" s="1" t="s">
        <v>2712</v>
      </c>
      <c r="AN233" s="1" t="s">
        <v>2713</v>
      </c>
      <c r="AO233" s="1" t="s">
        <v>1507</v>
      </c>
      <c r="AP233" s="1" t="s">
        <v>2714</v>
      </c>
      <c r="AQ233" s="1">
        <v>93.8775510204081</v>
      </c>
      <c r="AR233" s="1">
        <v>55.4421768707482</v>
      </c>
      <c r="AS233" s="1">
        <v>46.4119444444444</v>
      </c>
      <c r="AT233" s="1" t="s">
        <v>2715</v>
      </c>
      <c r="AV233" s="1" t="b">
        <v>0</v>
      </c>
      <c r="AW233" s="1">
        <v>146.684166666666</v>
      </c>
      <c r="AX233" s="1">
        <v>108.392933553395</v>
      </c>
      <c r="AY233" s="1">
        <v>0.6633</v>
      </c>
      <c r="AZ233" s="1">
        <v>0.0933333333333333</v>
      </c>
      <c r="BA233" s="1">
        <v>78.9115646258503</v>
      </c>
      <c r="BB233" s="1">
        <v>-0.0206</v>
      </c>
      <c r="BC233" s="1">
        <v>25.0863888888888</v>
      </c>
      <c r="BD233" s="1">
        <v>57593.6766666666</v>
      </c>
      <c r="BE233" s="1">
        <v>0.1031</v>
      </c>
      <c r="BF233" s="1">
        <v>576.921944444444</v>
      </c>
      <c r="BG233" s="1">
        <v>106.124005666339</v>
      </c>
      <c r="BI233" s="1">
        <v>112.95</v>
      </c>
      <c r="BJ233" s="1">
        <v>97.6190476190476</v>
      </c>
      <c r="BK233" s="1">
        <v>36189.3122222222</v>
      </c>
      <c r="BL233" s="1">
        <v>0.6</v>
      </c>
      <c r="BM233" s="1">
        <v>939.0</v>
      </c>
      <c r="BN233" s="1">
        <v>1.30816326530612</v>
      </c>
      <c r="BO233" s="1">
        <v>1.9</v>
      </c>
      <c r="BP233" s="1" t="s">
        <v>1521</v>
      </c>
      <c r="BQ233" s="1" t="s">
        <v>2716</v>
      </c>
      <c r="BR233" s="1">
        <v>0.68</v>
      </c>
      <c r="BS233" s="1">
        <v>84.6938775510204</v>
      </c>
      <c r="BT233" s="1" t="s">
        <v>2717</v>
      </c>
      <c r="BV233" s="1" t="s">
        <v>294</v>
      </c>
      <c r="BW233" s="1">
        <v>-9.77443609022556</v>
      </c>
      <c r="BX233" s="1" t="s">
        <v>2718</v>
      </c>
      <c r="BY233" s="1">
        <v>42.0</v>
      </c>
      <c r="BZ233" s="1" t="s">
        <v>2719</v>
      </c>
      <c r="CA233" s="1">
        <v>6.24169986719787</v>
      </c>
    </row>
    <row r="234" ht="15.75" customHeight="1">
      <c r="A234" s="1">
        <v>-5.06702157999809</v>
      </c>
      <c r="B234" s="1">
        <v>0.32</v>
      </c>
      <c r="C234" s="1">
        <v>6.05039319531375</v>
      </c>
      <c r="D234" s="1">
        <v>88473.5</v>
      </c>
      <c r="E234" s="1" t="s">
        <v>96</v>
      </c>
      <c r="F234" s="1">
        <v>-1.0</v>
      </c>
      <c r="G234" s="1" t="s">
        <v>2720</v>
      </c>
      <c r="H234" s="1">
        <v>76145.7069444443</v>
      </c>
      <c r="I234" s="1">
        <v>334.146666666666</v>
      </c>
      <c r="J234" s="1" t="s">
        <v>2721</v>
      </c>
      <c r="K234" s="1" t="s">
        <v>112</v>
      </c>
      <c r="L234" s="1" t="s">
        <v>83</v>
      </c>
      <c r="M234" s="1" t="s">
        <v>2722</v>
      </c>
      <c r="N234" s="1" t="s">
        <v>2723</v>
      </c>
      <c r="O234" s="1">
        <v>165.336666666666</v>
      </c>
      <c r="P234" s="1" t="s">
        <v>2724</v>
      </c>
      <c r="Q234" s="1">
        <v>45.0869444444444</v>
      </c>
      <c r="R234" s="1">
        <v>28.3582089552238</v>
      </c>
      <c r="S234" s="1">
        <v>0.0</v>
      </c>
      <c r="T234" s="2">
        <v>44225.0</v>
      </c>
      <c r="U234" s="1" t="s">
        <v>2725</v>
      </c>
      <c r="V234" s="1">
        <v>2.26944444444444</v>
      </c>
      <c r="W234" s="1">
        <v>86.5329512893982</v>
      </c>
      <c r="X234" s="1">
        <v>5.60405519571951</v>
      </c>
      <c r="Y234" s="1">
        <v>44.0</v>
      </c>
      <c r="Z234" s="1">
        <v>0.1959</v>
      </c>
      <c r="AA234" s="1">
        <v>146.395277777777</v>
      </c>
      <c r="AC234" s="1">
        <v>0.0</v>
      </c>
      <c r="AD234" s="1">
        <v>0.3025</v>
      </c>
      <c r="AF234" s="1" t="s">
        <v>2726</v>
      </c>
      <c r="AH234" s="1">
        <v>0.5103</v>
      </c>
      <c r="AI234" s="1">
        <v>-25.5613052217422</v>
      </c>
      <c r="AJ234" s="1">
        <v>-94.0298507462686</v>
      </c>
      <c r="AK234" s="1">
        <v>0.0865</v>
      </c>
      <c r="AL234" s="1" t="s">
        <v>1974</v>
      </c>
      <c r="AM234" s="1" t="s">
        <v>2727</v>
      </c>
      <c r="AN234" s="1" t="s">
        <v>2728</v>
      </c>
      <c r="AQ234" s="1">
        <v>3.72492836676217</v>
      </c>
      <c r="AR234" s="1">
        <v>0.0</v>
      </c>
      <c r="AT234" s="1" t="s">
        <v>2729</v>
      </c>
      <c r="AU234" s="1" t="s">
        <v>2727</v>
      </c>
      <c r="AV234" s="1" t="b">
        <v>0</v>
      </c>
      <c r="AW234" s="1">
        <v>46.3780555555555</v>
      </c>
      <c r="AX234" s="1">
        <v>-25.3645565277062</v>
      </c>
      <c r="AY234" s="1">
        <v>0.335</v>
      </c>
      <c r="AZ234" s="1">
        <v>0.0527777777777777</v>
      </c>
      <c r="BA234" s="1">
        <v>0.0</v>
      </c>
      <c r="BB234" s="1">
        <v>-0.0183</v>
      </c>
      <c r="BD234" s="1">
        <v>0.0</v>
      </c>
      <c r="BE234" s="1">
        <v>0.0292</v>
      </c>
      <c r="BF234" s="1">
        <v>573.085</v>
      </c>
      <c r="BG234" s="1">
        <v>-18.8863375430539</v>
      </c>
      <c r="BH234" s="1">
        <v>165.336666666666</v>
      </c>
      <c r="BI234" s="1">
        <v>41.04</v>
      </c>
      <c r="BJ234" s="1">
        <v>13.4670487106017</v>
      </c>
      <c r="BK234" s="1">
        <v>0.0</v>
      </c>
      <c r="BL234" s="1">
        <v>0.02</v>
      </c>
      <c r="BM234" s="1">
        <v>2641.0</v>
      </c>
      <c r="BN234" s="1">
        <v>0.249369627507163</v>
      </c>
      <c r="BO234" s="1">
        <v>0.43</v>
      </c>
      <c r="BQ234" s="1" t="s">
        <v>2730</v>
      </c>
      <c r="BR234" s="1">
        <v>0.35</v>
      </c>
      <c r="BS234" s="1">
        <v>0.0</v>
      </c>
      <c r="BT234" s="1" t="s">
        <v>2731</v>
      </c>
      <c r="BU234" s="1" t="s">
        <v>2272</v>
      </c>
      <c r="BW234" s="1">
        <v>-94.0298507462686</v>
      </c>
      <c r="BY234" s="1">
        <v>537.0</v>
      </c>
      <c r="BZ234" s="1" t="s">
        <v>2702</v>
      </c>
      <c r="CA234" s="1">
        <v>7.21247563352826</v>
      </c>
    </row>
    <row r="235" ht="15.75" customHeight="1">
      <c r="A235" s="1">
        <v>-44.0780379041248</v>
      </c>
      <c r="B235" s="1">
        <v>2.86</v>
      </c>
      <c r="C235" s="1">
        <v>-39.1493383742911</v>
      </c>
      <c r="D235" s="1">
        <v>190325.0</v>
      </c>
      <c r="E235" s="1" t="s">
        <v>79</v>
      </c>
      <c r="F235" s="1">
        <v>-1.0</v>
      </c>
      <c r="G235" s="1" t="s">
        <v>856</v>
      </c>
      <c r="H235" s="1">
        <v>113635.271944444</v>
      </c>
      <c r="I235" s="1">
        <v>47.04</v>
      </c>
      <c r="K235" s="1" t="s">
        <v>82</v>
      </c>
      <c r="L235" s="1" t="s">
        <v>83</v>
      </c>
      <c r="M235" s="1" t="s">
        <v>2732</v>
      </c>
      <c r="N235" s="1" t="s">
        <v>2733</v>
      </c>
      <c r="O235" s="1">
        <v>22.7444444444444</v>
      </c>
      <c r="P235" s="1" t="s">
        <v>858</v>
      </c>
      <c r="R235" s="1">
        <v>4.69565217391304</v>
      </c>
      <c r="S235" s="1">
        <v>0.0</v>
      </c>
      <c r="T235" s="2">
        <v>44225.0</v>
      </c>
      <c r="V235" s="1">
        <v>1.43472222222222</v>
      </c>
      <c r="W235" s="1">
        <v>99.7590361445783</v>
      </c>
      <c r="X235" s="1">
        <v>-27.7792642140468</v>
      </c>
      <c r="Y235" s="1">
        <v>287.5</v>
      </c>
      <c r="Z235" s="1">
        <v>-0.1852</v>
      </c>
      <c r="AA235" s="1">
        <v>21.7602777777777</v>
      </c>
      <c r="AC235" s="1">
        <v>0.0</v>
      </c>
      <c r="AD235" s="1">
        <v>0.3418</v>
      </c>
      <c r="AF235" s="1" t="s">
        <v>2734</v>
      </c>
      <c r="AH235" s="1">
        <v>-3.989</v>
      </c>
      <c r="AI235" s="1">
        <v>-70.3543216343635</v>
      </c>
      <c r="AJ235" s="1">
        <v>-98.9565217391304</v>
      </c>
      <c r="AK235" s="1">
        <v>0.0098</v>
      </c>
      <c r="AL235" s="1" t="s">
        <v>2735</v>
      </c>
      <c r="AM235" s="1" t="s">
        <v>2736</v>
      </c>
      <c r="AN235" s="1" t="s">
        <v>2312</v>
      </c>
      <c r="AQ235" s="1">
        <v>0.0</v>
      </c>
      <c r="AR235" s="1">
        <v>0.0</v>
      </c>
      <c r="AT235" s="1" t="s">
        <v>2737</v>
      </c>
      <c r="AU235" s="1" t="s">
        <v>2738</v>
      </c>
      <c r="AV235" s="1" t="b">
        <v>0</v>
      </c>
      <c r="AW235" s="1">
        <v>20.9936111111111</v>
      </c>
      <c r="AX235" s="1">
        <v>-68.2177300959909</v>
      </c>
      <c r="AY235" s="1">
        <v>2.875</v>
      </c>
      <c r="AZ235" s="1">
        <v>0.204722222222222</v>
      </c>
      <c r="BA235" s="1">
        <v>0.0</v>
      </c>
      <c r="BB235" s="1">
        <v>-0.1504</v>
      </c>
      <c r="BD235" s="1">
        <v>0.0</v>
      </c>
      <c r="BE235" s="1">
        <v>0.2129</v>
      </c>
      <c r="BF235" s="1">
        <v>551.694722222222</v>
      </c>
      <c r="BG235" s="1">
        <v>-54.7235185496055</v>
      </c>
      <c r="BH235" s="1">
        <v>22.0091666666666</v>
      </c>
      <c r="BI235" s="1">
        <v>309.84</v>
      </c>
      <c r="BJ235" s="1">
        <v>0.240963855421686</v>
      </c>
      <c r="BK235" s="1">
        <v>0.0</v>
      </c>
      <c r="BL235" s="1">
        <v>0.02</v>
      </c>
      <c r="BM235" s="1">
        <v>662.0</v>
      </c>
      <c r="BN235" s="1">
        <v>0.852313253012048</v>
      </c>
      <c r="BO235" s="1">
        <v>3.01</v>
      </c>
      <c r="BQ235" s="1" t="s">
        <v>2739</v>
      </c>
      <c r="BR235" s="1">
        <v>2.89</v>
      </c>
      <c r="BS235" s="1">
        <v>0.0</v>
      </c>
      <c r="BT235" s="1" t="s">
        <v>2740</v>
      </c>
      <c r="BU235" s="1" t="s">
        <v>652</v>
      </c>
      <c r="BW235" s="1">
        <v>-99.3043478260869</v>
      </c>
      <c r="BY235" s="1">
        <v>141.0</v>
      </c>
      <c r="BZ235" s="1" t="s">
        <v>925</v>
      </c>
      <c r="CA235" s="1">
        <v>-7.21017299251226</v>
      </c>
    </row>
    <row r="236" ht="15.75" customHeight="1">
      <c r="A236" s="1">
        <v>42.2377622377622</v>
      </c>
      <c r="B236" s="1">
        <v>0.22</v>
      </c>
      <c r="C236" s="1">
        <v>37.032967032967</v>
      </c>
      <c r="D236" s="1">
        <v>21870.0</v>
      </c>
      <c r="E236" s="1" t="s">
        <v>96</v>
      </c>
      <c r="F236" s="1">
        <v>20.0</v>
      </c>
      <c r="G236" s="1" t="s">
        <v>1460</v>
      </c>
      <c r="H236" s="1">
        <v>13207.4380555555</v>
      </c>
      <c r="J236" s="1" t="s">
        <v>1461</v>
      </c>
      <c r="K236" s="1" t="s">
        <v>112</v>
      </c>
      <c r="L236" s="1" t="s">
        <v>83</v>
      </c>
      <c r="M236" s="1" t="s">
        <v>2741</v>
      </c>
      <c r="P236" s="1" t="s">
        <v>1463</v>
      </c>
      <c r="Q236" s="1">
        <v>20.9894444444444</v>
      </c>
      <c r="R236" s="1">
        <v>186.666666666666</v>
      </c>
      <c r="S236" s="1">
        <v>1072.09138888888</v>
      </c>
      <c r="T236" s="2">
        <v>44246.0</v>
      </c>
      <c r="U236" s="1" t="s">
        <v>2742</v>
      </c>
      <c r="V236" s="1">
        <v>1.68972222222222</v>
      </c>
      <c r="W236" s="1">
        <v>27.3858921161825</v>
      </c>
      <c r="X236" s="1">
        <v>35.2941176470588</v>
      </c>
      <c r="Y236" s="1">
        <v>3.0</v>
      </c>
      <c r="Z236" s="1">
        <v>0.4891</v>
      </c>
      <c r="AA236" s="1">
        <v>47.5355555555555</v>
      </c>
      <c r="AB236" s="1" t="s">
        <v>2743</v>
      </c>
      <c r="AC236" s="1">
        <v>60.1659751037344</v>
      </c>
      <c r="AD236" s="1">
        <v>0.9663</v>
      </c>
      <c r="AE236" s="1">
        <v>44.9975</v>
      </c>
      <c r="AF236" s="1" t="s">
        <v>2744</v>
      </c>
      <c r="AG236" s="1">
        <v>44.9975</v>
      </c>
      <c r="AH236" s="1">
        <v>0.1324</v>
      </c>
      <c r="AI236" s="1">
        <v>41.5491009681881</v>
      </c>
      <c r="AJ236" s="1">
        <v>26.6666666666666</v>
      </c>
      <c r="AK236" s="1">
        <v>0.4182</v>
      </c>
      <c r="AL236" s="1" t="s">
        <v>2745</v>
      </c>
      <c r="AN236" s="1" t="s">
        <v>2746</v>
      </c>
      <c r="AO236" s="1" t="s">
        <v>2746</v>
      </c>
      <c r="AP236" s="1" t="s">
        <v>2746</v>
      </c>
      <c r="AQ236" s="1">
        <v>57.6763485477178</v>
      </c>
      <c r="AR236" s="1">
        <v>0.414937759336099</v>
      </c>
      <c r="AS236" s="1">
        <v>44.9975</v>
      </c>
      <c r="AT236" s="1" t="s">
        <v>2747</v>
      </c>
      <c r="AU236" s="1" t="s">
        <v>2745</v>
      </c>
      <c r="AV236" s="1" t="b">
        <v>1</v>
      </c>
      <c r="AW236" s="1">
        <v>44.9975</v>
      </c>
      <c r="AX236" s="1">
        <v>44.6060606060606</v>
      </c>
      <c r="AY236" s="1">
        <v>0.3019</v>
      </c>
      <c r="AZ236" s="1">
        <v>0.198611111111111</v>
      </c>
      <c r="BA236" s="1">
        <v>6.22406639004149</v>
      </c>
      <c r="BB236" s="1">
        <v>-0.0042</v>
      </c>
      <c r="BC236" s="1">
        <v>44.9975</v>
      </c>
      <c r="BD236" s="1">
        <v>3131.89555555555</v>
      </c>
      <c r="BE236" s="1">
        <v>0.0039</v>
      </c>
      <c r="BF236" s="1">
        <v>553.618611111111</v>
      </c>
      <c r="BG236" s="1">
        <v>44.6745562130177</v>
      </c>
      <c r="BH236" s="1">
        <v>553.618611111111</v>
      </c>
      <c r="BI236" s="1">
        <v>2.805</v>
      </c>
      <c r="BJ236" s="1">
        <v>72.6141078838174</v>
      </c>
      <c r="BK236" s="1">
        <v>44.9975</v>
      </c>
      <c r="BL236" s="1">
        <v>0.26</v>
      </c>
      <c r="BM236" s="1">
        <v>729.0</v>
      </c>
      <c r="BN236" s="1">
        <v>0.424647302904564</v>
      </c>
      <c r="BO236" s="1">
        <v>0.86</v>
      </c>
      <c r="BP236" s="1" t="s">
        <v>2746</v>
      </c>
      <c r="BQ236" s="1" t="s">
        <v>2748</v>
      </c>
      <c r="BR236" s="1">
        <v>0.38</v>
      </c>
      <c r="BS236" s="1">
        <v>11.6182572614107</v>
      </c>
      <c r="BT236" s="1" t="s">
        <v>2749</v>
      </c>
      <c r="BU236" s="1" t="s">
        <v>578</v>
      </c>
      <c r="BV236" s="1" t="s">
        <v>206</v>
      </c>
      <c r="BW236" s="1">
        <v>-13.3333333333333</v>
      </c>
      <c r="BX236" s="1" t="s">
        <v>2746</v>
      </c>
      <c r="BY236" s="1">
        <v>202.0</v>
      </c>
      <c r="BZ236" s="1" t="s">
        <v>2750</v>
      </c>
      <c r="CA236" s="1">
        <v>6.95187165775401</v>
      </c>
    </row>
    <row r="237" ht="15.75" customHeight="1">
      <c r="A237" s="1">
        <v>-45.9373408048904</v>
      </c>
      <c r="B237" s="1">
        <v>15.0</v>
      </c>
      <c r="C237" s="1">
        <v>-32.8210480852289</v>
      </c>
      <c r="D237" s="1">
        <v>5185340.0</v>
      </c>
      <c r="E237" s="1" t="s">
        <v>96</v>
      </c>
      <c r="F237" s="1">
        <v>-15.0</v>
      </c>
      <c r="G237" s="1" t="s">
        <v>1238</v>
      </c>
      <c r="H237" s="1">
        <v>17374.8011111111</v>
      </c>
      <c r="I237" s="1">
        <v>27.2177777777777</v>
      </c>
      <c r="J237" s="1" t="s">
        <v>297</v>
      </c>
      <c r="K237" s="1" t="s">
        <v>112</v>
      </c>
      <c r="L237" s="1" t="s">
        <v>83</v>
      </c>
      <c r="M237" s="1" t="s">
        <v>2751</v>
      </c>
      <c r="N237" s="1" t="s">
        <v>2752</v>
      </c>
      <c r="O237" s="1">
        <v>25.8936111111111</v>
      </c>
      <c r="P237" s="1" t="s">
        <v>1241</v>
      </c>
      <c r="Q237" s="1">
        <v>212.954444444444</v>
      </c>
      <c r="R237" s="1">
        <v>29.1390728476821</v>
      </c>
      <c r="S237" s="1">
        <v>0.0</v>
      </c>
      <c r="T237" s="2">
        <v>44211.0</v>
      </c>
      <c r="U237" s="1" t="s">
        <v>2753</v>
      </c>
      <c r="V237" s="1">
        <v>20.9427777777777</v>
      </c>
      <c r="W237" s="1">
        <v>77.027027027027</v>
      </c>
      <c r="X237" s="1">
        <v>-30.8965868568517</v>
      </c>
      <c r="Y237" s="1">
        <v>227.5</v>
      </c>
      <c r="Z237" s="1">
        <v>0.7779</v>
      </c>
      <c r="AA237" s="1">
        <v>20.9427777777777</v>
      </c>
      <c r="AB237" s="1" t="s">
        <v>2754</v>
      </c>
      <c r="AC237" s="1">
        <v>86.4864864864864</v>
      </c>
      <c r="AD237" s="1">
        <v>0.4485</v>
      </c>
      <c r="AF237" s="1" t="s">
        <v>1022</v>
      </c>
      <c r="AH237" s="1">
        <v>4.7854</v>
      </c>
      <c r="AI237" s="1">
        <v>-32.1997494182924</v>
      </c>
      <c r="AJ237" s="1">
        <v>6.29139072847682</v>
      </c>
      <c r="AK237" s="1">
        <v>0.0165</v>
      </c>
      <c r="AL237" s="1" t="s">
        <v>2755</v>
      </c>
      <c r="AM237" s="1" t="s">
        <v>1242</v>
      </c>
      <c r="AN237" s="1" t="s">
        <v>2756</v>
      </c>
      <c r="AQ237" s="1">
        <v>14.8648648648648</v>
      </c>
      <c r="AR237" s="1">
        <v>0.0</v>
      </c>
      <c r="AT237" s="1" t="s">
        <v>1022</v>
      </c>
      <c r="AU237" s="1" t="s">
        <v>2757</v>
      </c>
      <c r="AV237" s="1" t="b">
        <v>1</v>
      </c>
      <c r="AW237" s="1">
        <v>236.944444444444</v>
      </c>
      <c r="AX237" s="1">
        <v>-32.1997494182924</v>
      </c>
      <c r="AY237" s="1">
        <v>15.1249</v>
      </c>
      <c r="AZ237" s="1">
        <v>0.158333333333333</v>
      </c>
      <c r="BA237" s="1">
        <v>0.0</v>
      </c>
      <c r="BB237" s="1">
        <v>-0.2601</v>
      </c>
      <c r="BD237" s="1">
        <v>0.0</v>
      </c>
      <c r="BE237" s="1">
        <v>0.1193</v>
      </c>
      <c r="BF237" s="1">
        <v>189.484722222222</v>
      </c>
      <c r="BG237" s="1">
        <v>-32.1997494182924</v>
      </c>
      <c r="BH237" s="1">
        <v>24.4211111111111</v>
      </c>
      <c r="BI237" s="1">
        <v>240.35</v>
      </c>
      <c r="BJ237" s="1">
        <v>22.9729729729729</v>
      </c>
      <c r="BK237" s="1">
        <v>0.0</v>
      </c>
      <c r="BL237" s="1">
        <v>3.55</v>
      </c>
      <c r="BM237" s="1">
        <v>3434.0</v>
      </c>
      <c r="BN237" s="1">
        <v>10.2378378378378</v>
      </c>
      <c r="BO237" s="1">
        <v>19.5</v>
      </c>
      <c r="BQ237" s="1" t="s">
        <v>2758</v>
      </c>
      <c r="BR237" s="1">
        <v>15.2</v>
      </c>
      <c r="BS237" s="1">
        <v>0.0</v>
      </c>
      <c r="BT237" s="1" t="s">
        <v>2759</v>
      </c>
      <c r="BU237" s="1" t="s">
        <v>280</v>
      </c>
      <c r="BW237" s="1">
        <v>-76.4900662251655</v>
      </c>
      <c r="BY237" s="1">
        <v>360.0</v>
      </c>
      <c r="BZ237" s="1" t="s">
        <v>2754</v>
      </c>
      <c r="CA237" s="1">
        <v>-5.34636987726232</v>
      </c>
    </row>
    <row r="238" ht="15.75" customHeight="1">
      <c r="A238" s="1">
        <v>256.26381724392</v>
      </c>
      <c r="B238" s="1">
        <v>0.58</v>
      </c>
      <c r="C238" s="1">
        <v>256.26381724392</v>
      </c>
      <c r="D238" s="1">
        <v>105020.0</v>
      </c>
      <c r="E238" s="1" t="s">
        <v>79</v>
      </c>
      <c r="F238" s="1">
        <v>-22.0</v>
      </c>
      <c r="G238" s="1" t="s">
        <v>2623</v>
      </c>
      <c r="H238" s="1">
        <v>446.348333333333</v>
      </c>
      <c r="I238" s="1">
        <v>74.5872222222222</v>
      </c>
      <c r="J238" s="1" t="s">
        <v>2624</v>
      </c>
      <c r="K238" s="1" t="s">
        <v>112</v>
      </c>
      <c r="L238" s="1" t="s">
        <v>83</v>
      </c>
      <c r="M238" s="1" t="s">
        <v>2760</v>
      </c>
      <c r="N238" s="1" t="s">
        <v>2761</v>
      </c>
      <c r="O238" s="1">
        <v>74.5872222222222</v>
      </c>
      <c r="P238" s="1" t="s">
        <v>2627</v>
      </c>
      <c r="Q238" s="1">
        <v>1.10638888888888</v>
      </c>
      <c r="R238" s="1">
        <v>747.457627118644</v>
      </c>
      <c r="S238" s="1">
        <v>3013.60611111111</v>
      </c>
      <c r="T238" s="2">
        <v>44204.0</v>
      </c>
      <c r="U238" s="1" t="s">
        <v>2626</v>
      </c>
      <c r="V238" s="1">
        <v>72.0241666666666</v>
      </c>
      <c r="W238" s="1">
        <v>6.52173913043478</v>
      </c>
      <c r="X238" s="1">
        <v>261.976335145506</v>
      </c>
      <c r="Y238" s="1">
        <v>91.0</v>
      </c>
      <c r="Z238" s="1">
        <v>-0.1857</v>
      </c>
      <c r="AA238" s="1">
        <v>72.0241666666666</v>
      </c>
      <c r="AB238" s="1" t="s">
        <v>1552</v>
      </c>
      <c r="AC238" s="1">
        <v>68.4782608695652</v>
      </c>
      <c r="AD238" s="1">
        <v>0.6395</v>
      </c>
      <c r="AE238" s="1">
        <v>20.9005555555555</v>
      </c>
      <c r="AF238" s="1" t="s">
        <v>2762</v>
      </c>
      <c r="AG238" s="1">
        <v>1.34972222222222</v>
      </c>
      <c r="AH238" s="1">
        <v>-0.1596</v>
      </c>
      <c r="AI238" s="1">
        <v>256.26381724392</v>
      </c>
      <c r="AJ238" s="1">
        <v>-89.8305084745762</v>
      </c>
      <c r="AK238" s="1">
        <v>0.0469</v>
      </c>
      <c r="AL238" s="1" t="s">
        <v>2763</v>
      </c>
      <c r="AM238" s="1" t="s">
        <v>2761</v>
      </c>
      <c r="AN238" s="1" t="s">
        <v>936</v>
      </c>
      <c r="AO238" s="1" t="s">
        <v>1367</v>
      </c>
      <c r="AP238" s="1" t="s">
        <v>1367</v>
      </c>
      <c r="AQ238" s="1">
        <v>90.2173913043478</v>
      </c>
      <c r="AR238" s="1">
        <v>70.6521739130434</v>
      </c>
      <c r="AS238" s="1">
        <v>20.9005555555555</v>
      </c>
      <c r="AT238" s="1" t="s">
        <v>2762</v>
      </c>
      <c r="AU238" s="1" t="s">
        <v>2761</v>
      </c>
      <c r="AV238" s="1" t="b">
        <v>1</v>
      </c>
      <c r="AW238" s="1">
        <v>45.9341666666666</v>
      </c>
      <c r="AX238" s="1">
        <v>256.26381724392</v>
      </c>
      <c r="AY238" s="1">
        <v>0.5964</v>
      </c>
      <c r="AZ238" s="1">
        <v>0.125555555555555</v>
      </c>
      <c r="BA238" s="1">
        <v>73.9130434782608</v>
      </c>
      <c r="BB238" s="1">
        <v>-0.241</v>
      </c>
      <c r="BC238" s="1">
        <v>20.9005555555555</v>
      </c>
      <c r="BD238" s="1">
        <v>3163.70055555555</v>
      </c>
      <c r="BE238" s="1">
        <v>0.0239</v>
      </c>
      <c r="BF238" s="1">
        <v>75.4119444444444</v>
      </c>
      <c r="BG238" s="1">
        <v>256.26381724392</v>
      </c>
      <c r="BH238" s="1">
        <v>74.5872222222222</v>
      </c>
      <c r="BI238" s="1">
        <v>95.82</v>
      </c>
      <c r="BJ238" s="1">
        <v>93.4782608695652</v>
      </c>
      <c r="BK238" s="1">
        <v>2797.26916666666</v>
      </c>
      <c r="BL238" s="1">
        <v>0.06</v>
      </c>
      <c r="BM238" s="1">
        <v>1780.0</v>
      </c>
      <c r="BN238" s="1">
        <v>2.10195652173913</v>
      </c>
      <c r="BO238" s="1">
        <v>5.0</v>
      </c>
      <c r="BP238" s="1" t="s">
        <v>2764</v>
      </c>
      <c r="BQ238" s="1" t="s">
        <v>2765</v>
      </c>
      <c r="BR238" s="1">
        <v>0.6</v>
      </c>
      <c r="BS238" s="1">
        <v>79.3478260869565</v>
      </c>
      <c r="BT238" s="1" t="s">
        <v>2766</v>
      </c>
      <c r="BU238" s="1" t="s">
        <v>280</v>
      </c>
      <c r="BV238" s="1" t="s">
        <v>2767</v>
      </c>
      <c r="BW238" s="1">
        <v>-89.8305084745762</v>
      </c>
      <c r="BX238" s="1" t="s">
        <v>1367</v>
      </c>
      <c r="BY238" s="1">
        <v>40.0</v>
      </c>
      <c r="BZ238" s="1" t="s">
        <v>2768</v>
      </c>
      <c r="CA238" s="1">
        <v>-5.030265080359</v>
      </c>
    </row>
    <row r="239" ht="15.75" customHeight="1">
      <c r="A239" s="1">
        <v>-37.1204090540624</v>
      </c>
      <c r="B239" s="1">
        <v>0.99</v>
      </c>
      <c r="C239" s="1">
        <v>-1.82969739619985</v>
      </c>
      <c r="D239" s="1">
        <v>204624.0</v>
      </c>
      <c r="E239" s="1" t="s">
        <v>96</v>
      </c>
      <c r="F239" s="1">
        <v>-1.0</v>
      </c>
      <c r="G239" s="1" t="s">
        <v>1881</v>
      </c>
      <c r="H239" s="1">
        <v>98624.3294444444</v>
      </c>
      <c r="I239" s="1">
        <v>142.693888888888</v>
      </c>
      <c r="J239" s="1" t="s">
        <v>98</v>
      </c>
      <c r="K239" s="1" t="s">
        <v>82</v>
      </c>
      <c r="L239" s="1" t="s">
        <v>83</v>
      </c>
      <c r="M239" s="1" t="s">
        <v>2769</v>
      </c>
      <c r="N239" s="1" t="s">
        <v>2770</v>
      </c>
      <c r="O239" s="1">
        <v>141.163888888888</v>
      </c>
      <c r="P239" s="1" t="s">
        <v>1883</v>
      </c>
      <c r="Q239" s="1">
        <v>140.893055555555</v>
      </c>
      <c r="R239" s="1">
        <v>72.4137931034482</v>
      </c>
      <c r="S239" s="1">
        <v>164.881666666666</v>
      </c>
      <c r="T239" s="2">
        <v>44225.0</v>
      </c>
      <c r="U239" s="1" t="s">
        <v>1889</v>
      </c>
      <c r="V239" s="1">
        <v>2.31111111111111</v>
      </c>
      <c r="W239" s="1">
        <v>97.2318339100346</v>
      </c>
      <c r="X239" s="1">
        <v>-1.82969739619985</v>
      </c>
      <c r="Y239" s="1">
        <v>17.0</v>
      </c>
      <c r="Z239" s="1">
        <v>0.412</v>
      </c>
      <c r="AA239" s="1">
        <v>141.163888888888</v>
      </c>
      <c r="AB239" s="1" t="s">
        <v>2771</v>
      </c>
      <c r="AC239" s="1">
        <v>3.11418685121107</v>
      </c>
      <c r="AD239" s="1">
        <v>0.9732</v>
      </c>
      <c r="AE239" s="1">
        <v>164.881666666666</v>
      </c>
      <c r="AF239" s="1" t="s">
        <v>1886</v>
      </c>
      <c r="AG239" s="1">
        <v>164.881666666666</v>
      </c>
      <c r="AH239" s="1">
        <v>0.3589</v>
      </c>
      <c r="AI239" s="1">
        <v>-60.8570405849966</v>
      </c>
      <c r="AJ239" s="1">
        <v>-98.0295566502463</v>
      </c>
      <c r="AK239" s="1">
        <v>0.0994</v>
      </c>
      <c r="AL239" s="1" t="s">
        <v>2772</v>
      </c>
      <c r="AM239" s="1" t="s">
        <v>1886</v>
      </c>
      <c r="AN239" s="1" t="s">
        <v>2773</v>
      </c>
      <c r="AO239" s="1" t="s">
        <v>2773</v>
      </c>
      <c r="AQ239" s="1">
        <v>1.73010380622837</v>
      </c>
      <c r="AR239" s="1">
        <v>0.0</v>
      </c>
      <c r="AT239" s="1" t="s">
        <v>2774</v>
      </c>
      <c r="AU239" s="1" t="s">
        <v>1886</v>
      </c>
      <c r="AV239" s="1" t="b">
        <v>1</v>
      </c>
      <c r="AW239" s="1">
        <v>164.881666666666</v>
      </c>
      <c r="AX239" s="1">
        <v>-58.6249363003227</v>
      </c>
      <c r="AY239" s="1">
        <v>1.0143</v>
      </c>
      <c r="AZ239" s="1">
        <v>0.102777777777777</v>
      </c>
      <c r="BA239" s="1">
        <v>0.346020761245674</v>
      </c>
      <c r="BB239" s="1">
        <v>-0.031</v>
      </c>
      <c r="BC239" s="1">
        <v>164.881666666666</v>
      </c>
      <c r="BD239" s="1">
        <v>164.881666666666</v>
      </c>
      <c r="BE239" s="1">
        <v>0.0156</v>
      </c>
      <c r="BF239" s="1">
        <v>576.954166666666</v>
      </c>
      <c r="BG239" s="1">
        <v>-42.9935581659719</v>
      </c>
      <c r="BH239" s="1">
        <v>141.163888888888</v>
      </c>
      <c r="BI239" s="1">
        <v>15.62</v>
      </c>
      <c r="BJ239" s="1">
        <v>2.76816608996539</v>
      </c>
      <c r="BK239" s="1">
        <v>0.0</v>
      </c>
      <c r="BL239" s="1">
        <v>0.02</v>
      </c>
      <c r="BM239" s="1">
        <v>2016.0</v>
      </c>
      <c r="BN239" s="1">
        <v>0.397301038062283</v>
      </c>
      <c r="BO239" s="1">
        <v>1.75</v>
      </c>
      <c r="BP239" s="1" t="s">
        <v>2773</v>
      </c>
      <c r="BQ239" s="1" t="s">
        <v>2775</v>
      </c>
      <c r="BR239" s="1">
        <v>1.04</v>
      </c>
      <c r="BS239" s="1">
        <v>0.346020761245674</v>
      </c>
      <c r="BT239" s="1" t="s">
        <v>2776</v>
      </c>
      <c r="BU239" s="1" t="s">
        <v>578</v>
      </c>
      <c r="BW239" s="1">
        <v>-98.0295566502463</v>
      </c>
      <c r="BX239" s="1" t="s">
        <v>2773</v>
      </c>
      <c r="BY239" s="1">
        <v>175.0</v>
      </c>
      <c r="BZ239" s="1" t="s">
        <v>2777</v>
      </c>
      <c r="CA239" s="1">
        <v>8.83482714468629</v>
      </c>
    </row>
    <row r="240" ht="15.75" customHeight="1">
      <c r="A240" s="1">
        <v>0.691192865105908</v>
      </c>
      <c r="B240" s="1">
        <v>1.45</v>
      </c>
      <c r="C240" s="1">
        <v>0.691192865105908</v>
      </c>
      <c r="D240" s="1">
        <v>274965.0</v>
      </c>
      <c r="E240" s="1" t="s">
        <v>79</v>
      </c>
      <c r="F240" s="1">
        <v>167.0</v>
      </c>
      <c r="H240" s="1">
        <v>1809.09944444444</v>
      </c>
      <c r="K240" s="1" t="s">
        <v>112</v>
      </c>
      <c r="M240" s="1" t="s">
        <v>2778</v>
      </c>
      <c r="P240" s="1" t="s">
        <v>2779</v>
      </c>
      <c r="R240" s="1">
        <v>21.7391304347826</v>
      </c>
      <c r="S240" s="1">
        <v>0.0</v>
      </c>
      <c r="T240" s="2">
        <v>44393.0</v>
      </c>
      <c r="V240" s="1">
        <v>20.8694444444444</v>
      </c>
      <c r="W240" s="1">
        <v>92.3076923076923</v>
      </c>
      <c r="X240" s="1">
        <v>1.33779264214046</v>
      </c>
      <c r="Y240" s="1">
        <v>32.5</v>
      </c>
      <c r="Z240" s="1">
        <v>-0.2339</v>
      </c>
      <c r="AA240" s="1">
        <v>21.86</v>
      </c>
      <c r="AC240" s="1">
        <v>0.0</v>
      </c>
      <c r="AD240" s="1">
        <v>0.3835</v>
      </c>
      <c r="AF240" s="1" t="s">
        <v>770</v>
      </c>
      <c r="AH240" s="1">
        <v>-5.6413</v>
      </c>
      <c r="AI240" s="1">
        <v>0.691192865105908</v>
      </c>
      <c r="AJ240" s="1">
        <v>18.8405797101449</v>
      </c>
      <c r="AK240" s="1">
        <v>0.0284</v>
      </c>
      <c r="AL240" s="1" t="s">
        <v>2780</v>
      </c>
      <c r="AN240" s="1" t="s">
        <v>2781</v>
      </c>
      <c r="AQ240" s="1">
        <v>0.0</v>
      </c>
      <c r="AR240" s="1">
        <v>0.0</v>
      </c>
      <c r="AT240" s="1" t="s">
        <v>2782</v>
      </c>
      <c r="AV240" s="1" t="b">
        <v>0</v>
      </c>
      <c r="AW240" s="1">
        <v>25.8202777777777</v>
      </c>
      <c r="AX240" s="1">
        <v>0.691192865105908</v>
      </c>
      <c r="AY240" s="1">
        <v>1.7</v>
      </c>
      <c r="AZ240" s="1">
        <v>0.0886111111111111</v>
      </c>
      <c r="BA240" s="1">
        <v>0.0</v>
      </c>
      <c r="BB240" s="1">
        <v>-0.009</v>
      </c>
      <c r="BD240" s="1">
        <v>0.0</v>
      </c>
      <c r="BE240" s="1">
        <v>0.0853</v>
      </c>
      <c r="BF240" s="1">
        <v>46.6663888888888</v>
      </c>
      <c r="BG240" s="1">
        <v>0.691192865105908</v>
      </c>
      <c r="BI240" s="1">
        <v>38.55</v>
      </c>
      <c r="BJ240" s="1">
        <v>7.69230769230769</v>
      </c>
      <c r="BK240" s="1">
        <v>0.0</v>
      </c>
      <c r="BL240" s="1">
        <v>1.55</v>
      </c>
      <c r="BM240" s="1">
        <v>1594.0</v>
      </c>
      <c r="BN240" s="1">
        <v>1.73692307692307</v>
      </c>
      <c r="BO240" s="1">
        <v>2.1</v>
      </c>
      <c r="BQ240" s="1" t="s">
        <v>2783</v>
      </c>
      <c r="BR240" s="1">
        <v>2.0</v>
      </c>
      <c r="BS240" s="1">
        <v>0.0</v>
      </c>
      <c r="BT240" s="1" t="s">
        <v>2784</v>
      </c>
      <c r="BV240" s="1" t="s">
        <v>94</v>
      </c>
      <c r="BW240" s="1">
        <v>-10.1449275362318</v>
      </c>
      <c r="BY240" s="1">
        <v>277.0</v>
      </c>
      <c r="BZ240" s="1" t="s">
        <v>2149</v>
      </c>
      <c r="CA240" s="1">
        <v>-15.6939040207522</v>
      </c>
    </row>
    <row r="241" ht="15.75" customHeight="1">
      <c r="A241" s="1">
        <v>803.362764403226</v>
      </c>
      <c r="B241" s="1">
        <v>4.25</v>
      </c>
      <c r="C241" s="1">
        <v>803.362764403226</v>
      </c>
      <c r="D241" s="1">
        <v>2191910.0</v>
      </c>
      <c r="E241" s="1" t="s">
        <v>96</v>
      </c>
      <c r="F241" s="1">
        <v>-22.0</v>
      </c>
      <c r="G241" s="1" t="s">
        <v>674</v>
      </c>
      <c r="H241" s="1">
        <v>18.8144444444444</v>
      </c>
      <c r="I241" s="1">
        <v>2.98083333333333</v>
      </c>
      <c r="J241" s="1" t="s">
        <v>98</v>
      </c>
      <c r="K241" s="1" t="s">
        <v>82</v>
      </c>
      <c r="L241" s="1" t="s">
        <v>83</v>
      </c>
      <c r="M241" s="1" t="s">
        <v>2785</v>
      </c>
      <c r="N241" s="1" t="s">
        <v>2786</v>
      </c>
      <c r="O241" s="1">
        <v>2.4475</v>
      </c>
      <c r="P241" s="1" t="s">
        <v>677</v>
      </c>
      <c r="Q241" s="1">
        <v>20.7486111111111</v>
      </c>
      <c r="R241" s="1">
        <v>2469.94219653179</v>
      </c>
      <c r="S241" s="1">
        <v>3651.93277777777</v>
      </c>
      <c r="T241" s="2">
        <v>44204.0</v>
      </c>
      <c r="U241" s="1" t="s">
        <v>2787</v>
      </c>
      <c r="V241" s="1">
        <v>1.45083333333333</v>
      </c>
      <c r="W241" s="1">
        <v>9.89010989010989</v>
      </c>
      <c r="X241" s="1">
        <v>182.819030680302</v>
      </c>
      <c r="Y241" s="1">
        <v>775.0</v>
      </c>
      <c r="Z241" s="1">
        <v>0.1925</v>
      </c>
      <c r="AA241" s="1">
        <v>1.68583333333333</v>
      </c>
      <c r="AB241" s="1" t="s">
        <v>430</v>
      </c>
      <c r="AC241" s="1">
        <v>57.1428571428571</v>
      </c>
      <c r="AD241" s="1">
        <v>0.6134</v>
      </c>
      <c r="AE241" s="1">
        <v>20.7486111111111</v>
      </c>
      <c r="AF241" s="1" t="s">
        <v>2788</v>
      </c>
      <c r="AG241" s="1">
        <v>20.7486111111111</v>
      </c>
      <c r="AH241" s="1">
        <v>1.1886</v>
      </c>
      <c r="AI241" s="1">
        <v>803.362764403226</v>
      </c>
      <c r="AJ241" s="1">
        <v>2469.94219653179</v>
      </c>
      <c r="AK241" s="1">
        <v>0.0065</v>
      </c>
      <c r="AL241" s="1" t="s">
        <v>680</v>
      </c>
      <c r="AM241" s="1" t="s">
        <v>2789</v>
      </c>
      <c r="AN241" s="1" t="s">
        <v>681</v>
      </c>
      <c r="AO241" s="1" t="s">
        <v>2787</v>
      </c>
      <c r="AP241" s="1" t="s">
        <v>686</v>
      </c>
      <c r="AQ241" s="1">
        <v>84.6153846153846</v>
      </c>
      <c r="AR241" s="1">
        <v>73.6263736263736</v>
      </c>
      <c r="AS241" s="1">
        <v>22.4994444444444</v>
      </c>
      <c r="AT241" s="1" t="s">
        <v>1431</v>
      </c>
      <c r="AU241" s="1" t="s">
        <v>2790</v>
      </c>
      <c r="AV241" s="1" t="b">
        <v>1</v>
      </c>
      <c r="AW241" s="1">
        <v>75.2538888888889</v>
      </c>
      <c r="AX241" s="1">
        <v>803.362764403226</v>
      </c>
      <c r="AY241" s="1">
        <v>4.3489</v>
      </c>
      <c r="AZ241" s="1">
        <v>0.212777777777777</v>
      </c>
      <c r="BA241" s="1">
        <v>81.3186813186813</v>
      </c>
      <c r="BB241" s="1">
        <v>-1.8199</v>
      </c>
      <c r="BC241" s="1">
        <v>20.7486111111111</v>
      </c>
      <c r="BD241" s="1">
        <v>3695.455</v>
      </c>
      <c r="BE241" s="1">
        <v>0.1873</v>
      </c>
      <c r="BF241" s="1">
        <v>3.23944444444444</v>
      </c>
      <c r="BG241" s="1">
        <v>803.362764403226</v>
      </c>
      <c r="BH241" s="1">
        <v>1.92194444444444</v>
      </c>
      <c r="BI241" s="1">
        <v>736.35</v>
      </c>
      <c r="BJ241" s="1">
        <v>90.1098901098901</v>
      </c>
      <c r="BK241" s="1">
        <v>3481.70333333333</v>
      </c>
      <c r="BL241" s="1">
        <v>2.06</v>
      </c>
      <c r="BM241" s="1">
        <v>5068.0</v>
      </c>
      <c r="BN241" s="1">
        <v>39.0704395604395</v>
      </c>
      <c r="BO241" s="1">
        <v>111.15</v>
      </c>
      <c r="BP241" s="1" t="s">
        <v>2787</v>
      </c>
      <c r="BQ241" s="1" t="s">
        <v>684</v>
      </c>
      <c r="BR241" s="1">
        <v>4.4</v>
      </c>
      <c r="BS241" s="1">
        <v>83.5164835164835</v>
      </c>
      <c r="BT241" s="1" t="s">
        <v>2791</v>
      </c>
      <c r="BU241" s="1" t="s">
        <v>109</v>
      </c>
      <c r="BV241" s="1" t="s">
        <v>1135</v>
      </c>
      <c r="BW241" s="1">
        <v>-52.3699421965317</v>
      </c>
      <c r="BX241" s="1" t="s">
        <v>2787</v>
      </c>
      <c r="BY241" s="1">
        <v>1666.0</v>
      </c>
      <c r="BZ241" s="1" t="s">
        <v>757</v>
      </c>
      <c r="CA241" s="1">
        <v>5.24886263325864</v>
      </c>
    </row>
    <row r="242" ht="15.75" customHeight="1">
      <c r="A242" s="1">
        <v>28.7070114636097</v>
      </c>
      <c r="B242" s="1">
        <v>1.15</v>
      </c>
      <c r="C242" s="1">
        <v>27.3921028466483</v>
      </c>
      <c r="D242" s="1">
        <v>109505.0</v>
      </c>
      <c r="E242" s="1" t="s">
        <v>96</v>
      </c>
      <c r="F242" s="1">
        <v>6.0</v>
      </c>
      <c r="G242" s="1" t="s">
        <v>466</v>
      </c>
      <c r="H242" s="1">
        <v>38749.8880555555</v>
      </c>
      <c r="J242" s="1" t="s">
        <v>253</v>
      </c>
      <c r="K242" s="1" t="s">
        <v>112</v>
      </c>
      <c r="L242" s="1" t="s">
        <v>83</v>
      </c>
      <c r="M242" s="1" t="s">
        <v>2792</v>
      </c>
      <c r="P242" s="1" t="s">
        <v>469</v>
      </c>
      <c r="Q242" s="1">
        <v>1.425</v>
      </c>
      <c r="R242" s="1">
        <v>197.520661157024</v>
      </c>
      <c r="S242" s="1">
        <v>39761.2916666666</v>
      </c>
      <c r="T242" s="2">
        <v>44232.0</v>
      </c>
      <c r="U242" s="1" t="s">
        <v>2793</v>
      </c>
      <c r="V242" s="1">
        <v>69.0091666666666</v>
      </c>
      <c r="W242" s="1">
        <v>22.072072072072</v>
      </c>
      <c r="X242" s="1">
        <v>42.3756279371252</v>
      </c>
      <c r="Y242" s="1">
        <v>10.0</v>
      </c>
      <c r="Z242" s="1">
        <v>0.506</v>
      </c>
      <c r="AA242" s="1">
        <v>405.825277777777</v>
      </c>
      <c r="AB242" s="1" t="s">
        <v>482</v>
      </c>
      <c r="AC242" s="1">
        <v>96.1711711711711</v>
      </c>
      <c r="AD242" s="1">
        <v>1.3594</v>
      </c>
      <c r="AE242" s="1">
        <v>20.7325</v>
      </c>
      <c r="AF242" s="1" t="s">
        <v>2794</v>
      </c>
      <c r="AG242" s="1">
        <v>20.7325</v>
      </c>
      <c r="AH242" s="1">
        <v>0.3018</v>
      </c>
      <c r="AI242" s="1">
        <v>39.760628396992</v>
      </c>
      <c r="AJ242" s="1">
        <v>16.5289256198347</v>
      </c>
      <c r="AK242" s="1">
        <v>0.1067</v>
      </c>
      <c r="AL242" s="1" t="s">
        <v>2795</v>
      </c>
      <c r="AN242" s="1" t="s">
        <v>2796</v>
      </c>
      <c r="AO242" s="1" t="s">
        <v>482</v>
      </c>
      <c r="AP242" s="1" t="s">
        <v>2797</v>
      </c>
      <c r="AQ242" s="1">
        <v>71.1711711711711</v>
      </c>
      <c r="AR242" s="1">
        <v>6.98198198198198</v>
      </c>
      <c r="AS242" s="1">
        <v>214.841944444444</v>
      </c>
      <c r="AT242" s="1" t="s">
        <v>472</v>
      </c>
      <c r="AU242" s="1" t="s">
        <v>2798</v>
      </c>
      <c r="AV242" s="1" t="b">
        <v>1</v>
      </c>
      <c r="AW242" s="1">
        <v>237.011666666666</v>
      </c>
      <c r="AX242" s="1">
        <v>38.5373622589531</v>
      </c>
      <c r="AY242" s="1">
        <v>1.205</v>
      </c>
      <c r="AZ242" s="1">
        <v>0.1975</v>
      </c>
      <c r="BA242" s="1">
        <v>32.8828828828828</v>
      </c>
      <c r="BB242" s="1">
        <v>-0.023</v>
      </c>
      <c r="BC242" s="1">
        <v>20.7325</v>
      </c>
      <c r="BD242" s="1">
        <v>60788.8436111111</v>
      </c>
      <c r="BE242" s="1">
        <v>0.0109</v>
      </c>
      <c r="BF242" s="1">
        <v>481.845555555555</v>
      </c>
      <c r="BG242" s="1">
        <v>54.7728874367352</v>
      </c>
      <c r="BH242" s="1">
        <v>478.539444444444</v>
      </c>
      <c r="BI242" s="1">
        <v>9.37</v>
      </c>
      <c r="BJ242" s="1">
        <v>77.9279279279279</v>
      </c>
      <c r="BK242" s="1">
        <v>7441.78388888888</v>
      </c>
      <c r="BL242" s="1">
        <v>0.77</v>
      </c>
      <c r="BM242" s="1">
        <v>905.0</v>
      </c>
      <c r="BN242" s="1">
        <v>1.6911036036036</v>
      </c>
      <c r="BO242" s="1">
        <v>3.6</v>
      </c>
      <c r="BP242" s="1" t="s">
        <v>482</v>
      </c>
      <c r="BQ242" s="1" t="s">
        <v>2799</v>
      </c>
      <c r="BR242" s="1">
        <v>1.27</v>
      </c>
      <c r="BS242" s="1">
        <v>45.9459459459459</v>
      </c>
      <c r="BT242" s="1" t="s">
        <v>2800</v>
      </c>
      <c r="BU242" s="1" t="s">
        <v>265</v>
      </c>
      <c r="BV242" s="1" t="s">
        <v>375</v>
      </c>
      <c r="BW242" s="1">
        <v>-36.3636363636363</v>
      </c>
      <c r="BX242" s="1" t="s">
        <v>482</v>
      </c>
      <c r="BY242" s="1">
        <v>106.0</v>
      </c>
      <c r="BZ242" s="1" t="s">
        <v>2801</v>
      </c>
      <c r="CA242" s="1">
        <v>6.72358591248665</v>
      </c>
    </row>
    <row r="243" ht="15.75" customHeight="1">
      <c r="A243" s="1">
        <v>46.5384615384615</v>
      </c>
      <c r="B243" s="1">
        <v>0.55</v>
      </c>
      <c r="C243" s="1">
        <v>10.2564102564102</v>
      </c>
      <c r="D243" s="1">
        <v>60060.0</v>
      </c>
      <c r="E243" s="1" t="s">
        <v>96</v>
      </c>
      <c r="F243" s="1">
        <v>20.0</v>
      </c>
      <c r="G243" s="1" t="s">
        <v>2802</v>
      </c>
      <c r="H243" s="1">
        <v>517.275277777777</v>
      </c>
      <c r="K243" s="1" t="s">
        <v>112</v>
      </c>
      <c r="L243" s="1" t="s">
        <v>83</v>
      </c>
      <c r="M243" s="1" t="s">
        <v>2803</v>
      </c>
      <c r="P243" s="1" t="s">
        <v>2804</v>
      </c>
      <c r="Q243" s="1">
        <v>140.698333333333</v>
      </c>
      <c r="R243" s="1">
        <v>125.0</v>
      </c>
      <c r="S243" s="1">
        <v>3740.88833333333</v>
      </c>
      <c r="T243" s="2">
        <v>44246.0</v>
      </c>
      <c r="U243" s="1" t="s">
        <v>2805</v>
      </c>
      <c r="W243" s="1">
        <v>35.3846153846153</v>
      </c>
      <c r="X243" s="1">
        <v>9.93589743589743</v>
      </c>
      <c r="Y243" s="1">
        <v>10.0</v>
      </c>
      <c r="Z243" s="1">
        <v>0.3636</v>
      </c>
      <c r="AB243" s="1" t="s">
        <v>2805</v>
      </c>
      <c r="AC243" s="1">
        <v>6.15384615384615</v>
      </c>
      <c r="AD243" s="1">
        <v>0.9835</v>
      </c>
      <c r="AE243" s="1">
        <v>140.698333333333</v>
      </c>
      <c r="AG243" s="1">
        <v>140.698333333333</v>
      </c>
      <c r="AH243" s="1">
        <v>0.3016</v>
      </c>
      <c r="AI243" s="1">
        <v>46.5384615384615</v>
      </c>
      <c r="AJ243" s="1">
        <v>116.666666666666</v>
      </c>
      <c r="AK243" s="1">
        <v>0.1298</v>
      </c>
      <c r="AL243" s="1" t="s">
        <v>2806</v>
      </c>
      <c r="AN243" s="1" t="s">
        <v>2805</v>
      </c>
      <c r="AO243" s="1" t="s">
        <v>2805</v>
      </c>
      <c r="AP243" s="1" t="s">
        <v>2805</v>
      </c>
      <c r="AQ243" s="1">
        <v>43.076923076923</v>
      </c>
      <c r="AR243" s="1">
        <v>4.61538461538461</v>
      </c>
      <c r="AS243" s="1">
        <v>140.698333333333</v>
      </c>
      <c r="AV243" s="1" t="b">
        <v>1</v>
      </c>
      <c r="AW243" s="1">
        <v>140.698333333333</v>
      </c>
      <c r="AX243" s="1">
        <v>46.5384615384615</v>
      </c>
      <c r="AY243" s="1">
        <v>0.6</v>
      </c>
      <c r="AZ243" s="1">
        <v>0.160555555555555</v>
      </c>
      <c r="BA243" s="1">
        <v>40.0</v>
      </c>
      <c r="BB243" s="1">
        <v>-0.012</v>
      </c>
      <c r="BC243" s="1">
        <v>140.698333333333</v>
      </c>
      <c r="BD243" s="1">
        <v>3740.88833333333</v>
      </c>
      <c r="BE243" s="1">
        <v>0.011</v>
      </c>
      <c r="BF243" s="1">
        <v>0.889444444444444</v>
      </c>
      <c r="BG243" s="1">
        <v>46.5384615384615</v>
      </c>
      <c r="BI243" s="1">
        <v>8.39</v>
      </c>
      <c r="BJ243" s="1">
        <v>64.6153846153846</v>
      </c>
      <c r="BK243" s="1">
        <v>434.596666666666</v>
      </c>
      <c r="BL243" s="1">
        <v>0.6</v>
      </c>
      <c r="BM243" s="1">
        <v>1001.0</v>
      </c>
      <c r="BN243" s="1">
        <v>0.879230769230769</v>
      </c>
      <c r="BO243" s="1">
        <v>1.35</v>
      </c>
      <c r="BP243" s="1" t="s">
        <v>2805</v>
      </c>
      <c r="BQ243" s="1" t="s">
        <v>2807</v>
      </c>
      <c r="BR243" s="1">
        <v>0.65</v>
      </c>
      <c r="BS243" s="1">
        <v>40.0</v>
      </c>
      <c r="BT243" s="1" t="s">
        <v>2808</v>
      </c>
      <c r="BV243" s="1" t="s">
        <v>206</v>
      </c>
      <c r="BW243" s="1">
        <v>0.0</v>
      </c>
      <c r="BX243" s="1" t="s">
        <v>2805</v>
      </c>
      <c r="BY243" s="1">
        <v>43.0</v>
      </c>
      <c r="BZ243" s="1" t="s">
        <v>2809</v>
      </c>
      <c r="CA243" s="1">
        <v>19.1895113230035</v>
      </c>
    </row>
    <row r="244" ht="15.75" customHeight="1">
      <c r="A244" s="1">
        <v>-51.6908212560386</v>
      </c>
      <c r="B244" s="1">
        <v>0.25</v>
      </c>
      <c r="C244" s="1">
        <v>-51.6908212560386</v>
      </c>
      <c r="D244" s="1">
        <v>103300.5</v>
      </c>
      <c r="E244" s="1" t="s">
        <v>79</v>
      </c>
      <c r="F244" s="1">
        <v>-22.0</v>
      </c>
      <c r="G244" s="1" t="s">
        <v>2810</v>
      </c>
      <c r="H244" s="1">
        <v>2164.70805555555</v>
      </c>
      <c r="I244" s="1">
        <v>21.6708333333333</v>
      </c>
      <c r="J244" s="1" t="s">
        <v>297</v>
      </c>
      <c r="K244" s="1" t="s">
        <v>112</v>
      </c>
      <c r="L244" s="1" t="s">
        <v>83</v>
      </c>
      <c r="M244" s="1" t="s">
        <v>2811</v>
      </c>
      <c r="N244" s="1" t="s">
        <v>2812</v>
      </c>
      <c r="O244" s="1">
        <v>21.6708333333333</v>
      </c>
      <c r="P244" s="1" t="s">
        <v>2813</v>
      </c>
      <c r="Q244" s="1">
        <v>1.34722222222222</v>
      </c>
      <c r="R244" s="1">
        <v>56.8627450980392</v>
      </c>
      <c r="S244" s="1">
        <v>20.655</v>
      </c>
      <c r="T244" s="2">
        <v>44204.0</v>
      </c>
      <c r="U244" s="1" t="s">
        <v>2747</v>
      </c>
      <c r="V244" s="1">
        <v>2.60777777777777</v>
      </c>
      <c r="W244" s="1">
        <v>88.4057971014492</v>
      </c>
      <c r="X244" s="1">
        <v>-40.3469079939668</v>
      </c>
      <c r="Y244" s="1">
        <v>47.0</v>
      </c>
      <c r="Z244" s="1">
        <v>-0.1472</v>
      </c>
      <c r="AA244" s="1">
        <v>21.4205555555555</v>
      </c>
      <c r="AC244" s="1">
        <v>0.0</v>
      </c>
      <c r="AD244" s="1">
        <v>0.6862</v>
      </c>
      <c r="AE244" s="1">
        <v>20.655</v>
      </c>
      <c r="AF244" s="1" t="s">
        <v>2814</v>
      </c>
      <c r="AG244" s="1">
        <v>1.34722222222222</v>
      </c>
      <c r="AH244" s="1">
        <v>-0.066</v>
      </c>
      <c r="AI244" s="1">
        <v>-51.6908212560386</v>
      </c>
      <c r="AJ244" s="1">
        <v>-88.235294117647</v>
      </c>
      <c r="AK244" s="1">
        <v>0.0719</v>
      </c>
      <c r="AL244" s="1" t="s">
        <v>2815</v>
      </c>
      <c r="AM244" s="1" t="s">
        <v>2812</v>
      </c>
      <c r="AN244" s="1" t="s">
        <v>2816</v>
      </c>
      <c r="AO244" s="1" t="s">
        <v>2816</v>
      </c>
      <c r="AQ244" s="1">
        <v>7.2463768115942</v>
      </c>
      <c r="AR244" s="1">
        <v>0.0</v>
      </c>
      <c r="AT244" s="1" t="s">
        <v>2817</v>
      </c>
      <c r="AU244" s="1" t="s">
        <v>2814</v>
      </c>
      <c r="AV244" s="1" t="b">
        <v>0</v>
      </c>
      <c r="AW244" s="1">
        <v>20.655</v>
      </c>
      <c r="AX244" s="1">
        <v>-51.6908212560386</v>
      </c>
      <c r="AY244" s="1">
        <v>0.25</v>
      </c>
      <c r="AZ244" s="1">
        <v>0.115555555555555</v>
      </c>
      <c r="BA244" s="1">
        <v>1.44927536231884</v>
      </c>
      <c r="BB244" s="1">
        <v>-0.1167</v>
      </c>
      <c r="BC244" s="1">
        <v>20.655</v>
      </c>
      <c r="BD244" s="1">
        <v>22.0022222222222</v>
      </c>
      <c r="BE244" s="1">
        <v>0.0107</v>
      </c>
      <c r="BF244" s="1">
        <v>46.4458333333333</v>
      </c>
      <c r="BG244" s="1">
        <v>-51.6908212560386</v>
      </c>
      <c r="BH244" s="1">
        <v>21.4205555555555</v>
      </c>
      <c r="BI244" s="1">
        <v>50.13</v>
      </c>
      <c r="BJ244" s="1">
        <v>11.5942028985507</v>
      </c>
      <c r="BK244" s="1">
        <v>0.0</v>
      </c>
      <c r="BL244" s="1">
        <v>0.03</v>
      </c>
      <c r="BM244" s="1">
        <v>4051.0</v>
      </c>
      <c r="BN244" s="1">
        <v>0.123188405797101</v>
      </c>
      <c r="BO244" s="1">
        <v>0.4</v>
      </c>
      <c r="BP244" s="1" t="s">
        <v>2747</v>
      </c>
      <c r="BQ244" s="1" t="s">
        <v>2818</v>
      </c>
      <c r="BR244" s="1">
        <v>0.26</v>
      </c>
      <c r="BS244" s="1">
        <v>2.89855072463768</v>
      </c>
      <c r="BT244" s="1" t="s">
        <v>2819</v>
      </c>
      <c r="BU244" s="1" t="s">
        <v>159</v>
      </c>
      <c r="BV244" s="1" t="s">
        <v>2820</v>
      </c>
      <c r="BW244" s="1">
        <v>-88.235294117647</v>
      </c>
      <c r="BX244" s="1" t="s">
        <v>2816</v>
      </c>
      <c r="BY244" s="1">
        <v>869.0</v>
      </c>
      <c r="BZ244" s="1" t="s">
        <v>2821</v>
      </c>
      <c r="CA244" s="1">
        <v>-6.24376620785956</v>
      </c>
    </row>
    <row r="245" ht="15.75" customHeight="1">
      <c r="A245" s="1">
        <v>604.588146388858</v>
      </c>
      <c r="B245" s="1">
        <v>0.29</v>
      </c>
      <c r="C245" s="1">
        <v>347.755634196312</v>
      </c>
      <c r="D245" s="1">
        <v>15428.5</v>
      </c>
      <c r="E245" s="1" t="s">
        <v>96</v>
      </c>
      <c r="F245" s="1">
        <v>-15.0</v>
      </c>
      <c r="G245" s="1" t="s">
        <v>2822</v>
      </c>
      <c r="H245" s="1">
        <v>15.2644444444444</v>
      </c>
      <c r="J245" s="1" t="s">
        <v>2823</v>
      </c>
      <c r="K245" s="1" t="s">
        <v>82</v>
      </c>
      <c r="L245" s="1" t="s">
        <v>83</v>
      </c>
      <c r="M245" s="1" t="s">
        <v>2824</v>
      </c>
      <c r="P245" s="1" t="s">
        <v>2825</v>
      </c>
      <c r="Q245" s="1">
        <v>20.8911111111111</v>
      </c>
      <c r="R245" s="1">
        <v>1323.72881355932</v>
      </c>
      <c r="S245" s="1">
        <v>27929.9897222222</v>
      </c>
      <c r="T245" s="2">
        <v>44211.0</v>
      </c>
      <c r="U245" s="1" t="s">
        <v>255</v>
      </c>
      <c r="V245" s="1">
        <v>1.82416666666666</v>
      </c>
      <c r="W245" s="1">
        <v>3.61990950226244</v>
      </c>
      <c r="X245" s="1">
        <v>256.763671250399</v>
      </c>
      <c r="Y245" s="1">
        <v>20.5</v>
      </c>
      <c r="Z245" s="1">
        <v>0.2225</v>
      </c>
      <c r="AA245" s="1">
        <v>2.87277777777777</v>
      </c>
      <c r="AB245" s="1" t="s">
        <v>2826</v>
      </c>
      <c r="AC245" s="1">
        <v>87.7828054298642</v>
      </c>
      <c r="AD245" s="1">
        <v>0.7999</v>
      </c>
      <c r="AE245" s="1">
        <v>20.8911111111111</v>
      </c>
      <c r="AF245" s="1" t="s">
        <v>2827</v>
      </c>
      <c r="AG245" s="1">
        <v>20.8911111111111</v>
      </c>
      <c r="AH245" s="1">
        <v>0.1054</v>
      </c>
      <c r="AI245" s="1">
        <v>551.783112201855</v>
      </c>
      <c r="AJ245" s="1">
        <v>52.5423728813559</v>
      </c>
      <c r="AK245" s="1">
        <v>0.1217</v>
      </c>
      <c r="AL245" s="1" t="s">
        <v>2827</v>
      </c>
      <c r="AN245" s="1" t="s">
        <v>2828</v>
      </c>
      <c r="AO245" s="1" t="s">
        <v>255</v>
      </c>
      <c r="AP245" s="1" t="s">
        <v>2829</v>
      </c>
      <c r="AQ245" s="1">
        <v>95.9276018099547</v>
      </c>
      <c r="AR245" s="1">
        <v>86.8778280542986</v>
      </c>
      <c r="AS245" s="1">
        <v>21.4011111111111</v>
      </c>
      <c r="AT245" s="1" t="s">
        <v>2830</v>
      </c>
      <c r="AV245" s="1" t="b">
        <v>1</v>
      </c>
      <c r="AW245" s="1">
        <v>166.916944444444</v>
      </c>
      <c r="AX245" s="1">
        <v>551.783112201855</v>
      </c>
      <c r="AY245" s="1">
        <v>0.2944</v>
      </c>
      <c r="AZ245" s="1">
        <v>0.101666666666666</v>
      </c>
      <c r="BA245" s="1">
        <v>92.3076923076923</v>
      </c>
      <c r="BB245" s="1">
        <v>-0.0358</v>
      </c>
      <c r="BC245" s="1">
        <v>20.8911111111111</v>
      </c>
      <c r="BD245" s="1">
        <v>28410.5519444444</v>
      </c>
      <c r="BE245" s="1">
        <v>0.0091</v>
      </c>
      <c r="BF245" s="1">
        <v>2.87277777777777</v>
      </c>
      <c r="BG245" s="1">
        <v>551.783112201855</v>
      </c>
      <c r="BI245" s="1">
        <v>18.35</v>
      </c>
      <c r="BJ245" s="1">
        <v>96.3800904977375</v>
      </c>
      <c r="BK245" s="1">
        <v>25486.0580555555</v>
      </c>
      <c r="BL245" s="1">
        <v>0.24</v>
      </c>
      <c r="BM245" s="1">
        <v>523.0</v>
      </c>
      <c r="BN245" s="1">
        <v>1.92276018099547</v>
      </c>
      <c r="BO245" s="1">
        <v>4.2</v>
      </c>
      <c r="BP245" s="1" t="s">
        <v>255</v>
      </c>
      <c r="BQ245" s="1" t="s">
        <v>2831</v>
      </c>
      <c r="BR245" s="1">
        <v>0.3</v>
      </c>
      <c r="BS245" s="1">
        <v>93.2126696832579</v>
      </c>
      <c r="BT245" s="1" t="s">
        <v>2832</v>
      </c>
      <c r="BU245" s="1" t="s">
        <v>93</v>
      </c>
      <c r="BW245" s="1">
        <v>-18.6440677966101</v>
      </c>
      <c r="BX245" s="1" t="s">
        <v>255</v>
      </c>
      <c r="BY245" s="1">
        <v>22.0</v>
      </c>
      <c r="BZ245" s="1" t="s">
        <v>2833</v>
      </c>
      <c r="CA245" s="1">
        <v>11.7166212534059</v>
      </c>
    </row>
    <row r="246" ht="15.75" customHeight="1">
      <c r="A246" s="1">
        <v>-4.6245000740631</v>
      </c>
      <c r="B246" s="1">
        <v>5.3</v>
      </c>
      <c r="C246" s="1">
        <v>-25.8410426782519</v>
      </c>
      <c r="D246" s="1">
        <v>1574875.0</v>
      </c>
      <c r="E246" s="1" t="s">
        <v>96</v>
      </c>
      <c r="F246" s="1">
        <v>-15.0</v>
      </c>
      <c r="G246" s="1" t="s">
        <v>654</v>
      </c>
      <c r="H246" s="1">
        <v>23223.2019444444</v>
      </c>
      <c r="I246" s="1">
        <v>25.5661111111111</v>
      </c>
      <c r="J246" s="1" t="s">
        <v>179</v>
      </c>
      <c r="K246" s="1" t="s">
        <v>112</v>
      </c>
      <c r="L246" s="1" t="s">
        <v>83</v>
      </c>
      <c r="M246" s="1" t="s">
        <v>2834</v>
      </c>
      <c r="N246" s="1" t="s">
        <v>2835</v>
      </c>
      <c r="O246" s="1">
        <v>23.8361111111111</v>
      </c>
      <c r="P246" s="1" t="s">
        <v>657</v>
      </c>
      <c r="Q246" s="1">
        <v>0.800833333333333</v>
      </c>
      <c r="R246" s="1">
        <v>162.325581395348</v>
      </c>
      <c r="S246" s="1">
        <v>3304.69444444444</v>
      </c>
      <c r="T246" s="2">
        <v>44211.0</v>
      </c>
      <c r="U246" s="1" t="s">
        <v>2836</v>
      </c>
      <c r="V246" s="1">
        <v>20.8722222222222</v>
      </c>
      <c r="W246" s="1">
        <v>79.7235023041474</v>
      </c>
      <c r="X246" s="1">
        <v>-20.0877577885037</v>
      </c>
      <c r="Y246" s="1">
        <v>555.0</v>
      </c>
      <c r="Z246" s="1">
        <v>0.2501</v>
      </c>
      <c r="AA246" s="1">
        <v>21.1066666666666</v>
      </c>
      <c r="AB246" s="1" t="s">
        <v>2837</v>
      </c>
      <c r="AC246" s="1">
        <v>1.84331797235023</v>
      </c>
      <c r="AD246" s="1">
        <v>0.4236</v>
      </c>
      <c r="AE246" s="1">
        <v>3.09916666666666</v>
      </c>
      <c r="AF246" s="1" t="s">
        <v>2838</v>
      </c>
      <c r="AG246" s="1">
        <v>1.7925</v>
      </c>
      <c r="AH246" s="1">
        <v>3.5242</v>
      </c>
      <c r="AI246" s="1">
        <v>-26.9454506483763</v>
      </c>
      <c r="AJ246" s="1">
        <v>-99.4418604651162</v>
      </c>
      <c r="AK246" s="1">
        <v>0.0085</v>
      </c>
      <c r="AL246" s="1" t="s">
        <v>2839</v>
      </c>
      <c r="AM246" s="1" t="s">
        <v>2840</v>
      </c>
      <c r="AN246" s="1" t="s">
        <v>2837</v>
      </c>
      <c r="AO246" s="1" t="s">
        <v>2841</v>
      </c>
      <c r="AP246" s="1" t="s">
        <v>2842</v>
      </c>
      <c r="AQ246" s="1">
        <v>18.4331797235023</v>
      </c>
      <c r="AR246" s="1">
        <v>5.99078341013824</v>
      </c>
      <c r="AS246" s="1">
        <v>140.891944444444</v>
      </c>
      <c r="AT246" s="1" t="s">
        <v>2843</v>
      </c>
      <c r="AU246" s="1" t="s">
        <v>2838</v>
      </c>
      <c r="AV246" s="1" t="b">
        <v>1</v>
      </c>
      <c r="AW246" s="1">
        <v>143.926111111111</v>
      </c>
      <c r="AX246" s="1">
        <v>-26.9454506483763</v>
      </c>
      <c r="AY246" s="1">
        <v>5.3749</v>
      </c>
      <c r="AZ246" s="1">
        <v>0.0791666666666666</v>
      </c>
      <c r="BA246" s="1">
        <v>10.5990783410138</v>
      </c>
      <c r="BB246" s="1">
        <v>-0.5839</v>
      </c>
      <c r="BC246" s="1">
        <v>140.891944444444</v>
      </c>
      <c r="BD246" s="1">
        <v>3772.81166666666</v>
      </c>
      <c r="BE246" s="1">
        <v>0.2799</v>
      </c>
      <c r="BF246" s="1">
        <v>239.990277777777</v>
      </c>
      <c r="BG246" s="1">
        <v>-26.9454506483763</v>
      </c>
      <c r="BH246" s="1">
        <v>21.1066666666666</v>
      </c>
      <c r="BI246" s="1">
        <v>527.87</v>
      </c>
      <c r="BJ246" s="1">
        <v>20.2764976958525</v>
      </c>
      <c r="BK246" s="1">
        <v>1863.70555555555</v>
      </c>
      <c r="BL246" s="1">
        <v>0.02</v>
      </c>
      <c r="BM246" s="1">
        <v>2930.0</v>
      </c>
      <c r="BN246" s="1">
        <v>3.92668202764976</v>
      </c>
      <c r="BO246" s="1">
        <v>14.1</v>
      </c>
      <c r="BP246" s="1" t="s">
        <v>2844</v>
      </c>
      <c r="BQ246" s="1" t="s">
        <v>2845</v>
      </c>
      <c r="BR246" s="1">
        <v>5.45</v>
      </c>
      <c r="BS246" s="1">
        <v>13.8248847926267</v>
      </c>
      <c r="BT246" s="1" t="s">
        <v>2846</v>
      </c>
      <c r="BU246" s="1" t="s">
        <v>193</v>
      </c>
      <c r="BV246" s="1" t="s">
        <v>375</v>
      </c>
      <c r="BW246" s="1">
        <v>-99.6279069767441</v>
      </c>
      <c r="BX246" s="1" t="s">
        <v>2842</v>
      </c>
      <c r="BY246" s="1">
        <v>865.0</v>
      </c>
      <c r="BZ246" s="1" t="s">
        <v>2847</v>
      </c>
      <c r="CA246" s="1">
        <v>5.13952298861462</v>
      </c>
    </row>
    <row r="247" ht="15.75" customHeight="1">
      <c r="A247" s="1">
        <v>-65.1694247438928</v>
      </c>
      <c r="B247" s="1">
        <v>1.64</v>
      </c>
      <c r="C247" s="1">
        <v>-50.3998380402874</v>
      </c>
      <c r="D247" s="1">
        <v>256410.0</v>
      </c>
      <c r="E247" s="1" t="s">
        <v>79</v>
      </c>
      <c r="F247" s="1">
        <v>-15.0</v>
      </c>
      <c r="G247" s="1" t="s">
        <v>2442</v>
      </c>
      <c r="H247" s="1">
        <v>11728.4558333333</v>
      </c>
      <c r="I247" s="1">
        <v>22.0266666666666</v>
      </c>
      <c r="J247" s="1" t="s">
        <v>297</v>
      </c>
      <c r="K247" s="1" t="s">
        <v>82</v>
      </c>
      <c r="L247" s="1" t="s">
        <v>83</v>
      </c>
      <c r="M247" s="1" t="s">
        <v>2848</v>
      </c>
      <c r="N247" s="1" t="s">
        <v>2849</v>
      </c>
      <c r="O247" s="1">
        <v>21.5294444444444</v>
      </c>
      <c r="P247" s="1" t="s">
        <v>2444</v>
      </c>
      <c r="Q247" s="1">
        <v>20.5141666666666</v>
      </c>
      <c r="R247" s="1">
        <v>35.1351351351351</v>
      </c>
      <c r="S247" s="1">
        <v>0.0</v>
      </c>
      <c r="T247" s="2">
        <v>44211.0</v>
      </c>
      <c r="U247" s="1" t="s">
        <v>808</v>
      </c>
      <c r="V247" s="1">
        <v>20.7702777777777</v>
      </c>
      <c r="W247" s="1">
        <v>92.9078014184397</v>
      </c>
      <c r="X247" s="1">
        <v>-34.9272349272349</v>
      </c>
      <c r="Y247" s="1">
        <v>95.0</v>
      </c>
      <c r="Z247" s="1">
        <v>-0.2319</v>
      </c>
      <c r="AA247" s="1">
        <v>20.7702777777777</v>
      </c>
      <c r="AC247" s="1">
        <v>0.0</v>
      </c>
      <c r="AD247" s="1">
        <v>0.6885</v>
      </c>
      <c r="AF247" s="1" t="s">
        <v>2850</v>
      </c>
      <c r="AG247" s="1">
        <v>20.5141666666666</v>
      </c>
      <c r="AH247" s="1">
        <v>-0.7088</v>
      </c>
      <c r="AI247" s="1">
        <v>-65.1694247438928</v>
      </c>
      <c r="AJ247" s="1">
        <v>-93.9939939939939</v>
      </c>
      <c r="AK247" s="1">
        <v>0.0259</v>
      </c>
      <c r="AL247" s="1" t="s">
        <v>201</v>
      </c>
      <c r="AM247" s="1" t="s">
        <v>2851</v>
      </c>
      <c r="AN247" s="1" t="s">
        <v>808</v>
      </c>
      <c r="AQ247" s="1">
        <v>1.41843971631205</v>
      </c>
      <c r="AR247" s="1">
        <v>0.0</v>
      </c>
      <c r="AT247" s="1" t="s">
        <v>2850</v>
      </c>
      <c r="AU247" s="1" t="s">
        <v>2852</v>
      </c>
      <c r="AV247" s="1" t="b">
        <v>0</v>
      </c>
      <c r="AW247" s="1">
        <v>20.5141666666666</v>
      </c>
      <c r="AX247" s="1">
        <v>-65.1694247438928</v>
      </c>
      <c r="AY247" s="1">
        <v>1.6877</v>
      </c>
      <c r="AZ247" s="1">
        <v>0.221111111111111</v>
      </c>
      <c r="BA247" s="1">
        <v>0.0</v>
      </c>
      <c r="BB247" s="1">
        <v>-0.1775</v>
      </c>
      <c r="BD247" s="1">
        <v>20.5141666666666</v>
      </c>
      <c r="BE247" s="1">
        <v>0.0522</v>
      </c>
      <c r="BF247" s="1">
        <v>164.506944444444</v>
      </c>
      <c r="BG247" s="1">
        <v>-65.1694247438928</v>
      </c>
      <c r="BH247" s="1">
        <v>21.2788888888888</v>
      </c>
      <c r="BI247" s="1">
        <v>102.74</v>
      </c>
      <c r="BJ247" s="1">
        <v>7.09219858156028</v>
      </c>
      <c r="BK247" s="1">
        <v>0.0</v>
      </c>
      <c r="BL247" s="1">
        <v>0.1</v>
      </c>
      <c r="BM247" s="1">
        <v>1540.0</v>
      </c>
      <c r="BN247" s="1">
        <v>0.579929078014184</v>
      </c>
      <c r="BO247" s="1">
        <v>2.25</v>
      </c>
      <c r="BP247" s="1" t="s">
        <v>808</v>
      </c>
      <c r="BQ247" s="1" t="s">
        <v>2853</v>
      </c>
      <c r="BR247" s="1">
        <v>1.69</v>
      </c>
      <c r="BS247" s="1">
        <v>0.709219858156028</v>
      </c>
      <c r="BT247" s="1" t="s">
        <v>2854</v>
      </c>
      <c r="BU247" s="1" t="s">
        <v>159</v>
      </c>
      <c r="BV247" s="1" t="s">
        <v>1958</v>
      </c>
      <c r="BW247" s="1">
        <v>-93.9939939939939</v>
      </c>
      <c r="BY247" s="1">
        <v>450.0</v>
      </c>
      <c r="BZ247" s="1" t="s">
        <v>2855</v>
      </c>
      <c r="CA247" s="1">
        <v>-7.53357991045357</v>
      </c>
    </row>
    <row r="248" ht="15.75" customHeight="1">
      <c r="A248" s="1">
        <v>9.44340212632895</v>
      </c>
      <c r="B248" s="1">
        <v>4.0</v>
      </c>
      <c r="C248" s="1">
        <v>0.582655826558265</v>
      </c>
      <c r="D248" s="1">
        <v>201310.0</v>
      </c>
      <c r="E248" s="1" t="s">
        <v>96</v>
      </c>
      <c r="F248" s="1">
        <v>-1.0</v>
      </c>
      <c r="G248" s="1" t="s">
        <v>1799</v>
      </c>
      <c r="H248" s="1">
        <v>64940.0508333333</v>
      </c>
      <c r="I248" s="1">
        <v>505.958888888888</v>
      </c>
      <c r="J248" s="1" t="s">
        <v>553</v>
      </c>
      <c r="K248" s="1" t="s">
        <v>112</v>
      </c>
      <c r="L248" s="1" t="s">
        <v>83</v>
      </c>
      <c r="M248" s="1" t="s">
        <v>2856</v>
      </c>
      <c r="N248" s="1" t="s">
        <v>2857</v>
      </c>
      <c r="O248" s="1">
        <v>25.4741666666666</v>
      </c>
      <c r="P248" s="1" t="s">
        <v>1802</v>
      </c>
      <c r="Q248" s="1">
        <v>68.8030555555555</v>
      </c>
      <c r="R248" s="1">
        <v>107.317073170731</v>
      </c>
      <c r="S248" s="1">
        <v>19341.3161111111</v>
      </c>
      <c r="T248" s="2">
        <v>44225.0</v>
      </c>
      <c r="U248" s="1" t="s">
        <v>2858</v>
      </c>
      <c r="V248" s="1">
        <v>20.5233333333333</v>
      </c>
      <c r="W248" s="1">
        <v>42.8893905191873</v>
      </c>
      <c r="X248" s="1">
        <v>-16.6744840525328</v>
      </c>
      <c r="Y248" s="1">
        <v>247.5</v>
      </c>
      <c r="Z248" s="1">
        <v>0.291</v>
      </c>
      <c r="AA248" s="1">
        <v>20.5233333333333</v>
      </c>
      <c r="AB248" s="1" t="s">
        <v>2859</v>
      </c>
      <c r="AC248" s="1">
        <v>12.8668171557562</v>
      </c>
      <c r="AD248" s="1">
        <v>0.3948</v>
      </c>
      <c r="AE248" s="1">
        <v>73.6694444444444</v>
      </c>
      <c r="AF248" s="1" t="s">
        <v>2529</v>
      </c>
      <c r="AG248" s="1">
        <v>69.0627777777777</v>
      </c>
      <c r="AH248" s="1">
        <v>4.2108</v>
      </c>
      <c r="AI248" s="1">
        <v>0.988272862412597</v>
      </c>
      <c r="AJ248" s="1">
        <v>-99.5121951219512</v>
      </c>
      <c r="AK248" s="1">
        <v>0.0145</v>
      </c>
      <c r="AL248" s="1" t="s">
        <v>2860</v>
      </c>
      <c r="AM248" s="1" t="s">
        <v>2861</v>
      </c>
      <c r="AN248" s="1" t="s">
        <v>2862</v>
      </c>
      <c r="AO248" s="1" t="s">
        <v>2863</v>
      </c>
      <c r="AP248" s="1" t="s">
        <v>2862</v>
      </c>
      <c r="AQ248" s="1">
        <v>46.9525959367945</v>
      </c>
      <c r="AR248" s="1">
        <v>0.225733634311512</v>
      </c>
      <c r="AS248" s="1">
        <v>476.510555555555</v>
      </c>
      <c r="AT248" s="1" t="s">
        <v>2529</v>
      </c>
      <c r="AU248" s="1" t="s">
        <v>2529</v>
      </c>
      <c r="AV248" s="1" t="b">
        <v>1</v>
      </c>
      <c r="AW248" s="1">
        <v>476.510555555555</v>
      </c>
      <c r="AX248" s="1">
        <v>15.1028963414634</v>
      </c>
      <c r="AY248" s="1">
        <v>4.1</v>
      </c>
      <c r="AZ248" s="1">
        <v>0.22</v>
      </c>
      <c r="BA248" s="1">
        <v>14.2212189616252</v>
      </c>
      <c r="BB248" s="1">
        <v>-0.1677</v>
      </c>
      <c r="BC248" s="1">
        <v>74.2025</v>
      </c>
      <c r="BD248" s="1">
        <v>32239.2152777777</v>
      </c>
      <c r="BE248" s="1">
        <v>0.2053</v>
      </c>
      <c r="BF248" s="1">
        <v>576.314444444444</v>
      </c>
      <c r="BG248" s="1">
        <v>17.6923804121762</v>
      </c>
      <c r="BH248" s="1">
        <v>20.5233333333333</v>
      </c>
      <c r="BI248" s="1">
        <v>232.8</v>
      </c>
      <c r="BJ248" s="1">
        <v>57.1106094808126</v>
      </c>
      <c r="BK248" s="1">
        <v>476.510555555555</v>
      </c>
      <c r="BL248" s="1">
        <v>0.02</v>
      </c>
      <c r="BM248" s="1">
        <v>491.0</v>
      </c>
      <c r="BN248" s="1">
        <v>4.14051918735891</v>
      </c>
      <c r="BO248" s="1">
        <v>8.5</v>
      </c>
      <c r="BP248" s="1" t="s">
        <v>2864</v>
      </c>
      <c r="BQ248" s="1" t="s">
        <v>2865</v>
      </c>
      <c r="BR248" s="1">
        <v>4.2</v>
      </c>
      <c r="BS248" s="1">
        <v>27.0880361173814</v>
      </c>
      <c r="BT248" s="1" t="s">
        <v>2866</v>
      </c>
      <c r="BU248" s="1" t="s">
        <v>159</v>
      </c>
      <c r="BV248" s="1" t="s">
        <v>2867</v>
      </c>
      <c r="BW248" s="1">
        <v>-99.5121951219512</v>
      </c>
      <c r="BX248" s="1" t="s">
        <v>2868</v>
      </c>
      <c r="BY248" s="1">
        <v>79.0</v>
      </c>
      <c r="BZ248" s="1" t="s">
        <v>2869</v>
      </c>
      <c r="CA248" s="1">
        <v>6.31443298969072</v>
      </c>
    </row>
    <row r="249" ht="15.75" customHeight="1">
      <c r="A249" s="1">
        <v>10.8391608391608</v>
      </c>
      <c r="B249" s="1">
        <v>0.51</v>
      </c>
      <c r="C249" s="1">
        <v>10.8391608391608</v>
      </c>
      <c r="D249" s="1">
        <v>62816.0</v>
      </c>
      <c r="E249" s="1" t="s">
        <v>79</v>
      </c>
      <c r="F249" s="1">
        <v>111.0</v>
      </c>
      <c r="G249" s="1" t="s">
        <v>2870</v>
      </c>
      <c r="H249" s="1">
        <v>0.0</v>
      </c>
      <c r="K249" s="1" t="s">
        <v>112</v>
      </c>
      <c r="L249" s="1" t="s">
        <v>83</v>
      </c>
      <c r="M249" s="1" t="s">
        <v>2871</v>
      </c>
      <c r="P249" s="1" t="s">
        <v>2872</v>
      </c>
      <c r="R249" s="1">
        <v>11.5384615384615</v>
      </c>
      <c r="S249" s="1">
        <v>0.0</v>
      </c>
      <c r="T249" s="2">
        <v>44337.0</v>
      </c>
      <c r="W249" s="1">
        <v>0.0</v>
      </c>
      <c r="X249" s="1">
        <v>10.8391608391608</v>
      </c>
      <c r="Y249" s="1">
        <v>19.0</v>
      </c>
      <c r="Z249" s="1">
        <v>-0.1331</v>
      </c>
      <c r="AC249" s="1">
        <v>0.0</v>
      </c>
      <c r="AD249" s="1">
        <v>0.4462</v>
      </c>
      <c r="AH249" s="1">
        <v>-1.4339</v>
      </c>
      <c r="AI249" s="1">
        <v>10.8391608391608</v>
      </c>
      <c r="AJ249" s="1">
        <v>11.5384615384615</v>
      </c>
      <c r="AK249" s="1">
        <v>0.0315</v>
      </c>
      <c r="AL249" s="1" t="s">
        <v>2873</v>
      </c>
      <c r="AN249" s="1" t="s">
        <v>2874</v>
      </c>
      <c r="AQ249" s="1">
        <v>0.0</v>
      </c>
      <c r="AR249" s="1">
        <v>0.0</v>
      </c>
      <c r="AV249" s="1" t="b">
        <v>0</v>
      </c>
      <c r="AW249" s="1">
        <v>2.96972222222222</v>
      </c>
      <c r="AX249" s="1">
        <v>10.8391608391608</v>
      </c>
      <c r="AY249" s="1">
        <v>0.5186</v>
      </c>
      <c r="AZ249" s="1">
        <v>0.180555555555555</v>
      </c>
      <c r="BA249" s="1">
        <v>0.0</v>
      </c>
      <c r="BB249" s="1">
        <v>-0.0056</v>
      </c>
      <c r="BD249" s="1">
        <v>0.0</v>
      </c>
      <c r="BE249" s="1">
        <v>0.0327</v>
      </c>
      <c r="BF249" s="1">
        <v>0.180555555555555</v>
      </c>
      <c r="BG249" s="1">
        <v>10.8391608391608</v>
      </c>
      <c r="BI249" s="1">
        <v>24.98</v>
      </c>
      <c r="BJ249" s="1">
        <v>100.0</v>
      </c>
      <c r="BK249" s="1">
        <v>0.0</v>
      </c>
      <c r="BL249" s="1">
        <v>0.56</v>
      </c>
      <c r="BM249" s="1">
        <v>1208.0</v>
      </c>
      <c r="BN249" s="1">
        <v>0.576363636363636</v>
      </c>
      <c r="BO249" s="1">
        <v>0.58</v>
      </c>
      <c r="BQ249" s="1" t="s">
        <v>2875</v>
      </c>
      <c r="BR249" s="1">
        <v>0.53</v>
      </c>
      <c r="BS249" s="1">
        <v>0.0</v>
      </c>
      <c r="BT249" s="1" t="s">
        <v>2876</v>
      </c>
      <c r="BV249" s="1" t="s">
        <v>386</v>
      </c>
      <c r="BW249" s="1">
        <v>7.69230769230769</v>
      </c>
      <c r="BY249" s="1">
        <v>5.0</v>
      </c>
      <c r="BZ249" s="1" t="s">
        <v>2873</v>
      </c>
      <c r="CA249" s="1">
        <v>-23.9391513210568</v>
      </c>
    </row>
    <row r="250" ht="15.75" customHeight="1">
      <c r="A250" s="1">
        <v>40.8848338784644</v>
      </c>
      <c r="B250" s="1">
        <v>0.35</v>
      </c>
      <c r="C250" s="1">
        <v>48.8588588588588</v>
      </c>
      <c r="D250" s="1">
        <v>15651.0</v>
      </c>
      <c r="E250" s="1" t="s">
        <v>96</v>
      </c>
      <c r="F250" s="1">
        <v>-1.0</v>
      </c>
      <c r="G250" s="1" t="s">
        <v>538</v>
      </c>
      <c r="H250" s="1">
        <v>115852.9275</v>
      </c>
      <c r="I250" s="1">
        <v>236.422777777777</v>
      </c>
      <c r="J250" s="1" t="s">
        <v>539</v>
      </c>
      <c r="K250" s="1" t="s">
        <v>112</v>
      </c>
      <c r="L250" s="1" t="s">
        <v>83</v>
      </c>
      <c r="M250" s="1" t="s">
        <v>2877</v>
      </c>
      <c r="N250" s="1" t="s">
        <v>549</v>
      </c>
      <c r="O250" s="1">
        <v>218.924722222222</v>
      </c>
      <c r="P250" s="1" t="s">
        <v>541</v>
      </c>
      <c r="Q250" s="1">
        <v>20.4213888888888</v>
      </c>
      <c r="R250" s="1">
        <v>151.351351351351</v>
      </c>
      <c r="S250" s="1">
        <v>5359.19944444444</v>
      </c>
      <c r="T250" s="2">
        <v>44225.0</v>
      </c>
      <c r="U250" s="1" t="s">
        <v>2878</v>
      </c>
      <c r="V250" s="1">
        <v>167.189444444444</v>
      </c>
      <c r="W250" s="1">
        <v>70.3448275862068</v>
      </c>
      <c r="X250" s="1">
        <v>33.8092809790922</v>
      </c>
      <c r="Y250" s="1">
        <v>53.5</v>
      </c>
      <c r="Z250" s="1">
        <v>0.1828</v>
      </c>
      <c r="AA250" s="1">
        <v>168.188888888888</v>
      </c>
      <c r="AC250" s="1">
        <v>0.0</v>
      </c>
      <c r="AD250" s="1">
        <v>0.3011</v>
      </c>
      <c r="AE250" s="1">
        <v>20.4213888888888</v>
      </c>
      <c r="AF250" s="1" t="s">
        <v>2879</v>
      </c>
      <c r="AG250" s="1">
        <v>20.4213888888888</v>
      </c>
      <c r="AH250" s="1">
        <v>0.5768</v>
      </c>
      <c r="AI250" s="1">
        <v>-25.2003727865796</v>
      </c>
      <c r="AJ250" s="1">
        <v>-94.5945945945945</v>
      </c>
      <c r="AK250" s="1">
        <v>0.0688</v>
      </c>
      <c r="AL250" s="1" t="s">
        <v>2880</v>
      </c>
      <c r="AM250" s="1" t="s">
        <v>2881</v>
      </c>
      <c r="AN250" s="1" t="s">
        <v>547</v>
      </c>
      <c r="AO250" s="1" t="s">
        <v>2878</v>
      </c>
      <c r="AP250" s="1" t="s">
        <v>2882</v>
      </c>
      <c r="AQ250" s="1">
        <v>28.5057471264367</v>
      </c>
      <c r="AR250" s="1">
        <v>0.919540229885057</v>
      </c>
      <c r="AS250" s="1">
        <v>74.6602777777777</v>
      </c>
      <c r="AT250" s="1" t="s">
        <v>2883</v>
      </c>
      <c r="AU250" s="1" t="s">
        <v>2884</v>
      </c>
      <c r="AV250" s="1" t="b">
        <v>0</v>
      </c>
      <c r="AW250" s="1">
        <v>74.9283333333333</v>
      </c>
      <c r="AX250" s="1">
        <v>-19.8525798525798</v>
      </c>
      <c r="AY250" s="1">
        <v>0.37</v>
      </c>
      <c r="AZ250" s="1">
        <v>0.377222222222222</v>
      </c>
      <c r="BA250" s="1">
        <v>11.2643678160919</v>
      </c>
      <c r="BB250" s="1">
        <v>-0.0211</v>
      </c>
      <c r="BC250" s="1">
        <v>20.4213888888888</v>
      </c>
      <c r="BD250" s="1">
        <v>8690.7286111111</v>
      </c>
      <c r="BE250" s="1">
        <v>0.0339</v>
      </c>
      <c r="BF250" s="1">
        <v>573.256388888888</v>
      </c>
      <c r="BG250" s="1">
        <v>4.84190754461024</v>
      </c>
      <c r="BH250" s="1">
        <v>213.23</v>
      </c>
      <c r="BI250" s="1">
        <v>49.735</v>
      </c>
      <c r="BJ250" s="1">
        <v>29.6551724137931</v>
      </c>
      <c r="BK250" s="1">
        <v>454.441944444444</v>
      </c>
      <c r="BL250" s="1">
        <v>0.02</v>
      </c>
      <c r="BM250" s="1">
        <v>423.0</v>
      </c>
      <c r="BN250" s="1">
        <v>0.276758620689655</v>
      </c>
      <c r="BO250" s="1">
        <v>0.93</v>
      </c>
      <c r="BP250" s="1" t="s">
        <v>2878</v>
      </c>
      <c r="BQ250" s="1" t="s">
        <v>2885</v>
      </c>
      <c r="BR250" s="1">
        <v>0.39</v>
      </c>
      <c r="BS250" s="1">
        <v>20.2298850574712</v>
      </c>
      <c r="BT250" s="1" t="s">
        <v>2886</v>
      </c>
      <c r="BU250" s="1" t="s">
        <v>176</v>
      </c>
      <c r="BW250" s="1">
        <v>-94.5945945945945</v>
      </c>
      <c r="BX250" s="1" t="s">
        <v>2878</v>
      </c>
      <c r="BY250" s="1">
        <v>14.0</v>
      </c>
      <c r="BZ250" s="1" t="s">
        <v>2887</v>
      </c>
      <c r="CA250" s="1">
        <v>7.570121644717</v>
      </c>
    </row>
    <row r="251" ht="15.75" customHeight="1">
      <c r="A251" s="1">
        <v>129.105291871249</v>
      </c>
      <c r="B251" s="1">
        <v>0.23</v>
      </c>
      <c r="C251" s="1">
        <v>82.5005976571838</v>
      </c>
      <c r="D251" s="1">
        <v>28411.5</v>
      </c>
      <c r="E251" s="1" t="s">
        <v>96</v>
      </c>
      <c r="F251" s="1">
        <v>20.0</v>
      </c>
      <c r="G251" s="1" t="s">
        <v>2888</v>
      </c>
      <c r="H251" s="1">
        <v>7718.43388888888</v>
      </c>
      <c r="J251" s="1" t="s">
        <v>1034</v>
      </c>
      <c r="K251" s="1" t="s">
        <v>82</v>
      </c>
      <c r="L251" s="1" t="s">
        <v>83</v>
      </c>
      <c r="M251" s="1" t="s">
        <v>2889</v>
      </c>
      <c r="P251" s="1" t="s">
        <v>2890</v>
      </c>
      <c r="Q251" s="1">
        <v>2.62583333333333</v>
      </c>
      <c r="R251" s="1">
        <v>389.361702127659</v>
      </c>
      <c r="S251" s="1">
        <v>47796.9158333333</v>
      </c>
      <c r="T251" s="2">
        <v>44246.0</v>
      </c>
      <c r="U251" s="1" t="s">
        <v>2891</v>
      </c>
      <c r="V251" s="1">
        <v>524.653611111111</v>
      </c>
      <c r="W251" s="1">
        <v>4.63215258855585</v>
      </c>
      <c r="X251" s="1">
        <v>77.4387796065837</v>
      </c>
      <c r="Y251" s="1">
        <v>25.0</v>
      </c>
      <c r="Z251" s="1">
        <v>0.1314</v>
      </c>
      <c r="AA251" s="1">
        <v>524.653611111111</v>
      </c>
      <c r="AC251" s="1">
        <v>0.0</v>
      </c>
      <c r="AD251" s="1">
        <v>0.5621</v>
      </c>
      <c r="AE251" s="1">
        <v>21.1422222222222</v>
      </c>
      <c r="AF251" s="1" t="s">
        <v>2892</v>
      </c>
      <c r="AG251" s="1">
        <v>20.8922222222222</v>
      </c>
      <c r="AH251" s="1">
        <v>0.29</v>
      </c>
      <c r="AI251" s="1">
        <v>96.6954606064119</v>
      </c>
      <c r="AJ251" s="1">
        <v>-19.1489361702127</v>
      </c>
      <c r="AK251" s="1">
        <v>0.0549</v>
      </c>
      <c r="AL251" s="1" t="s">
        <v>2892</v>
      </c>
      <c r="AN251" s="1" t="s">
        <v>2893</v>
      </c>
      <c r="AO251" s="1" t="s">
        <v>2589</v>
      </c>
      <c r="AP251" s="1" t="s">
        <v>2894</v>
      </c>
      <c r="AQ251" s="1">
        <v>93.4604904632152</v>
      </c>
      <c r="AR251" s="1">
        <v>39.2370572207084</v>
      </c>
      <c r="AS251" s="1">
        <v>23.3794444444444</v>
      </c>
      <c r="AT251" s="1" t="s">
        <v>2892</v>
      </c>
      <c r="AU251" s="1" t="s">
        <v>2892</v>
      </c>
      <c r="AV251" s="1" t="b">
        <v>0</v>
      </c>
      <c r="AW251" s="1">
        <v>169.658333333333</v>
      </c>
      <c r="AX251" s="1">
        <v>111.63304780326</v>
      </c>
      <c r="AY251" s="1">
        <v>0.2356</v>
      </c>
      <c r="AZ251" s="1">
        <v>0.0947222222222222</v>
      </c>
      <c r="BA251" s="1">
        <v>68.1198910081743</v>
      </c>
      <c r="BB251" s="1">
        <v>-0.0092</v>
      </c>
      <c r="BC251" s="1">
        <v>21.3911111111111</v>
      </c>
      <c r="BD251" s="1">
        <v>64162.7894444444</v>
      </c>
      <c r="BE251" s="1">
        <v>0.0147</v>
      </c>
      <c r="BF251" s="1">
        <v>524.653611111111</v>
      </c>
      <c r="BG251" s="1">
        <v>125.078479246599</v>
      </c>
      <c r="BH251" s="1">
        <v>524.653611111111</v>
      </c>
      <c r="BI251" s="1">
        <v>19.65</v>
      </c>
      <c r="BJ251" s="1">
        <v>95.3678474114441</v>
      </c>
      <c r="BK251" s="1">
        <v>24099.9069444444</v>
      </c>
      <c r="BL251" s="1">
        <v>0.15</v>
      </c>
      <c r="BM251" s="1">
        <v>1209.0</v>
      </c>
      <c r="BN251" s="1">
        <v>0.462234332425068</v>
      </c>
      <c r="BO251" s="1">
        <v>1.15</v>
      </c>
      <c r="BP251" s="1" t="s">
        <v>2895</v>
      </c>
      <c r="BQ251" s="1" t="s">
        <v>2896</v>
      </c>
      <c r="BR251" s="1">
        <v>0.24</v>
      </c>
      <c r="BS251" s="1">
        <v>78.4741144414169</v>
      </c>
      <c r="BT251" s="1" t="s">
        <v>2897</v>
      </c>
      <c r="BU251" s="1" t="s">
        <v>280</v>
      </c>
      <c r="BV251" s="1" t="s">
        <v>206</v>
      </c>
      <c r="BW251" s="1">
        <v>-36.1702127659574</v>
      </c>
      <c r="BX251" s="1" t="s">
        <v>2898</v>
      </c>
      <c r="BY251" s="1">
        <v>138.0</v>
      </c>
      <c r="BZ251" s="1" t="s">
        <v>2899</v>
      </c>
      <c r="CA251" s="1">
        <v>27.2264631043256</v>
      </c>
    </row>
    <row r="252" ht="15.75" customHeight="1">
      <c r="A252" s="1">
        <v>26.1758941695247</v>
      </c>
      <c r="B252" s="1">
        <v>0.51</v>
      </c>
      <c r="C252" s="1">
        <v>45.1709401709401</v>
      </c>
      <c r="D252" s="1">
        <v>57564.0</v>
      </c>
      <c r="E252" s="1" t="s">
        <v>96</v>
      </c>
      <c r="F252" s="1">
        <v>-15.0</v>
      </c>
      <c r="G252" s="1" t="s">
        <v>236</v>
      </c>
      <c r="H252" s="1">
        <v>18890.4791666666</v>
      </c>
      <c r="I252" s="1">
        <v>212.663055555555</v>
      </c>
      <c r="J252" s="1" t="s">
        <v>98</v>
      </c>
      <c r="K252" s="1" t="s">
        <v>112</v>
      </c>
      <c r="L252" s="1" t="s">
        <v>83</v>
      </c>
      <c r="M252" s="1" t="s">
        <v>2900</v>
      </c>
      <c r="N252" s="1" t="s">
        <v>2901</v>
      </c>
      <c r="O252" s="1">
        <v>146.486111111111</v>
      </c>
      <c r="P252" s="1" t="s">
        <v>239</v>
      </c>
      <c r="Q252" s="1">
        <v>22.1261111111111</v>
      </c>
      <c r="R252" s="1">
        <v>275.0</v>
      </c>
      <c r="S252" s="1">
        <v>4461.09583333333</v>
      </c>
      <c r="T252" s="2">
        <v>44211.0</v>
      </c>
      <c r="U252" s="1" t="s">
        <v>383</v>
      </c>
      <c r="V252" s="1">
        <v>1.06</v>
      </c>
      <c r="W252" s="1">
        <v>58.3732057416268</v>
      </c>
      <c r="X252" s="1">
        <v>12.6632801161103</v>
      </c>
      <c r="Y252" s="1">
        <v>37.5</v>
      </c>
      <c r="Z252" s="1">
        <v>0.1786</v>
      </c>
      <c r="AA252" s="1">
        <v>1.56305555555555</v>
      </c>
      <c r="AC252" s="1">
        <v>0.0</v>
      </c>
      <c r="AD252" s="1">
        <v>1.1341</v>
      </c>
      <c r="AE252" s="1">
        <v>44.6475</v>
      </c>
      <c r="AF252" s="1" t="s">
        <v>238</v>
      </c>
      <c r="AG252" s="1">
        <v>22.3830555555555</v>
      </c>
      <c r="AH252" s="1">
        <v>0.1393</v>
      </c>
      <c r="AI252" s="1">
        <v>3.21126242178873</v>
      </c>
      <c r="AJ252" s="1">
        <v>-96.1538461538461</v>
      </c>
      <c r="AK252" s="1">
        <v>0.0446</v>
      </c>
      <c r="AL252" s="1" t="s">
        <v>2902</v>
      </c>
      <c r="AM252" s="1" t="s">
        <v>2903</v>
      </c>
      <c r="AN252" s="1" t="s">
        <v>244</v>
      </c>
      <c r="AO252" s="1" t="s">
        <v>2904</v>
      </c>
      <c r="AP252" s="1" t="s">
        <v>2905</v>
      </c>
      <c r="AQ252" s="1">
        <v>38.2775119617224</v>
      </c>
      <c r="AR252" s="1">
        <v>6.2200956937799</v>
      </c>
      <c r="AS252" s="1">
        <v>50.2263888888888</v>
      </c>
      <c r="AT252" s="1" t="s">
        <v>1996</v>
      </c>
      <c r="AU252" s="1" t="s">
        <v>2906</v>
      </c>
      <c r="AV252" s="1" t="b">
        <v>0</v>
      </c>
      <c r="AW252" s="1">
        <v>68.3780555555555</v>
      </c>
      <c r="AX252" s="1">
        <v>3.21126242178873</v>
      </c>
      <c r="AY252" s="1">
        <v>0.52</v>
      </c>
      <c r="AZ252" s="1">
        <v>0.0805555555555555</v>
      </c>
      <c r="BA252" s="1">
        <v>25.8373205741626</v>
      </c>
      <c r="BB252" s="1">
        <v>-0.0753</v>
      </c>
      <c r="BC252" s="1">
        <v>45.1594444444444</v>
      </c>
      <c r="BD252" s="1">
        <v>5865.44388888888</v>
      </c>
      <c r="BE252" s="1">
        <v>0.0135</v>
      </c>
      <c r="BF252" s="1">
        <v>237.179444444444</v>
      </c>
      <c r="BG252" s="1">
        <v>3.21126242178873</v>
      </c>
      <c r="BH252" s="1">
        <v>2.07833333333333</v>
      </c>
      <c r="BI252" s="1">
        <v>30.95</v>
      </c>
      <c r="BJ252" s="1">
        <v>41.6267942583732</v>
      </c>
      <c r="BK252" s="1">
        <v>1147.34722222222</v>
      </c>
      <c r="BL252" s="1">
        <v>0.02</v>
      </c>
      <c r="BM252" s="1">
        <v>1107.0</v>
      </c>
      <c r="BN252" s="1">
        <v>0.536698564593301</v>
      </c>
      <c r="BO252" s="1">
        <v>1.95</v>
      </c>
      <c r="BP252" s="1" t="s">
        <v>381</v>
      </c>
      <c r="BQ252" s="1" t="s">
        <v>2907</v>
      </c>
      <c r="BR252" s="1">
        <v>0.53</v>
      </c>
      <c r="BS252" s="1">
        <v>32.5358851674641</v>
      </c>
      <c r="BT252" s="1" t="s">
        <v>2908</v>
      </c>
      <c r="BU252" s="1" t="s">
        <v>249</v>
      </c>
      <c r="BW252" s="1">
        <v>-96.1538461538461</v>
      </c>
      <c r="BX252" s="1" t="s">
        <v>2909</v>
      </c>
      <c r="BY252" s="1">
        <v>170.0</v>
      </c>
      <c r="BZ252" s="1" t="s">
        <v>2910</v>
      </c>
      <c r="CA252" s="1">
        <v>21.1631663974151</v>
      </c>
    </row>
    <row r="253" ht="15.75" customHeight="1">
      <c r="A253" s="1">
        <v>74.079772079772</v>
      </c>
      <c r="B253" s="1">
        <v>1.1</v>
      </c>
      <c r="C253" s="1">
        <v>73.8726591760299</v>
      </c>
      <c r="D253" s="1">
        <v>45112.5</v>
      </c>
      <c r="E253" s="1" t="s">
        <v>96</v>
      </c>
      <c r="F253" s="1">
        <v>48.0</v>
      </c>
      <c r="G253" s="1" t="s">
        <v>421</v>
      </c>
      <c r="H253" s="1">
        <v>59304.3458333333</v>
      </c>
      <c r="I253" s="1">
        <v>524.5175</v>
      </c>
      <c r="J253" s="1" t="s">
        <v>81</v>
      </c>
      <c r="K253" s="1" t="s">
        <v>82</v>
      </c>
      <c r="L253" s="1" t="s">
        <v>83</v>
      </c>
      <c r="M253" s="1" t="s">
        <v>2911</v>
      </c>
      <c r="N253" s="1" t="s">
        <v>423</v>
      </c>
      <c r="O253" s="1">
        <v>502.338611111111</v>
      </c>
      <c r="P253" s="1" t="s">
        <v>424</v>
      </c>
      <c r="Q253" s="1">
        <v>20.2441666666666</v>
      </c>
      <c r="R253" s="1">
        <v>162.222222222222</v>
      </c>
      <c r="S253" s="1">
        <v>50058.4888888889</v>
      </c>
      <c r="T253" s="2">
        <v>44274.0</v>
      </c>
      <c r="U253" s="1" t="s">
        <v>429</v>
      </c>
      <c r="V253" s="1">
        <v>500.514722222222</v>
      </c>
      <c r="W253" s="1">
        <v>25.5707762557077</v>
      </c>
      <c r="X253" s="1">
        <v>62.5299145299145</v>
      </c>
      <c r="Y253" s="1">
        <v>33.0</v>
      </c>
      <c r="Z253" s="1">
        <v>0.2926</v>
      </c>
      <c r="AA253" s="1">
        <v>500.7875</v>
      </c>
      <c r="AC253" s="1">
        <v>0.0</v>
      </c>
      <c r="AD253" s="1">
        <v>0.551</v>
      </c>
      <c r="AE253" s="1">
        <v>20.2441666666666</v>
      </c>
      <c r="AF253" s="1" t="s">
        <v>2912</v>
      </c>
      <c r="AG253" s="1">
        <v>20.2441666666666</v>
      </c>
      <c r="AH253" s="1">
        <v>1.4143</v>
      </c>
      <c r="AI253" s="1">
        <v>51.5636732623033</v>
      </c>
      <c r="AJ253" s="1">
        <v>-38.6666666666666</v>
      </c>
      <c r="AK253" s="1">
        <v>0.0498</v>
      </c>
      <c r="AL253" s="1" t="s">
        <v>423</v>
      </c>
      <c r="AM253" s="1" t="s">
        <v>432</v>
      </c>
      <c r="AN253" s="1" t="s">
        <v>2913</v>
      </c>
      <c r="AO253" s="1" t="s">
        <v>429</v>
      </c>
      <c r="AP253" s="1" t="s">
        <v>430</v>
      </c>
      <c r="AQ253" s="1">
        <v>71.4611872146118</v>
      </c>
      <c r="AR253" s="1">
        <v>13.24200913242</v>
      </c>
      <c r="AS253" s="1">
        <v>44.2397222222222</v>
      </c>
      <c r="AT253" s="1" t="s">
        <v>2914</v>
      </c>
      <c r="AU253" s="1" t="s">
        <v>427</v>
      </c>
      <c r="AV253" s="1" t="b">
        <v>0</v>
      </c>
      <c r="AW253" s="1">
        <v>217.384166666666</v>
      </c>
      <c r="AX253" s="1">
        <v>63.2809773123909</v>
      </c>
      <c r="AY253" s="1">
        <v>1.1226</v>
      </c>
      <c r="AZ253" s="1">
        <v>0.200833333333333</v>
      </c>
      <c r="BA253" s="1">
        <v>60.0456621004566</v>
      </c>
      <c r="BB253" s="1">
        <v>-0.0162</v>
      </c>
      <c r="BC253" s="1">
        <v>21.0105555555555</v>
      </c>
      <c r="BD253" s="1">
        <v>65801.705</v>
      </c>
      <c r="BE253" s="1">
        <v>0.043</v>
      </c>
      <c r="BF253" s="1">
        <v>524.5175</v>
      </c>
      <c r="BG253" s="1">
        <v>86.6906906906906</v>
      </c>
      <c r="BH253" s="1">
        <v>501.0575</v>
      </c>
      <c r="BI253" s="1">
        <v>27.96</v>
      </c>
      <c r="BJ253" s="1">
        <v>74.4292237442922</v>
      </c>
      <c r="BK253" s="1">
        <v>12531.5675</v>
      </c>
      <c r="BL253" s="1">
        <v>0.38</v>
      </c>
      <c r="BM253" s="1">
        <v>401.0</v>
      </c>
      <c r="BN253" s="1">
        <v>1.70509132420091</v>
      </c>
      <c r="BO253" s="1">
        <v>2.95</v>
      </c>
      <c r="BP253" s="1" t="s">
        <v>429</v>
      </c>
      <c r="BQ253" s="1" t="s">
        <v>2915</v>
      </c>
      <c r="BR253" s="1">
        <v>1.15</v>
      </c>
      <c r="BS253" s="1">
        <v>70.3196347031963</v>
      </c>
      <c r="BT253" s="1" t="s">
        <v>2916</v>
      </c>
      <c r="BU253" s="1" t="s">
        <v>93</v>
      </c>
      <c r="BV253" s="1" t="s">
        <v>1679</v>
      </c>
      <c r="BW253" s="1">
        <v>-66.2222222222222</v>
      </c>
      <c r="BX253" s="1" t="s">
        <v>1614</v>
      </c>
      <c r="BY253" s="1">
        <v>43.0</v>
      </c>
      <c r="BZ253" s="1" t="s">
        <v>2917</v>
      </c>
      <c r="CA253" s="1">
        <v>18.0257510729613</v>
      </c>
    </row>
    <row r="254" ht="15.75" customHeight="1">
      <c r="A254" s="1">
        <v>70.6912442396313</v>
      </c>
      <c r="B254" s="1">
        <v>0.16</v>
      </c>
      <c r="C254" s="1">
        <v>32.8571428571428</v>
      </c>
      <c r="D254" s="1">
        <v>20142.5</v>
      </c>
      <c r="E254" s="1" t="s">
        <v>96</v>
      </c>
      <c r="F254" s="1">
        <v>6.0</v>
      </c>
      <c r="G254" s="1" t="s">
        <v>2918</v>
      </c>
      <c r="H254" s="1">
        <v>83690.2419444444</v>
      </c>
      <c r="I254" s="1">
        <v>404.779444444444</v>
      </c>
      <c r="J254" s="1" t="s">
        <v>1045</v>
      </c>
      <c r="K254" s="1" t="s">
        <v>112</v>
      </c>
      <c r="L254" s="1" t="s">
        <v>83</v>
      </c>
      <c r="M254" s="1" t="s">
        <v>2919</v>
      </c>
      <c r="N254" s="1" t="s">
        <v>2920</v>
      </c>
      <c r="O254" s="1">
        <v>384.205</v>
      </c>
      <c r="P254" s="1" t="s">
        <v>2921</v>
      </c>
      <c r="Q254" s="1">
        <v>1.16472222222222</v>
      </c>
      <c r="R254" s="1">
        <v>997.142857142857</v>
      </c>
      <c r="S254" s="1">
        <v>21910.005</v>
      </c>
      <c r="T254" s="2">
        <v>44232.0</v>
      </c>
      <c r="U254" s="1" t="s">
        <v>2922</v>
      </c>
      <c r="V254" s="1">
        <v>380.5025</v>
      </c>
      <c r="W254" s="1">
        <v>39.8190045248868</v>
      </c>
      <c r="X254" s="1">
        <v>30.1098901098901</v>
      </c>
      <c r="Y254" s="1">
        <v>7.0</v>
      </c>
      <c r="Z254" s="1">
        <v>0.3055</v>
      </c>
      <c r="AA254" s="1">
        <v>380.5025</v>
      </c>
      <c r="AB254" s="1" t="s">
        <v>2923</v>
      </c>
      <c r="AC254" s="1">
        <v>19.683257918552</v>
      </c>
      <c r="AD254" s="1">
        <v>0.5033</v>
      </c>
      <c r="AE254" s="1">
        <v>21.2411111111111</v>
      </c>
      <c r="AF254" s="1" t="s">
        <v>2924</v>
      </c>
      <c r="AG254" s="1">
        <v>20.2252777777777</v>
      </c>
      <c r="AH254" s="1">
        <v>0.1549</v>
      </c>
      <c r="AI254" s="1">
        <v>31.945701357466</v>
      </c>
      <c r="AJ254" s="1">
        <v>-65.7142857142857</v>
      </c>
      <c r="AK254" s="1">
        <v>0.3635</v>
      </c>
      <c r="AL254" s="1" t="s">
        <v>2925</v>
      </c>
      <c r="AM254" s="1" t="s">
        <v>2926</v>
      </c>
      <c r="AN254" s="1" t="s">
        <v>2927</v>
      </c>
      <c r="AO254" s="1" t="s">
        <v>2928</v>
      </c>
      <c r="AP254" s="1" t="s">
        <v>863</v>
      </c>
      <c r="AQ254" s="1">
        <v>57.6923076923076</v>
      </c>
      <c r="AR254" s="1">
        <v>18.3257918552036</v>
      </c>
      <c r="AS254" s="1">
        <v>22.2330555555555</v>
      </c>
      <c r="AT254" s="1" t="s">
        <v>2924</v>
      </c>
      <c r="AU254" s="1" t="s">
        <v>2929</v>
      </c>
      <c r="AV254" s="1" t="b">
        <v>1</v>
      </c>
      <c r="AW254" s="1">
        <v>188.220277777777</v>
      </c>
      <c r="AX254" s="1">
        <v>44.8214285714285</v>
      </c>
      <c r="AY254" s="1">
        <v>0.1749</v>
      </c>
      <c r="AZ254" s="1">
        <v>1.40083333333333</v>
      </c>
      <c r="BA254" s="1">
        <v>24.6606334841628</v>
      </c>
      <c r="BB254" s="1">
        <v>-0.0046</v>
      </c>
      <c r="BC254" s="1">
        <v>21.2411111111111</v>
      </c>
      <c r="BD254" s="1">
        <v>30617.9330555555</v>
      </c>
      <c r="BE254" s="1">
        <v>0.0066</v>
      </c>
      <c r="BF254" s="1">
        <v>575.210555555555</v>
      </c>
      <c r="BG254" s="1">
        <v>81.2403100775193</v>
      </c>
      <c r="BH254" s="1">
        <v>381.563611111111</v>
      </c>
      <c r="BI254" s="1">
        <v>6.51</v>
      </c>
      <c r="BJ254" s="1">
        <v>60.1809954751131</v>
      </c>
      <c r="BK254" s="1">
        <v>15669.4538888888</v>
      </c>
      <c r="BL254" s="1">
        <v>0.05</v>
      </c>
      <c r="BM254" s="1">
        <v>1151.0</v>
      </c>
      <c r="BN254" s="1">
        <v>0.230904977375565</v>
      </c>
      <c r="BO254" s="1">
        <v>1.92</v>
      </c>
      <c r="BP254" s="1" t="s">
        <v>2312</v>
      </c>
      <c r="BQ254" s="1" t="s">
        <v>2930</v>
      </c>
      <c r="BR254" s="1">
        <v>0.19</v>
      </c>
      <c r="BS254" s="1">
        <v>36.1990950226244</v>
      </c>
      <c r="BT254" s="1" t="s">
        <v>2931</v>
      </c>
      <c r="BU254" s="1" t="s">
        <v>345</v>
      </c>
      <c r="BW254" s="1">
        <v>-71.4285714285714</v>
      </c>
      <c r="BX254" s="1" t="s">
        <v>2928</v>
      </c>
      <c r="BY254" s="1">
        <v>368.0</v>
      </c>
      <c r="BZ254" s="1" t="s">
        <v>2932</v>
      </c>
      <c r="CA254" s="1">
        <v>7.5268817204301</v>
      </c>
    </row>
    <row r="255" ht="15.75" customHeight="1">
      <c r="A255" s="1">
        <v>-19.1870629370629</v>
      </c>
      <c r="B255" s="1">
        <v>12.7</v>
      </c>
      <c r="C255" s="1">
        <v>-32.6781326781326</v>
      </c>
      <c r="D255" s="1">
        <v>413160.0</v>
      </c>
      <c r="E255" s="1" t="s">
        <v>96</v>
      </c>
      <c r="F255" s="1">
        <v>13.0</v>
      </c>
      <c r="G255" s="1" t="s">
        <v>788</v>
      </c>
      <c r="H255" s="1">
        <v>3785.49388888888</v>
      </c>
      <c r="I255" s="1">
        <v>69.2541666666666</v>
      </c>
      <c r="J255" s="1" t="s">
        <v>297</v>
      </c>
      <c r="K255" s="1" t="s">
        <v>112</v>
      </c>
      <c r="L255" s="1" t="s">
        <v>83</v>
      </c>
      <c r="M255" s="1" t="s">
        <v>2933</v>
      </c>
      <c r="N255" s="1" t="s">
        <v>2934</v>
      </c>
      <c r="O255" s="1">
        <v>68.2027777777777</v>
      </c>
      <c r="P255" s="1" t="s">
        <v>791</v>
      </c>
      <c r="Q255" s="1">
        <v>190.248611111111</v>
      </c>
      <c r="R255" s="1">
        <v>99.2424242424242</v>
      </c>
      <c r="S255" s="1">
        <v>5930.83805555555</v>
      </c>
      <c r="T255" s="2">
        <v>44239.0</v>
      </c>
      <c r="U255" s="1" t="s">
        <v>2935</v>
      </c>
      <c r="V255" s="1">
        <v>1.10833333333333</v>
      </c>
      <c r="W255" s="1">
        <v>33.5714285714285</v>
      </c>
      <c r="X255" s="1">
        <v>-3.37465564738292</v>
      </c>
      <c r="Y255" s="1">
        <v>410.0</v>
      </c>
      <c r="Z255" s="1">
        <v>0.3085</v>
      </c>
      <c r="AA255" s="1">
        <v>68.2027777777777</v>
      </c>
      <c r="AC255" s="1">
        <v>0.0</v>
      </c>
      <c r="AD255" s="1">
        <v>0.6319</v>
      </c>
      <c r="AE255" s="1">
        <v>216.331388888888</v>
      </c>
      <c r="AF255" s="1" t="s">
        <v>790</v>
      </c>
      <c r="AG255" s="1">
        <v>190.248611111111</v>
      </c>
      <c r="AH255" s="1">
        <v>10.307</v>
      </c>
      <c r="AI255" s="1">
        <v>20.2218614718614</v>
      </c>
      <c r="AJ255" s="1">
        <v>56.060606060606</v>
      </c>
      <c r="AK255" s="1">
        <v>0.0048</v>
      </c>
      <c r="AL255" s="1" t="s">
        <v>2936</v>
      </c>
      <c r="AM255" s="1" t="s">
        <v>790</v>
      </c>
      <c r="AN255" s="1" t="s">
        <v>796</v>
      </c>
      <c r="AO255" s="1" t="s">
        <v>2937</v>
      </c>
      <c r="AQ255" s="1">
        <v>63.5714285714285</v>
      </c>
      <c r="AR255" s="1">
        <v>0.0</v>
      </c>
      <c r="AT255" s="1" t="s">
        <v>2938</v>
      </c>
      <c r="AU255" s="1" t="s">
        <v>790</v>
      </c>
      <c r="AV255" s="1" t="b">
        <v>0</v>
      </c>
      <c r="AW255" s="1">
        <v>236.195833333333</v>
      </c>
      <c r="AX255" s="1">
        <v>20.2218614718614</v>
      </c>
      <c r="AY255" s="1">
        <v>13.1984</v>
      </c>
      <c r="AZ255" s="1">
        <v>0.1275</v>
      </c>
      <c r="BA255" s="1">
        <v>17.1428571428571</v>
      </c>
      <c r="BB255" s="1">
        <v>-0.342</v>
      </c>
      <c r="BC255" s="1">
        <v>236.195833333333</v>
      </c>
      <c r="BD255" s="1">
        <v>13793.4169444444</v>
      </c>
      <c r="BE255" s="1">
        <v>0.4125</v>
      </c>
      <c r="BF255" s="1">
        <v>70.0327777777777</v>
      </c>
      <c r="BG255" s="1">
        <v>20.2218614718614</v>
      </c>
      <c r="BH255" s="1">
        <v>68.2027777777777</v>
      </c>
      <c r="BI255" s="1">
        <v>362.49</v>
      </c>
      <c r="BJ255" s="1">
        <v>66.4285714285714</v>
      </c>
      <c r="BK255" s="1">
        <v>0.0</v>
      </c>
      <c r="BL255" s="1">
        <v>6.5</v>
      </c>
      <c r="BM255" s="1">
        <v>313.0</v>
      </c>
      <c r="BN255" s="1">
        <v>15.8692857142857</v>
      </c>
      <c r="BO255" s="1">
        <v>26.3</v>
      </c>
      <c r="BP255" s="1" t="s">
        <v>2935</v>
      </c>
      <c r="BQ255" s="1" t="s">
        <v>2939</v>
      </c>
      <c r="BR255" s="1">
        <v>13.7</v>
      </c>
      <c r="BS255" s="1">
        <v>38.5714285714285</v>
      </c>
      <c r="BT255" s="1" t="s">
        <v>2940</v>
      </c>
      <c r="BU255" s="1" t="s">
        <v>159</v>
      </c>
      <c r="BV255" s="1" t="s">
        <v>294</v>
      </c>
      <c r="BW255" s="1">
        <v>-50.7575757575757</v>
      </c>
      <c r="BX255" s="1" t="s">
        <v>796</v>
      </c>
      <c r="BY255" s="1">
        <v>2.0</v>
      </c>
      <c r="BZ255" s="1" t="s">
        <v>2941</v>
      </c>
      <c r="CA255" s="1">
        <v>13.1065684570608</v>
      </c>
    </row>
    <row r="256" ht="15.75" customHeight="1">
      <c r="A256" s="1">
        <v>-64.625850340136</v>
      </c>
      <c r="B256" s="1">
        <v>0.1</v>
      </c>
      <c r="C256" s="1">
        <v>-64.625850340136</v>
      </c>
      <c r="D256" s="1">
        <v>151336.5</v>
      </c>
      <c r="E256" s="1" t="s">
        <v>96</v>
      </c>
      <c r="F256" s="1">
        <v>-22.0</v>
      </c>
      <c r="G256" s="1" t="s">
        <v>1556</v>
      </c>
      <c r="H256" s="1">
        <v>1850.06083333333</v>
      </c>
      <c r="I256" s="1">
        <v>20.1441666666666</v>
      </c>
      <c r="J256" s="1" t="s">
        <v>1557</v>
      </c>
      <c r="K256" s="1" t="s">
        <v>112</v>
      </c>
      <c r="L256" s="1" t="s">
        <v>83</v>
      </c>
      <c r="M256" s="1" t="s">
        <v>2942</v>
      </c>
      <c r="N256" s="1" t="s">
        <v>2943</v>
      </c>
      <c r="O256" s="1">
        <v>1.57444444444444</v>
      </c>
      <c r="P256" s="1" t="s">
        <v>1559</v>
      </c>
      <c r="R256" s="1">
        <v>4.76190476190476</v>
      </c>
      <c r="S256" s="1">
        <v>0.0</v>
      </c>
      <c r="T256" s="2">
        <v>44204.0</v>
      </c>
      <c r="V256" s="1">
        <v>1.06583333333333</v>
      </c>
      <c r="W256" s="1">
        <v>100.0</v>
      </c>
      <c r="X256" s="1">
        <v>-61.5453728661275</v>
      </c>
      <c r="Y256" s="1">
        <v>21.0</v>
      </c>
      <c r="Z256" s="1">
        <v>0.1821</v>
      </c>
      <c r="AA256" s="1">
        <v>1.31944444444444</v>
      </c>
      <c r="AC256" s="1">
        <v>0.0</v>
      </c>
      <c r="AD256" s="1">
        <v>0.5899</v>
      </c>
      <c r="AF256" s="1" t="s">
        <v>2944</v>
      </c>
      <c r="AH256" s="1">
        <v>0.0304</v>
      </c>
      <c r="AI256" s="1">
        <v>-64.625850340136</v>
      </c>
      <c r="AJ256" s="1">
        <v>-80.9523809523809</v>
      </c>
      <c r="AK256" s="1">
        <v>0.2416</v>
      </c>
      <c r="AL256" s="1" t="s">
        <v>2945</v>
      </c>
      <c r="AM256" s="1" t="s">
        <v>2946</v>
      </c>
      <c r="AN256" s="1" t="s">
        <v>2947</v>
      </c>
      <c r="AQ256" s="1">
        <v>0.0</v>
      </c>
      <c r="AR256" s="1">
        <v>0.0</v>
      </c>
      <c r="AT256" s="1" t="s">
        <v>2948</v>
      </c>
      <c r="AU256" s="1" t="s">
        <v>2946</v>
      </c>
      <c r="AV256" s="1" t="b">
        <v>0</v>
      </c>
      <c r="AW256" s="1">
        <v>0.590555555555555</v>
      </c>
      <c r="AX256" s="1">
        <v>-64.625850340136</v>
      </c>
      <c r="AY256" s="1">
        <v>0.1058</v>
      </c>
      <c r="AZ256" s="1">
        <v>0.085</v>
      </c>
      <c r="BA256" s="1">
        <v>0.0</v>
      </c>
      <c r="BB256" s="1">
        <v>-0.0437</v>
      </c>
      <c r="BD256" s="1">
        <v>0.0</v>
      </c>
      <c r="BE256" s="1">
        <v>0.0049</v>
      </c>
      <c r="BF256" s="1">
        <v>44.9291666666666</v>
      </c>
      <c r="BG256" s="1">
        <v>-64.625850340136</v>
      </c>
      <c r="BH256" s="1">
        <v>1.57444444444444</v>
      </c>
      <c r="BI256" s="1">
        <v>19.99</v>
      </c>
      <c r="BJ256" s="1">
        <v>0.0</v>
      </c>
      <c r="BK256" s="1">
        <v>0.0</v>
      </c>
      <c r="BL256" s="1">
        <v>0.02</v>
      </c>
      <c r="BM256" s="1">
        <v>14413.0</v>
      </c>
      <c r="BN256" s="1">
        <v>0.0371428571428571</v>
      </c>
      <c r="BO256" s="1">
        <v>0.11</v>
      </c>
      <c r="BQ256" s="1" t="s">
        <v>2949</v>
      </c>
      <c r="BR256" s="1">
        <v>0.11</v>
      </c>
      <c r="BS256" s="1">
        <v>0.0</v>
      </c>
      <c r="BT256" s="1" t="s">
        <v>2950</v>
      </c>
      <c r="BU256" s="1" t="s">
        <v>578</v>
      </c>
      <c r="BV256" s="1" t="s">
        <v>281</v>
      </c>
      <c r="BW256" s="1">
        <v>-80.9523809523809</v>
      </c>
      <c r="BY256" s="1">
        <v>4560.0</v>
      </c>
      <c r="BZ256" s="1" t="s">
        <v>2951</v>
      </c>
      <c r="CA256" s="1">
        <v>5.05252626313156</v>
      </c>
    </row>
    <row r="257" ht="15.75" customHeight="1">
      <c r="A257" s="1">
        <v>40.93926617027</v>
      </c>
      <c r="B257" s="1">
        <v>1.4</v>
      </c>
      <c r="C257" s="1">
        <v>5.23817059661338</v>
      </c>
      <c r="D257" s="1">
        <v>178210.0</v>
      </c>
      <c r="E257" s="1" t="s">
        <v>96</v>
      </c>
      <c r="F257" s="1">
        <v>-1.0</v>
      </c>
      <c r="G257" s="1" t="s">
        <v>145</v>
      </c>
      <c r="H257" s="1">
        <v>87781.5013888888</v>
      </c>
      <c r="I257" s="1">
        <v>404.945277777777</v>
      </c>
      <c r="J257" s="1" t="s">
        <v>146</v>
      </c>
      <c r="K257" s="1" t="s">
        <v>82</v>
      </c>
      <c r="L257" s="1" t="s">
        <v>83</v>
      </c>
      <c r="M257" s="1" t="s">
        <v>2952</v>
      </c>
      <c r="N257" s="1" t="s">
        <v>2953</v>
      </c>
      <c r="O257" s="1">
        <v>404.416944444444</v>
      </c>
      <c r="P257" s="1" t="s">
        <v>149</v>
      </c>
      <c r="Q257" s="1">
        <v>20.1266666666666</v>
      </c>
      <c r="R257" s="1">
        <v>280.281690140845</v>
      </c>
      <c r="S257" s="1">
        <v>15443.5880555555</v>
      </c>
      <c r="T257" s="2">
        <v>44225.0</v>
      </c>
      <c r="U257" s="1" t="s">
        <v>2954</v>
      </c>
      <c r="V257" s="1">
        <v>20.3833333333333</v>
      </c>
      <c r="W257" s="1">
        <v>58.8095238095238</v>
      </c>
      <c r="X257" s="1">
        <v>2.00637788998139</v>
      </c>
      <c r="Y257" s="1">
        <v>57.0</v>
      </c>
      <c r="Z257" s="1">
        <v>0.3276</v>
      </c>
      <c r="AA257" s="1">
        <v>20.6438888888888</v>
      </c>
      <c r="AB257" s="1" t="s">
        <v>2955</v>
      </c>
      <c r="AC257" s="1">
        <v>17.1428571428571</v>
      </c>
      <c r="AD257" s="1">
        <v>0.5157</v>
      </c>
      <c r="AE257" s="1">
        <v>20.1266666666666</v>
      </c>
      <c r="AF257" s="1" t="s">
        <v>2956</v>
      </c>
      <c r="AG257" s="1">
        <v>20.1266666666666</v>
      </c>
      <c r="AH257" s="1">
        <v>1.0602</v>
      </c>
      <c r="AI257" s="1">
        <v>3.32830315224681</v>
      </c>
      <c r="AJ257" s="1">
        <v>-98.5915492957746</v>
      </c>
      <c r="AK257" s="1">
        <v>0.0511</v>
      </c>
      <c r="AL257" s="1" t="s">
        <v>2957</v>
      </c>
      <c r="AM257" s="1" t="s">
        <v>2958</v>
      </c>
      <c r="AN257" s="1" t="s">
        <v>2959</v>
      </c>
      <c r="AO257" s="1" t="s">
        <v>2954</v>
      </c>
      <c r="AP257" s="1" t="s">
        <v>2955</v>
      </c>
      <c r="AQ257" s="1">
        <v>34.5238095238095</v>
      </c>
      <c r="AR257" s="1">
        <v>14.047619047619</v>
      </c>
      <c r="AS257" s="1">
        <v>165.649444444444</v>
      </c>
      <c r="AT257" s="1" t="s">
        <v>2960</v>
      </c>
      <c r="AU257" s="1" t="s">
        <v>2961</v>
      </c>
      <c r="AV257" s="1" t="b">
        <v>1</v>
      </c>
      <c r="AW257" s="1">
        <v>212.134444444444</v>
      </c>
      <c r="AX257" s="1">
        <v>12.3614413755258</v>
      </c>
      <c r="AY257" s="1">
        <v>1.415</v>
      </c>
      <c r="AZ257" s="1">
        <v>0.0861111111111111</v>
      </c>
      <c r="BA257" s="1">
        <v>20.9523809523809</v>
      </c>
      <c r="BB257" s="1">
        <v>-0.0529</v>
      </c>
      <c r="BC257" s="1">
        <v>47.9436111111111</v>
      </c>
      <c r="BD257" s="1">
        <v>19196.5163888888</v>
      </c>
      <c r="BE257" s="1">
        <v>0.0494</v>
      </c>
      <c r="BF257" s="1">
        <v>572.705833333333</v>
      </c>
      <c r="BG257" s="1">
        <v>46.9302300288215</v>
      </c>
      <c r="BH257" s="1">
        <v>25.34</v>
      </c>
      <c r="BI257" s="1">
        <v>53.26</v>
      </c>
      <c r="BJ257" s="1">
        <v>41.1904761904761</v>
      </c>
      <c r="BK257" s="1">
        <v>11182.5536111111</v>
      </c>
      <c r="BL257" s="1">
        <v>0.02</v>
      </c>
      <c r="BM257" s="1">
        <v>1255.0</v>
      </c>
      <c r="BN257" s="1">
        <v>1.4672619047619</v>
      </c>
      <c r="BO257" s="1">
        <v>5.4</v>
      </c>
      <c r="BP257" s="1" t="s">
        <v>2954</v>
      </c>
      <c r="BQ257" s="1" t="s">
        <v>2962</v>
      </c>
      <c r="BR257" s="1">
        <v>1.44</v>
      </c>
      <c r="BS257" s="1">
        <v>26.4285714285714</v>
      </c>
      <c r="BT257" s="1" t="s">
        <v>2963</v>
      </c>
      <c r="BU257" s="1" t="s">
        <v>159</v>
      </c>
      <c r="BV257" s="1" t="s">
        <v>375</v>
      </c>
      <c r="BW257" s="1">
        <v>-98.5915492957746</v>
      </c>
      <c r="BX257" s="1" t="s">
        <v>2964</v>
      </c>
      <c r="BY257" s="1">
        <v>62.0</v>
      </c>
      <c r="BZ257" s="1" t="s">
        <v>2965</v>
      </c>
      <c r="CA257" s="1">
        <v>7.02215546376267</v>
      </c>
    </row>
    <row r="258" ht="15.75" customHeight="1">
      <c r="A258" s="1">
        <v>-1.63934426229508</v>
      </c>
      <c r="B258" s="1">
        <v>1.45</v>
      </c>
      <c r="C258" s="1">
        <v>-1.63934426229508</v>
      </c>
      <c r="D258" s="1">
        <v>81130.0</v>
      </c>
      <c r="E258" s="1" t="s">
        <v>79</v>
      </c>
      <c r="F258" s="1">
        <v>20.0</v>
      </c>
      <c r="G258" s="1" t="s">
        <v>2966</v>
      </c>
      <c r="H258" s="1">
        <v>18308.1333333333</v>
      </c>
      <c r="I258" s="1">
        <v>212.398611111111</v>
      </c>
      <c r="K258" s="1" t="s">
        <v>112</v>
      </c>
      <c r="L258" s="1" t="s">
        <v>83</v>
      </c>
      <c r="M258" s="1" t="s">
        <v>2967</v>
      </c>
      <c r="N258" s="1" t="s">
        <v>2968</v>
      </c>
      <c r="O258" s="1">
        <v>212.398611111111</v>
      </c>
      <c r="P258" s="1" t="s">
        <v>2969</v>
      </c>
      <c r="Q258" s="1">
        <v>212.121388888888</v>
      </c>
      <c r="R258" s="1">
        <v>47.5409836065573</v>
      </c>
      <c r="S258" s="1">
        <v>0.0</v>
      </c>
      <c r="T258" s="2">
        <v>44246.0</v>
      </c>
      <c r="U258" s="1" t="s">
        <v>1051</v>
      </c>
      <c r="V258" s="1">
        <v>212.398611111111</v>
      </c>
      <c r="W258" s="1">
        <v>97.2972972972973</v>
      </c>
      <c r="X258" s="1">
        <v>-1.63934426229508</v>
      </c>
      <c r="Y258" s="1">
        <v>85.0</v>
      </c>
      <c r="Z258" s="1">
        <v>-0.2153</v>
      </c>
      <c r="AA258" s="1">
        <v>212.398611111111</v>
      </c>
      <c r="AC258" s="1">
        <v>0.0</v>
      </c>
      <c r="AD258" s="1">
        <v>0.3568</v>
      </c>
      <c r="AE258" s="1">
        <v>212.121388888888</v>
      </c>
      <c r="AF258" s="1" t="s">
        <v>2968</v>
      </c>
      <c r="AG258" s="1">
        <v>212.121388888888</v>
      </c>
      <c r="AH258" s="1">
        <v>-2.6679</v>
      </c>
      <c r="AI258" s="1">
        <v>-53.3008418254319</v>
      </c>
      <c r="AJ258" s="1">
        <v>-63.9344262295081</v>
      </c>
      <c r="AK258" s="1">
        <v>0.025</v>
      </c>
      <c r="AL258" s="1" t="s">
        <v>2970</v>
      </c>
      <c r="AM258" s="1" t="s">
        <v>2968</v>
      </c>
      <c r="AN258" s="1" t="s">
        <v>2971</v>
      </c>
      <c r="AO258" s="1" t="s">
        <v>1051</v>
      </c>
      <c r="AQ258" s="1">
        <v>2.7027027027027</v>
      </c>
      <c r="AR258" s="1">
        <v>0.0</v>
      </c>
      <c r="AT258" s="1" t="s">
        <v>2968</v>
      </c>
      <c r="AU258" s="1" t="s">
        <v>2968</v>
      </c>
      <c r="AV258" s="1" t="b">
        <v>0</v>
      </c>
      <c r="AW258" s="1">
        <v>236.103333333333</v>
      </c>
      <c r="AX258" s="1">
        <v>-52.7763088313061</v>
      </c>
      <c r="AY258" s="1">
        <v>1.526</v>
      </c>
      <c r="AZ258" s="1">
        <v>0.0483333333333333</v>
      </c>
      <c r="BA258" s="1">
        <v>0.0</v>
      </c>
      <c r="BB258" s="1">
        <v>-0.0378</v>
      </c>
      <c r="BD258" s="1">
        <v>448.224722222222</v>
      </c>
      <c r="BE258" s="1">
        <v>0.0957</v>
      </c>
      <c r="BF258" s="1">
        <v>212.9225</v>
      </c>
      <c r="BG258" s="1">
        <v>-52.7763088313061</v>
      </c>
      <c r="BH258" s="1">
        <v>212.398611111111</v>
      </c>
      <c r="BI258" s="1">
        <v>93.05</v>
      </c>
      <c r="BJ258" s="1">
        <v>2.7027027027027</v>
      </c>
      <c r="BK258" s="1">
        <v>0.0</v>
      </c>
      <c r="BL258" s="1">
        <v>0.45</v>
      </c>
      <c r="BM258" s="1">
        <v>532.0</v>
      </c>
      <c r="BN258" s="1">
        <v>0.712162162162162</v>
      </c>
      <c r="BO258" s="1">
        <v>2.25</v>
      </c>
      <c r="BP258" s="1" t="s">
        <v>1051</v>
      </c>
      <c r="BQ258" s="1" t="s">
        <v>2972</v>
      </c>
      <c r="BR258" s="1">
        <v>1.6</v>
      </c>
      <c r="BS258" s="1">
        <v>2.7027027027027</v>
      </c>
      <c r="BT258" s="1" t="s">
        <v>2973</v>
      </c>
      <c r="BV258" s="1" t="s">
        <v>386</v>
      </c>
      <c r="BW258" s="1">
        <v>-70.4918032786885</v>
      </c>
      <c r="BY258" s="1">
        <v>43.0</v>
      </c>
      <c r="BZ258" s="1" t="s">
        <v>2974</v>
      </c>
      <c r="CA258" s="1">
        <v>-8.65126276195593</v>
      </c>
    </row>
    <row r="259" ht="15.75" customHeight="1">
      <c r="A259" s="1">
        <v>-9.4017094017094</v>
      </c>
      <c r="B259" s="1">
        <v>0.6</v>
      </c>
      <c r="C259" s="1">
        <v>-20.9235209235209</v>
      </c>
      <c r="D259" s="1">
        <v>33642.0</v>
      </c>
      <c r="E259" s="1" t="s">
        <v>96</v>
      </c>
      <c r="F259" s="1">
        <v>20.0</v>
      </c>
      <c r="G259" s="1" t="s">
        <v>2975</v>
      </c>
      <c r="H259" s="1">
        <v>114813.457222222</v>
      </c>
      <c r="I259" s="1">
        <v>140.0425</v>
      </c>
      <c r="J259" s="1" t="s">
        <v>2976</v>
      </c>
      <c r="K259" s="1" t="s">
        <v>112</v>
      </c>
      <c r="L259" s="1" t="s">
        <v>83</v>
      </c>
      <c r="M259" s="1" t="s">
        <v>2977</v>
      </c>
      <c r="N259" s="1" t="s">
        <v>2978</v>
      </c>
      <c r="O259" s="1">
        <v>68.5769444444444</v>
      </c>
      <c r="P259" s="1" t="s">
        <v>2979</v>
      </c>
      <c r="Q259" s="1">
        <v>165.315</v>
      </c>
      <c r="R259" s="1">
        <v>57.1428571428571</v>
      </c>
      <c r="S259" s="1">
        <v>212.046944444444</v>
      </c>
      <c r="T259" s="2">
        <v>44246.0</v>
      </c>
      <c r="U259" s="1" t="s">
        <v>2980</v>
      </c>
      <c r="V259" s="1">
        <v>1.46111111111111</v>
      </c>
      <c r="W259" s="1">
        <v>82.2323462414578</v>
      </c>
      <c r="X259" s="1">
        <v>-10.8669108669108</v>
      </c>
      <c r="Y259" s="1">
        <v>24.0</v>
      </c>
      <c r="Z259" s="1">
        <v>0.2721</v>
      </c>
      <c r="AA259" s="1">
        <v>2.53222222222222</v>
      </c>
      <c r="AC259" s="1">
        <v>0.0</v>
      </c>
      <c r="AD259" s="1">
        <v>0.5617</v>
      </c>
      <c r="AE259" s="1">
        <v>166.556944444444</v>
      </c>
      <c r="AF259" s="1" t="s">
        <v>2981</v>
      </c>
      <c r="AG259" s="1">
        <v>165.558611111111</v>
      </c>
      <c r="AH259" s="1">
        <v>0.6253</v>
      </c>
      <c r="AI259" s="1">
        <v>-40.2682865097443</v>
      </c>
      <c r="AJ259" s="1">
        <v>-87.3015873015873</v>
      </c>
      <c r="AK259" s="1">
        <v>0.0804</v>
      </c>
      <c r="AL259" s="1" t="s">
        <v>2982</v>
      </c>
      <c r="AM259" s="1" t="s">
        <v>2682</v>
      </c>
      <c r="AN259" s="1" t="s">
        <v>2983</v>
      </c>
      <c r="AO259" s="1" t="s">
        <v>2984</v>
      </c>
      <c r="AQ259" s="1">
        <v>14.8063781321184</v>
      </c>
      <c r="AR259" s="1">
        <v>0.0</v>
      </c>
      <c r="AT259" s="1" t="s">
        <v>2985</v>
      </c>
      <c r="AU259" s="1" t="s">
        <v>2986</v>
      </c>
      <c r="AV259" s="1" t="b">
        <v>0</v>
      </c>
      <c r="AW259" s="1">
        <v>212.046944444444</v>
      </c>
      <c r="AX259" s="1">
        <v>-33.7187616560984</v>
      </c>
      <c r="AY259" s="1">
        <v>0.6246</v>
      </c>
      <c r="AZ259" s="1">
        <v>0.2325</v>
      </c>
      <c r="BA259" s="1">
        <v>0.227790432801822</v>
      </c>
      <c r="BB259" s="1">
        <v>-0.0151</v>
      </c>
      <c r="BC259" s="1">
        <v>212.046944444444</v>
      </c>
      <c r="BD259" s="1">
        <v>5005.29972222222</v>
      </c>
      <c r="BE259" s="1">
        <v>0.0244</v>
      </c>
      <c r="BF259" s="1">
        <v>576.917222222222</v>
      </c>
      <c r="BG259" s="1">
        <v>-11.7940199335548</v>
      </c>
      <c r="BH259" s="1">
        <v>47.8497222222222</v>
      </c>
      <c r="BI259" s="1">
        <v>20.9</v>
      </c>
      <c r="BJ259" s="1">
        <v>17.7676537585421</v>
      </c>
      <c r="BK259" s="1">
        <v>0.0</v>
      </c>
      <c r="BL259" s="1">
        <v>0.07</v>
      </c>
      <c r="BM259" s="1">
        <v>534.0</v>
      </c>
      <c r="BN259" s="1">
        <v>0.37630979498861</v>
      </c>
      <c r="BO259" s="1">
        <v>0.99</v>
      </c>
      <c r="BP259" s="1" t="s">
        <v>2987</v>
      </c>
      <c r="BQ259" s="1" t="s">
        <v>2988</v>
      </c>
      <c r="BR259" s="1">
        <v>0.66</v>
      </c>
      <c r="BS259" s="1">
        <v>6.1503416856492</v>
      </c>
      <c r="BT259" s="1" t="s">
        <v>2989</v>
      </c>
      <c r="BU259" s="1" t="s">
        <v>345</v>
      </c>
      <c r="BV259" s="1" t="s">
        <v>206</v>
      </c>
      <c r="BW259" s="1">
        <v>-88.8888888888888</v>
      </c>
      <c r="BX259" s="1" t="s">
        <v>2983</v>
      </c>
      <c r="BY259" s="1">
        <v>36.0</v>
      </c>
      <c r="BZ259" s="1" t="s">
        <v>2990</v>
      </c>
      <c r="CA259" s="1">
        <v>14.8325358851674</v>
      </c>
    </row>
    <row r="260" ht="15.75" customHeight="1">
      <c r="A260" s="1">
        <v>2.4</v>
      </c>
      <c r="B260" s="1">
        <v>1.22</v>
      </c>
      <c r="C260" s="1">
        <v>2.4</v>
      </c>
      <c r="D260" s="1">
        <v>51000.0</v>
      </c>
      <c r="E260" s="1" t="s">
        <v>79</v>
      </c>
      <c r="F260" s="1">
        <v>20.0</v>
      </c>
      <c r="G260" s="1" t="s">
        <v>348</v>
      </c>
      <c r="H260" s="1">
        <v>6.1775</v>
      </c>
      <c r="K260" s="1" t="s">
        <v>82</v>
      </c>
      <c r="L260" s="1" t="s">
        <v>83</v>
      </c>
      <c r="M260" s="1" t="s">
        <v>2991</v>
      </c>
      <c r="P260" s="1" t="s">
        <v>351</v>
      </c>
      <c r="R260" s="1">
        <v>6.4</v>
      </c>
      <c r="S260" s="1">
        <v>0.0</v>
      </c>
      <c r="T260" s="2">
        <v>44246.0</v>
      </c>
      <c r="W260" s="1">
        <v>66.6666666666666</v>
      </c>
      <c r="X260" s="1">
        <v>2.4</v>
      </c>
      <c r="Y260" s="1">
        <v>118.0</v>
      </c>
      <c r="Z260" s="1">
        <v>-0.1109</v>
      </c>
      <c r="AC260" s="1">
        <v>0.0</v>
      </c>
      <c r="AD260" s="1">
        <v>0.4392</v>
      </c>
      <c r="AH260" s="1">
        <v>-2.0871</v>
      </c>
      <c r="AI260" s="1">
        <v>2.4</v>
      </c>
      <c r="AJ260" s="1">
        <v>5.6</v>
      </c>
      <c r="AK260" s="1">
        <v>0.0087</v>
      </c>
      <c r="AL260" s="1" t="s">
        <v>2085</v>
      </c>
      <c r="AN260" s="1" t="s">
        <v>2992</v>
      </c>
      <c r="AQ260" s="1">
        <v>0.0</v>
      </c>
      <c r="AR260" s="1">
        <v>0.0</v>
      </c>
      <c r="AV260" s="1" t="b">
        <v>0</v>
      </c>
      <c r="AW260" s="1">
        <v>1.98555555555555</v>
      </c>
      <c r="AX260" s="1">
        <v>2.4</v>
      </c>
      <c r="AY260" s="1">
        <v>1.2492</v>
      </c>
      <c r="AZ260" s="1">
        <v>0.216666666666666</v>
      </c>
      <c r="BA260" s="1">
        <v>0.0</v>
      </c>
      <c r="BB260" s="1">
        <v>-0.0459</v>
      </c>
      <c r="BD260" s="1">
        <v>0.0</v>
      </c>
      <c r="BE260" s="1">
        <v>0.0937</v>
      </c>
      <c r="BF260" s="1">
        <v>1.69833333333333</v>
      </c>
      <c r="BG260" s="1">
        <v>2.4</v>
      </c>
      <c r="BI260" s="1">
        <v>140.89</v>
      </c>
      <c r="BJ260" s="1">
        <v>33.3333333333333</v>
      </c>
      <c r="BK260" s="1">
        <v>0.0</v>
      </c>
      <c r="BL260" s="1">
        <v>1.23</v>
      </c>
      <c r="BM260" s="1">
        <v>408.0</v>
      </c>
      <c r="BN260" s="1">
        <v>1.28</v>
      </c>
      <c r="BO260" s="1">
        <v>1.33</v>
      </c>
      <c r="BQ260" s="1" t="s">
        <v>2993</v>
      </c>
      <c r="BR260" s="1">
        <v>1.28</v>
      </c>
      <c r="BS260" s="1">
        <v>0.0</v>
      </c>
      <c r="BT260" s="1" t="s">
        <v>2994</v>
      </c>
      <c r="BV260" s="1" t="s">
        <v>346</v>
      </c>
      <c r="BW260" s="1">
        <v>-1.6</v>
      </c>
      <c r="BY260" s="1">
        <v>7.0</v>
      </c>
      <c r="BZ260" s="1" t="s">
        <v>2995</v>
      </c>
      <c r="CA260" s="1">
        <v>-16.2467172971821</v>
      </c>
    </row>
    <row r="261" ht="15.75" customHeight="1">
      <c r="A261" s="1">
        <v>51.968257283074</v>
      </c>
      <c r="B261" s="1">
        <v>0.73</v>
      </c>
      <c r="C261" s="1">
        <v>10.2618542108987</v>
      </c>
      <c r="D261" s="1">
        <v>157157.0</v>
      </c>
      <c r="E261" s="1" t="s">
        <v>96</v>
      </c>
      <c r="F261" s="1">
        <v>-1.0</v>
      </c>
      <c r="G261" s="1" t="s">
        <v>1033</v>
      </c>
      <c r="H261" s="1">
        <v>22687.6563888888</v>
      </c>
      <c r="I261" s="1">
        <v>525.308055555555</v>
      </c>
      <c r="J261" s="1" t="s">
        <v>1034</v>
      </c>
      <c r="K261" s="1" t="s">
        <v>112</v>
      </c>
      <c r="L261" s="1" t="s">
        <v>83</v>
      </c>
      <c r="M261" s="1" t="s">
        <v>2996</v>
      </c>
      <c r="N261" s="1" t="s">
        <v>2997</v>
      </c>
      <c r="O261" s="1">
        <v>525.308055555555</v>
      </c>
      <c r="P261" s="1" t="s">
        <v>1037</v>
      </c>
      <c r="Q261" s="1">
        <v>140.004722222222</v>
      </c>
      <c r="R261" s="1">
        <v>138.216560509554</v>
      </c>
      <c r="S261" s="1">
        <v>3276.61722222222</v>
      </c>
      <c r="T261" s="2">
        <v>44225.0</v>
      </c>
      <c r="U261" s="1" t="s">
        <v>1038</v>
      </c>
      <c r="V261" s="1">
        <v>525.308055555555</v>
      </c>
      <c r="W261" s="1">
        <v>43.6893203883495</v>
      </c>
      <c r="X261" s="1">
        <v>10.2618542108987</v>
      </c>
      <c r="Y261" s="1">
        <v>70.0</v>
      </c>
      <c r="Z261" s="1">
        <v>0.2602</v>
      </c>
      <c r="AA261" s="1">
        <v>525.308055555555</v>
      </c>
      <c r="AC261" s="1">
        <v>0.0</v>
      </c>
      <c r="AD261" s="1">
        <v>0.305</v>
      </c>
      <c r="AE261" s="1">
        <v>140.004722222222</v>
      </c>
      <c r="AF261" s="1" t="s">
        <v>2997</v>
      </c>
      <c r="AG261" s="1">
        <v>140.004722222222</v>
      </c>
      <c r="AH261" s="1">
        <v>1.089</v>
      </c>
      <c r="AI261" s="1">
        <v>-4.17413889060664</v>
      </c>
      <c r="AJ261" s="1">
        <v>-87.2611464968152</v>
      </c>
      <c r="AK261" s="1">
        <v>0.0624</v>
      </c>
      <c r="AL261" s="1" t="s">
        <v>2998</v>
      </c>
      <c r="AM261" s="1" t="s">
        <v>2997</v>
      </c>
      <c r="AN261" s="1" t="s">
        <v>1038</v>
      </c>
      <c r="AO261" s="1" t="s">
        <v>1038</v>
      </c>
      <c r="AP261" s="1" t="s">
        <v>1038</v>
      </c>
      <c r="AQ261" s="1">
        <v>50.4854368932038</v>
      </c>
      <c r="AR261" s="1">
        <v>1.94174757281553</v>
      </c>
      <c r="AS261" s="1">
        <v>140.004722222222</v>
      </c>
      <c r="AT261" s="1" t="s">
        <v>2997</v>
      </c>
      <c r="AU261" s="1" t="s">
        <v>2997</v>
      </c>
      <c r="AV261" s="1" t="b">
        <v>0</v>
      </c>
      <c r="AW261" s="1">
        <v>140.004722222222</v>
      </c>
      <c r="AX261" s="1">
        <v>31.4755838641188</v>
      </c>
      <c r="AY261" s="1">
        <v>0.7868</v>
      </c>
      <c r="AZ261" s="1">
        <v>0.196944444444444</v>
      </c>
      <c r="BA261" s="1">
        <v>21.3592233009708</v>
      </c>
      <c r="BB261" s="1">
        <v>-0.035</v>
      </c>
      <c r="BC261" s="1">
        <v>140.004722222222</v>
      </c>
      <c r="BD261" s="1">
        <v>6735.22972222222</v>
      </c>
      <c r="BE261" s="1">
        <v>0.0554</v>
      </c>
      <c r="BF261" s="1">
        <v>549.088888888888</v>
      </c>
      <c r="BG261" s="1">
        <v>51.968257283074</v>
      </c>
      <c r="BH261" s="1">
        <v>525.308055555555</v>
      </c>
      <c r="BI261" s="1">
        <v>66.36</v>
      </c>
      <c r="BJ261" s="1">
        <v>56.3106796116504</v>
      </c>
      <c r="BK261" s="1">
        <v>280.282222222222</v>
      </c>
      <c r="BL261" s="1">
        <v>0.08</v>
      </c>
      <c r="BM261" s="1">
        <v>2002.0</v>
      </c>
      <c r="BN261" s="1">
        <v>0.752233009708737</v>
      </c>
      <c r="BO261" s="1">
        <v>1.87</v>
      </c>
      <c r="BP261" s="1" t="s">
        <v>1038</v>
      </c>
      <c r="BQ261" s="1" t="s">
        <v>2999</v>
      </c>
      <c r="BR261" s="1">
        <v>0.84</v>
      </c>
      <c r="BS261" s="1">
        <v>42.7184466019417</v>
      </c>
      <c r="BT261" s="1" t="s">
        <v>3000</v>
      </c>
      <c r="BU261" s="1" t="s">
        <v>280</v>
      </c>
      <c r="BW261" s="1">
        <v>-89.8089171974522</v>
      </c>
      <c r="BX261" s="1" t="s">
        <v>1038</v>
      </c>
      <c r="BY261" s="1">
        <v>354.0</v>
      </c>
      <c r="BZ261" s="1" t="s">
        <v>3001</v>
      </c>
      <c r="CA261" s="1">
        <v>5.48523206751054</v>
      </c>
    </row>
    <row r="262" ht="15.75" customHeight="1">
      <c r="A262" s="1">
        <v>11.1287338091461</v>
      </c>
      <c r="B262" s="1">
        <v>7.25</v>
      </c>
      <c r="C262" s="1">
        <v>6.3730084348641</v>
      </c>
      <c r="D262" s="1">
        <v>470692.5</v>
      </c>
      <c r="E262" s="1" t="s">
        <v>79</v>
      </c>
      <c r="F262" s="1">
        <v>167.0</v>
      </c>
      <c r="G262" s="1" t="s">
        <v>436</v>
      </c>
      <c r="H262" s="1">
        <v>501.1325</v>
      </c>
      <c r="K262" s="1" t="s">
        <v>112</v>
      </c>
      <c r="L262" s="1" t="s">
        <v>83</v>
      </c>
      <c r="M262" s="1" t="s">
        <v>3002</v>
      </c>
      <c r="P262" s="1" t="s">
        <v>439</v>
      </c>
      <c r="Q262" s="1">
        <v>71.06</v>
      </c>
      <c r="R262" s="1">
        <v>24.3986254295532</v>
      </c>
      <c r="S262" s="1">
        <v>0.0</v>
      </c>
      <c r="T262" s="2">
        <v>44393.0</v>
      </c>
      <c r="U262" s="1" t="s">
        <v>1231</v>
      </c>
      <c r="W262" s="1">
        <v>4.54545454545454</v>
      </c>
      <c r="X262" s="1">
        <v>2.24988653309991</v>
      </c>
      <c r="Y262" s="1">
        <v>31.0</v>
      </c>
      <c r="Z262" s="1">
        <v>-0.6388</v>
      </c>
      <c r="AB262" s="1" t="s">
        <v>3003</v>
      </c>
      <c r="AC262" s="1">
        <v>100.0</v>
      </c>
      <c r="AD262" s="1">
        <v>0.4939</v>
      </c>
      <c r="AH262" s="1">
        <v>-12.4302</v>
      </c>
      <c r="AI262" s="1">
        <v>12.1665104654795</v>
      </c>
      <c r="AJ262" s="1">
        <v>12.7147766323024</v>
      </c>
      <c r="AK262" s="1">
        <v>0.0409</v>
      </c>
      <c r="AL262" s="1" t="s">
        <v>3004</v>
      </c>
      <c r="AN262" s="1" t="s">
        <v>1234</v>
      </c>
      <c r="AQ262" s="1">
        <v>69.7727272727272</v>
      </c>
      <c r="AR262" s="1">
        <v>0.0</v>
      </c>
      <c r="AV262" s="1" t="b">
        <v>1</v>
      </c>
      <c r="AW262" s="1">
        <v>71.8230555555555</v>
      </c>
      <c r="AX262" s="1">
        <v>12.2726947308132</v>
      </c>
      <c r="AY262" s="1">
        <v>7.275</v>
      </c>
      <c r="AZ262" s="1">
        <v>0.133611111111111</v>
      </c>
      <c r="BA262" s="1">
        <v>0.0</v>
      </c>
      <c r="BB262" s="1">
        <v>-0.0089</v>
      </c>
      <c r="BD262" s="1">
        <v>0.0</v>
      </c>
      <c r="BE262" s="1">
        <v>0.0695</v>
      </c>
      <c r="BF262" s="1">
        <v>0.878611111111111</v>
      </c>
      <c r="BG262" s="1">
        <v>12.8506353392471</v>
      </c>
      <c r="BI262" s="1">
        <v>25.545</v>
      </c>
      <c r="BJ262" s="1">
        <v>95.4545454545454</v>
      </c>
      <c r="BK262" s="1">
        <v>0.0</v>
      </c>
      <c r="BL262" s="1">
        <v>7.2</v>
      </c>
      <c r="BM262" s="1">
        <v>647.0</v>
      </c>
      <c r="BN262" s="1">
        <v>8.16011363636363</v>
      </c>
      <c r="BO262" s="1">
        <v>9.05</v>
      </c>
      <c r="BQ262" s="1" t="s">
        <v>3005</v>
      </c>
      <c r="BR262" s="1">
        <v>7.3</v>
      </c>
      <c r="BS262" s="1">
        <v>0.0</v>
      </c>
      <c r="BT262" s="1" t="s">
        <v>3006</v>
      </c>
      <c r="BV262" s="1" t="s">
        <v>3007</v>
      </c>
      <c r="BW262" s="1">
        <v>-1.03092783505154</v>
      </c>
      <c r="BY262" s="1">
        <v>2.0</v>
      </c>
      <c r="BZ262" s="1" t="s">
        <v>3003</v>
      </c>
      <c r="CA262" s="1">
        <v>21.3544724995106</v>
      </c>
    </row>
    <row r="263" ht="15.75" customHeight="1">
      <c r="A263" s="1">
        <v>-38.4444444444444</v>
      </c>
      <c r="B263" s="1">
        <v>0.05</v>
      </c>
      <c r="C263" s="1">
        <v>-38.4444444444444</v>
      </c>
      <c r="D263" s="1">
        <v>29952.0</v>
      </c>
      <c r="E263" s="1" t="s">
        <v>96</v>
      </c>
      <c r="F263" s="1">
        <v>-22.0</v>
      </c>
      <c r="G263" s="1" t="s">
        <v>336</v>
      </c>
      <c r="H263" s="1">
        <v>2736.94833333333</v>
      </c>
      <c r="I263" s="1">
        <v>20.1527777777777</v>
      </c>
      <c r="J263" s="1" t="s">
        <v>337</v>
      </c>
      <c r="K263" s="1" t="s">
        <v>112</v>
      </c>
      <c r="L263" s="1" t="s">
        <v>83</v>
      </c>
      <c r="M263" s="1" t="s">
        <v>3008</v>
      </c>
      <c r="N263" s="1" t="s">
        <v>3009</v>
      </c>
      <c r="O263" s="1">
        <v>1.60166666666666</v>
      </c>
      <c r="P263" s="1" t="s">
        <v>339</v>
      </c>
      <c r="R263" s="1">
        <v>33.3333333333333</v>
      </c>
      <c r="S263" s="1">
        <v>0.0</v>
      </c>
      <c r="T263" s="2">
        <v>44204.0</v>
      </c>
      <c r="V263" s="1">
        <v>0.336388888888888</v>
      </c>
      <c r="W263" s="1">
        <v>98.6666666666666</v>
      </c>
      <c r="X263" s="1">
        <v>-27.3584905660377</v>
      </c>
      <c r="Y263" s="1">
        <v>3.0</v>
      </c>
      <c r="Z263" s="1">
        <v>0.2775</v>
      </c>
      <c r="AA263" s="1">
        <v>1.32194444444444</v>
      </c>
      <c r="AC263" s="1">
        <v>0.0</v>
      </c>
      <c r="AD263" s="1">
        <v>1.5132</v>
      </c>
      <c r="AF263" s="1" t="s">
        <v>3010</v>
      </c>
      <c r="AH263" s="1">
        <v>0.006</v>
      </c>
      <c r="AI263" s="1">
        <v>-38.4444444444444</v>
      </c>
      <c r="AJ263" s="1">
        <v>-66.6666666666666</v>
      </c>
      <c r="AK263" s="1">
        <v>0.875</v>
      </c>
      <c r="AL263" s="1" t="s">
        <v>3011</v>
      </c>
      <c r="AM263" s="1" t="s">
        <v>3012</v>
      </c>
      <c r="AN263" s="1" t="s">
        <v>3013</v>
      </c>
      <c r="AQ263" s="1">
        <v>1.33333333333333</v>
      </c>
      <c r="AR263" s="1">
        <v>0.0</v>
      </c>
      <c r="AT263" s="1" t="s">
        <v>3014</v>
      </c>
      <c r="AU263" s="1" t="s">
        <v>3012</v>
      </c>
      <c r="AV263" s="1" t="b">
        <v>0</v>
      </c>
      <c r="AW263" s="1">
        <v>0.84</v>
      </c>
      <c r="AX263" s="1">
        <v>-38.4444444444444</v>
      </c>
      <c r="AY263" s="1">
        <v>0.0612</v>
      </c>
      <c r="AZ263" s="1">
        <v>0.095</v>
      </c>
      <c r="BA263" s="1">
        <v>0.0</v>
      </c>
      <c r="BB263" s="1">
        <v>-0.0205</v>
      </c>
      <c r="BD263" s="1">
        <v>0.0</v>
      </c>
      <c r="BE263" s="1">
        <v>8.0E-4</v>
      </c>
      <c r="BF263" s="1">
        <v>45.1875</v>
      </c>
      <c r="BG263" s="1">
        <v>-38.4444444444444</v>
      </c>
      <c r="BH263" s="1">
        <v>1.60166666666666</v>
      </c>
      <c r="BI263" s="1">
        <v>2.73</v>
      </c>
      <c r="BJ263" s="1">
        <v>1.33333333333333</v>
      </c>
      <c r="BK263" s="1">
        <v>0.0</v>
      </c>
      <c r="BL263" s="1">
        <v>0.02</v>
      </c>
      <c r="BM263" s="1">
        <v>4992.0</v>
      </c>
      <c r="BN263" s="1">
        <v>0.0369333333333333</v>
      </c>
      <c r="BO263" s="1">
        <v>0.08</v>
      </c>
      <c r="BQ263" s="1" t="s">
        <v>3015</v>
      </c>
      <c r="BR263" s="1">
        <v>0.07</v>
      </c>
      <c r="BS263" s="1">
        <v>0.0</v>
      </c>
      <c r="BT263" s="1" t="s">
        <v>3016</v>
      </c>
      <c r="BU263" s="1" t="s">
        <v>345</v>
      </c>
      <c r="BV263" s="1" t="s">
        <v>177</v>
      </c>
      <c r="BW263" s="1">
        <v>-66.6666666666666</v>
      </c>
      <c r="BY263" s="1">
        <v>1178.0</v>
      </c>
      <c r="BZ263" s="1" t="s">
        <v>3017</v>
      </c>
      <c r="CA263" s="1">
        <v>9.89010989010989</v>
      </c>
    </row>
    <row r="264" ht="15.75" customHeight="1">
      <c r="A264" s="1">
        <v>237.682510096303</v>
      </c>
      <c r="B264" s="1">
        <v>0.17</v>
      </c>
      <c r="C264" s="1">
        <v>228.267611874169</v>
      </c>
      <c r="D264" s="1">
        <v>18037.5</v>
      </c>
      <c r="E264" s="1" t="s">
        <v>96</v>
      </c>
      <c r="F264" s="1">
        <v>-8.0</v>
      </c>
      <c r="G264" s="1" t="s">
        <v>3018</v>
      </c>
      <c r="H264" s="1">
        <v>0.888611111111111</v>
      </c>
      <c r="J264" s="1" t="s">
        <v>253</v>
      </c>
      <c r="K264" s="1" t="s">
        <v>82</v>
      </c>
      <c r="L264" s="1" t="s">
        <v>83</v>
      </c>
      <c r="M264" s="1" t="s">
        <v>3019</v>
      </c>
      <c r="P264" s="1" t="s">
        <v>3020</v>
      </c>
      <c r="Q264" s="1">
        <v>0.819166666666666</v>
      </c>
      <c r="R264" s="1">
        <v>764.864864864864</v>
      </c>
      <c r="S264" s="1">
        <v>34400.1016666666</v>
      </c>
      <c r="T264" s="2">
        <v>44218.0</v>
      </c>
      <c r="U264" s="1" t="s">
        <v>3021</v>
      </c>
      <c r="W264" s="1">
        <v>1.59362549800796</v>
      </c>
      <c r="X264" s="1">
        <v>255.197505197505</v>
      </c>
      <c r="Y264" s="1">
        <v>35.0</v>
      </c>
      <c r="Z264" s="1">
        <v>0.0886</v>
      </c>
      <c r="AC264" s="1">
        <v>0.0</v>
      </c>
      <c r="AD264" s="1">
        <v>0.8192</v>
      </c>
      <c r="AE264" s="1">
        <v>1.07305555555555</v>
      </c>
      <c r="AG264" s="1">
        <v>0.819166666666666</v>
      </c>
      <c r="AH264" s="1">
        <v>0.1042</v>
      </c>
      <c r="AI264" s="1">
        <v>278.141488101647</v>
      </c>
      <c r="AJ264" s="1">
        <v>186.486486486486</v>
      </c>
      <c r="AK264" s="1">
        <v>0.0333</v>
      </c>
      <c r="AL264" s="1" t="s">
        <v>3022</v>
      </c>
      <c r="AN264" s="1" t="s">
        <v>3023</v>
      </c>
      <c r="AO264" s="1" t="s">
        <v>3024</v>
      </c>
      <c r="AP264" s="1" t="s">
        <v>2639</v>
      </c>
      <c r="AQ264" s="1">
        <v>97.609561752988</v>
      </c>
      <c r="AR264" s="1">
        <v>90.0398406374502</v>
      </c>
      <c r="AS264" s="1">
        <v>43.8877777777777</v>
      </c>
      <c r="AV264" s="1" t="b">
        <v>0</v>
      </c>
      <c r="AW264" s="1">
        <v>236.191944444444</v>
      </c>
      <c r="AX264" s="1">
        <v>278.141488101647</v>
      </c>
      <c r="AY264" s="1">
        <v>0.184</v>
      </c>
      <c r="AZ264" s="1">
        <v>0.0994444444444444</v>
      </c>
      <c r="BA264" s="1">
        <v>93.6254980079681</v>
      </c>
      <c r="BB264" s="1">
        <v>-0.0223</v>
      </c>
      <c r="BC264" s="1">
        <v>1.07305555555555</v>
      </c>
      <c r="BD264" s="1">
        <v>34404.3938888888</v>
      </c>
      <c r="BE264" s="1">
        <v>0.0094</v>
      </c>
      <c r="BF264" s="1">
        <v>0.0994444444444444</v>
      </c>
      <c r="BG264" s="1">
        <v>278.141488101647</v>
      </c>
      <c r="BI264" s="1">
        <v>27.16</v>
      </c>
      <c r="BJ264" s="1">
        <v>98.406374501992</v>
      </c>
      <c r="BK264" s="1">
        <v>32059.0797222222</v>
      </c>
      <c r="BL264" s="1">
        <v>0.19</v>
      </c>
      <c r="BM264" s="1">
        <v>975.0</v>
      </c>
      <c r="BN264" s="1">
        <v>0.699561752988047</v>
      </c>
      <c r="BO264" s="1">
        <v>1.6</v>
      </c>
      <c r="BP264" s="1" t="s">
        <v>3021</v>
      </c>
      <c r="BQ264" s="1" t="s">
        <v>3025</v>
      </c>
      <c r="BR264" s="1">
        <v>0.2</v>
      </c>
      <c r="BS264" s="1">
        <v>95.2191235059761</v>
      </c>
      <c r="BT264" s="1" t="s">
        <v>3026</v>
      </c>
      <c r="BU264" s="1" t="s">
        <v>265</v>
      </c>
      <c r="BW264" s="1">
        <v>2.7027027027027</v>
      </c>
      <c r="BX264" s="1" t="s">
        <v>3024</v>
      </c>
      <c r="BY264" s="1">
        <v>126.0</v>
      </c>
      <c r="BZ264" s="1" t="s">
        <v>3022</v>
      </c>
      <c r="CA264" s="1">
        <v>28.8659793814432</v>
      </c>
    </row>
    <row r="265" ht="15.75" customHeight="1">
      <c r="A265" s="1">
        <v>-44.9712140175219</v>
      </c>
      <c r="B265" s="1">
        <v>2.23</v>
      </c>
      <c r="C265" s="1">
        <v>-44.9712140175219</v>
      </c>
      <c r="D265" s="1">
        <v>262495.0</v>
      </c>
      <c r="E265" s="1" t="s">
        <v>79</v>
      </c>
      <c r="F265" s="1">
        <v>-22.0</v>
      </c>
      <c r="G265" s="1" t="s">
        <v>2321</v>
      </c>
      <c r="H265" s="1">
        <v>3286.72</v>
      </c>
      <c r="I265" s="1">
        <v>20.6333333333333</v>
      </c>
      <c r="J265" s="1" t="s">
        <v>701</v>
      </c>
      <c r="K265" s="1" t="s">
        <v>112</v>
      </c>
      <c r="L265" s="1" t="s">
        <v>83</v>
      </c>
      <c r="M265" s="1" t="s">
        <v>3027</v>
      </c>
      <c r="N265" s="1" t="s">
        <v>3028</v>
      </c>
      <c r="O265" s="1">
        <v>2.3575</v>
      </c>
      <c r="P265" s="1" t="s">
        <v>2324</v>
      </c>
      <c r="Q265" s="1">
        <v>25.0730555555555</v>
      </c>
      <c r="R265" s="1">
        <v>57.4468085106382</v>
      </c>
      <c r="S265" s="1">
        <v>0.0</v>
      </c>
      <c r="T265" s="2">
        <v>44204.0</v>
      </c>
      <c r="U265" s="1" t="s">
        <v>3029</v>
      </c>
      <c r="V265" s="1">
        <v>0.804444444444444</v>
      </c>
      <c r="W265" s="1">
        <v>91.7647058823529</v>
      </c>
      <c r="X265" s="1">
        <v>-27.5873143315937</v>
      </c>
      <c r="Y265" s="1">
        <v>175.0</v>
      </c>
      <c r="Z265" s="1">
        <v>-0.2572</v>
      </c>
      <c r="AA265" s="1">
        <v>1.05222222222222</v>
      </c>
      <c r="AC265" s="1">
        <v>0.0</v>
      </c>
      <c r="AD265" s="1">
        <v>0.8636</v>
      </c>
      <c r="AE265" s="1">
        <v>25.8586111111111</v>
      </c>
      <c r="AF265" s="1" t="s">
        <v>3030</v>
      </c>
      <c r="AG265" s="1">
        <v>25.8586111111111</v>
      </c>
      <c r="AH265" s="1">
        <v>-0.4252</v>
      </c>
      <c r="AI265" s="1">
        <v>-44.9712140175219</v>
      </c>
      <c r="AJ265" s="1">
        <v>-95.7446808510638</v>
      </c>
      <c r="AK265" s="1">
        <v>0.022</v>
      </c>
      <c r="AL265" s="1" t="s">
        <v>3031</v>
      </c>
      <c r="AM265" s="1" t="s">
        <v>3032</v>
      </c>
      <c r="AN265" s="1" t="s">
        <v>3033</v>
      </c>
      <c r="AO265" s="1" t="s">
        <v>3033</v>
      </c>
      <c r="AQ265" s="1">
        <v>5.88235294117647</v>
      </c>
      <c r="AR265" s="1">
        <v>0.0</v>
      </c>
      <c r="AT265" s="1" t="s">
        <v>3034</v>
      </c>
      <c r="AU265" s="1" t="s">
        <v>3035</v>
      </c>
      <c r="AV265" s="1" t="b">
        <v>0</v>
      </c>
      <c r="AW265" s="1">
        <v>25.8586111111111</v>
      </c>
      <c r="AX265" s="1">
        <v>-44.9712140175219</v>
      </c>
      <c r="AY265" s="1">
        <v>2.37</v>
      </c>
      <c r="AZ265" s="1">
        <v>0.0588888888888888</v>
      </c>
      <c r="BA265" s="1">
        <v>0.0</v>
      </c>
      <c r="BB265" s="1">
        <v>-0.7576</v>
      </c>
      <c r="BD265" s="1">
        <v>51.9938888888888</v>
      </c>
      <c r="BE265" s="1">
        <v>0.0549</v>
      </c>
      <c r="BF265" s="1">
        <v>73.5533333333333</v>
      </c>
      <c r="BG265" s="1">
        <v>-44.9712140175219</v>
      </c>
      <c r="BH265" s="1">
        <v>2.09861111111111</v>
      </c>
      <c r="BI265" s="1">
        <v>183.84</v>
      </c>
      <c r="BJ265" s="1">
        <v>8.23529411764705</v>
      </c>
      <c r="BK265" s="1">
        <v>0.0</v>
      </c>
      <c r="BL265" s="1">
        <v>0.1</v>
      </c>
      <c r="BM265" s="1">
        <v>1117.0</v>
      </c>
      <c r="BN265" s="1">
        <v>1.29317647058823</v>
      </c>
      <c r="BO265" s="1">
        <v>3.7</v>
      </c>
      <c r="BP265" s="1" t="s">
        <v>3033</v>
      </c>
      <c r="BQ265" s="1" t="s">
        <v>3036</v>
      </c>
      <c r="BR265" s="1">
        <v>2.47</v>
      </c>
      <c r="BS265" s="1">
        <v>2.35294117647058</v>
      </c>
      <c r="BT265" s="1" t="s">
        <v>3037</v>
      </c>
      <c r="BU265" s="1" t="s">
        <v>280</v>
      </c>
      <c r="BV265" s="1" t="s">
        <v>3038</v>
      </c>
      <c r="BW265" s="1">
        <v>-95.7446808510638</v>
      </c>
      <c r="BY265" s="1">
        <v>174.0</v>
      </c>
      <c r="BZ265" s="1" t="s">
        <v>3039</v>
      </c>
      <c r="CA265" s="1">
        <v>-4.80852915578764</v>
      </c>
    </row>
    <row r="266" ht="15.75" customHeight="1">
      <c r="A266" s="1">
        <v>-31.3765182186234</v>
      </c>
      <c r="B266" s="1">
        <v>0.75</v>
      </c>
      <c r="C266" s="1">
        <v>-4.3859649122807</v>
      </c>
      <c r="D266" s="1">
        <v>188404.0</v>
      </c>
      <c r="E266" s="1" t="s">
        <v>96</v>
      </c>
      <c r="F266" s="1">
        <v>-8.0</v>
      </c>
      <c r="G266" s="1" t="s">
        <v>3040</v>
      </c>
      <c r="H266" s="1">
        <v>57243.9116666666</v>
      </c>
      <c r="I266" s="1">
        <v>140.039722222222</v>
      </c>
      <c r="J266" s="1" t="s">
        <v>3041</v>
      </c>
      <c r="K266" s="1" t="s">
        <v>82</v>
      </c>
      <c r="L266" s="1" t="s">
        <v>83</v>
      </c>
      <c r="M266" s="1" t="s">
        <v>3042</v>
      </c>
      <c r="N266" s="1" t="s">
        <v>3043</v>
      </c>
      <c r="O266" s="1">
        <v>140.039722222222</v>
      </c>
      <c r="P266" s="1" t="s">
        <v>3044</v>
      </c>
      <c r="Q266" s="1">
        <v>19.7655555555555</v>
      </c>
      <c r="R266" s="1">
        <v>30.2631578947368</v>
      </c>
      <c r="S266" s="1">
        <v>0.0</v>
      </c>
      <c r="T266" s="2">
        <v>44218.0</v>
      </c>
      <c r="U266" s="1" t="s">
        <v>1367</v>
      </c>
      <c r="V266" s="1">
        <v>20.0219444444444</v>
      </c>
      <c r="W266" s="1">
        <v>86.0</v>
      </c>
      <c r="X266" s="1">
        <v>4.8582995951417</v>
      </c>
      <c r="Y266" s="1">
        <v>22.0</v>
      </c>
      <c r="Z266" s="1">
        <v>0.3669</v>
      </c>
      <c r="AA266" s="1">
        <v>68.3097222222222</v>
      </c>
      <c r="AC266" s="1">
        <v>0.0</v>
      </c>
      <c r="AD266" s="1">
        <v>0.741</v>
      </c>
      <c r="AF266" s="1" t="s">
        <v>3045</v>
      </c>
      <c r="AH266" s="1">
        <v>0.3181</v>
      </c>
      <c r="AI266" s="1">
        <v>-51.2499999999999</v>
      </c>
      <c r="AJ266" s="1">
        <v>-97.3684210526315</v>
      </c>
      <c r="AK266" s="1">
        <v>0.1141</v>
      </c>
      <c r="AL266" s="1" t="s">
        <v>3046</v>
      </c>
      <c r="AM266" s="1" t="s">
        <v>3043</v>
      </c>
      <c r="AN266" s="1" t="s">
        <v>3047</v>
      </c>
      <c r="AQ266" s="1">
        <v>5.33333333333333</v>
      </c>
      <c r="AR266" s="1">
        <v>0.0</v>
      </c>
      <c r="AT266" s="1" t="s">
        <v>3048</v>
      </c>
      <c r="AU266" s="1" t="s">
        <v>3049</v>
      </c>
      <c r="AV266" s="1" t="b">
        <v>0</v>
      </c>
      <c r="AW266" s="1">
        <v>44.295</v>
      </c>
      <c r="AX266" s="1">
        <v>-51.2499999999999</v>
      </c>
      <c r="AY266" s="1">
        <v>0.7615</v>
      </c>
      <c r="AZ266" s="1">
        <v>0.468611111111111</v>
      </c>
      <c r="BA266" s="1">
        <v>0.0</v>
      </c>
      <c r="BB266" s="1">
        <v>-0.0363</v>
      </c>
      <c r="BD266" s="1">
        <v>0.0</v>
      </c>
      <c r="BE266" s="1">
        <v>0.0168</v>
      </c>
      <c r="BF266" s="1">
        <v>403.775277777777</v>
      </c>
      <c r="BG266" s="1">
        <v>-44.2846982320666</v>
      </c>
      <c r="BH266" s="1">
        <v>68.8227777777777</v>
      </c>
      <c r="BI266" s="1">
        <v>20.57</v>
      </c>
      <c r="BJ266" s="1">
        <v>14.0</v>
      </c>
      <c r="BK266" s="1">
        <v>0.0</v>
      </c>
      <c r="BL266" s="1">
        <v>0.02</v>
      </c>
      <c r="BM266" s="1">
        <v>2479.0</v>
      </c>
      <c r="BN266" s="1">
        <v>0.3705</v>
      </c>
      <c r="BO266" s="1">
        <v>0.99</v>
      </c>
      <c r="BQ266" s="1" t="s">
        <v>3050</v>
      </c>
      <c r="BR266" s="1">
        <v>0.77</v>
      </c>
      <c r="BS266" s="1">
        <v>0.0</v>
      </c>
      <c r="BT266" s="1" t="s">
        <v>3051</v>
      </c>
      <c r="BU266" s="1" t="s">
        <v>176</v>
      </c>
      <c r="BV266" s="1" t="s">
        <v>1150</v>
      </c>
      <c r="BW266" s="1">
        <v>-97.3684210526315</v>
      </c>
      <c r="BY266" s="1">
        <v>579.0</v>
      </c>
      <c r="BZ266" s="1" t="s">
        <v>3052</v>
      </c>
      <c r="CA266" s="1">
        <v>6.95187165775401</v>
      </c>
    </row>
    <row r="267" ht="15.75" customHeight="1">
      <c r="A267" s="1">
        <v>115.359341972245</v>
      </c>
      <c r="B267" s="1">
        <v>2.73</v>
      </c>
      <c r="C267" s="1">
        <v>110.472541507024</v>
      </c>
      <c r="D267" s="1">
        <v>190836.0</v>
      </c>
      <c r="E267" s="1" t="s">
        <v>96</v>
      </c>
      <c r="F267" s="1">
        <v>-15.0</v>
      </c>
      <c r="G267" s="1" t="s">
        <v>916</v>
      </c>
      <c r="H267" s="1">
        <v>81.8513888888888</v>
      </c>
      <c r="J267" s="1" t="s">
        <v>917</v>
      </c>
      <c r="K267" s="1" t="s">
        <v>112</v>
      </c>
      <c r="L267" s="1" t="s">
        <v>83</v>
      </c>
      <c r="M267" s="1" t="s">
        <v>3053</v>
      </c>
      <c r="P267" s="1" t="s">
        <v>920</v>
      </c>
      <c r="Q267" s="1">
        <v>20.0113888888888</v>
      </c>
      <c r="R267" s="1">
        <v>324.731182795698</v>
      </c>
      <c r="S267" s="1">
        <v>27803.2197222222</v>
      </c>
      <c r="T267" s="2">
        <v>44211.0</v>
      </c>
      <c r="U267" s="1" t="s">
        <v>919</v>
      </c>
      <c r="V267" s="1">
        <v>0.458055555555555</v>
      </c>
      <c r="W267" s="1">
        <v>5.52995391705069</v>
      </c>
      <c r="X267" s="1">
        <v>51.0752688172043</v>
      </c>
      <c r="Y267" s="1">
        <v>17.5</v>
      </c>
      <c r="Z267" s="1">
        <v>0.629</v>
      </c>
      <c r="AB267" s="1" t="s">
        <v>3054</v>
      </c>
      <c r="AC267" s="1">
        <v>100.0</v>
      </c>
      <c r="AD267" s="1">
        <v>1.8736</v>
      </c>
      <c r="AE267" s="1">
        <v>43.7511111111111</v>
      </c>
      <c r="AG267" s="1">
        <v>20.0113888888888</v>
      </c>
      <c r="AH267" s="1">
        <v>0.2472</v>
      </c>
      <c r="AI267" s="1">
        <v>146.928629238722</v>
      </c>
      <c r="AJ267" s="1">
        <v>210.035842293906</v>
      </c>
      <c r="AK267" s="1">
        <v>0.0648</v>
      </c>
      <c r="AL267" s="1" t="s">
        <v>3055</v>
      </c>
      <c r="AN267" s="1" t="s">
        <v>3056</v>
      </c>
      <c r="AO267" s="1" t="s">
        <v>430</v>
      </c>
      <c r="AP267" s="1" t="s">
        <v>3057</v>
      </c>
      <c r="AQ267" s="1">
        <v>93.0875576036866</v>
      </c>
      <c r="AR267" s="1">
        <v>73.2718894009216</v>
      </c>
      <c r="AS267" s="1">
        <v>45.295</v>
      </c>
      <c r="AT267" s="1" t="s">
        <v>3055</v>
      </c>
      <c r="AV267" s="1" t="b">
        <v>1</v>
      </c>
      <c r="AW267" s="1">
        <v>217.410555555555</v>
      </c>
      <c r="AX267" s="1">
        <v>146.928629238722</v>
      </c>
      <c r="AY267" s="1">
        <v>2.775</v>
      </c>
      <c r="AZ267" s="1">
        <v>0.193333333333333</v>
      </c>
      <c r="BA267" s="1">
        <v>82.9493087557603</v>
      </c>
      <c r="BB267" s="1">
        <v>-0.1029</v>
      </c>
      <c r="BC267" s="1">
        <v>44.2822222222222</v>
      </c>
      <c r="BD267" s="1">
        <v>28020.7577777778</v>
      </c>
      <c r="BE267" s="1">
        <v>0.0116</v>
      </c>
      <c r="BF267" s="1">
        <v>0.458055555555555</v>
      </c>
      <c r="BG267" s="1">
        <v>146.928629238722</v>
      </c>
      <c r="BI267" s="1">
        <v>18.58</v>
      </c>
      <c r="BJ267" s="1">
        <v>94.4700460829493</v>
      </c>
      <c r="BK267" s="1">
        <v>25082.0391666666</v>
      </c>
      <c r="BL267" s="1">
        <v>2.5</v>
      </c>
      <c r="BM267" s="1">
        <v>684.0</v>
      </c>
      <c r="BN267" s="1">
        <v>6.88930875576036</v>
      </c>
      <c r="BO267" s="1">
        <v>11.85</v>
      </c>
      <c r="BP267" s="1" t="s">
        <v>919</v>
      </c>
      <c r="BQ267" s="1" t="s">
        <v>3058</v>
      </c>
      <c r="BR267" s="1">
        <v>2.85</v>
      </c>
      <c r="BS267" s="1">
        <v>86.6359447004608</v>
      </c>
      <c r="BT267" s="1" t="s">
        <v>3059</v>
      </c>
      <c r="BU267" s="1" t="s">
        <v>578</v>
      </c>
      <c r="BV267" s="1" t="s">
        <v>2867</v>
      </c>
      <c r="BW267" s="1">
        <v>-10.3942652329749</v>
      </c>
      <c r="BX267" s="1" t="s">
        <v>1664</v>
      </c>
      <c r="BY267" s="1">
        <v>189.0</v>
      </c>
      <c r="BZ267" s="1" t="s">
        <v>3054</v>
      </c>
      <c r="CA267" s="1">
        <v>-5.81270182992465</v>
      </c>
    </row>
    <row r="268" ht="15.75" customHeight="1">
      <c r="A268" s="1">
        <v>-47.4162877221992</v>
      </c>
      <c r="B268" s="1">
        <v>0.29</v>
      </c>
      <c r="C268" s="1">
        <v>-47.4162877221992</v>
      </c>
      <c r="D268" s="1">
        <v>127351.5</v>
      </c>
      <c r="E268" s="1" t="s">
        <v>96</v>
      </c>
      <c r="F268" s="1">
        <v>-22.0</v>
      </c>
      <c r="G268" s="1" t="s">
        <v>1820</v>
      </c>
      <c r="H268" s="1">
        <v>3164.69833333333</v>
      </c>
      <c r="I268" s="1">
        <v>2.20611111111111</v>
      </c>
      <c r="J268" s="1" t="s">
        <v>359</v>
      </c>
      <c r="K268" s="1" t="s">
        <v>112</v>
      </c>
      <c r="L268" s="1" t="s">
        <v>83</v>
      </c>
      <c r="M268" s="1" t="s">
        <v>3060</v>
      </c>
      <c r="N268" s="1" t="s">
        <v>3061</v>
      </c>
      <c r="O268" s="1">
        <v>1.67444444444444</v>
      </c>
      <c r="P268" s="1" t="s">
        <v>1822</v>
      </c>
      <c r="Q268" s="1">
        <v>45.2522222222222</v>
      </c>
      <c r="R268" s="1">
        <v>35.593220338983</v>
      </c>
      <c r="S268" s="1">
        <v>0.0</v>
      </c>
      <c r="T268" s="2">
        <v>44204.0</v>
      </c>
      <c r="U268" s="1" t="s">
        <v>3062</v>
      </c>
      <c r="V268" s="1">
        <v>0.149166666666666</v>
      </c>
      <c r="W268" s="1">
        <v>96.3414634146341</v>
      </c>
      <c r="X268" s="1">
        <v>-33.116036505867</v>
      </c>
      <c r="Y268" s="1">
        <v>21.0</v>
      </c>
      <c r="Z268" s="1">
        <v>0.2787</v>
      </c>
      <c r="AA268" s="1">
        <v>0.896944444444444</v>
      </c>
      <c r="AB268" s="1" t="s">
        <v>3062</v>
      </c>
      <c r="AC268" s="1">
        <v>1.21951219512195</v>
      </c>
      <c r="AD268" s="1">
        <v>0.9857</v>
      </c>
      <c r="AF268" s="1" t="s">
        <v>3063</v>
      </c>
      <c r="AG268" s="1">
        <v>45.2522222222222</v>
      </c>
      <c r="AH268" s="1">
        <v>0.0446</v>
      </c>
      <c r="AI268" s="1">
        <v>-47.4162877221992</v>
      </c>
      <c r="AJ268" s="1">
        <v>-93.2203389830508</v>
      </c>
      <c r="AK268" s="1">
        <v>0.186</v>
      </c>
      <c r="AL268" s="1" t="s">
        <v>3064</v>
      </c>
      <c r="AM268" s="1" t="s">
        <v>3065</v>
      </c>
      <c r="AN268" s="1" t="s">
        <v>3062</v>
      </c>
      <c r="AQ268" s="1">
        <v>2.4390243902439</v>
      </c>
      <c r="AR268" s="1">
        <v>0.0</v>
      </c>
      <c r="AT268" s="1" t="s">
        <v>2368</v>
      </c>
      <c r="AU268" s="1" t="s">
        <v>3066</v>
      </c>
      <c r="AV268" s="1" t="b">
        <v>1</v>
      </c>
      <c r="AW268" s="1">
        <v>45.2522222222222</v>
      </c>
      <c r="AX268" s="1">
        <v>-47.4162877221992</v>
      </c>
      <c r="AY268" s="1">
        <v>0.2972</v>
      </c>
      <c r="AZ268" s="1">
        <v>0.149166666666666</v>
      </c>
      <c r="BA268" s="1">
        <v>0.0</v>
      </c>
      <c r="BB268" s="1">
        <v>-0.0973</v>
      </c>
      <c r="BD268" s="1">
        <v>45.2522222222222</v>
      </c>
      <c r="BE268" s="1">
        <v>0.0062</v>
      </c>
      <c r="BF268" s="1">
        <v>71.5944444444444</v>
      </c>
      <c r="BG268" s="1">
        <v>-47.4162877221992</v>
      </c>
      <c r="BH268" s="1">
        <v>1.13472222222222</v>
      </c>
      <c r="BI268" s="1">
        <v>19.83</v>
      </c>
      <c r="BJ268" s="1">
        <v>3.65853658536585</v>
      </c>
      <c r="BK268" s="1">
        <v>0.0</v>
      </c>
      <c r="BL268" s="1">
        <v>0.02</v>
      </c>
      <c r="BM268" s="1">
        <v>4317.0</v>
      </c>
      <c r="BN268" s="1">
        <v>0.155121951219512</v>
      </c>
      <c r="BO268" s="1">
        <v>0.4</v>
      </c>
      <c r="BP268" s="1" t="s">
        <v>3062</v>
      </c>
      <c r="BQ268" s="1" t="s">
        <v>3067</v>
      </c>
      <c r="BR268" s="1">
        <v>0.3</v>
      </c>
      <c r="BS268" s="1">
        <v>1.21951219512195</v>
      </c>
      <c r="BT268" s="1" t="s">
        <v>3068</v>
      </c>
      <c r="BU268" s="1" t="s">
        <v>374</v>
      </c>
      <c r="BV268" s="1" t="s">
        <v>815</v>
      </c>
      <c r="BW268" s="1">
        <v>-93.2203389830508</v>
      </c>
      <c r="BY268" s="1">
        <v>1199.0</v>
      </c>
      <c r="BZ268" s="1" t="s">
        <v>2368</v>
      </c>
      <c r="CA268" s="1">
        <v>5.9001512859304</v>
      </c>
    </row>
    <row r="269" ht="15.75" customHeight="1">
      <c r="A269" s="1">
        <v>8.50104094378903</v>
      </c>
      <c r="B269" s="1">
        <v>17.2</v>
      </c>
      <c r="C269" s="1">
        <v>6.74960815047021</v>
      </c>
      <c r="D269" s="1">
        <v>1761760.0</v>
      </c>
      <c r="E269" s="1" t="s">
        <v>96</v>
      </c>
      <c r="F269" s="1">
        <v>720.0</v>
      </c>
      <c r="G269" s="1" t="s">
        <v>1787</v>
      </c>
      <c r="H269" s="1">
        <v>676.874444444444</v>
      </c>
      <c r="K269" s="1" t="s">
        <v>112</v>
      </c>
      <c r="L269" s="1" t="s">
        <v>83</v>
      </c>
      <c r="M269" s="1" t="s">
        <v>3069</v>
      </c>
      <c r="P269" s="1" t="s">
        <v>1790</v>
      </c>
      <c r="Q269" s="1">
        <v>189.971111111111</v>
      </c>
      <c r="R269" s="1">
        <v>45.4545454545454</v>
      </c>
      <c r="S269" s="1">
        <v>0.0</v>
      </c>
      <c r="T269" s="2">
        <v>44946.0</v>
      </c>
      <c r="U269" s="1" t="s">
        <v>3070</v>
      </c>
      <c r="W269" s="1">
        <v>7.19696969696969</v>
      </c>
      <c r="X269" s="1">
        <v>4.43825042881646</v>
      </c>
      <c r="Y269" s="1">
        <v>129.0</v>
      </c>
      <c r="Z269" s="1">
        <v>0.5505</v>
      </c>
      <c r="AB269" s="1" t="s">
        <v>3071</v>
      </c>
      <c r="AC269" s="1">
        <v>68.1818181818181</v>
      </c>
      <c r="AD269" s="1">
        <v>0.2553</v>
      </c>
      <c r="AE269" s="1">
        <v>547.947222222222</v>
      </c>
      <c r="AG269" s="1">
        <v>499.676666666666</v>
      </c>
      <c r="AH269" s="1">
        <v>108.1792</v>
      </c>
      <c r="AI269" s="1">
        <v>13.7913223140495</v>
      </c>
      <c r="AJ269" s="1">
        <v>22.7272727272727</v>
      </c>
      <c r="AK269" s="1">
        <v>0.0084</v>
      </c>
      <c r="AL269" s="1" t="s">
        <v>3072</v>
      </c>
      <c r="AN269" s="1" t="s">
        <v>3073</v>
      </c>
      <c r="AO269" s="1" t="s">
        <v>3073</v>
      </c>
      <c r="AQ269" s="1">
        <v>30.6818181818181</v>
      </c>
      <c r="AR269" s="1">
        <v>0.0</v>
      </c>
      <c r="AV269" s="1" t="b">
        <v>1</v>
      </c>
      <c r="AW269" s="1">
        <v>547.947222222222</v>
      </c>
      <c r="AX269" s="1">
        <v>10.4600694444444</v>
      </c>
      <c r="AY269" s="1">
        <v>17.6019</v>
      </c>
      <c r="AZ269" s="1">
        <v>0.115277777777777</v>
      </c>
      <c r="BA269" s="1">
        <v>0.0</v>
      </c>
      <c r="BB269" s="1">
        <v>-0.0114</v>
      </c>
      <c r="BD269" s="1">
        <v>13065.5819444444</v>
      </c>
      <c r="BE269" s="1">
        <v>0.7156</v>
      </c>
      <c r="BF269" s="1">
        <v>20.1775</v>
      </c>
      <c r="BG269" s="1">
        <v>8.10328415040456</v>
      </c>
      <c r="BI269" s="1">
        <v>128.15</v>
      </c>
      <c r="BJ269" s="1">
        <v>92.8030303030303</v>
      </c>
      <c r="BK269" s="1">
        <v>0.0</v>
      </c>
      <c r="BL269" s="1">
        <v>16.7</v>
      </c>
      <c r="BM269" s="1">
        <v>1001.0</v>
      </c>
      <c r="BN269" s="1">
        <v>20.0272727272727</v>
      </c>
      <c r="BO269" s="1">
        <v>25.6</v>
      </c>
      <c r="BP269" s="1" t="s">
        <v>3074</v>
      </c>
      <c r="BQ269" s="1" t="s">
        <v>3075</v>
      </c>
      <c r="BR269" s="1">
        <v>18.0</v>
      </c>
      <c r="BS269" s="1">
        <v>9.09090909090909</v>
      </c>
      <c r="BT269" s="1" t="s">
        <v>3076</v>
      </c>
      <c r="BV269" s="1" t="s">
        <v>206</v>
      </c>
      <c r="BW269" s="1">
        <v>-5.11363636363636</v>
      </c>
      <c r="BY269" s="1">
        <v>80.0</v>
      </c>
      <c r="BZ269" s="1" t="s">
        <v>3077</v>
      </c>
      <c r="CA269" s="1">
        <v>0.663285212641435</v>
      </c>
    </row>
    <row r="270" ht="15.75" customHeight="1">
      <c r="A270" s="1">
        <v>130.537364313268</v>
      </c>
      <c r="B270" s="1">
        <v>0.34</v>
      </c>
      <c r="C270" s="1">
        <v>63.9307107009875</v>
      </c>
      <c r="D270" s="1">
        <v>15975.0</v>
      </c>
      <c r="E270" s="1" t="s">
        <v>96</v>
      </c>
      <c r="F270" s="1">
        <v>-8.0</v>
      </c>
      <c r="G270" s="1" t="s">
        <v>252</v>
      </c>
      <c r="H270" s="1">
        <v>68.0163888888888</v>
      </c>
      <c r="J270" s="1" t="s">
        <v>253</v>
      </c>
      <c r="K270" s="1" t="s">
        <v>82</v>
      </c>
      <c r="L270" s="1" t="s">
        <v>83</v>
      </c>
      <c r="M270" s="1" t="s">
        <v>3078</v>
      </c>
      <c r="P270" s="1" t="s">
        <v>256</v>
      </c>
      <c r="Q270" s="1">
        <v>19.6516666666666</v>
      </c>
      <c r="R270" s="1">
        <v>2646.47887323943</v>
      </c>
      <c r="S270" s="1">
        <v>62962.8030555555</v>
      </c>
      <c r="T270" s="2">
        <v>44218.0</v>
      </c>
      <c r="U270" s="1" t="s">
        <v>262</v>
      </c>
      <c r="W270" s="1">
        <v>0.632911392405063</v>
      </c>
      <c r="X270" s="1">
        <v>78.8998139782088</v>
      </c>
      <c r="Y270" s="1">
        <v>13.5</v>
      </c>
      <c r="Z270" s="1">
        <v>0.2055</v>
      </c>
      <c r="AB270" s="1" t="s">
        <v>3079</v>
      </c>
      <c r="AC270" s="1">
        <v>56.0126582278481</v>
      </c>
      <c r="AD270" s="1">
        <v>1.7208</v>
      </c>
      <c r="AE270" s="1">
        <v>19.6516666666666</v>
      </c>
      <c r="AG270" s="1">
        <v>19.6516666666666</v>
      </c>
      <c r="AH270" s="1">
        <v>0.0738</v>
      </c>
      <c r="AI270" s="1">
        <v>738.491709752183</v>
      </c>
      <c r="AJ270" s="1">
        <v>1209.85915492957</v>
      </c>
      <c r="AK270" s="1">
        <v>0.0818</v>
      </c>
      <c r="AL270" s="1" t="s">
        <v>3080</v>
      </c>
      <c r="AN270" s="1" t="s">
        <v>3081</v>
      </c>
      <c r="AO270" s="1" t="s">
        <v>262</v>
      </c>
      <c r="AP270" s="1" t="s">
        <v>262</v>
      </c>
      <c r="AQ270" s="1">
        <v>98.7341772151898</v>
      </c>
      <c r="AR270" s="1">
        <v>71.5189873417721</v>
      </c>
      <c r="AS270" s="1">
        <v>19.6516666666666</v>
      </c>
      <c r="AV270" s="1" t="b">
        <v>1</v>
      </c>
      <c r="AW270" s="1">
        <v>235.647777777777</v>
      </c>
      <c r="AX270" s="1">
        <v>738.491709752183</v>
      </c>
      <c r="AY270" s="1">
        <v>0.34</v>
      </c>
      <c r="AZ270" s="1">
        <v>0.0897222222222222</v>
      </c>
      <c r="BA270" s="1">
        <v>84.1772151898734</v>
      </c>
      <c r="BB270" s="1">
        <v>-0.0284</v>
      </c>
      <c r="BC270" s="1">
        <v>19.6516666666666</v>
      </c>
      <c r="BD270" s="1">
        <v>64141.6997222222</v>
      </c>
      <c r="BE270" s="1">
        <v>0.0057</v>
      </c>
      <c r="BF270" s="1">
        <v>0.0897222222222222</v>
      </c>
      <c r="BG270" s="1">
        <v>636.182989409324</v>
      </c>
      <c r="BI270" s="1">
        <v>9.31</v>
      </c>
      <c r="BJ270" s="1">
        <v>99.3670886075949</v>
      </c>
      <c r="BK270" s="1">
        <v>59307.2608333333</v>
      </c>
      <c r="BL270" s="1">
        <v>0.36</v>
      </c>
      <c r="BM270" s="1">
        <v>450.0</v>
      </c>
      <c r="BN270" s="1">
        <v>2.97664556962025</v>
      </c>
      <c r="BO270" s="1">
        <v>9.75</v>
      </c>
      <c r="BP270" s="1" t="s">
        <v>262</v>
      </c>
      <c r="BQ270" s="1" t="s">
        <v>3082</v>
      </c>
      <c r="BR270" s="1">
        <v>0.37</v>
      </c>
      <c r="BS270" s="1">
        <v>92.0886075949367</v>
      </c>
      <c r="BT270" s="1" t="s">
        <v>3083</v>
      </c>
      <c r="BU270" s="1" t="s">
        <v>265</v>
      </c>
      <c r="BW270" s="1">
        <v>1.40845070422535</v>
      </c>
      <c r="BX270" s="1" t="s">
        <v>262</v>
      </c>
      <c r="BY270" s="1">
        <v>24.0</v>
      </c>
      <c r="BZ270" s="1" t="s">
        <v>3080</v>
      </c>
      <c r="CA270" s="1">
        <v>45.0053705692803</v>
      </c>
    </row>
    <row r="271" ht="15.75" customHeight="1">
      <c r="A271" s="1">
        <v>-46.940998994301</v>
      </c>
      <c r="B271" s="1">
        <v>0.74</v>
      </c>
      <c r="C271" s="1">
        <v>-33.4996975196612</v>
      </c>
      <c r="D271" s="1">
        <v>65816.0</v>
      </c>
      <c r="E271" s="1" t="s">
        <v>79</v>
      </c>
      <c r="F271" s="1">
        <v>-1.0</v>
      </c>
      <c r="G271" s="1" t="s">
        <v>1820</v>
      </c>
      <c r="H271" s="1">
        <v>102715.638611111</v>
      </c>
      <c r="I271" s="1">
        <v>44.1516666666666</v>
      </c>
      <c r="J271" s="1" t="s">
        <v>359</v>
      </c>
      <c r="K271" s="1" t="s">
        <v>112</v>
      </c>
      <c r="L271" s="1" t="s">
        <v>83</v>
      </c>
      <c r="M271" s="1" t="s">
        <v>3084</v>
      </c>
      <c r="N271" s="1" t="s">
        <v>1310</v>
      </c>
      <c r="O271" s="1">
        <v>24.0775</v>
      </c>
      <c r="P271" s="1" t="s">
        <v>1822</v>
      </c>
      <c r="Q271" s="1">
        <v>19.6233333333333</v>
      </c>
      <c r="R271" s="1">
        <v>46.0526315789473</v>
      </c>
      <c r="S271" s="1">
        <v>0.0</v>
      </c>
      <c r="T271" s="2">
        <v>44225.0</v>
      </c>
      <c r="U271" s="1" t="s">
        <v>570</v>
      </c>
      <c r="V271" s="1">
        <v>20.8875</v>
      </c>
      <c r="W271" s="1">
        <v>97.172236503856</v>
      </c>
      <c r="X271" s="1">
        <v>-26.3157894736842</v>
      </c>
      <c r="Y271" s="1">
        <v>18.0</v>
      </c>
      <c r="Z271" s="1">
        <v>-0.2788</v>
      </c>
      <c r="AA271" s="1">
        <v>21.1361111111111</v>
      </c>
      <c r="AC271" s="1">
        <v>0.0</v>
      </c>
      <c r="AD271" s="1">
        <v>0.7767</v>
      </c>
      <c r="AE271" s="1">
        <v>19.6233333333333</v>
      </c>
      <c r="AF271" s="1" t="s">
        <v>3085</v>
      </c>
      <c r="AG271" s="1">
        <v>19.6233333333333</v>
      </c>
      <c r="AH271" s="1">
        <v>-0.4156</v>
      </c>
      <c r="AI271" s="1">
        <v>-71.9151670951156</v>
      </c>
      <c r="AJ271" s="1">
        <v>-97.3684210526315</v>
      </c>
      <c r="AK271" s="1">
        <v>0.0848</v>
      </c>
      <c r="AL271" s="1" t="s">
        <v>2113</v>
      </c>
      <c r="AM271" s="1" t="s">
        <v>3086</v>
      </c>
      <c r="AN271" s="1" t="s">
        <v>570</v>
      </c>
      <c r="AO271" s="1" t="s">
        <v>570</v>
      </c>
      <c r="AQ271" s="1">
        <v>1.28534704370179</v>
      </c>
      <c r="AR271" s="1">
        <v>0.0</v>
      </c>
      <c r="AT271" s="1" t="s">
        <v>3087</v>
      </c>
      <c r="AU271" s="1" t="s">
        <v>1823</v>
      </c>
      <c r="AV271" s="1" t="b">
        <v>0</v>
      </c>
      <c r="AW271" s="1">
        <v>19.6233333333333</v>
      </c>
      <c r="AX271" s="1">
        <v>-71.230629624459</v>
      </c>
      <c r="AY271" s="1">
        <v>0.76</v>
      </c>
      <c r="AZ271" s="1">
        <v>0.0630555555555555</v>
      </c>
      <c r="BA271" s="1">
        <v>0.0</v>
      </c>
      <c r="BB271" s="1">
        <v>-0.0276</v>
      </c>
      <c r="BD271" s="1">
        <v>19.6233333333333</v>
      </c>
      <c r="BE271" s="1">
        <v>0.0171</v>
      </c>
      <c r="BF271" s="1">
        <v>571.630833333333</v>
      </c>
      <c r="BG271" s="1">
        <v>-63.121916118421</v>
      </c>
      <c r="BH271" s="1">
        <v>21.6311111111111</v>
      </c>
      <c r="BI271" s="1">
        <v>19.83</v>
      </c>
      <c r="BJ271" s="1">
        <v>2.82776349614395</v>
      </c>
      <c r="BK271" s="1">
        <v>0.0</v>
      </c>
      <c r="BL271" s="1">
        <v>0.02</v>
      </c>
      <c r="BM271" s="1">
        <v>866.0</v>
      </c>
      <c r="BN271" s="1">
        <v>0.21344473007712</v>
      </c>
      <c r="BO271" s="1">
        <v>1.11</v>
      </c>
      <c r="BP271" s="1" t="s">
        <v>570</v>
      </c>
      <c r="BQ271" s="1" t="s">
        <v>3088</v>
      </c>
      <c r="BR271" s="1">
        <v>0.78</v>
      </c>
      <c r="BS271" s="1">
        <v>0.257069408740359</v>
      </c>
      <c r="BT271" s="1" t="s">
        <v>3089</v>
      </c>
      <c r="BU271" s="1" t="s">
        <v>374</v>
      </c>
      <c r="BV271" s="1" t="s">
        <v>1958</v>
      </c>
      <c r="BW271" s="1">
        <v>-97.3684210526315</v>
      </c>
      <c r="BY271" s="1">
        <v>111.0</v>
      </c>
      <c r="BZ271" s="1" t="s">
        <v>2368</v>
      </c>
      <c r="CA271" s="1">
        <v>-9.22844175491679</v>
      </c>
    </row>
    <row r="272" ht="15.75" customHeight="1">
      <c r="A272" s="1">
        <v>-74.0080014548099</v>
      </c>
      <c r="B272" s="1">
        <v>3.45</v>
      </c>
      <c r="C272" s="1">
        <v>-59.5051954477981</v>
      </c>
      <c r="D272" s="1">
        <v>88830.0</v>
      </c>
      <c r="E272" s="1" t="s">
        <v>79</v>
      </c>
      <c r="F272" s="1">
        <v>-15.0</v>
      </c>
      <c r="G272" s="1" t="s">
        <v>3090</v>
      </c>
      <c r="H272" s="1">
        <v>23885.9913888888</v>
      </c>
      <c r="I272" s="1">
        <v>22.5019444444444</v>
      </c>
      <c r="J272" s="1" t="s">
        <v>3091</v>
      </c>
      <c r="K272" s="1" t="s">
        <v>82</v>
      </c>
      <c r="L272" s="1" t="s">
        <v>83</v>
      </c>
      <c r="M272" s="1" t="s">
        <v>3092</v>
      </c>
      <c r="N272" s="1" t="s">
        <v>3093</v>
      </c>
      <c r="O272" s="1">
        <v>21.2727777777777</v>
      </c>
      <c r="P272" s="1" t="s">
        <v>3094</v>
      </c>
      <c r="R272" s="1">
        <v>12.0567375886524</v>
      </c>
      <c r="S272" s="1">
        <v>0.0</v>
      </c>
      <c r="T272" s="2">
        <v>44211.0</v>
      </c>
      <c r="V272" s="1">
        <v>19.7794444444444</v>
      </c>
      <c r="W272" s="1">
        <v>96.4467005076142</v>
      </c>
      <c r="X272" s="1">
        <v>-45.962902345881</v>
      </c>
      <c r="Y272" s="1">
        <v>16.0</v>
      </c>
      <c r="Z272" s="1">
        <v>-0.552</v>
      </c>
      <c r="AA272" s="1">
        <v>19.7794444444444</v>
      </c>
      <c r="AB272" s="1" t="s">
        <v>3095</v>
      </c>
      <c r="AC272" s="1">
        <v>6.5989847715736</v>
      </c>
      <c r="AD272" s="1">
        <v>2.4569</v>
      </c>
      <c r="AF272" s="1" t="s">
        <v>3009</v>
      </c>
      <c r="AH272" s="1">
        <v>-0.3133</v>
      </c>
      <c r="AI272" s="1">
        <v>-79.1669366742268</v>
      </c>
      <c r="AJ272" s="1">
        <v>-99.4326241134751</v>
      </c>
      <c r="AK272" s="1">
        <v>0.0689</v>
      </c>
      <c r="AL272" s="1" t="s">
        <v>3096</v>
      </c>
      <c r="AM272" s="1" t="s">
        <v>3097</v>
      </c>
      <c r="AN272" s="1" t="s">
        <v>3098</v>
      </c>
      <c r="AQ272" s="1">
        <v>0.0</v>
      </c>
      <c r="AR272" s="1">
        <v>0.0</v>
      </c>
      <c r="AT272" s="1" t="s">
        <v>3009</v>
      </c>
      <c r="AU272" s="1" t="s">
        <v>3009</v>
      </c>
      <c r="AV272" s="1" t="b">
        <v>1</v>
      </c>
      <c r="AW272" s="1">
        <v>2.01722222222222</v>
      </c>
      <c r="AX272" s="1">
        <v>-79.1669366742268</v>
      </c>
      <c r="AY272" s="1">
        <v>3.5999</v>
      </c>
      <c r="AZ272" s="1">
        <v>0.228888888888888</v>
      </c>
      <c r="BA272" s="1">
        <v>0.0</v>
      </c>
      <c r="BB272" s="1">
        <v>-0.1143</v>
      </c>
      <c r="BD272" s="1">
        <v>0.0</v>
      </c>
      <c r="BE272" s="1">
        <v>0.0092</v>
      </c>
      <c r="BF272" s="1">
        <v>214.901944444444</v>
      </c>
      <c r="BG272" s="1">
        <v>-79.1669366742268</v>
      </c>
      <c r="BH272" s="1">
        <v>19.7794444444444</v>
      </c>
      <c r="BI272" s="1">
        <v>13.935</v>
      </c>
      <c r="BJ272" s="1">
        <v>3.55329949238578</v>
      </c>
      <c r="BK272" s="1">
        <v>0.0</v>
      </c>
      <c r="BL272" s="1">
        <v>0.02</v>
      </c>
      <c r="BM272" s="1">
        <v>252.0</v>
      </c>
      <c r="BN272" s="1">
        <v>0.734365482233502</v>
      </c>
      <c r="BO272" s="1">
        <v>3.95</v>
      </c>
      <c r="BQ272" s="1" t="s">
        <v>3099</v>
      </c>
      <c r="BR272" s="1">
        <v>3.6</v>
      </c>
      <c r="BS272" s="1">
        <v>0.0</v>
      </c>
      <c r="BT272" s="1" t="s">
        <v>3100</v>
      </c>
      <c r="BU272" s="1" t="s">
        <v>3101</v>
      </c>
      <c r="BV272" s="1" t="s">
        <v>3102</v>
      </c>
      <c r="BW272" s="1">
        <v>-99.4326241134751</v>
      </c>
      <c r="BY272" s="1">
        <v>73.0</v>
      </c>
      <c r="BZ272" s="1" t="s">
        <v>3095</v>
      </c>
      <c r="CA272" s="1">
        <v>14.8188015787585</v>
      </c>
    </row>
    <row r="273" ht="15.75" customHeight="1">
      <c r="A273" s="1">
        <v>212.387143373058</v>
      </c>
      <c r="B273" s="1">
        <v>0.35</v>
      </c>
      <c r="C273" s="1">
        <v>219.358008516213</v>
      </c>
      <c r="D273" s="1">
        <v>13880.5</v>
      </c>
      <c r="E273" s="1" t="s">
        <v>96</v>
      </c>
      <c r="F273" s="1">
        <v>-15.0</v>
      </c>
      <c r="G273" s="1" t="s">
        <v>3103</v>
      </c>
      <c r="H273" s="1">
        <v>5014.79138888889</v>
      </c>
      <c r="I273" s="1">
        <v>237.605</v>
      </c>
      <c r="J273" s="1" t="s">
        <v>567</v>
      </c>
      <c r="K273" s="1" t="s">
        <v>112</v>
      </c>
      <c r="L273" s="1" t="s">
        <v>83</v>
      </c>
      <c r="M273" s="1" t="s">
        <v>3104</v>
      </c>
      <c r="N273" s="1" t="s">
        <v>3105</v>
      </c>
      <c r="O273" s="1">
        <v>237.605</v>
      </c>
      <c r="P273" s="1" t="s">
        <v>3106</v>
      </c>
      <c r="Q273" s="1">
        <v>19.5252777777777</v>
      </c>
      <c r="R273" s="1">
        <v>683.098591549295</v>
      </c>
      <c r="S273" s="1">
        <v>22701.5819444444</v>
      </c>
      <c r="T273" s="2">
        <v>44211.0</v>
      </c>
      <c r="U273" s="1" t="s">
        <v>2954</v>
      </c>
      <c r="V273" s="1">
        <v>236.323888888888</v>
      </c>
      <c r="W273" s="1">
        <v>10.7981220657277</v>
      </c>
      <c r="X273" s="1">
        <v>261.646803900325</v>
      </c>
      <c r="Y273" s="1">
        <v>67.0</v>
      </c>
      <c r="Z273" s="1">
        <v>0.1507</v>
      </c>
      <c r="AA273" s="1">
        <v>236.323888888888</v>
      </c>
      <c r="AB273" s="1" t="s">
        <v>3107</v>
      </c>
      <c r="AC273" s="1">
        <v>19.7183098591549</v>
      </c>
      <c r="AD273" s="1">
        <v>0.4518</v>
      </c>
      <c r="AE273" s="1">
        <v>19.5252777777777</v>
      </c>
      <c r="AF273" s="1" t="s">
        <v>3108</v>
      </c>
      <c r="AG273" s="1">
        <v>19.5252777777777</v>
      </c>
      <c r="AH273" s="1">
        <v>0.2482</v>
      </c>
      <c r="AI273" s="1">
        <v>224.895853997222</v>
      </c>
      <c r="AJ273" s="1">
        <v>-91.5492957746478</v>
      </c>
      <c r="AK273" s="1">
        <v>0.0503</v>
      </c>
      <c r="AL273" s="1" t="s">
        <v>3109</v>
      </c>
      <c r="AM273" s="1" t="s">
        <v>3105</v>
      </c>
      <c r="AN273" s="1" t="s">
        <v>3110</v>
      </c>
      <c r="AO273" s="1" t="s">
        <v>2954</v>
      </c>
      <c r="AP273" s="1" t="s">
        <v>2954</v>
      </c>
      <c r="AQ273" s="1">
        <v>86.3849765258216</v>
      </c>
      <c r="AR273" s="1">
        <v>81.6901408450704</v>
      </c>
      <c r="AS273" s="1">
        <v>19.5252777777777</v>
      </c>
      <c r="AT273" s="1" t="s">
        <v>3108</v>
      </c>
      <c r="AU273" s="1" t="s">
        <v>3108</v>
      </c>
      <c r="AV273" s="1" t="b">
        <v>1</v>
      </c>
      <c r="AW273" s="1">
        <v>217.181388888888</v>
      </c>
      <c r="AX273" s="1">
        <v>224.895853997222</v>
      </c>
      <c r="AY273" s="1">
        <v>0.3512</v>
      </c>
      <c r="AZ273" s="1">
        <v>0.219166666666666</v>
      </c>
      <c r="BA273" s="1">
        <v>86.3849765258216</v>
      </c>
      <c r="BB273" s="1">
        <v>-0.0538</v>
      </c>
      <c r="BC273" s="1">
        <v>19.5252777777777</v>
      </c>
      <c r="BD273" s="1">
        <v>22701.5819444444</v>
      </c>
      <c r="BE273" s="1">
        <v>0.0241</v>
      </c>
      <c r="BF273" s="1">
        <v>240.933333333333</v>
      </c>
      <c r="BG273" s="1">
        <v>224.895853997222</v>
      </c>
      <c r="BH273" s="1">
        <v>236.323888888888</v>
      </c>
      <c r="BI273" s="1">
        <v>61.81</v>
      </c>
      <c r="BJ273" s="1">
        <v>89.2018779342723</v>
      </c>
      <c r="BK273" s="1">
        <v>21762.4405555555</v>
      </c>
      <c r="BL273" s="1">
        <v>0.02</v>
      </c>
      <c r="BM273" s="1">
        <v>391.0</v>
      </c>
      <c r="BN273" s="1">
        <v>1.15338028169014</v>
      </c>
      <c r="BO273" s="1">
        <v>2.78</v>
      </c>
      <c r="BP273" s="1" t="s">
        <v>2954</v>
      </c>
      <c r="BQ273" s="1" t="s">
        <v>3111</v>
      </c>
      <c r="BR273" s="1">
        <v>0.36</v>
      </c>
      <c r="BS273" s="1">
        <v>86.3849765258216</v>
      </c>
      <c r="BT273" s="1" t="s">
        <v>3112</v>
      </c>
      <c r="BU273" s="1" t="s">
        <v>578</v>
      </c>
      <c r="BV273" s="1" t="s">
        <v>3113</v>
      </c>
      <c r="BW273" s="1">
        <v>-94.3661971830985</v>
      </c>
      <c r="BX273" s="1" t="s">
        <v>2954</v>
      </c>
      <c r="BY273" s="1">
        <v>10.0</v>
      </c>
      <c r="BZ273" s="1" t="s">
        <v>3114</v>
      </c>
      <c r="CA273" s="1">
        <v>8.39669956317747</v>
      </c>
    </row>
    <row r="274" ht="15.75" customHeight="1">
      <c r="A274" s="1">
        <v>2.48116024456135</v>
      </c>
      <c r="B274" s="1">
        <v>2.68</v>
      </c>
      <c r="C274" s="1">
        <v>2.8199286420496</v>
      </c>
      <c r="D274" s="1">
        <v>135250.0</v>
      </c>
      <c r="E274" s="1" t="s">
        <v>96</v>
      </c>
      <c r="F274" s="1">
        <v>-1.0</v>
      </c>
      <c r="G274" s="1" t="s">
        <v>3115</v>
      </c>
      <c r="H274" s="1">
        <v>109793.224999999</v>
      </c>
      <c r="I274" s="1">
        <v>381.345833333333</v>
      </c>
      <c r="K274" s="1" t="s">
        <v>112</v>
      </c>
      <c r="L274" s="1" t="s">
        <v>83</v>
      </c>
      <c r="M274" s="1" t="s">
        <v>3116</v>
      </c>
      <c r="N274" s="1" t="s">
        <v>3117</v>
      </c>
      <c r="O274" s="1">
        <v>380.043333333333</v>
      </c>
      <c r="P274" s="1" t="s">
        <v>3118</v>
      </c>
      <c r="Q274" s="1">
        <v>67.4838888888888</v>
      </c>
      <c r="R274" s="1">
        <v>47.8743068391866</v>
      </c>
      <c r="S274" s="1">
        <v>0.0</v>
      </c>
      <c r="T274" s="2">
        <v>44225.0</v>
      </c>
      <c r="U274" s="1" t="s">
        <v>595</v>
      </c>
      <c r="V274" s="1">
        <v>19.4808333333333</v>
      </c>
      <c r="W274" s="1">
        <v>71.395881006865</v>
      </c>
      <c r="X274" s="1">
        <v>-3.24185980378216</v>
      </c>
      <c r="Y274" s="1">
        <v>35.0</v>
      </c>
      <c r="Z274" s="1">
        <v>0.7074</v>
      </c>
      <c r="AA274" s="1">
        <v>145.311388888888</v>
      </c>
      <c r="AB274" s="1" t="s">
        <v>3119</v>
      </c>
      <c r="AC274" s="1">
        <v>81.9221967963386</v>
      </c>
      <c r="AD274" s="1">
        <v>0.4197</v>
      </c>
      <c r="AE274" s="1">
        <v>214.859166666666</v>
      </c>
      <c r="AF274" s="1" t="s">
        <v>3120</v>
      </c>
      <c r="AG274" s="1">
        <v>67.4838888888888</v>
      </c>
      <c r="AH274" s="1">
        <v>1.5471</v>
      </c>
      <c r="AI274" s="1">
        <v>-26.64909883807</v>
      </c>
      <c r="AJ274" s="1">
        <v>-99.260628465804</v>
      </c>
      <c r="AK274" s="1">
        <v>0.0864</v>
      </c>
      <c r="AL274" s="1" t="s">
        <v>3121</v>
      </c>
      <c r="AM274" s="1" t="s">
        <v>3122</v>
      </c>
      <c r="AN274" s="1" t="s">
        <v>3123</v>
      </c>
      <c r="AO274" s="1" t="s">
        <v>3124</v>
      </c>
      <c r="AQ274" s="1">
        <v>15.3318077803203</v>
      </c>
      <c r="AR274" s="1">
        <v>0.0</v>
      </c>
      <c r="AT274" s="1" t="s">
        <v>3125</v>
      </c>
      <c r="AU274" s="1" t="s">
        <v>3126</v>
      </c>
      <c r="AV274" s="1" t="b">
        <v>1</v>
      </c>
      <c r="AW274" s="1">
        <v>215.623333333333</v>
      </c>
      <c r="AX274" s="1">
        <v>-18.9744820798425</v>
      </c>
      <c r="AY274" s="1">
        <v>2.6829</v>
      </c>
      <c r="AZ274" s="1">
        <v>0.175277777777777</v>
      </c>
      <c r="BA274" s="1">
        <v>0.0</v>
      </c>
      <c r="BB274" s="1">
        <v>-0.0284</v>
      </c>
      <c r="BD274" s="1">
        <v>4517.00416666666</v>
      </c>
      <c r="BE274" s="1">
        <v>0.0326</v>
      </c>
      <c r="BF274" s="1">
        <v>577.4725</v>
      </c>
      <c r="BG274" s="1">
        <v>2.30732448847051</v>
      </c>
      <c r="BH274" s="1">
        <v>379.757777777777</v>
      </c>
      <c r="BI274" s="1">
        <v>36.92</v>
      </c>
      <c r="BJ274" s="1">
        <v>28.604118993135</v>
      </c>
      <c r="BK274" s="1">
        <v>0.0</v>
      </c>
      <c r="BL274" s="1">
        <v>0.02</v>
      </c>
      <c r="BM274" s="1">
        <v>500.0</v>
      </c>
      <c r="BN274" s="1">
        <v>1.9841418764302</v>
      </c>
      <c r="BO274" s="1">
        <v>4.0</v>
      </c>
      <c r="BP274" s="1" t="s">
        <v>595</v>
      </c>
      <c r="BQ274" s="1" t="s">
        <v>3127</v>
      </c>
      <c r="BR274" s="1">
        <v>2.73</v>
      </c>
      <c r="BS274" s="1">
        <v>5.03432494279176</v>
      </c>
      <c r="BT274" s="1" t="s">
        <v>3128</v>
      </c>
      <c r="BV274" s="1" t="s">
        <v>1318</v>
      </c>
      <c r="BW274" s="1">
        <v>-99.260628465804</v>
      </c>
      <c r="BY274" s="1">
        <v>1.0</v>
      </c>
      <c r="BZ274" s="1" t="s">
        <v>3119</v>
      </c>
      <c r="CA274" s="1">
        <v>-5.20043336944745</v>
      </c>
    </row>
    <row r="275" ht="15.75" customHeight="1">
      <c r="A275" s="1">
        <v>-24.053724053724</v>
      </c>
      <c r="B275" s="1">
        <v>0.62</v>
      </c>
      <c r="C275" s="1">
        <v>-16.7404946474713</v>
      </c>
      <c r="D275" s="1">
        <v>49581.0</v>
      </c>
      <c r="E275" s="1" t="s">
        <v>79</v>
      </c>
      <c r="F275" s="1">
        <v>-1.0</v>
      </c>
      <c r="G275" s="1" t="s">
        <v>3115</v>
      </c>
      <c r="H275" s="1">
        <v>110497.024166666</v>
      </c>
      <c r="I275" s="1">
        <v>167.467222222222</v>
      </c>
      <c r="K275" s="1" t="s">
        <v>112</v>
      </c>
      <c r="L275" s="1" t="s">
        <v>83</v>
      </c>
      <c r="M275" s="1" t="s">
        <v>3129</v>
      </c>
      <c r="N275" s="1" t="s">
        <v>3130</v>
      </c>
      <c r="O275" s="1">
        <v>70.3069444444444</v>
      </c>
      <c r="P275" s="1" t="s">
        <v>3118</v>
      </c>
      <c r="Q275" s="1">
        <v>19.4375</v>
      </c>
      <c r="R275" s="1">
        <v>52.3809523809523</v>
      </c>
      <c r="S275" s="1">
        <v>478.252777777777</v>
      </c>
      <c r="T275" s="2">
        <v>44225.0</v>
      </c>
      <c r="U275" s="1" t="s">
        <v>3125</v>
      </c>
      <c r="V275" s="1">
        <v>22.4163888888888</v>
      </c>
      <c r="W275" s="1">
        <v>88.1818181818181</v>
      </c>
      <c r="X275" s="1">
        <v>-7.48727163821503</v>
      </c>
      <c r="Y275" s="1">
        <v>34.5</v>
      </c>
      <c r="Z275" s="1">
        <v>-0.2514</v>
      </c>
      <c r="AA275" s="1">
        <v>22.9158333333333</v>
      </c>
      <c r="AB275" s="1" t="s">
        <v>966</v>
      </c>
      <c r="AC275" s="1">
        <v>7.27272727272727</v>
      </c>
      <c r="AD275" s="1">
        <v>0.4247</v>
      </c>
      <c r="AE275" s="1">
        <v>477.486111111111</v>
      </c>
      <c r="AF275" s="1" t="s">
        <v>3131</v>
      </c>
      <c r="AG275" s="1">
        <v>477.243611111111</v>
      </c>
      <c r="AH275" s="1">
        <v>-0.6549</v>
      </c>
      <c r="AI275" s="1">
        <v>-34.8629148629148</v>
      </c>
      <c r="AJ275" s="1">
        <v>-46.031746031746</v>
      </c>
      <c r="AK275" s="1">
        <v>0.0791</v>
      </c>
      <c r="AL275" s="1" t="s">
        <v>3132</v>
      </c>
      <c r="AM275" s="1" t="s">
        <v>3133</v>
      </c>
      <c r="AN275" s="1" t="s">
        <v>3134</v>
      </c>
      <c r="AO275" s="1" t="s">
        <v>3135</v>
      </c>
      <c r="AQ275" s="1">
        <v>7.72727272727272</v>
      </c>
      <c r="AR275" s="1">
        <v>0.0</v>
      </c>
      <c r="AT275" s="1" t="s">
        <v>3136</v>
      </c>
      <c r="AU275" s="1" t="s">
        <v>3137</v>
      </c>
      <c r="AV275" s="1" t="b">
        <v>1</v>
      </c>
      <c r="AW275" s="1">
        <v>478.252777777777</v>
      </c>
      <c r="AX275" s="1">
        <v>-30.8266336837765</v>
      </c>
      <c r="AY275" s="1">
        <v>0.64</v>
      </c>
      <c r="AZ275" s="1">
        <v>0.131944444444444</v>
      </c>
      <c r="BA275" s="1">
        <v>0.227272727272727</v>
      </c>
      <c r="BB275" s="1">
        <v>-0.0266</v>
      </c>
      <c r="BC275" s="1">
        <v>478.252777777777</v>
      </c>
      <c r="BD275" s="1">
        <v>6704.48972222222</v>
      </c>
      <c r="BE275" s="1">
        <v>0.0302</v>
      </c>
      <c r="BF275" s="1">
        <v>553.428611111111</v>
      </c>
      <c r="BG275" s="1">
        <v>-36.1524790096218</v>
      </c>
      <c r="BH275" s="1">
        <v>23.6430555555555</v>
      </c>
      <c r="BI275" s="1">
        <v>36.92</v>
      </c>
      <c r="BJ275" s="1">
        <v>11.8181818181818</v>
      </c>
      <c r="BK275" s="1">
        <v>0.0</v>
      </c>
      <c r="BL275" s="1">
        <v>0.09</v>
      </c>
      <c r="BM275" s="1">
        <v>787.0</v>
      </c>
      <c r="BN275" s="1">
        <v>0.410363636363636</v>
      </c>
      <c r="BO275" s="1">
        <v>0.96</v>
      </c>
      <c r="BP275" s="1" t="s">
        <v>1603</v>
      </c>
      <c r="BQ275" s="1" t="s">
        <v>3138</v>
      </c>
      <c r="BR275" s="1">
        <v>0.64</v>
      </c>
      <c r="BS275" s="1">
        <v>3.18181818181818</v>
      </c>
      <c r="BT275" s="1" t="s">
        <v>3139</v>
      </c>
      <c r="BV275" s="1" t="s">
        <v>1227</v>
      </c>
      <c r="BW275" s="1">
        <v>-85.7142857142857</v>
      </c>
      <c r="BX275" s="1" t="s">
        <v>3134</v>
      </c>
      <c r="BY275" s="1">
        <v>22.0</v>
      </c>
      <c r="BZ275" s="1" t="s">
        <v>3119</v>
      </c>
      <c r="CA275" s="1">
        <v>-6.55471289274106</v>
      </c>
    </row>
    <row r="276" ht="15.75" customHeight="1">
      <c r="A276" s="1">
        <v>1.51136274278524</v>
      </c>
      <c r="B276" s="1">
        <v>20.0</v>
      </c>
      <c r="C276" s="1">
        <v>-1.3494114269308</v>
      </c>
      <c r="D276" s="1">
        <v>1950075.0</v>
      </c>
      <c r="E276" s="1" t="s">
        <v>79</v>
      </c>
      <c r="F276" s="1">
        <v>202.0</v>
      </c>
      <c r="G276" s="1" t="s">
        <v>1577</v>
      </c>
      <c r="H276" s="1">
        <v>45048.1530555555</v>
      </c>
      <c r="J276" s="1" t="s">
        <v>1276</v>
      </c>
      <c r="K276" s="1" t="s">
        <v>82</v>
      </c>
      <c r="L276" s="1" t="s">
        <v>83</v>
      </c>
      <c r="M276" s="1" t="s">
        <v>3140</v>
      </c>
      <c r="P276" s="1" t="s">
        <v>1579</v>
      </c>
      <c r="Q276" s="1">
        <v>523.692777777777</v>
      </c>
      <c r="R276" s="1">
        <v>32.3456790123456</v>
      </c>
      <c r="S276" s="1">
        <v>0.0</v>
      </c>
      <c r="T276" s="2">
        <v>44428.0</v>
      </c>
      <c r="U276" s="1" t="s">
        <v>3141</v>
      </c>
      <c r="V276" s="1">
        <v>355.694722222222</v>
      </c>
      <c r="W276" s="1">
        <v>47.0454545454545</v>
      </c>
      <c r="X276" s="1">
        <v>-1.60726764500349</v>
      </c>
      <c r="Y276" s="1">
        <v>190.0</v>
      </c>
      <c r="Z276" s="1">
        <v>-0.315</v>
      </c>
      <c r="AC276" s="1">
        <v>0.0</v>
      </c>
      <c r="AD276" s="1">
        <v>0.4791</v>
      </c>
      <c r="AG276" s="1">
        <v>529.664444444444</v>
      </c>
      <c r="AH276" s="1">
        <v>-54.1733</v>
      </c>
      <c r="AI276" s="1">
        <v>4.5050505050505</v>
      </c>
      <c r="AJ276" s="1">
        <v>30.8641975308641</v>
      </c>
      <c r="AK276" s="1">
        <v>0.0044</v>
      </c>
      <c r="AL276" s="1" t="s">
        <v>1582</v>
      </c>
      <c r="AN276" s="1" t="s">
        <v>3142</v>
      </c>
      <c r="AQ276" s="1">
        <v>17.5</v>
      </c>
      <c r="AR276" s="1">
        <v>0.0</v>
      </c>
      <c r="AT276" s="1" t="s">
        <v>3143</v>
      </c>
      <c r="AV276" s="1" t="b">
        <v>0</v>
      </c>
      <c r="AW276" s="1">
        <v>574.683888888888</v>
      </c>
      <c r="AX276" s="1">
        <v>1.59628026294692</v>
      </c>
      <c r="AY276" s="1">
        <v>20.2747</v>
      </c>
      <c r="AZ276" s="1">
        <v>0.103055555555555</v>
      </c>
      <c r="BA276" s="1">
        <v>0.0</v>
      </c>
      <c r="BB276" s="1">
        <v>-0.0625</v>
      </c>
      <c r="BD276" s="1">
        <v>1104.34833333333</v>
      </c>
      <c r="BE276" s="1">
        <v>0.5943</v>
      </c>
      <c r="BF276" s="1">
        <v>356.491944444444</v>
      </c>
      <c r="BG276" s="1">
        <v>-0.428047094713761</v>
      </c>
      <c r="BI276" s="1">
        <v>212.08</v>
      </c>
      <c r="BJ276" s="1">
        <v>52.9545454545454</v>
      </c>
      <c r="BK276" s="1">
        <v>0.0</v>
      </c>
      <c r="BL276" s="1">
        <v>17.85</v>
      </c>
      <c r="BM276" s="1">
        <v>963.0</v>
      </c>
      <c r="BN276" s="1">
        <v>21.1622727272727</v>
      </c>
      <c r="BO276" s="1">
        <v>26.8</v>
      </c>
      <c r="BP276" s="1" t="s">
        <v>1584</v>
      </c>
      <c r="BQ276" s="1" t="s">
        <v>3144</v>
      </c>
      <c r="BR276" s="1">
        <v>20.5</v>
      </c>
      <c r="BS276" s="1">
        <v>0.454545454545454</v>
      </c>
      <c r="BT276" s="1" t="s">
        <v>3145</v>
      </c>
      <c r="BU276" s="1" t="s">
        <v>193</v>
      </c>
      <c r="BV276" s="1" t="s">
        <v>386</v>
      </c>
      <c r="BW276" s="1">
        <v>-11.8518518518518</v>
      </c>
      <c r="BY276" s="1">
        <v>77.0</v>
      </c>
      <c r="BZ276" s="1" t="s">
        <v>1639</v>
      </c>
      <c r="CA276" s="1">
        <v>-10.4111655978875</v>
      </c>
    </row>
    <row r="277" ht="15.75" customHeight="1">
      <c r="A277" s="1">
        <v>9.67098703888334</v>
      </c>
      <c r="B277" s="1">
        <v>1.2</v>
      </c>
      <c r="C277" s="1">
        <v>9.67098703888334</v>
      </c>
      <c r="D277" s="1">
        <v>77775.0</v>
      </c>
      <c r="E277" s="1" t="s">
        <v>96</v>
      </c>
      <c r="F277" s="1">
        <v>76.0</v>
      </c>
      <c r="G277" s="1" t="s">
        <v>3146</v>
      </c>
      <c r="H277" s="1">
        <v>276.629166666666</v>
      </c>
      <c r="K277" s="1" t="s">
        <v>112</v>
      </c>
      <c r="L277" s="1" t="s">
        <v>83</v>
      </c>
      <c r="M277" s="1" t="s">
        <v>3147</v>
      </c>
      <c r="P277" s="1" t="s">
        <v>3148</v>
      </c>
      <c r="Q277" s="1">
        <v>43.4108333333333</v>
      </c>
      <c r="R277" s="1">
        <v>29.4117647058823</v>
      </c>
      <c r="S277" s="1">
        <v>0.0</v>
      </c>
      <c r="T277" s="2">
        <v>44302.0</v>
      </c>
      <c r="U277" s="1" t="s">
        <v>3149</v>
      </c>
      <c r="V277" s="1">
        <v>1.08805555555555</v>
      </c>
      <c r="W277" s="1">
        <v>25.4237288135593</v>
      </c>
      <c r="X277" s="1">
        <v>9.20060331825037</v>
      </c>
      <c r="Y277" s="1">
        <v>21.0</v>
      </c>
      <c r="Z277" s="1">
        <v>0.3421</v>
      </c>
      <c r="AC277" s="1">
        <v>0.0</v>
      </c>
      <c r="AD277" s="1">
        <v>0.8046</v>
      </c>
      <c r="AH277" s="1">
        <v>1.1906</v>
      </c>
      <c r="AI277" s="1">
        <v>9.67098703888334</v>
      </c>
      <c r="AJ277" s="1">
        <v>17.6470588235294</v>
      </c>
      <c r="AK277" s="1">
        <v>0.053</v>
      </c>
      <c r="AL277" s="1" t="s">
        <v>3150</v>
      </c>
      <c r="AN277" s="1" t="s">
        <v>3149</v>
      </c>
      <c r="AQ277" s="1">
        <v>13.5593220338983</v>
      </c>
      <c r="AR277" s="1">
        <v>0.0</v>
      </c>
      <c r="AT277" s="1" t="s">
        <v>3151</v>
      </c>
      <c r="AV277" s="1" t="b">
        <v>0</v>
      </c>
      <c r="AW277" s="1">
        <v>43.4108333333333</v>
      </c>
      <c r="AX277" s="1">
        <v>9.67098703888334</v>
      </c>
      <c r="AY277" s="1">
        <v>1.275</v>
      </c>
      <c r="AZ277" s="1">
        <v>0.0913888888888889</v>
      </c>
      <c r="BA277" s="1">
        <v>0.0</v>
      </c>
      <c r="BB277" s="1">
        <v>-0.0122</v>
      </c>
      <c r="BD277" s="1">
        <v>0.0</v>
      </c>
      <c r="BE277" s="1">
        <v>0.0314</v>
      </c>
      <c r="BF277" s="1">
        <v>1.90527777777777</v>
      </c>
      <c r="BG277" s="1">
        <v>9.67098703888334</v>
      </c>
      <c r="BI277" s="1">
        <v>16.32</v>
      </c>
      <c r="BJ277" s="1">
        <v>74.5762711864406</v>
      </c>
      <c r="BK277" s="1">
        <v>0.0</v>
      </c>
      <c r="BL277" s="1">
        <v>1.1</v>
      </c>
      <c r="BM277" s="1">
        <v>610.0</v>
      </c>
      <c r="BN277" s="1">
        <v>1.39830508474576</v>
      </c>
      <c r="BO277" s="1">
        <v>1.65</v>
      </c>
      <c r="BQ277" s="1" t="s">
        <v>3152</v>
      </c>
      <c r="BR277" s="1">
        <v>1.35</v>
      </c>
      <c r="BS277" s="1">
        <v>0.0</v>
      </c>
      <c r="BT277" s="1" t="s">
        <v>3153</v>
      </c>
      <c r="BV277" s="1" t="s">
        <v>1329</v>
      </c>
      <c r="BW277" s="1">
        <v>-13.7254901960784</v>
      </c>
      <c r="BY277" s="1">
        <v>57.0</v>
      </c>
      <c r="BZ277" s="1" t="s">
        <v>3154</v>
      </c>
      <c r="CA277" s="1">
        <v>28.6764705882352</v>
      </c>
    </row>
    <row r="278" ht="15.75" customHeight="1">
      <c r="A278" s="1">
        <v>-0.747447099694704</v>
      </c>
      <c r="B278" s="1">
        <v>7.5</v>
      </c>
      <c r="C278" s="1">
        <v>-0.747447099694704</v>
      </c>
      <c r="D278" s="1">
        <v>330855.0</v>
      </c>
      <c r="E278" s="1" t="s">
        <v>96</v>
      </c>
      <c r="F278" s="1">
        <v>202.0</v>
      </c>
      <c r="G278" s="1" t="s">
        <v>3155</v>
      </c>
      <c r="H278" s="1">
        <v>1618.33277777777</v>
      </c>
      <c r="K278" s="1" t="s">
        <v>112</v>
      </c>
      <c r="L278" s="1" t="s">
        <v>83</v>
      </c>
      <c r="M278" s="1" t="s">
        <v>3156</v>
      </c>
      <c r="P278" s="1" t="s">
        <v>3157</v>
      </c>
      <c r="R278" s="1">
        <v>11.8012422360248</v>
      </c>
      <c r="S278" s="1">
        <v>0.0</v>
      </c>
      <c r="T278" s="2">
        <v>44428.0</v>
      </c>
      <c r="V278" s="1">
        <v>20.0636111111111</v>
      </c>
      <c r="W278" s="1">
        <v>91.5254237288135</v>
      </c>
      <c r="X278" s="1">
        <v>-1.24223602484472</v>
      </c>
      <c r="Y278" s="1">
        <v>10.0</v>
      </c>
      <c r="Z278" s="1">
        <v>0.8299</v>
      </c>
      <c r="AB278" s="1" t="s">
        <v>3158</v>
      </c>
      <c r="AC278" s="1">
        <v>100.0</v>
      </c>
      <c r="AD278" s="1">
        <v>1.252</v>
      </c>
      <c r="AH278" s="1">
        <v>3.0248</v>
      </c>
      <c r="AI278" s="1">
        <v>-0.747447099694704</v>
      </c>
      <c r="AJ278" s="1">
        <v>8.07453416149068</v>
      </c>
      <c r="AK278" s="1">
        <v>0.0163</v>
      </c>
      <c r="AL278" s="1" t="s">
        <v>3159</v>
      </c>
      <c r="AN278" s="1" t="s">
        <v>3160</v>
      </c>
      <c r="AQ278" s="1">
        <v>0.0</v>
      </c>
      <c r="AR278" s="1">
        <v>0.0</v>
      </c>
      <c r="AT278" s="1" t="s">
        <v>3161</v>
      </c>
      <c r="AV278" s="1" t="b">
        <v>1</v>
      </c>
      <c r="AW278" s="1">
        <v>19.2980555555555</v>
      </c>
      <c r="AX278" s="1">
        <v>-0.747447099694704</v>
      </c>
      <c r="AY278" s="1">
        <v>8.1998</v>
      </c>
      <c r="AZ278" s="1">
        <v>0.217777777777777</v>
      </c>
      <c r="BA278" s="1">
        <v>0.0</v>
      </c>
      <c r="BB278" s="1">
        <v>-0.0087</v>
      </c>
      <c r="BD278" s="1">
        <v>0.0</v>
      </c>
      <c r="BE278" s="1">
        <v>0.0314</v>
      </c>
      <c r="BF278" s="1">
        <v>25.2966666666666</v>
      </c>
      <c r="BG278" s="1">
        <v>-0.747447099694704</v>
      </c>
      <c r="BI278" s="1">
        <v>15.69</v>
      </c>
      <c r="BJ278" s="1">
        <v>8.47457627118644</v>
      </c>
      <c r="BK278" s="1">
        <v>0.0</v>
      </c>
      <c r="BL278" s="1">
        <v>7.1</v>
      </c>
      <c r="BM278" s="1">
        <v>411.0</v>
      </c>
      <c r="BN278" s="1">
        <v>7.98983050847457</v>
      </c>
      <c r="BO278" s="1">
        <v>9.0</v>
      </c>
      <c r="BQ278" s="1" t="s">
        <v>3162</v>
      </c>
      <c r="BR278" s="1">
        <v>8.6</v>
      </c>
      <c r="BS278" s="1">
        <v>0.0</v>
      </c>
      <c r="BT278" s="1" t="s">
        <v>3163</v>
      </c>
      <c r="BU278" s="1" t="s">
        <v>578</v>
      </c>
      <c r="BV278" s="1" t="s">
        <v>206</v>
      </c>
      <c r="BW278" s="1">
        <v>-11.8012422360248</v>
      </c>
      <c r="BY278" s="1">
        <v>54.0</v>
      </c>
      <c r="BZ278" s="1" t="s">
        <v>3158</v>
      </c>
      <c r="CA278" s="1">
        <v>-36.2651370299553</v>
      </c>
    </row>
    <row r="279" ht="15.75" customHeight="1">
      <c r="A279" s="1">
        <v>129.907110285424</v>
      </c>
      <c r="B279" s="1">
        <v>1.86</v>
      </c>
      <c r="C279" s="1">
        <v>52.0506108202443</v>
      </c>
      <c r="D279" s="1">
        <v>77164.0</v>
      </c>
      <c r="E279" s="1" t="s">
        <v>96</v>
      </c>
      <c r="F279" s="1">
        <v>20.0</v>
      </c>
      <c r="G279" s="1" t="s">
        <v>736</v>
      </c>
      <c r="H279" s="1">
        <v>0.730833333333333</v>
      </c>
      <c r="J279" s="1" t="s">
        <v>737</v>
      </c>
      <c r="K279" s="1" t="s">
        <v>82</v>
      </c>
      <c r="L279" s="1" t="s">
        <v>83</v>
      </c>
      <c r="M279" s="1" t="s">
        <v>3164</v>
      </c>
      <c r="P279" s="1" t="s">
        <v>739</v>
      </c>
      <c r="Q279" s="1">
        <v>19.3033333333333</v>
      </c>
      <c r="R279" s="1">
        <v>381.675392670157</v>
      </c>
      <c r="S279" s="1">
        <v>128894.82111111</v>
      </c>
      <c r="T279" s="2">
        <v>44246.0</v>
      </c>
      <c r="U279" s="1" t="s">
        <v>513</v>
      </c>
      <c r="W279" s="1">
        <v>0.228310502283105</v>
      </c>
      <c r="X279" s="1">
        <v>47.797967354481</v>
      </c>
      <c r="Y279" s="1">
        <v>115.0</v>
      </c>
      <c r="Z279" s="1">
        <v>0.1752</v>
      </c>
      <c r="AC279" s="1">
        <v>0.0</v>
      </c>
      <c r="AD279" s="1">
        <v>0.7728</v>
      </c>
      <c r="AE279" s="1">
        <v>19.3033333333333</v>
      </c>
      <c r="AG279" s="1">
        <v>19.3033333333333</v>
      </c>
      <c r="AH279" s="1">
        <v>1.6193</v>
      </c>
      <c r="AI279" s="1">
        <v>171.296229888354</v>
      </c>
      <c r="AJ279" s="1">
        <v>229.842931937172</v>
      </c>
      <c r="AK279" s="1">
        <v>0.011</v>
      </c>
      <c r="AL279" s="1" t="s">
        <v>3165</v>
      </c>
      <c r="AN279" s="1" t="s">
        <v>3166</v>
      </c>
      <c r="AO279" s="1" t="s">
        <v>513</v>
      </c>
      <c r="AP279" s="1" t="s">
        <v>3167</v>
      </c>
      <c r="AQ279" s="1">
        <v>97.2602739726027</v>
      </c>
      <c r="AR279" s="1">
        <v>76.255707762557</v>
      </c>
      <c r="AS279" s="1">
        <v>139.836666666666</v>
      </c>
      <c r="AV279" s="1" t="b">
        <v>0</v>
      </c>
      <c r="AW279" s="1">
        <v>187.301388888888</v>
      </c>
      <c r="AX279" s="1">
        <v>164.944644415357</v>
      </c>
      <c r="AY279" s="1">
        <v>1.955</v>
      </c>
      <c r="AZ279" s="1">
        <v>0.215</v>
      </c>
      <c r="BA279" s="1">
        <v>90.6392694063927</v>
      </c>
      <c r="BB279" s="1">
        <v>-0.0668</v>
      </c>
      <c r="BC279" s="1">
        <v>19.3033333333333</v>
      </c>
      <c r="BD279" s="1">
        <v>129667.375555555</v>
      </c>
      <c r="BE279" s="1">
        <v>0.078</v>
      </c>
      <c r="BF279" s="1">
        <v>0.730833333333333</v>
      </c>
      <c r="BG279" s="1">
        <v>149.772852282681</v>
      </c>
      <c r="BI279" s="1">
        <v>85.94</v>
      </c>
      <c r="BJ279" s="1">
        <v>99.7716894977168</v>
      </c>
      <c r="BK279" s="1">
        <v>120130.204999999</v>
      </c>
      <c r="BL279" s="1">
        <v>1.93</v>
      </c>
      <c r="BM279" s="1">
        <v>404.0</v>
      </c>
      <c r="BN279" s="1">
        <v>5.18175799086757</v>
      </c>
      <c r="BO279" s="1">
        <v>9.2</v>
      </c>
      <c r="BP279" s="1" t="s">
        <v>513</v>
      </c>
      <c r="BQ279" s="1" t="s">
        <v>3168</v>
      </c>
      <c r="BR279" s="1">
        <v>1.96</v>
      </c>
      <c r="BS279" s="1">
        <v>93.8356164383561</v>
      </c>
      <c r="BT279" s="1" t="s">
        <v>3169</v>
      </c>
      <c r="BU279" s="1" t="s">
        <v>176</v>
      </c>
      <c r="BV279" s="1" t="s">
        <v>206</v>
      </c>
      <c r="BW279" s="1">
        <v>1.04712041884816</v>
      </c>
      <c r="BX279" s="1" t="s">
        <v>513</v>
      </c>
      <c r="BY279" s="1">
        <v>75.0</v>
      </c>
      <c r="BZ279" s="1" t="s">
        <v>3170</v>
      </c>
      <c r="CA279" s="1">
        <v>33.8142890388643</v>
      </c>
    </row>
    <row r="280" ht="15.75" customHeight="1">
      <c r="A280" s="1">
        <v>-45.0180072028811</v>
      </c>
      <c r="B280" s="1">
        <v>1.2</v>
      </c>
      <c r="C280" s="1">
        <v>-37.9111644657863</v>
      </c>
      <c r="D280" s="1">
        <v>394572.5</v>
      </c>
      <c r="E280" s="1" t="s">
        <v>79</v>
      </c>
      <c r="F280" s="1">
        <v>20.0</v>
      </c>
      <c r="G280" s="1" t="s">
        <v>3171</v>
      </c>
      <c r="H280" s="1">
        <v>101726.263611111</v>
      </c>
      <c r="I280" s="1">
        <v>43.7891666666666</v>
      </c>
      <c r="J280" s="1" t="s">
        <v>3172</v>
      </c>
      <c r="K280" s="1" t="s">
        <v>112</v>
      </c>
      <c r="L280" s="1" t="s">
        <v>83</v>
      </c>
      <c r="M280" s="1" t="s">
        <v>3173</v>
      </c>
      <c r="N280" s="1" t="s">
        <v>3174</v>
      </c>
      <c r="O280" s="1">
        <v>21.7475</v>
      </c>
      <c r="P280" s="1" t="s">
        <v>3175</v>
      </c>
      <c r="Q280" s="1">
        <v>19.2580555555555</v>
      </c>
      <c r="R280" s="1">
        <v>100.0</v>
      </c>
      <c r="S280" s="1">
        <v>19.2580555555555</v>
      </c>
      <c r="T280" s="2">
        <v>44246.0</v>
      </c>
      <c r="U280" s="1" t="s">
        <v>3176</v>
      </c>
      <c r="V280" s="1">
        <v>19.7752777777777</v>
      </c>
      <c r="W280" s="1">
        <v>98.6072423398328</v>
      </c>
      <c r="X280" s="1">
        <v>-33.0455259026687</v>
      </c>
      <c r="Y280" s="1">
        <v>30.0</v>
      </c>
      <c r="Z280" s="1">
        <v>-0.3461</v>
      </c>
      <c r="AA280" s="1">
        <v>19.7752777777777</v>
      </c>
      <c r="AC280" s="1">
        <v>0.0</v>
      </c>
      <c r="AD280" s="1">
        <v>0.4374</v>
      </c>
      <c r="AE280" s="1">
        <v>19.2580555555555</v>
      </c>
      <c r="AF280" s="1" t="s">
        <v>3177</v>
      </c>
      <c r="AG280" s="1">
        <v>19.2580555555555</v>
      </c>
      <c r="AH280" s="1">
        <v>-1.4984</v>
      </c>
      <c r="AI280" s="1">
        <v>-63.276675572736</v>
      </c>
      <c r="AJ280" s="1">
        <v>-67.3469387755102</v>
      </c>
      <c r="AK280" s="1">
        <v>0.0762</v>
      </c>
      <c r="AL280" s="1" t="s">
        <v>3178</v>
      </c>
      <c r="AM280" s="1" t="s">
        <v>3179</v>
      </c>
      <c r="AN280" s="1" t="s">
        <v>3176</v>
      </c>
      <c r="AO280" s="1" t="s">
        <v>3176</v>
      </c>
      <c r="AQ280" s="1">
        <v>0.557103064066852</v>
      </c>
      <c r="AR280" s="1">
        <v>0.0</v>
      </c>
      <c r="AT280" s="1" t="s">
        <v>3177</v>
      </c>
      <c r="AU280" s="1" t="s">
        <v>3180</v>
      </c>
      <c r="AV280" s="1" t="b">
        <v>0</v>
      </c>
      <c r="AW280" s="1">
        <v>19.2580555555555</v>
      </c>
      <c r="AX280" s="1">
        <v>-61.9714552487661</v>
      </c>
      <c r="AY280" s="1">
        <v>1.225</v>
      </c>
      <c r="AZ280" s="1">
        <v>0.1775</v>
      </c>
      <c r="BA280" s="1">
        <v>0.278551532033426</v>
      </c>
      <c r="BB280" s="1">
        <v>-0.0198</v>
      </c>
      <c r="BC280" s="1">
        <v>19.2580555555555</v>
      </c>
      <c r="BD280" s="1">
        <v>19.2580555555555</v>
      </c>
      <c r="BE280" s="1">
        <v>0.0408</v>
      </c>
      <c r="BF280" s="1">
        <v>499.270555555555</v>
      </c>
      <c r="BG280" s="1">
        <v>-56.5155932502871</v>
      </c>
      <c r="BH280" s="1">
        <v>20.2738888888888</v>
      </c>
      <c r="BI280" s="1">
        <v>31.5</v>
      </c>
      <c r="BJ280" s="1">
        <v>1.39275766016713</v>
      </c>
      <c r="BK280" s="1">
        <v>0.0</v>
      </c>
      <c r="BL280" s="1">
        <v>0.15</v>
      </c>
      <c r="BM280" s="1">
        <v>3221.0</v>
      </c>
      <c r="BN280" s="1">
        <v>0.449860724233983</v>
      </c>
      <c r="BO280" s="1">
        <v>2.45</v>
      </c>
      <c r="BP280" s="1" t="s">
        <v>3176</v>
      </c>
      <c r="BQ280" s="1" t="s">
        <v>3181</v>
      </c>
      <c r="BR280" s="1">
        <v>1.25</v>
      </c>
      <c r="BS280" s="1">
        <v>0.278551532033426</v>
      </c>
      <c r="BT280" s="1" t="s">
        <v>3182</v>
      </c>
      <c r="BU280" s="1" t="s">
        <v>176</v>
      </c>
      <c r="BV280" s="1" t="s">
        <v>386</v>
      </c>
      <c r="BW280" s="1">
        <v>-87.7551020408163</v>
      </c>
      <c r="BX280" s="1" t="s">
        <v>3176</v>
      </c>
      <c r="BY280" s="1">
        <v>99.0</v>
      </c>
      <c r="BZ280" s="1" t="s">
        <v>3183</v>
      </c>
      <c r="CA280" s="1">
        <v>-4.76190476190476</v>
      </c>
    </row>
    <row r="281" ht="15.75" customHeight="1">
      <c r="A281" s="1">
        <v>-7.15287517531556</v>
      </c>
      <c r="B281" s="1">
        <v>2.11</v>
      </c>
      <c r="C281" s="1">
        <v>1.3348588863463</v>
      </c>
      <c r="D281" s="1">
        <v>546250.0</v>
      </c>
      <c r="E281" s="1" t="s">
        <v>79</v>
      </c>
      <c r="F281" s="1">
        <v>139.0</v>
      </c>
      <c r="G281" s="1" t="s">
        <v>2633</v>
      </c>
      <c r="H281" s="1">
        <v>38348.6808333333</v>
      </c>
      <c r="K281" s="1" t="s">
        <v>112</v>
      </c>
      <c r="L281" s="1" t="s">
        <v>83</v>
      </c>
      <c r="M281" s="1" t="s">
        <v>3184</v>
      </c>
      <c r="P281" s="1" t="s">
        <v>2635</v>
      </c>
      <c r="Q281" s="1">
        <v>19.2111111111111</v>
      </c>
      <c r="R281" s="1">
        <v>53.3180778032036</v>
      </c>
      <c r="S281" s="1">
        <v>0.0</v>
      </c>
      <c r="T281" s="2">
        <v>44365.0</v>
      </c>
      <c r="U281" s="1" t="s">
        <v>1560</v>
      </c>
      <c r="V281" s="1">
        <v>46.5113888888888</v>
      </c>
      <c r="W281" s="1">
        <v>59.2948717948717</v>
      </c>
      <c r="X281" s="1">
        <v>8.22038373525787</v>
      </c>
      <c r="Y281" s="1">
        <v>65.0</v>
      </c>
      <c r="Z281" s="1">
        <v>-0.2397</v>
      </c>
      <c r="AA281" s="1">
        <v>142.779166666666</v>
      </c>
      <c r="AC281" s="1">
        <v>0.0</v>
      </c>
      <c r="AD281" s="1">
        <v>0.2847</v>
      </c>
      <c r="AE281" s="1">
        <v>523.473333333333</v>
      </c>
      <c r="AF281" s="1" t="s">
        <v>3185</v>
      </c>
      <c r="AG281" s="1">
        <v>523.473333333333</v>
      </c>
      <c r="AH281" s="1">
        <v>-8.8891</v>
      </c>
      <c r="AI281" s="1">
        <v>0.5266091650531</v>
      </c>
      <c r="AJ281" s="1">
        <v>30.8924485125858</v>
      </c>
      <c r="AK281" s="1">
        <v>0.0221</v>
      </c>
      <c r="AL281" s="1" t="s">
        <v>3186</v>
      </c>
      <c r="AN281" s="1" t="s">
        <v>3187</v>
      </c>
      <c r="AO281" s="1" t="s">
        <v>3188</v>
      </c>
      <c r="AQ281" s="1">
        <v>22.1153846153846</v>
      </c>
      <c r="AR281" s="1">
        <v>0.0</v>
      </c>
      <c r="AT281" s="1" t="s">
        <v>3189</v>
      </c>
      <c r="AV281" s="1" t="b">
        <v>0</v>
      </c>
      <c r="AW281" s="1">
        <v>529.471388888888</v>
      </c>
      <c r="AX281" s="1">
        <v>-2.91478001200967</v>
      </c>
      <c r="AY281" s="1">
        <v>2.185</v>
      </c>
      <c r="AZ281" s="1">
        <v>0.155833333333333</v>
      </c>
      <c r="BA281" s="1">
        <v>0.0</v>
      </c>
      <c r="BB281" s="1">
        <v>-0.0138</v>
      </c>
      <c r="BD281" s="1">
        <v>9011.16861111111</v>
      </c>
      <c r="BE281" s="1">
        <v>0.1524</v>
      </c>
      <c r="BF281" s="1">
        <v>169.297222222222</v>
      </c>
      <c r="BG281" s="1">
        <v>-8.57450531700094</v>
      </c>
      <c r="BI281" s="1">
        <v>73.38</v>
      </c>
      <c r="BJ281" s="1">
        <v>40.7051282051282</v>
      </c>
      <c r="BK281" s="1">
        <v>0.0</v>
      </c>
      <c r="BL281" s="1">
        <v>1.67</v>
      </c>
      <c r="BM281" s="1">
        <v>2500.0</v>
      </c>
      <c r="BN281" s="1">
        <v>2.19650641025641</v>
      </c>
      <c r="BO281" s="1">
        <v>3.35</v>
      </c>
      <c r="BP281" s="1" t="s">
        <v>3188</v>
      </c>
      <c r="BQ281" s="1" t="s">
        <v>3190</v>
      </c>
      <c r="BR281" s="1">
        <v>2.26</v>
      </c>
      <c r="BS281" s="1">
        <v>5.44871794871794</v>
      </c>
      <c r="BT281" s="1" t="s">
        <v>3191</v>
      </c>
      <c r="BV281" s="1" t="s">
        <v>386</v>
      </c>
      <c r="BW281" s="1">
        <v>-23.5697940503432</v>
      </c>
      <c r="BY281" s="1">
        <v>46.0</v>
      </c>
      <c r="BZ281" s="1" t="s">
        <v>3192</v>
      </c>
      <c r="CA281" s="1">
        <v>-11.4200054510765</v>
      </c>
    </row>
    <row r="282" ht="15.75" customHeight="1">
      <c r="A282" s="1">
        <v>-46.2001093493712</v>
      </c>
      <c r="B282" s="1">
        <v>0.15</v>
      </c>
      <c r="C282" s="1">
        <v>-46.2001093493712</v>
      </c>
      <c r="D282" s="1">
        <v>95402.5</v>
      </c>
      <c r="E282" s="1" t="s">
        <v>79</v>
      </c>
      <c r="F282" s="1">
        <v>-22.0</v>
      </c>
      <c r="G282" s="1" t="s">
        <v>3193</v>
      </c>
      <c r="H282" s="1">
        <v>1746.13138888888</v>
      </c>
      <c r="I282" s="1">
        <v>20.4338888888888</v>
      </c>
      <c r="J282" s="1" t="s">
        <v>510</v>
      </c>
      <c r="K282" s="1" t="s">
        <v>82</v>
      </c>
      <c r="L282" s="1" t="s">
        <v>83</v>
      </c>
      <c r="M282" s="1" t="s">
        <v>3194</v>
      </c>
      <c r="N282" s="1" t="s">
        <v>1228</v>
      </c>
      <c r="O282" s="1">
        <v>20.4338888888888</v>
      </c>
      <c r="P282" s="1" t="s">
        <v>3195</v>
      </c>
      <c r="Q282" s="1">
        <v>0.592777777777777</v>
      </c>
      <c r="R282" s="1">
        <v>112.903225806451</v>
      </c>
      <c r="S282" s="1">
        <v>5.66722222222222</v>
      </c>
      <c r="T282" s="2">
        <v>44204.0</v>
      </c>
      <c r="U282" s="1" t="s">
        <v>3196</v>
      </c>
      <c r="V282" s="1">
        <v>19.6863888888888</v>
      </c>
      <c r="W282" s="1">
        <v>86.4406779661017</v>
      </c>
      <c r="X282" s="1">
        <v>-42.0572124163116</v>
      </c>
      <c r="Y282" s="1">
        <v>42.5</v>
      </c>
      <c r="Z282" s="1">
        <v>-0.139</v>
      </c>
      <c r="AA282" s="1">
        <v>19.9361111111111</v>
      </c>
      <c r="AC282" s="1">
        <v>0.0</v>
      </c>
      <c r="AD282" s="1">
        <v>0.5165</v>
      </c>
      <c r="AE282" s="1">
        <v>0.592777777777777</v>
      </c>
      <c r="AF282" s="1" t="s">
        <v>1160</v>
      </c>
      <c r="AG282" s="1">
        <v>0.592777777777777</v>
      </c>
      <c r="AH282" s="1">
        <v>-0.054</v>
      </c>
      <c r="AI282" s="1">
        <v>-46.2001093493712</v>
      </c>
      <c r="AJ282" s="1">
        <v>-87.0967741935483</v>
      </c>
      <c r="AK282" s="1">
        <v>0.1042</v>
      </c>
      <c r="AL282" s="1" t="s">
        <v>3197</v>
      </c>
      <c r="AM282" s="1" t="s">
        <v>1228</v>
      </c>
      <c r="AN282" s="1" t="s">
        <v>3198</v>
      </c>
      <c r="AO282" s="1" t="s">
        <v>3196</v>
      </c>
      <c r="AP282" s="1" t="s">
        <v>3198</v>
      </c>
      <c r="AQ282" s="1">
        <v>11.864406779661</v>
      </c>
      <c r="AR282" s="1">
        <v>1.69491525423728</v>
      </c>
      <c r="AS282" s="1">
        <v>1.66416666666666</v>
      </c>
      <c r="AT282" s="1" t="s">
        <v>1221</v>
      </c>
      <c r="AU282" s="1" t="s">
        <v>1160</v>
      </c>
      <c r="AV282" s="1" t="b">
        <v>0</v>
      </c>
      <c r="AW282" s="1">
        <v>1.66416666666666</v>
      </c>
      <c r="AX282" s="1">
        <v>-46.2001093493712</v>
      </c>
      <c r="AY282" s="1">
        <v>0.1536</v>
      </c>
      <c r="AZ282" s="1">
        <v>0.110833333333333</v>
      </c>
      <c r="BA282" s="1">
        <v>8.47457627118644</v>
      </c>
      <c r="BB282" s="1">
        <v>-0.0763</v>
      </c>
      <c r="BC282" s="1">
        <v>0.592777777777777</v>
      </c>
      <c r="BD282" s="1">
        <v>5.66722222222222</v>
      </c>
      <c r="BE282" s="1">
        <v>0.0091</v>
      </c>
      <c r="BF282" s="1">
        <v>49.3027777777777</v>
      </c>
      <c r="BG282" s="1">
        <v>-46.2001093493712</v>
      </c>
      <c r="BH282" s="1">
        <v>19.9361111111111</v>
      </c>
      <c r="BI282" s="1">
        <v>44.72</v>
      </c>
      <c r="BJ282" s="1">
        <v>13.5593220338983</v>
      </c>
      <c r="BK282" s="1">
        <v>1.66416666666666</v>
      </c>
      <c r="BL282" s="1">
        <v>0.02</v>
      </c>
      <c r="BM282" s="1">
        <v>6155.0</v>
      </c>
      <c r="BN282" s="1">
        <v>0.0833898305084745</v>
      </c>
      <c r="BO282" s="1">
        <v>0.33</v>
      </c>
      <c r="BP282" s="1" t="s">
        <v>3196</v>
      </c>
      <c r="BQ282" s="1" t="s">
        <v>3199</v>
      </c>
      <c r="BR282" s="1">
        <v>0.16</v>
      </c>
      <c r="BS282" s="1">
        <v>8.47457627118644</v>
      </c>
      <c r="BT282" s="1" t="s">
        <v>3200</v>
      </c>
      <c r="BU282" s="1" t="s">
        <v>374</v>
      </c>
      <c r="BV282" s="1" t="s">
        <v>3201</v>
      </c>
      <c r="BW282" s="1">
        <v>-87.0967741935483</v>
      </c>
      <c r="BX282" s="1" t="s">
        <v>3196</v>
      </c>
      <c r="BY282" s="1">
        <v>303.0</v>
      </c>
      <c r="BZ282" s="1" t="s">
        <v>3202</v>
      </c>
      <c r="CA282" s="1">
        <v>-4.96422182468694</v>
      </c>
    </row>
    <row r="283" ht="15.75" customHeight="1">
      <c r="A283" s="1">
        <v>8.27402565964657</v>
      </c>
      <c r="B283" s="1">
        <v>1.15</v>
      </c>
      <c r="C283" s="1">
        <v>8.27402565964657</v>
      </c>
      <c r="D283" s="1">
        <v>249682.5</v>
      </c>
      <c r="E283" s="1" t="s">
        <v>79</v>
      </c>
      <c r="F283" s="1">
        <v>-22.0</v>
      </c>
      <c r="G283" s="1" t="s">
        <v>323</v>
      </c>
      <c r="H283" s="1">
        <v>2419.39305555555</v>
      </c>
      <c r="I283" s="1">
        <v>67.1658333333333</v>
      </c>
      <c r="J283" s="1" t="s">
        <v>324</v>
      </c>
      <c r="K283" s="1" t="s">
        <v>112</v>
      </c>
      <c r="L283" s="1" t="s">
        <v>83</v>
      </c>
      <c r="M283" s="1" t="s">
        <v>3203</v>
      </c>
      <c r="N283" s="1" t="s">
        <v>244</v>
      </c>
      <c r="O283" s="1">
        <v>43.43</v>
      </c>
      <c r="P283" s="1" t="s">
        <v>326</v>
      </c>
      <c r="Q283" s="1">
        <v>0.333888888888888</v>
      </c>
      <c r="R283" s="1">
        <v>159.259259259259</v>
      </c>
      <c r="S283" s="1">
        <v>215.282777777777</v>
      </c>
      <c r="T283" s="2">
        <v>44204.0</v>
      </c>
      <c r="U283" s="1" t="s">
        <v>2290</v>
      </c>
      <c r="V283" s="1">
        <v>23.8616666666666</v>
      </c>
      <c r="W283" s="1">
        <v>50.5882352941176</v>
      </c>
      <c r="X283" s="1">
        <v>21.3914123767373</v>
      </c>
      <c r="Y283" s="1">
        <v>28.0</v>
      </c>
      <c r="Z283" s="1">
        <v>-0.3055</v>
      </c>
      <c r="AA283" s="1">
        <v>43.43</v>
      </c>
      <c r="AB283" s="1" t="s">
        <v>2289</v>
      </c>
      <c r="AC283" s="1">
        <v>51.7647058823529</v>
      </c>
      <c r="AD283" s="1">
        <v>2.0238</v>
      </c>
      <c r="AE283" s="1">
        <v>1.39305555555555</v>
      </c>
      <c r="AF283" s="1" t="s">
        <v>3204</v>
      </c>
      <c r="AG283" s="1">
        <v>1.12083333333333</v>
      </c>
      <c r="AH283" s="1">
        <v>-0.0888</v>
      </c>
      <c r="AI283" s="1">
        <v>8.27402565964657</v>
      </c>
      <c r="AJ283" s="1">
        <v>-30.8641975308641</v>
      </c>
      <c r="AK283" s="1">
        <v>0.0621</v>
      </c>
      <c r="AL283" s="1" t="s">
        <v>3205</v>
      </c>
      <c r="AM283" s="1" t="s">
        <v>3204</v>
      </c>
      <c r="AN283" s="1" t="s">
        <v>1077</v>
      </c>
      <c r="AO283" s="1" t="s">
        <v>2289</v>
      </c>
      <c r="AP283" s="1" t="s">
        <v>1077</v>
      </c>
      <c r="AQ283" s="1">
        <v>38.8235294117647</v>
      </c>
      <c r="AR283" s="1">
        <v>2.35294117647058</v>
      </c>
      <c r="AS283" s="1">
        <v>19.6755555555555</v>
      </c>
      <c r="AT283" s="1" t="s">
        <v>3206</v>
      </c>
      <c r="AU283" s="1" t="s">
        <v>3204</v>
      </c>
      <c r="AV283" s="1" t="b">
        <v>1</v>
      </c>
      <c r="AW283" s="1">
        <v>19.6755555555555</v>
      </c>
      <c r="AX283" s="1">
        <v>8.27402565964657</v>
      </c>
      <c r="AY283" s="1">
        <v>1.22</v>
      </c>
      <c r="AZ283" s="1">
        <v>21.9030555555555</v>
      </c>
      <c r="BA283" s="1">
        <v>11.7647058823529</v>
      </c>
      <c r="BB283" s="1">
        <v>-0.3218</v>
      </c>
      <c r="BC283" s="1">
        <v>1.39305555555555</v>
      </c>
      <c r="BD283" s="1">
        <v>570.698055555555</v>
      </c>
      <c r="BE283" s="1">
        <v>0.0098</v>
      </c>
      <c r="BF283" s="1">
        <v>67.7036111111111</v>
      </c>
      <c r="BG283" s="1">
        <v>8.27402565964657</v>
      </c>
      <c r="BH283" s="1">
        <v>43.43</v>
      </c>
      <c r="BI283" s="1">
        <v>30.21</v>
      </c>
      <c r="BJ283" s="1">
        <v>49.4117647058823</v>
      </c>
      <c r="BK283" s="1">
        <v>39.8497222222222</v>
      </c>
      <c r="BL283" s="1">
        <v>0.37</v>
      </c>
      <c r="BM283" s="1">
        <v>2055.0</v>
      </c>
      <c r="BN283" s="1">
        <v>1.3155294117647</v>
      </c>
      <c r="BO283" s="1">
        <v>3.15</v>
      </c>
      <c r="BP283" s="1" t="s">
        <v>3207</v>
      </c>
      <c r="BQ283" s="1" t="s">
        <v>3208</v>
      </c>
      <c r="BR283" s="1">
        <v>1.28</v>
      </c>
      <c r="BS283" s="1">
        <v>23.5294117647058</v>
      </c>
      <c r="BT283" s="1" t="s">
        <v>3209</v>
      </c>
      <c r="BU283" s="1" t="s">
        <v>176</v>
      </c>
      <c r="BV283" s="1" t="s">
        <v>3038</v>
      </c>
      <c r="BW283" s="1">
        <v>-69.5473251028806</v>
      </c>
      <c r="BX283" s="1" t="s">
        <v>2289</v>
      </c>
      <c r="BY283" s="1">
        <v>678.0</v>
      </c>
      <c r="BZ283" s="1" t="s">
        <v>3210</v>
      </c>
      <c r="CA283" s="1">
        <v>-7.31545845746441</v>
      </c>
    </row>
    <row r="284" ht="15.75" customHeight="1">
      <c r="A284" s="1">
        <v>8.75</v>
      </c>
      <c r="B284" s="1">
        <v>0.8</v>
      </c>
      <c r="C284" s="1">
        <v>8.75</v>
      </c>
      <c r="D284" s="1">
        <v>42262.5</v>
      </c>
      <c r="E284" s="1" t="s">
        <v>96</v>
      </c>
      <c r="F284" s="1">
        <v>111.0</v>
      </c>
      <c r="G284" s="1" t="s">
        <v>3211</v>
      </c>
      <c r="H284" s="1">
        <v>344.370277777777</v>
      </c>
      <c r="J284" s="1" t="s">
        <v>359</v>
      </c>
      <c r="K284" s="1" t="s">
        <v>112</v>
      </c>
      <c r="L284" s="1" t="s">
        <v>83</v>
      </c>
      <c r="M284" s="1" t="s">
        <v>3212</v>
      </c>
      <c r="P284" s="1" t="s">
        <v>3213</v>
      </c>
      <c r="R284" s="1">
        <v>25.7142857142857</v>
      </c>
      <c r="S284" s="1">
        <v>0.0</v>
      </c>
      <c r="T284" s="2">
        <v>44337.0</v>
      </c>
      <c r="V284" s="1">
        <v>0.314444444444444</v>
      </c>
      <c r="W284" s="1">
        <v>65.625</v>
      </c>
      <c r="X284" s="1">
        <v>8.75</v>
      </c>
      <c r="Y284" s="1">
        <v>11.0</v>
      </c>
      <c r="Z284" s="1">
        <v>0.3989</v>
      </c>
      <c r="AC284" s="1">
        <v>0.0</v>
      </c>
      <c r="AD284" s="1">
        <v>0.6791</v>
      </c>
      <c r="AH284" s="1">
        <v>1.0431</v>
      </c>
      <c r="AI284" s="1">
        <v>8.75</v>
      </c>
      <c r="AJ284" s="1">
        <v>14.2857142857142</v>
      </c>
      <c r="AK284" s="1">
        <v>0.1004</v>
      </c>
      <c r="AL284" s="1" t="s">
        <v>3214</v>
      </c>
      <c r="AN284" s="1" t="s">
        <v>2495</v>
      </c>
      <c r="AQ284" s="1">
        <v>3.125</v>
      </c>
      <c r="AR284" s="1">
        <v>0.0</v>
      </c>
      <c r="AT284" s="1" t="s">
        <v>3214</v>
      </c>
      <c r="AV284" s="1" t="b">
        <v>0</v>
      </c>
      <c r="AW284" s="1">
        <v>19.1269444444444</v>
      </c>
      <c r="AX284" s="1">
        <v>8.75</v>
      </c>
      <c r="AY284" s="1">
        <v>0.875</v>
      </c>
      <c r="AZ284" s="1">
        <v>0.0519444444444444</v>
      </c>
      <c r="BA284" s="1">
        <v>0.0</v>
      </c>
      <c r="BB284" s="1">
        <v>-0.0051</v>
      </c>
      <c r="BD284" s="1">
        <v>0.0</v>
      </c>
      <c r="BE284" s="1">
        <v>0.0215</v>
      </c>
      <c r="BF284" s="1">
        <v>0.314444444444444</v>
      </c>
      <c r="BG284" s="1">
        <v>8.75</v>
      </c>
      <c r="BI284" s="1">
        <v>9.24</v>
      </c>
      <c r="BJ284" s="1">
        <v>34.375</v>
      </c>
      <c r="BK284" s="1">
        <v>0.0</v>
      </c>
      <c r="BL284" s="1">
        <v>0.85</v>
      </c>
      <c r="BM284" s="1">
        <v>483.0</v>
      </c>
      <c r="BN284" s="1">
        <v>0.9515625</v>
      </c>
      <c r="BO284" s="1">
        <v>1.1</v>
      </c>
      <c r="BQ284" s="1" t="s">
        <v>3215</v>
      </c>
      <c r="BR284" s="1">
        <v>0.95</v>
      </c>
      <c r="BS284" s="1">
        <v>0.0</v>
      </c>
      <c r="BT284" s="1" t="s">
        <v>3216</v>
      </c>
      <c r="BU284" s="1" t="s">
        <v>374</v>
      </c>
      <c r="BV284" s="1" t="s">
        <v>206</v>
      </c>
      <c r="BW284" s="1">
        <v>-2.85714285714285</v>
      </c>
      <c r="BY284" s="1">
        <v>117.0</v>
      </c>
      <c r="BZ284" s="1" t="s">
        <v>3217</v>
      </c>
      <c r="CA284" s="1">
        <v>19.047619047619</v>
      </c>
    </row>
    <row r="285" ht="15.75" customHeight="1">
      <c r="A285" s="1">
        <v>5.17613227893601</v>
      </c>
      <c r="B285" s="1">
        <v>5.2</v>
      </c>
      <c r="C285" s="1">
        <v>9.63785046728971</v>
      </c>
      <c r="D285" s="1">
        <v>647885.0</v>
      </c>
      <c r="E285" s="1" t="s">
        <v>79</v>
      </c>
      <c r="F285" s="1">
        <v>139.0</v>
      </c>
      <c r="G285" s="1" t="s">
        <v>788</v>
      </c>
      <c r="H285" s="1">
        <v>22973.2966666666</v>
      </c>
      <c r="J285" s="1" t="s">
        <v>297</v>
      </c>
      <c r="K285" s="1" t="s">
        <v>112</v>
      </c>
      <c r="L285" s="1" t="s">
        <v>83</v>
      </c>
      <c r="M285" s="1" t="s">
        <v>3218</v>
      </c>
      <c r="P285" s="1" t="s">
        <v>791</v>
      </c>
      <c r="R285" s="1">
        <v>17.7570093457943</v>
      </c>
      <c r="S285" s="1">
        <v>0.0</v>
      </c>
      <c r="T285" s="2">
        <v>44365.0</v>
      </c>
      <c r="V285" s="1">
        <v>211.334444444444</v>
      </c>
      <c r="W285" s="1">
        <v>71.8518518518518</v>
      </c>
      <c r="X285" s="1">
        <v>3.42679127725856</v>
      </c>
      <c r="Y285" s="1">
        <v>200.0</v>
      </c>
      <c r="Z285" s="1">
        <v>-0.0638</v>
      </c>
      <c r="AC285" s="1">
        <v>0.0</v>
      </c>
      <c r="AD285" s="1">
        <v>0.6671</v>
      </c>
      <c r="AH285" s="1">
        <v>-12.6571</v>
      </c>
      <c r="AI285" s="1">
        <v>0.269989615784008</v>
      </c>
      <c r="AJ285" s="1">
        <v>-6.54205607476635</v>
      </c>
      <c r="AK285" s="1">
        <v>8.0E-4</v>
      </c>
      <c r="AL285" s="1" t="s">
        <v>3219</v>
      </c>
      <c r="AN285" s="1" t="s">
        <v>790</v>
      </c>
      <c r="AQ285" s="1">
        <v>4.44444444444444</v>
      </c>
      <c r="AR285" s="1">
        <v>0.0</v>
      </c>
      <c r="AT285" s="1" t="s">
        <v>3220</v>
      </c>
      <c r="AV285" s="1" t="b">
        <v>0</v>
      </c>
      <c r="AW285" s="1">
        <v>67.0625</v>
      </c>
      <c r="AX285" s="1">
        <v>0.269989615784008</v>
      </c>
      <c r="AY285" s="1">
        <v>5.35</v>
      </c>
      <c r="AZ285" s="1">
        <v>0.221944444444444</v>
      </c>
      <c r="BA285" s="1">
        <v>0.0</v>
      </c>
      <c r="BB285" s="1">
        <v>-0.0608</v>
      </c>
      <c r="BD285" s="1">
        <v>0.0</v>
      </c>
      <c r="BE285" s="1">
        <v>0.2996</v>
      </c>
      <c r="BF285" s="1">
        <v>235.3425</v>
      </c>
      <c r="BG285" s="1">
        <v>0.269989615784008</v>
      </c>
      <c r="BI285" s="1">
        <v>357.6</v>
      </c>
      <c r="BJ285" s="1">
        <v>28.1481481481481</v>
      </c>
      <c r="BK285" s="1">
        <v>0.0</v>
      </c>
      <c r="BL285" s="1">
        <v>4.8</v>
      </c>
      <c r="BM285" s="1">
        <v>1211.0</v>
      </c>
      <c r="BN285" s="1">
        <v>5.36444444444444</v>
      </c>
      <c r="BO285" s="1">
        <v>6.3</v>
      </c>
      <c r="BQ285" s="1" t="s">
        <v>3221</v>
      </c>
      <c r="BR285" s="1">
        <v>5.5</v>
      </c>
      <c r="BS285" s="1">
        <v>0.0</v>
      </c>
      <c r="BT285" s="1" t="s">
        <v>3222</v>
      </c>
      <c r="BU285" s="1" t="s">
        <v>159</v>
      </c>
      <c r="BV285" s="1" t="s">
        <v>640</v>
      </c>
      <c r="BW285" s="1">
        <v>-10.2803738317757</v>
      </c>
      <c r="BY285" s="1">
        <v>364.0</v>
      </c>
      <c r="BZ285" s="1" t="s">
        <v>3223</v>
      </c>
      <c r="CA285" s="1">
        <v>-44.0715883668903</v>
      </c>
    </row>
    <row r="286" ht="15.75" customHeight="1">
      <c r="A286" s="1">
        <v>65.3186467348544</v>
      </c>
      <c r="B286" s="1">
        <v>0.95</v>
      </c>
      <c r="C286" s="1">
        <v>56.0975609756097</v>
      </c>
      <c r="D286" s="1">
        <v>38335.0</v>
      </c>
      <c r="E286" s="1" t="s">
        <v>96</v>
      </c>
      <c r="F286" s="1">
        <v>230.0</v>
      </c>
      <c r="G286" s="1" t="s">
        <v>3224</v>
      </c>
      <c r="H286" s="1">
        <v>5.27472222222222</v>
      </c>
      <c r="J286" s="1" t="s">
        <v>567</v>
      </c>
      <c r="K286" s="1" t="s">
        <v>82</v>
      </c>
      <c r="L286" s="1" t="s">
        <v>83</v>
      </c>
      <c r="M286" s="1" t="s">
        <v>3225</v>
      </c>
      <c r="P286" s="1" t="s">
        <v>3226</v>
      </c>
      <c r="Q286" s="1">
        <v>19.0547222222222</v>
      </c>
      <c r="R286" s="1">
        <v>119.512195121951</v>
      </c>
      <c r="S286" s="1">
        <v>57701.4283333333</v>
      </c>
      <c r="T286" s="2">
        <v>44456.0</v>
      </c>
      <c r="U286" s="1" t="s">
        <v>1208</v>
      </c>
      <c r="W286" s="1">
        <v>1.37299771167048</v>
      </c>
      <c r="X286" s="1">
        <v>54.1275797373358</v>
      </c>
      <c r="Y286" s="1">
        <v>19.0</v>
      </c>
      <c r="Z286" s="1">
        <v>0.3462</v>
      </c>
      <c r="AC286" s="1">
        <v>0.0</v>
      </c>
      <c r="AD286" s="1">
        <v>0.3734</v>
      </c>
      <c r="AE286" s="1">
        <v>19.7958333333333</v>
      </c>
      <c r="AG286" s="1">
        <v>19.3113888888888</v>
      </c>
      <c r="AH286" s="1">
        <v>3.2585</v>
      </c>
      <c r="AI286" s="1">
        <v>65.1727409722609</v>
      </c>
      <c r="AJ286" s="1">
        <v>41.4634146341463</v>
      </c>
      <c r="AK286" s="1">
        <v>0.0711</v>
      </c>
      <c r="AL286" s="1" t="s">
        <v>3227</v>
      </c>
      <c r="AN286" s="1" t="s">
        <v>3228</v>
      </c>
      <c r="AO286" s="1" t="s">
        <v>3228</v>
      </c>
      <c r="AP286" s="1" t="s">
        <v>3228</v>
      </c>
      <c r="AQ286" s="1">
        <v>98.6270022883295</v>
      </c>
      <c r="AR286" s="1">
        <v>0.22883295194508</v>
      </c>
      <c r="AS286" s="1">
        <v>19.7958333333333</v>
      </c>
      <c r="AV286" s="1" t="b">
        <v>0</v>
      </c>
      <c r="AW286" s="1">
        <v>19.7958333333333</v>
      </c>
      <c r="AX286" s="1">
        <v>67.2002032520325</v>
      </c>
      <c r="AY286" s="1">
        <v>1.025</v>
      </c>
      <c r="AZ286" s="1">
        <v>0.221388888888888</v>
      </c>
      <c r="BA286" s="1">
        <v>56.5217391304347</v>
      </c>
      <c r="BB286" s="1">
        <v>-0.0032</v>
      </c>
      <c r="BC286" s="1">
        <v>19.7958333333333</v>
      </c>
      <c r="BD286" s="1">
        <v>120689.139722222</v>
      </c>
      <c r="BE286" s="1">
        <v>0.05</v>
      </c>
      <c r="BF286" s="1">
        <v>1.54666666666666</v>
      </c>
      <c r="BG286" s="1">
        <v>73.7686248457815</v>
      </c>
      <c r="BI286" s="1">
        <v>16.41</v>
      </c>
      <c r="BJ286" s="1">
        <v>98.6270022883295</v>
      </c>
      <c r="BK286" s="1">
        <v>19.7958333333333</v>
      </c>
      <c r="BL286" s="1">
        <v>1.05</v>
      </c>
      <c r="BM286" s="1">
        <v>374.0</v>
      </c>
      <c r="BN286" s="1">
        <v>1.69302059496567</v>
      </c>
      <c r="BO286" s="1">
        <v>2.25</v>
      </c>
      <c r="BP286" s="1" t="s">
        <v>3229</v>
      </c>
      <c r="BQ286" s="1" t="s">
        <v>3230</v>
      </c>
      <c r="BR286" s="1">
        <v>1.1</v>
      </c>
      <c r="BS286" s="1">
        <v>94.0503432494279</v>
      </c>
      <c r="BT286" s="1" t="s">
        <v>3231</v>
      </c>
      <c r="BU286" s="1" t="s">
        <v>578</v>
      </c>
      <c r="BV286" s="1" t="s">
        <v>206</v>
      </c>
      <c r="BW286" s="1">
        <v>2.4390243902439</v>
      </c>
      <c r="BX286" s="1" t="s">
        <v>3228</v>
      </c>
      <c r="BY286" s="1">
        <v>71.0</v>
      </c>
      <c r="BZ286" s="1" t="s">
        <v>3232</v>
      </c>
      <c r="CA286" s="1">
        <v>15.7830591102985</v>
      </c>
    </row>
    <row r="287" ht="15.75" customHeight="1">
      <c r="A287" s="1">
        <v>3.68589743589743</v>
      </c>
      <c r="B287" s="1">
        <v>0.38</v>
      </c>
      <c r="C287" s="1">
        <v>3.68589743589743</v>
      </c>
      <c r="D287" s="1">
        <v>50544.0</v>
      </c>
      <c r="E287" s="1" t="s">
        <v>79</v>
      </c>
      <c r="F287" s="1">
        <v>-8.0</v>
      </c>
      <c r="G287" s="1" t="s">
        <v>3233</v>
      </c>
      <c r="H287" s="1">
        <v>8959.93944444444</v>
      </c>
      <c r="I287" s="1">
        <v>355.018888888888</v>
      </c>
      <c r="J287" s="1" t="s">
        <v>3234</v>
      </c>
      <c r="K287" s="1" t="s">
        <v>112</v>
      </c>
      <c r="L287" s="1" t="s">
        <v>83</v>
      </c>
      <c r="M287" s="1" t="s">
        <v>3235</v>
      </c>
      <c r="N287" s="1" t="s">
        <v>3236</v>
      </c>
      <c r="O287" s="1">
        <v>20.7686111111111</v>
      </c>
      <c r="P287" s="1" t="s">
        <v>3237</v>
      </c>
      <c r="Q287" s="1">
        <v>1.505</v>
      </c>
      <c r="R287" s="1">
        <v>184.615384615384</v>
      </c>
      <c r="S287" s="1">
        <v>124.240555555555</v>
      </c>
      <c r="T287" s="2">
        <v>44218.0</v>
      </c>
      <c r="U287" s="1" t="s">
        <v>3227</v>
      </c>
      <c r="V287" s="1">
        <v>19.5094444444444</v>
      </c>
      <c r="W287" s="1">
        <v>78.5714285714285</v>
      </c>
      <c r="X287" s="1">
        <v>3.68589743589743</v>
      </c>
      <c r="Y287" s="1">
        <v>95.0</v>
      </c>
      <c r="Z287" s="1">
        <v>-0.106</v>
      </c>
      <c r="AA287" s="1">
        <v>19.7591666666666</v>
      </c>
      <c r="AC287" s="1">
        <v>0.0</v>
      </c>
      <c r="AD287" s="1">
        <v>0.3306</v>
      </c>
      <c r="AE287" s="1">
        <v>1.505</v>
      </c>
      <c r="AF287" s="1" t="s">
        <v>3238</v>
      </c>
      <c r="AG287" s="1">
        <v>1.505</v>
      </c>
      <c r="AH287" s="1">
        <v>-0.5322</v>
      </c>
      <c r="AI287" s="1">
        <v>-32.7838827838827</v>
      </c>
      <c r="AJ287" s="1">
        <v>-84.6153846153846</v>
      </c>
      <c r="AK287" s="1">
        <v>0.0247</v>
      </c>
      <c r="AL287" s="1" t="s">
        <v>3239</v>
      </c>
      <c r="AM287" s="1" t="s">
        <v>3240</v>
      </c>
      <c r="AN287" s="1" t="s">
        <v>3241</v>
      </c>
      <c r="AO287" s="1" t="s">
        <v>3227</v>
      </c>
      <c r="AP287" s="1" t="s">
        <v>3241</v>
      </c>
      <c r="AQ287" s="1">
        <v>16.0714285714285</v>
      </c>
      <c r="AR287" s="1">
        <v>5.35714285714285</v>
      </c>
      <c r="AS287" s="1">
        <v>24.7430555555555</v>
      </c>
      <c r="AT287" s="1" t="s">
        <v>3242</v>
      </c>
      <c r="AU287" s="1" t="s">
        <v>3243</v>
      </c>
      <c r="AV287" s="1" t="b">
        <v>0</v>
      </c>
      <c r="AW287" s="1">
        <v>24.7430555555555</v>
      </c>
      <c r="AX287" s="1">
        <v>-32.7838827838827</v>
      </c>
      <c r="AY287" s="1">
        <v>0.3879</v>
      </c>
      <c r="AZ287" s="1">
        <v>0.18</v>
      </c>
      <c r="BA287" s="1">
        <v>10.7142857142857</v>
      </c>
      <c r="BB287" s="1">
        <v>-0.0398</v>
      </c>
      <c r="BC287" s="1">
        <v>1.505</v>
      </c>
      <c r="BD287" s="1">
        <v>143.258611111111</v>
      </c>
      <c r="BE287" s="1">
        <v>0.041</v>
      </c>
      <c r="BF287" s="1">
        <v>360.013611111111</v>
      </c>
      <c r="BG287" s="1">
        <v>-27.7023629964806</v>
      </c>
      <c r="BH287" s="1">
        <v>20.0083333333333</v>
      </c>
      <c r="BI287" s="1">
        <v>103.63</v>
      </c>
      <c r="BJ287" s="1">
        <v>21.4285714285714</v>
      </c>
      <c r="BK287" s="1">
        <v>75.0533333333333</v>
      </c>
      <c r="BL287" s="1">
        <v>0.06</v>
      </c>
      <c r="BM287" s="1">
        <v>1296.0</v>
      </c>
      <c r="BN287" s="1">
        <v>0.262142857142857</v>
      </c>
      <c r="BO287" s="1">
        <v>1.11</v>
      </c>
      <c r="BP287" s="1" t="s">
        <v>3227</v>
      </c>
      <c r="BQ287" s="1" t="s">
        <v>3244</v>
      </c>
      <c r="BR287" s="1">
        <v>0.4</v>
      </c>
      <c r="BS287" s="1">
        <v>12.5</v>
      </c>
      <c r="BT287" s="1" t="s">
        <v>3245</v>
      </c>
      <c r="BU287" s="1" t="s">
        <v>176</v>
      </c>
      <c r="BV287" s="1" t="s">
        <v>1227</v>
      </c>
      <c r="BW287" s="1">
        <v>-84.6153846153846</v>
      </c>
      <c r="BX287" s="1" t="s">
        <v>3227</v>
      </c>
      <c r="BY287" s="1">
        <v>73.0</v>
      </c>
      <c r="BZ287" s="1" t="s">
        <v>3246</v>
      </c>
      <c r="CA287" s="1">
        <v>-8.32770433272218</v>
      </c>
    </row>
    <row r="288" ht="15.75" customHeight="1">
      <c r="A288" s="1">
        <v>-37.6277056277056</v>
      </c>
      <c r="B288" s="1">
        <v>0.37</v>
      </c>
      <c r="C288" s="1">
        <v>-29.4457831325301</v>
      </c>
      <c r="D288" s="1">
        <v>43950.0</v>
      </c>
      <c r="E288" s="1" t="s">
        <v>79</v>
      </c>
      <c r="F288" s="1">
        <v>20.0</v>
      </c>
      <c r="G288" s="1" t="s">
        <v>236</v>
      </c>
      <c r="H288" s="1">
        <v>112153.093333333</v>
      </c>
      <c r="I288" s="1">
        <v>22.18</v>
      </c>
      <c r="J288" s="1" t="s">
        <v>98</v>
      </c>
      <c r="K288" s="1" t="s">
        <v>112</v>
      </c>
      <c r="L288" s="1" t="s">
        <v>83</v>
      </c>
      <c r="M288" s="1" t="s">
        <v>3247</v>
      </c>
      <c r="N288" s="1" t="s">
        <v>3248</v>
      </c>
      <c r="O288" s="1">
        <v>21.9352777777777</v>
      </c>
      <c r="P288" s="1" t="s">
        <v>239</v>
      </c>
      <c r="Q288" s="1">
        <v>24.4247222222222</v>
      </c>
      <c r="R288" s="1">
        <v>102.666666666666</v>
      </c>
      <c r="S288" s="1">
        <v>1216.96305555555</v>
      </c>
      <c r="T288" s="2">
        <v>44246.0</v>
      </c>
      <c r="U288" s="1" t="s">
        <v>3249</v>
      </c>
      <c r="V288" s="1">
        <v>1.19277777777777</v>
      </c>
      <c r="W288" s="1">
        <v>90.0462962962962</v>
      </c>
      <c r="X288" s="1">
        <v>-27.7435897435897</v>
      </c>
      <c r="Y288" s="1">
        <v>22.0</v>
      </c>
      <c r="Z288" s="1">
        <v>-0.0855</v>
      </c>
      <c r="AA288" s="1">
        <v>19.7227777777777</v>
      </c>
      <c r="AC288" s="1">
        <v>0.0</v>
      </c>
      <c r="AD288" s="1">
        <v>0.7868</v>
      </c>
      <c r="AE288" s="1">
        <v>24.4247222222222</v>
      </c>
      <c r="AF288" s="1" t="s">
        <v>379</v>
      </c>
      <c r="AG288" s="1">
        <v>24.4247222222222</v>
      </c>
      <c r="AH288" s="1">
        <v>-0.3732</v>
      </c>
      <c r="AI288" s="1">
        <v>-45.0246913580246</v>
      </c>
      <c r="AJ288" s="1">
        <v>-65.3333333333333</v>
      </c>
      <c r="AK288" s="1">
        <v>0.0183</v>
      </c>
      <c r="AL288" s="1" t="s">
        <v>3250</v>
      </c>
      <c r="AM288" s="1" t="s">
        <v>3251</v>
      </c>
      <c r="AN288" s="1" t="s">
        <v>3252</v>
      </c>
      <c r="AO288" s="1" t="s">
        <v>3249</v>
      </c>
      <c r="AP288" s="1" t="s">
        <v>3252</v>
      </c>
      <c r="AQ288" s="1">
        <v>7.63888888888888</v>
      </c>
      <c r="AR288" s="1">
        <v>0.231481481481481</v>
      </c>
      <c r="AS288" s="1">
        <v>547.511388888888</v>
      </c>
      <c r="AT288" s="1" t="s">
        <v>3253</v>
      </c>
      <c r="AU288" s="1" t="s">
        <v>379</v>
      </c>
      <c r="AV288" s="1" t="b">
        <v>0</v>
      </c>
      <c r="AW288" s="1">
        <v>547.511388888888</v>
      </c>
      <c r="AX288" s="1">
        <v>-45.8645558487247</v>
      </c>
      <c r="AY288" s="1">
        <v>0.3774</v>
      </c>
      <c r="AZ288" s="1">
        <v>0.143888888888888</v>
      </c>
      <c r="BA288" s="1">
        <v>1.1574074074074</v>
      </c>
      <c r="BB288" s="1">
        <v>-0.0148</v>
      </c>
      <c r="BC288" s="1">
        <v>24.4247222222222</v>
      </c>
      <c r="BD288" s="1">
        <v>4063.26055555555</v>
      </c>
      <c r="BE288" s="1">
        <v>0.017</v>
      </c>
      <c r="BF288" s="1">
        <v>334.0575</v>
      </c>
      <c r="BG288" s="1">
        <v>-43.8950131233595</v>
      </c>
      <c r="BH288" s="1">
        <v>19.7227777777777</v>
      </c>
      <c r="BI288" s="1">
        <v>30.93</v>
      </c>
      <c r="BJ288" s="1">
        <v>9.9537037037037</v>
      </c>
      <c r="BK288" s="1">
        <v>547.511388888888</v>
      </c>
      <c r="BL288" s="1">
        <v>0.06</v>
      </c>
      <c r="BM288" s="1">
        <v>1172.0</v>
      </c>
      <c r="BN288" s="1">
        <v>0.206157407407407</v>
      </c>
      <c r="BO288" s="1">
        <v>0.76</v>
      </c>
      <c r="BP288" s="1" t="s">
        <v>3249</v>
      </c>
      <c r="BQ288" s="1" t="s">
        <v>3254</v>
      </c>
      <c r="BR288" s="1">
        <v>0.38</v>
      </c>
      <c r="BS288" s="1">
        <v>2.77777777777777</v>
      </c>
      <c r="BT288" s="1" t="s">
        <v>3255</v>
      </c>
      <c r="BU288" s="1" t="s">
        <v>249</v>
      </c>
      <c r="BV288" s="1" t="s">
        <v>321</v>
      </c>
      <c r="BW288" s="1">
        <v>-84.0</v>
      </c>
      <c r="BX288" s="1" t="s">
        <v>3249</v>
      </c>
      <c r="BY288" s="1">
        <v>225.0</v>
      </c>
      <c r="BZ288" s="1" t="s">
        <v>238</v>
      </c>
      <c r="CA288" s="1">
        <v>-28.871645651471</v>
      </c>
    </row>
    <row r="289" ht="15.75" customHeight="1">
      <c r="A289" s="1">
        <v>390.409270216962</v>
      </c>
      <c r="B289" s="1">
        <v>0.25</v>
      </c>
      <c r="C289" s="1">
        <v>144.871794871794</v>
      </c>
      <c r="D289" s="1">
        <v>63648.0</v>
      </c>
      <c r="E289" s="1" t="s">
        <v>96</v>
      </c>
      <c r="F289" s="1">
        <v>-15.0</v>
      </c>
      <c r="G289" s="1" t="s">
        <v>776</v>
      </c>
      <c r="H289" s="1">
        <v>1.08638888888888</v>
      </c>
      <c r="J289" s="1" t="s">
        <v>777</v>
      </c>
      <c r="K289" s="1" t="s">
        <v>82</v>
      </c>
      <c r="L289" s="1" t="s">
        <v>83</v>
      </c>
      <c r="M289" s="1" t="s">
        <v>3256</v>
      </c>
      <c r="P289" s="1" t="s">
        <v>779</v>
      </c>
      <c r="Q289" s="1">
        <v>18.9361111111111</v>
      </c>
      <c r="R289" s="1">
        <v>1900.0</v>
      </c>
      <c r="S289" s="1">
        <v>28174.4427777777</v>
      </c>
      <c r="T289" s="2">
        <v>44211.0</v>
      </c>
      <c r="U289" s="1" t="s">
        <v>2192</v>
      </c>
      <c r="V289" s="1">
        <v>0.353333333333333</v>
      </c>
      <c r="W289" s="1">
        <v>1.4018691588785</v>
      </c>
      <c r="X289" s="1">
        <v>135.123367198838</v>
      </c>
      <c r="Y289" s="1">
        <v>46.0</v>
      </c>
      <c r="Z289" s="1">
        <v>0.1391</v>
      </c>
      <c r="AB289" s="1" t="s">
        <v>3257</v>
      </c>
      <c r="AC289" s="1">
        <v>64.4859813084112</v>
      </c>
      <c r="AD289" s="1">
        <v>0.5504</v>
      </c>
      <c r="AE289" s="1">
        <v>18.9361111111111</v>
      </c>
      <c r="AG289" s="1">
        <v>18.9361111111111</v>
      </c>
      <c r="AH289" s="1">
        <v>0.1523</v>
      </c>
      <c r="AI289" s="1">
        <v>588.227893601725</v>
      </c>
      <c r="AJ289" s="1">
        <v>1034.61538461538</v>
      </c>
      <c r="AK289" s="1">
        <v>0.0584</v>
      </c>
      <c r="AL289" s="1" t="s">
        <v>3258</v>
      </c>
      <c r="AN289" s="1" t="s">
        <v>3259</v>
      </c>
      <c r="AO289" s="1" t="s">
        <v>2192</v>
      </c>
      <c r="AP289" s="1" t="s">
        <v>3260</v>
      </c>
      <c r="AQ289" s="1">
        <v>97.1962616822429</v>
      </c>
      <c r="AR289" s="1">
        <v>85.9813084112149</v>
      </c>
      <c r="AS289" s="1">
        <v>22.6502777777777</v>
      </c>
      <c r="AT289" s="1" t="s">
        <v>3258</v>
      </c>
      <c r="AV289" s="1" t="b">
        <v>1</v>
      </c>
      <c r="AW289" s="1">
        <v>216.8675</v>
      </c>
      <c r="AX289" s="1">
        <v>588.227893601725</v>
      </c>
      <c r="AY289" s="1">
        <v>0.258</v>
      </c>
      <c r="AZ289" s="1">
        <v>0.1</v>
      </c>
      <c r="BA289" s="1">
        <v>93.9252336448598</v>
      </c>
      <c r="BB289" s="1">
        <v>-0.0417</v>
      </c>
      <c r="BC289" s="1">
        <v>18.9361111111111</v>
      </c>
      <c r="BD289" s="1">
        <v>28195.3611111111</v>
      </c>
      <c r="BE289" s="1">
        <v>0.0153</v>
      </c>
      <c r="BF289" s="1">
        <v>0.353333333333333</v>
      </c>
      <c r="BG289" s="1">
        <v>588.227893601725</v>
      </c>
      <c r="BI289" s="1">
        <v>41.49</v>
      </c>
      <c r="BJ289" s="1">
        <v>98.5981308411215</v>
      </c>
      <c r="BK289" s="1">
        <v>27652.9916666666</v>
      </c>
      <c r="BL289" s="1">
        <v>0.23</v>
      </c>
      <c r="BM289" s="1">
        <v>2448.0</v>
      </c>
      <c r="BN289" s="1">
        <v>1.78939252336448</v>
      </c>
      <c r="BO289" s="1">
        <v>5.2</v>
      </c>
      <c r="BP289" s="1" t="s">
        <v>2192</v>
      </c>
      <c r="BQ289" s="1" t="s">
        <v>3261</v>
      </c>
      <c r="BR289" s="1">
        <v>0.27</v>
      </c>
      <c r="BS289" s="1">
        <v>94.3925233644859</v>
      </c>
      <c r="BT289" s="1" t="s">
        <v>3262</v>
      </c>
      <c r="BU289" s="1" t="s">
        <v>280</v>
      </c>
      <c r="BW289" s="1">
        <v>-11.5384615384615</v>
      </c>
      <c r="BX289" s="1" t="s">
        <v>2192</v>
      </c>
      <c r="BY289" s="1">
        <v>290.0</v>
      </c>
      <c r="BZ289" s="1" t="s">
        <v>3263</v>
      </c>
      <c r="CA289" s="1">
        <v>10.8700891781152</v>
      </c>
    </row>
    <row r="290" ht="15.75" customHeight="1">
      <c r="A290" s="1">
        <v>-59.6419753086419</v>
      </c>
      <c r="B290" s="1">
        <v>1.09</v>
      </c>
      <c r="C290" s="1">
        <v>-45.6084656084656</v>
      </c>
      <c r="D290" s="1">
        <v>58612.5</v>
      </c>
      <c r="E290" s="1" t="s">
        <v>79</v>
      </c>
      <c r="F290" s="1">
        <v>-8.0</v>
      </c>
      <c r="G290" s="1" t="s">
        <v>387</v>
      </c>
      <c r="H290" s="1">
        <v>32868.2638888888</v>
      </c>
      <c r="I290" s="1">
        <v>43.7058333333333</v>
      </c>
      <c r="J290" s="1" t="s">
        <v>179</v>
      </c>
      <c r="K290" s="1" t="s">
        <v>112</v>
      </c>
      <c r="L290" s="1" t="s">
        <v>83</v>
      </c>
      <c r="M290" s="1" t="s">
        <v>3264</v>
      </c>
      <c r="N290" s="1" t="s">
        <v>3265</v>
      </c>
      <c r="O290" s="1">
        <v>22.6341666666666</v>
      </c>
      <c r="P290" s="1" t="s">
        <v>390</v>
      </c>
      <c r="R290" s="1">
        <v>12.8888888888888</v>
      </c>
      <c r="S290" s="1">
        <v>0.0</v>
      </c>
      <c r="T290" s="2">
        <v>44218.0</v>
      </c>
      <c r="V290" s="1">
        <v>19.1763888888888</v>
      </c>
      <c r="W290" s="1">
        <v>98.6425339366515</v>
      </c>
      <c r="X290" s="1">
        <v>-35.3962264150943</v>
      </c>
      <c r="Y290" s="1">
        <v>104.0</v>
      </c>
      <c r="Z290" s="1">
        <v>-0.1856</v>
      </c>
      <c r="AA290" s="1">
        <v>19.6852777777777</v>
      </c>
      <c r="AC290" s="1">
        <v>0.0</v>
      </c>
      <c r="AD290" s="1">
        <v>0.4351</v>
      </c>
      <c r="AF290" s="1" t="s">
        <v>3266</v>
      </c>
      <c r="AH290" s="1">
        <v>-1.0309</v>
      </c>
      <c r="AI290" s="1">
        <v>-70.6505781799899</v>
      </c>
      <c r="AJ290" s="1">
        <v>-94.6666666666666</v>
      </c>
      <c r="AK290" s="1">
        <v>0.0252</v>
      </c>
      <c r="AL290" s="1" t="s">
        <v>3267</v>
      </c>
      <c r="AM290" s="1" t="s">
        <v>3268</v>
      </c>
      <c r="AN290" s="1" t="s">
        <v>3269</v>
      </c>
      <c r="AQ290" s="1">
        <v>0.0</v>
      </c>
      <c r="AR290" s="1">
        <v>0.0</v>
      </c>
      <c r="AT290" s="1" t="s">
        <v>3270</v>
      </c>
      <c r="AU290" s="1" t="s">
        <v>3271</v>
      </c>
      <c r="AV290" s="1" t="b">
        <v>0</v>
      </c>
      <c r="AW290" s="1">
        <v>1.41194444444444</v>
      </c>
      <c r="AX290" s="1">
        <v>-70.6505781799899</v>
      </c>
      <c r="AY290" s="1">
        <v>1.125</v>
      </c>
      <c r="AZ290" s="1">
        <v>0.104722222222222</v>
      </c>
      <c r="BA290" s="1">
        <v>0.0</v>
      </c>
      <c r="BB290" s="1">
        <v>-0.0829</v>
      </c>
      <c r="BD290" s="1">
        <v>0.0</v>
      </c>
      <c r="BE290" s="1">
        <v>0.0652</v>
      </c>
      <c r="BF290" s="1">
        <v>212.7675</v>
      </c>
      <c r="BG290" s="1">
        <v>-70.6505781799899</v>
      </c>
      <c r="BH290" s="1">
        <v>20.1838888888888</v>
      </c>
      <c r="BI290" s="1">
        <v>112.64</v>
      </c>
      <c r="BJ290" s="1">
        <v>1.35746606334841</v>
      </c>
      <c r="BK290" s="1">
        <v>0.0</v>
      </c>
      <c r="BL290" s="1">
        <v>0.05</v>
      </c>
      <c r="BM290" s="1">
        <v>521.0</v>
      </c>
      <c r="BN290" s="1">
        <v>0.330180995475113</v>
      </c>
      <c r="BO290" s="1">
        <v>1.27</v>
      </c>
      <c r="BQ290" s="1" t="s">
        <v>3272</v>
      </c>
      <c r="BR290" s="1">
        <v>1.16</v>
      </c>
      <c r="BS290" s="1">
        <v>0.0</v>
      </c>
      <c r="BT290" s="1" t="s">
        <v>3273</v>
      </c>
      <c r="BU290" s="1" t="s">
        <v>193</v>
      </c>
      <c r="BW290" s="1">
        <v>-95.5555555555555</v>
      </c>
      <c r="BY290" s="1">
        <v>44.0</v>
      </c>
      <c r="BZ290" s="1" t="s">
        <v>2830</v>
      </c>
      <c r="CA290" s="1">
        <v>-7.67045454545454</v>
      </c>
    </row>
    <row r="291" ht="15.75" customHeight="1">
      <c r="A291" s="1">
        <v>47.8084415584415</v>
      </c>
      <c r="B291" s="1">
        <v>0.36</v>
      </c>
      <c r="C291" s="1">
        <v>16.4502164502164</v>
      </c>
      <c r="D291" s="1">
        <v>19173.0</v>
      </c>
      <c r="E291" s="1" t="s">
        <v>79</v>
      </c>
      <c r="F291" s="1">
        <v>-8.0</v>
      </c>
      <c r="G291" s="1" t="s">
        <v>3274</v>
      </c>
      <c r="H291" s="1">
        <v>3953.705</v>
      </c>
      <c r="J291" s="1" t="s">
        <v>737</v>
      </c>
      <c r="K291" s="1" t="s">
        <v>112</v>
      </c>
      <c r="L291" s="1" t="s">
        <v>83</v>
      </c>
      <c r="M291" s="1" t="s">
        <v>3275</v>
      </c>
      <c r="P291" s="1" t="s">
        <v>3276</v>
      </c>
      <c r="Q291" s="1">
        <v>0.0636111111111111</v>
      </c>
      <c r="R291" s="1">
        <v>424.675324675324</v>
      </c>
      <c r="S291" s="1">
        <v>22584.0925</v>
      </c>
      <c r="T291" s="2">
        <v>44218.0</v>
      </c>
      <c r="U291" s="1" t="s">
        <v>3277</v>
      </c>
      <c r="V291" s="1">
        <v>358.572777777777</v>
      </c>
      <c r="W291" s="1">
        <v>8.20895522388059</v>
      </c>
      <c r="X291" s="1">
        <v>16.4502164502164</v>
      </c>
      <c r="Y291" s="1">
        <v>54.0</v>
      </c>
      <c r="Z291" s="1">
        <v>-0.1356</v>
      </c>
      <c r="AA291" s="1">
        <v>358.834722222222</v>
      </c>
      <c r="AB291" s="1" t="s">
        <v>3278</v>
      </c>
      <c r="AC291" s="1">
        <v>9.70149253731343</v>
      </c>
      <c r="AD291" s="1">
        <v>0.4173</v>
      </c>
      <c r="AE291" s="1">
        <v>138.885</v>
      </c>
      <c r="AF291" s="1" t="s">
        <v>3279</v>
      </c>
      <c r="AG291" s="1">
        <v>0.0636111111111111</v>
      </c>
      <c r="AH291" s="1">
        <v>-0.3963</v>
      </c>
      <c r="AI291" s="1">
        <v>97.48013180849</v>
      </c>
      <c r="AJ291" s="1">
        <v>16.8831168831168</v>
      </c>
      <c r="AK291" s="1">
        <v>0.0405</v>
      </c>
      <c r="AL291" s="1" t="s">
        <v>3280</v>
      </c>
      <c r="AN291" s="1" t="s">
        <v>3281</v>
      </c>
      <c r="AO291" s="1" t="s">
        <v>3282</v>
      </c>
      <c r="AP291" s="1" t="s">
        <v>3283</v>
      </c>
      <c r="AQ291" s="1">
        <v>85.820895522388</v>
      </c>
      <c r="AR291" s="1">
        <v>32.0895522388059</v>
      </c>
      <c r="AS291" s="1">
        <v>211.692222222222</v>
      </c>
      <c r="AT291" s="1" t="s">
        <v>3284</v>
      </c>
      <c r="AU291" s="1" t="s">
        <v>3279</v>
      </c>
      <c r="AV291" s="1" t="b">
        <v>1</v>
      </c>
      <c r="AW291" s="1">
        <v>331.935833333333</v>
      </c>
      <c r="AX291" s="1">
        <v>97.48013180849</v>
      </c>
      <c r="AY291" s="1">
        <v>0.3845</v>
      </c>
      <c r="AZ291" s="1">
        <v>0.299444444444444</v>
      </c>
      <c r="BA291" s="1">
        <v>66.4179104477612</v>
      </c>
      <c r="BB291" s="1">
        <v>-0.0358</v>
      </c>
      <c r="BC291" s="1">
        <v>138.885</v>
      </c>
      <c r="BD291" s="1">
        <v>25937.6955555555</v>
      </c>
      <c r="BE291" s="1">
        <v>0.028</v>
      </c>
      <c r="BF291" s="1">
        <v>359.093333333333</v>
      </c>
      <c r="BG291" s="1">
        <v>101.006745192791</v>
      </c>
      <c r="BH291" s="1">
        <v>358.834722222222</v>
      </c>
      <c r="BI291" s="1">
        <v>59.52</v>
      </c>
      <c r="BJ291" s="1">
        <v>91.7910447761194</v>
      </c>
      <c r="BK291" s="1">
        <v>11392.3747222222</v>
      </c>
      <c r="BL291" s="1">
        <v>0.25</v>
      </c>
      <c r="BM291" s="1">
        <v>498.0</v>
      </c>
      <c r="BN291" s="1">
        <v>0.760298507462686</v>
      </c>
      <c r="BO291" s="1">
        <v>2.02</v>
      </c>
      <c r="BP291" s="1" t="s">
        <v>3277</v>
      </c>
      <c r="BQ291" s="1" t="s">
        <v>3285</v>
      </c>
      <c r="BR291" s="1">
        <v>0.41</v>
      </c>
      <c r="BS291" s="1">
        <v>79.8507462686567</v>
      </c>
      <c r="BT291" s="1" t="s">
        <v>3286</v>
      </c>
      <c r="BU291" s="1" t="s">
        <v>176</v>
      </c>
      <c r="BV291" s="1" t="s">
        <v>1227</v>
      </c>
      <c r="BW291" s="1">
        <v>-35.064935064935</v>
      </c>
      <c r="BX291" s="1" t="s">
        <v>3282</v>
      </c>
      <c r="BY291" s="1">
        <v>59.0</v>
      </c>
      <c r="BZ291" s="1" t="s">
        <v>3287</v>
      </c>
      <c r="CA291" s="1">
        <v>-9.27419354838709</v>
      </c>
    </row>
    <row r="292" ht="15.75" customHeight="1">
      <c r="A292" s="1">
        <v>-69.4661216400346</v>
      </c>
      <c r="B292" s="1">
        <v>2.05</v>
      </c>
      <c r="C292" s="1">
        <v>-63.9834701123333</v>
      </c>
      <c r="D292" s="1">
        <v>108468.0</v>
      </c>
      <c r="E292" s="1" t="s">
        <v>79</v>
      </c>
      <c r="F292" s="1">
        <v>-15.0</v>
      </c>
      <c r="G292" s="1" t="s">
        <v>421</v>
      </c>
      <c r="H292" s="1">
        <v>27420.8933333333</v>
      </c>
      <c r="I292" s="1">
        <v>19.7877777777777</v>
      </c>
      <c r="J292" s="1" t="s">
        <v>81</v>
      </c>
      <c r="K292" s="1" t="s">
        <v>112</v>
      </c>
      <c r="L292" s="1" t="s">
        <v>83</v>
      </c>
      <c r="M292" s="1" t="s">
        <v>3288</v>
      </c>
      <c r="N292" s="1" t="s">
        <v>3289</v>
      </c>
      <c r="O292" s="1">
        <v>19.2891666666666</v>
      </c>
      <c r="P292" s="1" t="s">
        <v>424</v>
      </c>
      <c r="Q292" s="1">
        <v>138.769722222222</v>
      </c>
      <c r="R292" s="1">
        <v>33.8164251207729</v>
      </c>
      <c r="S292" s="1">
        <v>0.0</v>
      </c>
      <c r="T292" s="2">
        <v>44211.0</v>
      </c>
      <c r="U292" s="1" t="s">
        <v>3290</v>
      </c>
      <c r="V292" s="1">
        <v>18.7722222222222</v>
      </c>
      <c r="W292" s="1">
        <v>98.095238095238</v>
      </c>
      <c r="X292" s="1">
        <v>-57.1070234113712</v>
      </c>
      <c r="Y292" s="1">
        <v>30.0</v>
      </c>
      <c r="Z292" s="1">
        <v>-0.7185</v>
      </c>
      <c r="AA292" s="1">
        <v>18.7722222222222</v>
      </c>
      <c r="AB292" s="1" t="s">
        <v>3291</v>
      </c>
      <c r="AC292" s="1">
        <v>10.4761904761904</v>
      </c>
      <c r="AD292" s="1">
        <v>0.5492</v>
      </c>
      <c r="AF292" s="1" t="s">
        <v>429</v>
      </c>
      <c r="AG292" s="1">
        <v>138.769722222222</v>
      </c>
      <c r="AH292" s="1">
        <v>-0.6203</v>
      </c>
      <c r="AI292" s="1">
        <v>-76.383712905452</v>
      </c>
      <c r="AJ292" s="1">
        <v>-99.0338164251207</v>
      </c>
      <c r="AK292" s="1">
        <v>0.1302</v>
      </c>
      <c r="AL292" s="1" t="s">
        <v>3292</v>
      </c>
      <c r="AM292" s="1" t="s">
        <v>3293</v>
      </c>
      <c r="AN292" s="1" t="s">
        <v>3290</v>
      </c>
      <c r="AQ292" s="1">
        <v>0.476190476190476</v>
      </c>
      <c r="AR292" s="1">
        <v>0.0</v>
      </c>
      <c r="AT292" s="1" t="s">
        <v>429</v>
      </c>
      <c r="AU292" s="1" t="s">
        <v>122</v>
      </c>
      <c r="AV292" s="1" t="b">
        <v>1</v>
      </c>
      <c r="AW292" s="1">
        <v>138.769722222222</v>
      </c>
      <c r="AX292" s="1">
        <v>-76.383712905452</v>
      </c>
      <c r="AY292" s="1">
        <v>2.095</v>
      </c>
      <c r="AZ292" s="1">
        <v>0.191944444444444</v>
      </c>
      <c r="BA292" s="1">
        <v>0.0</v>
      </c>
      <c r="BB292" s="1">
        <v>-0.0447</v>
      </c>
      <c r="BD292" s="1">
        <v>138.769722222222</v>
      </c>
      <c r="BE292" s="1">
        <v>0.0159</v>
      </c>
      <c r="BF292" s="1">
        <v>240.4375</v>
      </c>
      <c r="BG292" s="1">
        <v>-76.383712905452</v>
      </c>
      <c r="BH292" s="1">
        <v>19.0286111111111</v>
      </c>
      <c r="BI292" s="1">
        <v>28.36</v>
      </c>
      <c r="BJ292" s="1">
        <v>1.9047619047619</v>
      </c>
      <c r="BK292" s="1">
        <v>0.0</v>
      </c>
      <c r="BL292" s="1">
        <v>0.02</v>
      </c>
      <c r="BM292" s="1">
        <v>524.0</v>
      </c>
      <c r="BN292" s="1">
        <v>0.488857142857142</v>
      </c>
      <c r="BO292" s="1">
        <v>2.77</v>
      </c>
      <c r="BP292" s="1" t="s">
        <v>3290</v>
      </c>
      <c r="BQ292" s="1" t="s">
        <v>3294</v>
      </c>
      <c r="BR292" s="1">
        <v>2.09</v>
      </c>
      <c r="BS292" s="1">
        <v>0.476190476190476</v>
      </c>
      <c r="BT292" s="1" t="s">
        <v>3295</v>
      </c>
      <c r="BU292" s="1" t="s">
        <v>93</v>
      </c>
      <c r="BV292" s="1" t="s">
        <v>3296</v>
      </c>
      <c r="BW292" s="1">
        <v>-99.0338164251207</v>
      </c>
      <c r="BY292" s="1">
        <v>151.0</v>
      </c>
      <c r="BZ292" s="1" t="s">
        <v>3291</v>
      </c>
      <c r="CA292" s="1">
        <v>5.78279266572637</v>
      </c>
    </row>
    <row r="293" ht="15.75" customHeight="1">
      <c r="A293" s="1">
        <v>-16.4656381486676</v>
      </c>
      <c r="B293" s="1">
        <v>0.56</v>
      </c>
      <c r="C293" s="1">
        <v>-6.69460450497642</v>
      </c>
      <c r="D293" s="1">
        <v>18917.5</v>
      </c>
      <c r="E293" s="1" t="s">
        <v>96</v>
      </c>
      <c r="F293" s="1">
        <v>202.0</v>
      </c>
      <c r="G293" s="1" t="s">
        <v>3297</v>
      </c>
      <c r="H293" s="1">
        <v>127713.204999999</v>
      </c>
      <c r="I293" s="1">
        <v>335.183888888888</v>
      </c>
      <c r="J293" s="1" t="s">
        <v>765</v>
      </c>
      <c r="K293" s="1" t="s">
        <v>82</v>
      </c>
      <c r="L293" s="1" t="s">
        <v>83</v>
      </c>
      <c r="M293" s="1" t="s">
        <v>3298</v>
      </c>
      <c r="N293" s="1" t="s">
        <v>3299</v>
      </c>
      <c r="O293" s="1">
        <v>235.833055555555</v>
      </c>
      <c r="P293" s="1" t="s">
        <v>3300</v>
      </c>
      <c r="Q293" s="1">
        <v>42.7630555555555</v>
      </c>
      <c r="R293" s="1">
        <v>82.6086956521739</v>
      </c>
      <c r="S293" s="1">
        <v>42.7630555555555</v>
      </c>
      <c r="T293" s="2">
        <v>44428.0</v>
      </c>
      <c r="U293" s="1" t="s">
        <v>3301</v>
      </c>
      <c r="V293" s="1">
        <v>66.7730555555555</v>
      </c>
      <c r="W293" s="1">
        <v>97.6798143851508</v>
      </c>
      <c r="X293" s="1">
        <v>1.57190635451505</v>
      </c>
      <c r="Y293" s="1">
        <v>11.0</v>
      </c>
      <c r="Z293" s="1">
        <v>0.3098</v>
      </c>
      <c r="AA293" s="1">
        <v>67.0513888888889</v>
      </c>
      <c r="AC293" s="1">
        <v>0.0</v>
      </c>
      <c r="AD293" s="1">
        <v>0.5809</v>
      </c>
      <c r="AE293" s="1">
        <v>42.7630555555555</v>
      </c>
      <c r="AF293" s="1" t="s">
        <v>3302</v>
      </c>
      <c r="AG293" s="1">
        <v>42.7630555555555</v>
      </c>
      <c r="AH293" s="1">
        <v>1.162</v>
      </c>
      <c r="AI293" s="1">
        <v>-33.4933925148794</v>
      </c>
      <c r="AJ293" s="1">
        <v>-37.391304347826</v>
      </c>
      <c r="AK293" s="1">
        <v>0.0976</v>
      </c>
      <c r="AL293" s="1" t="s">
        <v>3303</v>
      </c>
      <c r="AM293" s="1" t="s">
        <v>3304</v>
      </c>
      <c r="AN293" s="1" t="s">
        <v>3301</v>
      </c>
      <c r="AO293" s="1" t="s">
        <v>3301</v>
      </c>
      <c r="AQ293" s="1">
        <v>1.16009280742459</v>
      </c>
      <c r="AR293" s="1">
        <v>0.0</v>
      </c>
      <c r="AT293" s="1" t="s">
        <v>3305</v>
      </c>
      <c r="AU293" s="1" t="s">
        <v>3306</v>
      </c>
      <c r="AV293" s="1" t="b">
        <v>0</v>
      </c>
      <c r="AW293" s="1">
        <v>42.7630555555555</v>
      </c>
      <c r="AX293" s="1">
        <v>-33.1167048054919</v>
      </c>
      <c r="AY293" s="1">
        <v>0.575</v>
      </c>
      <c r="AZ293" s="1">
        <v>0.187777777777777</v>
      </c>
      <c r="BA293" s="1">
        <v>0.232018561484918</v>
      </c>
      <c r="BB293" s="1">
        <v>-0.0028</v>
      </c>
      <c r="BC293" s="1">
        <v>42.7630555555555</v>
      </c>
      <c r="BD293" s="1">
        <v>229.526666666666</v>
      </c>
      <c r="BE293" s="1">
        <v>0.0219</v>
      </c>
      <c r="BF293" s="1">
        <v>523.577222222222</v>
      </c>
      <c r="BG293" s="1">
        <v>-25.8610065046217</v>
      </c>
      <c r="BH293" s="1">
        <v>70.6502777777777</v>
      </c>
      <c r="BI293" s="1">
        <v>7.9</v>
      </c>
      <c r="BJ293" s="1">
        <v>2.32018561484918</v>
      </c>
      <c r="BK293" s="1">
        <v>0.0</v>
      </c>
      <c r="BL293" s="1">
        <v>0.26</v>
      </c>
      <c r="BM293" s="1">
        <v>329.0</v>
      </c>
      <c r="BN293" s="1">
        <v>0.382412993039443</v>
      </c>
      <c r="BO293" s="1">
        <v>1.05</v>
      </c>
      <c r="BP293" s="1" t="s">
        <v>3301</v>
      </c>
      <c r="BQ293" s="1" t="s">
        <v>3307</v>
      </c>
      <c r="BR293" s="1">
        <v>0.59</v>
      </c>
      <c r="BS293" s="1">
        <v>0.464037122969837</v>
      </c>
      <c r="BT293" s="1" t="s">
        <v>3308</v>
      </c>
      <c r="BU293" s="1" t="s">
        <v>93</v>
      </c>
      <c r="BV293" s="1" t="s">
        <v>1329</v>
      </c>
      <c r="BW293" s="1">
        <v>-54.7826086956521</v>
      </c>
      <c r="BX293" s="1" t="s">
        <v>3301</v>
      </c>
      <c r="BY293" s="1">
        <v>22.0</v>
      </c>
      <c r="BZ293" s="1" t="s">
        <v>1299</v>
      </c>
      <c r="CA293" s="1">
        <v>39.2405063291139</v>
      </c>
    </row>
    <row r="294" ht="15.75" customHeight="1">
      <c r="A294" s="1">
        <v>-14.6169354838709</v>
      </c>
      <c r="B294" s="1">
        <v>0.44</v>
      </c>
      <c r="C294" s="1">
        <v>-10.9783618744192</v>
      </c>
      <c r="D294" s="1">
        <v>43710.0</v>
      </c>
      <c r="E294" s="1" t="s">
        <v>79</v>
      </c>
      <c r="F294" s="1">
        <v>139.0</v>
      </c>
      <c r="G294" s="1" t="s">
        <v>3309</v>
      </c>
      <c r="H294" s="1">
        <v>11775.2919444444</v>
      </c>
      <c r="J294" s="1" t="s">
        <v>3310</v>
      </c>
      <c r="K294" s="1" t="s">
        <v>112</v>
      </c>
      <c r="L294" s="1" t="s">
        <v>83</v>
      </c>
      <c r="M294" s="1" t="s">
        <v>3311</v>
      </c>
      <c r="P294" s="1" t="s">
        <v>3312</v>
      </c>
      <c r="Q294" s="1">
        <v>66.7425</v>
      </c>
      <c r="R294" s="1">
        <v>132.258064516129</v>
      </c>
      <c r="S294" s="1">
        <v>201.044722222222</v>
      </c>
      <c r="T294" s="2">
        <v>44365.0</v>
      </c>
      <c r="U294" s="1" t="s">
        <v>2638</v>
      </c>
      <c r="V294" s="1">
        <v>20.2333333333333</v>
      </c>
      <c r="W294" s="1">
        <v>90.2255639097744</v>
      </c>
      <c r="X294" s="1">
        <v>-15.032679738562</v>
      </c>
      <c r="Y294" s="1">
        <v>15.0</v>
      </c>
      <c r="Z294" s="1">
        <v>-0.0836</v>
      </c>
      <c r="AA294" s="1">
        <v>20.7280555555555</v>
      </c>
      <c r="AC294" s="1">
        <v>0.0</v>
      </c>
      <c r="AD294" s="1">
        <v>0.6205</v>
      </c>
      <c r="AE294" s="1">
        <v>66.7425</v>
      </c>
      <c r="AF294" s="1" t="s">
        <v>3313</v>
      </c>
      <c r="AG294" s="1">
        <v>66.7425</v>
      </c>
      <c r="AH294" s="1">
        <v>-1.1269</v>
      </c>
      <c r="AI294" s="1">
        <v>-15.0780176247069</v>
      </c>
      <c r="AJ294" s="1">
        <v>-26.8817204301075</v>
      </c>
      <c r="AK294" s="1">
        <v>0.0151</v>
      </c>
      <c r="AL294" s="1" t="s">
        <v>3314</v>
      </c>
      <c r="AN294" s="1" t="s">
        <v>2638</v>
      </c>
      <c r="AO294" s="1" t="s">
        <v>2638</v>
      </c>
      <c r="AP294" s="1" t="s">
        <v>2638</v>
      </c>
      <c r="AQ294" s="1">
        <v>7.5187969924812</v>
      </c>
      <c r="AR294" s="1">
        <v>0.75187969924812</v>
      </c>
      <c r="AS294" s="1">
        <v>66.7425</v>
      </c>
      <c r="AT294" s="1" t="s">
        <v>3315</v>
      </c>
      <c r="AU294" s="1" t="s">
        <v>3316</v>
      </c>
      <c r="AV294" s="1" t="b">
        <v>0</v>
      </c>
      <c r="AW294" s="1">
        <v>66.7425</v>
      </c>
      <c r="AX294" s="1">
        <v>-15.0780176247069</v>
      </c>
      <c r="AY294" s="1">
        <v>0.465</v>
      </c>
      <c r="AZ294" s="1">
        <v>0.168055555555555</v>
      </c>
      <c r="BA294" s="1">
        <v>2.25563909774436</v>
      </c>
      <c r="BB294" s="1">
        <v>-0.0048</v>
      </c>
      <c r="BC294" s="1">
        <v>66.7425</v>
      </c>
      <c r="BD294" s="1">
        <v>268.584166666666</v>
      </c>
      <c r="BE294" s="1">
        <v>0.0252</v>
      </c>
      <c r="BF294" s="1">
        <v>47.5591666666666</v>
      </c>
      <c r="BG294" s="1">
        <v>-15.0780176247069</v>
      </c>
      <c r="BH294" s="1">
        <v>43.5230555555555</v>
      </c>
      <c r="BI294" s="1">
        <v>24.42</v>
      </c>
      <c r="BJ294" s="1">
        <v>9.77443609022556</v>
      </c>
      <c r="BK294" s="1">
        <v>66.7425</v>
      </c>
      <c r="BL294" s="1">
        <v>0.32</v>
      </c>
      <c r="BM294" s="1">
        <v>940.0</v>
      </c>
      <c r="BN294" s="1">
        <v>0.394887218045112</v>
      </c>
      <c r="BO294" s="1">
        <v>1.08</v>
      </c>
      <c r="BP294" s="1" t="s">
        <v>2638</v>
      </c>
      <c r="BQ294" s="1" t="s">
        <v>3317</v>
      </c>
      <c r="BR294" s="1">
        <v>0.49</v>
      </c>
      <c r="BS294" s="1">
        <v>3.00751879699248</v>
      </c>
      <c r="BT294" s="1" t="s">
        <v>3318</v>
      </c>
      <c r="BU294" s="1" t="s">
        <v>265</v>
      </c>
      <c r="BV294" s="1" t="s">
        <v>94</v>
      </c>
      <c r="BW294" s="1">
        <v>-31.1827956989247</v>
      </c>
      <c r="BX294" s="1" t="s">
        <v>2638</v>
      </c>
      <c r="BY294" s="1">
        <v>157.0</v>
      </c>
      <c r="BZ294" s="1" t="s">
        <v>3319</v>
      </c>
      <c r="CA294" s="1">
        <v>-38.5749385749385</v>
      </c>
    </row>
    <row r="295" ht="15.75" customHeight="1">
      <c r="A295" s="1">
        <v>17.8461538461538</v>
      </c>
      <c r="B295" s="1">
        <v>0.6</v>
      </c>
      <c r="C295" s="1">
        <v>0.0</v>
      </c>
      <c r="D295" s="1">
        <v>487630.0</v>
      </c>
      <c r="E295" s="1" t="s">
        <v>96</v>
      </c>
      <c r="F295" s="1">
        <v>20.0</v>
      </c>
      <c r="G295" s="1" t="s">
        <v>3320</v>
      </c>
      <c r="H295" s="1">
        <v>767.072499999999</v>
      </c>
      <c r="J295" s="1" t="s">
        <v>359</v>
      </c>
      <c r="K295" s="1" t="s">
        <v>112</v>
      </c>
      <c r="L295" s="1" t="s">
        <v>83</v>
      </c>
      <c r="M295" s="1" t="s">
        <v>3321</v>
      </c>
      <c r="P295" s="1" t="s">
        <v>3322</v>
      </c>
      <c r="Q295" s="1">
        <v>186.6975</v>
      </c>
      <c r="R295" s="1">
        <v>61.5384615384615</v>
      </c>
      <c r="S295" s="1">
        <v>186.6975</v>
      </c>
      <c r="T295" s="2">
        <v>44246.0</v>
      </c>
      <c r="U295" s="1" t="s">
        <v>3323</v>
      </c>
      <c r="W295" s="1">
        <v>26.6666666666666</v>
      </c>
      <c r="X295" s="1">
        <v>0.0</v>
      </c>
      <c r="Y295" s="1">
        <v>20.0</v>
      </c>
      <c r="Z295" s="1">
        <v>0.2848</v>
      </c>
      <c r="AC295" s="1">
        <v>0.0</v>
      </c>
      <c r="AD295" s="1">
        <v>0.6968</v>
      </c>
      <c r="AE295" s="1">
        <v>186.6975</v>
      </c>
      <c r="AG295" s="1">
        <v>186.6975</v>
      </c>
      <c r="AH295" s="1">
        <v>0.5137</v>
      </c>
      <c r="AI295" s="1">
        <v>16.6666666666666</v>
      </c>
      <c r="AJ295" s="1">
        <v>0.0</v>
      </c>
      <c r="AK295" s="1">
        <v>0.0821</v>
      </c>
      <c r="AL295" s="1" t="s">
        <v>3165</v>
      </c>
      <c r="AN295" s="1" t="s">
        <v>3323</v>
      </c>
      <c r="AO295" s="1" t="s">
        <v>3323</v>
      </c>
      <c r="AQ295" s="1">
        <v>26.6666666666666</v>
      </c>
      <c r="AR295" s="1">
        <v>0.0</v>
      </c>
      <c r="AV295" s="1" t="b">
        <v>0</v>
      </c>
      <c r="AW295" s="1">
        <v>186.6975</v>
      </c>
      <c r="AX295" s="1">
        <v>16.6666666666666</v>
      </c>
      <c r="AY295" s="1">
        <v>0.65</v>
      </c>
      <c r="AZ295" s="1">
        <v>0.125555555555555</v>
      </c>
      <c r="BA295" s="1">
        <v>3.33333333333333</v>
      </c>
      <c r="BB295" s="1">
        <v>-0.0156</v>
      </c>
      <c r="BC295" s="1">
        <v>186.6975</v>
      </c>
      <c r="BD295" s="1">
        <v>373.669722222222</v>
      </c>
      <c r="BE295" s="1">
        <v>0.0201</v>
      </c>
      <c r="BF295" s="1">
        <v>0.125555555555555</v>
      </c>
      <c r="BG295" s="1">
        <v>16.6666666666666</v>
      </c>
      <c r="BI295" s="1">
        <v>16.88</v>
      </c>
      <c r="BJ295" s="1">
        <v>73.3333333333333</v>
      </c>
      <c r="BK295" s="1">
        <v>0.0</v>
      </c>
      <c r="BL295" s="1">
        <v>0.65</v>
      </c>
      <c r="BM295" s="1">
        <v>7502.0</v>
      </c>
      <c r="BN295" s="1">
        <v>0.758333333333333</v>
      </c>
      <c r="BO295" s="1">
        <v>1.05</v>
      </c>
      <c r="BP295" s="1" t="s">
        <v>3323</v>
      </c>
      <c r="BQ295" s="1" t="s">
        <v>3324</v>
      </c>
      <c r="BR295" s="1">
        <v>0.7</v>
      </c>
      <c r="BS295" s="1">
        <v>6.66666666666666</v>
      </c>
      <c r="BT295" s="1" t="s">
        <v>3325</v>
      </c>
      <c r="BU295" s="1" t="s">
        <v>374</v>
      </c>
      <c r="BV295" s="1" t="s">
        <v>206</v>
      </c>
      <c r="BW295" s="1">
        <v>0.0</v>
      </c>
      <c r="BX295" s="1" t="s">
        <v>3323</v>
      </c>
      <c r="BY295" s="1">
        <v>17.0</v>
      </c>
      <c r="BZ295" s="1" t="s">
        <v>3165</v>
      </c>
      <c r="CA295" s="1">
        <v>18.4834123222748</v>
      </c>
    </row>
    <row r="296" ht="15.75" customHeight="1">
      <c r="A296" s="1">
        <v>-18.8930969185746</v>
      </c>
      <c r="B296" s="1">
        <v>3.6</v>
      </c>
      <c r="C296" s="1">
        <v>-11.2504070335395</v>
      </c>
      <c r="D296" s="1">
        <v>99160.0</v>
      </c>
      <c r="E296" s="1" t="s">
        <v>96</v>
      </c>
      <c r="F296" s="1">
        <v>13.0</v>
      </c>
      <c r="G296" s="1" t="s">
        <v>1745</v>
      </c>
      <c r="H296" s="1">
        <v>128992.674722222</v>
      </c>
      <c r="I296" s="1">
        <v>216.600833333333</v>
      </c>
      <c r="K296" s="1" t="s">
        <v>82</v>
      </c>
      <c r="L296" s="1" t="s">
        <v>83</v>
      </c>
      <c r="M296" s="1" t="s">
        <v>3326</v>
      </c>
      <c r="N296" s="1" t="s">
        <v>3327</v>
      </c>
      <c r="O296" s="1">
        <v>186.654722222222</v>
      </c>
      <c r="P296" s="1" t="s">
        <v>1748</v>
      </c>
      <c r="R296" s="1">
        <v>10.8108108108108</v>
      </c>
      <c r="S296" s="1">
        <v>0.0</v>
      </c>
      <c r="T296" s="2">
        <v>44239.0</v>
      </c>
      <c r="V296" s="1">
        <v>42.9347222222222</v>
      </c>
      <c r="W296" s="1">
        <v>97.471264367816</v>
      </c>
      <c r="X296" s="1">
        <v>-5.09943906170321</v>
      </c>
      <c r="Y296" s="1">
        <v>192.5</v>
      </c>
      <c r="Z296" s="1">
        <v>0.2916</v>
      </c>
      <c r="AA296" s="1">
        <v>43.7008333333333</v>
      </c>
      <c r="AC296" s="1">
        <v>0.0</v>
      </c>
      <c r="AD296" s="1">
        <v>0.3708</v>
      </c>
      <c r="AF296" s="1" t="s">
        <v>1752</v>
      </c>
      <c r="AH296" s="1">
        <v>5.0628</v>
      </c>
      <c r="AI296" s="1">
        <v>-47.8707673190431</v>
      </c>
      <c r="AJ296" s="1">
        <v>-72.7027027027027</v>
      </c>
      <c r="AK296" s="1">
        <v>0.016</v>
      </c>
      <c r="AL296" s="1" t="s">
        <v>3328</v>
      </c>
      <c r="AM296" s="1" t="s">
        <v>3329</v>
      </c>
      <c r="AN296" s="1" t="s">
        <v>3330</v>
      </c>
      <c r="AQ296" s="1">
        <v>0.0</v>
      </c>
      <c r="AR296" s="1">
        <v>0.0</v>
      </c>
      <c r="AT296" s="1" t="s">
        <v>1754</v>
      </c>
      <c r="AU296" s="1" t="s">
        <v>870</v>
      </c>
      <c r="AV296" s="1" t="b">
        <v>0</v>
      </c>
      <c r="AW296" s="1">
        <v>19.8986111111111</v>
      </c>
      <c r="AX296" s="1">
        <v>-45.4587574587574</v>
      </c>
      <c r="AY296" s="1">
        <v>3.6977</v>
      </c>
      <c r="AZ296" s="1">
        <v>0.0733333333333333</v>
      </c>
      <c r="BA296" s="1">
        <v>0.0</v>
      </c>
      <c r="BB296" s="1">
        <v>-0.0956</v>
      </c>
      <c r="BD296" s="1">
        <v>0.0</v>
      </c>
      <c r="BE296" s="1">
        <v>0.1984</v>
      </c>
      <c r="BF296" s="1">
        <v>522.911388888888</v>
      </c>
      <c r="BG296" s="1">
        <v>-34.0144005008869</v>
      </c>
      <c r="BH296" s="1">
        <v>67.4633333333333</v>
      </c>
      <c r="BI296" s="1">
        <v>179.08</v>
      </c>
      <c r="BJ296" s="1">
        <v>2.5287356321839</v>
      </c>
      <c r="BK296" s="1">
        <v>0.0</v>
      </c>
      <c r="BL296" s="1">
        <v>0.77</v>
      </c>
      <c r="BM296" s="1">
        <v>268.0</v>
      </c>
      <c r="BN296" s="1">
        <v>1.9287816091954</v>
      </c>
      <c r="BO296" s="1">
        <v>4.1</v>
      </c>
      <c r="BQ296" s="1" t="s">
        <v>3331</v>
      </c>
      <c r="BR296" s="1">
        <v>3.8</v>
      </c>
      <c r="BS296" s="1">
        <v>0.0</v>
      </c>
      <c r="BT296" s="1" t="s">
        <v>3332</v>
      </c>
      <c r="BU296" s="1" t="s">
        <v>176</v>
      </c>
      <c r="BV296" s="1" t="s">
        <v>206</v>
      </c>
      <c r="BW296" s="1">
        <v>-79.1891891891891</v>
      </c>
      <c r="BY296" s="1">
        <v>1.0</v>
      </c>
      <c r="BZ296" s="1" t="s">
        <v>3333</v>
      </c>
      <c r="CA296" s="1">
        <v>7.49385749385749</v>
      </c>
    </row>
    <row r="297" ht="15.75" customHeight="1">
      <c r="A297" s="1">
        <v>44.336325218302</v>
      </c>
      <c r="B297" s="1">
        <v>12.85</v>
      </c>
      <c r="C297" s="1">
        <v>22.020779101108</v>
      </c>
      <c r="D297" s="1">
        <v>1149292.5</v>
      </c>
      <c r="E297" s="1" t="s">
        <v>96</v>
      </c>
      <c r="F297" s="1">
        <v>20.0</v>
      </c>
      <c r="G297" s="1" t="s">
        <v>1905</v>
      </c>
      <c r="H297" s="1">
        <v>0.880555555555555</v>
      </c>
      <c r="J297" s="1" t="s">
        <v>1906</v>
      </c>
      <c r="K297" s="1" t="s">
        <v>112</v>
      </c>
      <c r="L297" s="1" t="s">
        <v>83</v>
      </c>
      <c r="M297" s="1" t="s">
        <v>3334</v>
      </c>
      <c r="P297" s="1" t="s">
        <v>1908</v>
      </c>
      <c r="Q297" s="1">
        <v>18.6505555555555</v>
      </c>
      <c r="R297" s="1">
        <v>162.715105162523</v>
      </c>
      <c r="S297" s="1">
        <v>58122.8175</v>
      </c>
      <c r="T297" s="2">
        <v>44246.0</v>
      </c>
      <c r="U297" s="1" t="s">
        <v>1913</v>
      </c>
      <c r="W297" s="1">
        <v>0.242718446601941</v>
      </c>
      <c r="X297" s="1">
        <v>22.6884086727515</v>
      </c>
      <c r="Y297" s="1">
        <v>30.0</v>
      </c>
      <c r="Z297" s="1">
        <v>0.7619</v>
      </c>
      <c r="AB297" s="1" t="s">
        <v>3335</v>
      </c>
      <c r="AC297" s="1">
        <v>100.0</v>
      </c>
      <c r="AD297" s="1">
        <v>1.4886</v>
      </c>
      <c r="AE297" s="1">
        <v>43.1783333333333</v>
      </c>
      <c r="AG297" s="1">
        <v>43.1783333333333</v>
      </c>
      <c r="AH297" s="1">
        <v>2.2394</v>
      </c>
      <c r="AI297" s="1">
        <v>54.6631643431287</v>
      </c>
      <c r="AJ297" s="1">
        <v>87.3804971319311</v>
      </c>
      <c r="AK297" s="1">
        <v>0.0133</v>
      </c>
      <c r="AL297" s="1" t="s">
        <v>3336</v>
      </c>
      <c r="AN297" s="1" t="s">
        <v>3337</v>
      </c>
      <c r="AO297" s="1" t="s">
        <v>1912</v>
      </c>
      <c r="AP297" s="1" t="s">
        <v>3338</v>
      </c>
      <c r="AQ297" s="1">
        <v>96.8446601941747</v>
      </c>
      <c r="AR297" s="1">
        <v>10.9223300970873</v>
      </c>
      <c r="AS297" s="1">
        <v>162.893055555555</v>
      </c>
      <c r="AV297" s="1" t="b">
        <v>1</v>
      </c>
      <c r="AW297" s="1">
        <v>523.170277777777</v>
      </c>
      <c r="AX297" s="1">
        <v>51.4071462715105</v>
      </c>
      <c r="AY297" s="1">
        <v>13.075</v>
      </c>
      <c r="AZ297" s="1">
        <v>0.0675</v>
      </c>
      <c r="BA297" s="1">
        <v>42.7184466019417</v>
      </c>
      <c r="BB297" s="1">
        <v>-0.0468</v>
      </c>
      <c r="BC297" s="1">
        <v>139.686666666666</v>
      </c>
      <c r="BD297" s="1">
        <v>77892.0908333333</v>
      </c>
      <c r="BE297" s="1">
        <v>0.0406</v>
      </c>
      <c r="BF297" s="1">
        <v>0.880555555555555</v>
      </c>
      <c r="BG297" s="1">
        <v>46.8584126327912</v>
      </c>
      <c r="BI297" s="1">
        <v>40.58</v>
      </c>
      <c r="BJ297" s="1">
        <v>99.757281553398</v>
      </c>
      <c r="BK297" s="1">
        <v>22814.5805555555</v>
      </c>
      <c r="BL297" s="1">
        <v>13.25</v>
      </c>
      <c r="BM297" s="1">
        <v>879.0</v>
      </c>
      <c r="BN297" s="1">
        <v>20.222208737864</v>
      </c>
      <c r="BO297" s="1">
        <v>34.35</v>
      </c>
      <c r="BP297" s="1" t="s">
        <v>1912</v>
      </c>
      <c r="BQ297" s="1" t="s">
        <v>3339</v>
      </c>
      <c r="BR297" s="1">
        <v>13.3</v>
      </c>
      <c r="BS297" s="1">
        <v>60.6796116504854</v>
      </c>
      <c r="BT297" s="1" t="s">
        <v>3340</v>
      </c>
      <c r="BU297" s="1" t="s">
        <v>176</v>
      </c>
      <c r="BV297" s="1" t="s">
        <v>1042</v>
      </c>
      <c r="BW297" s="1">
        <v>1.33843212237093</v>
      </c>
      <c r="BX297" s="1" t="s">
        <v>3341</v>
      </c>
      <c r="BY297" s="1">
        <v>127.0</v>
      </c>
      <c r="BZ297" s="1" t="s">
        <v>3335</v>
      </c>
      <c r="CA297" s="1">
        <v>-26.0719566288812</v>
      </c>
    </row>
    <row r="298" ht="15.75" customHeight="1">
      <c r="A298" s="1">
        <v>-63.5534213685474</v>
      </c>
      <c r="B298" s="1">
        <v>0.42</v>
      </c>
      <c r="C298" s="1">
        <v>-57.2694262890341</v>
      </c>
      <c r="D298" s="1">
        <v>84405.0</v>
      </c>
      <c r="E298" s="1" t="s">
        <v>96</v>
      </c>
      <c r="F298" s="1">
        <v>-15.0</v>
      </c>
      <c r="G298" s="1" t="s">
        <v>282</v>
      </c>
      <c r="H298" s="1">
        <v>5920.68777777777</v>
      </c>
      <c r="I298" s="1">
        <v>20.055</v>
      </c>
      <c r="K298" s="1" t="s">
        <v>112</v>
      </c>
      <c r="L298" s="1" t="s">
        <v>83</v>
      </c>
      <c r="M298" s="1" t="s">
        <v>3342</v>
      </c>
      <c r="N298" s="1" t="s">
        <v>3343</v>
      </c>
      <c r="O298" s="1">
        <v>19.8063888888888</v>
      </c>
      <c r="P298" s="1" t="s">
        <v>285</v>
      </c>
      <c r="R298" s="1">
        <v>8.23529411764705</v>
      </c>
      <c r="S298" s="1">
        <v>0.0</v>
      </c>
      <c r="T298" s="2">
        <v>44211.0</v>
      </c>
      <c r="V298" s="1">
        <v>18.5422222222222</v>
      </c>
      <c r="W298" s="1">
        <v>95.9183673469387</v>
      </c>
      <c r="X298" s="1">
        <v>-43.076923076923</v>
      </c>
      <c r="Y298" s="1">
        <v>40.5</v>
      </c>
      <c r="Z298" s="1">
        <v>0.2562</v>
      </c>
      <c r="AA298" s="1">
        <v>18.5422222222222</v>
      </c>
      <c r="AC298" s="1">
        <v>0.0</v>
      </c>
      <c r="AD298" s="1">
        <v>0.4506</v>
      </c>
      <c r="AF298" s="1" t="s">
        <v>2312</v>
      </c>
      <c r="AH298" s="1">
        <v>0.26</v>
      </c>
      <c r="AI298" s="1">
        <v>-63.5534213685474</v>
      </c>
      <c r="AJ298" s="1">
        <v>-92.9411764705882</v>
      </c>
      <c r="AK298" s="1">
        <v>0.1119</v>
      </c>
      <c r="AL298" s="1" t="s">
        <v>3344</v>
      </c>
      <c r="AM298" s="1" t="s">
        <v>2481</v>
      </c>
      <c r="AN298" s="1" t="s">
        <v>3345</v>
      </c>
      <c r="AQ298" s="1">
        <v>0.0</v>
      </c>
      <c r="AR298" s="1">
        <v>0.0</v>
      </c>
      <c r="AT298" s="1" t="s">
        <v>2312</v>
      </c>
      <c r="AU298" s="1" t="s">
        <v>2313</v>
      </c>
      <c r="AV298" s="1" t="b">
        <v>0</v>
      </c>
      <c r="AW298" s="1">
        <v>0.501666666666666</v>
      </c>
      <c r="AX298" s="1">
        <v>-63.5534213685474</v>
      </c>
      <c r="AY298" s="1">
        <v>0.4272</v>
      </c>
      <c r="AZ298" s="1">
        <v>0.24</v>
      </c>
      <c r="BA298" s="1">
        <v>0.0</v>
      </c>
      <c r="BB298" s="1">
        <v>-0.046</v>
      </c>
      <c r="BD298" s="1">
        <v>0.0</v>
      </c>
      <c r="BE298" s="1">
        <v>0.0206</v>
      </c>
      <c r="BF298" s="1">
        <v>143.844166666666</v>
      </c>
      <c r="BG298" s="1">
        <v>-63.5534213685474</v>
      </c>
      <c r="BH298" s="1">
        <v>18.7988888888888</v>
      </c>
      <c r="BI298" s="1">
        <v>38.44</v>
      </c>
      <c r="BJ298" s="1">
        <v>4.08163265306122</v>
      </c>
      <c r="BK298" s="1">
        <v>0.0</v>
      </c>
      <c r="BL298" s="1">
        <v>0.02</v>
      </c>
      <c r="BM298" s="1">
        <v>1986.0</v>
      </c>
      <c r="BN298" s="1">
        <v>0.154897959183673</v>
      </c>
      <c r="BO298" s="1">
        <v>0.46</v>
      </c>
      <c r="BQ298" s="1" t="s">
        <v>3346</v>
      </c>
      <c r="BR298" s="1">
        <v>0.43</v>
      </c>
      <c r="BS298" s="1">
        <v>0.0</v>
      </c>
      <c r="BT298" s="1" t="s">
        <v>3347</v>
      </c>
      <c r="BW298" s="1">
        <v>-95.2941176470588</v>
      </c>
      <c r="BY298" s="1">
        <v>305.0</v>
      </c>
      <c r="BZ298" s="1" t="s">
        <v>3348</v>
      </c>
      <c r="CA298" s="1">
        <v>5.35900104058272</v>
      </c>
    </row>
    <row r="299" ht="15.75" customHeight="1">
      <c r="A299" s="1">
        <v>39.4703656998738</v>
      </c>
      <c r="B299" s="1">
        <v>0.57</v>
      </c>
      <c r="C299" s="1">
        <v>30.327868852459</v>
      </c>
      <c r="D299" s="1">
        <v>21411.0</v>
      </c>
      <c r="E299" s="1" t="s">
        <v>96</v>
      </c>
      <c r="F299" s="1">
        <v>-1.0</v>
      </c>
      <c r="G299" s="1" t="s">
        <v>3349</v>
      </c>
      <c r="H299" s="1">
        <v>98.9722222222222</v>
      </c>
      <c r="J299" s="1" t="s">
        <v>3350</v>
      </c>
      <c r="K299" s="1" t="s">
        <v>82</v>
      </c>
      <c r="L299" s="1" t="s">
        <v>83</v>
      </c>
      <c r="M299" s="1" t="s">
        <v>3351</v>
      </c>
      <c r="P299" s="1" t="s">
        <v>3352</v>
      </c>
      <c r="Q299" s="1">
        <v>20.0422222222222</v>
      </c>
      <c r="R299" s="1">
        <v>2875.40983606557</v>
      </c>
      <c r="S299" s="1">
        <v>103314.599999999</v>
      </c>
      <c r="T299" s="2">
        <v>44225.0</v>
      </c>
      <c r="U299" s="1" t="s">
        <v>3353</v>
      </c>
      <c r="W299" s="1">
        <v>2.10280373831775</v>
      </c>
      <c r="X299" s="1">
        <v>31.4627994955863</v>
      </c>
      <c r="Y299" s="1">
        <v>1.5</v>
      </c>
      <c r="Z299" s="1">
        <v>0.7687</v>
      </c>
      <c r="AB299" s="1" t="s">
        <v>3354</v>
      </c>
      <c r="AC299" s="1">
        <v>100.0</v>
      </c>
      <c r="AD299" s="1">
        <v>1.9164</v>
      </c>
      <c r="AE299" s="1">
        <v>20.0422222222222</v>
      </c>
      <c r="AG299" s="1">
        <v>20.0422222222222</v>
      </c>
      <c r="AH299" s="1">
        <v>0.0606</v>
      </c>
      <c r="AI299" s="1">
        <v>404.642255247433</v>
      </c>
      <c r="AJ299" s="1">
        <v>1867.21311475409</v>
      </c>
      <c r="AK299" s="1">
        <v>0.2961</v>
      </c>
      <c r="AL299" s="1" t="s">
        <v>2928</v>
      </c>
      <c r="AN299" s="1" t="s">
        <v>3355</v>
      </c>
      <c r="AO299" s="1" t="s">
        <v>3353</v>
      </c>
      <c r="AP299" s="1" t="s">
        <v>3353</v>
      </c>
      <c r="AQ299" s="1">
        <v>92.9906542056074</v>
      </c>
      <c r="AR299" s="1">
        <v>51.4018691588785</v>
      </c>
      <c r="AS299" s="1">
        <v>20.0422222222222</v>
      </c>
      <c r="AV299" s="1" t="b">
        <v>1</v>
      </c>
      <c r="AW299" s="1">
        <v>528.503055555555</v>
      </c>
      <c r="AX299" s="1">
        <v>240.527516027709</v>
      </c>
      <c r="AY299" s="1">
        <v>0.61</v>
      </c>
      <c r="AZ299" s="1">
        <v>0.229722222222222</v>
      </c>
      <c r="BA299" s="1">
        <v>58.411214953271</v>
      </c>
      <c r="BB299" s="1">
        <v>-0.0048</v>
      </c>
      <c r="BC299" s="1">
        <v>20.0422222222222</v>
      </c>
      <c r="BD299" s="1">
        <v>116000.394166666</v>
      </c>
      <c r="BE299" s="1">
        <v>0.0015</v>
      </c>
      <c r="BF299" s="1">
        <v>19.545</v>
      </c>
      <c r="BG299" s="1">
        <v>62.5428898208158</v>
      </c>
      <c r="BI299" s="1">
        <v>1.985</v>
      </c>
      <c r="BJ299" s="1">
        <v>97.8971962616822</v>
      </c>
      <c r="BK299" s="1">
        <v>97920.5905555555</v>
      </c>
      <c r="BL299" s="1">
        <v>0.64</v>
      </c>
      <c r="BM299" s="1">
        <v>351.0</v>
      </c>
      <c r="BN299" s="1">
        <v>3.07831775700934</v>
      </c>
      <c r="BO299" s="1">
        <v>18.15</v>
      </c>
      <c r="BP299" s="1" t="s">
        <v>3353</v>
      </c>
      <c r="BQ299" s="1" t="s">
        <v>3356</v>
      </c>
      <c r="BR299" s="1">
        <v>0.65</v>
      </c>
      <c r="BS299" s="1">
        <v>75.233644859813</v>
      </c>
      <c r="BT299" s="1" t="s">
        <v>3357</v>
      </c>
      <c r="BU299" s="1" t="s">
        <v>176</v>
      </c>
      <c r="BW299" s="1">
        <v>4.91803278688524</v>
      </c>
      <c r="BX299" s="1" t="s">
        <v>3353</v>
      </c>
      <c r="BY299" s="1">
        <v>110.0</v>
      </c>
      <c r="BZ299" s="1" t="s">
        <v>3354</v>
      </c>
      <c r="CA299" s="1">
        <v>-24.433249370277</v>
      </c>
    </row>
    <row r="300" ht="15.75" customHeight="1">
      <c r="A300" s="1">
        <v>-39.7916666666666</v>
      </c>
      <c r="B300" s="1">
        <v>0.14</v>
      </c>
      <c r="C300" s="1">
        <v>-39.7916666666666</v>
      </c>
      <c r="D300" s="1">
        <v>23490.0</v>
      </c>
      <c r="E300" s="1" t="s">
        <v>96</v>
      </c>
      <c r="F300" s="1">
        <v>-22.0</v>
      </c>
      <c r="G300" s="1" t="s">
        <v>3193</v>
      </c>
      <c r="H300" s="1">
        <v>2276.84805555555</v>
      </c>
      <c r="I300" s="1">
        <v>23.4475</v>
      </c>
      <c r="J300" s="1" t="s">
        <v>510</v>
      </c>
      <c r="K300" s="1" t="s">
        <v>112</v>
      </c>
      <c r="L300" s="1" t="s">
        <v>83</v>
      </c>
      <c r="M300" s="1" t="s">
        <v>3358</v>
      </c>
      <c r="N300" s="1" t="s">
        <v>3359</v>
      </c>
      <c r="O300" s="1">
        <v>18.7536111111111</v>
      </c>
      <c r="P300" s="1" t="s">
        <v>3195</v>
      </c>
      <c r="R300" s="1">
        <v>13.3333333333333</v>
      </c>
      <c r="S300" s="1">
        <v>0.0</v>
      </c>
      <c r="T300" s="2">
        <v>44204.0</v>
      </c>
      <c r="V300" s="1">
        <v>0.458888888888888</v>
      </c>
      <c r="W300" s="1">
        <v>98.4375</v>
      </c>
      <c r="X300" s="1">
        <v>-31.4102564102564</v>
      </c>
      <c r="Y300" s="1">
        <v>46.5</v>
      </c>
      <c r="Z300" s="1">
        <v>0.1398</v>
      </c>
      <c r="AA300" s="1">
        <v>0.991666666666666</v>
      </c>
      <c r="AC300" s="1">
        <v>0.0</v>
      </c>
      <c r="AD300" s="1">
        <v>0.5308</v>
      </c>
      <c r="AF300" s="1" t="s">
        <v>3198</v>
      </c>
      <c r="AH300" s="1">
        <v>0.0505</v>
      </c>
      <c r="AI300" s="1">
        <v>-39.7916666666666</v>
      </c>
      <c r="AJ300" s="1">
        <v>-86.6666666666666</v>
      </c>
      <c r="AK300" s="1">
        <v>0.1037</v>
      </c>
      <c r="AL300" s="1" t="s">
        <v>3360</v>
      </c>
      <c r="AM300" s="1" t="s">
        <v>3361</v>
      </c>
      <c r="AN300" s="1" t="s">
        <v>1228</v>
      </c>
      <c r="AQ300" s="1">
        <v>0.0</v>
      </c>
      <c r="AR300" s="1">
        <v>0.0</v>
      </c>
      <c r="AT300" s="1" t="s">
        <v>3362</v>
      </c>
      <c r="AU300" s="1" t="s">
        <v>3198</v>
      </c>
      <c r="AV300" s="1" t="b">
        <v>0</v>
      </c>
      <c r="AW300" s="1">
        <v>19.7613888888888</v>
      </c>
      <c r="AX300" s="1">
        <v>-39.7916666666666</v>
      </c>
      <c r="AY300" s="1">
        <v>0.1493</v>
      </c>
      <c r="AZ300" s="1">
        <v>0.199722222222222</v>
      </c>
      <c r="BA300" s="1">
        <v>0.0</v>
      </c>
      <c r="BB300" s="1">
        <v>-0.0777</v>
      </c>
      <c r="BD300" s="1">
        <v>0.0</v>
      </c>
      <c r="BE300" s="1">
        <v>0.009</v>
      </c>
      <c r="BF300" s="1">
        <v>69.6158333333333</v>
      </c>
      <c r="BG300" s="1">
        <v>-39.7916666666666</v>
      </c>
      <c r="BH300" s="1">
        <v>0.991666666666666</v>
      </c>
      <c r="BI300" s="1">
        <v>44.07</v>
      </c>
      <c r="BJ300" s="1">
        <v>1.5625</v>
      </c>
      <c r="BK300" s="1">
        <v>0.0</v>
      </c>
      <c r="BL300" s="1">
        <v>0.02</v>
      </c>
      <c r="BM300" s="1">
        <v>1566.0</v>
      </c>
      <c r="BN300" s="1">
        <v>0.0903125</v>
      </c>
      <c r="BO300" s="1">
        <v>0.17</v>
      </c>
      <c r="BQ300" s="1" t="s">
        <v>3363</v>
      </c>
      <c r="BR300" s="1">
        <v>0.16</v>
      </c>
      <c r="BS300" s="1">
        <v>0.0</v>
      </c>
      <c r="BT300" s="1" t="s">
        <v>3364</v>
      </c>
      <c r="BU300" s="1" t="s">
        <v>374</v>
      </c>
      <c r="BV300" s="1" t="s">
        <v>281</v>
      </c>
      <c r="BW300" s="1">
        <v>-86.6666666666666</v>
      </c>
      <c r="BY300" s="1">
        <v>214.0</v>
      </c>
      <c r="BZ300" s="1" t="s">
        <v>3354</v>
      </c>
      <c r="CA300" s="1">
        <v>5.51395507147719</v>
      </c>
    </row>
    <row r="301" ht="15.75" customHeight="1">
      <c r="A301" s="1">
        <v>-74.9140049140049</v>
      </c>
      <c r="B301" s="1">
        <v>0.62</v>
      </c>
      <c r="C301" s="1">
        <v>-58.0598455598455</v>
      </c>
      <c r="D301" s="1">
        <v>74000.0</v>
      </c>
      <c r="E301" s="1" t="s">
        <v>79</v>
      </c>
      <c r="F301" s="1">
        <v>-15.0</v>
      </c>
      <c r="G301" s="1" t="s">
        <v>3365</v>
      </c>
      <c r="H301" s="1">
        <v>6264.16638888888</v>
      </c>
      <c r="I301" s="1">
        <v>66.7405555555555</v>
      </c>
      <c r="J301" s="1" t="s">
        <v>523</v>
      </c>
      <c r="K301" s="1" t="s">
        <v>112</v>
      </c>
      <c r="L301" s="1" t="s">
        <v>83</v>
      </c>
      <c r="M301" s="1" t="s">
        <v>3366</v>
      </c>
      <c r="N301" s="1" t="s">
        <v>3367</v>
      </c>
      <c r="O301" s="1">
        <v>66.7405555555555</v>
      </c>
      <c r="P301" s="1" t="s">
        <v>3368</v>
      </c>
      <c r="R301" s="1">
        <v>16.2162162162162</v>
      </c>
      <c r="S301" s="1">
        <v>0.0</v>
      </c>
      <c r="T301" s="2">
        <v>44211.0</v>
      </c>
      <c r="V301" s="1">
        <v>66.7405555555555</v>
      </c>
      <c r="W301" s="1">
        <v>100.0</v>
      </c>
      <c r="X301" s="1">
        <v>14.4144144144144</v>
      </c>
      <c r="Y301" s="1">
        <v>4.5</v>
      </c>
      <c r="Z301" s="1">
        <v>-0.5629</v>
      </c>
      <c r="AA301" s="1">
        <v>66.7405555555555</v>
      </c>
      <c r="AB301" s="1" t="s">
        <v>3369</v>
      </c>
      <c r="AC301" s="1">
        <v>5.45454545454545</v>
      </c>
      <c r="AD301" s="1">
        <v>1.7974</v>
      </c>
      <c r="AF301" s="1" t="s">
        <v>3367</v>
      </c>
      <c r="AH301" s="1">
        <v>-0.0845</v>
      </c>
      <c r="AI301" s="1">
        <v>-74.9140049140049</v>
      </c>
      <c r="AJ301" s="1">
        <v>-94.5945945945945</v>
      </c>
      <c r="AK301" s="1">
        <v>0.3166</v>
      </c>
      <c r="AL301" s="1" t="s">
        <v>3370</v>
      </c>
      <c r="AM301" s="1" t="s">
        <v>3367</v>
      </c>
      <c r="AN301" s="1" t="s">
        <v>3369</v>
      </c>
      <c r="AQ301" s="1">
        <v>0.0</v>
      </c>
      <c r="AR301" s="1">
        <v>0.0</v>
      </c>
      <c r="AT301" s="1" t="s">
        <v>3367</v>
      </c>
      <c r="AU301" s="1" t="s">
        <v>3367</v>
      </c>
      <c r="AV301" s="1" t="b">
        <v>1</v>
      </c>
      <c r="AW301" s="1">
        <v>0.147777777777777</v>
      </c>
      <c r="AX301" s="1">
        <v>-74.9140049140049</v>
      </c>
      <c r="AY301" s="1">
        <v>0.74</v>
      </c>
      <c r="AZ301" s="1">
        <v>0.147777777777777</v>
      </c>
      <c r="BA301" s="1">
        <v>0.0</v>
      </c>
      <c r="BB301" s="1">
        <v>-0.0258</v>
      </c>
      <c r="BD301" s="1">
        <v>0.0</v>
      </c>
      <c r="BE301" s="1">
        <v>0.0027</v>
      </c>
      <c r="BF301" s="1">
        <v>163.996388888888</v>
      </c>
      <c r="BG301" s="1">
        <v>-74.9140049140049</v>
      </c>
      <c r="BH301" s="1">
        <v>66.7405555555555</v>
      </c>
      <c r="BI301" s="1">
        <v>4.135</v>
      </c>
      <c r="BJ301" s="1">
        <v>0.0</v>
      </c>
      <c r="BK301" s="1">
        <v>0.0</v>
      </c>
      <c r="BL301" s="1">
        <v>0.04</v>
      </c>
      <c r="BM301" s="1">
        <v>1000.0</v>
      </c>
      <c r="BN301" s="1">
        <v>0.185636363636363</v>
      </c>
      <c r="BO301" s="1">
        <v>0.86</v>
      </c>
      <c r="BQ301" s="1" t="s">
        <v>3371</v>
      </c>
      <c r="BR301" s="1">
        <v>0.86</v>
      </c>
      <c r="BS301" s="1">
        <v>0.0</v>
      </c>
      <c r="BT301" s="1" t="s">
        <v>3372</v>
      </c>
      <c r="BU301" s="1" t="s">
        <v>265</v>
      </c>
      <c r="BV301" s="1" t="s">
        <v>3296</v>
      </c>
      <c r="BW301" s="1">
        <v>-94.5945945945945</v>
      </c>
      <c r="BY301" s="1">
        <v>21.0</v>
      </c>
      <c r="BZ301" s="1" t="s">
        <v>3369</v>
      </c>
      <c r="CA301" s="1">
        <v>8.82708585247883</v>
      </c>
    </row>
    <row r="302" ht="15.75" customHeight="1">
      <c r="A302" s="1">
        <v>41.8783542039355</v>
      </c>
      <c r="B302" s="1">
        <v>1.06</v>
      </c>
      <c r="C302" s="1">
        <v>32.229154849688</v>
      </c>
      <c r="D302" s="1">
        <v>110617.5</v>
      </c>
      <c r="E302" s="1" t="s">
        <v>96</v>
      </c>
      <c r="F302" s="1">
        <v>20.0</v>
      </c>
      <c r="G302" s="1" t="s">
        <v>3373</v>
      </c>
      <c r="H302" s="1">
        <v>78206.0008333333</v>
      </c>
      <c r="I302" s="1">
        <v>476.466944444444</v>
      </c>
      <c r="J302" s="1" t="s">
        <v>359</v>
      </c>
      <c r="K302" s="1" t="s">
        <v>112</v>
      </c>
      <c r="L302" s="1" t="s">
        <v>83</v>
      </c>
      <c r="M302" s="1" t="s">
        <v>3374</v>
      </c>
      <c r="N302" s="1" t="s">
        <v>3375</v>
      </c>
      <c r="O302" s="1">
        <v>474.9475</v>
      </c>
      <c r="P302" s="1" t="s">
        <v>3376</v>
      </c>
      <c r="Q302" s="1">
        <v>19.4311111111111</v>
      </c>
      <c r="R302" s="1">
        <v>153.953488372093</v>
      </c>
      <c r="S302" s="1">
        <v>39814.1316666666</v>
      </c>
      <c r="T302" s="2">
        <v>44246.0</v>
      </c>
      <c r="U302" s="1" t="s">
        <v>3377</v>
      </c>
      <c r="V302" s="1">
        <v>382.399722222222</v>
      </c>
      <c r="W302" s="1">
        <v>37.6146788990825</v>
      </c>
      <c r="X302" s="1">
        <v>33.0408073716542</v>
      </c>
      <c r="Y302" s="1">
        <v>19.0</v>
      </c>
      <c r="Z302" s="1">
        <v>0.4172</v>
      </c>
      <c r="AA302" s="1">
        <v>402.420833333333</v>
      </c>
      <c r="AB302" s="1" t="s">
        <v>3378</v>
      </c>
      <c r="AC302" s="1">
        <v>38.9908256880733</v>
      </c>
      <c r="AD302" s="1">
        <v>0.6721</v>
      </c>
      <c r="AE302" s="1">
        <v>42.9375</v>
      </c>
      <c r="AF302" s="1" t="s">
        <v>3379</v>
      </c>
      <c r="AG302" s="1">
        <v>22.1294444444444</v>
      </c>
      <c r="AH302" s="1">
        <v>0.7695</v>
      </c>
      <c r="AI302" s="1">
        <v>26.9234051632174</v>
      </c>
      <c r="AJ302" s="1">
        <v>-56.2790697674418</v>
      </c>
      <c r="AK302" s="1">
        <v>0.094</v>
      </c>
      <c r="AL302" s="1" t="s">
        <v>3380</v>
      </c>
      <c r="AM302" s="1" t="s">
        <v>3381</v>
      </c>
      <c r="AN302" s="1" t="s">
        <v>3382</v>
      </c>
      <c r="AO302" s="1" t="s">
        <v>3383</v>
      </c>
      <c r="AP302" s="1" t="s">
        <v>3384</v>
      </c>
      <c r="AQ302" s="1">
        <v>60.3211009174311</v>
      </c>
      <c r="AR302" s="1">
        <v>6.42201834862385</v>
      </c>
      <c r="AS302" s="1">
        <v>210.981666666666</v>
      </c>
      <c r="AT302" s="1" t="s">
        <v>3385</v>
      </c>
      <c r="AU302" s="1" t="s">
        <v>3386</v>
      </c>
      <c r="AV302" s="1" t="b">
        <v>1</v>
      </c>
      <c r="AW302" s="1">
        <v>215.56</v>
      </c>
      <c r="AX302" s="1">
        <v>35.6279069767441</v>
      </c>
      <c r="AY302" s="1">
        <v>1.1036</v>
      </c>
      <c r="AZ302" s="1">
        <v>0.121388888888888</v>
      </c>
      <c r="BA302" s="1">
        <v>37.6146788990825</v>
      </c>
      <c r="BB302" s="1">
        <v>-0.018</v>
      </c>
      <c r="BC302" s="1">
        <v>42.9375</v>
      </c>
      <c r="BD302" s="1">
        <v>45578.5141666666</v>
      </c>
      <c r="BE302" s="1">
        <v>0.0241</v>
      </c>
      <c r="BF302" s="1">
        <v>522.698055555555</v>
      </c>
      <c r="BG302" s="1">
        <v>62.2770943701176</v>
      </c>
      <c r="BH302" s="1">
        <v>403.503333333333</v>
      </c>
      <c r="BI302" s="1">
        <v>17.56</v>
      </c>
      <c r="BJ302" s="1">
        <v>62.3853211009174</v>
      </c>
      <c r="BK302" s="1">
        <v>6385.335</v>
      </c>
      <c r="BL302" s="1">
        <v>0.4</v>
      </c>
      <c r="BM302" s="1">
        <v>1029.0</v>
      </c>
      <c r="BN302" s="1">
        <v>1.36442660550458</v>
      </c>
      <c r="BO302" s="1">
        <v>2.73</v>
      </c>
      <c r="BP302" s="1" t="s">
        <v>3387</v>
      </c>
      <c r="BQ302" s="1" t="s">
        <v>3388</v>
      </c>
      <c r="BR302" s="1">
        <v>1.09</v>
      </c>
      <c r="BS302" s="1">
        <v>48.6238532110091</v>
      </c>
      <c r="BT302" s="1" t="s">
        <v>3389</v>
      </c>
      <c r="BU302" s="1" t="s">
        <v>374</v>
      </c>
      <c r="BV302" s="1" t="s">
        <v>294</v>
      </c>
      <c r="BW302" s="1">
        <v>-62.7906976744186</v>
      </c>
      <c r="BX302" s="1" t="s">
        <v>3383</v>
      </c>
      <c r="BY302" s="1">
        <v>58.0</v>
      </c>
      <c r="BZ302" s="1" t="s">
        <v>3390</v>
      </c>
      <c r="CA302" s="1">
        <v>8.2004555808656</v>
      </c>
    </row>
    <row r="303" ht="15.75" customHeight="1">
      <c r="A303" s="1">
        <v>-31.4569978632478</v>
      </c>
      <c r="B303" s="1">
        <v>0.94</v>
      </c>
      <c r="C303" s="1">
        <v>-22.7134146341463</v>
      </c>
      <c r="D303" s="1">
        <v>97344.0</v>
      </c>
      <c r="E303" s="1" t="s">
        <v>79</v>
      </c>
      <c r="F303" s="1">
        <v>20.0</v>
      </c>
      <c r="G303" s="1" t="s">
        <v>3373</v>
      </c>
      <c r="H303" s="1">
        <v>119312.413888888</v>
      </c>
      <c r="I303" s="1">
        <v>163.447777777777</v>
      </c>
      <c r="J303" s="1" t="s">
        <v>359</v>
      </c>
      <c r="K303" s="1" t="s">
        <v>82</v>
      </c>
      <c r="L303" s="1" t="s">
        <v>83</v>
      </c>
      <c r="M303" s="1" t="s">
        <v>3391</v>
      </c>
      <c r="N303" s="1" t="s">
        <v>3392</v>
      </c>
      <c r="O303" s="1">
        <v>43.4491666666666</v>
      </c>
      <c r="P303" s="1" t="s">
        <v>3376</v>
      </c>
      <c r="Q303" s="1">
        <v>19.4294444444444</v>
      </c>
      <c r="R303" s="1">
        <v>39.5833333333333</v>
      </c>
      <c r="S303" s="1">
        <v>0.0</v>
      </c>
      <c r="T303" s="2">
        <v>44246.0</v>
      </c>
      <c r="U303" s="1" t="s">
        <v>3377</v>
      </c>
      <c r="V303" s="1">
        <v>19.9263888888888</v>
      </c>
      <c r="W303" s="1">
        <v>93.8073394495412</v>
      </c>
      <c r="X303" s="1">
        <v>-22.8970125786163</v>
      </c>
      <c r="Y303" s="1">
        <v>16.0</v>
      </c>
      <c r="Z303" s="1">
        <v>-0.3066</v>
      </c>
      <c r="AA303" s="1">
        <v>19.9263888888888</v>
      </c>
      <c r="AC303" s="1">
        <v>0.0</v>
      </c>
      <c r="AD303" s="1">
        <v>0.6928</v>
      </c>
      <c r="AF303" s="1" t="s">
        <v>3393</v>
      </c>
      <c r="AG303" s="1">
        <v>19.4294444444444</v>
      </c>
      <c r="AH303" s="1">
        <v>-0.7834</v>
      </c>
      <c r="AI303" s="1">
        <v>-34.9340596330275</v>
      </c>
      <c r="AJ303" s="1">
        <v>16.6666666666666</v>
      </c>
      <c r="AK303" s="1">
        <v>0.0821</v>
      </c>
      <c r="AL303" s="1" t="s">
        <v>3394</v>
      </c>
      <c r="AM303" s="1" t="s">
        <v>3378</v>
      </c>
      <c r="AN303" s="1" t="s">
        <v>3377</v>
      </c>
      <c r="AQ303" s="1">
        <v>3.44036697247706</v>
      </c>
      <c r="AR303" s="1">
        <v>0.0</v>
      </c>
      <c r="AT303" s="1" t="s">
        <v>3393</v>
      </c>
      <c r="AU303" s="1" t="s">
        <v>3395</v>
      </c>
      <c r="AV303" s="1" t="b">
        <v>0</v>
      </c>
      <c r="AW303" s="1">
        <v>19.4294444444444</v>
      </c>
      <c r="AX303" s="1">
        <v>-39.2234848484848</v>
      </c>
      <c r="AY303" s="1">
        <v>0.96</v>
      </c>
      <c r="AZ303" s="1">
        <v>0.119722222222222</v>
      </c>
      <c r="BA303" s="1">
        <v>0.0</v>
      </c>
      <c r="BB303" s="1">
        <v>-0.0166</v>
      </c>
      <c r="BD303" s="1">
        <v>593.381388888888</v>
      </c>
      <c r="BE303" s="1">
        <v>0.0217</v>
      </c>
      <c r="BF303" s="1">
        <v>354.419166666666</v>
      </c>
      <c r="BG303" s="1">
        <v>-44.3090411840411</v>
      </c>
      <c r="BH303" s="1">
        <v>22.6194444444444</v>
      </c>
      <c r="BI303" s="1">
        <v>17.56</v>
      </c>
      <c r="BJ303" s="1">
        <v>6.19266055045871</v>
      </c>
      <c r="BK303" s="1">
        <v>0.0</v>
      </c>
      <c r="BL303" s="1">
        <v>0.25</v>
      </c>
      <c r="BM303" s="1">
        <v>1014.0</v>
      </c>
      <c r="BN303" s="1">
        <v>0.624633027522935</v>
      </c>
      <c r="BO303" s="1">
        <v>1.34</v>
      </c>
      <c r="BP303" s="1" t="s">
        <v>3377</v>
      </c>
      <c r="BQ303" s="1" t="s">
        <v>3396</v>
      </c>
      <c r="BR303" s="1">
        <v>0.98</v>
      </c>
      <c r="BS303" s="1">
        <v>0.458715596330275</v>
      </c>
      <c r="BT303" s="1" t="s">
        <v>3397</v>
      </c>
      <c r="BU303" s="1" t="s">
        <v>374</v>
      </c>
      <c r="BV303" s="1" t="s">
        <v>386</v>
      </c>
      <c r="BW303" s="1">
        <v>-73.9583333333333</v>
      </c>
      <c r="BY303" s="1">
        <v>221.0</v>
      </c>
      <c r="BZ303" s="1" t="s">
        <v>3390</v>
      </c>
      <c r="CA303" s="1">
        <v>-8.88382687927107</v>
      </c>
    </row>
    <row r="304" ht="15.75" customHeight="1">
      <c r="A304" s="1">
        <v>2.33357193987115</v>
      </c>
      <c r="B304" s="1">
        <v>6.2</v>
      </c>
      <c r="C304" s="1">
        <v>2.33357193987115</v>
      </c>
      <c r="D304" s="1">
        <v>160020.0</v>
      </c>
      <c r="E304" s="1" t="s">
        <v>79</v>
      </c>
      <c r="F304" s="1">
        <v>111.0</v>
      </c>
      <c r="G304" s="1" t="s">
        <v>3155</v>
      </c>
      <c r="H304" s="1">
        <v>1394.70666666666</v>
      </c>
      <c r="K304" s="1" t="s">
        <v>82</v>
      </c>
      <c r="L304" s="1" t="s">
        <v>83</v>
      </c>
      <c r="M304" s="1" t="s">
        <v>3398</v>
      </c>
      <c r="P304" s="1" t="s">
        <v>3157</v>
      </c>
      <c r="Q304" s="1">
        <v>18.29</v>
      </c>
      <c r="R304" s="1">
        <v>25.9842519685039</v>
      </c>
      <c r="S304" s="1">
        <v>0.0</v>
      </c>
      <c r="T304" s="2">
        <v>44337.0</v>
      </c>
      <c r="U304" s="1" t="s">
        <v>3160</v>
      </c>
      <c r="W304" s="1">
        <v>76.3636363636363</v>
      </c>
      <c r="X304" s="1">
        <v>2.78619018776499</v>
      </c>
      <c r="Y304" s="1">
        <v>17.5</v>
      </c>
      <c r="Z304" s="1">
        <v>-0.3981</v>
      </c>
      <c r="AB304" s="1" t="s">
        <v>3399</v>
      </c>
      <c r="AC304" s="1">
        <v>100.0</v>
      </c>
      <c r="AD304" s="1">
        <v>1.3482</v>
      </c>
      <c r="AH304" s="1">
        <v>-4.654</v>
      </c>
      <c r="AI304" s="1">
        <v>2.33357193987115</v>
      </c>
      <c r="AJ304" s="1">
        <v>-7.08661417322834</v>
      </c>
      <c r="AK304" s="1">
        <v>0.0304</v>
      </c>
      <c r="AL304" s="1" t="s">
        <v>3400</v>
      </c>
      <c r="AN304" s="1" t="s">
        <v>3160</v>
      </c>
      <c r="AQ304" s="1">
        <v>5.45454545454545</v>
      </c>
      <c r="AR304" s="1">
        <v>0.0</v>
      </c>
      <c r="AV304" s="1" t="b">
        <v>1</v>
      </c>
      <c r="AW304" s="1">
        <v>18.29</v>
      </c>
      <c r="AX304" s="1">
        <v>2.33357193987115</v>
      </c>
      <c r="AY304" s="1">
        <v>6.35</v>
      </c>
      <c r="AZ304" s="1">
        <v>0.258333333333333</v>
      </c>
      <c r="BA304" s="1">
        <v>0.0</v>
      </c>
      <c r="BB304" s="1">
        <v>-0.018</v>
      </c>
      <c r="BD304" s="1">
        <v>0.0</v>
      </c>
      <c r="BE304" s="1">
        <v>0.0363</v>
      </c>
      <c r="BF304" s="1">
        <v>48.6988888888888</v>
      </c>
      <c r="BG304" s="1">
        <v>2.33357193987115</v>
      </c>
      <c r="BI304" s="1">
        <v>15.48</v>
      </c>
      <c r="BJ304" s="1">
        <v>23.6363636363636</v>
      </c>
      <c r="BK304" s="1">
        <v>0.0</v>
      </c>
      <c r="BL304" s="1">
        <v>5.9</v>
      </c>
      <c r="BM304" s="1">
        <v>252.0</v>
      </c>
      <c r="BN304" s="1">
        <v>6.49818181818181</v>
      </c>
      <c r="BO304" s="1">
        <v>8.0</v>
      </c>
      <c r="BQ304" s="1" t="s">
        <v>3401</v>
      </c>
      <c r="BR304" s="1">
        <v>6.5</v>
      </c>
      <c r="BS304" s="1">
        <v>0.0</v>
      </c>
      <c r="BT304" s="1" t="s">
        <v>3402</v>
      </c>
      <c r="BU304" s="1" t="s">
        <v>578</v>
      </c>
      <c r="BV304" s="1" t="s">
        <v>94</v>
      </c>
      <c r="BW304" s="1">
        <v>-7.08661417322834</v>
      </c>
      <c r="BY304" s="1">
        <v>48.0</v>
      </c>
      <c r="BZ304" s="1" t="s">
        <v>3399</v>
      </c>
      <c r="CA304" s="1">
        <v>13.0490956072351</v>
      </c>
    </row>
    <row r="305" ht="15.75" customHeight="1">
      <c r="A305" s="1">
        <v>2.73752012882447</v>
      </c>
      <c r="B305" s="1">
        <v>10.1</v>
      </c>
      <c r="C305" s="1">
        <v>2.73752012882447</v>
      </c>
      <c r="D305" s="1">
        <v>319815.0</v>
      </c>
      <c r="E305" s="1" t="s">
        <v>96</v>
      </c>
      <c r="F305" s="1">
        <v>167.0</v>
      </c>
      <c r="G305" s="1" t="s">
        <v>700</v>
      </c>
      <c r="H305" s="1">
        <v>1.03555555555555</v>
      </c>
      <c r="J305" s="1" t="s">
        <v>701</v>
      </c>
      <c r="K305" s="1" t="s">
        <v>112</v>
      </c>
      <c r="L305" s="1" t="s">
        <v>83</v>
      </c>
      <c r="M305" s="1" t="s">
        <v>3403</v>
      </c>
      <c r="P305" s="1" t="s">
        <v>704</v>
      </c>
      <c r="Q305" s="1">
        <v>210.295277777777</v>
      </c>
      <c r="R305" s="1">
        <v>88.4057971014492</v>
      </c>
      <c r="S305" s="1">
        <v>30052.2316666666</v>
      </c>
      <c r="T305" s="2">
        <v>44393.0</v>
      </c>
      <c r="U305" s="1" t="s">
        <v>706</v>
      </c>
      <c r="W305" s="1">
        <v>1.9047619047619</v>
      </c>
      <c r="X305" s="1">
        <v>2.73752012882447</v>
      </c>
      <c r="Y305" s="1">
        <v>10.0</v>
      </c>
      <c r="Z305" s="1">
        <v>0.8846</v>
      </c>
      <c r="AB305" s="1" t="s">
        <v>3404</v>
      </c>
      <c r="AC305" s="1">
        <v>100.0</v>
      </c>
      <c r="AD305" s="1">
        <v>0.9885</v>
      </c>
      <c r="AE305" s="1">
        <v>210.295277777777</v>
      </c>
      <c r="AG305" s="1">
        <v>210.295277777777</v>
      </c>
      <c r="AH305" s="1">
        <v>3.7715</v>
      </c>
      <c r="AI305" s="1">
        <v>63.4874626178974</v>
      </c>
      <c r="AJ305" s="1">
        <v>69.0821256038647</v>
      </c>
      <c r="AK305" s="1">
        <v>0.0119</v>
      </c>
      <c r="AL305" s="1" t="s">
        <v>3404</v>
      </c>
      <c r="AN305" s="1" t="s">
        <v>3405</v>
      </c>
      <c r="AO305" s="1" t="s">
        <v>706</v>
      </c>
      <c r="AQ305" s="1">
        <v>97.1428571428571</v>
      </c>
      <c r="AR305" s="1">
        <v>0.0</v>
      </c>
      <c r="AV305" s="1" t="b">
        <v>1</v>
      </c>
      <c r="AW305" s="1">
        <v>216.788611111111</v>
      </c>
      <c r="AX305" s="1">
        <v>63.4874626178974</v>
      </c>
      <c r="AY305" s="1">
        <v>10.35</v>
      </c>
      <c r="AZ305" s="1">
        <v>0.252222222222222</v>
      </c>
      <c r="BA305" s="1">
        <v>86.6666666666666</v>
      </c>
      <c r="BB305" s="1">
        <v>-0.0046</v>
      </c>
      <c r="BC305" s="1">
        <v>211.096388888888</v>
      </c>
      <c r="BD305" s="1">
        <v>32598.4761111111</v>
      </c>
      <c r="BE305" s="1">
        <v>0.0245</v>
      </c>
      <c r="BF305" s="1">
        <v>0.252222222222222</v>
      </c>
      <c r="BG305" s="1">
        <v>60.6400966183574</v>
      </c>
      <c r="BI305" s="1">
        <v>19.875</v>
      </c>
      <c r="BJ305" s="1">
        <v>98.095238095238</v>
      </c>
      <c r="BK305" s="1">
        <v>0.0</v>
      </c>
      <c r="BL305" s="1">
        <v>10.6</v>
      </c>
      <c r="BM305" s="1">
        <v>309.0</v>
      </c>
      <c r="BN305" s="1">
        <v>16.9209523809523</v>
      </c>
      <c r="BO305" s="1">
        <v>19.5</v>
      </c>
      <c r="BP305" s="1" t="s">
        <v>706</v>
      </c>
      <c r="BQ305" s="1" t="s">
        <v>3406</v>
      </c>
      <c r="BR305" s="1">
        <v>10.6</v>
      </c>
      <c r="BS305" s="1">
        <v>97.1428571428571</v>
      </c>
      <c r="BT305" s="1" t="s">
        <v>3407</v>
      </c>
      <c r="BU305" s="1" t="s">
        <v>280</v>
      </c>
      <c r="BV305" s="1" t="s">
        <v>1329</v>
      </c>
      <c r="BW305" s="1">
        <v>2.41545893719806</v>
      </c>
      <c r="BX305" s="1" t="s">
        <v>3408</v>
      </c>
      <c r="BY305" s="1">
        <v>56.0</v>
      </c>
      <c r="BZ305" s="1" t="s">
        <v>3404</v>
      </c>
      <c r="CA305" s="1">
        <v>-49.6855345911949</v>
      </c>
    </row>
    <row r="306" ht="15.75" customHeight="1">
      <c r="A306" s="1">
        <v>-35.5150381798348</v>
      </c>
      <c r="B306" s="1">
        <v>1.03</v>
      </c>
      <c r="C306" s="1">
        <v>-24.4323671497584</v>
      </c>
      <c r="D306" s="1">
        <v>98635.5</v>
      </c>
      <c r="E306" s="1" t="s">
        <v>79</v>
      </c>
      <c r="F306" s="1">
        <v>48.0</v>
      </c>
      <c r="G306" s="1" t="s">
        <v>3409</v>
      </c>
      <c r="H306" s="1">
        <v>95632.6258333333</v>
      </c>
      <c r="I306" s="1">
        <v>186.246111111111</v>
      </c>
      <c r="J306" s="1" t="s">
        <v>179</v>
      </c>
      <c r="K306" s="1" t="s">
        <v>112</v>
      </c>
      <c r="L306" s="1" t="s">
        <v>83</v>
      </c>
      <c r="M306" s="1" t="s">
        <v>3410</v>
      </c>
      <c r="N306" s="1" t="s">
        <v>3411</v>
      </c>
      <c r="O306" s="1">
        <v>43.7813888888888</v>
      </c>
      <c r="P306" s="1" t="s">
        <v>3412</v>
      </c>
      <c r="Q306" s="1">
        <v>18.2497222222222</v>
      </c>
      <c r="R306" s="1">
        <v>115.458937198067</v>
      </c>
      <c r="S306" s="1">
        <v>1322.67694444444</v>
      </c>
      <c r="T306" s="2">
        <v>44274.0</v>
      </c>
      <c r="U306" s="1" t="s">
        <v>3413</v>
      </c>
      <c r="V306" s="1">
        <v>19.7372222222222</v>
      </c>
      <c r="W306" s="1">
        <v>95.5307262569832</v>
      </c>
      <c r="X306" s="1">
        <v>-18.7848383500557</v>
      </c>
      <c r="Y306" s="1">
        <v>67.5</v>
      </c>
      <c r="Z306" s="1">
        <v>-0.0969</v>
      </c>
      <c r="AA306" s="1">
        <v>20.2322222222222</v>
      </c>
      <c r="AC306" s="1">
        <v>0.0</v>
      </c>
      <c r="AD306" s="1">
        <v>0.5223</v>
      </c>
      <c r="AE306" s="1">
        <v>72.7613888888888</v>
      </c>
      <c r="AF306" s="1" t="s">
        <v>3414</v>
      </c>
      <c r="AG306" s="1">
        <v>72.7613888888888</v>
      </c>
      <c r="AH306" s="1">
        <v>-1.9377</v>
      </c>
      <c r="AI306" s="1">
        <v>-41.0897903003805</v>
      </c>
      <c r="AJ306" s="1">
        <v>-32.3671497584541</v>
      </c>
      <c r="AK306" s="1">
        <v>0.0082</v>
      </c>
      <c r="AL306" s="1" t="s">
        <v>3415</v>
      </c>
      <c r="AM306" s="1" t="s">
        <v>3416</v>
      </c>
      <c r="AN306" s="1" t="s">
        <v>3417</v>
      </c>
      <c r="AO306" s="1" t="s">
        <v>3418</v>
      </c>
      <c r="AP306" s="1" t="s">
        <v>3418</v>
      </c>
      <c r="AQ306" s="1">
        <v>3.07262569832402</v>
      </c>
      <c r="AR306" s="1">
        <v>1.11731843575418</v>
      </c>
      <c r="AS306" s="1">
        <v>72.7613888888888</v>
      </c>
      <c r="AT306" s="1" t="s">
        <v>3419</v>
      </c>
      <c r="AU306" s="1" t="s">
        <v>3420</v>
      </c>
      <c r="AV306" s="1" t="b">
        <v>0</v>
      </c>
      <c r="AW306" s="1">
        <v>360.598333333333</v>
      </c>
      <c r="AX306" s="1">
        <v>-41.7194596314617</v>
      </c>
      <c r="AY306" s="1">
        <v>1.0499</v>
      </c>
      <c r="AZ306" s="1">
        <v>0.21</v>
      </c>
      <c r="BA306" s="1">
        <v>1.11731843575418</v>
      </c>
      <c r="BB306" s="1">
        <v>-0.0247</v>
      </c>
      <c r="BC306" s="1">
        <v>72.7613888888888</v>
      </c>
      <c r="BD306" s="1">
        <v>1322.67694444444</v>
      </c>
      <c r="BE306" s="1">
        <v>0.0683</v>
      </c>
      <c r="BF306" s="1">
        <v>384.623055555555</v>
      </c>
      <c r="BG306" s="1">
        <v>-39.8582094234268</v>
      </c>
      <c r="BH306" s="1">
        <v>42.5177777777777</v>
      </c>
      <c r="BI306" s="1">
        <v>89.14</v>
      </c>
      <c r="BJ306" s="1">
        <v>4.46927374301675</v>
      </c>
      <c r="BK306" s="1">
        <v>1322.67694444444</v>
      </c>
      <c r="BL306" s="1">
        <v>0.32</v>
      </c>
      <c r="BM306" s="1">
        <v>953.0</v>
      </c>
      <c r="BN306" s="1">
        <v>0.609720670391061</v>
      </c>
      <c r="BO306" s="1">
        <v>2.23</v>
      </c>
      <c r="BP306" s="1" t="s">
        <v>3418</v>
      </c>
      <c r="BQ306" s="1" t="s">
        <v>3421</v>
      </c>
      <c r="BR306" s="1">
        <v>1.04</v>
      </c>
      <c r="BS306" s="1">
        <v>1.11731843575418</v>
      </c>
      <c r="BT306" s="1" t="s">
        <v>3422</v>
      </c>
      <c r="BU306" s="1" t="s">
        <v>249</v>
      </c>
      <c r="BV306" s="1" t="s">
        <v>94</v>
      </c>
      <c r="BW306" s="1">
        <v>-69.0821256038647</v>
      </c>
      <c r="BX306" s="1" t="s">
        <v>3418</v>
      </c>
      <c r="BY306" s="1">
        <v>200.0</v>
      </c>
      <c r="BZ306" s="1" t="s">
        <v>3423</v>
      </c>
      <c r="CA306" s="1">
        <v>-24.2764191159973</v>
      </c>
    </row>
    <row r="307" ht="15.75" customHeight="1">
      <c r="A307" s="1">
        <v>-12.9948268106162</v>
      </c>
      <c r="B307" s="1">
        <v>1.11</v>
      </c>
      <c r="C307" s="1">
        <v>-10.2772363006281</v>
      </c>
      <c r="D307" s="1">
        <v>228684.0</v>
      </c>
      <c r="E307" s="1" t="s">
        <v>79</v>
      </c>
      <c r="F307" s="1">
        <v>167.0</v>
      </c>
      <c r="G307" s="1" t="s">
        <v>538</v>
      </c>
      <c r="H307" s="1">
        <v>78950.9852777778</v>
      </c>
      <c r="J307" s="1" t="s">
        <v>539</v>
      </c>
      <c r="K307" s="1" t="s">
        <v>112</v>
      </c>
      <c r="L307" s="1" t="s">
        <v>83</v>
      </c>
      <c r="M307" s="1" t="s">
        <v>3424</v>
      </c>
      <c r="P307" s="1" t="s">
        <v>541</v>
      </c>
      <c r="Q307" s="1">
        <v>354.195</v>
      </c>
      <c r="R307" s="1">
        <v>88.5964912280701</v>
      </c>
      <c r="S307" s="1">
        <v>2927.99861111111</v>
      </c>
      <c r="T307" s="2">
        <v>44393.0</v>
      </c>
      <c r="U307" s="1" t="s">
        <v>3425</v>
      </c>
      <c r="V307" s="1">
        <v>23.405</v>
      </c>
      <c r="W307" s="1">
        <v>73.5632183908046</v>
      </c>
      <c r="X307" s="1">
        <v>-5.90418353576248</v>
      </c>
      <c r="Y307" s="1">
        <v>40.0</v>
      </c>
      <c r="Z307" s="1">
        <v>-0.1569</v>
      </c>
      <c r="AA307" s="1">
        <v>67.7816666666666</v>
      </c>
      <c r="AC307" s="1">
        <v>0.0</v>
      </c>
      <c r="AD307" s="1">
        <v>0.34</v>
      </c>
      <c r="AE307" s="1">
        <v>354.195</v>
      </c>
      <c r="AF307" s="1" t="s">
        <v>3426</v>
      </c>
      <c r="AG307" s="1">
        <v>354.195</v>
      </c>
      <c r="AH307" s="1">
        <v>-4.7258</v>
      </c>
      <c r="AI307" s="1">
        <v>-1.90965920548497</v>
      </c>
      <c r="AJ307" s="1">
        <v>11.4035087719298</v>
      </c>
      <c r="AK307" s="1">
        <v>0.0194</v>
      </c>
      <c r="AL307" s="1" t="s">
        <v>3427</v>
      </c>
      <c r="AN307" s="1" t="s">
        <v>3425</v>
      </c>
      <c r="AO307" s="1" t="s">
        <v>3425</v>
      </c>
      <c r="AQ307" s="1">
        <v>10.5747126436781</v>
      </c>
      <c r="AR307" s="1">
        <v>0.0</v>
      </c>
      <c r="AT307" s="1" t="s">
        <v>3428</v>
      </c>
      <c r="AV307" s="1" t="b">
        <v>0</v>
      </c>
      <c r="AW307" s="1">
        <v>354.195</v>
      </c>
      <c r="AX307" s="1">
        <v>-4.06926406926406</v>
      </c>
      <c r="AY307" s="1">
        <v>1.14</v>
      </c>
      <c r="AZ307" s="1">
        <v>0.152777777777777</v>
      </c>
      <c r="BA307" s="1">
        <v>1.37931034482758</v>
      </c>
      <c r="BB307" s="1">
        <v>-0.0079</v>
      </c>
      <c r="BC307" s="1">
        <v>354.195</v>
      </c>
      <c r="BD307" s="1">
        <v>4557.2675</v>
      </c>
      <c r="BE307" s="1">
        <v>0.0869</v>
      </c>
      <c r="BF307" s="1">
        <v>143.746111111111</v>
      </c>
      <c r="BG307" s="1">
        <v>-8.21648716385558</v>
      </c>
      <c r="BI307" s="1">
        <v>49.99</v>
      </c>
      <c r="BJ307" s="1">
        <v>26.4367816091954</v>
      </c>
      <c r="BK307" s="1">
        <v>0.0</v>
      </c>
      <c r="BL307" s="1">
        <v>0.85</v>
      </c>
      <c r="BM307" s="1">
        <v>2006.0</v>
      </c>
      <c r="BN307" s="1">
        <v>1.11822988505747</v>
      </c>
      <c r="BO307" s="1">
        <v>2.15</v>
      </c>
      <c r="BP307" s="1" t="s">
        <v>3425</v>
      </c>
      <c r="BQ307" s="1" t="s">
        <v>3429</v>
      </c>
      <c r="BR307" s="1">
        <v>1.17</v>
      </c>
      <c r="BS307" s="1">
        <v>2.06896551724137</v>
      </c>
      <c r="BT307" s="1" t="s">
        <v>3430</v>
      </c>
      <c r="BU307" s="1" t="s">
        <v>176</v>
      </c>
      <c r="BV307" s="1" t="s">
        <v>386</v>
      </c>
      <c r="BW307" s="1">
        <v>-25.438596491228</v>
      </c>
      <c r="BX307" s="1" t="s">
        <v>3425</v>
      </c>
      <c r="BY307" s="1">
        <v>107.0</v>
      </c>
      <c r="BZ307" s="1" t="s">
        <v>3431</v>
      </c>
      <c r="CA307" s="1">
        <v>-19.9839967993598</v>
      </c>
    </row>
    <row r="308" ht="15.75" customHeight="1">
      <c r="A308" s="1">
        <v>-72.3110008271298</v>
      </c>
      <c r="B308" s="1">
        <v>3.8</v>
      </c>
      <c r="C308" s="1">
        <v>-56.7184388689765</v>
      </c>
      <c r="D308" s="1">
        <v>536300.0</v>
      </c>
      <c r="E308" s="1" t="s">
        <v>79</v>
      </c>
      <c r="F308" s="1">
        <v>-15.0</v>
      </c>
      <c r="G308" s="1" t="s">
        <v>1290</v>
      </c>
      <c r="H308" s="1">
        <v>25829.3866666666</v>
      </c>
      <c r="I308" s="1">
        <v>20.6597222222222</v>
      </c>
      <c r="J308" s="1" t="s">
        <v>1291</v>
      </c>
      <c r="K308" s="1" t="s">
        <v>82</v>
      </c>
      <c r="L308" s="1" t="s">
        <v>83</v>
      </c>
      <c r="M308" s="1" t="s">
        <v>3432</v>
      </c>
      <c r="N308" s="1" t="s">
        <v>3433</v>
      </c>
      <c r="O308" s="1">
        <v>19.6827777777777</v>
      </c>
      <c r="P308" s="1" t="s">
        <v>1294</v>
      </c>
      <c r="R308" s="1">
        <v>1.93548387096774</v>
      </c>
      <c r="S308" s="1">
        <v>0.0</v>
      </c>
      <c r="T308" s="2">
        <v>44211.0</v>
      </c>
      <c r="V308" s="1">
        <v>18.17</v>
      </c>
      <c r="W308" s="1">
        <v>100.0</v>
      </c>
      <c r="X308" s="1">
        <v>-51.2406947890818</v>
      </c>
      <c r="Y308" s="1">
        <v>103.0</v>
      </c>
      <c r="Z308" s="1">
        <v>-0.3392</v>
      </c>
      <c r="AA308" s="1">
        <v>18.4266666666666</v>
      </c>
      <c r="AC308" s="1">
        <v>0.0</v>
      </c>
      <c r="AD308" s="1">
        <v>0.8813</v>
      </c>
      <c r="AF308" s="1" t="s">
        <v>3434</v>
      </c>
      <c r="AH308" s="1">
        <v>-1.1182</v>
      </c>
      <c r="AI308" s="1">
        <v>-77.9425453378269</v>
      </c>
      <c r="AJ308" s="1">
        <v>-99.4838709677419</v>
      </c>
      <c r="AK308" s="1">
        <v>0.0231</v>
      </c>
      <c r="AL308" s="1" t="s">
        <v>3435</v>
      </c>
      <c r="AM308" s="1" t="s">
        <v>2145</v>
      </c>
      <c r="AN308" s="1" t="s">
        <v>3436</v>
      </c>
      <c r="AQ308" s="1">
        <v>0.0</v>
      </c>
      <c r="AR308" s="1">
        <v>0.0</v>
      </c>
      <c r="AT308" s="1" t="s">
        <v>2878</v>
      </c>
      <c r="AU308" s="1" t="s">
        <v>3434</v>
      </c>
      <c r="AV308" s="1" t="b">
        <v>0</v>
      </c>
      <c r="AW308" s="1">
        <v>0.401388888888888</v>
      </c>
      <c r="AX308" s="1">
        <v>-77.9425453378269</v>
      </c>
      <c r="AY308" s="1">
        <v>3.875</v>
      </c>
      <c r="AZ308" s="1">
        <v>0.127777777777777</v>
      </c>
      <c r="BA308" s="1">
        <v>0.0</v>
      </c>
      <c r="BB308" s="1">
        <v>-0.2882</v>
      </c>
      <c r="BD308" s="1">
        <v>0.0</v>
      </c>
      <c r="BE308" s="1">
        <v>0.0658</v>
      </c>
      <c r="BF308" s="1">
        <v>238.064722222222</v>
      </c>
      <c r="BG308" s="1">
        <v>-77.9425453378269</v>
      </c>
      <c r="BH308" s="1">
        <v>18.4266666666666</v>
      </c>
      <c r="BI308" s="1">
        <v>108.29</v>
      </c>
      <c r="BJ308" s="1">
        <v>0.0</v>
      </c>
      <c r="BK308" s="1">
        <v>0.0</v>
      </c>
      <c r="BL308" s="1">
        <v>0.02</v>
      </c>
      <c r="BM308" s="1">
        <v>1384.0</v>
      </c>
      <c r="BN308" s="1">
        <v>0.854726368159203</v>
      </c>
      <c r="BO308" s="1">
        <v>3.95</v>
      </c>
      <c r="BQ308" s="1" t="s">
        <v>3437</v>
      </c>
      <c r="BR308" s="1">
        <v>3.95</v>
      </c>
      <c r="BS308" s="1">
        <v>0.0</v>
      </c>
      <c r="BT308" s="1" t="s">
        <v>3438</v>
      </c>
      <c r="BU308" s="1" t="s">
        <v>535</v>
      </c>
      <c r="BV308" s="1" t="s">
        <v>3439</v>
      </c>
      <c r="BW308" s="1">
        <v>-99.4838709677419</v>
      </c>
      <c r="BY308" s="1">
        <v>66.0</v>
      </c>
      <c r="BZ308" s="1" t="s">
        <v>3440</v>
      </c>
      <c r="CA308" s="1">
        <v>-4.8850309354511</v>
      </c>
    </row>
    <row r="309" ht="15.75" customHeight="1">
      <c r="A309" s="1">
        <v>-13.7180311014008</v>
      </c>
      <c r="B309" s="1">
        <v>2.48</v>
      </c>
      <c r="C309" s="1">
        <v>-5.53784860557768</v>
      </c>
      <c r="D309" s="1">
        <v>165660.0</v>
      </c>
      <c r="E309" s="1" t="s">
        <v>79</v>
      </c>
      <c r="F309" s="1">
        <v>20.0</v>
      </c>
      <c r="G309" s="1" t="s">
        <v>2238</v>
      </c>
      <c r="H309" s="1">
        <v>92003.5205555555</v>
      </c>
      <c r="I309" s="1">
        <v>330.705833333333</v>
      </c>
      <c r="J309" s="1" t="s">
        <v>523</v>
      </c>
      <c r="K309" s="1" t="s">
        <v>112</v>
      </c>
      <c r="L309" s="1" t="s">
        <v>83</v>
      </c>
      <c r="M309" s="1" t="s">
        <v>3441</v>
      </c>
      <c r="N309" s="1" t="s">
        <v>3442</v>
      </c>
      <c r="O309" s="1">
        <v>238.236666666666</v>
      </c>
      <c r="P309" s="1" t="s">
        <v>2240</v>
      </c>
      <c r="R309" s="1">
        <v>9.5617529880478</v>
      </c>
      <c r="S309" s="1">
        <v>0.0</v>
      </c>
      <c r="T309" s="2">
        <v>44246.0</v>
      </c>
      <c r="V309" s="1">
        <v>18.9141666666666</v>
      </c>
      <c r="W309" s="1">
        <v>96.1111111111111</v>
      </c>
      <c r="X309" s="1">
        <v>-8.32056389825314</v>
      </c>
      <c r="Y309" s="1">
        <v>13.0</v>
      </c>
      <c r="Z309" s="1">
        <v>-0.7399</v>
      </c>
      <c r="AA309" s="1">
        <v>141.719722222222</v>
      </c>
      <c r="AB309" s="1" t="s">
        <v>3443</v>
      </c>
      <c r="AC309" s="1">
        <v>100.0</v>
      </c>
      <c r="AD309" s="1">
        <v>0.6737</v>
      </c>
      <c r="AF309" s="1" t="s">
        <v>3444</v>
      </c>
      <c r="AH309" s="1">
        <v>-1.3004</v>
      </c>
      <c r="AI309" s="1">
        <v>-31.6456396635679</v>
      </c>
      <c r="AJ309" s="1">
        <v>-52.9880478087649</v>
      </c>
      <c r="AK309" s="1">
        <v>0.1263</v>
      </c>
      <c r="AL309" s="1" t="s">
        <v>3445</v>
      </c>
      <c r="AM309" s="1" t="s">
        <v>3446</v>
      </c>
      <c r="AN309" s="1" t="s">
        <v>3447</v>
      </c>
      <c r="AQ309" s="1">
        <v>0.0</v>
      </c>
      <c r="AR309" s="1">
        <v>0.0</v>
      </c>
      <c r="AT309" s="1" t="s">
        <v>1614</v>
      </c>
      <c r="AU309" s="1" t="s">
        <v>3448</v>
      </c>
      <c r="AV309" s="1" t="b">
        <v>1</v>
      </c>
      <c r="AW309" s="1">
        <v>138.158333333333</v>
      </c>
      <c r="AX309" s="1">
        <v>-30.2670271295769</v>
      </c>
      <c r="AY309" s="1">
        <v>2.5037</v>
      </c>
      <c r="AZ309" s="1">
        <v>0.111388888888888</v>
      </c>
      <c r="BA309" s="1">
        <v>0.0</v>
      </c>
      <c r="BB309" s="1">
        <v>-0.0092</v>
      </c>
      <c r="BD309" s="1">
        <v>0.0</v>
      </c>
      <c r="BE309" s="1">
        <v>0.0124</v>
      </c>
      <c r="BF309" s="1">
        <v>475.459444444444</v>
      </c>
      <c r="BG309" s="1">
        <v>-24.3413941134686</v>
      </c>
      <c r="BH309" s="1">
        <v>162.929444444444</v>
      </c>
      <c r="BI309" s="1">
        <v>10.85</v>
      </c>
      <c r="BJ309" s="1">
        <v>3.88888888888888</v>
      </c>
      <c r="BK309" s="1">
        <v>0.0</v>
      </c>
      <c r="BL309" s="1">
        <v>1.03</v>
      </c>
      <c r="BM309" s="1">
        <v>660.0</v>
      </c>
      <c r="BN309" s="1">
        <v>1.71569444444444</v>
      </c>
      <c r="BO309" s="1">
        <v>2.75</v>
      </c>
      <c r="BQ309" s="1" t="s">
        <v>3449</v>
      </c>
      <c r="BR309" s="1">
        <v>2.54</v>
      </c>
      <c r="BS309" s="1">
        <v>0.0</v>
      </c>
      <c r="BT309" s="1" t="s">
        <v>3450</v>
      </c>
      <c r="BU309" s="1" t="s">
        <v>535</v>
      </c>
      <c r="BV309" s="1" t="s">
        <v>3007</v>
      </c>
      <c r="BW309" s="1">
        <v>-58.9641434262948</v>
      </c>
      <c r="BY309" s="1">
        <v>30.0</v>
      </c>
      <c r="BZ309" s="1" t="s">
        <v>3443</v>
      </c>
      <c r="CA309" s="1">
        <v>19.8156682027649</v>
      </c>
    </row>
    <row r="310" ht="15.75" customHeight="1">
      <c r="A310" s="1">
        <v>-4.47425959053866</v>
      </c>
      <c r="B310" s="1">
        <v>3.15</v>
      </c>
      <c r="C310" s="1">
        <v>-0.573643410852713</v>
      </c>
      <c r="D310" s="1">
        <v>1626690.0</v>
      </c>
      <c r="E310" s="1" t="s">
        <v>79</v>
      </c>
      <c r="F310" s="1">
        <v>139.0</v>
      </c>
      <c r="G310" s="1" t="s">
        <v>987</v>
      </c>
      <c r="H310" s="1">
        <v>114148.286388888</v>
      </c>
      <c r="K310" s="1" t="s">
        <v>82</v>
      </c>
      <c r="L310" s="1" t="s">
        <v>83</v>
      </c>
      <c r="M310" s="1" t="s">
        <v>3451</v>
      </c>
      <c r="P310" s="1" t="s">
        <v>989</v>
      </c>
      <c r="Q310" s="1">
        <v>570.008888888888</v>
      </c>
      <c r="R310" s="1">
        <v>36.4341085271317</v>
      </c>
      <c r="S310" s="1">
        <v>0.0</v>
      </c>
      <c r="T310" s="2">
        <v>44365.0</v>
      </c>
      <c r="U310" s="1" t="s">
        <v>992</v>
      </c>
      <c r="V310" s="1">
        <v>66.5508333333333</v>
      </c>
      <c r="W310" s="1">
        <v>86.1751152073732</v>
      </c>
      <c r="X310" s="1">
        <v>4.62134764460345</v>
      </c>
      <c r="Y310" s="1">
        <v>53.0</v>
      </c>
      <c r="Z310" s="1">
        <v>-0.4645</v>
      </c>
      <c r="AA310" s="1">
        <v>210.820277777777</v>
      </c>
      <c r="AB310" s="1" t="s">
        <v>3452</v>
      </c>
      <c r="AC310" s="1">
        <v>3.45622119815668</v>
      </c>
      <c r="AD310" s="1">
        <v>0.2303</v>
      </c>
      <c r="AF310" s="1" t="s">
        <v>3453</v>
      </c>
      <c r="AG310" s="1">
        <v>570.008888888888</v>
      </c>
      <c r="AH310" s="1">
        <v>-12.5493</v>
      </c>
      <c r="AI310" s="1">
        <v>-10.0960954524345</v>
      </c>
      <c r="AJ310" s="1">
        <v>11.6279069767441</v>
      </c>
      <c r="AK310" s="1">
        <v>0.0483</v>
      </c>
      <c r="AL310" s="1" t="s">
        <v>3454</v>
      </c>
      <c r="AN310" s="1" t="s">
        <v>992</v>
      </c>
      <c r="AQ310" s="1">
        <v>1.38248847926267</v>
      </c>
      <c r="AR310" s="1">
        <v>0.0</v>
      </c>
      <c r="AT310" s="1" t="s">
        <v>3455</v>
      </c>
      <c r="AV310" s="1" t="b">
        <v>1</v>
      </c>
      <c r="AW310" s="1">
        <v>570.008888888888</v>
      </c>
      <c r="AX310" s="1">
        <v>-11.6536796536796</v>
      </c>
      <c r="AY310" s="1">
        <v>3.225</v>
      </c>
      <c r="AZ310" s="1">
        <v>0.242777777777777</v>
      </c>
      <c r="BA310" s="1">
        <v>0.0</v>
      </c>
      <c r="BB310" s="1">
        <v>-0.0102</v>
      </c>
      <c r="BD310" s="1">
        <v>570.008888888888</v>
      </c>
      <c r="BE310" s="1">
        <v>0.1414</v>
      </c>
      <c r="BF310" s="1">
        <v>358.218888888888</v>
      </c>
      <c r="BG310" s="1">
        <v>-9.42851992067784</v>
      </c>
      <c r="BI310" s="1">
        <v>53.18</v>
      </c>
      <c r="BJ310" s="1">
        <v>13.8248847926267</v>
      </c>
      <c r="BK310" s="1">
        <v>0.0</v>
      </c>
      <c r="BL310" s="1">
        <v>2.42</v>
      </c>
      <c r="BM310" s="1">
        <v>5044.0</v>
      </c>
      <c r="BN310" s="1">
        <v>2.89940092165898</v>
      </c>
      <c r="BO310" s="1">
        <v>4.4</v>
      </c>
      <c r="BP310" s="1" t="s">
        <v>992</v>
      </c>
      <c r="BQ310" s="1" t="s">
        <v>3456</v>
      </c>
      <c r="BR310" s="1">
        <v>3.3</v>
      </c>
      <c r="BS310" s="1">
        <v>0.230414746543778</v>
      </c>
      <c r="BT310" s="1" t="s">
        <v>3457</v>
      </c>
      <c r="BV310" s="1" t="s">
        <v>1786</v>
      </c>
      <c r="BW310" s="1">
        <v>-24.9612403100775</v>
      </c>
      <c r="BY310" s="1">
        <v>1.0</v>
      </c>
      <c r="BZ310" s="1" t="s">
        <v>3458</v>
      </c>
      <c r="CA310" s="1">
        <v>-0.338473110191801</v>
      </c>
    </row>
    <row r="311" ht="15.75" customHeight="1">
      <c r="A311" s="1">
        <v>-55.1827956989247</v>
      </c>
      <c r="B311" s="1">
        <v>0.22</v>
      </c>
      <c r="C311" s="1">
        <v>-40.6111111111111</v>
      </c>
      <c r="D311" s="1">
        <v>563782.5</v>
      </c>
      <c r="E311" s="1" t="s">
        <v>79</v>
      </c>
      <c r="F311" s="1">
        <v>-1.0</v>
      </c>
      <c r="G311" s="1" t="s">
        <v>218</v>
      </c>
      <c r="H311" s="1">
        <v>75977.5327777778</v>
      </c>
      <c r="I311" s="1">
        <v>66.0105555555555</v>
      </c>
      <c r="K311" s="1" t="s">
        <v>112</v>
      </c>
      <c r="L311" s="1" t="s">
        <v>83</v>
      </c>
      <c r="M311" s="1" t="s">
        <v>3459</v>
      </c>
      <c r="N311" s="1" t="s">
        <v>220</v>
      </c>
      <c r="O311" s="1">
        <v>42.2761111111111</v>
      </c>
      <c r="P311" s="1" t="s">
        <v>221</v>
      </c>
      <c r="R311" s="1">
        <v>15.5555555555555</v>
      </c>
      <c r="S311" s="1">
        <v>0.0</v>
      </c>
      <c r="T311" s="2">
        <v>44225.0</v>
      </c>
      <c r="V311" s="1">
        <v>18.2608333333333</v>
      </c>
      <c r="W311" s="1">
        <v>98.7951807228915</v>
      </c>
      <c r="X311" s="1">
        <v>-30.7692307692307</v>
      </c>
      <c r="Y311" s="1">
        <v>275.0</v>
      </c>
      <c r="Z311" s="1">
        <v>-0.0123</v>
      </c>
      <c r="AA311" s="1">
        <v>18.5213888888888</v>
      </c>
      <c r="AC311" s="1">
        <v>0.0</v>
      </c>
      <c r="AD311" s="1">
        <v>0.5365</v>
      </c>
      <c r="AF311" s="1" t="s">
        <v>993</v>
      </c>
      <c r="AH311" s="1">
        <v>-0.3146</v>
      </c>
      <c r="AI311" s="1">
        <v>-71.0843373493975</v>
      </c>
      <c r="AJ311" s="1">
        <v>-86.6666666666666</v>
      </c>
      <c r="AK311" s="1">
        <v>6.0E-4</v>
      </c>
      <c r="AL311" s="1" t="s">
        <v>3460</v>
      </c>
      <c r="AM311" s="1" t="s">
        <v>225</v>
      </c>
      <c r="AN311" s="1" t="s">
        <v>3461</v>
      </c>
      <c r="AQ311" s="1">
        <v>0.301204819277108</v>
      </c>
      <c r="AR311" s="1">
        <v>0.0</v>
      </c>
      <c r="AT311" s="1" t="s">
        <v>228</v>
      </c>
      <c r="AU311" s="1" t="s">
        <v>223</v>
      </c>
      <c r="AV311" s="1" t="b">
        <v>0</v>
      </c>
      <c r="AW311" s="1">
        <v>24.2791666666666</v>
      </c>
      <c r="AX311" s="1">
        <v>-71.0372608257804</v>
      </c>
      <c r="AY311" s="1">
        <v>0.2269</v>
      </c>
      <c r="AZ311" s="1">
        <v>0.237777777777777</v>
      </c>
      <c r="BA311" s="1">
        <v>0.0</v>
      </c>
      <c r="BB311" s="1">
        <v>-0.0338</v>
      </c>
      <c r="BD311" s="1">
        <v>0.0</v>
      </c>
      <c r="BE311" s="1">
        <v>0.0303</v>
      </c>
      <c r="BF311" s="1">
        <v>354.005555555555</v>
      </c>
      <c r="BG311" s="1">
        <v>-65.2918287937743</v>
      </c>
      <c r="BH311" s="1">
        <v>18.7708333333333</v>
      </c>
      <c r="BI311" s="1">
        <v>371.21</v>
      </c>
      <c r="BJ311" s="1">
        <v>1.20481927710843</v>
      </c>
      <c r="BK311" s="1">
        <v>0.0</v>
      </c>
      <c r="BL311" s="1">
        <v>0.02</v>
      </c>
      <c r="BM311" s="1">
        <v>25057.0</v>
      </c>
      <c r="BN311" s="1">
        <v>0.0650602409638554</v>
      </c>
      <c r="BO311" s="1">
        <v>0.26</v>
      </c>
      <c r="BQ311" s="1" t="s">
        <v>3462</v>
      </c>
      <c r="BR311" s="1">
        <v>0.23</v>
      </c>
      <c r="BS311" s="1">
        <v>0.0</v>
      </c>
      <c r="BT311" s="1" t="s">
        <v>3463</v>
      </c>
      <c r="BV311" s="1" t="s">
        <v>1958</v>
      </c>
      <c r="BW311" s="1">
        <v>-91.1111111111111</v>
      </c>
      <c r="BY311" s="1">
        <v>305.0</v>
      </c>
      <c r="BZ311" s="1" t="s">
        <v>3464</v>
      </c>
      <c r="CA311" s="1">
        <v>-25.9179440209046</v>
      </c>
    </row>
    <row r="312" ht="15.75" customHeight="1">
      <c r="A312" s="1">
        <v>-46.3446755899586</v>
      </c>
      <c r="B312" s="1">
        <v>2.38</v>
      </c>
      <c r="C312" s="1">
        <v>-43.9517819706498</v>
      </c>
      <c r="D312" s="1">
        <v>6482430.0</v>
      </c>
      <c r="E312" s="1" t="s">
        <v>79</v>
      </c>
      <c r="F312" s="1">
        <v>20.0</v>
      </c>
      <c r="G312" s="1" t="s">
        <v>111</v>
      </c>
      <c r="H312" s="1">
        <v>130031.312222222</v>
      </c>
      <c r="I312" s="1">
        <v>42.5161111111111</v>
      </c>
      <c r="K312" s="1" t="s">
        <v>112</v>
      </c>
      <c r="L312" s="1" t="s">
        <v>83</v>
      </c>
      <c r="M312" s="1" t="s">
        <v>3465</v>
      </c>
      <c r="N312" s="1" t="s">
        <v>3466</v>
      </c>
      <c r="O312" s="1">
        <v>20.9688888888888</v>
      </c>
      <c r="P312" s="1" t="s">
        <v>115</v>
      </c>
      <c r="R312" s="1">
        <v>0.628930817610062</v>
      </c>
      <c r="S312" s="1">
        <v>0.0</v>
      </c>
      <c r="T312" s="2">
        <v>44246.0</v>
      </c>
      <c r="V312" s="1">
        <v>17.9897222222222</v>
      </c>
      <c r="W312" s="1">
        <v>99.7695852534562</v>
      </c>
      <c r="X312" s="1">
        <v>-41.7190775681341</v>
      </c>
      <c r="Y312" s="1">
        <v>176.0</v>
      </c>
      <c r="Z312" s="1">
        <v>-0.1701</v>
      </c>
      <c r="AA312" s="1">
        <v>18.2463888888888</v>
      </c>
      <c r="AC312" s="1">
        <v>0.0</v>
      </c>
      <c r="AD312" s="1">
        <v>0.3589</v>
      </c>
      <c r="AF312" s="1" t="s">
        <v>122</v>
      </c>
      <c r="AH312" s="1">
        <v>-4.4298</v>
      </c>
      <c r="AI312" s="1">
        <v>-63.0032171115555</v>
      </c>
      <c r="AJ312" s="1">
        <v>-59.7484276729559</v>
      </c>
      <c r="AK312" s="1">
        <v>0.0102</v>
      </c>
      <c r="AL312" s="1" t="s">
        <v>3467</v>
      </c>
      <c r="AM312" s="1" t="s">
        <v>3468</v>
      </c>
      <c r="AN312" s="1" t="s">
        <v>2359</v>
      </c>
      <c r="AQ312" s="1">
        <v>0.0</v>
      </c>
      <c r="AR312" s="1">
        <v>0.0</v>
      </c>
      <c r="AT312" s="1" t="s">
        <v>117</v>
      </c>
      <c r="AU312" s="1" t="s">
        <v>114</v>
      </c>
      <c r="AV312" s="1" t="b">
        <v>0</v>
      </c>
      <c r="AW312" s="1">
        <v>0.480277777777777</v>
      </c>
      <c r="AX312" s="1">
        <v>-62.4786953088839</v>
      </c>
      <c r="AY312" s="1">
        <v>2.395</v>
      </c>
      <c r="AZ312" s="1">
        <v>0.221944444444444</v>
      </c>
      <c r="BA312" s="1">
        <v>0.0</v>
      </c>
      <c r="BB312" s="1">
        <v>-0.0697</v>
      </c>
      <c r="BD312" s="1">
        <v>0.0</v>
      </c>
      <c r="BE312" s="1">
        <v>0.1751</v>
      </c>
      <c r="BF312" s="1">
        <v>497.987777777777</v>
      </c>
      <c r="BG312" s="1">
        <v>-55.940714738433</v>
      </c>
      <c r="BH312" s="1">
        <v>18.7561111111111</v>
      </c>
      <c r="BI312" s="1">
        <v>196.95</v>
      </c>
      <c r="BJ312" s="1">
        <v>0.230414746543778</v>
      </c>
      <c r="BK312" s="1">
        <v>0.0</v>
      </c>
      <c r="BL312" s="1">
        <v>0.43</v>
      </c>
      <c r="BM312" s="1">
        <v>27180.0</v>
      </c>
      <c r="BN312" s="1">
        <v>0.8823732718894</v>
      </c>
      <c r="BO312" s="1">
        <v>2.4</v>
      </c>
      <c r="BQ312" s="1" t="s">
        <v>3469</v>
      </c>
      <c r="BR312" s="1">
        <v>2.39</v>
      </c>
      <c r="BS312" s="1">
        <v>0.0</v>
      </c>
      <c r="BT312" s="1" t="s">
        <v>3470</v>
      </c>
      <c r="BV312" s="1" t="s">
        <v>386</v>
      </c>
      <c r="BW312" s="1">
        <v>-81.9706498951781</v>
      </c>
      <c r="BY312" s="1">
        <v>352.0</v>
      </c>
      <c r="BZ312" s="1" t="s">
        <v>3471</v>
      </c>
      <c r="CA312" s="1">
        <v>-10.6372175679106</v>
      </c>
    </row>
    <row r="313" ht="15.75" customHeight="1">
      <c r="A313" s="1">
        <v>55.025641025641</v>
      </c>
      <c r="B313" s="1">
        <v>0.23</v>
      </c>
      <c r="C313" s="1">
        <v>22.85</v>
      </c>
      <c r="D313" s="1">
        <v>326225.0</v>
      </c>
      <c r="E313" s="1" t="s">
        <v>96</v>
      </c>
      <c r="F313" s="1">
        <v>-1.0</v>
      </c>
      <c r="G313" s="1" t="s">
        <v>2404</v>
      </c>
      <c r="H313" s="1">
        <v>60877.213611111</v>
      </c>
      <c r="I313" s="1">
        <v>380.358333333333</v>
      </c>
      <c r="K313" s="1" t="s">
        <v>112</v>
      </c>
      <c r="L313" s="1" t="s">
        <v>83</v>
      </c>
      <c r="M313" s="1" t="s">
        <v>3472</v>
      </c>
      <c r="N313" s="1" t="s">
        <v>3473</v>
      </c>
      <c r="O313" s="1">
        <v>379.308055555555</v>
      </c>
      <c r="P313" s="1" t="s">
        <v>2407</v>
      </c>
      <c r="Q313" s="1">
        <v>19.2330555555555</v>
      </c>
      <c r="R313" s="1">
        <v>312.0</v>
      </c>
      <c r="S313" s="1">
        <v>28794.5461111111</v>
      </c>
      <c r="T313" s="2">
        <v>44225.0</v>
      </c>
      <c r="U313" s="1" t="s">
        <v>1228</v>
      </c>
      <c r="V313" s="1">
        <v>0.461944444444444</v>
      </c>
      <c r="W313" s="1">
        <v>37.4358974358974</v>
      </c>
      <c r="X313" s="1">
        <v>22.7692307692307</v>
      </c>
      <c r="Y313" s="1">
        <v>46.0</v>
      </c>
      <c r="Z313" s="1">
        <v>0.1173</v>
      </c>
      <c r="AA313" s="1">
        <v>137.968611111111</v>
      </c>
      <c r="AC313" s="1">
        <v>0.0</v>
      </c>
      <c r="AD313" s="1">
        <v>0.4459</v>
      </c>
      <c r="AE313" s="1">
        <v>65.975</v>
      </c>
      <c r="AF313" s="1" t="s">
        <v>2567</v>
      </c>
      <c r="AG313" s="1">
        <v>41.9658333333333</v>
      </c>
      <c r="AH313" s="1">
        <v>0.2919</v>
      </c>
      <c r="AI313" s="1">
        <v>24.7589743589743</v>
      </c>
      <c r="AJ313" s="1">
        <v>-88.0</v>
      </c>
      <c r="AK313" s="1">
        <v>0.0431</v>
      </c>
      <c r="AL313" s="1" t="s">
        <v>3474</v>
      </c>
      <c r="AM313" s="1" t="s">
        <v>3475</v>
      </c>
      <c r="AN313" s="1" t="s">
        <v>2565</v>
      </c>
      <c r="AO313" s="1" t="s">
        <v>3476</v>
      </c>
      <c r="AP313" s="1" t="s">
        <v>2566</v>
      </c>
      <c r="AQ313" s="1">
        <v>57.6923076923076</v>
      </c>
      <c r="AR313" s="1">
        <v>13.5897435897435</v>
      </c>
      <c r="AS313" s="1">
        <v>162.481944444444</v>
      </c>
      <c r="AT313" s="1" t="s">
        <v>3098</v>
      </c>
      <c r="AU313" s="1" t="s">
        <v>3477</v>
      </c>
      <c r="AV313" s="1" t="b">
        <v>0</v>
      </c>
      <c r="AW313" s="1">
        <v>215.11</v>
      </c>
      <c r="AX313" s="1">
        <v>26.2025974025974</v>
      </c>
      <c r="AY313" s="1">
        <v>0.25</v>
      </c>
      <c r="AZ313" s="1">
        <v>0.203611111111111</v>
      </c>
      <c r="BA313" s="1">
        <v>32.8205128205128</v>
      </c>
      <c r="BB313" s="1">
        <v>-0.0187</v>
      </c>
      <c r="BC313" s="1">
        <v>144.0825</v>
      </c>
      <c r="BD313" s="1">
        <v>34849.7958333333</v>
      </c>
      <c r="BE313" s="1">
        <v>0.0202</v>
      </c>
      <c r="BF313" s="1">
        <v>475.009444444444</v>
      </c>
      <c r="BG313" s="1">
        <v>76.1705426356589</v>
      </c>
      <c r="BH313" s="1">
        <v>378.795</v>
      </c>
      <c r="BI313" s="1">
        <v>39.89</v>
      </c>
      <c r="BJ313" s="1">
        <v>62.5641025641025</v>
      </c>
      <c r="BK313" s="1">
        <v>10167.0916666666</v>
      </c>
      <c r="BL313" s="1">
        <v>0.02</v>
      </c>
      <c r="BM313" s="1">
        <v>13049.0</v>
      </c>
      <c r="BN313" s="1">
        <v>0.311897435897435</v>
      </c>
      <c r="BO313" s="1">
        <v>1.03</v>
      </c>
      <c r="BP313" s="1" t="s">
        <v>1602</v>
      </c>
      <c r="BQ313" s="1" t="s">
        <v>3478</v>
      </c>
      <c r="BR313" s="1">
        <v>0.27</v>
      </c>
      <c r="BS313" s="1">
        <v>39.2307692307692</v>
      </c>
      <c r="BT313" s="1" t="s">
        <v>3479</v>
      </c>
      <c r="BV313" s="1" t="s">
        <v>375</v>
      </c>
      <c r="BW313" s="1">
        <v>-92.0</v>
      </c>
      <c r="BX313" s="1" t="s">
        <v>3480</v>
      </c>
      <c r="BY313" s="1">
        <v>23.0</v>
      </c>
      <c r="BZ313" s="1" t="s">
        <v>3481</v>
      </c>
      <c r="CA313" s="1">
        <v>15.3171220857357</v>
      </c>
    </row>
    <row r="314" ht="15.75" customHeight="1">
      <c r="A314" s="1">
        <v>24.7639796659404</v>
      </c>
      <c r="B314" s="1">
        <v>0.61</v>
      </c>
      <c r="C314" s="1">
        <v>-1.24573035965441</v>
      </c>
      <c r="D314" s="1">
        <v>73206.0</v>
      </c>
      <c r="E314" s="1" t="s">
        <v>79</v>
      </c>
      <c r="F314" s="1">
        <v>6.0</v>
      </c>
      <c r="G314" s="1" t="s">
        <v>1917</v>
      </c>
      <c r="H314" s="1">
        <v>111939.171944444</v>
      </c>
      <c r="I314" s="1">
        <v>191.043888888888</v>
      </c>
      <c r="K314" s="1" t="s">
        <v>112</v>
      </c>
      <c r="L314" s="1" t="s">
        <v>83</v>
      </c>
      <c r="M314" s="1" t="s">
        <v>3482</v>
      </c>
      <c r="N314" s="1" t="s">
        <v>3483</v>
      </c>
      <c r="O314" s="1">
        <v>71.9172222222222</v>
      </c>
      <c r="P314" s="1" t="s">
        <v>1919</v>
      </c>
      <c r="Q314" s="1">
        <v>41.9536111111111</v>
      </c>
      <c r="R314" s="1">
        <v>242.857142857142</v>
      </c>
      <c r="S314" s="1">
        <v>10638.585</v>
      </c>
      <c r="T314" s="2">
        <v>44232.0</v>
      </c>
      <c r="U314" s="1" t="s">
        <v>3484</v>
      </c>
      <c r="V314" s="1">
        <v>18.2113888888888</v>
      </c>
      <c r="W314" s="1">
        <v>77.5943396226415</v>
      </c>
      <c r="X314" s="1">
        <v>-21.7338217338217</v>
      </c>
      <c r="Y314" s="1">
        <v>70.5</v>
      </c>
      <c r="Z314" s="1">
        <v>-0.213</v>
      </c>
      <c r="AA314" s="1">
        <v>18.7213888888888</v>
      </c>
      <c r="AC314" s="1">
        <v>0.0</v>
      </c>
      <c r="AD314" s="1">
        <v>0.2325</v>
      </c>
      <c r="AE314" s="1">
        <v>41.9536111111111</v>
      </c>
      <c r="AF314" s="1" t="s">
        <v>2645</v>
      </c>
      <c r="AG314" s="1">
        <v>41.9536111111111</v>
      </c>
      <c r="AH314" s="1">
        <v>-1.3991</v>
      </c>
      <c r="AI314" s="1">
        <v>-24.3074273734651</v>
      </c>
      <c r="AJ314" s="1">
        <v>-1.58730158730158</v>
      </c>
      <c r="AK314" s="1">
        <v>0.0577</v>
      </c>
      <c r="AL314" s="1" t="s">
        <v>3485</v>
      </c>
      <c r="AM314" s="1" t="s">
        <v>3486</v>
      </c>
      <c r="AN314" s="1" t="s">
        <v>2483</v>
      </c>
      <c r="AO314" s="1" t="s">
        <v>3484</v>
      </c>
      <c r="AP314" s="1" t="s">
        <v>3484</v>
      </c>
      <c r="AQ314" s="1">
        <v>20.9905660377358</v>
      </c>
      <c r="AR314" s="1">
        <v>6.36792452830188</v>
      </c>
      <c r="AS314" s="1">
        <v>41.9536111111111</v>
      </c>
      <c r="AT314" s="1" t="s">
        <v>3487</v>
      </c>
      <c r="AU314" s="1" t="s">
        <v>3488</v>
      </c>
      <c r="AV314" s="1" t="b">
        <v>0</v>
      </c>
      <c r="AW314" s="1">
        <v>138.2275</v>
      </c>
      <c r="AX314" s="1">
        <v>-21.9562647754137</v>
      </c>
      <c r="AY314" s="1">
        <v>0.63</v>
      </c>
      <c r="AZ314" s="1">
        <v>0.187222222222222</v>
      </c>
      <c r="BA314" s="1">
        <v>16.2735849056603</v>
      </c>
      <c r="BB314" s="1">
        <v>-0.0235</v>
      </c>
      <c r="BC314" s="1">
        <v>41.9536111111111</v>
      </c>
      <c r="BD314" s="1">
        <v>12325.8172222222</v>
      </c>
      <c r="BE314" s="1">
        <v>0.0629</v>
      </c>
      <c r="BF314" s="1">
        <v>382.725555555555</v>
      </c>
      <c r="BG314" s="1">
        <v>1.95263290501385</v>
      </c>
      <c r="BH314" s="1">
        <v>20.4441666666666</v>
      </c>
      <c r="BI314" s="1">
        <v>74.21</v>
      </c>
      <c r="BJ314" s="1">
        <v>22.4056603773584</v>
      </c>
      <c r="BK314" s="1">
        <v>3847.36055555555</v>
      </c>
      <c r="BL314" s="1">
        <v>0.12</v>
      </c>
      <c r="BM314" s="1">
        <v>1162.0</v>
      </c>
      <c r="BN314" s="1">
        <v>0.476863207547169</v>
      </c>
      <c r="BO314" s="1">
        <v>2.16</v>
      </c>
      <c r="BP314" s="1" t="s">
        <v>3484</v>
      </c>
      <c r="BQ314" s="1" t="s">
        <v>3489</v>
      </c>
      <c r="BR314" s="1">
        <v>0.65</v>
      </c>
      <c r="BS314" s="1">
        <v>18.3962264150943</v>
      </c>
      <c r="BT314" s="1" t="s">
        <v>3490</v>
      </c>
      <c r="BV314" s="1" t="s">
        <v>1958</v>
      </c>
      <c r="BW314" s="1">
        <v>-80.9523809523809</v>
      </c>
      <c r="BX314" s="1" t="s">
        <v>3484</v>
      </c>
      <c r="BY314" s="1">
        <v>1.0</v>
      </c>
      <c r="BZ314" s="1" t="s">
        <v>3491</v>
      </c>
      <c r="CA314" s="1">
        <v>-4.99932623635628</v>
      </c>
    </row>
    <row r="315" ht="15.75" customHeight="1">
      <c r="A315" s="1">
        <v>-58.6153846153846</v>
      </c>
      <c r="B315" s="1">
        <v>0.47</v>
      </c>
      <c r="C315" s="1">
        <v>-47.325</v>
      </c>
      <c r="D315" s="1">
        <v>142750.0</v>
      </c>
      <c r="E315" s="1" t="s">
        <v>96</v>
      </c>
      <c r="F315" s="1">
        <v>-8.0</v>
      </c>
      <c r="G315" s="1" t="s">
        <v>2623</v>
      </c>
      <c r="H315" s="1">
        <v>40876.0297222222</v>
      </c>
      <c r="I315" s="1">
        <v>18.1902777777777</v>
      </c>
      <c r="J315" s="1" t="s">
        <v>2624</v>
      </c>
      <c r="K315" s="1" t="s">
        <v>112</v>
      </c>
      <c r="L315" s="1" t="s">
        <v>83</v>
      </c>
      <c r="M315" s="1" t="s">
        <v>3492</v>
      </c>
      <c r="N315" s="1" t="s">
        <v>3493</v>
      </c>
      <c r="O315" s="1">
        <v>18.1902777777777</v>
      </c>
      <c r="P315" s="1" t="s">
        <v>2627</v>
      </c>
      <c r="Q315" s="1">
        <v>0.437777777777777</v>
      </c>
      <c r="R315" s="1">
        <v>132.0</v>
      </c>
      <c r="S315" s="1">
        <v>41.9347222222222</v>
      </c>
      <c r="T315" s="2">
        <v>44218.0</v>
      </c>
      <c r="U315" s="1" t="s">
        <v>2630</v>
      </c>
      <c r="V315" s="1">
        <v>18.1902777777777</v>
      </c>
      <c r="W315" s="1">
        <v>98.7755102040816</v>
      </c>
      <c r="X315" s="1">
        <v>-45.5384615384615</v>
      </c>
      <c r="Y315" s="1">
        <v>110.0</v>
      </c>
      <c r="Z315" s="1">
        <v>0.1017</v>
      </c>
      <c r="AA315" s="1">
        <v>18.1902777777777</v>
      </c>
      <c r="AC315" s="1">
        <v>0.0</v>
      </c>
      <c r="AD315" s="1">
        <v>0.5314</v>
      </c>
      <c r="AE315" s="1">
        <v>41.9347222222222</v>
      </c>
      <c r="AF315" s="1" t="s">
        <v>3493</v>
      </c>
      <c r="AG315" s="1">
        <v>0.437777777777777</v>
      </c>
      <c r="AH315" s="1">
        <v>0.4252</v>
      </c>
      <c r="AI315" s="1">
        <v>-67.6163265306122</v>
      </c>
      <c r="AJ315" s="1">
        <v>-92.0</v>
      </c>
      <c r="AK315" s="1">
        <v>0.0164</v>
      </c>
      <c r="AL315" s="1" t="s">
        <v>3494</v>
      </c>
      <c r="AM315" s="1" t="s">
        <v>3493</v>
      </c>
      <c r="AN315" s="1" t="s">
        <v>3495</v>
      </c>
      <c r="AO315" s="1" t="s">
        <v>3495</v>
      </c>
      <c r="AP315" s="1" t="s">
        <v>3495</v>
      </c>
      <c r="AQ315" s="1">
        <v>1.22448979591836</v>
      </c>
      <c r="AR315" s="1">
        <v>0.408163265306122</v>
      </c>
      <c r="AS315" s="1">
        <v>41.9347222222222</v>
      </c>
      <c r="AT315" s="1" t="s">
        <v>3493</v>
      </c>
      <c r="AU315" s="1" t="s">
        <v>3493</v>
      </c>
      <c r="AV315" s="1" t="b">
        <v>0</v>
      </c>
      <c r="AW315" s="1">
        <v>41.9347222222222</v>
      </c>
      <c r="AX315" s="1">
        <v>-67.6163265306122</v>
      </c>
      <c r="AY315" s="1">
        <v>0.5</v>
      </c>
      <c r="AZ315" s="1">
        <v>0.179166666666666</v>
      </c>
      <c r="BA315" s="1">
        <v>0.408163265306122</v>
      </c>
      <c r="BB315" s="1">
        <v>-0.0563</v>
      </c>
      <c r="BC315" s="1">
        <v>41.9347222222222</v>
      </c>
      <c r="BD315" s="1">
        <v>42.3724999999999</v>
      </c>
      <c r="BE315" s="1">
        <v>0.0363</v>
      </c>
      <c r="BF315" s="1">
        <v>379.276666666666</v>
      </c>
      <c r="BG315" s="1">
        <v>-65.7356828193832</v>
      </c>
      <c r="BH315" s="1">
        <v>18.1902777777777</v>
      </c>
      <c r="BI315" s="1">
        <v>94.46</v>
      </c>
      <c r="BJ315" s="1">
        <v>1.22448979591836</v>
      </c>
      <c r="BK315" s="1">
        <v>41.9347222222222</v>
      </c>
      <c r="BL315" s="1">
        <v>0.04</v>
      </c>
      <c r="BM315" s="1">
        <v>2855.0</v>
      </c>
      <c r="BN315" s="1">
        <v>0.161918367346938</v>
      </c>
      <c r="BO315" s="1">
        <v>1.16</v>
      </c>
      <c r="BP315" s="1" t="s">
        <v>2630</v>
      </c>
      <c r="BQ315" s="1" t="s">
        <v>3496</v>
      </c>
      <c r="BR315" s="1">
        <v>0.53</v>
      </c>
      <c r="BS315" s="1">
        <v>0.816326530612244</v>
      </c>
      <c r="BT315" s="1" t="s">
        <v>3497</v>
      </c>
      <c r="BU315" s="1" t="s">
        <v>280</v>
      </c>
      <c r="BV315" s="1" t="s">
        <v>1318</v>
      </c>
      <c r="BW315" s="1">
        <v>-92.0</v>
      </c>
      <c r="BX315" s="1" t="s">
        <v>3495</v>
      </c>
      <c r="BY315" s="1">
        <v>8.0</v>
      </c>
      <c r="BZ315" s="1" t="s">
        <v>3498</v>
      </c>
      <c r="CA315" s="1">
        <v>16.4514080033876</v>
      </c>
    </row>
    <row r="316" ht="15.75" customHeight="1">
      <c r="A316" s="1">
        <v>44.0024587284861</v>
      </c>
      <c r="B316" s="1">
        <v>7.25</v>
      </c>
      <c r="C316" s="1">
        <v>31.7123287671232</v>
      </c>
      <c r="D316" s="1">
        <v>9518470.0</v>
      </c>
      <c r="E316" s="1" t="s">
        <v>79</v>
      </c>
      <c r="F316" s="1">
        <v>139.0</v>
      </c>
      <c r="G316" s="1" t="s">
        <v>1319</v>
      </c>
      <c r="H316" s="1">
        <v>0.567222222222222</v>
      </c>
      <c r="K316" s="1" t="s">
        <v>112</v>
      </c>
      <c r="L316" s="1" t="s">
        <v>83</v>
      </c>
      <c r="M316" s="1" t="s">
        <v>3499</v>
      </c>
      <c r="P316" s="1" t="s">
        <v>1321</v>
      </c>
      <c r="Q316" s="1">
        <v>19.6727777777777</v>
      </c>
      <c r="R316" s="1">
        <v>75.3424657534246</v>
      </c>
      <c r="S316" s="1">
        <v>30080.9766666666</v>
      </c>
      <c r="T316" s="2">
        <v>44365.0</v>
      </c>
      <c r="U316" s="1" t="s">
        <v>690</v>
      </c>
      <c r="W316" s="1">
        <v>0.555555555555555</v>
      </c>
      <c r="X316" s="1">
        <v>17.1759747102212</v>
      </c>
      <c r="Y316" s="1">
        <v>178.0</v>
      </c>
      <c r="Z316" s="1">
        <v>-0.3933</v>
      </c>
      <c r="AB316" s="1" t="s">
        <v>790</v>
      </c>
      <c r="AC316" s="1">
        <v>85.0</v>
      </c>
      <c r="AD316" s="1">
        <v>0.1982</v>
      </c>
      <c r="AE316" s="1">
        <v>66.2147222222222</v>
      </c>
      <c r="AG316" s="1">
        <v>65.9358333333333</v>
      </c>
      <c r="AH316" s="1">
        <v>-35.5861</v>
      </c>
      <c r="AI316" s="1">
        <v>44.8611111111111</v>
      </c>
      <c r="AJ316" s="1">
        <v>51.3698630136986</v>
      </c>
      <c r="AK316" s="1">
        <v>0.0158</v>
      </c>
      <c r="AL316" s="1" t="s">
        <v>3500</v>
      </c>
      <c r="AN316" s="1" t="s">
        <v>3501</v>
      </c>
      <c r="AO316" s="1" t="s">
        <v>2351</v>
      </c>
      <c r="AQ316" s="1">
        <v>98.3333333333333</v>
      </c>
      <c r="AR316" s="1">
        <v>0.0</v>
      </c>
      <c r="AV316" s="1" t="b">
        <v>1</v>
      </c>
      <c r="AW316" s="1">
        <v>69.8127777777777</v>
      </c>
      <c r="AX316" s="1">
        <v>44.8426288323548</v>
      </c>
      <c r="AY316" s="1">
        <v>7.3017</v>
      </c>
      <c r="AZ316" s="1">
        <v>0.154444444444444</v>
      </c>
      <c r="BA316" s="1">
        <v>42.2222222222222</v>
      </c>
      <c r="BB316" s="1">
        <v>-0.0283</v>
      </c>
      <c r="BC316" s="1">
        <v>66.7327777777777</v>
      </c>
      <c r="BD316" s="1">
        <v>88353.7994444445</v>
      </c>
      <c r="BE316" s="1">
        <v>0.4713</v>
      </c>
      <c r="BF316" s="1">
        <v>0.412777777777777</v>
      </c>
      <c r="BG316" s="1">
        <v>46.8953297720421</v>
      </c>
      <c r="BI316" s="1">
        <v>182.79</v>
      </c>
      <c r="BJ316" s="1">
        <v>99.4444444444444</v>
      </c>
      <c r="BK316" s="1">
        <v>0.0</v>
      </c>
      <c r="BL316" s="1">
        <v>7.3</v>
      </c>
      <c r="BM316" s="1">
        <v>13039.0</v>
      </c>
      <c r="BN316" s="1">
        <v>10.5748611111111</v>
      </c>
      <c r="BO316" s="1">
        <v>12.8</v>
      </c>
      <c r="BP316" s="1" t="s">
        <v>790</v>
      </c>
      <c r="BQ316" s="1" t="s">
        <v>3502</v>
      </c>
      <c r="BR316" s="1">
        <v>7.35</v>
      </c>
      <c r="BS316" s="1">
        <v>84.1666666666666</v>
      </c>
      <c r="BT316" s="1" t="s">
        <v>3503</v>
      </c>
      <c r="BV316" s="1" t="s">
        <v>3504</v>
      </c>
      <c r="BW316" s="1">
        <v>0.0</v>
      </c>
      <c r="BX316" s="1" t="s">
        <v>3505</v>
      </c>
      <c r="BY316" s="1">
        <v>217.0</v>
      </c>
      <c r="BZ316" s="1" t="s">
        <v>3506</v>
      </c>
      <c r="CA316" s="1">
        <v>-2.62049346244324</v>
      </c>
    </row>
    <row r="317" ht="15.75" customHeight="1">
      <c r="A317" s="1">
        <v>28.9090909090909</v>
      </c>
      <c r="B317" s="1">
        <v>1.05</v>
      </c>
      <c r="C317" s="1">
        <v>9.09090909090909</v>
      </c>
      <c r="D317" s="1">
        <v>853930.0</v>
      </c>
      <c r="E317" s="1" t="s">
        <v>96</v>
      </c>
      <c r="F317" s="1">
        <v>20.0</v>
      </c>
      <c r="G317" s="1" t="s">
        <v>3320</v>
      </c>
      <c r="H317" s="1">
        <v>0.0</v>
      </c>
      <c r="J317" s="1" t="s">
        <v>359</v>
      </c>
      <c r="K317" s="1" t="s">
        <v>112</v>
      </c>
      <c r="L317" s="1" t="s">
        <v>83</v>
      </c>
      <c r="M317" s="1" t="s">
        <v>3507</v>
      </c>
      <c r="P317" s="1" t="s">
        <v>3322</v>
      </c>
      <c r="Q317" s="1">
        <v>185.909444444444</v>
      </c>
      <c r="R317" s="1">
        <v>54.5454545454545</v>
      </c>
      <c r="S317" s="1">
        <v>0.0</v>
      </c>
      <c r="T317" s="2">
        <v>44246.0</v>
      </c>
      <c r="U317" s="1" t="s">
        <v>3323</v>
      </c>
      <c r="W317" s="1">
        <v>0.0</v>
      </c>
      <c r="X317" s="1">
        <v>9.09090909090909</v>
      </c>
      <c r="Y317" s="1">
        <v>18.0</v>
      </c>
      <c r="Z317" s="1">
        <v>0.4193</v>
      </c>
      <c r="AC317" s="1">
        <v>0.0</v>
      </c>
      <c r="AD317" s="1">
        <v>0.707</v>
      </c>
      <c r="AE317" s="1">
        <v>185.909444444444</v>
      </c>
      <c r="AG317" s="1">
        <v>185.909444444444</v>
      </c>
      <c r="AH317" s="1">
        <v>0.7247</v>
      </c>
      <c r="AI317" s="1">
        <v>28.2828282828282</v>
      </c>
      <c r="AJ317" s="1">
        <v>13.6363636363636</v>
      </c>
      <c r="AK317" s="1">
        <v>0.0945</v>
      </c>
      <c r="AL317" s="1" t="s">
        <v>3508</v>
      </c>
      <c r="AN317" s="1" t="s">
        <v>3323</v>
      </c>
      <c r="AO317" s="1" t="s">
        <v>3323</v>
      </c>
      <c r="AQ317" s="1">
        <v>92.5925925925926</v>
      </c>
      <c r="AR317" s="1">
        <v>0.0</v>
      </c>
      <c r="AV317" s="1" t="b">
        <v>0</v>
      </c>
      <c r="AW317" s="1">
        <v>185.909444444444</v>
      </c>
      <c r="AX317" s="1">
        <v>28.2828282828282</v>
      </c>
      <c r="AY317" s="1">
        <v>1.0994</v>
      </c>
      <c r="AZ317" s="1">
        <v>0.409166666666666</v>
      </c>
      <c r="BA317" s="1">
        <v>0.0</v>
      </c>
      <c r="BB317" s="1">
        <v>-0.0177</v>
      </c>
      <c r="BD317" s="1">
        <v>745.202222222222</v>
      </c>
      <c r="BE317" s="1">
        <v>0.0228</v>
      </c>
      <c r="BF317" s="1">
        <v>0.409166666666666</v>
      </c>
      <c r="BG317" s="1">
        <v>28.2828282828282</v>
      </c>
      <c r="BI317" s="1">
        <v>16.605</v>
      </c>
      <c r="BJ317" s="1">
        <v>100.0</v>
      </c>
      <c r="BK317" s="1">
        <v>0.0</v>
      </c>
      <c r="BL317" s="1">
        <v>1.2</v>
      </c>
      <c r="BM317" s="1">
        <v>7763.0</v>
      </c>
      <c r="BN317" s="1">
        <v>1.41111111111111</v>
      </c>
      <c r="BO317" s="1">
        <v>1.7</v>
      </c>
      <c r="BP317" s="1" t="s">
        <v>3323</v>
      </c>
      <c r="BQ317" s="1" t="s">
        <v>3509</v>
      </c>
      <c r="BR317" s="1">
        <v>1.15</v>
      </c>
      <c r="BS317" s="1">
        <v>14.8148148148148</v>
      </c>
      <c r="BT317" s="1" t="s">
        <v>3510</v>
      </c>
      <c r="BU317" s="1" t="s">
        <v>374</v>
      </c>
      <c r="BV317" s="1" t="s">
        <v>294</v>
      </c>
      <c r="BW317" s="1">
        <v>9.09090909090909</v>
      </c>
      <c r="BY317" s="1">
        <v>43.0</v>
      </c>
      <c r="BZ317" s="1" t="s">
        <v>3508</v>
      </c>
      <c r="CA317" s="1">
        <v>8.4010840108401</v>
      </c>
    </row>
    <row r="318" ht="15.75" customHeight="1">
      <c r="A318" s="1">
        <v>-53.8461538461538</v>
      </c>
      <c r="B318" s="1">
        <v>0.59</v>
      </c>
      <c r="C318" s="1">
        <v>10.0775193798449</v>
      </c>
      <c r="D318" s="1">
        <v>129000.0</v>
      </c>
      <c r="E318" s="1" t="s">
        <v>79</v>
      </c>
      <c r="F318" s="1">
        <v>-1.0</v>
      </c>
      <c r="G318" s="1" t="s">
        <v>1033</v>
      </c>
      <c r="H318" s="1">
        <v>40144.2061111111</v>
      </c>
      <c r="I318" s="1">
        <v>138.183611111111</v>
      </c>
      <c r="J318" s="1" t="s">
        <v>1034</v>
      </c>
      <c r="K318" s="1" t="s">
        <v>82</v>
      </c>
      <c r="L318" s="1" t="s">
        <v>83</v>
      </c>
      <c r="M318" s="1" t="s">
        <v>3511</v>
      </c>
      <c r="N318" s="1" t="s">
        <v>3512</v>
      </c>
      <c r="O318" s="1">
        <v>138.183611111111</v>
      </c>
      <c r="P318" s="1" t="s">
        <v>1037</v>
      </c>
      <c r="Q318" s="1">
        <v>522.158055555555</v>
      </c>
      <c r="R318" s="1">
        <v>210.077519379844</v>
      </c>
      <c r="S318" s="1">
        <v>571.822222222222</v>
      </c>
      <c r="T318" s="2">
        <v>44225.0</v>
      </c>
      <c r="U318" s="1" t="s">
        <v>3513</v>
      </c>
      <c r="V318" s="1">
        <v>138.183611111111</v>
      </c>
      <c r="W318" s="1">
        <v>93.2203389830508</v>
      </c>
      <c r="X318" s="1">
        <v>10.0775193798449</v>
      </c>
      <c r="Y318" s="1">
        <v>62.0</v>
      </c>
      <c r="Z318" s="1">
        <v>-0.1931</v>
      </c>
      <c r="AA318" s="1">
        <v>138.183611111111</v>
      </c>
      <c r="AC318" s="1">
        <v>0.0</v>
      </c>
      <c r="AD318" s="1">
        <v>0.3412</v>
      </c>
      <c r="AE318" s="1">
        <v>571.822222222222</v>
      </c>
      <c r="AF318" s="1" t="s">
        <v>3512</v>
      </c>
      <c r="AG318" s="1">
        <v>522.685</v>
      </c>
      <c r="AH318" s="1">
        <v>-0.8907</v>
      </c>
      <c r="AI318" s="1">
        <v>-41.6502430692418</v>
      </c>
      <c r="AJ318" s="1">
        <v>-96.8992248062015</v>
      </c>
      <c r="AK318" s="1">
        <v>0.0469</v>
      </c>
      <c r="AL318" s="1" t="s">
        <v>3514</v>
      </c>
      <c r="AM318" s="1" t="s">
        <v>3512</v>
      </c>
      <c r="AN318" s="1" t="s">
        <v>3515</v>
      </c>
      <c r="AO318" s="1" t="s">
        <v>3515</v>
      </c>
      <c r="AP318" s="1" t="s">
        <v>3515</v>
      </c>
      <c r="AQ318" s="1">
        <v>4.23728813559322</v>
      </c>
      <c r="AR318" s="1">
        <v>0.847457627118644</v>
      </c>
      <c r="AS318" s="1">
        <v>571.822222222222</v>
      </c>
      <c r="AT318" s="1" t="s">
        <v>3512</v>
      </c>
      <c r="AU318" s="1" t="s">
        <v>3512</v>
      </c>
      <c r="AV318" s="1" t="b">
        <v>0</v>
      </c>
      <c r="AW318" s="1">
        <v>571.822222222222</v>
      </c>
      <c r="AX318" s="1">
        <v>-42.6560587515299</v>
      </c>
      <c r="AY318" s="1">
        <v>0.6499</v>
      </c>
      <c r="AZ318" s="1">
        <v>0.401944444444444</v>
      </c>
      <c r="BA318" s="1">
        <v>0.847457627118644</v>
      </c>
      <c r="BB318" s="1">
        <v>-0.0335</v>
      </c>
      <c r="BC318" s="1">
        <v>571.822222222222</v>
      </c>
      <c r="BD318" s="1">
        <v>1094.50722222222</v>
      </c>
      <c r="BE318" s="1">
        <v>0.0469</v>
      </c>
      <c r="BF318" s="1">
        <v>575.8725</v>
      </c>
      <c r="BG318" s="1">
        <v>-53.8461538461538</v>
      </c>
      <c r="BH318" s="1">
        <v>138.183611111111</v>
      </c>
      <c r="BI318" s="1">
        <v>66.66</v>
      </c>
      <c r="BJ318" s="1">
        <v>6.77966101694915</v>
      </c>
      <c r="BK318" s="1">
        <v>571.822222222222</v>
      </c>
      <c r="BL318" s="1">
        <v>0.02</v>
      </c>
      <c r="BM318" s="1">
        <v>2000.0</v>
      </c>
      <c r="BN318" s="1">
        <v>0.376355932203389</v>
      </c>
      <c r="BO318" s="1">
        <v>2.0</v>
      </c>
      <c r="BP318" s="1" t="s">
        <v>1039</v>
      </c>
      <c r="BQ318" s="1" t="s">
        <v>3516</v>
      </c>
      <c r="BR318" s="1">
        <v>0.7</v>
      </c>
      <c r="BS318" s="1">
        <v>1.69491525423728</v>
      </c>
      <c r="BT318" s="1" t="s">
        <v>3517</v>
      </c>
      <c r="BU318" s="1" t="s">
        <v>280</v>
      </c>
      <c r="BV318" s="1" t="s">
        <v>1227</v>
      </c>
      <c r="BW318" s="1">
        <v>-96.8992248062015</v>
      </c>
      <c r="BX318" s="1" t="s">
        <v>3515</v>
      </c>
      <c r="BY318" s="1">
        <v>1.0</v>
      </c>
      <c r="BZ318" s="1" t="s">
        <v>3518</v>
      </c>
      <c r="CA318" s="1">
        <v>-6.99069906990699</v>
      </c>
    </row>
    <row r="319" ht="15.75" customHeight="1">
      <c r="A319" s="1">
        <v>58.6876206231044</v>
      </c>
      <c r="B319" s="1">
        <v>2.32</v>
      </c>
      <c r="C319" s="1">
        <v>34.1555771935518</v>
      </c>
      <c r="D319" s="1">
        <v>833040.0</v>
      </c>
      <c r="E319" s="1" t="s">
        <v>96</v>
      </c>
      <c r="F319" s="1">
        <v>20.0</v>
      </c>
      <c r="G319" s="1" t="s">
        <v>1450</v>
      </c>
      <c r="H319" s="1">
        <v>706.109444444444</v>
      </c>
      <c r="K319" s="1" t="s">
        <v>112</v>
      </c>
      <c r="L319" s="1" t="s">
        <v>83</v>
      </c>
      <c r="M319" s="1" t="s">
        <v>3519</v>
      </c>
      <c r="P319" s="1" t="s">
        <v>1453</v>
      </c>
      <c r="Q319" s="1">
        <v>18.8977777777777</v>
      </c>
      <c r="R319" s="1">
        <v>173.504273504273</v>
      </c>
      <c r="S319" s="1">
        <v>45527.0622222222</v>
      </c>
      <c r="T319" s="2">
        <v>44246.0</v>
      </c>
      <c r="U319" s="1" t="s">
        <v>3520</v>
      </c>
      <c r="W319" s="1">
        <v>1.1142061281337</v>
      </c>
      <c r="X319" s="1">
        <v>33.8109602815485</v>
      </c>
      <c r="Y319" s="1">
        <v>69.0</v>
      </c>
      <c r="Z319" s="1">
        <v>0.3415</v>
      </c>
      <c r="AB319" s="1" t="s">
        <v>3521</v>
      </c>
      <c r="AC319" s="1">
        <v>42.3398328690807</v>
      </c>
      <c r="AD319" s="1">
        <v>0.5138</v>
      </c>
      <c r="AE319" s="1">
        <v>42.4119444444444</v>
      </c>
      <c r="AG319" s="1">
        <v>19.6327777777777</v>
      </c>
      <c r="AH319" s="1">
        <v>2.3668</v>
      </c>
      <c r="AI319" s="1">
        <v>67.7546841892245</v>
      </c>
      <c r="AJ319" s="1">
        <v>20.9401709401709</v>
      </c>
      <c r="AK319" s="1">
        <v>0.0323</v>
      </c>
      <c r="AL319" s="1" t="s">
        <v>3522</v>
      </c>
      <c r="AN319" s="1" t="s">
        <v>2146</v>
      </c>
      <c r="AO319" s="1" t="s">
        <v>2150</v>
      </c>
      <c r="AP319" s="1" t="s">
        <v>3521</v>
      </c>
      <c r="AQ319" s="1">
        <v>97.2144846796657</v>
      </c>
      <c r="AR319" s="1">
        <v>30.3621169916434</v>
      </c>
      <c r="AS319" s="1">
        <v>162.402222222222</v>
      </c>
      <c r="AV319" s="1" t="b">
        <v>1</v>
      </c>
      <c r="AW319" s="1">
        <v>215.028611111111</v>
      </c>
      <c r="AX319" s="1">
        <v>70.775609133818</v>
      </c>
      <c r="AY319" s="1">
        <v>2.355</v>
      </c>
      <c r="AZ319" s="1">
        <v>0.387222222222222</v>
      </c>
      <c r="BA319" s="1">
        <v>49.8607242339832</v>
      </c>
      <c r="BB319" s="1">
        <v>-0.0464</v>
      </c>
      <c r="BC319" s="1">
        <v>42.9125</v>
      </c>
      <c r="BD319" s="1">
        <v>62585.4830555555</v>
      </c>
      <c r="BE319" s="1">
        <v>0.0813</v>
      </c>
      <c r="BF319" s="1">
        <v>137.888055555555</v>
      </c>
      <c r="BG319" s="1">
        <v>81.1121049493142</v>
      </c>
      <c r="BI319" s="1">
        <v>63.0</v>
      </c>
      <c r="BJ319" s="1">
        <v>98.8857938718662</v>
      </c>
      <c r="BK319" s="1">
        <v>25273.9219444444</v>
      </c>
      <c r="BL319" s="1">
        <v>2.26</v>
      </c>
      <c r="BM319" s="1">
        <v>3560.0</v>
      </c>
      <c r="BN319" s="1">
        <v>3.92545961002785</v>
      </c>
      <c r="BO319" s="1">
        <v>6.4</v>
      </c>
      <c r="BP319" s="1" t="s">
        <v>3523</v>
      </c>
      <c r="BQ319" s="1" t="s">
        <v>3524</v>
      </c>
      <c r="BR319" s="1">
        <v>2.36</v>
      </c>
      <c r="BS319" s="1">
        <v>74.6518105849582</v>
      </c>
      <c r="BT319" s="1" t="s">
        <v>3525</v>
      </c>
      <c r="BV319" s="1" t="s">
        <v>1042</v>
      </c>
      <c r="BW319" s="1">
        <v>-3.41880341880341</v>
      </c>
      <c r="BX319" s="1" t="s">
        <v>3526</v>
      </c>
      <c r="BY319" s="1">
        <v>22.0</v>
      </c>
      <c r="BZ319" s="1" t="s">
        <v>2541</v>
      </c>
      <c r="CA319" s="1">
        <v>9.52380952380952</v>
      </c>
    </row>
    <row r="320" ht="15.75" customHeight="1">
      <c r="A320" s="1">
        <v>41.7488494411571</v>
      </c>
      <c r="B320" s="1">
        <v>0.19</v>
      </c>
      <c r="C320" s="1">
        <v>14.7435897435897</v>
      </c>
      <c r="D320" s="1">
        <v>199855.5</v>
      </c>
      <c r="E320" s="1" t="s">
        <v>96</v>
      </c>
      <c r="F320" s="1">
        <v>20.0</v>
      </c>
      <c r="G320" s="1" t="s">
        <v>987</v>
      </c>
      <c r="H320" s="1">
        <v>16497.1683333333</v>
      </c>
      <c r="K320" s="1" t="s">
        <v>112</v>
      </c>
      <c r="L320" s="1" t="s">
        <v>83</v>
      </c>
      <c r="M320" s="1" t="s">
        <v>3527</v>
      </c>
      <c r="O320" s="1">
        <v>573.406111111111</v>
      </c>
      <c r="P320" s="1" t="s">
        <v>989</v>
      </c>
      <c r="Q320" s="1">
        <v>65.86</v>
      </c>
      <c r="R320" s="1">
        <v>269.230769230769</v>
      </c>
      <c r="S320" s="1">
        <v>80929.2002777778</v>
      </c>
      <c r="T320" s="2">
        <v>44246.0</v>
      </c>
      <c r="U320" s="1" t="s">
        <v>2186</v>
      </c>
      <c r="V320" s="1">
        <v>17.8569444444444</v>
      </c>
      <c r="W320" s="1">
        <v>17.9723502304147</v>
      </c>
      <c r="X320" s="1">
        <v>-5.95065312046444</v>
      </c>
      <c r="Y320" s="1">
        <v>58.0</v>
      </c>
      <c r="Z320" s="1">
        <v>0.1122</v>
      </c>
      <c r="AA320" s="1">
        <v>570.141944444444</v>
      </c>
      <c r="AC320" s="1">
        <v>0.0</v>
      </c>
      <c r="AD320" s="1">
        <v>0.1976</v>
      </c>
      <c r="AE320" s="1">
        <v>65.86</v>
      </c>
      <c r="AF320" s="1" t="s">
        <v>3528</v>
      </c>
      <c r="AG320" s="1">
        <v>65.86</v>
      </c>
      <c r="AH320" s="1">
        <v>0.712</v>
      </c>
      <c r="AI320" s="1">
        <v>88.361101264327</v>
      </c>
      <c r="AJ320" s="1">
        <v>-43.5897435897435</v>
      </c>
      <c r="AK320" s="1">
        <v>0.0517</v>
      </c>
      <c r="AL320" s="1" t="s">
        <v>3529</v>
      </c>
      <c r="AM320" s="1" t="s">
        <v>3530</v>
      </c>
      <c r="AN320" s="1" t="s">
        <v>3531</v>
      </c>
      <c r="AO320" s="1" t="s">
        <v>2186</v>
      </c>
      <c r="AP320" s="1" t="s">
        <v>3532</v>
      </c>
      <c r="AQ320" s="1">
        <v>81.1059907834101</v>
      </c>
      <c r="AR320" s="1">
        <v>36.6359447004608</v>
      </c>
      <c r="AS320" s="1">
        <v>185.851666666666</v>
      </c>
      <c r="AT320" s="1" t="s">
        <v>3452</v>
      </c>
      <c r="AU320" s="1" t="s">
        <v>3533</v>
      </c>
      <c r="AV320" s="1" t="b">
        <v>0</v>
      </c>
      <c r="AW320" s="1">
        <v>377.853333333333</v>
      </c>
      <c r="AX320" s="1">
        <v>100.4662004662</v>
      </c>
      <c r="AY320" s="1">
        <v>0.1949</v>
      </c>
      <c r="AZ320" s="1">
        <v>0.0916666666666666</v>
      </c>
      <c r="BA320" s="1">
        <v>61.0599078341013</v>
      </c>
      <c r="BB320" s="1">
        <v>-0.0078</v>
      </c>
      <c r="BC320" s="1">
        <v>65.86</v>
      </c>
      <c r="BD320" s="1">
        <v>97642.8719444444</v>
      </c>
      <c r="BE320" s="1">
        <v>0.0356</v>
      </c>
      <c r="BF320" s="1">
        <v>575.007222222222</v>
      </c>
      <c r="BG320" s="1">
        <v>72.7947727947727</v>
      </c>
      <c r="BH320" s="1">
        <v>571.768611111111</v>
      </c>
      <c r="BI320" s="1">
        <v>53.18</v>
      </c>
      <c r="BJ320" s="1">
        <v>82.0276497695852</v>
      </c>
      <c r="BK320" s="1">
        <v>61217.305</v>
      </c>
      <c r="BL320" s="1">
        <v>0.11</v>
      </c>
      <c r="BM320" s="1">
        <v>10249.0</v>
      </c>
      <c r="BN320" s="1">
        <v>0.367304147465437</v>
      </c>
      <c r="BO320" s="1">
        <v>0.72</v>
      </c>
      <c r="BP320" s="1" t="s">
        <v>2186</v>
      </c>
      <c r="BQ320" s="1" t="s">
        <v>3534</v>
      </c>
      <c r="BR320" s="1">
        <v>0.2</v>
      </c>
      <c r="BS320" s="1">
        <v>74.8847926267281</v>
      </c>
      <c r="BT320" s="1" t="s">
        <v>3535</v>
      </c>
      <c r="BV320" s="1" t="s">
        <v>206</v>
      </c>
      <c r="BW320" s="1">
        <v>-43.5897435897435</v>
      </c>
      <c r="BX320" s="1" t="s">
        <v>2186</v>
      </c>
      <c r="BY320" s="1">
        <v>194.0</v>
      </c>
      <c r="BZ320" s="1" t="s">
        <v>3458</v>
      </c>
      <c r="CA320" s="1">
        <v>9.06355772846934</v>
      </c>
    </row>
    <row r="321" ht="15.75" customHeight="1">
      <c r="A321" s="1">
        <v>210.208941008393</v>
      </c>
      <c r="B321" s="1">
        <v>0.52</v>
      </c>
      <c r="C321" s="1">
        <v>102.827102803738</v>
      </c>
      <c r="D321" s="1">
        <v>174945.0</v>
      </c>
      <c r="E321" s="1" t="s">
        <v>96</v>
      </c>
      <c r="F321" s="1">
        <v>-15.0</v>
      </c>
      <c r="G321" s="1" t="s">
        <v>2658</v>
      </c>
      <c r="H321" s="1">
        <v>258.529166666666</v>
      </c>
      <c r="I321" s="1">
        <v>240.078055555555</v>
      </c>
      <c r="J321" s="1" t="s">
        <v>510</v>
      </c>
      <c r="K321" s="1" t="s">
        <v>112</v>
      </c>
      <c r="L321" s="1" t="s">
        <v>83</v>
      </c>
      <c r="M321" s="1" t="s">
        <v>3536</v>
      </c>
      <c r="N321" s="1" t="s">
        <v>3537</v>
      </c>
      <c r="O321" s="1">
        <v>240.078055555555</v>
      </c>
      <c r="P321" s="1" t="s">
        <v>2660</v>
      </c>
      <c r="Q321" s="1">
        <v>17.8477777777777</v>
      </c>
      <c r="R321" s="1">
        <v>628.971962616822</v>
      </c>
      <c r="S321" s="1">
        <v>26777.3458333333</v>
      </c>
      <c r="T321" s="2">
        <v>44211.0</v>
      </c>
      <c r="U321" s="1" t="s">
        <v>1119</v>
      </c>
      <c r="V321" s="1">
        <v>240.078055555555</v>
      </c>
      <c r="W321" s="1">
        <v>1.42857142857142</v>
      </c>
      <c r="X321" s="1">
        <v>83.3891729853641</v>
      </c>
      <c r="Y321" s="1">
        <v>44.5</v>
      </c>
      <c r="Z321" s="1">
        <v>0.2583</v>
      </c>
      <c r="AA321" s="1">
        <v>240.078055555555</v>
      </c>
      <c r="AB321" s="1" t="s">
        <v>3538</v>
      </c>
      <c r="AC321" s="1">
        <v>77.1428571428571</v>
      </c>
      <c r="AD321" s="1">
        <v>0.5174</v>
      </c>
      <c r="AE321" s="1">
        <v>18.8638888888888</v>
      </c>
      <c r="AF321" s="1" t="s">
        <v>3537</v>
      </c>
      <c r="AG321" s="1">
        <v>18.8638888888888</v>
      </c>
      <c r="AH321" s="1">
        <v>0.2832</v>
      </c>
      <c r="AI321" s="1">
        <v>245.037828215398</v>
      </c>
      <c r="AJ321" s="1">
        <v>135.514018691588</v>
      </c>
      <c r="AK321" s="1">
        <v>0.0898</v>
      </c>
      <c r="AL321" s="1" t="s">
        <v>3537</v>
      </c>
      <c r="AM321" s="1" t="s">
        <v>3537</v>
      </c>
      <c r="AN321" s="1" t="s">
        <v>3539</v>
      </c>
      <c r="AO321" s="1" t="s">
        <v>3540</v>
      </c>
      <c r="AP321" s="1" t="s">
        <v>3541</v>
      </c>
      <c r="AQ321" s="1">
        <v>96.1904761904761</v>
      </c>
      <c r="AR321" s="1">
        <v>76.6666666666666</v>
      </c>
      <c r="AS321" s="1">
        <v>41.8486111111111</v>
      </c>
      <c r="AT321" s="1" t="s">
        <v>3537</v>
      </c>
      <c r="AU321" s="1" t="s">
        <v>3537</v>
      </c>
      <c r="AV321" s="1" t="b">
        <v>1</v>
      </c>
      <c r="AW321" s="1">
        <v>209.859166666666</v>
      </c>
      <c r="AX321" s="1">
        <v>245.037828215398</v>
      </c>
      <c r="AY321" s="1">
        <v>0.5371</v>
      </c>
      <c r="AZ321" s="1">
        <v>0.0888888888888888</v>
      </c>
      <c r="BA321" s="1">
        <v>93.8095238095238</v>
      </c>
      <c r="BB321" s="1">
        <v>-0.0579</v>
      </c>
      <c r="BC321" s="1">
        <v>19.1122222222222</v>
      </c>
      <c r="BD321" s="1">
        <v>27297.2672222222</v>
      </c>
      <c r="BE321" s="1">
        <v>0.0225</v>
      </c>
      <c r="BF321" s="1">
        <v>240.078055555555</v>
      </c>
      <c r="BG321" s="1">
        <v>245.037828215398</v>
      </c>
      <c r="BH321" s="1">
        <v>240.078055555555</v>
      </c>
      <c r="BI321" s="1">
        <v>41.97</v>
      </c>
      <c r="BJ321" s="1">
        <v>98.5714285714285</v>
      </c>
      <c r="BK321" s="1">
        <v>25074.5863888888</v>
      </c>
      <c r="BL321" s="1">
        <v>0.24</v>
      </c>
      <c r="BM321" s="1">
        <v>3270.0</v>
      </c>
      <c r="BN321" s="1">
        <v>1.84595238095238</v>
      </c>
      <c r="BO321" s="1">
        <v>3.9</v>
      </c>
      <c r="BP321" s="1" t="s">
        <v>3540</v>
      </c>
      <c r="BQ321" s="1" t="s">
        <v>3542</v>
      </c>
      <c r="BR321" s="1">
        <v>0.55</v>
      </c>
      <c r="BS321" s="1">
        <v>95.7142857142857</v>
      </c>
      <c r="BT321" s="1" t="s">
        <v>3543</v>
      </c>
      <c r="BU321" s="1" t="s">
        <v>374</v>
      </c>
      <c r="BV321" s="1" t="s">
        <v>375</v>
      </c>
      <c r="BW321" s="1">
        <v>-55.1401869158878</v>
      </c>
      <c r="BX321" s="1" t="s">
        <v>2124</v>
      </c>
      <c r="BY321" s="1">
        <v>150.0</v>
      </c>
      <c r="BZ321" s="1" t="s">
        <v>3544</v>
      </c>
      <c r="CA321" s="1">
        <v>6.028115320467</v>
      </c>
    </row>
    <row r="322" ht="15.75" customHeight="1">
      <c r="A322" s="1">
        <v>-3.00325081270317</v>
      </c>
      <c r="B322" s="1">
        <v>2.36</v>
      </c>
      <c r="C322" s="1">
        <v>2.21338229294165</v>
      </c>
      <c r="D322" s="1">
        <v>75594.0</v>
      </c>
      <c r="E322" s="1" t="s">
        <v>96</v>
      </c>
      <c r="F322" s="1">
        <v>-8.0</v>
      </c>
      <c r="G322" s="1" t="s">
        <v>310</v>
      </c>
      <c r="H322" s="1">
        <v>26843.6383333333</v>
      </c>
      <c r="J322" s="1" t="s">
        <v>311</v>
      </c>
      <c r="K322" s="1" t="s">
        <v>82</v>
      </c>
      <c r="L322" s="1" t="s">
        <v>83</v>
      </c>
      <c r="M322" s="1" t="s">
        <v>3545</v>
      </c>
      <c r="P322" s="1" t="s">
        <v>313</v>
      </c>
      <c r="Q322" s="1">
        <v>192.276666666666</v>
      </c>
      <c r="R322" s="1">
        <v>47.2868217054263</v>
      </c>
      <c r="S322" s="1">
        <v>0.0</v>
      </c>
      <c r="T322" s="2">
        <v>44218.0</v>
      </c>
      <c r="U322" s="1" t="s">
        <v>3546</v>
      </c>
      <c r="V322" s="1">
        <v>48.2583333333333</v>
      </c>
      <c r="W322" s="1">
        <v>54.5751633986928</v>
      </c>
      <c r="X322" s="1">
        <v>7.57304710793082</v>
      </c>
      <c r="Y322" s="1">
        <v>13.0</v>
      </c>
      <c r="Z322" s="1">
        <v>0.8447</v>
      </c>
      <c r="AA322" s="1">
        <v>51.5972222222222</v>
      </c>
      <c r="AB322" s="1" t="s">
        <v>993</v>
      </c>
      <c r="AC322" s="1">
        <v>100.0</v>
      </c>
      <c r="AD322" s="1">
        <v>0.8469</v>
      </c>
      <c r="AF322" s="1" t="s">
        <v>1604</v>
      </c>
      <c r="AG322" s="1">
        <v>195.873611111111</v>
      </c>
      <c r="AH322" s="1">
        <v>0.4629</v>
      </c>
      <c r="AI322" s="1">
        <v>7.37954096367229</v>
      </c>
      <c r="AJ322" s="1">
        <v>10.0775193798449</v>
      </c>
      <c r="AK322" s="1">
        <v>0.087</v>
      </c>
      <c r="AL322" s="1" t="s">
        <v>3547</v>
      </c>
      <c r="AN322" s="1" t="s">
        <v>3548</v>
      </c>
      <c r="AQ322" s="1">
        <v>21.8954248366013</v>
      </c>
      <c r="AR322" s="1">
        <v>0.0</v>
      </c>
      <c r="AT322" s="1" t="s">
        <v>3455</v>
      </c>
      <c r="AV322" s="1" t="b">
        <v>1</v>
      </c>
      <c r="AW322" s="1">
        <v>197.394166666666</v>
      </c>
      <c r="AX322" s="1">
        <v>7.37954096367229</v>
      </c>
      <c r="AY322" s="1">
        <v>2.5798</v>
      </c>
      <c r="AZ322" s="1">
        <v>0.231944444444444</v>
      </c>
      <c r="BA322" s="1">
        <v>0.0</v>
      </c>
      <c r="BB322" s="1">
        <v>-0.0201</v>
      </c>
      <c r="BD322" s="1">
        <v>1378.17611111111</v>
      </c>
      <c r="BE322" s="1">
        <v>0.0077</v>
      </c>
      <c r="BF322" s="1">
        <v>124.027222222222</v>
      </c>
      <c r="BG322" s="1">
        <v>7.82705366264046</v>
      </c>
      <c r="BI322" s="1">
        <v>15.31</v>
      </c>
      <c r="BJ322" s="1">
        <v>45.4248366013071</v>
      </c>
      <c r="BK322" s="1">
        <v>0.0</v>
      </c>
      <c r="BL322" s="1">
        <v>2.03</v>
      </c>
      <c r="BM322" s="1">
        <v>293.0</v>
      </c>
      <c r="BN322" s="1">
        <v>2.77039215686274</v>
      </c>
      <c r="BO322" s="1">
        <v>3.8</v>
      </c>
      <c r="BP322" s="1" t="s">
        <v>3549</v>
      </c>
      <c r="BQ322" s="1" t="s">
        <v>3550</v>
      </c>
      <c r="BR322" s="1">
        <v>2.8</v>
      </c>
      <c r="BS322" s="1">
        <v>2.2875816993464</v>
      </c>
      <c r="BT322" s="1" t="s">
        <v>3551</v>
      </c>
      <c r="BU322" s="1" t="s">
        <v>320</v>
      </c>
      <c r="BV322" s="1" t="s">
        <v>3552</v>
      </c>
      <c r="BW322" s="1">
        <v>-21.3178294573643</v>
      </c>
      <c r="BY322" s="1">
        <v>74.0</v>
      </c>
      <c r="BZ322" s="1" t="s">
        <v>993</v>
      </c>
      <c r="CA322" s="1">
        <v>-15.088177661659</v>
      </c>
    </row>
    <row r="323" ht="15.75" customHeight="1">
      <c r="A323" s="1">
        <v>-57.4872665534804</v>
      </c>
      <c r="B323" s="1">
        <v>1.32</v>
      </c>
      <c r="C323" s="1">
        <v>-45.1226751088246</v>
      </c>
      <c r="D323" s="1">
        <v>694526.0</v>
      </c>
      <c r="E323" s="1" t="s">
        <v>79</v>
      </c>
      <c r="F323" s="1">
        <v>-8.0</v>
      </c>
      <c r="G323" s="1" t="s">
        <v>218</v>
      </c>
      <c r="H323" s="1">
        <v>48473.8888888889</v>
      </c>
      <c r="I323" s="1">
        <v>25.2511111111111</v>
      </c>
      <c r="K323" s="1" t="s">
        <v>112</v>
      </c>
      <c r="L323" s="1" t="s">
        <v>83</v>
      </c>
      <c r="M323" s="1" t="s">
        <v>3553</v>
      </c>
      <c r="N323" s="1" t="s">
        <v>3554</v>
      </c>
      <c r="O323" s="1">
        <v>23.9811111111111</v>
      </c>
      <c r="P323" s="1" t="s">
        <v>221</v>
      </c>
      <c r="R323" s="1">
        <v>15.7894736842105</v>
      </c>
      <c r="S323" s="1">
        <v>0.0</v>
      </c>
      <c r="T323" s="2">
        <v>44218.0</v>
      </c>
      <c r="V323" s="1">
        <v>0.226111111111111</v>
      </c>
      <c r="W323" s="1">
        <v>98.9169675090252</v>
      </c>
      <c r="X323" s="1">
        <v>-38.851937536148</v>
      </c>
      <c r="Y323" s="1">
        <v>347.0</v>
      </c>
      <c r="Z323" s="1">
        <v>-0.1204</v>
      </c>
      <c r="AA323" s="1">
        <v>0.475833333333333</v>
      </c>
      <c r="AC323" s="1">
        <v>0.0</v>
      </c>
      <c r="AD323" s="1">
        <v>0.278</v>
      </c>
      <c r="AF323" s="1" t="s">
        <v>223</v>
      </c>
      <c r="AH323" s="1">
        <v>-2.0519</v>
      </c>
      <c r="AI323" s="1">
        <v>-71.6620070030672</v>
      </c>
      <c r="AJ323" s="1">
        <v>-98.4962406015037</v>
      </c>
      <c r="AK323" s="1">
        <v>0.0092</v>
      </c>
      <c r="AL323" s="1" t="s">
        <v>3555</v>
      </c>
      <c r="AM323" s="1" t="s">
        <v>225</v>
      </c>
      <c r="AN323" s="1" t="s">
        <v>3461</v>
      </c>
      <c r="AQ323" s="1">
        <v>0.361010830324909</v>
      </c>
      <c r="AR323" s="1">
        <v>0.0</v>
      </c>
      <c r="AT323" s="1" t="s">
        <v>3556</v>
      </c>
      <c r="AU323" s="1" t="s">
        <v>229</v>
      </c>
      <c r="AV323" s="1" t="b">
        <v>0</v>
      </c>
      <c r="AW323" s="1">
        <v>5.98416666666666</v>
      </c>
      <c r="AX323" s="1">
        <v>-71.6620070030672</v>
      </c>
      <c r="AY323" s="1">
        <v>1.325</v>
      </c>
      <c r="AZ323" s="1">
        <v>0.226111111111111</v>
      </c>
      <c r="BA323" s="1">
        <v>0.0</v>
      </c>
      <c r="BB323" s="1">
        <v>-0.1341</v>
      </c>
      <c r="BD323" s="1">
        <v>0.0</v>
      </c>
      <c r="BE323" s="1">
        <v>0.1571</v>
      </c>
      <c r="BF323" s="1">
        <v>359.704166666666</v>
      </c>
      <c r="BG323" s="1">
        <v>-69.5737397969632</v>
      </c>
      <c r="BH323" s="1">
        <v>0.725</v>
      </c>
      <c r="BI323" s="1">
        <v>370.97</v>
      </c>
      <c r="BJ323" s="1">
        <v>1.08303249097472</v>
      </c>
      <c r="BK323" s="1">
        <v>0.0</v>
      </c>
      <c r="BL323" s="1">
        <v>0.02</v>
      </c>
      <c r="BM323" s="1">
        <v>5222.0</v>
      </c>
      <c r="BN323" s="1">
        <v>0.376895306859205</v>
      </c>
      <c r="BO323" s="1">
        <v>1.54</v>
      </c>
      <c r="BQ323" s="1" t="s">
        <v>3557</v>
      </c>
      <c r="BR323" s="1">
        <v>1.34</v>
      </c>
      <c r="BS323" s="1">
        <v>0.0</v>
      </c>
      <c r="BT323" s="1" t="s">
        <v>3558</v>
      </c>
      <c r="BV323" s="1" t="s">
        <v>2005</v>
      </c>
      <c r="BW323" s="1">
        <v>-98.4962406015037</v>
      </c>
      <c r="BY323" s="1">
        <v>292.0</v>
      </c>
      <c r="BZ323" s="1" t="s">
        <v>3556</v>
      </c>
      <c r="CA323" s="1">
        <v>-6.46143893037172</v>
      </c>
    </row>
    <row r="324" ht="15.75" customHeight="1">
      <c r="A324" s="1">
        <v>-39.7553414327607</v>
      </c>
      <c r="B324" s="1">
        <v>3.75</v>
      </c>
      <c r="C324" s="1">
        <v>-10.5844155844155</v>
      </c>
      <c r="D324" s="1">
        <v>577885.0</v>
      </c>
      <c r="E324" s="1" t="s">
        <v>79</v>
      </c>
      <c r="F324" s="1">
        <v>-8.0</v>
      </c>
      <c r="G324" s="1" t="s">
        <v>612</v>
      </c>
      <c r="H324" s="1">
        <v>26666.8074999999</v>
      </c>
      <c r="I324" s="1">
        <v>143.685277777777</v>
      </c>
      <c r="J324" s="1" t="s">
        <v>98</v>
      </c>
      <c r="K324" s="1" t="s">
        <v>112</v>
      </c>
      <c r="L324" s="1" t="s">
        <v>83</v>
      </c>
      <c r="M324" s="1" t="s">
        <v>3559</v>
      </c>
      <c r="N324" s="1" t="s">
        <v>3560</v>
      </c>
      <c r="O324" s="1">
        <v>121.223333333333</v>
      </c>
      <c r="P324" s="1" t="s">
        <v>615</v>
      </c>
      <c r="R324" s="1">
        <v>3.89610389610389</v>
      </c>
      <c r="S324" s="1">
        <v>0.0</v>
      </c>
      <c r="T324" s="2">
        <v>44218.0</v>
      </c>
      <c r="V324" s="1">
        <v>0.936666666666666</v>
      </c>
      <c r="W324" s="1">
        <v>99.5305164319248</v>
      </c>
      <c r="X324" s="1">
        <v>-12.6223776223776</v>
      </c>
      <c r="Y324" s="1">
        <v>46.0</v>
      </c>
      <c r="Z324" s="1">
        <v>-0.8186</v>
      </c>
      <c r="AA324" s="1">
        <v>2.89833333333333</v>
      </c>
      <c r="AB324" s="1" t="s">
        <v>3561</v>
      </c>
      <c r="AC324" s="1">
        <v>47.8873239436619</v>
      </c>
      <c r="AD324" s="1">
        <v>0.3953</v>
      </c>
      <c r="AF324" s="1" t="s">
        <v>3562</v>
      </c>
      <c r="AH324" s="1">
        <v>-1.723</v>
      </c>
      <c r="AI324" s="1">
        <v>-55.5831961465764</v>
      </c>
      <c r="AJ324" s="1">
        <v>-99.4805194805194</v>
      </c>
      <c r="AK324" s="1">
        <v>0.0743</v>
      </c>
      <c r="AL324" s="1" t="s">
        <v>3563</v>
      </c>
      <c r="AM324" s="1" t="s">
        <v>3564</v>
      </c>
      <c r="AN324" s="1" t="s">
        <v>3561</v>
      </c>
      <c r="AQ324" s="1">
        <v>0.0</v>
      </c>
      <c r="AR324" s="1">
        <v>0.0</v>
      </c>
      <c r="AT324" s="1" t="s">
        <v>3565</v>
      </c>
      <c r="AU324" s="1" t="s">
        <v>3566</v>
      </c>
      <c r="AV324" s="1" t="b">
        <v>1</v>
      </c>
      <c r="AW324" s="1">
        <v>0.189722222222222</v>
      </c>
      <c r="AX324" s="1">
        <v>-55.5831961465764</v>
      </c>
      <c r="AY324" s="1">
        <v>3.85</v>
      </c>
      <c r="AZ324" s="1">
        <v>0.189722222222222</v>
      </c>
      <c r="BA324" s="1">
        <v>0.0</v>
      </c>
      <c r="BB324" s="1">
        <v>-0.0286</v>
      </c>
      <c r="BD324" s="1">
        <v>0.0</v>
      </c>
      <c r="BE324" s="1">
        <v>0.0237</v>
      </c>
      <c r="BF324" s="1">
        <v>314.0725</v>
      </c>
      <c r="BG324" s="1">
        <v>-55.5831961465764</v>
      </c>
      <c r="BH324" s="1">
        <v>120.202777777777</v>
      </c>
      <c r="BI324" s="1">
        <v>42.505</v>
      </c>
      <c r="BJ324" s="1">
        <v>0.469483568075117</v>
      </c>
      <c r="BK324" s="1">
        <v>0.0</v>
      </c>
      <c r="BL324" s="1">
        <v>0.02</v>
      </c>
      <c r="BM324" s="1">
        <v>1501.0</v>
      </c>
      <c r="BN324" s="1">
        <v>1.7100469483568</v>
      </c>
      <c r="BO324" s="1">
        <v>4.0</v>
      </c>
      <c r="BQ324" s="1" t="s">
        <v>3567</v>
      </c>
      <c r="BR324" s="1">
        <v>3.95</v>
      </c>
      <c r="BS324" s="1">
        <v>0.0</v>
      </c>
      <c r="BT324" s="1" t="s">
        <v>3568</v>
      </c>
      <c r="BU324" s="1" t="s">
        <v>109</v>
      </c>
      <c r="BV324" s="1" t="s">
        <v>3569</v>
      </c>
      <c r="BW324" s="1">
        <v>-99.4805194805194</v>
      </c>
      <c r="BY324" s="1">
        <v>1.0</v>
      </c>
      <c r="BZ324" s="1" t="s">
        <v>3561</v>
      </c>
      <c r="CA324" s="1">
        <v>8.22256205152335</v>
      </c>
    </row>
    <row r="325" ht="15.75" customHeight="1">
      <c r="A325" s="1">
        <v>-14.6175453759723</v>
      </c>
      <c r="B325" s="1">
        <v>4.05</v>
      </c>
      <c r="C325" s="1">
        <v>-10.9107037256061</v>
      </c>
      <c r="D325" s="1">
        <v>445000.0</v>
      </c>
      <c r="E325" s="1" t="s">
        <v>79</v>
      </c>
      <c r="F325" s="1">
        <v>20.0</v>
      </c>
      <c r="G325" s="1" t="s">
        <v>3570</v>
      </c>
      <c r="H325" s="1">
        <v>33624.7319444444</v>
      </c>
      <c r="I325" s="1">
        <v>313.25</v>
      </c>
      <c r="J325" s="1" t="s">
        <v>510</v>
      </c>
      <c r="K325" s="1" t="s">
        <v>112</v>
      </c>
      <c r="L325" s="1" t="s">
        <v>83</v>
      </c>
      <c r="M325" s="1" t="s">
        <v>3571</v>
      </c>
      <c r="N325" s="1" t="s">
        <v>3572</v>
      </c>
      <c r="O325" s="1">
        <v>193.496666666666</v>
      </c>
      <c r="P325" s="1" t="s">
        <v>3573</v>
      </c>
      <c r="R325" s="1">
        <v>23.5955056179775</v>
      </c>
      <c r="S325" s="1">
        <v>0.0</v>
      </c>
      <c r="T325" s="2">
        <v>44246.0</v>
      </c>
      <c r="V325" s="1">
        <v>1.39638888888888</v>
      </c>
      <c r="W325" s="1">
        <v>98.0392156862745</v>
      </c>
      <c r="X325" s="1">
        <v>-9.37770095073465</v>
      </c>
      <c r="Y325" s="1">
        <v>45.0</v>
      </c>
      <c r="Z325" s="1">
        <v>-0.6117</v>
      </c>
      <c r="AA325" s="1">
        <v>24.4280555555555</v>
      </c>
      <c r="AB325" s="1" t="s">
        <v>3574</v>
      </c>
      <c r="AC325" s="1">
        <v>66.6666666666666</v>
      </c>
      <c r="AD325" s="1">
        <v>0.4809</v>
      </c>
      <c r="AF325" s="1" t="s">
        <v>3575</v>
      </c>
      <c r="AH325" s="1">
        <v>-3.6795</v>
      </c>
      <c r="AI325" s="1">
        <v>-27.2471910112359</v>
      </c>
      <c r="AJ325" s="1">
        <v>-52.1348314606741</v>
      </c>
      <c r="AK325" s="1">
        <v>0.0541</v>
      </c>
      <c r="AL325" s="1" t="s">
        <v>3576</v>
      </c>
      <c r="AM325" s="1" t="s">
        <v>3577</v>
      </c>
      <c r="AN325" s="1" t="s">
        <v>3574</v>
      </c>
      <c r="AQ325" s="1">
        <v>0.490196078431372</v>
      </c>
      <c r="AR325" s="1">
        <v>0.0</v>
      </c>
      <c r="AT325" s="1" t="s">
        <v>3578</v>
      </c>
      <c r="AU325" s="1" t="s">
        <v>3579</v>
      </c>
      <c r="AV325" s="1" t="b">
        <v>1</v>
      </c>
      <c r="AW325" s="1">
        <v>0.137222222222222</v>
      </c>
      <c r="AX325" s="1">
        <v>-27.2471910112359</v>
      </c>
      <c r="AY325" s="1">
        <v>4.45</v>
      </c>
      <c r="AZ325" s="1">
        <v>0.386666666666666</v>
      </c>
      <c r="BA325" s="1">
        <v>0.0</v>
      </c>
      <c r="BB325" s="1">
        <v>-0.0306</v>
      </c>
      <c r="BD325" s="1">
        <v>0.0</v>
      </c>
      <c r="BE325" s="1">
        <v>0.0565</v>
      </c>
      <c r="BF325" s="1">
        <v>316.317222222222</v>
      </c>
      <c r="BG325" s="1">
        <v>-27.2471910112359</v>
      </c>
      <c r="BH325" s="1">
        <v>47.9286111111111</v>
      </c>
      <c r="BI325" s="1">
        <v>42.29</v>
      </c>
      <c r="BJ325" s="1">
        <v>1.96078431372549</v>
      </c>
      <c r="BK325" s="1">
        <v>0.0</v>
      </c>
      <c r="BL325" s="1">
        <v>1.96</v>
      </c>
      <c r="BM325" s="1">
        <v>1000.0</v>
      </c>
      <c r="BN325" s="1">
        <v>3.2375</v>
      </c>
      <c r="BO325" s="1">
        <v>5.5</v>
      </c>
      <c r="BQ325" s="1" t="s">
        <v>3580</v>
      </c>
      <c r="BR325" s="1">
        <v>4.85</v>
      </c>
      <c r="BS325" s="1">
        <v>0.0</v>
      </c>
      <c r="BT325" s="1" t="s">
        <v>3581</v>
      </c>
      <c r="BU325" s="1" t="s">
        <v>374</v>
      </c>
      <c r="BV325" s="1" t="s">
        <v>206</v>
      </c>
      <c r="BW325" s="1">
        <v>-55.9550561797752</v>
      </c>
      <c r="BY325" s="1">
        <v>20.0</v>
      </c>
      <c r="BZ325" s="1" t="s">
        <v>3582</v>
      </c>
      <c r="CA325" s="1">
        <v>6.40813431071175</v>
      </c>
    </row>
    <row r="326" ht="15.75" customHeight="1">
      <c r="A326" s="1">
        <v>25.2118758434547</v>
      </c>
      <c r="B326" s="1">
        <v>2.34</v>
      </c>
      <c r="C326" s="1">
        <v>15.2686980609418</v>
      </c>
      <c r="D326" s="1">
        <v>476187.5</v>
      </c>
      <c r="E326" s="1" t="s">
        <v>96</v>
      </c>
      <c r="F326" s="1">
        <v>321.0</v>
      </c>
      <c r="G326" s="1" t="s">
        <v>987</v>
      </c>
      <c r="H326" s="1">
        <v>0.0</v>
      </c>
      <c r="K326" s="1" t="s">
        <v>82</v>
      </c>
      <c r="L326" s="1" t="s">
        <v>83</v>
      </c>
      <c r="M326" s="1" t="s">
        <v>3583</v>
      </c>
      <c r="P326" s="1" t="s">
        <v>989</v>
      </c>
      <c r="Q326" s="1">
        <v>4.5475</v>
      </c>
      <c r="R326" s="1">
        <v>171.578947368421</v>
      </c>
      <c r="S326" s="1">
        <v>90672.7133333333</v>
      </c>
      <c r="T326" s="2">
        <v>44547.0</v>
      </c>
      <c r="U326" s="1" t="s">
        <v>3584</v>
      </c>
      <c r="W326" s="1">
        <v>0.0</v>
      </c>
      <c r="X326" s="1">
        <v>10.2348178137651</v>
      </c>
      <c r="Y326" s="1">
        <v>58.0</v>
      </c>
      <c r="Z326" s="1">
        <v>0.3545</v>
      </c>
      <c r="AC326" s="1">
        <v>0.0</v>
      </c>
      <c r="AD326" s="1">
        <v>0.2132</v>
      </c>
      <c r="AE326" s="1">
        <v>47.6005555555555</v>
      </c>
      <c r="AG326" s="1">
        <v>47.6005555555555</v>
      </c>
      <c r="AH326" s="1">
        <v>15.5226</v>
      </c>
      <c r="AI326" s="1">
        <v>54.8798041615667</v>
      </c>
      <c r="AJ326" s="1">
        <v>34.7368421052631</v>
      </c>
      <c r="AK326" s="1">
        <v>0.0337</v>
      </c>
      <c r="AL326" s="1" t="s">
        <v>2390</v>
      </c>
      <c r="AN326" s="1" t="s">
        <v>3585</v>
      </c>
      <c r="AO326" s="1" t="s">
        <v>2186</v>
      </c>
      <c r="AP326" s="1" t="s">
        <v>950</v>
      </c>
      <c r="AQ326" s="1">
        <v>90.4651162790697</v>
      </c>
      <c r="AR326" s="1">
        <v>5.34883720930232</v>
      </c>
      <c r="AS326" s="1">
        <v>335.598611111111</v>
      </c>
      <c r="AV326" s="1" t="b">
        <v>0</v>
      </c>
      <c r="AW326" s="1">
        <v>504.646666666666</v>
      </c>
      <c r="AX326" s="1">
        <v>55.3793859649122</v>
      </c>
      <c r="AY326" s="1">
        <v>2.37</v>
      </c>
      <c r="AZ326" s="1">
        <v>0.113888888888888</v>
      </c>
      <c r="BA326" s="1">
        <v>53.4883720930232</v>
      </c>
      <c r="BB326" s="1">
        <v>-0.0055</v>
      </c>
      <c r="BC326" s="1">
        <v>47.6005555555555</v>
      </c>
      <c r="BD326" s="1">
        <v>117073.986944444</v>
      </c>
      <c r="BE326" s="1">
        <v>0.1908</v>
      </c>
      <c r="BF326" s="1">
        <v>1.10972222222222</v>
      </c>
      <c r="BG326" s="1">
        <v>38.9898000815993</v>
      </c>
      <c r="BI326" s="1">
        <v>52.93</v>
      </c>
      <c r="BJ326" s="1">
        <v>100.0</v>
      </c>
      <c r="BK326" s="1">
        <v>10218.5294444444</v>
      </c>
      <c r="BL326" s="1">
        <v>2.42</v>
      </c>
      <c r="BM326" s="1">
        <v>2005.0</v>
      </c>
      <c r="BN326" s="1">
        <v>3.6783953488372</v>
      </c>
      <c r="BO326" s="1">
        <v>6.45</v>
      </c>
      <c r="BP326" s="1" t="s">
        <v>2186</v>
      </c>
      <c r="BQ326" s="1" t="s">
        <v>3586</v>
      </c>
      <c r="BR326" s="1">
        <v>2.41</v>
      </c>
      <c r="BS326" s="1">
        <v>77.2093023255813</v>
      </c>
      <c r="BT326" s="1" t="s">
        <v>3587</v>
      </c>
      <c r="BV326" s="1" t="s">
        <v>206</v>
      </c>
      <c r="BW326" s="1">
        <v>1.89473684210526</v>
      </c>
      <c r="BX326" s="1" t="s">
        <v>2186</v>
      </c>
      <c r="BY326" s="1">
        <v>310.0</v>
      </c>
      <c r="BZ326" s="1" t="s">
        <v>993</v>
      </c>
      <c r="CA326" s="1">
        <v>9.57868883430946</v>
      </c>
    </row>
    <row r="327" ht="15.75" customHeight="1">
      <c r="A327" s="1">
        <v>-45.1159951159951</v>
      </c>
      <c r="B327" s="1">
        <v>0.9</v>
      </c>
      <c r="C327" s="1">
        <v>-26.1487050960735</v>
      </c>
      <c r="D327" s="1">
        <v>43848.0</v>
      </c>
      <c r="E327" s="1" t="s">
        <v>79</v>
      </c>
      <c r="F327" s="1">
        <v>-1.0</v>
      </c>
      <c r="G327" s="1" t="s">
        <v>145</v>
      </c>
      <c r="H327" s="1">
        <v>118568.048888888</v>
      </c>
      <c r="I327" s="1">
        <v>24.6172222222222</v>
      </c>
      <c r="J327" s="1" t="s">
        <v>146</v>
      </c>
      <c r="K327" s="1" t="s">
        <v>112</v>
      </c>
      <c r="L327" s="1" t="s">
        <v>83</v>
      </c>
      <c r="M327" s="1" t="s">
        <v>3588</v>
      </c>
      <c r="N327" s="1" t="s">
        <v>3589</v>
      </c>
      <c r="O327" s="1">
        <v>23.8586111111111</v>
      </c>
      <c r="P327" s="1" t="s">
        <v>149</v>
      </c>
      <c r="Q327" s="1">
        <v>167.576666666666</v>
      </c>
      <c r="R327" s="1">
        <v>72.4867724867724</v>
      </c>
      <c r="S327" s="1">
        <v>1019.39555555555</v>
      </c>
      <c r="T327" s="2">
        <v>44225.0</v>
      </c>
      <c r="U327" s="1" t="s">
        <v>3532</v>
      </c>
      <c r="V327" s="1">
        <v>0.3525</v>
      </c>
      <c r="W327" s="1">
        <v>98.356807511737</v>
      </c>
      <c r="X327" s="1">
        <v>-28.8156288156288</v>
      </c>
      <c r="Y327" s="1">
        <v>48.5</v>
      </c>
      <c r="Z327" s="1">
        <v>-0.225</v>
      </c>
      <c r="AA327" s="1">
        <v>0.601666666666666</v>
      </c>
      <c r="AB327" s="1" t="s">
        <v>3590</v>
      </c>
      <c r="AC327" s="1">
        <v>0.469483568075117</v>
      </c>
      <c r="AD327" s="1">
        <v>0.4986</v>
      </c>
      <c r="AE327" s="1">
        <v>509.564166666666</v>
      </c>
      <c r="AF327" s="1" t="s">
        <v>3591</v>
      </c>
      <c r="AG327" s="1">
        <v>509.564166666666</v>
      </c>
      <c r="AH327" s="1">
        <v>-0.8183</v>
      </c>
      <c r="AI327" s="1">
        <v>-65.8171249720545</v>
      </c>
      <c r="AJ327" s="1">
        <v>-96.8253968253968</v>
      </c>
      <c r="AK327" s="1">
        <v>0.045</v>
      </c>
      <c r="AL327" s="1" t="s">
        <v>3592</v>
      </c>
      <c r="AM327" s="1" t="s">
        <v>148</v>
      </c>
      <c r="AN327" s="1" t="s">
        <v>2295</v>
      </c>
      <c r="AO327" s="1" t="s">
        <v>3590</v>
      </c>
      <c r="AQ327" s="1">
        <v>1.40845070422535</v>
      </c>
      <c r="AR327" s="1">
        <v>0.0</v>
      </c>
      <c r="AT327" s="1" t="s">
        <v>3593</v>
      </c>
      <c r="AU327" s="1" t="s">
        <v>148</v>
      </c>
      <c r="AV327" s="1" t="b">
        <v>1</v>
      </c>
      <c r="AW327" s="1">
        <v>509.831388888888</v>
      </c>
      <c r="AX327" s="1">
        <v>-63.0297967140072</v>
      </c>
      <c r="AY327" s="1">
        <v>0.9222</v>
      </c>
      <c r="AZ327" s="1">
        <v>0.103055555555555</v>
      </c>
      <c r="BA327" s="1">
        <v>0.469483568075117</v>
      </c>
      <c r="BB327" s="1">
        <v>-0.0429</v>
      </c>
      <c r="BC327" s="1">
        <v>509.564166666666</v>
      </c>
      <c r="BD327" s="1">
        <v>1019.39555555555</v>
      </c>
      <c r="BE327" s="1">
        <v>0.0401</v>
      </c>
      <c r="BF327" s="1">
        <v>556.204722222222</v>
      </c>
      <c r="BG327" s="1">
        <v>-59.1426071741032</v>
      </c>
      <c r="BH327" s="1">
        <v>23.8586111111111</v>
      </c>
      <c r="BI327" s="1">
        <v>52.9</v>
      </c>
      <c r="BJ327" s="1">
        <v>1.64319248826291</v>
      </c>
      <c r="BK327" s="1">
        <v>0.0</v>
      </c>
      <c r="BL327" s="1">
        <v>0.03</v>
      </c>
      <c r="BM327" s="1">
        <v>464.0</v>
      </c>
      <c r="BN327" s="1">
        <v>0.323028169014084</v>
      </c>
      <c r="BO327" s="1">
        <v>1.63</v>
      </c>
      <c r="BP327" s="1" t="s">
        <v>3590</v>
      </c>
      <c r="BQ327" s="1" t="s">
        <v>3594</v>
      </c>
      <c r="BR327" s="1">
        <v>0.99</v>
      </c>
      <c r="BS327" s="1">
        <v>0.469483568075117</v>
      </c>
      <c r="BT327" s="1" t="s">
        <v>3595</v>
      </c>
      <c r="BU327" s="1" t="s">
        <v>159</v>
      </c>
      <c r="BW327" s="1">
        <v>-96.8253968253968</v>
      </c>
      <c r="BX327" s="1" t="s">
        <v>3590</v>
      </c>
      <c r="BY327" s="1">
        <v>25.0</v>
      </c>
      <c r="BZ327" s="1" t="s">
        <v>2956</v>
      </c>
      <c r="CA327" s="1">
        <v>-8.31758034026465</v>
      </c>
    </row>
    <row r="328" ht="15.75" customHeight="1">
      <c r="A328" s="1">
        <v>-2.18836146671198</v>
      </c>
      <c r="B328" s="1">
        <v>16.4</v>
      </c>
      <c r="C328" s="1">
        <v>7.61568870630183</v>
      </c>
      <c r="D328" s="1">
        <v>831775.0</v>
      </c>
      <c r="E328" s="1" t="s">
        <v>96</v>
      </c>
      <c r="F328" s="1">
        <v>20.0</v>
      </c>
      <c r="G328" s="1" t="s">
        <v>3596</v>
      </c>
      <c r="H328" s="1">
        <v>116675.012777777</v>
      </c>
      <c r="I328" s="1">
        <v>485.569166666666</v>
      </c>
      <c r="J328" s="1" t="s">
        <v>179</v>
      </c>
      <c r="K328" s="1" t="s">
        <v>112</v>
      </c>
      <c r="L328" s="1" t="s">
        <v>83</v>
      </c>
      <c r="M328" s="1" t="s">
        <v>3597</v>
      </c>
      <c r="N328" s="1" t="s">
        <v>3598</v>
      </c>
      <c r="O328" s="1">
        <v>219.433611111111</v>
      </c>
      <c r="P328" s="1" t="s">
        <v>3599</v>
      </c>
      <c r="Q328" s="1">
        <v>23.8147222222222</v>
      </c>
      <c r="R328" s="1">
        <v>42.2680412371134</v>
      </c>
      <c r="S328" s="1">
        <v>0.0</v>
      </c>
      <c r="T328" s="2">
        <v>44246.0</v>
      </c>
      <c r="U328" s="1" t="s">
        <v>3600</v>
      </c>
      <c r="V328" s="1">
        <v>0.5525</v>
      </c>
      <c r="W328" s="1">
        <v>87.906976744186</v>
      </c>
      <c r="X328" s="1">
        <v>11.6574147501982</v>
      </c>
      <c r="Y328" s="1">
        <v>220.0</v>
      </c>
      <c r="Z328" s="1">
        <v>0.4522</v>
      </c>
      <c r="AA328" s="1">
        <v>144.566666666666</v>
      </c>
      <c r="AB328" s="1" t="s">
        <v>1337</v>
      </c>
      <c r="AC328" s="1">
        <v>0.930232558139534</v>
      </c>
      <c r="AD328" s="1">
        <v>0.7983</v>
      </c>
      <c r="AF328" s="1" t="s">
        <v>3601</v>
      </c>
      <c r="AG328" s="1">
        <v>24.8316666666666</v>
      </c>
      <c r="AH328" s="1">
        <v>9.2361</v>
      </c>
      <c r="AI328" s="1">
        <v>-19.7321642634517</v>
      </c>
      <c r="AJ328" s="1">
        <v>-57.5846833578792</v>
      </c>
      <c r="AK328" s="1">
        <v>0.0069</v>
      </c>
      <c r="AL328" s="1" t="s">
        <v>3602</v>
      </c>
      <c r="AM328" s="1" t="s">
        <v>3603</v>
      </c>
      <c r="AN328" s="1" t="s">
        <v>3604</v>
      </c>
      <c r="AQ328" s="1">
        <v>6.97674418604651</v>
      </c>
      <c r="AR328" s="1">
        <v>0.0</v>
      </c>
      <c r="AT328" s="1" t="s">
        <v>3605</v>
      </c>
      <c r="AU328" s="1" t="s">
        <v>3606</v>
      </c>
      <c r="AV328" s="1" t="b">
        <v>1</v>
      </c>
      <c r="AW328" s="1">
        <v>25.5894444444444</v>
      </c>
      <c r="AX328" s="1">
        <v>-16.239414580265</v>
      </c>
      <c r="AY328" s="1">
        <v>16.6735</v>
      </c>
      <c r="AZ328" s="1">
        <v>0.0536111111111111</v>
      </c>
      <c r="BA328" s="1">
        <v>0.0</v>
      </c>
      <c r="BB328" s="1">
        <v>-0.2506</v>
      </c>
      <c r="BD328" s="1">
        <v>148.408888888888</v>
      </c>
      <c r="BE328" s="1">
        <v>0.2826</v>
      </c>
      <c r="BF328" s="1">
        <v>555.355555555555</v>
      </c>
      <c r="BG328" s="1">
        <v>-11.5536984393373</v>
      </c>
      <c r="BH328" s="1">
        <v>216.362777777777</v>
      </c>
      <c r="BI328" s="1">
        <v>204.73</v>
      </c>
      <c r="BJ328" s="1">
        <v>12.0930232558139</v>
      </c>
      <c r="BK328" s="1">
        <v>0.0</v>
      </c>
      <c r="BL328" s="1">
        <v>6.45</v>
      </c>
      <c r="BM328" s="1">
        <v>490.0</v>
      </c>
      <c r="BN328" s="1">
        <v>13.625465116279</v>
      </c>
      <c r="BO328" s="1">
        <v>24.15</v>
      </c>
      <c r="BP328" s="1" t="s">
        <v>1337</v>
      </c>
      <c r="BQ328" s="1" t="s">
        <v>3607</v>
      </c>
      <c r="BR328" s="1">
        <v>17.55</v>
      </c>
      <c r="BS328" s="1">
        <v>1.16279069767441</v>
      </c>
      <c r="BT328" s="1" t="s">
        <v>3608</v>
      </c>
      <c r="BU328" s="1" t="s">
        <v>193</v>
      </c>
      <c r="BV328" s="1" t="s">
        <v>206</v>
      </c>
      <c r="BW328" s="1">
        <v>-62.0029455081001</v>
      </c>
      <c r="BY328" s="1">
        <v>132.0</v>
      </c>
      <c r="BZ328" s="1" t="s">
        <v>492</v>
      </c>
      <c r="CA328" s="1">
        <v>7.4586040150442</v>
      </c>
    </row>
    <row r="329" ht="15.75" customHeight="1">
      <c r="A329" s="1">
        <v>31.2847866419294</v>
      </c>
      <c r="B329" s="1">
        <v>0.41</v>
      </c>
      <c r="C329" s="1">
        <v>29.2229729729729</v>
      </c>
      <c r="D329" s="1">
        <v>33600.0</v>
      </c>
      <c r="E329" s="1" t="s">
        <v>79</v>
      </c>
      <c r="F329" s="1">
        <v>48.0</v>
      </c>
      <c r="G329" s="1" t="s">
        <v>3609</v>
      </c>
      <c r="H329" s="1">
        <v>38033.9133333333</v>
      </c>
      <c r="J329" s="1" t="s">
        <v>297</v>
      </c>
      <c r="K329" s="1" t="s">
        <v>82</v>
      </c>
      <c r="L329" s="1" t="s">
        <v>83</v>
      </c>
      <c r="M329" s="1" t="s">
        <v>3610</v>
      </c>
      <c r="O329" s="1">
        <v>460.34</v>
      </c>
      <c r="P329" s="1" t="s">
        <v>3611</v>
      </c>
      <c r="Q329" s="1">
        <v>4.17611111111111</v>
      </c>
      <c r="R329" s="1">
        <v>187.5</v>
      </c>
      <c r="S329" s="1">
        <v>910.200833333333</v>
      </c>
      <c r="T329" s="2">
        <v>44274.0</v>
      </c>
      <c r="U329" s="1" t="s">
        <v>3612</v>
      </c>
      <c r="V329" s="1">
        <v>124.049444444444</v>
      </c>
      <c r="W329" s="1">
        <v>46.7605633802816</v>
      </c>
      <c r="X329" s="1">
        <v>34.3837535014005</v>
      </c>
      <c r="Y329" s="1">
        <v>150.0</v>
      </c>
      <c r="Z329" s="1">
        <v>-0.0298</v>
      </c>
      <c r="AA329" s="1">
        <v>124.049444444444</v>
      </c>
      <c r="AC329" s="1">
        <v>0.0</v>
      </c>
      <c r="AD329" s="1">
        <v>0.4671</v>
      </c>
      <c r="AE329" s="1">
        <v>119.484722222222</v>
      </c>
      <c r="AF329" s="1" t="s">
        <v>3613</v>
      </c>
      <c r="AG329" s="1">
        <v>119.484722222222</v>
      </c>
      <c r="AH329" s="1">
        <v>-1.3897</v>
      </c>
      <c r="AI329" s="1">
        <v>23.4456740442655</v>
      </c>
      <c r="AJ329" s="1">
        <v>32.1428571428571</v>
      </c>
      <c r="AK329" s="1">
        <v>0.0015</v>
      </c>
      <c r="AL329" s="1" t="s">
        <v>3614</v>
      </c>
      <c r="AM329" s="1" t="s">
        <v>3614</v>
      </c>
      <c r="AN329" s="1" t="s">
        <v>3615</v>
      </c>
      <c r="AO329" s="1" t="s">
        <v>3616</v>
      </c>
      <c r="AP329" s="1" t="s">
        <v>3615</v>
      </c>
      <c r="AQ329" s="1">
        <v>30.1408450704225</v>
      </c>
      <c r="AR329" s="1">
        <v>0.28169014084507</v>
      </c>
      <c r="AS329" s="1">
        <v>311.480555555555</v>
      </c>
      <c r="AT329" s="1" t="s">
        <v>3613</v>
      </c>
      <c r="AU329" s="1" t="s">
        <v>3617</v>
      </c>
      <c r="AV329" s="1" t="b">
        <v>0</v>
      </c>
      <c r="AW329" s="1">
        <v>311.480555555555</v>
      </c>
      <c r="AX329" s="1">
        <v>23.4456740442655</v>
      </c>
      <c r="AY329" s="1">
        <v>0.56</v>
      </c>
      <c r="AZ329" s="1">
        <v>0.221666666666666</v>
      </c>
      <c r="BA329" s="1">
        <v>1.12676056338028</v>
      </c>
      <c r="BB329" s="1">
        <v>-0.0211</v>
      </c>
      <c r="BC329" s="1">
        <v>119.484722222222</v>
      </c>
      <c r="BD329" s="1">
        <v>1077.67388888888</v>
      </c>
      <c r="BE329" s="1">
        <v>0.0653</v>
      </c>
      <c r="BF329" s="1">
        <v>460.34</v>
      </c>
      <c r="BG329" s="1">
        <v>30.1130022321428</v>
      </c>
      <c r="BH329" s="1">
        <v>361.343611111111</v>
      </c>
      <c r="BI329" s="1">
        <v>217.18</v>
      </c>
      <c r="BJ329" s="1">
        <v>53.2394366197183</v>
      </c>
      <c r="BK329" s="1">
        <v>311.480555555555</v>
      </c>
      <c r="BL329" s="1">
        <v>0.42</v>
      </c>
      <c r="BM329" s="1">
        <v>600.0</v>
      </c>
      <c r="BN329" s="1">
        <v>0.691295774647887</v>
      </c>
      <c r="BO329" s="1">
        <v>1.61</v>
      </c>
      <c r="BP329" s="1" t="s">
        <v>3616</v>
      </c>
      <c r="BQ329" s="1" t="s">
        <v>3618</v>
      </c>
      <c r="BR329" s="1">
        <v>0.71</v>
      </c>
      <c r="BS329" s="1">
        <v>1.40845070422535</v>
      </c>
      <c r="BT329" s="1" t="s">
        <v>3619</v>
      </c>
      <c r="BU329" s="1" t="s">
        <v>159</v>
      </c>
      <c r="BV329" s="1" t="s">
        <v>321</v>
      </c>
      <c r="BW329" s="1">
        <v>-25.0</v>
      </c>
      <c r="BX329" s="1" t="s">
        <v>3616</v>
      </c>
      <c r="BY329" s="1">
        <v>131.0</v>
      </c>
      <c r="BZ329" s="1" t="s">
        <v>3620</v>
      </c>
      <c r="CA329" s="1">
        <v>-30.9328667464775</v>
      </c>
    </row>
    <row r="330" ht="15.75" customHeight="1">
      <c r="A330" s="1">
        <v>24.4444444444444</v>
      </c>
      <c r="B330" s="1">
        <v>1.8</v>
      </c>
      <c r="C330" s="1">
        <v>36.8296296296296</v>
      </c>
      <c r="D330" s="1">
        <v>225900.0</v>
      </c>
      <c r="E330" s="1" t="s">
        <v>96</v>
      </c>
      <c r="F330" s="1">
        <v>-1.0</v>
      </c>
      <c r="G330" s="1" t="s">
        <v>3621</v>
      </c>
      <c r="H330" s="1">
        <v>57528.7222222222</v>
      </c>
      <c r="I330" s="1">
        <v>360.532777777777</v>
      </c>
      <c r="K330" s="1" t="s">
        <v>112</v>
      </c>
      <c r="L330" s="1" t="s">
        <v>83</v>
      </c>
      <c r="M330" s="1" t="s">
        <v>3622</v>
      </c>
      <c r="N330" s="1" t="s">
        <v>3623</v>
      </c>
      <c r="O330" s="1">
        <v>359.4575</v>
      </c>
      <c r="P330" s="1" t="s">
        <v>3624</v>
      </c>
      <c r="Q330" s="1">
        <v>24.2569444444444</v>
      </c>
      <c r="R330" s="1">
        <v>162.222222222222</v>
      </c>
      <c r="S330" s="1">
        <v>5178.99555555555</v>
      </c>
      <c r="T330" s="2">
        <v>44225.0</v>
      </c>
      <c r="U330" s="1" t="s">
        <v>720</v>
      </c>
      <c r="V330" s="1">
        <v>5.19888888888888</v>
      </c>
      <c r="W330" s="1">
        <v>57.1428571428571</v>
      </c>
      <c r="X330" s="1">
        <v>27.9302832244008</v>
      </c>
      <c r="Y330" s="1">
        <v>35.0</v>
      </c>
      <c r="Z330" s="1">
        <v>0.3592</v>
      </c>
      <c r="AA330" s="1">
        <v>144.220277777777</v>
      </c>
      <c r="AB330" s="1" t="s">
        <v>3625</v>
      </c>
      <c r="AC330" s="1">
        <v>22.7963525835866</v>
      </c>
      <c r="AD330" s="1">
        <v>1.3873</v>
      </c>
      <c r="AE330" s="1">
        <v>47.7572222222222</v>
      </c>
      <c r="AF330" s="1" t="s">
        <v>3626</v>
      </c>
      <c r="AG330" s="1">
        <v>47.7572222222222</v>
      </c>
      <c r="AH330" s="1">
        <v>0.5594</v>
      </c>
      <c r="AI330" s="1">
        <v>11.3340087808172</v>
      </c>
      <c r="AJ330" s="1">
        <v>-68.8888888888888</v>
      </c>
      <c r="AK330" s="1">
        <v>0.034</v>
      </c>
      <c r="AL330" s="1" t="s">
        <v>3627</v>
      </c>
      <c r="AM330" s="1" t="s">
        <v>3628</v>
      </c>
      <c r="AN330" s="1" t="s">
        <v>3629</v>
      </c>
      <c r="AO330" s="1" t="s">
        <v>3630</v>
      </c>
      <c r="AP330" s="1" t="s">
        <v>3631</v>
      </c>
      <c r="AQ330" s="1">
        <v>30.6990881458966</v>
      </c>
      <c r="AR330" s="1">
        <v>0.60790273556231</v>
      </c>
      <c r="AS330" s="1">
        <v>505.030833333333</v>
      </c>
      <c r="AT330" s="1" t="s">
        <v>3632</v>
      </c>
      <c r="AU330" s="1" t="s">
        <v>3633</v>
      </c>
      <c r="AV330" s="1" t="b">
        <v>1</v>
      </c>
      <c r="AW330" s="1">
        <v>505.283888888888</v>
      </c>
      <c r="AX330" s="1">
        <v>16.2576909156713</v>
      </c>
      <c r="AY330" s="1">
        <v>2.2516</v>
      </c>
      <c r="AZ330" s="1">
        <v>0.212777777777777</v>
      </c>
      <c r="BA330" s="1">
        <v>3.3434650455927</v>
      </c>
      <c r="BB330" s="1">
        <v>-0.0652</v>
      </c>
      <c r="BC330" s="1">
        <v>119.468611111111</v>
      </c>
      <c r="BD330" s="1">
        <v>13758.2066666666</v>
      </c>
      <c r="BE330" s="1">
        <v>0.0281</v>
      </c>
      <c r="BF330" s="1">
        <v>533.456111111111</v>
      </c>
      <c r="BG330" s="1">
        <v>22.9588704726826</v>
      </c>
      <c r="BH330" s="1">
        <v>146.241111111111</v>
      </c>
      <c r="BI330" s="1">
        <v>30.6</v>
      </c>
      <c r="BJ330" s="1">
        <v>42.8571428571428</v>
      </c>
      <c r="BK330" s="1">
        <v>1010.31472222222</v>
      </c>
      <c r="BL330" s="1">
        <v>0.7</v>
      </c>
      <c r="BM330" s="1">
        <v>1004.0</v>
      </c>
      <c r="BN330" s="1">
        <v>2.50501519756838</v>
      </c>
      <c r="BO330" s="1">
        <v>5.9</v>
      </c>
      <c r="BP330" s="1" t="s">
        <v>3630</v>
      </c>
      <c r="BQ330" s="1" t="s">
        <v>3634</v>
      </c>
      <c r="BR330" s="1">
        <v>2.7</v>
      </c>
      <c r="BS330" s="1">
        <v>12.4620060790273</v>
      </c>
      <c r="BT330" s="1" t="s">
        <v>3635</v>
      </c>
      <c r="BW330" s="1">
        <v>-68.8888888888888</v>
      </c>
      <c r="BX330" s="1" t="s">
        <v>3636</v>
      </c>
      <c r="BY330" s="1">
        <v>79.0</v>
      </c>
      <c r="BZ330" s="1" t="s">
        <v>3637</v>
      </c>
      <c r="CA330" s="1">
        <v>14.3790849673202</v>
      </c>
    </row>
    <row r="331" ht="15.75" customHeight="1">
      <c r="A331" s="1">
        <v>-56.7002012072434</v>
      </c>
      <c r="B331" s="1">
        <v>2.0</v>
      </c>
      <c r="C331" s="1">
        <v>-56.7002012072434</v>
      </c>
      <c r="D331" s="1">
        <v>217140.0</v>
      </c>
      <c r="E331" s="1" t="s">
        <v>79</v>
      </c>
      <c r="F331" s="1">
        <v>-22.0</v>
      </c>
      <c r="G331" s="1" t="s">
        <v>916</v>
      </c>
      <c r="H331" s="1">
        <v>1835.79611111111</v>
      </c>
      <c r="I331" s="1">
        <v>23.9411111111111</v>
      </c>
      <c r="J331" s="1" t="s">
        <v>917</v>
      </c>
      <c r="K331" s="1" t="s">
        <v>112</v>
      </c>
      <c r="L331" s="1" t="s">
        <v>83</v>
      </c>
      <c r="M331" s="1" t="s">
        <v>3638</v>
      </c>
      <c r="N331" s="1" t="s">
        <v>1664</v>
      </c>
      <c r="O331" s="1">
        <v>23.9411111111111</v>
      </c>
      <c r="P331" s="1" t="s">
        <v>920</v>
      </c>
      <c r="Q331" s="1">
        <v>5.15222222222222</v>
      </c>
      <c r="R331" s="1">
        <v>37.1428571428571</v>
      </c>
      <c r="S331" s="1">
        <v>0.0</v>
      </c>
      <c r="T331" s="2">
        <v>44204.0</v>
      </c>
      <c r="U331" s="1" t="s">
        <v>3639</v>
      </c>
      <c r="V331" s="1">
        <v>0.180277777777777</v>
      </c>
      <c r="W331" s="1">
        <v>92.9577464788732</v>
      </c>
      <c r="X331" s="1">
        <v>-41.9505494505494</v>
      </c>
      <c r="Y331" s="1">
        <v>21.0</v>
      </c>
      <c r="Z331" s="1">
        <v>-0.6516</v>
      </c>
      <c r="AA331" s="1">
        <v>0.429444444444444</v>
      </c>
      <c r="AB331" s="1" t="s">
        <v>3640</v>
      </c>
      <c r="AC331" s="1">
        <v>35.2112676056338</v>
      </c>
      <c r="AD331" s="1">
        <v>1.9181</v>
      </c>
      <c r="AF331" s="1" t="s">
        <v>3641</v>
      </c>
      <c r="AG331" s="1">
        <v>5.15222222222222</v>
      </c>
      <c r="AH331" s="1">
        <v>-0.0922</v>
      </c>
      <c r="AI331" s="1">
        <v>-56.7002012072434</v>
      </c>
      <c r="AJ331" s="1">
        <v>-98.5714285714285</v>
      </c>
      <c r="AK331" s="1">
        <v>0.1246</v>
      </c>
      <c r="AL331" s="1" t="s">
        <v>3642</v>
      </c>
      <c r="AM331" s="1" t="s">
        <v>1664</v>
      </c>
      <c r="AN331" s="1" t="s">
        <v>3639</v>
      </c>
      <c r="AQ331" s="1">
        <v>5.6338028169014</v>
      </c>
      <c r="AR331" s="1">
        <v>0.0</v>
      </c>
      <c r="AT331" s="1" t="s">
        <v>3640</v>
      </c>
      <c r="AU331" s="1" t="s">
        <v>3107</v>
      </c>
      <c r="AV331" s="1" t="b">
        <v>1</v>
      </c>
      <c r="AW331" s="1">
        <v>5.15222222222222</v>
      </c>
      <c r="AX331" s="1">
        <v>-56.7002012072434</v>
      </c>
      <c r="AY331" s="1">
        <v>2.07</v>
      </c>
      <c r="AZ331" s="1">
        <v>0.180277777777777</v>
      </c>
      <c r="BA331" s="1">
        <v>0.0</v>
      </c>
      <c r="BB331" s="1">
        <v>-0.2475</v>
      </c>
      <c r="BD331" s="1">
        <v>5.15222222222222</v>
      </c>
      <c r="BE331" s="1">
        <v>0.0057</v>
      </c>
      <c r="BF331" s="1">
        <v>52.3166666666666</v>
      </c>
      <c r="BG331" s="1">
        <v>-56.7002012072434</v>
      </c>
      <c r="BH331" s="1">
        <v>23.6838888888888</v>
      </c>
      <c r="BI331" s="1">
        <v>19.56</v>
      </c>
      <c r="BJ331" s="1">
        <v>7.04225352112676</v>
      </c>
      <c r="BK331" s="1">
        <v>0.0</v>
      </c>
      <c r="BL331" s="1">
        <v>0.03</v>
      </c>
      <c r="BM331" s="1">
        <v>1034.0</v>
      </c>
      <c r="BN331" s="1">
        <v>0.909295774647887</v>
      </c>
      <c r="BO331" s="1">
        <v>2.88</v>
      </c>
      <c r="BP331" s="1" t="s">
        <v>3639</v>
      </c>
      <c r="BQ331" s="1" t="s">
        <v>3643</v>
      </c>
      <c r="BR331" s="1">
        <v>2.2</v>
      </c>
      <c r="BS331" s="1">
        <v>1.40845070422535</v>
      </c>
      <c r="BT331" s="1" t="s">
        <v>3644</v>
      </c>
      <c r="BU331" s="1" t="s">
        <v>578</v>
      </c>
      <c r="BV331" s="1" t="s">
        <v>3645</v>
      </c>
      <c r="BW331" s="1">
        <v>-98.5714285714285</v>
      </c>
      <c r="BY331" s="1">
        <v>18.0</v>
      </c>
      <c r="BZ331" s="1" t="s">
        <v>3640</v>
      </c>
      <c r="CA331" s="1">
        <v>7.36196319018404</v>
      </c>
    </row>
    <row r="332" ht="15.75" customHeight="1">
      <c r="A332" s="1">
        <v>2.38858363858363</v>
      </c>
      <c r="B332" s="1">
        <v>4.1</v>
      </c>
      <c r="C332" s="1">
        <v>0.0317460317460317</v>
      </c>
      <c r="D332" s="1">
        <v>4738860.0</v>
      </c>
      <c r="E332" s="1" t="s">
        <v>79</v>
      </c>
      <c r="F332" s="1">
        <v>139.0</v>
      </c>
      <c r="G332" s="1" t="s">
        <v>642</v>
      </c>
      <c r="H332" s="1">
        <v>88072.8741666667</v>
      </c>
      <c r="K332" s="1" t="s">
        <v>112</v>
      </c>
      <c r="L332" s="1" t="s">
        <v>83</v>
      </c>
      <c r="M332" s="1" t="s">
        <v>3646</v>
      </c>
      <c r="P332" s="1" t="s">
        <v>645</v>
      </c>
      <c r="Q332" s="1">
        <v>23.3783333333333</v>
      </c>
      <c r="R332" s="1">
        <v>41.6666666666666</v>
      </c>
      <c r="S332" s="1">
        <v>0.0</v>
      </c>
      <c r="T332" s="2">
        <v>44365.0</v>
      </c>
      <c r="U332" s="1" t="s">
        <v>1687</v>
      </c>
      <c r="V332" s="1">
        <v>5.37638888888888</v>
      </c>
      <c r="W332" s="1">
        <v>77.3684210526315</v>
      </c>
      <c r="X332" s="1">
        <v>-1.28205128205128</v>
      </c>
      <c r="Y332" s="1">
        <v>145.0</v>
      </c>
      <c r="Z332" s="1">
        <v>-0.3239</v>
      </c>
      <c r="AA332" s="1">
        <v>457.943333333333</v>
      </c>
      <c r="AC332" s="1">
        <v>0.0</v>
      </c>
      <c r="AD332" s="1">
        <v>0.184</v>
      </c>
      <c r="AF332" s="1" t="s">
        <v>3647</v>
      </c>
      <c r="AG332" s="1">
        <v>119.375</v>
      </c>
      <c r="AH332" s="1">
        <v>-23.9855</v>
      </c>
      <c r="AI332" s="1">
        <v>-6.0093984962406</v>
      </c>
      <c r="AJ332" s="1">
        <v>-13.095238095238</v>
      </c>
      <c r="AK332" s="1">
        <v>0.0191</v>
      </c>
      <c r="AL332" s="1" t="s">
        <v>3648</v>
      </c>
      <c r="AN332" s="1" t="s">
        <v>3649</v>
      </c>
      <c r="AQ332" s="1">
        <v>6.05263157894736</v>
      </c>
      <c r="AR332" s="1">
        <v>0.0</v>
      </c>
      <c r="AT332" s="1" t="s">
        <v>3650</v>
      </c>
      <c r="AU332" s="1" t="s">
        <v>3651</v>
      </c>
      <c r="AV332" s="1" t="b">
        <v>0</v>
      </c>
      <c r="AW332" s="1">
        <v>119.375</v>
      </c>
      <c r="AX332" s="1">
        <v>-5.62199036918138</v>
      </c>
      <c r="AY332" s="1">
        <v>4.2499</v>
      </c>
      <c r="AZ332" s="1">
        <v>0.143611111111111</v>
      </c>
      <c r="BA332" s="1">
        <v>0.0</v>
      </c>
      <c r="BB332" s="1">
        <v>-0.0212</v>
      </c>
      <c r="BD332" s="1">
        <v>262.746111111111</v>
      </c>
      <c r="BE332" s="1">
        <v>0.366</v>
      </c>
      <c r="BF332" s="1">
        <v>505.715277777777</v>
      </c>
      <c r="BG332" s="1">
        <v>0.196078431372549</v>
      </c>
      <c r="BH332" s="1">
        <v>481.981666666666</v>
      </c>
      <c r="BI332" s="1">
        <v>152.48</v>
      </c>
      <c r="BJ332" s="1">
        <v>22.6315789473684</v>
      </c>
      <c r="BK332" s="1">
        <v>0.0</v>
      </c>
      <c r="BL332" s="1">
        <v>2.71</v>
      </c>
      <c r="BM332" s="1">
        <v>11283.0</v>
      </c>
      <c r="BN332" s="1">
        <v>3.94760526315789</v>
      </c>
      <c r="BO332" s="1">
        <v>5.95</v>
      </c>
      <c r="BP332" s="1" t="s">
        <v>3649</v>
      </c>
      <c r="BQ332" s="1" t="s">
        <v>3652</v>
      </c>
      <c r="BR332" s="1">
        <v>4.3</v>
      </c>
      <c r="BS332" s="1">
        <v>0.526315789473684</v>
      </c>
      <c r="BT332" s="1" t="s">
        <v>3653</v>
      </c>
      <c r="BU332" s="1" t="s">
        <v>652</v>
      </c>
      <c r="BV332" s="1" t="s">
        <v>640</v>
      </c>
      <c r="BW332" s="1">
        <v>-35.4761904761904</v>
      </c>
      <c r="BY332" s="1">
        <v>1898.0</v>
      </c>
      <c r="BZ332" s="1" t="s">
        <v>3266</v>
      </c>
      <c r="CA332" s="1">
        <v>-4.90556138509968</v>
      </c>
    </row>
    <row r="333" ht="15.75" customHeight="1">
      <c r="A333" s="1">
        <v>19.8942956078002</v>
      </c>
      <c r="B333" s="1">
        <v>8.8</v>
      </c>
      <c r="C333" s="1">
        <v>25.2052730696798</v>
      </c>
      <c r="D333" s="1">
        <v>4690500.0</v>
      </c>
      <c r="E333" s="1" t="s">
        <v>96</v>
      </c>
      <c r="F333" s="1">
        <v>-8.0</v>
      </c>
      <c r="G333" s="1" t="s">
        <v>401</v>
      </c>
      <c r="H333" s="1">
        <v>11899.9083333333</v>
      </c>
      <c r="J333" s="1" t="s">
        <v>402</v>
      </c>
      <c r="K333" s="1" t="s">
        <v>82</v>
      </c>
      <c r="L333" s="1" t="s">
        <v>83</v>
      </c>
      <c r="M333" s="1" t="s">
        <v>3654</v>
      </c>
      <c r="P333" s="1" t="s">
        <v>405</v>
      </c>
      <c r="Q333" s="1">
        <v>1.09861111111111</v>
      </c>
      <c r="R333" s="1">
        <v>123.728813559322</v>
      </c>
      <c r="S333" s="1">
        <v>18726.7572222222</v>
      </c>
      <c r="T333" s="2">
        <v>44218.0</v>
      </c>
      <c r="U333" s="1" t="s">
        <v>584</v>
      </c>
      <c r="V333" s="1">
        <v>146.116388888888</v>
      </c>
      <c r="W333" s="1">
        <v>15.7894736842105</v>
      </c>
      <c r="X333" s="1">
        <v>20.6866579747935</v>
      </c>
      <c r="Y333" s="1">
        <v>120.0</v>
      </c>
      <c r="Z333" s="1">
        <v>0.8024</v>
      </c>
      <c r="AB333" s="1" t="s">
        <v>3655</v>
      </c>
      <c r="AC333" s="1">
        <v>100.0</v>
      </c>
      <c r="AD333" s="1">
        <v>0.3643</v>
      </c>
      <c r="AE333" s="1">
        <v>47.3513888888888</v>
      </c>
      <c r="AG333" s="1">
        <v>29.1988888888888</v>
      </c>
      <c r="AH333" s="1">
        <v>4.1737</v>
      </c>
      <c r="AI333" s="1">
        <v>28.1556645851917</v>
      </c>
      <c r="AJ333" s="1">
        <v>120.903954802259</v>
      </c>
      <c r="AK333" s="1">
        <v>0.0283</v>
      </c>
      <c r="AL333" s="1" t="s">
        <v>3656</v>
      </c>
      <c r="AN333" s="1" t="s">
        <v>3657</v>
      </c>
      <c r="AO333" s="1" t="s">
        <v>3658</v>
      </c>
      <c r="AP333" s="1" t="s">
        <v>3659</v>
      </c>
      <c r="AQ333" s="1">
        <v>71.3815789473684</v>
      </c>
      <c r="AR333" s="1">
        <v>4.60526315789473</v>
      </c>
      <c r="AS333" s="1">
        <v>386.275833333333</v>
      </c>
      <c r="AT333" s="1" t="s">
        <v>3660</v>
      </c>
      <c r="AV333" s="1" t="b">
        <v>1</v>
      </c>
      <c r="AW333" s="1">
        <v>389.461666666666</v>
      </c>
      <c r="AX333" s="1">
        <v>28.1556645851917</v>
      </c>
      <c r="AY333" s="1">
        <v>8.85</v>
      </c>
      <c r="AZ333" s="1">
        <v>0.114444444444444</v>
      </c>
      <c r="BA333" s="1">
        <v>16.4473684210526</v>
      </c>
      <c r="BB333" s="1">
        <v>-0.0841</v>
      </c>
      <c r="BC333" s="1">
        <v>359.343888888888</v>
      </c>
      <c r="BD333" s="1">
        <v>26502.4788888888</v>
      </c>
      <c r="BE333" s="1">
        <v>0.075</v>
      </c>
      <c r="BF333" s="1">
        <v>312.411111111111</v>
      </c>
      <c r="BG333" s="1">
        <v>16.1973224295983</v>
      </c>
      <c r="BI333" s="1">
        <v>127.73</v>
      </c>
      <c r="BJ333" s="1">
        <v>84.2105263157894</v>
      </c>
      <c r="BK333" s="1">
        <v>5431.82805555555</v>
      </c>
      <c r="BL333" s="1">
        <v>7.35</v>
      </c>
      <c r="BM333" s="1">
        <v>5300.0</v>
      </c>
      <c r="BN333" s="1">
        <v>11.3417763157894</v>
      </c>
      <c r="BO333" s="1">
        <v>19.8</v>
      </c>
      <c r="BP333" s="1" t="s">
        <v>3661</v>
      </c>
      <c r="BQ333" s="1" t="s">
        <v>3662</v>
      </c>
      <c r="BR333" s="1">
        <v>8.9</v>
      </c>
      <c r="BS333" s="1">
        <v>31.25</v>
      </c>
      <c r="BT333" s="1" t="s">
        <v>3663</v>
      </c>
      <c r="BU333" s="1" t="s">
        <v>193</v>
      </c>
      <c r="BV333" s="1" t="s">
        <v>375</v>
      </c>
      <c r="BW333" s="1">
        <v>-16.9491525423728</v>
      </c>
      <c r="BX333" s="1" t="s">
        <v>224</v>
      </c>
      <c r="BY333" s="1">
        <v>1697.0</v>
      </c>
      <c r="BZ333" s="1" t="s">
        <v>3655</v>
      </c>
      <c r="CA333" s="1">
        <v>-6.05182807484537</v>
      </c>
    </row>
    <row r="334" ht="15.75" customHeight="1">
      <c r="A334" s="1">
        <v>-17.2561155319776</v>
      </c>
      <c r="B334" s="1">
        <v>2.15</v>
      </c>
      <c r="C334" s="1">
        <v>-19.5095785440613</v>
      </c>
      <c r="D334" s="1">
        <v>188137.5</v>
      </c>
      <c r="E334" s="1" t="s">
        <v>96</v>
      </c>
      <c r="F334" s="1">
        <v>202.0</v>
      </c>
      <c r="G334" s="1" t="s">
        <v>3664</v>
      </c>
      <c r="H334" s="1">
        <v>49484.5030555555</v>
      </c>
      <c r="I334" s="1">
        <v>360.157222222222</v>
      </c>
      <c r="J334" s="1" t="s">
        <v>3665</v>
      </c>
      <c r="K334" s="1" t="s">
        <v>112</v>
      </c>
      <c r="L334" s="1" t="s">
        <v>83</v>
      </c>
      <c r="M334" s="1" t="s">
        <v>3666</v>
      </c>
      <c r="N334" s="1" t="s">
        <v>3667</v>
      </c>
      <c r="O334" s="1">
        <v>359.609444444444</v>
      </c>
      <c r="P334" s="1" t="s">
        <v>3668</v>
      </c>
      <c r="R334" s="1">
        <v>14.9425287356321</v>
      </c>
      <c r="S334" s="1">
        <v>0.0</v>
      </c>
      <c r="T334" s="2">
        <v>44428.0</v>
      </c>
      <c r="V334" s="1">
        <v>4.79083333333333</v>
      </c>
      <c r="W334" s="1">
        <v>99.2857142857142</v>
      </c>
      <c r="X334" s="1">
        <v>-16.9761273209549</v>
      </c>
      <c r="Y334" s="1">
        <v>17.5</v>
      </c>
      <c r="Z334" s="1">
        <v>0.4502</v>
      </c>
      <c r="AA334" s="1">
        <v>5.34611111111111</v>
      </c>
      <c r="AC334" s="1">
        <v>0.0</v>
      </c>
      <c r="AD334" s="1">
        <v>0.9689</v>
      </c>
      <c r="AF334" s="1" t="s">
        <v>2159</v>
      </c>
      <c r="AH334" s="1">
        <v>2.0973</v>
      </c>
      <c r="AI334" s="1">
        <v>-21.863711001642</v>
      </c>
      <c r="AJ334" s="1">
        <v>-35.6321839080459</v>
      </c>
      <c r="AK334" s="1">
        <v>0.0413</v>
      </c>
      <c r="AL334" s="1" t="s">
        <v>3667</v>
      </c>
      <c r="AM334" s="1" t="s">
        <v>3669</v>
      </c>
      <c r="AN334" s="1" t="s">
        <v>3670</v>
      </c>
      <c r="AQ334" s="1">
        <v>0.357142857142857</v>
      </c>
      <c r="AR334" s="1">
        <v>0.0</v>
      </c>
      <c r="AT334" s="1" t="s">
        <v>2161</v>
      </c>
      <c r="AU334" s="1" t="s">
        <v>3671</v>
      </c>
      <c r="AV334" s="1" t="b">
        <v>0</v>
      </c>
      <c r="AW334" s="1">
        <v>143.328888888888</v>
      </c>
      <c r="AX334" s="1">
        <v>-21.863711001642</v>
      </c>
      <c r="AY334" s="1">
        <v>2.175</v>
      </c>
      <c r="AZ334" s="1">
        <v>0.0888888888888888</v>
      </c>
      <c r="BA334" s="1">
        <v>0.0</v>
      </c>
      <c r="BB334" s="1">
        <v>-0.0076</v>
      </c>
      <c r="BD334" s="1">
        <v>0.0</v>
      </c>
      <c r="BE334" s="1">
        <v>0.0378</v>
      </c>
      <c r="BF334" s="1">
        <v>360.157222222222</v>
      </c>
      <c r="BG334" s="1">
        <v>-19.8609997326917</v>
      </c>
      <c r="BH334" s="1">
        <v>51.7347222222222</v>
      </c>
      <c r="BI334" s="1">
        <v>12.31</v>
      </c>
      <c r="BJ334" s="1">
        <v>0.714285714285714</v>
      </c>
      <c r="BK334" s="1">
        <v>0.0</v>
      </c>
      <c r="BL334" s="1">
        <v>1.1</v>
      </c>
      <c r="BM334" s="1">
        <v>865.0</v>
      </c>
      <c r="BN334" s="1">
        <v>1.69946428571428</v>
      </c>
      <c r="BO334" s="1">
        <v>2.5</v>
      </c>
      <c r="BQ334" s="1" t="s">
        <v>3672</v>
      </c>
      <c r="BR334" s="1">
        <v>2.2</v>
      </c>
      <c r="BS334" s="1">
        <v>0.0</v>
      </c>
      <c r="BT334" s="1" t="s">
        <v>3673</v>
      </c>
      <c r="BU334" s="1" t="s">
        <v>578</v>
      </c>
      <c r="BV334" s="1" t="s">
        <v>206</v>
      </c>
      <c r="BW334" s="1">
        <v>-49.4252873563218</v>
      </c>
      <c r="BY334" s="1">
        <v>62.0</v>
      </c>
      <c r="BZ334" s="1" t="s">
        <v>3674</v>
      </c>
      <c r="CA334" s="1">
        <v>42.1608448415922</v>
      </c>
    </row>
    <row r="335" ht="15.75" customHeight="1">
      <c r="A335" s="1">
        <v>55.5993208828522</v>
      </c>
      <c r="B335" s="1">
        <v>4.7</v>
      </c>
      <c r="C335" s="1">
        <v>3.69843527738264</v>
      </c>
      <c r="D335" s="1">
        <v>600875.0</v>
      </c>
      <c r="E335" s="1" t="s">
        <v>96</v>
      </c>
      <c r="F335" s="1">
        <v>20.0</v>
      </c>
      <c r="G335" s="1" t="s">
        <v>736</v>
      </c>
      <c r="H335" s="1">
        <v>660.660277777777</v>
      </c>
      <c r="J335" s="1" t="s">
        <v>737</v>
      </c>
      <c r="K335" s="1" t="s">
        <v>112</v>
      </c>
      <c r="L335" s="1" t="s">
        <v>83</v>
      </c>
      <c r="M335" s="1" t="s">
        <v>3675</v>
      </c>
      <c r="P335" s="1" t="s">
        <v>739</v>
      </c>
      <c r="Q335" s="1">
        <v>1.21083333333333</v>
      </c>
      <c r="R335" s="1">
        <v>169.473684210526</v>
      </c>
      <c r="S335" s="1">
        <v>107428.558055555</v>
      </c>
      <c r="T335" s="2">
        <v>44246.0</v>
      </c>
      <c r="U335" s="1" t="s">
        <v>3676</v>
      </c>
      <c r="V335" s="1">
        <v>3.44138888888888</v>
      </c>
      <c r="W335" s="1">
        <v>7.71028037383177</v>
      </c>
      <c r="X335" s="1">
        <v>-2.49742002063983</v>
      </c>
      <c r="Y335" s="1">
        <v>105.0</v>
      </c>
      <c r="Z335" s="1">
        <v>0.3375</v>
      </c>
      <c r="AA335" s="1">
        <v>28.0491666666666</v>
      </c>
      <c r="AB335" s="1" t="s">
        <v>3677</v>
      </c>
      <c r="AC335" s="1">
        <v>26.1682242990654</v>
      </c>
      <c r="AD335" s="1">
        <v>0.7906</v>
      </c>
      <c r="AE335" s="1">
        <v>120.280277777777</v>
      </c>
      <c r="AF335" s="1" t="s">
        <v>3678</v>
      </c>
      <c r="AG335" s="1">
        <v>119.763888888888</v>
      </c>
      <c r="AH335" s="1">
        <v>3.1062</v>
      </c>
      <c r="AI335" s="1">
        <v>79.6507624200688</v>
      </c>
      <c r="AJ335" s="1">
        <v>111.578947368421</v>
      </c>
      <c r="AK335" s="1">
        <v>0.0147</v>
      </c>
      <c r="AL335" s="1" t="s">
        <v>3679</v>
      </c>
      <c r="AN335" s="1" t="s">
        <v>3680</v>
      </c>
      <c r="AO335" s="1" t="s">
        <v>3681</v>
      </c>
      <c r="AP335" s="1" t="s">
        <v>3682</v>
      </c>
      <c r="AQ335" s="1">
        <v>89.7196261682243</v>
      </c>
      <c r="AR335" s="1">
        <v>41.822429906542</v>
      </c>
      <c r="AS335" s="1">
        <v>123.801111111111</v>
      </c>
      <c r="AT335" s="1" t="s">
        <v>3683</v>
      </c>
      <c r="AV335" s="1" t="b">
        <v>1</v>
      </c>
      <c r="AW335" s="1">
        <v>532.396666666666</v>
      </c>
      <c r="AX335" s="1">
        <v>75.676789885942</v>
      </c>
      <c r="AY335" s="1">
        <v>4.825</v>
      </c>
      <c r="AZ335" s="1">
        <v>2.68166666666666</v>
      </c>
      <c r="BA335" s="1">
        <v>74.7663551401869</v>
      </c>
      <c r="BB335" s="1">
        <v>-0.1016</v>
      </c>
      <c r="BC335" s="1">
        <v>120.516388888888</v>
      </c>
      <c r="BD335" s="1">
        <v>115478.055</v>
      </c>
      <c r="BE335" s="1">
        <v>0.1147</v>
      </c>
      <c r="BF335" s="1">
        <v>28.5411111111111</v>
      </c>
      <c r="BG335" s="1">
        <v>66.6639361048535</v>
      </c>
      <c r="BI335" s="1">
        <v>90.02</v>
      </c>
      <c r="BJ335" s="1">
        <v>92.2897196261682</v>
      </c>
      <c r="BK335" s="1">
        <v>57136.476111111</v>
      </c>
      <c r="BL335" s="1">
        <v>3.55</v>
      </c>
      <c r="BM335" s="1">
        <v>1265.0</v>
      </c>
      <c r="BN335" s="1">
        <v>8.53341121495327</v>
      </c>
      <c r="BO335" s="1">
        <v>12.8</v>
      </c>
      <c r="BP335" s="1" t="s">
        <v>3167</v>
      </c>
      <c r="BQ335" s="1" t="s">
        <v>3684</v>
      </c>
      <c r="BR335" s="1">
        <v>4.8</v>
      </c>
      <c r="BS335" s="1">
        <v>79.4392523364485</v>
      </c>
      <c r="BT335" s="1" t="s">
        <v>3685</v>
      </c>
      <c r="BU335" s="1" t="s">
        <v>176</v>
      </c>
      <c r="BV335" s="1" t="s">
        <v>294</v>
      </c>
      <c r="BW335" s="1">
        <v>-25.2631578947368</v>
      </c>
      <c r="BX335" s="1" t="s">
        <v>3686</v>
      </c>
      <c r="BY335" s="1">
        <v>413.0</v>
      </c>
      <c r="BZ335" s="1" t="s">
        <v>3687</v>
      </c>
      <c r="CA335" s="1">
        <v>16.6407465007776</v>
      </c>
    </row>
    <row r="336" ht="15.75" customHeight="1">
      <c r="A336" s="1">
        <v>22.7705627705627</v>
      </c>
      <c r="B336" s="1">
        <v>1.0</v>
      </c>
      <c r="C336" s="1">
        <v>15.7990867579908</v>
      </c>
      <c r="D336" s="1">
        <v>65700.0</v>
      </c>
      <c r="E336" s="1" t="s">
        <v>96</v>
      </c>
      <c r="F336" s="1">
        <v>230.0</v>
      </c>
      <c r="G336" s="1" t="s">
        <v>3224</v>
      </c>
      <c r="H336" s="1">
        <v>62128.0277777777</v>
      </c>
      <c r="J336" s="1" t="s">
        <v>567</v>
      </c>
      <c r="K336" s="1" t="s">
        <v>82</v>
      </c>
      <c r="L336" s="1" t="s">
        <v>83</v>
      </c>
      <c r="M336" s="1" t="s">
        <v>3688</v>
      </c>
      <c r="P336" s="1" t="s">
        <v>3226</v>
      </c>
      <c r="Q336" s="1">
        <v>47.2219444444444</v>
      </c>
      <c r="R336" s="1">
        <v>95.5555555555555</v>
      </c>
      <c r="S336" s="1">
        <v>909.666666666666</v>
      </c>
      <c r="T336" s="2">
        <v>44456.0</v>
      </c>
      <c r="U336" s="1" t="s">
        <v>3689</v>
      </c>
      <c r="V336" s="1">
        <v>455.749722222222</v>
      </c>
      <c r="W336" s="1">
        <v>37.7049180327868</v>
      </c>
      <c r="X336" s="1">
        <v>16.7755991285403</v>
      </c>
      <c r="Y336" s="1">
        <v>20.0</v>
      </c>
      <c r="Z336" s="1">
        <v>0.3729</v>
      </c>
      <c r="AC336" s="1">
        <v>0.0</v>
      </c>
      <c r="AD336" s="1">
        <v>0.3694</v>
      </c>
      <c r="AE336" s="1">
        <v>191.229166666666</v>
      </c>
      <c r="AG336" s="1">
        <v>47.2219444444444</v>
      </c>
      <c r="AH336" s="1">
        <v>3.6921</v>
      </c>
      <c r="AI336" s="1">
        <v>20.7494145199063</v>
      </c>
      <c r="AJ336" s="1">
        <v>-2.22222222222222</v>
      </c>
      <c r="AK336" s="1">
        <v>0.0705</v>
      </c>
      <c r="AL336" s="1" t="s">
        <v>3690</v>
      </c>
      <c r="AN336" s="1" t="s">
        <v>3691</v>
      </c>
      <c r="AO336" s="1" t="s">
        <v>3692</v>
      </c>
      <c r="AQ336" s="1">
        <v>43.0913348946135</v>
      </c>
      <c r="AR336" s="1">
        <v>0.0</v>
      </c>
      <c r="AT336" s="1" t="s">
        <v>3693</v>
      </c>
      <c r="AV336" s="1" t="b">
        <v>0</v>
      </c>
      <c r="AW336" s="1">
        <v>311.211388888888</v>
      </c>
      <c r="AX336" s="1">
        <v>22.1873182082606</v>
      </c>
      <c r="AY336" s="1">
        <v>1.1752</v>
      </c>
      <c r="AZ336" s="1">
        <v>0.2125</v>
      </c>
      <c r="BA336" s="1">
        <v>0.702576112412178</v>
      </c>
      <c r="BB336" s="1">
        <v>-0.0039</v>
      </c>
      <c r="BC336" s="1">
        <v>215.226666666666</v>
      </c>
      <c r="BD336" s="1">
        <v>5767.25166666666</v>
      </c>
      <c r="BE336" s="1">
        <v>0.0547</v>
      </c>
      <c r="BF336" s="1">
        <v>456.765</v>
      </c>
      <c r="BG336" s="1">
        <v>28.4895833333333</v>
      </c>
      <c r="BI336" s="1">
        <v>17.355</v>
      </c>
      <c r="BJ336" s="1">
        <v>62.2950819672131</v>
      </c>
      <c r="BK336" s="1">
        <v>0.0</v>
      </c>
      <c r="BL336" s="1">
        <v>1.05</v>
      </c>
      <c r="BM336" s="1">
        <v>584.0</v>
      </c>
      <c r="BN336" s="1">
        <v>1.35843091334894</v>
      </c>
      <c r="BO336" s="1">
        <v>2.2</v>
      </c>
      <c r="BP336" s="1" t="s">
        <v>3689</v>
      </c>
      <c r="BQ336" s="1" t="s">
        <v>3694</v>
      </c>
      <c r="BR336" s="1">
        <v>1.25</v>
      </c>
      <c r="BS336" s="1">
        <v>6.3231850117096</v>
      </c>
      <c r="BT336" s="1" t="s">
        <v>3695</v>
      </c>
      <c r="BU336" s="1" t="s">
        <v>578</v>
      </c>
      <c r="BV336" s="1" t="s">
        <v>1679</v>
      </c>
      <c r="BW336" s="1">
        <v>-6.66666666666666</v>
      </c>
      <c r="BX336" s="1" t="s">
        <v>3696</v>
      </c>
      <c r="BY336" s="1">
        <v>158.0</v>
      </c>
      <c r="BZ336" s="1" t="s">
        <v>2898</v>
      </c>
      <c r="CA336" s="1">
        <v>15.2405646787669</v>
      </c>
    </row>
    <row r="337" ht="15.75" customHeight="1">
      <c r="A337" s="1">
        <v>344.377688263808</v>
      </c>
      <c r="B337" s="1">
        <v>0.13</v>
      </c>
      <c r="C337" s="1">
        <v>185.411665019065</v>
      </c>
      <c r="D337" s="1">
        <v>63050.0</v>
      </c>
      <c r="E337" s="1" t="s">
        <v>96</v>
      </c>
      <c r="F337" s="1">
        <v>-1.0</v>
      </c>
      <c r="G337" s="1" t="s">
        <v>3409</v>
      </c>
      <c r="H337" s="1">
        <v>56.0044444444444</v>
      </c>
      <c r="J337" s="1" t="s">
        <v>179</v>
      </c>
      <c r="K337" s="1" t="s">
        <v>112</v>
      </c>
      <c r="L337" s="1" t="s">
        <v>83</v>
      </c>
      <c r="M337" s="1" t="s">
        <v>3697</v>
      </c>
      <c r="P337" s="1" t="s">
        <v>3412</v>
      </c>
      <c r="Q337" s="1">
        <v>23.1847222222222</v>
      </c>
      <c r="R337" s="1">
        <v>2178.35051546391</v>
      </c>
      <c r="S337" s="1">
        <v>90119.4494444443</v>
      </c>
      <c r="T337" s="2">
        <v>44225.0</v>
      </c>
      <c r="U337" s="1" t="s">
        <v>3698</v>
      </c>
      <c r="V337" s="1">
        <v>0.429444444444444</v>
      </c>
      <c r="W337" s="1">
        <v>5.69800569800569</v>
      </c>
      <c r="X337" s="1">
        <v>142.74385408406</v>
      </c>
      <c r="Y337" s="1">
        <v>100.0</v>
      </c>
      <c r="Z337" s="1">
        <v>0.1275</v>
      </c>
      <c r="AA337" s="1">
        <v>0.941111111111111</v>
      </c>
      <c r="AB337" s="1" t="s">
        <v>3699</v>
      </c>
      <c r="AC337" s="1">
        <v>59.2592592592592</v>
      </c>
      <c r="AD337" s="1">
        <v>0.3479</v>
      </c>
      <c r="AE337" s="1">
        <v>23.7155555555555</v>
      </c>
      <c r="AF337" s="1" t="s">
        <v>3700</v>
      </c>
      <c r="AG337" s="1">
        <v>23.1847222222222</v>
      </c>
      <c r="AH337" s="1">
        <v>0.7017</v>
      </c>
      <c r="AI337" s="1">
        <v>897.438834552236</v>
      </c>
      <c r="AJ337" s="1">
        <v>495.876288659793</v>
      </c>
      <c r="AK337" s="1">
        <v>0.0264</v>
      </c>
      <c r="AL337" s="1" t="s">
        <v>3701</v>
      </c>
      <c r="AN337" s="1" t="s">
        <v>3702</v>
      </c>
      <c r="AO337" s="1" t="s">
        <v>3703</v>
      </c>
      <c r="AP337" s="1" t="s">
        <v>3704</v>
      </c>
      <c r="AQ337" s="1">
        <v>94.017094017094</v>
      </c>
      <c r="AR337" s="1">
        <v>84.3304843304843</v>
      </c>
      <c r="AS337" s="1">
        <v>47.1908333333333</v>
      </c>
      <c r="AT337" s="1" t="s">
        <v>3705</v>
      </c>
      <c r="AV337" s="1" t="b">
        <v>1</v>
      </c>
      <c r="AW337" s="1">
        <v>335.186944444444</v>
      </c>
      <c r="AX337" s="1">
        <v>921.324586066854</v>
      </c>
      <c r="AY337" s="1">
        <v>0.485</v>
      </c>
      <c r="AZ337" s="1">
        <v>0.429444444444444</v>
      </c>
      <c r="BA337" s="1">
        <v>91.4529914529914</v>
      </c>
      <c r="BB337" s="1">
        <v>-0.0355</v>
      </c>
      <c r="BC337" s="1">
        <v>24.4758333333333</v>
      </c>
      <c r="BD337" s="1">
        <v>90293.2374999999</v>
      </c>
      <c r="BE337" s="1">
        <v>0.0475</v>
      </c>
      <c r="BF337" s="1">
        <v>3.15472222222222</v>
      </c>
      <c r="BG337" s="1">
        <v>669.421783953384</v>
      </c>
      <c r="BI337" s="1">
        <v>90.14</v>
      </c>
      <c r="BJ337" s="1">
        <v>94.3019943019943</v>
      </c>
      <c r="BK337" s="1">
        <v>89201.8099999999</v>
      </c>
      <c r="BL337" s="1">
        <v>0.59</v>
      </c>
      <c r="BM337" s="1">
        <v>1300.0</v>
      </c>
      <c r="BN337" s="1">
        <v>4.83757834757834</v>
      </c>
      <c r="BO337" s="1">
        <v>11.05</v>
      </c>
      <c r="BP337" s="1" t="s">
        <v>3698</v>
      </c>
      <c r="BQ337" s="1" t="s">
        <v>3706</v>
      </c>
      <c r="BR337" s="1">
        <v>0.84</v>
      </c>
      <c r="BS337" s="1">
        <v>93.4472934472934</v>
      </c>
      <c r="BT337" s="1" t="s">
        <v>3707</v>
      </c>
      <c r="BU337" s="1" t="s">
        <v>249</v>
      </c>
      <c r="BV337" s="1" t="s">
        <v>375</v>
      </c>
      <c r="BW337" s="1">
        <v>21.6494845360824</v>
      </c>
      <c r="BX337" s="1" t="s">
        <v>3708</v>
      </c>
      <c r="BY337" s="1">
        <v>49.0</v>
      </c>
      <c r="BZ337" s="1" t="s">
        <v>3705</v>
      </c>
      <c r="CA337" s="1">
        <v>10.9385400488129</v>
      </c>
    </row>
    <row r="338" ht="15.75" customHeight="1">
      <c r="A338" s="1">
        <v>-8.43264716504153</v>
      </c>
      <c r="B338" s="1">
        <v>2.81</v>
      </c>
      <c r="C338" s="1">
        <v>-10.1256185763228</v>
      </c>
      <c r="D338" s="1">
        <v>584472.0</v>
      </c>
      <c r="E338" s="1" t="s">
        <v>79</v>
      </c>
      <c r="F338" s="1">
        <v>111.0</v>
      </c>
      <c r="G338" s="1" t="s">
        <v>111</v>
      </c>
      <c r="H338" s="1">
        <v>89257.9091666667</v>
      </c>
      <c r="K338" s="1" t="s">
        <v>112</v>
      </c>
      <c r="L338" s="1" t="s">
        <v>83</v>
      </c>
      <c r="M338" s="1" t="s">
        <v>3709</v>
      </c>
      <c r="P338" s="1" t="s">
        <v>115</v>
      </c>
      <c r="Q338" s="1">
        <v>509.1125</v>
      </c>
      <c r="R338" s="1">
        <v>36.2676056338028</v>
      </c>
      <c r="S338" s="1">
        <v>0.0</v>
      </c>
      <c r="T338" s="2">
        <v>44337.0</v>
      </c>
      <c r="U338" s="1" t="s">
        <v>3710</v>
      </c>
      <c r="V338" s="1">
        <v>2.11138888888888</v>
      </c>
      <c r="W338" s="1">
        <v>84.3457943925233</v>
      </c>
      <c r="X338" s="1">
        <v>-9.85915492957746</v>
      </c>
      <c r="Y338" s="1">
        <v>158.0</v>
      </c>
      <c r="Z338" s="1">
        <v>-0.1162</v>
      </c>
      <c r="AA338" s="1">
        <v>47.1366666666666</v>
      </c>
      <c r="AC338" s="1">
        <v>0.0</v>
      </c>
      <c r="AD338" s="1">
        <v>0.3693</v>
      </c>
      <c r="AF338" s="1" t="s">
        <v>1615</v>
      </c>
      <c r="AG338" s="1">
        <v>554.926111111111</v>
      </c>
      <c r="AH338" s="1">
        <v>-9.7364</v>
      </c>
      <c r="AI338" s="1">
        <v>-9.6699355008556</v>
      </c>
      <c r="AJ338" s="1">
        <v>20.0704225352112</v>
      </c>
      <c r="AK338" s="1">
        <v>0.0043</v>
      </c>
      <c r="AL338" s="1" t="s">
        <v>3711</v>
      </c>
      <c r="AN338" s="1" t="s">
        <v>3712</v>
      </c>
      <c r="AQ338" s="1">
        <v>6.07476635514018</v>
      </c>
      <c r="AR338" s="1">
        <v>0.0</v>
      </c>
      <c r="AT338" s="1" t="s">
        <v>3468</v>
      </c>
      <c r="AU338" s="1" t="s">
        <v>3711</v>
      </c>
      <c r="AV338" s="1" t="b">
        <v>0</v>
      </c>
      <c r="AW338" s="1">
        <v>554.926111111111</v>
      </c>
      <c r="AX338" s="1">
        <v>-12.0965375586854</v>
      </c>
      <c r="AY338" s="1">
        <v>2.8444</v>
      </c>
      <c r="AZ338" s="1">
        <v>0.148055555555555</v>
      </c>
      <c r="BA338" s="1">
        <v>0.0</v>
      </c>
      <c r="BB338" s="1">
        <v>-0.033</v>
      </c>
      <c r="BD338" s="1">
        <v>554.926111111111</v>
      </c>
      <c r="BE338" s="1">
        <v>0.2399</v>
      </c>
      <c r="BF338" s="1">
        <v>335.946388888888</v>
      </c>
      <c r="BG338" s="1">
        <v>-12.817993230702</v>
      </c>
      <c r="BH338" s="1">
        <v>335.946388888888</v>
      </c>
      <c r="BI338" s="1">
        <v>201.83</v>
      </c>
      <c r="BJ338" s="1">
        <v>15.6542056074766</v>
      </c>
      <c r="BK338" s="1">
        <v>0.0</v>
      </c>
      <c r="BL338" s="1">
        <v>2.0</v>
      </c>
      <c r="BM338" s="1">
        <v>2058.0</v>
      </c>
      <c r="BN338" s="1">
        <v>2.5653738317757</v>
      </c>
      <c r="BO338" s="1">
        <v>3.87</v>
      </c>
      <c r="BP338" s="1" t="s">
        <v>3712</v>
      </c>
      <c r="BQ338" s="1" t="s">
        <v>3713</v>
      </c>
      <c r="BR338" s="1">
        <v>2.87</v>
      </c>
      <c r="BS338" s="1">
        <v>0.233644859813084</v>
      </c>
      <c r="BT338" s="1" t="s">
        <v>3714</v>
      </c>
      <c r="BV338" s="1" t="s">
        <v>386</v>
      </c>
      <c r="BW338" s="1">
        <v>-29.5774647887323</v>
      </c>
      <c r="BY338" s="1">
        <v>1.0</v>
      </c>
      <c r="BZ338" s="1" t="s">
        <v>3289</v>
      </c>
      <c r="CA338" s="1">
        <v>-21.7162958925828</v>
      </c>
    </row>
    <row r="339" ht="15.75" customHeight="1">
      <c r="A339" s="1">
        <v>-49.3589743589743</v>
      </c>
      <c r="B339" s="1">
        <v>0.24</v>
      </c>
      <c r="C339" s="1">
        <v>-25.7297297297297</v>
      </c>
      <c r="D339" s="1">
        <v>112500.0</v>
      </c>
      <c r="E339" s="1" t="s">
        <v>96</v>
      </c>
      <c r="F339" s="1">
        <v>13.0</v>
      </c>
      <c r="G339" s="1" t="s">
        <v>436</v>
      </c>
      <c r="H339" s="1">
        <v>98308.0649999999</v>
      </c>
      <c r="I339" s="1">
        <v>47.3713888888888</v>
      </c>
      <c r="K339" s="1" t="s">
        <v>82</v>
      </c>
      <c r="L339" s="1" t="s">
        <v>83</v>
      </c>
      <c r="M339" s="1" t="s">
        <v>3715</v>
      </c>
      <c r="N339" s="1" t="s">
        <v>443</v>
      </c>
      <c r="O339" s="1">
        <v>47.0933333333333</v>
      </c>
      <c r="P339" s="1" t="s">
        <v>439</v>
      </c>
      <c r="Q339" s="1">
        <v>527.086944444444</v>
      </c>
      <c r="R339" s="1">
        <v>372.0</v>
      </c>
      <c r="S339" s="1">
        <v>17460.1</v>
      </c>
      <c r="T339" s="2">
        <v>44239.0</v>
      </c>
      <c r="U339" s="1" t="s">
        <v>440</v>
      </c>
      <c r="V339" s="1">
        <v>0.353055555555555</v>
      </c>
      <c r="W339" s="1">
        <v>89.4366197183098</v>
      </c>
      <c r="X339" s="1">
        <v>-13.0</v>
      </c>
      <c r="Y339" s="1">
        <v>31.0</v>
      </c>
      <c r="Z339" s="1">
        <v>0.1291</v>
      </c>
      <c r="AA339" s="1">
        <v>26.1497222222222</v>
      </c>
      <c r="AC339" s="1">
        <v>0.0</v>
      </c>
      <c r="AD339" s="1">
        <v>0.5249</v>
      </c>
      <c r="AE339" s="1">
        <v>527.086944444444</v>
      </c>
      <c r="AF339" s="1" t="s">
        <v>3716</v>
      </c>
      <c r="AG339" s="1">
        <v>527.086944444444</v>
      </c>
      <c r="AH339" s="1">
        <v>0.3071</v>
      </c>
      <c r="AI339" s="1">
        <v>-52.4413145539906</v>
      </c>
      <c r="AJ339" s="1">
        <v>88.0</v>
      </c>
      <c r="AK339" s="1">
        <v>0.0496</v>
      </c>
      <c r="AL339" s="1" t="s">
        <v>3717</v>
      </c>
      <c r="AM339" s="1" t="s">
        <v>220</v>
      </c>
      <c r="AN339" s="1" t="s">
        <v>444</v>
      </c>
      <c r="AO339" s="1" t="s">
        <v>440</v>
      </c>
      <c r="AP339" s="1" t="s">
        <v>444</v>
      </c>
      <c r="AQ339" s="1">
        <v>9.15492957746479</v>
      </c>
      <c r="AR339" s="1">
        <v>3.75586854460093</v>
      </c>
      <c r="AS339" s="1">
        <v>527.36</v>
      </c>
      <c r="AT339" s="1" t="s">
        <v>445</v>
      </c>
      <c r="AU339" s="1" t="s">
        <v>220</v>
      </c>
      <c r="AV339" s="1" t="b">
        <v>0</v>
      </c>
      <c r="AW339" s="1">
        <v>527.36</v>
      </c>
      <c r="AX339" s="1">
        <v>-67.0471204188481</v>
      </c>
      <c r="AY339" s="1">
        <v>0.255</v>
      </c>
      <c r="AZ339" s="1">
        <v>0.104722222222222</v>
      </c>
      <c r="BA339" s="1">
        <v>7.51173708920187</v>
      </c>
      <c r="BB339" s="1">
        <v>-0.012</v>
      </c>
      <c r="BC339" s="1">
        <v>527.086944444444</v>
      </c>
      <c r="BD339" s="1">
        <v>20186.5330555555</v>
      </c>
      <c r="BE339" s="1">
        <v>0.017</v>
      </c>
      <c r="BF339" s="1">
        <v>460.459722222222</v>
      </c>
      <c r="BG339" s="1">
        <v>-60.8249027237354</v>
      </c>
      <c r="BH339" s="1">
        <v>47.0933333333333</v>
      </c>
      <c r="BI339" s="1">
        <v>25.28</v>
      </c>
      <c r="BJ339" s="1">
        <v>10.5633802816901</v>
      </c>
      <c r="BK339" s="1">
        <v>8627.95111111111</v>
      </c>
      <c r="BL339" s="1">
        <v>0.02</v>
      </c>
      <c r="BM339" s="1">
        <v>4500.0</v>
      </c>
      <c r="BN339" s="1">
        <v>0.118896713615023</v>
      </c>
      <c r="BO339" s="1">
        <v>1.18</v>
      </c>
      <c r="BP339" s="1" t="s">
        <v>440</v>
      </c>
      <c r="BQ339" s="1" t="s">
        <v>3718</v>
      </c>
      <c r="BR339" s="1">
        <v>0.26</v>
      </c>
      <c r="BS339" s="1">
        <v>8.68544600938967</v>
      </c>
      <c r="BT339" s="1" t="s">
        <v>3719</v>
      </c>
      <c r="BV339" s="1" t="s">
        <v>294</v>
      </c>
      <c r="BW339" s="1">
        <v>-92.0</v>
      </c>
      <c r="BX339" s="1" t="s">
        <v>440</v>
      </c>
      <c r="BY339" s="1">
        <v>43.0</v>
      </c>
      <c r="BZ339" s="1" t="s">
        <v>3720</v>
      </c>
      <c r="CA339" s="1">
        <v>22.626582278481</v>
      </c>
    </row>
    <row r="340" ht="15.75" customHeight="1">
      <c r="A340" s="1">
        <v>205.66889632107</v>
      </c>
      <c r="B340" s="1">
        <v>17.05</v>
      </c>
      <c r="C340" s="1">
        <v>167.818253035644</v>
      </c>
      <c r="D340" s="1">
        <v>2516775.0</v>
      </c>
      <c r="E340" s="1" t="s">
        <v>96</v>
      </c>
      <c r="F340" s="1">
        <v>-1.0</v>
      </c>
      <c r="G340" s="1" t="s">
        <v>674</v>
      </c>
      <c r="H340" s="1">
        <v>26026.5675</v>
      </c>
      <c r="I340" s="1">
        <v>527.088333333333</v>
      </c>
      <c r="J340" s="1" t="s">
        <v>98</v>
      </c>
      <c r="K340" s="1" t="s">
        <v>112</v>
      </c>
      <c r="L340" s="1" t="s">
        <v>83</v>
      </c>
      <c r="M340" s="1" t="s">
        <v>3721</v>
      </c>
      <c r="N340" s="1" t="s">
        <v>3722</v>
      </c>
      <c r="O340" s="1">
        <v>527.088333333333</v>
      </c>
      <c r="P340" s="1" t="s">
        <v>677</v>
      </c>
      <c r="Q340" s="1">
        <v>1.57722222222222</v>
      </c>
      <c r="R340" s="1">
        <v>424.927536231884</v>
      </c>
      <c r="S340" s="1">
        <v>95758.9152777777</v>
      </c>
      <c r="T340" s="2">
        <v>44225.0</v>
      </c>
      <c r="U340" s="1" t="s">
        <v>682</v>
      </c>
      <c r="V340" s="1">
        <v>527.088333333333</v>
      </c>
      <c r="W340" s="1">
        <v>11.4485981308411</v>
      </c>
      <c r="X340" s="1">
        <v>80.340022296544</v>
      </c>
      <c r="Y340" s="1">
        <v>860.0</v>
      </c>
      <c r="Z340" s="1">
        <v>0.2493</v>
      </c>
      <c r="AA340" s="1">
        <v>527.088333333333</v>
      </c>
      <c r="AB340" s="1" t="s">
        <v>3723</v>
      </c>
      <c r="AC340" s="1">
        <v>24.2990654205607</v>
      </c>
      <c r="AD340" s="1">
        <v>0.6576</v>
      </c>
      <c r="AE340" s="1">
        <v>23.3588888888888</v>
      </c>
      <c r="AF340" s="1" t="s">
        <v>3722</v>
      </c>
      <c r="AG340" s="1">
        <v>23.085</v>
      </c>
      <c r="AH340" s="1">
        <v>10.9419</v>
      </c>
      <c r="AI340" s="1">
        <v>147.433699038331</v>
      </c>
      <c r="AJ340" s="1">
        <v>-99.7681159420289</v>
      </c>
      <c r="AK340" s="1">
        <v>0.0025</v>
      </c>
      <c r="AL340" s="1" t="s">
        <v>3724</v>
      </c>
      <c r="AM340" s="1" t="s">
        <v>3722</v>
      </c>
      <c r="AN340" s="1" t="s">
        <v>3725</v>
      </c>
      <c r="AO340" s="1" t="s">
        <v>3726</v>
      </c>
      <c r="AP340" s="1" t="s">
        <v>1244</v>
      </c>
      <c r="AQ340" s="1">
        <v>86.9158878504672</v>
      </c>
      <c r="AR340" s="1">
        <v>70.5607476635514</v>
      </c>
      <c r="AS340" s="1">
        <v>24.8822222222222</v>
      </c>
      <c r="AT340" s="1" t="s">
        <v>3722</v>
      </c>
      <c r="AU340" s="1" t="s">
        <v>3722</v>
      </c>
      <c r="AV340" s="1" t="b">
        <v>1</v>
      </c>
      <c r="AW340" s="1">
        <v>50.2033333333333</v>
      </c>
      <c r="AX340" s="1">
        <v>174.039100241545</v>
      </c>
      <c r="AY340" s="1">
        <v>17.2492</v>
      </c>
      <c r="AZ340" s="1">
        <v>0.102222222222222</v>
      </c>
      <c r="BA340" s="1">
        <v>83.411214953271</v>
      </c>
      <c r="BB340" s="1">
        <v>-0.8586</v>
      </c>
      <c r="BC340" s="1">
        <v>23.3588888888888</v>
      </c>
      <c r="BD340" s="1">
        <v>95782.0002777777</v>
      </c>
      <c r="BE340" s="1">
        <v>0.6071</v>
      </c>
      <c r="BF340" s="1">
        <v>556.51</v>
      </c>
      <c r="BG340" s="1">
        <v>191.794180429165</v>
      </c>
      <c r="BH340" s="1">
        <v>527.088333333333</v>
      </c>
      <c r="BI340" s="1">
        <v>757.87</v>
      </c>
      <c r="BJ340" s="1">
        <v>88.5514018691588</v>
      </c>
      <c r="BK340" s="1">
        <v>79170.7158333333</v>
      </c>
      <c r="BL340" s="1">
        <v>0.02</v>
      </c>
      <c r="BM340" s="1">
        <v>1459.0</v>
      </c>
      <c r="BN340" s="1">
        <v>42.6823130841121</v>
      </c>
      <c r="BO340" s="1">
        <v>90.55</v>
      </c>
      <c r="BP340" s="1" t="s">
        <v>3727</v>
      </c>
      <c r="BQ340" s="1" t="s">
        <v>3728</v>
      </c>
      <c r="BR340" s="1">
        <v>17.45</v>
      </c>
      <c r="BS340" s="1">
        <v>83.6448598130841</v>
      </c>
      <c r="BT340" s="1" t="s">
        <v>3729</v>
      </c>
      <c r="BU340" s="1" t="s">
        <v>109</v>
      </c>
      <c r="BV340" s="1" t="s">
        <v>3730</v>
      </c>
      <c r="BW340" s="1">
        <v>-99.8840579710144</v>
      </c>
      <c r="BX340" s="1" t="s">
        <v>3726</v>
      </c>
      <c r="BY340" s="1">
        <v>117.0</v>
      </c>
      <c r="BZ340" s="1" t="s">
        <v>3731</v>
      </c>
      <c r="CA340" s="1">
        <v>13.4759259503608</v>
      </c>
    </row>
    <row r="341" ht="15.75" customHeight="1">
      <c r="A341" s="1">
        <v>-42.5086419753086</v>
      </c>
      <c r="B341" s="1">
        <v>1.99</v>
      </c>
      <c r="C341" s="1">
        <v>-8.00411522633744</v>
      </c>
      <c r="D341" s="1">
        <v>76342.5</v>
      </c>
      <c r="E341" s="1" t="s">
        <v>96</v>
      </c>
      <c r="F341" s="1">
        <v>-15.0</v>
      </c>
      <c r="G341" s="1" t="s">
        <v>3732</v>
      </c>
      <c r="H341" s="1">
        <v>14606.7244444444</v>
      </c>
      <c r="I341" s="1">
        <v>143.566666666666</v>
      </c>
      <c r="J341" s="1" t="s">
        <v>3733</v>
      </c>
      <c r="K341" s="1" t="s">
        <v>112</v>
      </c>
      <c r="L341" s="1" t="s">
        <v>83</v>
      </c>
      <c r="M341" s="1" t="s">
        <v>3734</v>
      </c>
      <c r="N341" s="1" t="s">
        <v>3735</v>
      </c>
      <c r="O341" s="1">
        <v>143.307777777777</v>
      </c>
      <c r="P341" s="1" t="s">
        <v>3736</v>
      </c>
      <c r="R341" s="1">
        <v>13.5802469135802</v>
      </c>
      <c r="S341" s="1">
        <v>0.0</v>
      </c>
      <c r="T341" s="2">
        <v>44211.0</v>
      </c>
      <c r="V341" s="1">
        <v>47.0672222222222</v>
      </c>
      <c r="W341" s="1">
        <v>83.0645161290322</v>
      </c>
      <c r="X341" s="1">
        <v>2.48812915479582</v>
      </c>
      <c r="Y341" s="1">
        <v>32.0</v>
      </c>
      <c r="Z341" s="1">
        <v>0.8673</v>
      </c>
      <c r="AA341" s="1">
        <v>47.3455555555555</v>
      </c>
      <c r="AB341" s="1" t="s">
        <v>3737</v>
      </c>
      <c r="AC341" s="1">
        <v>87.9032258064516</v>
      </c>
      <c r="AD341" s="1">
        <v>0.3359</v>
      </c>
      <c r="AF341" s="1" t="s">
        <v>3738</v>
      </c>
      <c r="AH341" s="1">
        <v>0.6944</v>
      </c>
      <c r="AI341" s="1">
        <v>-52.289924332935</v>
      </c>
      <c r="AJ341" s="1">
        <v>-96.0493827160493</v>
      </c>
      <c r="AK341" s="1">
        <v>0.1183</v>
      </c>
      <c r="AL341" s="1" t="s">
        <v>3739</v>
      </c>
      <c r="AM341" s="1" t="s">
        <v>3740</v>
      </c>
      <c r="AN341" s="1" t="s">
        <v>3741</v>
      </c>
      <c r="AQ341" s="1">
        <v>1.61290322580645</v>
      </c>
      <c r="AR341" s="1">
        <v>0.0</v>
      </c>
      <c r="AT341" s="1" t="s">
        <v>1252</v>
      </c>
      <c r="AU341" s="1" t="s">
        <v>3740</v>
      </c>
      <c r="AV341" s="1" t="b">
        <v>1</v>
      </c>
      <c r="AW341" s="1">
        <v>0.806944444444444</v>
      </c>
      <c r="AX341" s="1">
        <v>-52.289924332935</v>
      </c>
      <c r="AY341" s="1">
        <v>2.0397</v>
      </c>
      <c r="AZ341" s="1">
        <v>0.0716666666666666</v>
      </c>
      <c r="BA341" s="1">
        <v>0.0</v>
      </c>
      <c r="BB341" s="1">
        <v>-0.0211</v>
      </c>
      <c r="BD341" s="1">
        <v>0.0</v>
      </c>
      <c r="BE341" s="1">
        <v>0.0116</v>
      </c>
      <c r="BF341" s="1">
        <v>216.12</v>
      </c>
      <c r="BG341" s="1">
        <v>-52.289924332935</v>
      </c>
      <c r="BH341" s="1">
        <v>143.307777777777</v>
      </c>
      <c r="BI341" s="1">
        <v>33.93</v>
      </c>
      <c r="BJ341" s="1">
        <v>16.9354838709677</v>
      </c>
      <c r="BK341" s="1">
        <v>0.0</v>
      </c>
      <c r="BL341" s="1">
        <v>0.05</v>
      </c>
      <c r="BM341" s="1">
        <v>377.0</v>
      </c>
      <c r="BN341" s="1">
        <v>0.966129032258064</v>
      </c>
      <c r="BO341" s="1">
        <v>2.3</v>
      </c>
      <c r="BQ341" s="1" t="s">
        <v>3742</v>
      </c>
      <c r="BR341" s="1">
        <v>2.06</v>
      </c>
      <c r="BS341" s="1">
        <v>0.0</v>
      </c>
      <c r="BT341" s="1" t="s">
        <v>3743</v>
      </c>
      <c r="BU341" s="1" t="s">
        <v>2272</v>
      </c>
      <c r="BW341" s="1">
        <v>-97.5308641975308</v>
      </c>
      <c r="BY341" s="1">
        <v>10.0</v>
      </c>
      <c r="BZ341" s="1" t="s">
        <v>3737</v>
      </c>
      <c r="CA341" s="1">
        <v>-5.68818155025051</v>
      </c>
    </row>
    <row r="342" ht="15.75" customHeight="1">
      <c r="A342" s="1">
        <v>-3.7312713783302</v>
      </c>
      <c r="B342" s="1">
        <v>19.8</v>
      </c>
      <c r="C342" s="1">
        <v>-0.614250614250614</v>
      </c>
      <c r="D342" s="1">
        <v>510785.0</v>
      </c>
      <c r="E342" s="1" t="s">
        <v>79</v>
      </c>
      <c r="F342" s="1">
        <v>356.0</v>
      </c>
      <c r="G342" s="1" t="s">
        <v>3744</v>
      </c>
      <c r="H342" s="1">
        <v>32816.6363888888</v>
      </c>
      <c r="J342" s="1" t="s">
        <v>523</v>
      </c>
      <c r="K342" s="1" t="s">
        <v>112</v>
      </c>
      <c r="L342" s="1" t="s">
        <v>83</v>
      </c>
      <c r="M342" s="1" t="s">
        <v>3745</v>
      </c>
      <c r="P342" s="1" t="s">
        <v>3746</v>
      </c>
      <c r="R342" s="1">
        <v>14.4963144963144</v>
      </c>
      <c r="S342" s="1">
        <v>0.0</v>
      </c>
      <c r="T342" s="2">
        <v>44582.0</v>
      </c>
      <c r="V342" s="1">
        <v>142.963055555555</v>
      </c>
      <c r="W342" s="1">
        <v>80.6451612903225</v>
      </c>
      <c r="X342" s="1">
        <v>-0.607024136435901</v>
      </c>
      <c r="Y342" s="1">
        <v>115.0</v>
      </c>
      <c r="Z342" s="1">
        <v>-0.6016</v>
      </c>
      <c r="AA342" s="1">
        <v>191.527222222222</v>
      </c>
      <c r="AB342" s="1" t="s">
        <v>3747</v>
      </c>
      <c r="AC342" s="1">
        <v>100.0</v>
      </c>
      <c r="AD342" s="1">
        <v>0.2749</v>
      </c>
      <c r="AF342" s="1" t="s">
        <v>3748</v>
      </c>
      <c r="AH342" s="1">
        <v>-87.1205</v>
      </c>
      <c r="AI342" s="1">
        <v>-7.44630260759293</v>
      </c>
      <c r="AJ342" s="1">
        <v>14.2506142506142</v>
      </c>
      <c r="AK342" s="1">
        <v>0.0123</v>
      </c>
      <c r="AL342" s="1" t="s">
        <v>3749</v>
      </c>
      <c r="AN342" s="1" t="s">
        <v>3750</v>
      </c>
      <c r="AQ342" s="1">
        <v>4.03225806451612</v>
      </c>
      <c r="AR342" s="1">
        <v>0.0</v>
      </c>
      <c r="AT342" s="1" t="s">
        <v>3751</v>
      </c>
      <c r="AV342" s="1" t="b">
        <v>1</v>
      </c>
      <c r="AW342" s="1">
        <v>555.8375</v>
      </c>
      <c r="AX342" s="1">
        <v>-10.8794623500505</v>
      </c>
      <c r="AY342" s="1">
        <v>20.35</v>
      </c>
      <c r="AZ342" s="1">
        <v>0.21</v>
      </c>
      <c r="BA342" s="1">
        <v>0.0</v>
      </c>
      <c r="BB342" s="1">
        <v>-0.0209</v>
      </c>
      <c r="BD342" s="1">
        <v>0.0</v>
      </c>
      <c r="BE342" s="1">
        <v>0.3892</v>
      </c>
      <c r="BF342" s="1">
        <v>192.820555555555</v>
      </c>
      <c r="BG342" s="1">
        <v>-11.2592137592137</v>
      </c>
      <c r="BI342" s="1">
        <v>105.18</v>
      </c>
      <c r="BJ342" s="1">
        <v>19.3548387096774</v>
      </c>
      <c r="BK342" s="1">
        <v>0.0</v>
      </c>
      <c r="BL342" s="1">
        <v>15.65</v>
      </c>
      <c r="BM342" s="1">
        <v>251.0</v>
      </c>
      <c r="BN342" s="1">
        <v>18.8346774193548</v>
      </c>
      <c r="BO342" s="1">
        <v>23.3</v>
      </c>
      <c r="BQ342" s="1" t="s">
        <v>3752</v>
      </c>
      <c r="BR342" s="1">
        <v>20.9</v>
      </c>
      <c r="BS342" s="1">
        <v>0.0</v>
      </c>
      <c r="BT342" s="1" t="s">
        <v>3753</v>
      </c>
      <c r="BU342" s="1" t="s">
        <v>535</v>
      </c>
      <c r="BV342" s="1" t="s">
        <v>206</v>
      </c>
      <c r="BW342" s="1">
        <v>-23.095823095823</v>
      </c>
      <c r="BY342" s="1">
        <v>25.0</v>
      </c>
      <c r="BZ342" s="1" t="s">
        <v>3747</v>
      </c>
      <c r="CA342" s="1">
        <v>9.33637573683209</v>
      </c>
    </row>
    <row r="343" ht="15.75" customHeight="1">
      <c r="A343" s="1">
        <v>79.9617407938785</v>
      </c>
      <c r="B343" s="1">
        <v>7.3</v>
      </c>
      <c r="C343" s="1">
        <v>0.638792102206736</v>
      </c>
      <c r="D343" s="1">
        <v>669120.0</v>
      </c>
      <c r="E343" s="1" t="s">
        <v>96</v>
      </c>
      <c r="F343" s="1">
        <v>76.0</v>
      </c>
      <c r="G343" s="1" t="s">
        <v>3754</v>
      </c>
      <c r="H343" s="1">
        <v>56.3180555555555</v>
      </c>
      <c r="J343" s="1" t="s">
        <v>3755</v>
      </c>
      <c r="K343" s="1" t="s">
        <v>82</v>
      </c>
      <c r="L343" s="1" t="s">
        <v>83</v>
      </c>
      <c r="M343" s="1" t="s">
        <v>3756</v>
      </c>
      <c r="P343" s="1" t="s">
        <v>3757</v>
      </c>
      <c r="Q343" s="1">
        <v>166.958611111111</v>
      </c>
      <c r="R343" s="1">
        <v>382.926829268292</v>
      </c>
      <c r="S343" s="1">
        <v>63457.1930555555</v>
      </c>
      <c r="T343" s="2">
        <v>44302.0</v>
      </c>
      <c r="U343" s="1" t="s">
        <v>3758</v>
      </c>
      <c r="V343" s="1">
        <v>4.1825</v>
      </c>
      <c r="W343" s="1">
        <v>8.92857142857142</v>
      </c>
      <c r="X343" s="1">
        <v>0.638792102206736</v>
      </c>
      <c r="Y343" s="1">
        <v>200.0</v>
      </c>
      <c r="Z343" s="1">
        <v>0.2764</v>
      </c>
      <c r="AB343" s="1" t="s">
        <v>3759</v>
      </c>
      <c r="AC343" s="1">
        <v>1.78571428571428</v>
      </c>
      <c r="AD343" s="1">
        <v>0.7541</v>
      </c>
      <c r="AE343" s="1">
        <v>166.958611111111</v>
      </c>
      <c r="AG343" s="1">
        <v>166.958611111111</v>
      </c>
      <c r="AH343" s="1">
        <v>8.8949</v>
      </c>
      <c r="AI343" s="1">
        <v>151.203179442508</v>
      </c>
      <c r="AJ343" s="1">
        <v>226.829268292682</v>
      </c>
      <c r="AK343" s="1">
        <v>0.0058</v>
      </c>
      <c r="AL343" s="1" t="s">
        <v>3760</v>
      </c>
      <c r="AN343" s="1" t="s">
        <v>3761</v>
      </c>
      <c r="AO343" s="1" t="s">
        <v>3758</v>
      </c>
      <c r="AP343" s="1" t="s">
        <v>3762</v>
      </c>
      <c r="AQ343" s="1">
        <v>90.625</v>
      </c>
      <c r="AR343" s="1">
        <v>78.5714285714285</v>
      </c>
      <c r="AS343" s="1">
        <v>167.475833333333</v>
      </c>
      <c r="AT343" s="1" t="s">
        <v>3763</v>
      </c>
      <c r="AV343" s="1" t="b">
        <v>1</v>
      </c>
      <c r="AW343" s="1">
        <v>527.518055555555</v>
      </c>
      <c r="AX343" s="1">
        <v>142.276422764227</v>
      </c>
      <c r="AY343" s="1">
        <v>8.2</v>
      </c>
      <c r="AZ343" s="1">
        <v>0.2075</v>
      </c>
      <c r="BA343" s="1">
        <v>87.0535714285714</v>
      </c>
      <c r="BB343" s="1">
        <v>-0.0955</v>
      </c>
      <c r="BC343" s="1">
        <v>166.958611111111</v>
      </c>
      <c r="BD343" s="1">
        <v>66340.0288888889</v>
      </c>
      <c r="BE343" s="1">
        <v>0.257</v>
      </c>
      <c r="BF343" s="1">
        <v>4.96722222222222</v>
      </c>
      <c r="BG343" s="1">
        <v>123.551829268292</v>
      </c>
      <c r="BI343" s="1">
        <v>146.85</v>
      </c>
      <c r="BJ343" s="1">
        <v>91.0714285714285</v>
      </c>
      <c r="BK343" s="1">
        <v>58638.4502777777</v>
      </c>
      <c r="BL343" s="1">
        <v>7.3</v>
      </c>
      <c r="BM343" s="1">
        <v>816.0</v>
      </c>
      <c r="BN343" s="1">
        <v>20.5986607142857</v>
      </c>
      <c r="BO343" s="1">
        <v>39.6</v>
      </c>
      <c r="BP343" s="1" t="s">
        <v>3758</v>
      </c>
      <c r="BQ343" s="1" t="s">
        <v>3764</v>
      </c>
      <c r="BR343" s="1">
        <v>9.1</v>
      </c>
      <c r="BS343" s="1">
        <v>90.625</v>
      </c>
      <c r="BT343" s="1" t="s">
        <v>3765</v>
      </c>
      <c r="BU343" s="1" t="s">
        <v>3766</v>
      </c>
      <c r="BV343" s="1" t="s">
        <v>1679</v>
      </c>
      <c r="BW343" s="1">
        <v>-10.9756097560975</v>
      </c>
      <c r="BX343" s="1" t="s">
        <v>3758</v>
      </c>
      <c r="BY343" s="1">
        <v>223.0</v>
      </c>
      <c r="BZ343" s="1" t="s">
        <v>3767</v>
      </c>
      <c r="CA343" s="1">
        <v>36.1933946203609</v>
      </c>
    </row>
    <row r="344" ht="15.75" customHeight="1">
      <c r="A344" s="1">
        <v>-25.2091046208693</v>
      </c>
      <c r="B344" s="1">
        <v>0.9</v>
      </c>
      <c r="C344" s="1">
        <v>-9.88205992235001</v>
      </c>
      <c r="D344" s="1">
        <v>935093.5</v>
      </c>
      <c r="E344" s="1" t="s">
        <v>96</v>
      </c>
      <c r="F344" s="1">
        <v>139.0</v>
      </c>
      <c r="G344" s="1" t="s">
        <v>282</v>
      </c>
      <c r="H344" s="1">
        <v>121238.36</v>
      </c>
      <c r="I344" s="1">
        <v>215.459722222222</v>
      </c>
      <c r="K344" s="1" t="s">
        <v>112</v>
      </c>
      <c r="L344" s="1" t="s">
        <v>83</v>
      </c>
      <c r="M344" s="1" t="s">
        <v>3768</v>
      </c>
      <c r="N344" s="1" t="s">
        <v>3769</v>
      </c>
      <c r="O344" s="1">
        <v>124.743055555555</v>
      </c>
      <c r="P344" s="1" t="s">
        <v>285</v>
      </c>
      <c r="Q344" s="1">
        <v>22.9105555555555</v>
      </c>
      <c r="R344" s="1">
        <v>25.1336898395721</v>
      </c>
      <c r="S344" s="1">
        <v>0.0</v>
      </c>
      <c r="T344" s="2">
        <v>44365.0</v>
      </c>
      <c r="U344" s="1" t="s">
        <v>3770</v>
      </c>
      <c r="V344" s="1">
        <v>0.425555555555555</v>
      </c>
      <c r="W344" s="1">
        <v>98.5915492957746</v>
      </c>
      <c r="X344" s="1">
        <v>-2.48868778280542</v>
      </c>
      <c r="Y344" s="1">
        <v>52.0</v>
      </c>
      <c r="Z344" s="1">
        <v>0.1776</v>
      </c>
      <c r="AA344" s="1">
        <v>47.1975</v>
      </c>
      <c r="AC344" s="1">
        <v>0.0</v>
      </c>
      <c r="AD344" s="1">
        <v>0.4347</v>
      </c>
      <c r="AF344" s="1" t="s">
        <v>287</v>
      </c>
      <c r="AH344" s="1">
        <v>2.6059</v>
      </c>
      <c r="AI344" s="1">
        <v>-45.9416032738319</v>
      </c>
      <c r="AJ344" s="1">
        <v>-57.2192513368983</v>
      </c>
      <c r="AK344" s="1">
        <v>0.0235</v>
      </c>
      <c r="AL344" s="1" t="s">
        <v>3771</v>
      </c>
      <c r="AM344" s="1" t="s">
        <v>3772</v>
      </c>
      <c r="AN344" s="1" t="s">
        <v>3770</v>
      </c>
      <c r="AQ344" s="1">
        <v>0.234741784037558</v>
      </c>
      <c r="AR344" s="1">
        <v>0.0</v>
      </c>
      <c r="AT344" s="1" t="s">
        <v>3343</v>
      </c>
      <c r="AU344" s="1" t="s">
        <v>934</v>
      </c>
      <c r="AV344" s="1" t="b">
        <v>0</v>
      </c>
      <c r="AW344" s="1">
        <v>22.9105555555555</v>
      </c>
      <c r="AX344" s="1">
        <v>-44.631408012991</v>
      </c>
      <c r="AY344" s="1">
        <v>0.935</v>
      </c>
      <c r="AZ344" s="1">
        <v>0.176944444444444</v>
      </c>
      <c r="BA344" s="1">
        <v>0.0</v>
      </c>
      <c r="BB344" s="1">
        <v>-0.0088</v>
      </c>
      <c r="BD344" s="1">
        <v>0.0</v>
      </c>
      <c r="BE344" s="1">
        <v>0.0663</v>
      </c>
      <c r="BF344" s="1">
        <v>503.195555555555</v>
      </c>
      <c r="BG344" s="1">
        <v>-35.75425942047</v>
      </c>
      <c r="BH344" s="1">
        <v>49.5341666666666</v>
      </c>
      <c r="BI344" s="1">
        <v>38.13</v>
      </c>
      <c r="BJ344" s="1">
        <v>1.40845070422535</v>
      </c>
      <c r="BK344" s="1">
        <v>0.0</v>
      </c>
      <c r="BL344" s="1">
        <v>0.26</v>
      </c>
      <c r="BM344" s="1">
        <v>10001.0</v>
      </c>
      <c r="BN344" s="1">
        <v>0.505446009389671</v>
      </c>
      <c r="BO344" s="1">
        <v>1.17</v>
      </c>
      <c r="BQ344" s="1" t="s">
        <v>3773</v>
      </c>
      <c r="BR344" s="1">
        <v>0.97</v>
      </c>
      <c r="BS344" s="1">
        <v>0.0</v>
      </c>
      <c r="BT344" s="1" t="s">
        <v>3774</v>
      </c>
      <c r="BV344" s="1" t="s">
        <v>294</v>
      </c>
      <c r="BW344" s="1">
        <v>-72.1925133689839</v>
      </c>
      <c r="BY344" s="1">
        <v>561.0</v>
      </c>
      <c r="BZ344" s="1" t="s">
        <v>2481</v>
      </c>
      <c r="CA344" s="1">
        <v>36.3755573039601</v>
      </c>
    </row>
    <row r="345" ht="15.75" customHeight="1">
      <c r="A345" s="1">
        <v>30.4551282051282</v>
      </c>
      <c r="B345" s="1">
        <v>4.9</v>
      </c>
      <c r="C345" s="1">
        <v>29.2876712328767</v>
      </c>
      <c r="D345" s="1">
        <v>201000.0</v>
      </c>
      <c r="E345" s="1" t="s">
        <v>96</v>
      </c>
      <c r="F345" s="1">
        <v>6.0</v>
      </c>
      <c r="G345" s="1" t="s">
        <v>236</v>
      </c>
      <c r="H345" s="1">
        <v>64235.0247222222</v>
      </c>
      <c r="J345" s="1" t="s">
        <v>98</v>
      </c>
      <c r="K345" s="1" t="s">
        <v>112</v>
      </c>
      <c r="L345" s="1" t="s">
        <v>83</v>
      </c>
      <c r="M345" s="1" t="s">
        <v>3775</v>
      </c>
      <c r="O345" s="1">
        <v>527.143333333333</v>
      </c>
      <c r="P345" s="1" t="s">
        <v>239</v>
      </c>
      <c r="Q345" s="1">
        <v>22.8691666666666</v>
      </c>
      <c r="R345" s="1">
        <v>98.0</v>
      </c>
      <c r="S345" s="1">
        <v>3806.62638888888</v>
      </c>
      <c r="T345" s="2">
        <v>44232.0</v>
      </c>
      <c r="U345" s="1" t="s">
        <v>3776</v>
      </c>
      <c r="V345" s="1">
        <v>219.763611111111</v>
      </c>
      <c r="W345" s="1">
        <v>35.1288056206089</v>
      </c>
      <c r="X345" s="1">
        <v>26.3846153846153</v>
      </c>
      <c r="Y345" s="1">
        <v>29.5</v>
      </c>
      <c r="Z345" s="1">
        <v>0.671</v>
      </c>
      <c r="AA345" s="1">
        <v>458.2075</v>
      </c>
      <c r="AB345" s="1" t="s">
        <v>3777</v>
      </c>
      <c r="AC345" s="1">
        <v>100.0</v>
      </c>
      <c r="AD345" s="1">
        <v>0.9519</v>
      </c>
      <c r="AE345" s="1">
        <v>26.1755555555555</v>
      </c>
      <c r="AF345" s="1" t="s">
        <v>3778</v>
      </c>
      <c r="AG345" s="1">
        <v>22.8691666666666</v>
      </c>
      <c r="AH345" s="1">
        <v>1.4109</v>
      </c>
      <c r="AI345" s="1">
        <v>13.0444964871194</v>
      </c>
      <c r="AJ345" s="1">
        <v>-35.0</v>
      </c>
      <c r="AK345" s="1">
        <v>0.0393</v>
      </c>
      <c r="AL345" s="1" t="s">
        <v>3252</v>
      </c>
      <c r="AM345" s="1" t="s">
        <v>3779</v>
      </c>
      <c r="AN345" s="1" t="s">
        <v>244</v>
      </c>
      <c r="AO345" s="1" t="s">
        <v>3780</v>
      </c>
      <c r="AQ345" s="1">
        <v>55.2693208430913</v>
      </c>
      <c r="AR345" s="1">
        <v>0.0</v>
      </c>
      <c r="AT345" s="1" t="s">
        <v>3781</v>
      </c>
      <c r="AU345" s="1" t="s">
        <v>3782</v>
      </c>
      <c r="AV345" s="1" t="b">
        <v>1</v>
      </c>
      <c r="AW345" s="1">
        <v>46.8736111111111</v>
      </c>
      <c r="AX345" s="1">
        <v>17.6307291666666</v>
      </c>
      <c r="AY345" s="1">
        <v>5.0</v>
      </c>
      <c r="AZ345" s="1">
        <v>0.383611111111111</v>
      </c>
      <c r="BA345" s="1">
        <v>5.38641686182669</v>
      </c>
      <c r="BB345" s="1">
        <v>-0.0423</v>
      </c>
      <c r="BC345" s="1">
        <v>29.2788888888888</v>
      </c>
      <c r="BD345" s="1">
        <v>23100.4641666666</v>
      </c>
      <c r="BE345" s="1">
        <v>0.0332</v>
      </c>
      <c r="BF345" s="1">
        <v>527.426111111111</v>
      </c>
      <c r="BG345" s="1">
        <v>28.2945736434108</v>
      </c>
      <c r="BH345" s="1">
        <v>503.141666666666</v>
      </c>
      <c r="BI345" s="1">
        <v>32.8</v>
      </c>
      <c r="BJ345" s="1">
        <v>64.8711943793911</v>
      </c>
      <c r="BK345" s="1">
        <v>0.0</v>
      </c>
      <c r="BL345" s="1">
        <v>2.84</v>
      </c>
      <c r="BM345" s="1">
        <v>402.0</v>
      </c>
      <c r="BN345" s="1">
        <v>5.65222482435597</v>
      </c>
      <c r="BO345" s="1">
        <v>9.9</v>
      </c>
      <c r="BP345" s="1" t="s">
        <v>3776</v>
      </c>
      <c r="BQ345" s="1" t="s">
        <v>3783</v>
      </c>
      <c r="BR345" s="1">
        <v>5.1</v>
      </c>
      <c r="BS345" s="1">
        <v>29.03981264637</v>
      </c>
      <c r="BT345" s="1" t="s">
        <v>3784</v>
      </c>
      <c r="BU345" s="1" t="s">
        <v>249</v>
      </c>
      <c r="BW345" s="1">
        <v>-43.2</v>
      </c>
      <c r="BX345" s="1" t="s">
        <v>3785</v>
      </c>
      <c r="BY345" s="1">
        <v>4.0</v>
      </c>
      <c r="BZ345" s="1" t="s">
        <v>3786</v>
      </c>
      <c r="CA345" s="1">
        <v>-10.060975609756</v>
      </c>
    </row>
    <row r="346" ht="15.75" customHeight="1">
      <c r="A346" s="1">
        <v>-8.77068137342109</v>
      </c>
      <c r="B346" s="1">
        <v>0.74</v>
      </c>
      <c r="C346" s="1">
        <v>-8.77068137342109</v>
      </c>
      <c r="D346" s="1">
        <v>383383.0</v>
      </c>
      <c r="E346" s="1" t="s">
        <v>79</v>
      </c>
      <c r="F346" s="1">
        <v>-22.0</v>
      </c>
      <c r="G346" s="1" t="s">
        <v>2045</v>
      </c>
      <c r="H346" s="1">
        <v>1696.89777777777</v>
      </c>
      <c r="I346" s="1">
        <v>47.6302777777777</v>
      </c>
      <c r="J346" s="1" t="s">
        <v>2046</v>
      </c>
      <c r="K346" s="1" t="s">
        <v>82</v>
      </c>
      <c r="L346" s="1" t="s">
        <v>83</v>
      </c>
      <c r="M346" s="1" t="s">
        <v>3787</v>
      </c>
      <c r="N346" s="1" t="s">
        <v>1159</v>
      </c>
      <c r="O346" s="1">
        <v>47.3736111111111</v>
      </c>
      <c r="P346" s="1" t="s">
        <v>2049</v>
      </c>
      <c r="Q346" s="1">
        <v>0.102222222222222</v>
      </c>
      <c r="R346" s="1">
        <v>114.285714285714</v>
      </c>
      <c r="S346" s="1">
        <v>22.8338888888888</v>
      </c>
      <c r="T346" s="2">
        <v>44204.0</v>
      </c>
      <c r="U346" s="1" t="s">
        <v>3788</v>
      </c>
      <c r="V346" s="1">
        <v>23.3652777777777</v>
      </c>
      <c r="W346" s="1">
        <v>57.5342465753424</v>
      </c>
      <c r="X346" s="1">
        <v>2.89710289710289</v>
      </c>
      <c r="Y346" s="1">
        <v>19.5</v>
      </c>
      <c r="Z346" s="1">
        <v>-0.286</v>
      </c>
      <c r="AA346" s="1">
        <v>23.3652777777777</v>
      </c>
      <c r="AB346" s="1" t="s">
        <v>2048</v>
      </c>
      <c r="AC346" s="1">
        <v>71.2328767123287</v>
      </c>
      <c r="AD346" s="1">
        <v>2.3543</v>
      </c>
      <c r="AE346" s="1">
        <v>22.8338888888888</v>
      </c>
      <c r="AF346" s="1" t="s">
        <v>3789</v>
      </c>
      <c r="AG346" s="1">
        <v>22.8338888888888</v>
      </c>
      <c r="AH346" s="1">
        <v>-0.0423</v>
      </c>
      <c r="AI346" s="1">
        <v>-8.77068137342109</v>
      </c>
      <c r="AJ346" s="1">
        <v>-23.3766233766233</v>
      </c>
      <c r="AK346" s="1">
        <v>0.0865</v>
      </c>
      <c r="AL346" s="1" t="s">
        <v>3790</v>
      </c>
      <c r="AM346" s="1" t="s">
        <v>276</v>
      </c>
      <c r="AN346" s="1" t="s">
        <v>2048</v>
      </c>
      <c r="AO346" s="1" t="s">
        <v>2048</v>
      </c>
      <c r="AP346" s="1" t="s">
        <v>2048</v>
      </c>
      <c r="AQ346" s="1">
        <v>17.8082191780821</v>
      </c>
      <c r="AR346" s="1">
        <v>1.36986301369863</v>
      </c>
      <c r="AS346" s="1">
        <v>22.8338888888888</v>
      </c>
      <c r="AT346" s="1" t="s">
        <v>3789</v>
      </c>
      <c r="AU346" s="1" t="s">
        <v>3791</v>
      </c>
      <c r="AV346" s="1" t="b">
        <v>1</v>
      </c>
      <c r="AW346" s="1">
        <v>22.8338888888888</v>
      </c>
      <c r="AX346" s="1">
        <v>-8.77068137342109</v>
      </c>
      <c r="AY346" s="1">
        <v>0.775</v>
      </c>
      <c r="AZ346" s="1">
        <v>1.0925</v>
      </c>
      <c r="BA346" s="1">
        <v>1.36986301369863</v>
      </c>
      <c r="BB346" s="1">
        <v>-0.2973</v>
      </c>
      <c r="BC346" s="1">
        <v>22.8338888888888</v>
      </c>
      <c r="BD346" s="1">
        <v>22.8338888888888</v>
      </c>
      <c r="BE346" s="1">
        <v>0.0057</v>
      </c>
      <c r="BF346" s="1">
        <v>47.895</v>
      </c>
      <c r="BG346" s="1">
        <v>-8.77068137342109</v>
      </c>
      <c r="BH346" s="1">
        <v>46.8338888888888</v>
      </c>
      <c r="BI346" s="1">
        <v>21.28</v>
      </c>
      <c r="BJ346" s="1">
        <v>42.4657534246575</v>
      </c>
      <c r="BK346" s="1">
        <v>22.8338888888888</v>
      </c>
      <c r="BL346" s="1">
        <v>0.22</v>
      </c>
      <c r="BM346" s="1">
        <v>4979.0</v>
      </c>
      <c r="BN346" s="1">
        <v>0.702465753424657</v>
      </c>
      <c r="BO346" s="1">
        <v>1.65</v>
      </c>
      <c r="BP346" s="1" t="s">
        <v>2048</v>
      </c>
      <c r="BQ346" s="1" t="s">
        <v>3792</v>
      </c>
      <c r="BR346" s="1">
        <v>0.8</v>
      </c>
      <c r="BS346" s="1">
        <v>1.36986301369863</v>
      </c>
      <c r="BT346" s="1" t="s">
        <v>3793</v>
      </c>
      <c r="BU346" s="1" t="s">
        <v>280</v>
      </c>
      <c r="BV346" s="1" t="s">
        <v>3794</v>
      </c>
      <c r="BW346" s="1">
        <v>-71.4285714285714</v>
      </c>
      <c r="BX346" s="1" t="s">
        <v>2048</v>
      </c>
      <c r="BY346" s="1">
        <v>1356.0</v>
      </c>
      <c r="BZ346" s="1" t="s">
        <v>3795</v>
      </c>
      <c r="CA346" s="1">
        <v>-8.36466165413533</v>
      </c>
    </row>
    <row r="347" ht="15.75" customHeight="1">
      <c r="A347" s="1">
        <v>252.872907153729</v>
      </c>
      <c r="B347" s="1">
        <v>0.69</v>
      </c>
      <c r="C347" s="1">
        <v>252.872907153729</v>
      </c>
      <c r="D347" s="1">
        <v>300240.0</v>
      </c>
      <c r="E347" s="1" t="s">
        <v>96</v>
      </c>
      <c r="F347" s="1">
        <v>-22.0</v>
      </c>
      <c r="G347" s="1" t="s">
        <v>916</v>
      </c>
      <c r="H347" s="1">
        <v>76.2636111111111</v>
      </c>
      <c r="I347" s="1">
        <v>4.03888888888888</v>
      </c>
      <c r="J347" s="1" t="s">
        <v>917</v>
      </c>
      <c r="K347" s="1" t="s">
        <v>112</v>
      </c>
      <c r="L347" s="1" t="s">
        <v>83</v>
      </c>
      <c r="M347" s="1" t="s">
        <v>3796</v>
      </c>
      <c r="N347" s="1" t="s">
        <v>3797</v>
      </c>
      <c r="O347" s="1">
        <v>4.03888888888888</v>
      </c>
      <c r="P347" s="1" t="s">
        <v>920</v>
      </c>
      <c r="Q347" s="1">
        <v>23.3533333333333</v>
      </c>
      <c r="R347" s="1">
        <v>733.333333333333</v>
      </c>
      <c r="S347" s="1">
        <v>1858.03611111111</v>
      </c>
      <c r="T347" s="2">
        <v>44204.0</v>
      </c>
      <c r="U347" s="1" t="s">
        <v>1664</v>
      </c>
      <c r="V347" s="1">
        <v>0.09</v>
      </c>
      <c r="W347" s="1">
        <v>28.7671232876712</v>
      </c>
      <c r="X347" s="1">
        <v>133.760683760683</v>
      </c>
      <c r="Y347" s="1">
        <v>21.5</v>
      </c>
      <c r="Z347" s="1">
        <v>0.372</v>
      </c>
      <c r="AA347" s="1">
        <v>1.08027777777777</v>
      </c>
      <c r="AB347" s="1" t="s">
        <v>1012</v>
      </c>
      <c r="AC347" s="1">
        <v>64.3835616438356</v>
      </c>
      <c r="AD347" s="1">
        <v>1.9088</v>
      </c>
      <c r="AE347" s="1">
        <v>23.8688888888888</v>
      </c>
      <c r="AF347" s="1" t="s">
        <v>3798</v>
      </c>
      <c r="AG347" s="1">
        <v>23.3533333333333</v>
      </c>
      <c r="AH347" s="1">
        <v>0.0421</v>
      </c>
      <c r="AI347" s="1">
        <v>252.872907153729</v>
      </c>
      <c r="AJ347" s="1">
        <v>677.777777777777</v>
      </c>
      <c r="AK347" s="1">
        <v>0.1243</v>
      </c>
      <c r="AL347" s="1" t="s">
        <v>3639</v>
      </c>
      <c r="AM347" s="1" t="s">
        <v>3797</v>
      </c>
      <c r="AN347" s="1" t="s">
        <v>1665</v>
      </c>
      <c r="AO347" s="1" t="s">
        <v>1012</v>
      </c>
      <c r="AP347" s="1" t="s">
        <v>3057</v>
      </c>
      <c r="AQ347" s="1">
        <v>68.4931506849315</v>
      </c>
      <c r="AR347" s="1">
        <v>61.6438356164383</v>
      </c>
      <c r="AS347" s="1">
        <v>24.3661111111111</v>
      </c>
      <c r="AT347" s="1" t="s">
        <v>3799</v>
      </c>
      <c r="AU347" s="1" t="s">
        <v>3800</v>
      </c>
      <c r="AV347" s="1" t="b">
        <v>1</v>
      </c>
      <c r="AW347" s="1">
        <v>47.3652777777777</v>
      </c>
      <c r="AX347" s="1">
        <v>252.872907153729</v>
      </c>
      <c r="AY347" s="1">
        <v>0.72</v>
      </c>
      <c r="AZ347" s="1">
        <v>0.09</v>
      </c>
      <c r="BA347" s="1">
        <v>64.3835616438356</v>
      </c>
      <c r="BB347" s="1">
        <v>-0.2495</v>
      </c>
      <c r="BC347" s="1">
        <v>23.8688888888888</v>
      </c>
      <c r="BD347" s="1">
        <v>1908.52499999999</v>
      </c>
      <c r="BE347" s="1">
        <v>0.006</v>
      </c>
      <c r="BF347" s="1">
        <v>4.56444444444444</v>
      </c>
      <c r="BG347" s="1">
        <v>252.872907153729</v>
      </c>
      <c r="BH347" s="1">
        <v>3.77666666666666</v>
      </c>
      <c r="BI347" s="1">
        <v>20.26</v>
      </c>
      <c r="BJ347" s="1">
        <v>71.2328767123287</v>
      </c>
      <c r="BK347" s="1">
        <v>1810.05638888888</v>
      </c>
      <c r="BL347" s="1">
        <v>0.28</v>
      </c>
      <c r="BM347" s="1">
        <v>4170.0</v>
      </c>
      <c r="BN347" s="1">
        <v>2.54068493150684</v>
      </c>
      <c r="BO347" s="1">
        <v>6.0</v>
      </c>
      <c r="BP347" s="1" t="s">
        <v>1664</v>
      </c>
      <c r="BQ347" s="1" t="s">
        <v>3801</v>
      </c>
      <c r="BR347" s="1">
        <v>0.75</v>
      </c>
      <c r="BS347" s="1">
        <v>67.1232876712328</v>
      </c>
      <c r="BT347" s="1" t="s">
        <v>3802</v>
      </c>
      <c r="BU347" s="1" t="s">
        <v>578</v>
      </c>
      <c r="BV347" s="1" t="s">
        <v>3803</v>
      </c>
      <c r="BW347" s="1">
        <v>-61.1111111111111</v>
      </c>
      <c r="BX347" s="1" t="s">
        <v>1012</v>
      </c>
      <c r="BY347" s="1">
        <v>1382.0</v>
      </c>
      <c r="BZ347" s="1" t="s">
        <v>3799</v>
      </c>
      <c r="CA347" s="1">
        <v>6.12043435340572</v>
      </c>
    </row>
    <row r="348" ht="15.75" customHeight="1">
      <c r="A348" s="1">
        <v>50.674486803519</v>
      </c>
      <c r="B348" s="1">
        <v>3.2</v>
      </c>
      <c r="C348" s="1">
        <v>32.3863636363636</v>
      </c>
      <c r="D348" s="1">
        <v>344190.0</v>
      </c>
      <c r="E348" s="1" t="s">
        <v>96</v>
      </c>
      <c r="F348" s="1">
        <v>139.0</v>
      </c>
      <c r="G348" s="1" t="s">
        <v>3804</v>
      </c>
      <c r="H348" s="1">
        <v>32781.3133333333</v>
      </c>
      <c r="J348" s="1" t="s">
        <v>1100</v>
      </c>
      <c r="K348" s="1" t="s">
        <v>112</v>
      </c>
      <c r="L348" s="1" t="s">
        <v>83</v>
      </c>
      <c r="M348" s="1" t="s">
        <v>3805</v>
      </c>
      <c r="O348" s="1">
        <v>551.014444444444</v>
      </c>
      <c r="P348" s="1" t="s">
        <v>3806</v>
      </c>
      <c r="Q348" s="1">
        <v>3.93861111111111</v>
      </c>
      <c r="R348" s="1">
        <v>100.0</v>
      </c>
      <c r="S348" s="1">
        <v>11845.9819444444</v>
      </c>
      <c r="T348" s="2">
        <v>44365.0</v>
      </c>
      <c r="U348" s="1" t="s">
        <v>3807</v>
      </c>
      <c r="V348" s="1">
        <v>526.722222222222</v>
      </c>
      <c r="W348" s="1">
        <v>18.4</v>
      </c>
      <c r="X348" s="1">
        <v>29.5603089720736</v>
      </c>
      <c r="Y348" s="1">
        <v>60.0</v>
      </c>
      <c r="Z348" s="1">
        <v>0.4187</v>
      </c>
      <c r="AA348" s="1">
        <v>526.722222222222</v>
      </c>
      <c r="AB348" s="1" t="s">
        <v>3808</v>
      </c>
      <c r="AC348" s="1">
        <v>9.33333333333333</v>
      </c>
      <c r="AD348" s="1">
        <v>0.321</v>
      </c>
      <c r="AE348" s="1">
        <v>24.7633333333333</v>
      </c>
      <c r="AF348" s="1" t="s">
        <v>3809</v>
      </c>
      <c r="AG348" s="1">
        <v>3.93861111111111</v>
      </c>
      <c r="AH348" s="1">
        <v>9.1186</v>
      </c>
      <c r="AI348" s="1">
        <v>32.9171717171717</v>
      </c>
      <c r="AJ348" s="1">
        <v>-40.0</v>
      </c>
      <c r="AK348" s="1">
        <v>0.032</v>
      </c>
      <c r="AL348" s="1" t="s">
        <v>3810</v>
      </c>
      <c r="AM348" s="1" t="s">
        <v>3811</v>
      </c>
      <c r="AN348" s="1" t="s">
        <v>3812</v>
      </c>
      <c r="AO348" s="1" t="s">
        <v>3813</v>
      </c>
      <c r="AQ348" s="1">
        <v>78.1333333333333</v>
      </c>
      <c r="AR348" s="1">
        <v>0.0</v>
      </c>
      <c r="AT348" s="1" t="s">
        <v>3809</v>
      </c>
      <c r="AU348" s="1" t="s">
        <v>3809</v>
      </c>
      <c r="AV348" s="1" t="b">
        <v>1</v>
      </c>
      <c r="AW348" s="1">
        <v>145.245555555555</v>
      </c>
      <c r="AX348" s="1">
        <v>41.1737860533041</v>
      </c>
      <c r="AY348" s="1">
        <v>3.2982</v>
      </c>
      <c r="AZ348" s="1">
        <v>0.212777777777777</v>
      </c>
      <c r="BA348" s="1">
        <v>20.0</v>
      </c>
      <c r="BB348" s="1">
        <v>-0.0135</v>
      </c>
      <c r="BC348" s="1">
        <v>47.2616666666666</v>
      </c>
      <c r="BD348" s="1">
        <v>43189.2622222222</v>
      </c>
      <c r="BE348" s="1">
        <v>0.147</v>
      </c>
      <c r="BF348" s="1">
        <v>552.094722222222</v>
      </c>
      <c r="BG348" s="1">
        <v>47.7832802735526</v>
      </c>
      <c r="BH348" s="1">
        <v>526.722222222222</v>
      </c>
      <c r="BI348" s="1">
        <v>56.54</v>
      </c>
      <c r="BJ348" s="1">
        <v>81.6</v>
      </c>
      <c r="BK348" s="1">
        <v>0.0</v>
      </c>
      <c r="BL348" s="1">
        <v>1.72</v>
      </c>
      <c r="BM348" s="1">
        <v>1043.0</v>
      </c>
      <c r="BN348" s="1">
        <v>4.38626666666666</v>
      </c>
      <c r="BO348" s="1">
        <v>6.6</v>
      </c>
      <c r="BP348" s="1" t="s">
        <v>3807</v>
      </c>
      <c r="BQ348" s="1" t="s">
        <v>3814</v>
      </c>
      <c r="BR348" s="1">
        <v>3.4</v>
      </c>
      <c r="BS348" s="1">
        <v>63.4666666666666</v>
      </c>
      <c r="BT348" s="1" t="s">
        <v>3815</v>
      </c>
      <c r="BU348" s="1" t="s">
        <v>578</v>
      </c>
      <c r="BV348" s="1" t="s">
        <v>206</v>
      </c>
      <c r="BW348" s="1">
        <v>-47.8787878787878</v>
      </c>
      <c r="BX348" s="1" t="s">
        <v>3816</v>
      </c>
      <c r="BY348" s="1">
        <v>264.0</v>
      </c>
      <c r="BZ348" s="1" t="s">
        <v>3817</v>
      </c>
      <c r="CA348" s="1">
        <v>6.11956137247966</v>
      </c>
    </row>
    <row r="349" ht="15.75" customHeight="1">
      <c r="A349" s="1">
        <v>42.6829268292682</v>
      </c>
      <c r="B349" s="1">
        <v>1.05</v>
      </c>
      <c r="C349" s="1">
        <v>23.1200763905466</v>
      </c>
      <c r="D349" s="1">
        <v>152338.0</v>
      </c>
      <c r="E349" s="1" t="s">
        <v>96</v>
      </c>
      <c r="F349" s="1">
        <v>20.0</v>
      </c>
      <c r="G349" s="1" t="s">
        <v>3309</v>
      </c>
      <c r="H349" s="1">
        <v>51.3347222222222</v>
      </c>
      <c r="J349" s="1" t="s">
        <v>3310</v>
      </c>
      <c r="K349" s="1" t="s">
        <v>82</v>
      </c>
      <c r="L349" s="1" t="s">
        <v>83</v>
      </c>
      <c r="M349" s="1" t="s">
        <v>3818</v>
      </c>
      <c r="P349" s="1" t="s">
        <v>3312</v>
      </c>
      <c r="Q349" s="1">
        <v>22.7102777777777</v>
      </c>
      <c r="R349" s="1">
        <v>120.338983050847</v>
      </c>
      <c r="S349" s="1">
        <v>5036.14944444444</v>
      </c>
      <c r="T349" s="2">
        <v>44246.0</v>
      </c>
      <c r="U349" s="1" t="s">
        <v>517</v>
      </c>
      <c r="V349" s="1">
        <v>0.206666666666666</v>
      </c>
      <c r="W349" s="1">
        <v>16.260162601626</v>
      </c>
      <c r="X349" s="1">
        <v>22.5324027916251</v>
      </c>
      <c r="Y349" s="1">
        <v>28.0</v>
      </c>
      <c r="Z349" s="1">
        <v>0.3729</v>
      </c>
      <c r="AA349" s="1">
        <v>0.947777777777777</v>
      </c>
      <c r="AB349" s="1" t="s">
        <v>3819</v>
      </c>
      <c r="AC349" s="1">
        <v>28.4552845528455</v>
      </c>
      <c r="AD349" s="1">
        <v>0.568</v>
      </c>
      <c r="AE349" s="1">
        <v>24.5077777777777</v>
      </c>
      <c r="AF349" s="1" t="s">
        <v>3820</v>
      </c>
      <c r="AG349" s="1">
        <v>22.7102777777777</v>
      </c>
      <c r="AH349" s="1">
        <v>1.0208</v>
      </c>
      <c r="AI349" s="1">
        <v>42.6829268292682</v>
      </c>
      <c r="AJ349" s="1">
        <v>71.1864406779661</v>
      </c>
      <c r="AK349" s="1">
        <v>0.0743</v>
      </c>
      <c r="AL349" s="1" t="s">
        <v>3821</v>
      </c>
      <c r="AN349" s="1" t="s">
        <v>3822</v>
      </c>
      <c r="AO349" s="1" t="s">
        <v>3823</v>
      </c>
      <c r="AQ349" s="1">
        <v>75.6097560975609</v>
      </c>
      <c r="AR349" s="1">
        <v>0.0</v>
      </c>
      <c r="AT349" s="1" t="s">
        <v>3315</v>
      </c>
      <c r="AU349" s="1" t="s">
        <v>3820</v>
      </c>
      <c r="AV349" s="1" t="b">
        <v>1</v>
      </c>
      <c r="AW349" s="1">
        <v>166.712222222222</v>
      </c>
      <c r="AX349" s="1">
        <v>42.6829268292682</v>
      </c>
      <c r="AY349" s="1">
        <v>1.1788</v>
      </c>
      <c r="AZ349" s="1">
        <v>0.206666666666666</v>
      </c>
      <c r="BA349" s="1">
        <v>26.0162601626016</v>
      </c>
      <c r="BB349" s="1">
        <v>-0.0218</v>
      </c>
      <c r="BC349" s="1">
        <v>46.7158333333333</v>
      </c>
      <c r="BD349" s="1">
        <v>7628.63083333333</v>
      </c>
      <c r="BE349" s="1">
        <v>0.0339</v>
      </c>
      <c r="BF349" s="1">
        <v>1.20861111111111</v>
      </c>
      <c r="BG349" s="1">
        <v>42.6829268292682</v>
      </c>
      <c r="BH349" s="1">
        <v>0.947777777777777</v>
      </c>
      <c r="BI349" s="1">
        <v>25.74</v>
      </c>
      <c r="BJ349" s="1">
        <v>83.7398373983739</v>
      </c>
      <c r="BK349" s="1">
        <v>0.0</v>
      </c>
      <c r="BL349" s="1">
        <v>0.89</v>
      </c>
      <c r="BM349" s="1">
        <v>1291.0</v>
      </c>
      <c r="BN349" s="1">
        <v>1.68365853658536</v>
      </c>
      <c r="BO349" s="1">
        <v>2.6</v>
      </c>
      <c r="BP349" s="1" t="s">
        <v>517</v>
      </c>
      <c r="BQ349" s="1" t="s">
        <v>3824</v>
      </c>
      <c r="BR349" s="1">
        <v>1.31</v>
      </c>
      <c r="BS349" s="1">
        <v>49.5934959349593</v>
      </c>
      <c r="BT349" s="1" t="s">
        <v>3825</v>
      </c>
      <c r="BU349" s="1" t="s">
        <v>265</v>
      </c>
      <c r="BV349" s="1" t="s">
        <v>206</v>
      </c>
      <c r="BW349" s="1">
        <v>-24.5762711864406</v>
      </c>
      <c r="BX349" s="1" t="s">
        <v>2638</v>
      </c>
      <c r="BY349" s="1">
        <v>96.0</v>
      </c>
      <c r="BZ349" s="1" t="s">
        <v>3315</v>
      </c>
      <c r="CA349" s="1">
        <v>8.78010878010878</v>
      </c>
    </row>
    <row r="350" ht="15.75" customHeight="1">
      <c r="A350" s="1">
        <v>-1.09154566985892</v>
      </c>
      <c r="B350" s="1">
        <v>6.15</v>
      </c>
      <c r="C350" s="1">
        <v>1.33868808567603</v>
      </c>
      <c r="D350" s="1">
        <v>2231662.5</v>
      </c>
      <c r="E350" s="1" t="s">
        <v>79</v>
      </c>
      <c r="F350" s="1">
        <v>202.0</v>
      </c>
      <c r="G350" s="1" t="s">
        <v>600</v>
      </c>
      <c r="H350" s="1">
        <v>116321.044166666</v>
      </c>
      <c r="J350" s="1" t="s">
        <v>297</v>
      </c>
      <c r="K350" s="1" t="s">
        <v>112</v>
      </c>
      <c r="L350" s="1" t="s">
        <v>83</v>
      </c>
      <c r="M350" s="1" t="s">
        <v>3826</v>
      </c>
      <c r="O350" s="1">
        <v>455.966666666666</v>
      </c>
      <c r="P350" s="1" t="s">
        <v>603</v>
      </c>
      <c r="Q350" s="1">
        <v>22.6658333333333</v>
      </c>
      <c r="R350" s="1">
        <v>26.1044176706827</v>
      </c>
      <c r="S350" s="1">
        <v>0.0</v>
      </c>
      <c r="T350" s="2">
        <v>44428.0</v>
      </c>
      <c r="U350" s="1" t="s">
        <v>3770</v>
      </c>
      <c r="V350" s="1">
        <v>149.045277777777</v>
      </c>
      <c r="W350" s="1">
        <v>88.8888888888888</v>
      </c>
      <c r="X350" s="1">
        <v>3.39820821748532</v>
      </c>
      <c r="Y350" s="1">
        <v>23.0</v>
      </c>
      <c r="Z350" s="1">
        <v>-0.3348</v>
      </c>
      <c r="AA350" s="1">
        <v>387.165277777777</v>
      </c>
      <c r="AC350" s="1">
        <v>0.0</v>
      </c>
      <c r="AD350" s="1">
        <v>0.9307</v>
      </c>
      <c r="AF350" s="1" t="s">
        <v>608</v>
      </c>
      <c r="AH350" s="1">
        <v>-8.9148</v>
      </c>
      <c r="AI350" s="1">
        <v>-10.7598241666429</v>
      </c>
      <c r="AJ350" s="1">
        <v>-35.7429718875502</v>
      </c>
      <c r="AK350" s="1">
        <v>0.0204</v>
      </c>
      <c r="AL350" s="1" t="s">
        <v>602</v>
      </c>
      <c r="AM350" s="1" t="s">
        <v>3827</v>
      </c>
      <c r="AN350" s="1" t="s">
        <v>3770</v>
      </c>
      <c r="AQ350" s="1">
        <v>2.60047281323877</v>
      </c>
      <c r="AR350" s="1">
        <v>0.0</v>
      </c>
      <c r="AT350" s="1" t="s">
        <v>3828</v>
      </c>
      <c r="AU350" s="1" t="s">
        <v>606</v>
      </c>
      <c r="AV350" s="1" t="b">
        <v>0</v>
      </c>
      <c r="AW350" s="1">
        <v>22.6658333333333</v>
      </c>
      <c r="AX350" s="1">
        <v>-8.52251109701965</v>
      </c>
      <c r="AY350" s="1">
        <v>6.2994</v>
      </c>
      <c r="AZ350" s="1">
        <v>0.180555555555555</v>
      </c>
      <c r="BA350" s="1">
        <v>0.0</v>
      </c>
      <c r="BB350" s="1">
        <v>-0.0146</v>
      </c>
      <c r="BD350" s="1">
        <v>0.0</v>
      </c>
      <c r="BE350" s="1">
        <v>0.0686</v>
      </c>
      <c r="BF350" s="1">
        <v>504.994166666666</v>
      </c>
      <c r="BG350" s="1">
        <v>-1.55798290438016</v>
      </c>
      <c r="BH350" s="1">
        <v>454.926666666666</v>
      </c>
      <c r="BI350" s="1">
        <v>24.17</v>
      </c>
      <c r="BJ350" s="1">
        <v>11.1111111111111</v>
      </c>
      <c r="BK350" s="1">
        <v>0.0</v>
      </c>
      <c r="BL350" s="1">
        <v>3.55</v>
      </c>
      <c r="BM350" s="1">
        <v>3585.0</v>
      </c>
      <c r="BN350" s="1">
        <v>5.55520094562647</v>
      </c>
      <c r="BO350" s="1">
        <v>7.85</v>
      </c>
      <c r="BQ350" s="1" t="s">
        <v>3829</v>
      </c>
      <c r="BR350" s="1">
        <v>6.3</v>
      </c>
      <c r="BS350" s="1">
        <v>0.0</v>
      </c>
      <c r="BT350" s="1" t="s">
        <v>3830</v>
      </c>
      <c r="BU350" s="1" t="s">
        <v>159</v>
      </c>
      <c r="BV350" s="1" t="s">
        <v>640</v>
      </c>
      <c r="BW350" s="1">
        <v>-42.9718875502008</v>
      </c>
      <c r="BY350" s="1">
        <v>99.0</v>
      </c>
      <c r="BZ350" s="1" t="s">
        <v>3831</v>
      </c>
      <c r="CA350" s="1">
        <v>-4.84071162598262</v>
      </c>
    </row>
    <row r="351" ht="15.75" customHeight="1">
      <c r="A351" s="1">
        <v>58.3520039830719</v>
      </c>
      <c r="B351" s="1">
        <v>0.49</v>
      </c>
      <c r="C351" s="1">
        <v>10.329018338727</v>
      </c>
      <c r="D351" s="1">
        <v>120098.0</v>
      </c>
      <c r="E351" s="1" t="s">
        <v>96</v>
      </c>
      <c r="F351" s="1">
        <v>6.0</v>
      </c>
      <c r="G351" s="1" t="s">
        <v>2658</v>
      </c>
      <c r="H351" s="1">
        <v>71577.0522222222</v>
      </c>
      <c r="I351" s="1">
        <v>359.698888888888</v>
      </c>
      <c r="J351" s="1" t="s">
        <v>510</v>
      </c>
      <c r="K351" s="1" t="s">
        <v>112</v>
      </c>
      <c r="L351" s="1" t="s">
        <v>83</v>
      </c>
      <c r="M351" s="1" t="s">
        <v>3832</v>
      </c>
      <c r="N351" s="1" t="s">
        <v>3833</v>
      </c>
      <c r="O351" s="1">
        <v>359.451111111111</v>
      </c>
      <c r="P351" s="1" t="s">
        <v>2660</v>
      </c>
      <c r="Q351" s="1">
        <v>22.6322222222222</v>
      </c>
      <c r="R351" s="1">
        <v>313.592233009708</v>
      </c>
      <c r="S351" s="1">
        <v>16934.3305555555</v>
      </c>
      <c r="T351" s="2">
        <v>44232.0</v>
      </c>
      <c r="U351" s="1" t="s">
        <v>3541</v>
      </c>
      <c r="V351" s="1">
        <v>0.886111111111111</v>
      </c>
      <c r="W351" s="1">
        <v>50.5154639175257</v>
      </c>
      <c r="X351" s="1">
        <v>4.81702763256161</v>
      </c>
      <c r="Y351" s="1">
        <v>50.0</v>
      </c>
      <c r="Z351" s="1">
        <v>0.1736</v>
      </c>
      <c r="AA351" s="1">
        <v>3.58222222222222</v>
      </c>
      <c r="AC351" s="1">
        <v>0.0</v>
      </c>
      <c r="AD351" s="1">
        <v>0.4924</v>
      </c>
      <c r="AE351" s="1">
        <v>46.6391666666666</v>
      </c>
      <c r="AF351" s="1" t="s">
        <v>3834</v>
      </c>
      <c r="AG351" s="1">
        <v>46.6391666666666</v>
      </c>
      <c r="AH351" s="1">
        <v>0.5807</v>
      </c>
      <c r="AI351" s="1">
        <v>15.5489940946852</v>
      </c>
      <c r="AJ351" s="1">
        <v>-66.9902912621359</v>
      </c>
      <c r="AK351" s="1">
        <v>0.0416</v>
      </c>
      <c r="AL351" s="1" t="s">
        <v>3835</v>
      </c>
      <c r="AM351" s="1" t="s">
        <v>3836</v>
      </c>
      <c r="AN351" s="1" t="s">
        <v>3539</v>
      </c>
      <c r="AO351" s="1" t="s">
        <v>3837</v>
      </c>
      <c r="AP351" s="1" t="s">
        <v>3838</v>
      </c>
      <c r="AQ351" s="1">
        <v>41.7525773195876</v>
      </c>
      <c r="AR351" s="1">
        <v>18.5567010309278</v>
      </c>
      <c r="AS351" s="1">
        <v>143.407222222222</v>
      </c>
      <c r="AT351" s="1" t="s">
        <v>3839</v>
      </c>
      <c r="AU351" s="1" t="s">
        <v>3840</v>
      </c>
      <c r="AV351" s="1" t="b">
        <v>0</v>
      </c>
      <c r="AW351" s="1">
        <v>190.642777777777</v>
      </c>
      <c r="AX351" s="1">
        <v>20.0497341340176</v>
      </c>
      <c r="AY351" s="1">
        <v>0.54</v>
      </c>
      <c r="AZ351" s="1">
        <v>0.144444444444444</v>
      </c>
      <c r="BA351" s="1">
        <v>24.4845360824742</v>
      </c>
      <c r="BB351" s="1">
        <v>-0.0253</v>
      </c>
      <c r="BC351" s="1">
        <v>46.6391666666666</v>
      </c>
      <c r="BD351" s="1">
        <v>20369.8594444444</v>
      </c>
      <c r="BE351" s="1">
        <v>0.0321</v>
      </c>
      <c r="BF351" s="1">
        <v>457.707222222222</v>
      </c>
      <c r="BG351" s="1">
        <v>54.1205689771957</v>
      </c>
      <c r="BH351" s="1">
        <v>358.903333333333</v>
      </c>
      <c r="BI351" s="1">
        <v>43.52</v>
      </c>
      <c r="BJ351" s="1">
        <v>49.4845360824742</v>
      </c>
      <c r="BK351" s="1">
        <v>12904.2672222222</v>
      </c>
      <c r="BL351" s="1">
        <v>0.12</v>
      </c>
      <c r="BM351" s="1">
        <v>2332.0</v>
      </c>
      <c r="BN351" s="1">
        <v>0.595077319587628</v>
      </c>
      <c r="BO351" s="1">
        <v>2.13</v>
      </c>
      <c r="BP351" s="1" t="s">
        <v>3837</v>
      </c>
      <c r="BQ351" s="1" t="s">
        <v>3841</v>
      </c>
      <c r="BR351" s="1">
        <v>0.54</v>
      </c>
      <c r="BS351" s="1">
        <v>30.4123711340206</v>
      </c>
      <c r="BT351" s="1" t="s">
        <v>3842</v>
      </c>
      <c r="BU351" s="1" t="s">
        <v>374</v>
      </c>
      <c r="BW351" s="1">
        <v>-76.6990291262135</v>
      </c>
      <c r="BX351" s="1" t="s">
        <v>3837</v>
      </c>
      <c r="BY351" s="1">
        <v>2.0</v>
      </c>
      <c r="BZ351" s="1" t="s">
        <v>3843</v>
      </c>
      <c r="CA351" s="1">
        <v>14.8897058823529</v>
      </c>
    </row>
    <row r="352" ht="15.75" customHeight="1">
      <c r="A352" s="1">
        <v>38.2025094835132</v>
      </c>
      <c r="B352" s="1">
        <v>0.85</v>
      </c>
      <c r="C352" s="1">
        <v>43.6497244335578</v>
      </c>
      <c r="D352" s="1">
        <v>230000.0</v>
      </c>
      <c r="E352" s="1" t="s">
        <v>96</v>
      </c>
      <c r="F352" s="1">
        <v>48.0</v>
      </c>
      <c r="G352" s="1" t="s">
        <v>2633</v>
      </c>
      <c r="H352" s="1">
        <v>69854.5488888888</v>
      </c>
      <c r="I352" s="1">
        <v>382.608611111111</v>
      </c>
      <c r="K352" s="1" t="s">
        <v>82</v>
      </c>
      <c r="L352" s="1" t="s">
        <v>83</v>
      </c>
      <c r="M352" s="1" t="s">
        <v>3844</v>
      </c>
      <c r="N352" s="1" t="s">
        <v>3845</v>
      </c>
      <c r="O352" s="1">
        <v>382.608611111111</v>
      </c>
      <c r="P352" s="1" t="s">
        <v>2635</v>
      </c>
      <c r="Q352" s="1">
        <v>22.5827777777777</v>
      </c>
      <c r="R352" s="1">
        <v>96.5217391304347</v>
      </c>
      <c r="S352" s="1">
        <v>69.1808333333333</v>
      </c>
      <c r="T352" s="2">
        <v>44274.0</v>
      </c>
      <c r="U352" s="1" t="s">
        <v>2639</v>
      </c>
      <c r="V352" s="1">
        <v>0.843333333333333</v>
      </c>
      <c r="W352" s="1">
        <v>60.200668896321</v>
      </c>
      <c r="X352" s="1">
        <v>47.5418060200668</v>
      </c>
      <c r="Y352" s="1">
        <v>81.0</v>
      </c>
      <c r="Z352" s="1">
        <v>0.2505</v>
      </c>
      <c r="AA352" s="1">
        <v>310.87</v>
      </c>
      <c r="AC352" s="1">
        <v>0.0</v>
      </c>
      <c r="AD352" s="1">
        <v>0.2375</v>
      </c>
      <c r="AE352" s="1">
        <v>22.5827777777777</v>
      </c>
      <c r="AF352" s="1" t="s">
        <v>3846</v>
      </c>
      <c r="AG352" s="1">
        <v>22.5827777777777</v>
      </c>
      <c r="AH352" s="1">
        <v>3.5369</v>
      </c>
      <c r="AI352" s="1">
        <v>-2.82681401774029</v>
      </c>
      <c r="AJ352" s="1">
        <v>-60.0</v>
      </c>
      <c r="AK352" s="1">
        <v>0.0394</v>
      </c>
      <c r="AL352" s="1" t="s">
        <v>3847</v>
      </c>
      <c r="AM352" s="1" t="s">
        <v>3845</v>
      </c>
      <c r="AN352" s="1" t="s">
        <v>2639</v>
      </c>
      <c r="AO352" s="1" t="s">
        <v>2639</v>
      </c>
      <c r="AQ352" s="1">
        <v>18.0602006688963</v>
      </c>
      <c r="AR352" s="1">
        <v>0.0</v>
      </c>
      <c r="AT352" s="1" t="s">
        <v>3795</v>
      </c>
      <c r="AU352" s="1" t="s">
        <v>3848</v>
      </c>
      <c r="AV352" s="1" t="b">
        <v>0</v>
      </c>
      <c r="AW352" s="1">
        <v>22.5827777777777</v>
      </c>
      <c r="AX352" s="1">
        <v>0.417762648924647</v>
      </c>
      <c r="AY352" s="1">
        <v>1.15</v>
      </c>
      <c r="AZ352" s="1">
        <v>0.101944444444444</v>
      </c>
      <c r="BA352" s="1">
        <v>0.668896321070234</v>
      </c>
      <c r="BB352" s="1">
        <v>-0.0146</v>
      </c>
      <c r="BC352" s="1">
        <v>22.5827777777777</v>
      </c>
      <c r="BD352" s="1">
        <v>359.553611111111</v>
      </c>
      <c r="BE352" s="1">
        <v>0.1069</v>
      </c>
      <c r="BF352" s="1">
        <v>503.378055555555</v>
      </c>
      <c r="BG352" s="1">
        <v>31.0894552723638</v>
      </c>
      <c r="BH352" s="1">
        <v>311.394722222222</v>
      </c>
      <c r="BI352" s="1">
        <v>75.98</v>
      </c>
      <c r="BJ352" s="1">
        <v>39.7993311036789</v>
      </c>
      <c r="BK352" s="1">
        <v>0.0</v>
      </c>
      <c r="BL352" s="1">
        <v>0.4</v>
      </c>
      <c r="BM352" s="1">
        <v>2000.0</v>
      </c>
      <c r="BN352" s="1">
        <v>1.11749163879598</v>
      </c>
      <c r="BO352" s="1">
        <v>2.26</v>
      </c>
      <c r="BP352" s="1" t="s">
        <v>2639</v>
      </c>
      <c r="BQ352" s="1" t="s">
        <v>3849</v>
      </c>
      <c r="BR352" s="1">
        <v>1.45</v>
      </c>
      <c r="BS352" s="1">
        <v>3.01003344481605</v>
      </c>
      <c r="BT352" s="1" t="s">
        <v>3850</v>
      </c>
      <c r="BV352" s="1" t="s">
        <v>206</v>
      </c>
      <c r="BW352" s="1">
        <v>-65.2173913043478</v>
      </c>
      <c r="BX352" s="1" t="s">
        <v>2639</v>
      </c>
      <c r="BY352" s="1">
        <v>24.0</v>
      </c>
      <c r="BZ352" s="1" t="s">
        <v>2379</v>
      </c>
      <c r="CA352" s="1">
        <v>6.60700184259015</v>
      </c>
    </row>
    <row r="353" ht="15.75" customHeight="1">
      <c r="A353" s="1">
        <v>-1.08015344235816</v>
      </c>
      <c r="B353" s="1">
        <v>0.63</v>
      </c>
      <c r="C353" s="1">
        <v>-0.196850393700787</v>
      </c>
      <c r="D353" s="1">
        <v>278320.5</v>
      </c>
      <c r="E353" s="1" t="s">
        <v>79</v>
      </c>
      <c r="F353" s="1">
        <v>167.0</v>
      </c>
      <c r="G353" s="1" t="s">
        <v>3115</v>
      </c>
      <c r="H353" s="1">
        <v>19423.7483333333</v>
      </c>
      <c r="K353" s="1" t="s">
        <v>112</v>
      </c>
      <c r="L353" s="1" t="s">
        <v>83</v>
      </c>
      <c r="M353" s="1" t="s">
        <v>3851</v>
      </c>
      <c r="P353" s="1" t="s">
        <v>3118</v>
      </c>
      <c r="Q353" s="1">
        <v>46.5861111111111</v>
      </c>
      <c r="R353" s="1">
        <v>66.9291338582677</v>
      </c>
      <c r="S353" s="1">
        <v>11994.8122222222</v>
      </c>
      <c r="T353" s="2">
        <v>44393.0</v>
      </c>
      <c r="U353" s="1" t="s">
        <v>244</v>
      </c>
      <c r="V353" s="1">
        <v>2.78833333333333</v>
      </c>
      <c r="W353" s="1">
        <v>31.9248826291079</v>
      </c>
      <c r="X353" s="1">
        <v>2.05935796486977</v>
      </c>
      <c r="Y353" s="1">
        <v>25.0</v>
      </c>
      <c r="Z353" s="1">
        <v>-0.0955</v>
      </c>
      <c r="AA353" s="1">
        <v>191.393611111111</v>
      </c>
      <c r="AC353" s="1">
        <v>0.0</v>
      </c>
      <c r="AD353" s="1">
        <v>0.4604</v>
      </c>
      <c r="AE353" s="1">
        <v>385.51</v>
      </c>
      <c r="AF353" s="1" t="s">
        <v>3852</v>
      </c>
      <c r="AG353" s="1">
        <v>382.588333333333</v>
      </c>
      <c r="AH353" s="1">
        <v>-2.1702</v>
      </c>
      <c r="AI353" s="1">
        <v>14.4246053750323</v>
      </c>
      <c r="AJ353" s="1">
        <v>66.9291338582677</v>
      </c>
      <c r="AK353" s="1">
        <v>0.0138</v>
      </c>
      <c r="AL353" s="1" t="s">
        <v>3124</v>
      </c>
      <c r="AN353" s="1" t="s">
        <v>3853</v>
      </c>
      <c r="AO353" s="1" t="s">
        <v>3854</v>
      </c>
      <c r="AQ353" s="1">
        <v>45.0704225352112</v>
      </c>
      <c r="AR353" s="1">
        <v>0.0</v>
      </c>
      <c r="AT353" s="1" t="s">
        <v>3137</v>
      </c>
      <c r="AV353" s="1" t="b">
        <v>0</v>
      </c>
      <c r="AW353" s="1">
        <v>556.849444444444</v>
      </c>
      <c r="AX353" s="1">
        <v>10.8718832020997</v>
      </c>
      <c r="AY353" s="1">
        <v>0.635</v>
      </c>
      <c r="AZ353" s="1">
        <v>0.0955555555555555</v>
      </c>
      <c r="BA353" s="1">
        <v>5.16431924882629</v>
      </c>
      <c r="BB353" s="1">
        <v>-0.0055</v>
      </c>
      <c r="BC353" s="1">
        <v>456.388888888888</v>
      </c>
      <c r="BD353" s="1">
        <v>57606.0130555555</v>
      </c>
      <c r="BE353" s="1">
        <v>0.045</v>
      </c>
      <c r="BF353" s="1">
        <v>193.961111111111</v>
      </c>
      <c r="BG353" s="1">
        <v>-0.640908258560703</v>
      </c>
      <c r="BI353" s="1">
        <v>36.72</v>
      </c>
      <c r="BJ353" s="1">
        <v>68.075117370892</v>
      </c>
      <c r="BK353" s="1">
        <v>0.0</v>
      </c>
      <c r="BL353" s="1">
        <v>0.48</v>
      </c>
      <c r="BM353" s="1">
        <v>4383.0</v>
      </c>
      <c r="BN353" s="1">
        <v>0.726596244131455</v>
      </c>
      <c r="BO353" s="1">
        <v>1.06</v>
      </c>
      <c r="BP353" s="1" t="s">
        <v>3855</v>
      </c>
      <c r="BQ353" s="1" t="s">
        <v>3856</v>
      </c>
      <c r="BR353" s="1">
        <v>0.64</v>
      </c>
      <c r="BS353" s="1">
        <v>27.9342723004694</v>
      </c>
      <c r="BT353" s="1" t="s">
        <v>3857</v>
      </c>
      <c r="BV353" s="1" t="s">
        <v>321</v>
      </c>
      <c r="BW353" s="1">
        <v>-24.4094488188976</v>
      </c>
      <c r="BX353" s="1" t="s">
        <v>1603</v>
      </c>
      <c r="BY353" s="1">
        <v>289.0</v>
      </c>
      <c r="BZ353" s="1" t="s">
        <v>3858</v>
      </c>
      <c r="CA353" s="1">
        <v>-31.917211328976</v>
      </c>
    </row>
    <row r="354" ht="15.75" customHeight="1">
      <c r="A354" s="1">
        <v>3.78740202528748</v>
      </c>
      <c r="B354" s="1">
        <v>1.08</v>
      </c>
      <c r="C354" s="1">
        <v>0.654499685336689</v>
      </c>
      <c r="D354" s="1">
        <v>104420.0</v>
      </c>
      <c r="E354" s="1" t="s">
        <v>79</v>
      </c>
      <c r="F354" s="1">
        <v>202.0</v>
      </c>
      <c r="G354" s="1" t="s">
        <v>3859</v>
      </c>
      <c r="H354" s="1">
        <v>10859.4627777777</v>
      </c>
      <c r="J354" s="1" t="s">
        <v>3860</v>
      </c>
      <c r="K354" s="1" t="s">
        <v>112</v>
      </c>
      <c r="L354" s="1" t="s">
        <v>83</v>
      </c>
      <c r="M354" s="1" t="s">
        <v>3861</v>
      </c>
      <c r="P354" s="1" t="s">
        <v>3862</v>
      </c>
      <c r="Q354" s="1">
        <v>148.293611111111</v>
      </c>
      <c r="R354" s="1">
        <v>85.9030837004405</v>
      </c>
      <c r="S354" s="1">
        <v>1395.37388888888</v>
      </c>
      <c r="T354" s="2">
        <v>44428.0</v>
      </c>
      <c r="U354" s="1" t="s">
        <v>3863</v>
      </c>
      <c r="W354" s="1">
        <v>27.3869346733668</v>
      </c>
      <c r="X354" s="1">
        <v>-0.976073248682733</v>
      </c>
      <c r="Y354" s="1">
        <v>6.0</v>
      </c>
      <c r="Z354" s="1">
        <v>-0.2843</v>
      </c>
      <c r="AC354" s="1">
        <v>0.0</v>
      </c>
      <c r="AD354" s="1">
        <v>0.7792</v>
      </c>
      <c r="AE354" s="1">
        <v>388.850277777777</v>
      </c>
      <c r="AG354" s="1">
        <v>387.229444444444</v>
      </c>
      <c r="AH354" s="1">
        <v>-1.9246</v>
      </c>
      <c r="AI354" s="1">
        <v>14.3692028424058</v>
      </c>
      <c r="AJ354" s="1">
        <v>40.0881057268722</v>
      </c>
      <c r="AK354" s="1">
        <v>0.0783</v>
      </c>
      <c r="AL354" s="1" t="s">
        <v>3864</v>
      </c>
      <c r="AN354" s="1" t="s">
        <v>3865</v>
      </c>
      <c r="AO354" s="1" t="s">
        <v>3866</v>
      </c>
      <c r="AQ354" s="1">
        <v>39.1959798994974</v>
      </c>
      <c r="AR354" s="1">
        <v>0.0</v>
      </c>
      <c r="AV354" s="1" t="b">
        <v>0</v>
      </c>
      <c r="AW354" s="1">
        <v>503.519444444444</v>
      </c>
      <c r="AX354" s="1">
        <v>11.7160817700341</v>
      </c>
      <c r="AY354" s="1">
        <v>1.1</v>
      </c>
      <c r="AZ354" s="1">
        <v>0.229444444444444</v>
      </c>
      <c r="BA354" s="1">
        <v>0.753768844221105</v>
      </c>
      <c r="BB354" s="1">
        <v>-0.0033</v>
      </c>
      <c r="BC354" s="1">
        <v>388.850277777777</v>
      </c>
      <c r="BD354" s="1">
        <v>13062.2547222222</v>
      </c>
      <c r="BE354" s="1">
        <v>0.0188</v>
      </c>
      <c r="BF354" s="1">
        <v>1.93194444444444</v>
      </c>
      <c r="BG354" s="1">
        <v>4.77533039647577</v>
      </c>
      <c r="BI354" s="1">
        <v>7.04</v>
      </c>
      <c r="BJ354" s="1">
        <v>72.6130653266331</v>
      </c>
      <c r="BK354" s="1">
        <v>0.0</v>
      </c>
      <c r="BL354" s="1">
        <v>1.08</v>
      </c>
      <c r="BM354" s="1">
        <v>920.0</v>
      </c>
      <c r="BN354" s="1">
        <v>1.2980904522613</v>
      </c>
      <c r="BO354" s="1">
        <v>2.11</v>
      </c>
      <c r="BP354" s="1" t="s">
        <v>3867</v>
      </c>
      <c r="BQ354" s="1" t="s">
        <v>3868</v>
      </c>
      <c r="BR354" s="1">
        <v>1.19</v>
      </c>
      <c r="BS354" s="1">
        <v>6.28140703517587</v>
      </c>
      <c r="BT354" s="1" t="s">
        <v>3869</v>
      </c>
      <c r="BU354" s="1" t="s">
        <v>2272</v>
      </c>
      <c r="BV354" s="1" t="s">
        <v>346</v>
      </c>
      <c r="BW354" s="1">
        <v>-4.84581497797356</v>
      </c>
      <c r="BX354" s="1" t="s">
        <v>3866</v>
      </c>
      <c r="BY354" s="1">
        <v>37.0</v>
      </c>
      <c r="BZ354" s="1" t="s">
        <v>3870</v>
      </c>
      <c r="CA354" s="1">
        <v>-14.7727272727272</v>
      </c>
    </row>
    <row r="355" ht="15.75" customHeight="1">
      <c r="A355" s="1">
        <v>-14.0197289507134</v>
      </c>
      <c r="B355" s="1">
        <v>2.12</v>
      </c>
      <c r="C355" s="1">
        <v>-12.9167615392121</v>
      </c>
      <c r="D355" s="1">
        <v>87466.0</v>
      </c>
      <c r="E355" s="1" t="s">
        <v>79</v>
      </c>
      <c r="F355" s="1">
        <v>20.0</v>
      </c>
      <c r="G355" s="1" t="s">
        <v>1787</v>
      </c>
      <c r="H355" s="1">
        <v>58020.8249999999</v>
      </c>
      <c r="I355" s="1">
        <v>478.461944444444</v>
      </c>
      <c r="K355" s="1" t="s">
        <v>82</v>
      </c>
      <c r="L355" s="1" t="s">
        <v>83</v>
      </c>
      <c r="M355" s="1" t="s">
        <v>3871</v>
      </c>
      <c r="N355" s="1" t="s">
        <v>3074</v>
      </c>
      <c r="O355" s="1">
        <v>478.461944444444</v>
      </c>
      <c r="P355" s="1" t="s">
        <v>1790</v>
      </c>
      <c r="Q355" s="1">
        <v>4.74611111111111</v>
      </c>
      <c r="R355" s="1">
        <v>27.4826789838337</v>
      </c>
      <c r="S355" s="1">
        <v>0.0</v>
      </c>
      <c r="T355" s="2">
        <v>44246.0</v>
      </c>
      <c r="U355" s="1" t="s">
        <v>3872</v>
      </c>
      <c r="V355" s="1">
        <v>23.2438888888888</v>
      </c>
      <c r="W355" s="1">
        <v>95.1612903225806</v>
      </c>
      <c r="X355" s="1">
        <v>-9.38731150658877</v>
      </c>
      <c r="Y355" s="1">
        <v>121.0</v>
      </c>
      <c r="Z355" s="1">
        <v>-0.264</v>
      </c>
      <c r="AA355" s="1">
        <v>28.0358333333333</v>
      </c>
      <c r="AC355" s="1">
        <v>0.0</v>
      </c>
      <c r="AD355" s="1">
        <v>0.2873</v>
      </c>
      <c r="AF355" s="1" t="s">
        <v>3873</v>
      </c>
      <c r="AH355" s="1">
        <v>-4.3646</v>
      </c>
      <c r="AI355" s="1">
        <v>-24.428220219027</v>
      </c>
      <c r="AJ355" s="1">
        <v>-22.4018475750577</v>
      </c>
      <c r="AK355" s="1">
        <v>0.0255</v>
      </c>
      <c r="AL355" s="1" t="s">
        <v>3874</v>
      </c>
      <c r="AM355" s="1" t="s">
        <v>3074</v>
      </c>
      <c r="AN355" s="1" t="s">
        <v>3872</v>
      </c>
      <c r="AQ355" s="1">
        <v>2.01612903225806</v>
      </c>
      <c r="AR355" s="1">
        <v>0.0</v>
      </c>
      <c r="AT355" s="1" t="s">
        <v>3071</v>
      </c>
      <c r="AU355" s="1" t="s">
        <v>3875</v>
      </c>
      <c r="AV355" s="1" t="b">
        <v>0</v>
      </c>
      <c r="AW355" s="1">
        <v>4.74611111111111</v>
      </c>
      <c r="AX355" s="1">
        <v>-21.0542837283347</v>
      </c>
      <c r="AY355" s="1">
        <v>2.165</v>
      </c>
      <c r="AZ355" s="1">
        <v>0.221666666666666</v>
      </c>
      <c r="BA355" s="1">
        <v>0.0</v>
      </c>
      <c r="BB355" s="1">
        <v>-0.0473</v>
      </c>
      <c r="BD355" s="1">
        <v>0.0</v>
      </c>
      <c r="BE355" s="1">
        <v>0.1459</v>
      </c>
      <c r="BF355" s="1">
        <v>480.045277777777</v>
      </c>
      <c r="BG355" s="1">
        <v>-13.5361266908611</v>
      </c>
      <c r="BH355" s="1">
        <v>191.806111111111</v>
      </c>
      <c r="BI355" s="1">
        <v>128.18</v>
      </c>
      <c r="BJ355" s="1">
        <v>4.83870967741935</v>
      </c>
      <c r="BK355" s="1">
        <v>0.0</v>
      </c>
      <c r="BL355" s="1">
        <v>0.63</v>
      </c>
      <c r="BM355" s="1">
        <v>404.0</v>
      </c>
      <c r="BN355" s="1">
        <v>1.63612903225806</v>
      </c>
      <c r="BO355" s="1">
        <v>2.76</v>
      </c>
      <c r="BQ355" s="1" t="s">
        <v>3876</v>
      </c>
      <c r="BR355" s="1">
        <v>2.21</v>
      </c>
      <c r="BS355" s="1">
        <v>0.0</v>
      </c>
      <c r="BT355" s="1" t="s">
        <v>3877</v>
      </c>
      <c r="BV355" s="1" t="s">
        <v>321</v>
      </c>
      <c r="BW355" s="1">
        <v>-70.9006928406466</v>
      </c>
      <c r="BY355" s="1">
        <v>106.0</v>
      </c>
      <c r="BZ355" s="1" t="s">
        <v>3878</v>
      </c>
      <c r="CA355" s="1">
        <v>-5.60149789358714</v>
      </c>
    </row>
    <row r="356" ht="15.75" customHeight="1">
      <c r="A356" s="1">
        <v>50.3111111111111</v>
      </c>
      <c r="B356" s="1">
        <v>0.28</v>
      </c>
      <c r="C356" s="1">
        <v>38.5507246376811</v>
      </c>
      <c r="D356" s="1">
        <v>39120.0</v>
      </c>
      <c r="E356" s="1" t="s">
        <v>96</v>
      </c>
      <c r="F356" s="1">
        <v>6.0</v>
      </c>
      <c r="G356" s="1" t="s">
        <v>3879</v>
      </c>
      <c r="H356" s="1">
        <v>90391.7108333333</v>
      </c>
      <c r="I356" s="1">
        <v>215.223611111111</v>
      </c>
      <c r="J356" s="1" t="s">
        <v>567</v>
      </c>
      <c r="K356" s="1" t="s">
        <v>112</v>
      </c>
      <c r="L356" s="1" t="s">
        <v>83</v>
      </c>
      <c r="M356" s="1" t="s">
        <v>3880</v>
      </c>
      <c r="N356" s="1" t="s">
        <v>3881</v>
      </c>
      <c r="O356" s="1">
        <v>214.961944444444</v>
      </c>
      <c r="P356" s="1" t="s">
        <v>3882</v>
      </c>
      <c r="Q356" s="1">
        <v>22.6894444444444</v>
      </c>
      <c r="R356" s="1">
        <v>180.0</v>
      </c>
      <c r="S356" s="1">
        <v>10716.6705555555</v>
      </c>
      <c r="T356" s="2">
        <v>44232.0</v>
      </c>
      <c r="U356" s="1" t="s">
        <v>3883</v>
      </c>
      <c r="V356" s="1">
        <v>214.700555555555</v>
      </c>
      <c r="W356" s="1">
        <v>59.1370558375634</v>
      </c>
      <c r="X356" s="1">
        <v>44.1333333333333</v>
      </c>
      <c r="Y356" s="1">
        <v>37.0</v>
      </c>
      <c r="Z356" s="1">
        <v>0.1588</v>
      </c>
      <c r="AA356" s="1">
        <v>214.700555555555</v>
      </c>
      <c r="AC356" s="1">
        <v>0.0</v>
      </c>
      <c r="AD356" s="1">
        <v>0.4016</v>
      </c>
      <c r="AE356" s="1">
        <v>22.6894444444444</v>
      </c>
      <c r="AF356" s="1" t="s">
        <v>3884</v>
      </c>
      <c r="AG356" s="1">
        <v>22.6894444444444</v>
      </c>
      <c r="AH356" s="1">
        <v>0.4058</v>
      </c>
      <c r="AI356" s="1">
        <v>-16.8781725888324</v>
      </c>
      <c r="AJ356" s="1">
        <v>-90.0</v>
      </c>
      <c r="AK356" s="1">
        <v>0.0639</v>
      </c>
      <c r="AL356" s="1" t="s">
        <v>3885</v>
      </c>
      <c r="AM356" s="1" t="s">
        <v>2550</v>
      </c>
      <c r="AN356" s="1" t="s">
        <v>3886</v>
      </c>
      <c r="AO356" s="1" t="s">
        <v>3883</v>
      </c>
      <c r="AP356" s="1" t="s">
        <v>3887</v>
      </c>
      <c r="AQ356" s="1">
        <v>35.0253807106598</v>
      </c>
      <c r="AR356" s="1">
        <v>6.34517766497461</v>
      </c>
      <c r="AS356" s="1">
        <v>23.7097222222222</v>
      </c>
      <c r="AT356" s="1" t="s">
        <v>3884</v>
      </c>
      <c r="AU356" s="1" t="s">
        <v>3884</v>
      </c>
      <c r="AV356" s="1" t="b">
        <v>0</v>
      </c>
      <c r="AW356" s="1">
        <v>195.070277777777</v>
      </c>
      <c r="AX356" s="1">
        <v>-9.69359331476323</v>
      </c>
      <c r="AY356" s="1">
        <v>0.2999</v>
      </c>
      <c r="AZ356" s="1">
        <v>0.17</v>
      </c>
      <c r="BA356" s="1">
        <v>19.0355329949238</v>
      </c>
      <c r="BB356" s="1">
        <v>-0.0151</v>
      </c>
      <c r="BC356" s="1">
        <v>22.9466666666666</v>
      </c>
      <c r="BD356" s="1">
        <v>13732.9763888888</v>
      </c>
      <c r="BE356" s="1">
        <v>0.0228</v>
      </c>
      <c r="BF356" s="1">
        <v>528.583888888888</v>
      </c>
      <c r="BG356" s="1">
        <v>23.3466666666666</v>
      </c>
      <c r="BH356" s="1">
        <v>214.700555555555</v>
      </c>
      <c r="BI356" s="1">
        <v>32.75</v>
      </c>
      <c r="BJ356" s="1">
        <v>40.8629441624365</v>
      </c>
      <c r="BK356" s="1">
        <v>4632.72361111111</v>
      </c>
      <c r="BL356" s="1">
        <v>0.02</v>
      </c>
      <c r="BM356" s="1">
        <v>1304.0</v>
      </c>
      <c r="BN356" s="1">
        <v>0.249365482233502</v>
      </c>
      <c r="BO356" s="1">
        <v>0.84</v>
      </c>
      <c r="BP356" s="1" t="s">
        <v>3883</v>
      </c>
      <c r="BQ356" s="1" t="s">
        <v>3888</v>
      </c>
      <c r="BR356" s="1">
        <v>0.32</v>
      </c>
      <c r="BS356" s="1">
        <v>26.3959390862944</v>
      </c>
      <c r="BT356" s="1" t="s">
        <v>3889</v>
      </c>
      <c r="BU356" s="1" t="s">
        <v>578</v>
      </c>
      <c r="BV356" s="1" t="s">
        <v>3552</v>
      </c>
      <c r="BW356" s="1">
        <v>-93.3333333333333</v>
      </c>
      <c r="BX356" s="1" t="s">
        <v>3890</v>
      </c>
      <c r="BY356" s="1">
        <v>10.0</v>
      </c>
      <c r="BZ356" s="1" t="s">
        <v>1085</v>
      </c>
      <c r="CA356" s="1">
        <v>12.9770992366412</v>
      </c>
    </row>
    <row r="357" ht="15.75" customHeight="1">
      <c r="A357" s="1">
        <v>2.45421245421245</v>
      </c>
      <c r="B357" s="1">
        <v>0.31</v>
      </c>
      <c r="C357" s="1">
        <v>-2.93762575452716</v>
      </c>
      <c r="D357" s="1">
        <v>175525.0</v>
      </c>
      <c r="E357" s="1" t="s">
        <v>96</v>
      </c>
      <c r="F357" s="1">
        <v>-1.0</v>
      </c>
      <c r="G357" s="1" t="s">
        <v>3891</v>
      </c>
      <c r="H357" s="1">
        <v>70478.6183333333</v>
      </c>
      <c r="I357" s="1">
        <v>334.394166666666</v>
      </c>
      <c r="J357" s="1" t="s">
        <v>1206</v>
      </c>
      <c r="K357" s="1" t="s">
        <v>112</v>
      </c>
      <c r="L357" s="1" t="s">
        <v>83</v>
      </c>
      <c r="M357" s="1" t="s">
        <v>3892</v>
      </c>
      <c r="N357" s="1" t="s">
        <v>3893</v>
      </c>
      <c r="O357" s="1">
        <v>334.394166666666</v>
      </c>
      <c r="P357" s="1" t="s">
        <v>3894</v>
      </c>
      <c r="Q357" s="1">
        <v>51.7875</v>
      </c>
      <c r="R357" s="1">
        <v>71.4285714285714</v>
      </c>
      <c r="S357" s="1">
        <v>171.283611111111</v>
      </c>
      <c r="T357" s="2">
        <v>44225.0</v>
      </c>
      <c r="U357" s="1" t="s">
        <v>3895</v>
      </c>
      <c r="V357" s="1">
        <v>3.60694444444444</v>
      </c>
      <c r="W357" s="1">
        <v>81.6770186335403</v>
      </c>
      <c r="X357" s="1">
        <v>-9.45054945054945</v>
      </c>
      <c r="Y357" s="1">
        <v>22.5</v>
      </c>
      <c r="Z357" s="1">
        <v>0.1956</v>
      </c>
      <c r="AA357" s="1">
        <v>22.6586111111111</v>
      </c>
      <c r="AC357" s="1">
        <v>0.0</v>
      </c>
      <c r="AD357" s="1">
        <v>0.7389</v>
      </c>
      <c r="AE357" s="1">
        <v>52.8952777777777</v>
      </c>
      <c r="AF357" s="1" t="s">
        <v>3896</v>
      </c>
      <c r="AG357" s="1">
        <v>52.6266666666666</v>
      </c>
      <c r="AH357" s="1">
        <v>0.2123</v>
      </c>
      <c r="AI357" s="1">
        <v>-10.6299911268855</v>
      </c>
      <c r="AJ357" s="1">
        <v>-88.5714285714285</v>
      </c>
      <c r="AK357" s="1">
        <v>0.0786</v>
      </c>
      <c r="AL357" s="1" t="s">
        <v>3897</v>
      </c>
      <c r="AM357" s="1" t="s">
        <v>3893</v>
      </c>
      <c r="AN357" s="1" t="s">
        <v>2805</v>
      </c>
      <c r="AO357" s="1" t="s">
        <v>3898</v>
      </c>
      <c r="AQ357" s="1">
        <v>13.9751552795031</v>
      </c>
      <c r="AR357" s="1">
        <v>0.0</v>
      </c>
      <c r="AT357" s="1" t="s">
        <v>3899</v>
      </c>
      <c r="AU357" s="1" t="s">
        <v>3900</v>
      </c>
      <c r="AV357" s="1" t="b">
        <v>0</v>
      </c>
      <c r="AW357" s="1">
        <v>118.388333333333</v>
      </c>
      <c r="AX357" s="1">
        <v>-3.7386018237082</v>
      </c>
      <c r="AY357" s="1">
        <v>0.35</v>
      </c>
      <c r="AZ357" s="1">
        <v>0.135277777777777</v>
      </c>
      <c r="BA357" s="1">
        <v>0.62111801242236</v>
      </c>
      <c r="BB357" s="1">
        <v>-0.0209</v>
      </c>
      <c r="BC357" s="1">
        <v>52.8952777777777</v>
      </c>
      <c r="BD357" s="1">
        <v>937.334166666666</v>
      </c>
      <c r="BE357" s="1">
        <v>0.0131</v>
      </c>
      <c r="BF357" s="1">
        <v>554.722222222222</v>
      </c>
      <c r="BG357" s="1">
        <v>3.53347135955831</v>
      </c>
      <c r="BH357" s="1">
        <v>24.6972222222222</v>
      </c>
      <c r="BI357" s="1">
        <v>18.85</v>
      </c>
      <c r="BJ357" s="1">
        <v>18.3229813664596</v>
      </c>
      <c r="BK357" s="1">
        <v>0.0</v>
      </c>
      <c r="BL357" s="1">
        <v>0.03</v>
      </c>
      <c r="BM357" s="1">
        <v>5015.0</v>
      </c>
      <c r="BN357" s="1">
        <v>0.3127950310559</v>
      </c>
      <c r="BO357" s="1">
        <v>0.6</v>
      </c>
      <c r="BP357" s="1" t="s">
        <v>3901</v>
      </c>
      <c r="BQ357" s="1" t="s">
        <v>3902</v>
      </c>
      <c r="BR357" s="1">
        <v>0.39</v>
      </c>
      <c r="BS357" s="1">
        <v>2.17391304347826</v>
      </c>
      <c r="BT357" s="1" t="s">
        <v>3903</v>
      </c>
      <c r="BU357" s="1" t="s">
        <v>159</v>
      </c>
      <c r="BW357" s="1">
        <v>-91.4285714285714</v>
      </c>
      <c r="BX357" s="1" t="s">
        <v>3898</v>
      </c>
      <c r="BY357" s="1">
        <v>48.0</v>
      </c>
      <c r="BZ357" s="1" t="s">
        <v>690</v>
      </c>
      <c r="CA357" s="1">
        <v>19.3633952254641</v>
      </c>
    </row>
    <row r="358" ht="15.75" customHeight="1">
      <c r="A358" s="1">
        <v>14.8992673992673</v>
      </c>
      <c r="B358" s="1">
        <v>2.08</v>
      </c>
      <c r="C358" s="1">
        <v>16.9751844399731</v>
      </c>
      <c r="D358" s="1">
        <v>4054260.0</v>
      </c>
      <c r="E358" s="1" t="s">
        <v>96</v>
      </c>
      <c r="F358" s="1">
        <v>48.0</v>
      </c>
      <c r="G358" s="1" t="s">
        <v>421</v>
      </c>
      <c r="H358" s="1">
        <v>76563.6169444444</v>
      </c>
      <c r="I358" s="1">
        <v>478.606944444444</v>
      </c>
      <c r="J358" s="1" t="s">
        <v>81</v>
      </c>
      <c r="K358" s="1" t="s">
        <v>82</v>
      </c>
      <c r="L358" s="1" t="s">
        <v>83</v>
      </c>
      <c r="M358" s="1" t="s">
        <v>3904</v>
      </c>
      <c r="N358" s="1" t="s">
        <v>2914</v>
      </c>
      <c r="O358" s="1">
        <v>457.156666666666</v>
      </c>
      <c r="P358" s="1" t="s">
        <v>424</v>
      </c>
      <c r="Q358" s="1">
        <v>22.3319444444444</v>
      </c>
      <c r="R358" s="1">
        <v>61.9047619047619</v>
      </c>
      <c r="S358" s="1">
        <v>1757.13166666666</v>
      </c>
      <c r="T358" s="2">
        <v>44274.0</v>
      </c>
      <c r="U358" s="1" t="s">
        <v>430</v>
      </c>
      <c r="V358" s="1">
        <v>364.438055555555</v>
      </c>
      <c r="W358" s="1">
        <v>41.1904761904761</v>
      </c>
      <c r="X358" s="1">
        <v>16.3003663003663</v>
      </c>
      <c r="Y358" s="1">
        <v>32.0</v>
      </c>
      <c r="Z358" s="1">
        <v>0.4435</v>
      </c>
      <c r="AA358" s="1">
        <v>382.346111111111</v>
      </c>
      <c r="AB358" s="1" t="s">
        <v>426</v>
      </c>
      <c r="AC358" s="1">
        <v>3.57142857142857</v>
      </c>
      <c r="AD358" s="1">
        <v>0.5433</v>
      </c>
      <c r="AE358" s="1">
        <v>193.225833333333</v>
      </c>
      <c r="AF358" s="1" t="s">
        <v>3905</v>
      </c>
      <c r="AG358" s="1">
        <v>22.3319444444444</v>
      </c>
      <c r="AH358" s="1">
        <v>2.2184</v>
      </c>
      <c r="AI358" s="1">
        <v>-3.59410430839002</v>
      </c>
      <c r="AJ358" s="1">
        <v>-59.5238095238095</v>
      </c>
      <c r="AK358" s="1">
        <v>0.0544</v>
      </c>
      <c r="AL358" s="1" t="s">
        <v>423</v>
      </c>
      <c r="AM358" s="1" t="s">
        <v>3906</v>
      </c>
      <c r="AN358" s="1" t="s">
        <v>428</v>
      </c>
      <c r="AO358" s="1" t="s">
        <v>426</v>
      </c>
      <c r="AQ358" s="1">
        <v>41.6666666666666</v>
      </c>
      <c r="AR358" s="1">
        <v>0.0</v>
      </c>
      <c r="AT358" s="1" t="s">
        <v>3907</v>
      </c>
      <c r="AU358" s="1" t="s">
        <v>3908</v>
      </c>
      <c r="AV358" s="1" t="b">
        <v>1</v>
      </c>
      <c r="AW358" s="1">
        <v>195.725833333333</v>
      </c>
      <c r="AX358" s="1">
        <v>1.5438596491228</v>
      </c>
      <c r="AY358" s="1">
        <v>2.0992</v>
      </c>
      <c r="AZ358" s="1">
        <v>0.0869444444444444</v>
      </c>
      <c r="BA358" s="1">
        <v>2.14285714285714</v>
      </c>
      <c r="BB358" s="1">
        <v>-0.0199</v>
      </c>
      <c r="BC358" s="1">
        <v>194.22</v>
      </c>
      <c r="BD358" s="1">
        <v>9114.12055555555</v>
      </c>
      <c r="BE358" s="1">
        <v>0.0527</v>
      </c>
      <c r="BF358" s="1">
        <v>502.609722222222</v>
      </c>
      <c r="BG358" s="1">
        <v>19.390919158361</v>
      </c>
      <c r="BH358" s="1">
        <v>455.883611111111</v>
      </c>
      <c r="BI358" s="1">
        <v>30.025</v>
      </c>
      <c r="BJ358" s="1">
        <v>58.8095238095238</v>
      </c>
      <c r="BK358" s="1">
        <v>0.0</v>
      </c>
      <c r="BL358" s="1">
        <v>0.47</v>
      </c>
      <c r="BM358" s="1">
        <v>19306.0</v>
      </c>
      <c r="BN358" s="1">
        <v>2.0245238095238</v>
      </c>
      <c r="BO358" s="1">
        <v>3.4</v>
      </c>
      <c r="BP358" s="1" t="s">
        <v>430</v>
      </c>
      <c r="BQ358" s="1" t="s">
        <v>433</v>
      </c>
      <c r="BR358" s="1">
        <v>2.12</v>
      </c>
      <c r="BS358" s="1">
        <v>9.52380952380952</v>
      </c>
      <c r="BT358" s="1" t="s">
        <v>3909</v>
      </c>
      <c r="BU358" s="1" t="s">
        <v>93</v>
      </c>
      <c r="BV358" s="1" t="s">
        <v>712</v>
      </c>
      <c r="BW358" s="1">
        <v>-77.6190476190476</v>
      </c>
      <c r="BX358" s="1" t="s">
        <v>3910</v>
      </c>
      <c r="BY358" s="1">
        <v>3885.0</v>
      </c>
      <c r="BZ358" s="1" t="s">
        <v>1140</v>
      </c>
      <c r="CA358" s="1">
        <v>6.57785179017485</v>
      </c>
    </row>
    <row r="359" ht="15.75" customHeight="1">
      <c r="A359" s="1">
        <v>28.7895927601809</v>
      </c>
      <c r="B359" s="1">
        <v>2.29</v>
      </c>
      <c r="C359" s="1">
        <v>21.9552609776304</v>
      </c>
      <c r="D359" s="1">
        <v>186116.0</v>
      </c>
      <c r="E359" s="1" t="s">
        <v>96</v>
      </c>
      <c r="F359" s="1">
        <v>356.0</v>
      </c>
      <c r="G359" s="1" t="s">
        <v>1099</v>
      </c>
      <c r="H359" s="1">
        <v>58700.7886111111</v>
      </c>
      <c r="J359" s="1" t="s">
        <v>1100</v>
      </c>
      <c r="K359" s="1" t="s">
        <v>112</v>
      </c>
      <c r="L359" s="1" t="s">
        <v>83</v>
      </c>
      <c r="M359" s="1" t="s">
        <v>3911</v>
      </c>
      <c r="P359" s="1" t="s">
        <v>1103</v>
      </c>
      <c r="Q359" s="1">
        <v>22.3363888888888</v>
      </c>
      <c r="R359" s="1">
        <v>120.588235294117</v>
      </c>
      <c r="S359" s="1">
        <v>2100.43111111111</v>
      </c>
      <c r="T359" s="2">
        <v>44582.0</v>
      </c>
      <c r="U359" s="1" t="s">
        <v>3912</v>
      </c>
      <c r="V359" s="1">
        <v>456.389722222222</v>
      </c>
      <c r="W359" s="1">
        <v>28.066037735849</v>
      </c>
      <c r="X359" s="1">
        <v>22.5759534583063</v>
      </c>
      <c r="Y359" s="1">
        <v>100.0</v>
      </c>
      <c r="Z359" s="1">
        <v>0.2052</v>
      </c>
      <c r="AA359" s="1">
        <v>502.341111111111</v>
      </c>
      <c r="AC359" s="1">
        <v>0.0</v>
      </c>
      <c r="AD359" s="1">
        <v>0.3149</v>
      </c>
      <c r="AE359" s="1">
        <v>22.3363888888888</v>
      </c>
      <c r="AF359" s="1" t="s">
        <v>3913</v>
      </c>
      <c r="AG359" s="1">
        <v>22.3363888888888</v>
      </c>
      <c r="AH359" s="1">
        <v>13.317</v>
      </c>
      <c r="AI359" s="1">
        <v>14.4710242587601</v>
      </c>
      <c r="AJ359" s="1">
        <v>-29.4117647058823</v>
      </c>
      <c r="AK359" s="1">
        <v>0.0119</v>
      </c>
      <c r="AL359" s="1" t="s">
        <v>3914</v>
      </c>
      <c r="AN359" s="1" t="s">
        <v>3915</v>
      </c>
      <c r="AO359" s="1" t="s">
        <v>3912</v>
      </c>
      <c r="AP359" s="1" t="s">
        <v>3916</v>
      </c>
      <c r="AQ359" s="1">
        <v>55.6603773584905</v>
      </c>
      <c r="AR359" s="1">
        <v>0.70754716981132</v>
      </c>
      <c r="AS359" s="1">
        <v>142.359444444444</v>
      </c>
      <c r="AT359" s="1" t="s">
        <v>3917</v>
      </c>
      <c r="AU359" s="1" t="s">
        <v>3918</v>
      </c>
      <c r="AV359" s="1" t="b">
        <v>0</v>
      </c>
      <c r="AW359" s="1">
        <v>190.354166666666</v>
      </c>
      <c r="AX359" s="1">
        <v>17.1084099436119</v>
      </c>
      <c r="AY359" s="1">
        <v>2.38</v>
      </c>
      <c r="AZ359" s="1">
        <v>0.0927777777777777</v>
      </c>
      <c r="BA359" s="1">
        <v>1.88679245283018</v>
      </c>
      <c r="BB359" s="1">
        <v>-0.0084</v>
      </c>
      <c r="BC359" s="1">
        <v>142.359444444444</v>
      </c>
      <c r="BD359" s="1">
        <v>7819.20083333333</v>
      </c>
      <c r="BE359" s="1">
        <v>0.2133</v>
      </c>
      <c r="BF359" s="1">
        <v>555.761388888888</v>
      </c>
      <c r="BG359" s="1">
        <v>27.8581199921829</v>
      </c>
      <c r="BH359" s="1">
        <v>554.682222222222</v>
      </c>
      <c r="BI359" s="1">
        <v>73.91</v>
      </c>
      <c r="BJ359" s="1">
        <v>71.9339622641509</v>
      </c>
      <c r="BK359" s="1">
        <v>643.046944444444</v>
      </c>
      <c r="BL359" s="1">
        <v>1.65</v>
      </c>
      <c r="BM359" s="1">
        <v>782.0</v>
      </c>
      <c r="BN359" s="1">
        <v>2.72441037735849</v>
      </c>
      <c r="BO359" s="1">
        <v>5.25</v>
      </c>
      <c r="BP359" s="1" t="s">
        <v>3912</v>
      </c>
      <c r="BQ359" s="1" t="s">
        <v>3919</v>
      </c>
      <c r="BR359" s="1">
        <v>2.47</v>
      </c>
      <c r="BS359" s="1">
        <v>9.66981132075471</v>
      </c>
      <c r="BT359" s="1" t="s">
        <v>3920</v>
      </c>
      <c r="BU359" s="1" t="s">
        <v>578</v>
      </c>
      <c r="BV359" s="1" t="s">
        <v>206</v>
      </c>
      <c r="BW359" s="1">
        <v>-30.672268907563</v>
      </c>
      <c r="BX359" s="1" t="s">
        <v>3916</v>
      </c>
      <c r="BY359" s="1">
        <v>17.0</v>
      </c>
      <c r="BZ359" s="1" t="s">
        <v>3921</v>
      </c>
      <c r="CA359" s="1">
        <v>35.2996888107157</v>
      </c>
    </row>
    <row r="360" ht="15.75" customHeight="1">
      <c r="A360" s="1">
        <v>27.5138121546961</v>
      </c>
      <c r="B360" s="1">
        <v>0.89</v>
      </c>
      <c r="C360" s="1">
        <v>27.5138121546961</v>
      </c>
      <c r="D360" s="1">
        <v>26064.0</v>
      </c>
      <c r="E360" s="1" t="s">
        <v>79</v>
      </c>
      <c r="F360" s="1">
        <v>-22.0</v>
      </c>
      <c r="G360" s="1" t="s">
        <v>2067</v>
      </c>
      <c r="H360" s="1">
        <v>0.0</v>
      </c>
      <c r="J360" s="1" t="s">
        <v>626</v>
      </c>
      <c r="K360" s="1" t="s">
        <v>112</v>
      </c>
      <c r="L360" s="1" t="s">
        <v>83</v>
      </c>
      <c r="M360" s="1" t="s">
        <v>3922</v>
      </c>
      <c r="P360" s="1" t="s">
        <v>2069</v>
      </c>
      <c r="Q360" s="1">
        <v>2.675</v>
      </c>
      <c r="R360" s="1">
        <v>43.646408839779</v>
      </c>
      <c r="S360" s="1">
        <v>0.0</v>
      </c>
      <c r="T360" s="2">
        <v>44204.0</v>
      </c>
      <c r="U360" s="1" t="s">
        <v>3923</v>
      </c>
      <c r="W360" s="1">
        <v>0.0</v>
      </c>
      <c r="X360" s="1">
        <v>26.7901635792438</v>
      </c>
      <c r="Y360" s="1">
        <v>12.5</v>
      </c>
      <c r="Z360" s="1">
        <v>-0.9433</v>
      </c>
      <c r="AB360" s="1" t="s">
        <v>3924</v>
      </c>
      <c r="AC360" s="1">
        <v>100.0</v>
      </c>
      <c r="AD360" s="1">
        <v>0.5895</v>
      </c>
      <c r="AE360" s="1">
        <v>46.5022222222222</v>
      </c>
      <c r="AG360" s="1">
        <v>3.43527777777777</v>
      </c>
      <c r="AH360" s="1">
        <v>-0.0721</v>
      </c>
      <c r="AI360" s="1">
        <v>27.5138121546961</v>
      </c>
      <c r="AJ360" s="1">
        <v>32.5966850828729</v>
      </c>
      <c r="AK360" s="1">
        <v>0.2118</v>
      </c>
      <c r="AL360" s="1" t="s">
        <v>3925</v>
      </c>
      <c r="AN360" s="1" t="s">
        <v>3926</v>
      </c>
      <c r="AO360" s="1" t="s">
        <v>3926</v>
      </c>
      <c r="AQ360" s="1">
        <v>92.8571428571428</v>
      </c>
      <c r="AR360" s="1">
        <v>0.0</v>
      </c>
      <c r="AV360" s="1" t="b">
        <v>1</v>
      </c>
      <c r="AW360" s="1">
        <v>46.5022222222222</v>
      </c>
      <c r="AX360" s="1">
        <v>27.5138121546961</v>
      </c>
      <c r="AY360" s="1">
        <v>0.9044</v>
      </c>
      <c r="AZ360" s="1">
        <v>0.228611111111111</v>
      </c>
      <c r="BA360" s="1">
        <v>0.0</v>
      </c>
      <c r="BB360" s="1">
        <v>-0.0165</v>
      </c>
      <c r="BD360" s="1">
        <v>754.395555555555</v>
      </c>
      <c r="BE360" s="1">
        <v>0.001</v>
      </c>
      <c r="BF360" s="1">
        <v>1.44472222222222</v>
      </c>
      <c r="BG360" s="1">
        <v>27.5138121546961</v>
      </c>
      <c r="BI360" s="1">
        <v>11.61</v>
      </c>
      <c r="BJ360" s="1">
        <v>100.0</v>
      </c>
      <c r="BK360" s="1">
        <v>0.0</v>
      </c>
      <c r="BL360" s="1">
        <v>0.98</v>
      </c>
      <c r="BM360" s="1">
        <v>288.0</v>
      </c>
      <c r="BN360" s="1">
        <v>1.154</v>
      </c>
      <c r="BO360" s="1">
        <v>1.3</v>
      </c>
      <c r="BP360" s="1" t="s">
        <v>3927</v>
      </c>
      <c r="BQ360" s="1" t="s">
        <v>3928</v>
      </c>
      <c r="BR360" s="1">
        <v>0.92</v>
      </c>
      <c r="BS360" s="1">
        <v>32.8571428571428</v>
      </c>
      <c r="BT360" s="1" t="s">
        <v>3929</v>
      </c>
      <c r="BU360" s="1" t="s">
        <v>193</v>
      </c>
      <c r="BV360" s="1" t="s">
        <v>3930</v>
      </c>
      <c r="BW360" s="1">
        <v>8.28729281767955</v>
      </c>
      <c r="BY360" s="1">
        <v>94.0</v>
      </c>
      <c r="BZ360" s="1" t="s">
        <v>3924</v>
      </c>
      <c r="CA360" s="1">
        <v>7.66580534022394</v>
      </c>
    </row>
    <row r="361" ht="15.75" customHeight="1">
      <c r="A361" s="1">
        <v>26.4923796377158</v>
      </c>
      <c r="B361" s="1">
        <v>4.58</v>
      </c>
      <c r="C361" s="1">
        <v>22.8788348311124</v>
      </c>
      <c r="D361" s="1">
        <v>306565.0</v>
      </c>
      <c r="E361" s="1" t="s">
        <v>96</v>
      </c>
      <c r="F361" s="1">
        <v>76.0</v>
      </c>
      <c r="G361" s="1" t="s">
        <v>218</v>
      </c>
      <c r="H361" s="1">
        <v>9841.58444444444</v>
      </c>
      <c r="K361" s="1" t="s">
        <v>82</v>
      </c>
      <c r="L361" s="1" t="s">
        <v>83</v>
      </c>
      <c r="M361" s="1" t="s">
        <v>3931</v>
      </c>
      <c r="P361" s="1" t="s">
        <v>221</v>
      </c>
      <c r="Q361" s="1">
        <v>22.9838888888888</v>
      </c>
      <c r="R361" s="1">
        <v>68.112798264642</v>
      </c>
      <c r="S361" s="1">
        <v>35468.0530555555</v>
      </c>
      <c r="T361" s="2">
        <v>44302.0</v>
      </c>
      <c r="U361" s="1" t="s">
        <v>3932</v>
      </c>
      <c r="W361" s="1">
        <v>6.85579196217494</v>
      </c>
      <c r="X361" s="1">
        <v>19.4079367104759</v>
      </c>
      <c r="Y361" s="1">
        <v>397.0</v>
      </c>
      <c r="Z361" s="1">
        <v>0.2577</v>
      </c>
      <c r="AC361" s="1">
        <v>0.0</v>
      </c>
      <c r="AD361" s="1">
        <v>0.1566</v>
      </c>
      <c r="AE361" s="1">
        <v>52.7080555555555</v>
      </c>
      <c r="AG361" s="1">
        <v>23.4919444444444</v>
      </c>
      <c r="AH361" s="1">
        <v>25.32</v>
      </c>
      <c r="AI361" s="1">
        <v>30.8502946108521</v>
      </c>
      <c r="AJ361" s="1">
        <v>-3.47071583514099</v>
      </c>
      <c r="AK361" s="1">
        <v>0.0105</v>
      </c>
      <c r="AL361" s="1" t="s">
        <v>3933</v>
      </c>
      <c r="AN361" s="1" t="s">
        <v>3934</v>
      </c>
      <c r="AO361" s="1" t="s">
        <v>593</v>
      </c>
      <c r="AQ361" s="1">
        <v>82.0330969267139</v>
      </c>
      <c r="AR361" s="1">
        <v>0.0</v>
      </c>
      <c r="AV361" s="1" t="b">
        <v>0</v>
      </c>
      <c r="AW361" s="1">
        <v>478.198611111111</v>
      </c>
      <c r="AX361" s="1">
        <v>31.6861818718697</v>
      </c>
      <c r="AY361" s="1">
        <v>4.6</v>
      </c>
      <c r="AZ361" s="1">
        <v>0.2075</v>
      </c>
      <c r="BA361" s="1">
        <v>18.9125295508274</v>
      </c>
      <c r="BB361" s="1">
        <v>-0.0478</v>
      </c>
      <c r="BC361" s="1">
        <v>337.890833333333</v>
      </c>
      <c r="BD361" s="1">
        <v>67920.9302777778</v>
      </c>
      <c r="BE361" s="1">
        <v>0.6351</v>
      </c>
      <c r="BF361" s="1">
        <v>555.348611111111</v>
      </c>
      <c r="BG361" s="1">
        <v>24.933059924078</v>
      </c>
      <c r="BI361" s="1">
        <v>375.9</v>
      </c>
      <c r="BJ361" s="1">
        <v>93.144208037825</v>
      </c>
      <c r="BK361" s="1">
        <v>0.0</v>
      </c>
      <c r="BL361" s="1">
        <v>4.27</v>
      </c>
      <c r="BM361" s="1">
        <v>665.0</v>
      </c>
      <c r="BN361" s="1">
        <v>6.03219858156028</v>
      </c>
      <c r="BO361" s="1">
        <v>7.75</v>
      </c>
      <c r="BP361" s="1" t="s">
        <v>3935</v>
      </c>
      <c r="BQ361" s="1" t="s">
        <v>3936</v>
      </c>
      <c r="BR361" s="1">
        <v>4.64</v>
      </c>
      <c r="BS361" s="1">
        <v>47.7541371158392</v>
      </c>
      <c r="BT361" s="1" t="s">
        <v>3937</v>
      </c>
      <c r="BV361" s="1" t="s">
        <v>206</v>
      </c>
      <c r="BW361" s="1">
        <v>-7.37527114967462</v>
      </c>
      <c r="BX361" s="1" t="s">
        <v>3938</v>
      </c>
      <c r="BY361" s="1">
        <v>50.0</v>
      </c>
      <c r="BZ361" s="1" t="s">
        <v>2358</v>
      </c>
      <c r="CA361" s="1">
        <v>5.61319499866985</v>
      </c>
    </row>
    <row r="362" ht="15.75" customHeight="1">
      <c r="A362" s="1">
        <v>-13.7274059599413</v>
      </c>
      <c r="B362" s="1">
        <v>0.44</v>
      </c>
      <c r="C362" s="1">
        <v>-13.7274059599413</v>
      </c>
      <c r="D362" s="1">
        <v>997823.5</v>
      </c>
      <c r="E362" s="1" t="s">
        <v>96</v>
      </c>
      <c r="F362" s="1">
        <v>-22.0</v>
      </c>
      <c r="G362" s="1" t="s">
        <v>252</v>
      </c>
      <c r="H362" s="1">
        <v>1529.54888888888</v>
      </c>
      <c r="I362" s="1">
        <v>27.4952777777777</v>
      </c>
      <c r="J362" s="1" t="s">
        <v>253</v>
      </c>
      <c r="K362" s="1" t="s">
        <v>112</v>
      </c>
      <c r="L362" s="1" t="s">
        <v>83</v>
      </c>
      <c r="M362" s="1" t="s">
        <v>3939</v>
      </c>
      <c r="N362" s="1" t="s">
        <v>3940</v>
      </c>
      <c r="O362" s="1">
        <v>26.9994444444444</v>
      </c>
      <c r="P362" s="1" t="s">
        <v>256</v>
      </c>
      <c r="Q362" s="1">
        <v>1.41083333333333</v>
      </c>
      <c r="R362" s="1">
        <v>124.719101123595</v>
      </c>
      <c r="S362" s="1">
        <v>189.408611111111</v>
      </c>
      <c r="T362" s="2">
        <v>44204.0</v>
      </c>
      <c r="U362" s="1" t="s">
        <v>3941</v>
      </c>
      <c r="V362" s="1">
        <v>0.673888888888888</v>
      </c>
      <c r="W362" s="1">
        <v>63.7681159420289</v>
      </c>
      <c r="X362" s="1">
        <v>3.19453624146287</v>
      </c>
      <c r="Y362" s="1">
        <v>11.5</v>
      </c>
      <c r="Z362" s="1">
        <v>0.3978</v>
      </c>
      <c r="AA362" s="1">
        <v>3.39638888888888</v>
      </c>
      <c r="AB362" s="1" t="s">
        <v>3941</v>
      </c>
      <c r="AC362" s="1">
        <v>46.3768115942029</v>
      </c>
      <c r="AD362" s="1">
        <v>2.0746</v>
      </c>
      <c r="AE362" s="1">
        <v>1.41083333333333</v>
      </c>
      <c r="AF362" s="1" t="s">
        <v>3942</v>
      </c>
      <c r="AG362" s="1">
        <v>1.41083333333333</v>
      </c>
      <c r="AH362" s="1">
        <v>0.0236</v>
      </c>
      <c r="AI362" s="1">
        <v>-13.7274059599413</v>
      </c>
      <c r="AJ362" s="1">
        <v>-95.505617977528</v>
      </c>
      <c r="AK362" s="1">
        <v>0.2192</v>
      </c>
      <c r="AL362" s="1" t="s">
        <v>3943</v>
      </c>
      <c r="AM362" s="1" t="s">
        <v>3944</v>
      </c>
      <c r="AN362" s="1" t="s">
        <v>3945</v>
      </c>
      <c r="AO362" s="1" t="s">
        <v>3941</v>
      </c>
      <c r="AP362" s="1" t="s">
        <v>3946</v>
      </c>
      <c r="AQ362" s="1">
        <v>30.4347826086956</v>
      </c>
      <c r="AR362" s="1">
        <v>5.79710144927536</v>
      </c>
      <c r="AS362" s="1">
        <v>22.4572222222222</v>
      </c>
      <c r="AT362" s="1" t="s">
        <v>3947</v>
      </c>
      <c r="AU362" s="1" t="s">
        <v>3948</v>
      </c>
      <c r="AV362" s="1" t="b">
        <v>1</v>
      </c>
      <c r="AW362" s="1">
        <v>23.7277777777777</v>
      </c>
      <c r="AX362" s="1">
        <v>-13.7274059599413</v>
      </c>
      <c r="AY362" s="1">
        <v>0.455</v>
      </c>
      <c r="AZ362" s="1">
        <v>0.192222222222222</v>
      </c>
      <c r="BA362" s="1">
        <v>13.0434782608695</v>
      </c>
      <c r="BB362" s="1">
        <v>-0.1531</v>
      </c>
      <c r="BC362" s="1">
        <v>2.63861111111111</v>
      </c>
      <c r="BD362" s="1">
        <v>271.355555555555</v>
      </c>
      <c r="BE362" s="1">
        <v>0.0033</v>
      </c>
      <c r="BF362" s="1">
        <v>52.4172222222222</v>
      </c>
      <c r="BG362" s="1">
        <v>-13.7274059599413</v>
      </c>
      <c r="BH362" s="1">
        <v>3.90833333333333</v>
      </c>
      <c r="BI362" s="1">
        <v>10.89</v>
      </c>
      <c r="BJ362" s="1">
        <v>36.231884057971</v>
      </c>
      <c r="BK362" s="1">
        <v>92.1127777777777</v>
      </c>
      <c r="BL362" s="1">
        <v>0.02</v>
      </c>
      <c r="BM362" s="1">
        <v>22423.0</v>
      </c>
      <c r="BN362" s="1">
        <v>0.38391304347826</v>
      </c>
      <c r="BO362" s="1">
        <v>1.0</v>
      </c>
      <c r="BP362" s="1" t="s">
        <v>3941</v>
      </c>
      <c r="BQ362" s="1" t="s">
        <v>3949</v>
      </c>
      <c r="BR362" s="1">
        <v>0.45</v>
      </c>
      <c r="BS362" s="1">
        <v>21.7391304347826</v>
      </c>
      <c r="BT362" s="1" t="s">
        <v>3950</v>
      </c>
      <c r="BU362" s="1" t="s">
        <v>265</v>
      </c>
      <c r="BV362" s="1" t="s">
        <v>3951</v>
      </c>
      <c r="BW362" s="1">
        <v>-95.505617977528</v>
      </c>
      <c r="BX362" s="1" t="s">
        <v>3952</v>
      </c>
      <c r="BY362" s="1">
        <v>1274.0</v>
      </c>
      <c r="BZ362" s="1" t="s">
        <v>2826</v>
      </c>
      <c r="CA362" s="1">
        <v>5.60146923783287</v>
      </c>
    </row>
    <row r="363" ht="15.75" customHeight="1">
      <c r="A363" s="1">
        <v>-23.2967032967032</v>
      </c>
      <c r="B363" s="1">
        <v>18.9</v>
      </c>
      <c r="C363" s="1">
        <v>1.61616161616161</v>
      </c>
      <c r="D363" s="1">
        <v>2517900.0</v>
      </c>
      <c r="E363" s="1" t="s">
        <v>79</v>
      </c>
      <c r="F363" s="1">
        <v>356.0</v>
      </c>
      <c r="G363" s="1" t="s">
        <v>3754</v>
      </c>
      <c r="H363" s="1">
        <v>66196.1677777778</v>
      </c>
      <c r="J363" s="1" t="s">
        <v>3755</v>
      </c>
      <c r="K363" s="1" t="s">
        <v>112</v>
      </c>
      <c r="L363" s="1" t="s">
        <v>83</v>
      </c>
      <c r="M363" s="1" t="s">
        <v>3953</v>
      </c>
      <c r="O363" s="1">
        <v>168.442222222222</v>
      </c>
      <c r="P363" s="1" t="s">
        <v>3757</v>
      </c>
      <c r="R363" s="1">
        <v>3.37662337662337</v>
      </c>
      <c r="S363" s="1">
        <v>0.0</v>
      </c>
      <c r="T363" s="2">
        <v>44582.0</v>
      </c>
      <c r="V363" s="1">
        <v>166.146111111111</v>
      </c>
      <c r="W363" s="1">
        <v>95.4751131221719</v>
      </c>
      <c r="X363" s="1">
        <v>1.61616161616161</v>
      </c>
      <c r="Y363" s="1">
        <v>110.0</v>
      </c>
      <c r="Z363" s="1">
        <v>-0.2265</v>
      </c>
      <c r="AA363" s="1">
        <v>166.146111111111</v>
      </c>
      <c r="AC363" s="1">
        <v>0.0</v>
      </c>
      <c r="AD363" s="1">
        <v>0.6731</v>
      </c>
      <c r="AF363" s="1" t="s">
        <v>3758</v>
      </c>
      <c r="AH363" s="1">
        <v>-54.3446</v>
      </c>
      <c r="AI363" s="1">
        <v>-26.3842040312628</v>
      </c>
      <c r="AJ363" s="1">
        <v>-27.2727272727272</v>
      </c>
      <c r="AK363" s="1">
        <v>0.003</v>
      </c>
      <c r="AL363" s="1" t="s">
        <v>3954</v>
      </c>
      <c r="AM363" s="1" t="s">
        <v>3955</v>
      </c>
      <c r="AN363" s="1" t="s">
        <v>3956</v>
      </c>
      <c r="AQ363" s="1">
        <v>0.0</v>
      </c>
      <c r="AR363" s="1">
        <v>0.0</v>
      </c>
      <c r="AT363" s="1" t="s">
        <v>3758</v>
      </c>
      <c r="AU363" s="1" t="s">
        <v>3957</v>
      </c>
      <c r="AV363" s="1" t="b">
        <v>0</v>
      </c>
      <c r="AW363" s="1">
        <v>3.10666666666666</v>
      </c>
      <c r="AX363" s="1">
        <v>-26.1446396740514</v>
      </c>
      <c r="AY363" s="1">
        <v>19.25</v>
      </c>
      <c r="AZ363" s="1">
        <v>0.138333333333333</v>
      </c>
      <c r="BA363" s="1">
        <v>0.0</v>
      </c>
      <c r="BB363" s="1">
        <v>-0.0394</v>
      </c>
      <c r="BD363" s="1">
        <v>0.0</v>
      </c>
      <c r="BE363" s="1">
        <v>0.4465</v>
      </c>
      <c r="BF363" s="1">
        <v>191.227222222222</v>
      </c>
      <c r="BG363" s="1">
        <v>-25.6128246753246</v>
      </c>
      <c r="BH363" s="1">
        <v>166.919722222222</v>
      </c>
      <c r="BI363" s="1">
        <v>145.45</v>
      </c>
      <c r="BJ363" s="1">
        <v>4.52488687782805</v>
      </c>
      <c r="BK363" s="1">
        <v>0.0</v>
      </c>
      <c r="BL363" s="1">
        <v>10.7</v>
      </c>
      <c r="BM363" s="1">
        <v>1308.0</v>
      </c>
      <c r="BN363" s="1">
        <v>14.1710407239819</v>
      </c>
      <c r="BO363" s="1">
        <v>19.9</v>
      </c>
      <c r="BQ363" s="1" t="s">
        <v>3958</v>
      </c>
      <c r="BR363" s="1">
        <v>19.6</v>
      </c>
      <c r="BS363" s="1">
        <v>0.0</v>
      </c>
      <c r="BT363" s="1" t="s">
        <v>3959</v>
      </c>
      <c r="BU363" s="1" t="s">
        <v>3766</v>
      </c>
      <c r="BV363" s="1" t="s">
        <v>321</v>
      </c>
      <c r="BW363" s="1">
        <v>-44.4155844155844</v>
      </c>
      <c r="BY363" s="1">
        <v>25.0</v>
      </c>
      <c r="BZ363" s="1" t="s">
        <v>3960</v>
      </c>
      <c r="CA363" s="1">
        <v>-24.3726366448951</v>
      </c>
    </row>
    <row r="364" ht="15.75" customHeight="1">
      <c r="A364" s="1">
        <v>33.1569664902998</v>
      </c>
      <c r="B364" s="1">
        <v>0.3</v>
      </c>
      <c r="C364" s="1">
        <v>33.1569664902998</v>
      </c>
      <c r="D364" s="1">
        <v>46588.5</v>
      </c>
      <c r="E364" s="1" t="s">
        <v>79</v>
      </c>
      <c r="F364" s="1">
        <v>-8.0</v>
      </c>
      <c r="G364" s="1" t="s">
        <v>3233</v>
      </c>
      <c r="H364" s="1">
        <v>8104.76833333333</v>
      </c>
      <c r="I364" s="1">
        <v>334.115277777777</v>
      </c>
      <c r="J364" s="1" t="s">
        <v>3234</v>
      </c>
      <c r="K364" s="1" t="s">
        <v>112</v>
      </c>
      <c r="L364" s="1" t="s">
        <v>83</v>
      </c>
      <c r="M364" s="1" t="s">
        <v>3961</v>
      </c>
      <c r="N364" s="1" t="s">
        <v>3236</v>
      </c>
      <c r="O364" s="1">
        <v>334.115277777777</v>
      </c>
      <c r="P364" s="1" t="s">
        <v>3237</v>
      </c>
      <c r="Q364" s="1">
        <v>3.065</v>
      </c>
      <c r="R364" s="1">
        <v>220.63492063492</v>
      </c>
      <c r="S364" s="1">
        <v>15.4075</v>
      </c>
      <c r="T364" s="2">
        <v>44218.0</v>
      </c>
      <c r="U364" s="1" t="s">
        <v>3962</v>
      </c>
      <c r="V364" s="1">
        <v>334.115277777777</v>
      </c>
      <c r="W364" s="1">
        <v>78.5714285714285</v>
      </c>
      <c r="X364" s="1">
        <v>33.1569664902998</v>
      </c>
      <c r="Y364" s="1">
        <v>97.0</v>
      </c>
      <c r="Z364" s="1">
        <v>-0.1039</v>
      </c>
      <c r="AA364" s="1">
        <v>334.115277777777</v>
      </c>
      <c r="AC364" s="1">
        <v>0.0</v>
      </c>
      <c r="AD364" s="1">
        <v>0.2804</v>
      </c>
      <c r="AE364" s="1">
        <v>3.065</v>
      </c>
      <c r="AF364" s="1" t="s">
        <v>3236</v>
      </c>
      <c r="AG364" s="1">
        <v>3.065</v>
      </c>
      <c r="AH364" s="1">
        <v>-0.4955</v>
      </c>
      <c r="AI364" s="1">
        <v>-28.495842781557</v>
      </c>
      <c r="AJ364" s="1">
        <v>-77.7777777777777</v>
      </c>
      <c r="AK364" s="1">
        <v>0.0293</v>
      </c>
      <c r="AL364" s="1" t="s">
        <v>3963</v>
      </c>
      <c r="AM364" s="1" t="s">
        <v>3236</v>
      </c>
      <c r="AN364" s="1" t="s">
        <v>3964</v>
      </c>
      <c r="AO364" s="1" t="s">
        <v>3962</v>
      </c>
      <c r="AP364" s="1" t="s">
        <v>3962</v>
      </c>
      <c r="AQ364" s="1">
        <v>14.2857142857142</v>
      </c>
      <c r="AR364" s="1">
        <v>4.76190476190476</v>
      </c>
      <c r="AS364" s="1">
        <v>3.065</v>
      </c>
      <c r="AT364" s="1" t="s">
        <v>3236</v>
      </c>
      <c r="AU364" s="1" t="s">
        <v>3236</v>
      </c>
      <c r="AV364" s="1" t="b">
        <v>0</v>
      </c>
      <c r="AW364" s="1">
        <v>4.39027777777777</v>
      </c>
      <c r="AX364" s="1">
        <v>-28.495842781557</v>
      </c>
      <c r="AY364" s="1">
        <v>0.3134</v>
      </c>
      <c r="AZ364" s="1">
        <v>0.0966666666666666</v>
      </c>
      <c r="BA364" s="1">
        <v>9.52380952380952</v>
      </c>
      <c r="BB364" s="1">
        <v>-0.0344</v>
      </c>
      <c r="BC364" s="1">
        <v>3.065</v>
      </c>
      <c r="BD364" s="1">
        <v>22.2922222222222</v>
      </c>
      <c r="BE364" s="1">
        <v>0.0397</v>
      </c>
      <c r="BF364" s="1">
        <v>334.668888888888</v>
      </c>
      <c r="BG364" s="1">
        <v>-28.495842781557</v>
      </c>
      <c r="BH364" s="1">
        <v>334.115277777777</v>
      </c>
      <c r="BI364" s="1">
        <v>104.34</v>
      </c>
      <c r="BJ364" s="1">
        <v>21.4285714285714</v>
      </c>
      <c r="BK364" s="1">
        <v>7.45527777777777</v>
      </c>
      <c r="BL364" s="1">
        <v>0.06</v>
      </c>
      <c r="BM364" s="1">
        <v>1479.0</v>
      </c>
      <c r="BN364" s="1">
        <v>0.225238095238095</v>
      </c>
      <c r="BO364" s="1">
        <v>1.01</v>
      </c>
      <c r="BP364" s="1" t="s">
        <v>3962</v>
      </c>
      <c r="BQ364" s="1" t="s">
        <v>3965</v>
      </c>
      <c r="BR364" s="1">
        <v>0.33</v>
      </c>
      <c r="BS364" s="1">
        <v>14.2857142857142</v>
      </c>
      <c r="BT364" s="1" t="s">
        <v>3966</v>
      </c>
      <c r="BU364" s="1" t="s">
        <v>176</v>
      </c>
      <c r="BV364" s="1" t="s">
        <v>1227</v>
      </c>
      <c r="BW364" s="1">
        <v>-80.9523809523809</v>
      </c>
      <c r="BX364" s="1" t="s">
        <v>3962</v>
      </c>
      <c r="BY364" s="1">
        <v>24.0</v>
      </c>
      <c r="BZ364" s="1" t="s">
        <v>3967</v>
      </c>
      <c r="CA364" s="1">
        <v>-7.03469426873682</v>
      </c>
    </row>
    <row r="365" ht="15.75" customHeight="1">
      <c r="A365" s="1">
        <v>-9.06947890818858</v>
      </c>
      <c r="B365" s="1">
        <v>3.05</v>
      </c>
      <c r="C365" s="1">
        <v>-8.41013824884792</v>
      </c>
      <c r="D365" s="1">
        <v>469030.0</v>
      </c>
      <c r="E365" s="1" t="s">
        <v>79</v>
      </c>
      <c r="F365" s="1">
        <v>139.0</v>
      </c>
      <c r="G365" s="1" t="s">
        <v>3968</v>
      </c>
      <c r="H365" s="1">
        <v>15304.1641666666</v>
      </c>
      <c r="J365" s="1" t="s">
        <v>553</v>
      </c>
      <c r="K365" s="1" t="s">
        <v>82</v>
      </c>
      <c r="L365" s="1" t="s">
        <v>83</v>
      </c>
      <c r="M365" s="1" t="s">
        <v>3969</v>
      </c>
      <c r="P365" s="1" t="s">
        <v>3970</v>
      </c>
      <c r="R365" s="1">
        <v>4.83870967741935</v>
      </c>
      <c r="S365" s="1">
        <v>0.0</v>
      </c>
      <c r="T365" s="2">
        <v>44365.0</v>
      </c>
      <c r="V365" s="1">
        <v>23.3913888888888</v>
      </c>
      <c r="W365" s="1">
        <v>81.5068493150685</v>
      </c>
      <c r="X365" s="1">
        <v>-6.99751861042183</v>
      </c>
      <c r="Y365" s="1">
        <v>21.0</v>
      </c>
      <c r="Z365" s="1">
        <v>-0.3823</v>
      </c>
      <c r="AC365" s="1">
        <v>0.0</v>
      </c>
      <c r="AD365" s="1">
        <v>0.6169</v>
      </c>
      <c r="AH365" s="1">
        <v>-5.1145</v>
      </c>
      <c r="AI365" s="1">
        <v>-7.27353071144498</v>
      </c>
      <c r="AJ365" s="1">
        <v>4.83870967741935</v>
      </c>
      <c r="AK365" s="1">
        <v>0.0424</v>
      </c>
      <c r="AL365" s="1" t="s">
        <v>3971</v>
      </c>
      <c r="AN365" s="1" t="s">
        <v>3972</v>
      </c>
      <c r="AQ365" s="1">
        <v>0.0</v>
      </c>
      <c r="AR365" s="1">
        <v>0.0</v>
      </c>
      <c r="AT365" s="1" t="s">
        <v>3973</v>
      </c>
      <c r="AV365" s="1" t="b">
        <v>0</v>
      </c>
      <c r="AW365" s="1">
        <v>484.368888888888</v>
      </c>
      <c r="AX365" s="1">
        <v>-7.27353071144498</v>
      </c>
      <c r="AY365" s="1">
        <v>3.1008</v>
      </c>
      <c r="AZ365" s="1">
        <v>0.103611111111111</v>
      </c>
      <c r="BA365" s="1">
        <v>0.0</v>
      </c>
      <c r="BB365" s="1">
        <v>-0.0105</v>
      </c>
      <c r="BD365" s="1">
        <v>0.0</v>
      </c>
      <c r="BE365" s="1">
        <v>0.0556</v>
      </c>
      <c r="BF365" s="1">
        <v>190.113888888888</v>
      </c>
      <c r="BG365" s="1">
        <v>-9.62943215142628</v>
      </c>
      <c r="BI365" s="1">
        <v>21.79</v>
      </c>
      <c r="BJ365" s="1">
        <v>18.4931506849315</v>
      </c>
      <c r="BK365" s="1">
        <v>0.0</v>
      </c>
      <c r="BL365" s="1">
        <v>2.59</v>
      </c>
      <c r="BM365" s="1">
        <v>1513.0</v>
      </c>
      <c r="BN365" s="1">
        <v>2.8745205479452</v>
      </c>
      <c r="BO365" s="1">
        <v>3.25</v>
      </c>
      <c r="BQ365" s="1" t="s">
        <v>3974</v>
      </c>
      <c r="BR365" s="1">
        <v>3.15</v>
      </c>
      <c r="BS365" s="1">
        <v>0.0</v>
      </c>
      <c r="BT365" s="1" t="s">
        <v>3975</v>
      </c>
      <c r="BU365" s="1" t="s">
        <v>159</v>
      </c>
      <c r="BV365" s="1" t="s">
        <v>94</v>
      </c>
      <c r="BW365" s="1">
        <v>-16.4516129032258</v>
      </c>
      <c r="BY365" s="1">
        <v>37.0</v>
      </c>
      <c r="BZ365" s="1" t="s">
        <v>3976</v>
      </c>
      <c r="CA365" s="1">
        <v>-3.625516291877</v>
      </c>
    </row>
    <row r="366" ht="15.75" customHeight="1">
      <c r="A366" s="1">
        <v>-12.7833519137866</v>
      </c>
      <c r="B366" s="1">
        <v>0.34</v>
      </c>
      <c r="C366" s="1">
        <v>4.67908902691511</v>
      </c>
      <c r="D366" s="1">
        <v>333339.0</v>
      </c>
      <c r="E366" s="1" t="s">
        <v>96</v>
      </c>
      <c r="F366" s="1">
        <v>-1.0</v>
      </c>
      <c r="G366" s="1" t="s">
        <v>2720</v>
      </c>
      <c r="H366" s="1">
        <v>69516.4558333333</v>
      </c>
      <c r="I366" s="1">
        <v>311.122777777777</v>
      </c>
      <c r="J366" s="1" t="s">
        <v>2721</v>
      </c>
      <c r="K366" s="1" t="s">
        <v>112</v>
      </c>
      <c r="L366" s="1" t="s">
        <v>83</v>
      </c>
      <c r="M366" s="1" t="s">
        <v>3977</v>
      </c>
      <c r="N366" s="1" t="s">
        <v>2723</v>
      </c>
      <c r="O366" s="1">
        <v>142.312777777777</v>
      </c>
      <c r="P366" s="1" t="s">
        <v>2724</v>
      </c>
      <c r="Q366" s="1">
        <v>22.0630555555555</v>
      </c>
      <c r="R366" s="1">
        <v>24.6376811594202</v>
      </c>
      <c r="S366" s="1">
        <v>0.0</v>
      </c>
      <c r="T366" s="2">
        <v>44225.0</v>
      </c>
      <c r="U366" s="1" t="s">
        <v>2725</v>
      </c>
      <c r="V366" s="1">
        <v>47.1266666666666</v>
      </c>
      <c r="W366" s="1">
        <v>86.5030674846625</v>
      </c>
      <c r="X366" s="1">
        <v>5.07246376811594</v>
      </c>
      <c r="Y366" s="1">
        <v>44.0</v>
      </c>
      <c r="Z366" s="1">
        <v>0.208</v>
      </c>
      <c r="AA366" s="1">
        <v>123.371388888888</v>
      </c>
      <c r="AC366" s="1">
        <v>0.0</v>
      </c>
      <c r="AD366" s="1">
        <v>0.2933</v>
      </c>
      <c r="AF366" s="1" t="s">
        <v>2726</v>
      </c>
      <c r="AH366" s="1">
        <v>0.5252</v>
      </c>
      <c r="AI366" s="1">
        <v>-29.5189828398684</v>
      </c>
      <c r="AJ366" s="1">
        <v>-94.2028985507246</v>
      </c>
      <c r="AK366" s="1">
        <v>0.0937</v>
      </c>
      <c r="AL366" s="1" t="s">
        <v>1974</v>
      </c>
      <c r="AM366" s="1" t="s">
        <v>2727</v>
      </c>
      <c r="AN366" s="1" t="s">
        <v>2728</v>
      </c>
      <c r="AQ366" s="1">
        <v>3.68098159509202</v>
      </c>
      <c r="AR366" s="1">
        <v>0.0</v>
      </c>
      <c r="AT366" s="1" t="s">
        <v>1322</v>
      </c>
      <c r="AU366" s="1" t="s">
        <v>2727</v>
      </c>
      <c r="AV366" s="1" t="b">
        <v>0</v>
      </c>
      <c r="AW366" s="1">
        <v>23.3541666666666</v>
      </c>
      <c r="AX366" s="1">
        <v>-29.3199554069119</v>
      </c>
      <c r="AY366" s="1">
        <v>0.347</v>
      </c>
      <c r="AZ366" s="1">
        <v>0.0511111111111111</v>
      </c>
      <c r="BA366" s="1">
        <v>0.0</v>
      </c>
      <c r="BB366" s="1">
        <v>-0.0186</v>
      </c>
      <c r="BD366" s="1">
        <v>0.0</v>
      </c>
      <c r="BE366" s="1">
        <v>0.0299</v>
      </c>
      <c r="BF366" s="1">
        <v>550.061111111111</v>
      </c>
      <c r="BG366" s="1">
        <v>-24.5140995393775</v>
      </c>
      <c r="BH366" s="1">
        <v>142.312777777777</v>
      </c>
      <c r="BI366" s="1">
        <v>41.36</v>
      </c>
      <c r="BJ366" s="1">
        <v>13.4969325153374</v>
      </c>
      <c r="BK366" s="1">
        <v>0.0</v>
      </c>
      <c r="BL366" s="1">
        <v>0.02</v>
      </c>
      <c r="BM366" s="1">
        <v>9662.0</v>
      </c>
      <c r="BN366" s="1">
        <v>0.243159509202453</v>
      </c>
      <c r="BO366" s="1">
        <v>0.43</v>
      </c>
      <c r="BQ366" s="1" t="s">
        <v>2730</v>
      </c>
      <c r="BR366" s="1">
        <v>0.35</v>
      </c>
      <c r="BS366" s="1">
        <v>0.0</v>
      </c>
      <c r="BT366" s="1" t="s">
        <v>3978</v>
      </c>
      <c r="BU366" s="1" t="s">
        <v>2272</v>
      </c>
      <c r="BW366" s="1">
        <v>-94.2028985507246</v>
      </c>
      <c r="BY366" s="1">
        <v>3208.0</v>
      </c>
      <c r="BZ366" s="1" t="s">
        <v>3979</v>
      </c>
      <c r="CA366" s="1">
        <v>6.38297872340425</v>
      </c>
    </row>
    <row r="367" ht="15.75" customHeight="1">
      <c r="A367" s="1">
        <v>2.7511961722488</v>
      </c>
      <c r="B367" s="1">
        <v>0.05</v>
      </c>
      <c r="C367" s="1">
        <v>20.6851119894598</v>
      </c>
      <c r="D367" s="1">
        <v>14943.5</v>
      </c>
      <c r="E367" s="1" t="s">
        <v>79</v>
      </c>
      <c r="F367" s="1">
        <v>20.0</v>
      </c>
      <c r="G367" s="1" t="s">
        <v>1275</v>
      </c>
      <c r="H367" s="1">
        <v>27356.9444444444</v>
      </c>
      <c r="I367" s="1">
        <v>171.067222222222</v>
      </c>
      <c r="J367" s="1" t="s">
        <v>1276</v>
      </c>
      <c r="K367" s="1" t="s">
        <v>112</v>
      </c>
      <c r="L367" s="1" t="s">
        <v>83</v>
      </c>
      <c r="M367" s="1" t="s">
        <v>3980</v>
      </c>
      <c r="N367" s="1" t="s">
        <v>3981</v>
      </c>
      <c r="O367" s="1">
        <v>171.067222222222</v>
      </c>
      <c r="P367" s="1" t="s">
        <v>1278</v>
      </c>
      <c r="Q367" s="1">
        <v>21.9847222222222</v>
      </c>
      <c r="R367" s="1">
        <v>1718.18181818181</v>
      </c>
      <c r="S367" s="1">
        <v>18800.7941666666</v>
      </c>
      <c r="T367" s="2">
        <v>44246.0</v>
      </c>
      <c r="U367" s="1" t="s">
        <v>3982</v>
      </c>
      <c r="V367" s="1">
        <v>141.978333333333</v>
      </c>
      <c r="W367" s="1">
        <v>61.7100371747211</v>
      </c>
      <c r="X367" s="1">
        <v>19.7860962566844</v>
      </c>
      <c r="Y367" s="1">
        <v>15.0</v>
      </c>
      <c r="Z367" s="1">
        <v>-0.0214</v>
      </c>
      <c r="AA367" s="1">
        <v>143.510277777777</v>
      </c>
      <c r="AC367" s="1">
        <v>0.0</v>
      </c>
      <c r="AD367" s="1">
        <v>0.752</v>
      </c>
      <c r="AE367" s="1">
        <v>117.983333333333</v>
      </c>
      <c r="AF367" s="1" t="s">
        <v>3983</v>
      </c>
      <c r="AG367" s="1">
        <v>21.9847222222222</v>
      </c>
      <c r="AH367" s="1">
        <v>-0.0706</v>
      </c>
      <c r="AI367" s="1">
        <v>29.7735721527543</v>
      </c>
      <c r="AJ367" s="1">
        <v>81.8181818181818</v>
      </c>
      <c r="AK367" s="1">
        <v>0.0079</v>
      </c>
      <c r="AL367" s="1" t="s">
        <v>3981</v>
      </c>
      <c r="AM367" s="1" t="s">
        <v>3981</v>
      </c>
      <c r="AN367" s="1" t="s">
        <v>3984</v>
      </c>
      <c r="AO367" s="1" t="s">
        <v>3985</v>
      </c>
      <c r="AP367" s="1" t="s">
        <v>3985</v>
      </c>
      <c r="AQ367" s="1">
        <v>38.2899628252788</v>
      </c>
      <c r="AR367" s="1">
        <v>8.17843866171003</v>
      </c>
      <c r="AS367" s="1">
        <v>117.983333333333</v>
      </c>
      <c r="AT367" s="1" t="s">
        <v>3986</v>
      </c>
      <c r="AU367" s="1" t="s">
        <v>3983</v>
      </c>
      <c r="AV367" s="1" t="b">
        <v>0</v>
      </c>
      <c r="AW367" s="1">
        <v>526.238333333333</v>
      </c>
      <c r="AX367" s="1">
        <v>19.8484848484848</v>
      </c>
      <c r="AY367" s="1">
        <v>0.056</v>
      </c>
      <c r="AZ367" s="1">
        <v>0.213888888888888</v>
      </c>
      <c r="BA367" s="1">
        <v>13.7546468401486</v>
      </c>
      <c r="BB367" s="1">
        <v>-0.0038</v>
      </c>
      <c r="BC367" s="1">
        <v>117.983333333333</v>
      </c>
      <c r="BD367" s="1">
        <v>23169.3986111111</v>
      </c>
      <c r="BE367" s="1">
        <v>0.0044</v>
      </c>
      <c r="BF367" s="1">
        <v>171.067222222222</v>
      </c>
      <c r="BG367" s="1">
        <v>-4.69344608879492</v>
      </c>
      <c r="BH367" s="1">
        <v>143.510277777777</v>
      </c>
      <c r="BI367" s="1">
        <v>24.66</v>
      </c>
      <c r="BJ367" s="1">
        <v>38.2899628252788</v>
      </c>
      <c r="BK367" s="1">
        <v>11280.4516666666</v>
      </c>
      <c r="BL367" s="1">
        <v>0.03</v>
      </c>
      <c r="BM367" s="1">
        <v>2717.0</v>
      </c>
      <c r="BN367" s="1">
        <v>0.0713754646840148</v>
      </c>
      <c r="BO367" s="1">
        <v>1.0</v>
      </c>
      <c r="BP367" s="1" t="s">
        <v>3982</v>
      </c>
      <c r="BQ367" s="1" t="s">
        <v>3987</v>
      </c>
      <c r="BR367" s="1">
        <v>0.06</v>
      </c>
      <c r="BS367" s="1">
        <v>17.8438661710037</v>
      </c>
      <c r="BT367" s="1" t="s">
        <v>3988</v>
      </c>
      <c r="BU367" s="1" t="s">
        <v>193</v>
      </c>
      <c r="BV367" s="1" t="s">
        <v>321</v>
      </c>
      <c r="BW367" s="1">
        <v>-45.4545454545454</v>
      </c>
      <c r="BX367" s="1" t="s">
        <v>3985</v>
      </c>
      <c r="BY367" s="1">
        <v>290.0</v>
      </c>
      <c r="BZ367" s="1" t="s">
        <v>3989</v>
      </c>
      <c r="CA367" s="1">
        <v>-39.1727493917274</v>
      </c>
    </row>
    <row r="368" ht="15.75" customHeight="1">
      <c r="A368" s="1">
        <v>31.2412053630691</v>
      </c>
      <c r="B368" s="1">
        <v>1.18</v>
      </c>
      <c r="C368" s="1">
        <v>2.85680205164907</v>
      </c>
      <c r="D368" s="1">
        <v>327199.5</v>
      </c>
      <c r="E368" s="1" t="s">
        <v>96</v>
      </c>
      <c r="F368" s="1">
        <v>20.0</v>
      </c>
      <c r="G368" s="1" t="s">
        <v>1275</v>
      </c>
      <c r="H368" s="1">
        <v>3021.95305555555</v>
      </c>
      <c r="J368" s="1" t="s">
        <v>1276</v>
      </c>
      <c r="K368" s="1" t="s">
        <v>82</v>
      </c>
      <c r="L368" s="1" t="s">
        <v>83</v>
      </c>
      <c r="M368" s="1" t="s">
        <v>3990</v>
      </c>
      <c r="P368" s="1" t="s">
        <v>1278</v>
      </c>
      <c r="Q368" s="1">
        <v>142.233888888888</v>
      </c>
      <c r="R368" s="1">
        <v>2200.41152263374</v>
      </c>
      <c r="S368" s="1">
        <v>111257.219166666</v>
      </c>
      <c r="T368" s="2">
        <v>44246.0</v>
      </c>
      <c r="U368" s="1" t="s">
        <v>3991</v>
      </c>
      <c r="V368" s="1">
        <v>2.435</v>
      </c>
      <c r="W368" s="1">
        <v>13.5391923990498</v>
      </c>
      <c r="X368" s="1">
        <v>1.21842975873476</v>
      </c>
      <c r="Y368" s="1">
        <v>32.0</v>
      </c>
      <c r="Z368" s="1">
        <v>0.2755</v>
      </c>
      <c r="AA368" s="1">
        <v>3.19388888888888</v>
      </c>
      <c r="AB368" s="1" t="s">
        <v>1280</v>
      </c>
      <c r="AC368" s="1">
        <v>46.0807600950118</v>
      </c>
      <c r="AD368" s="1">
        <v>0.9824</v>
      </c>
      <c r="AE368" s="1">
        <v>148.057777777777</v>
      </c>
      <c r="AF368" s="1" t="s">
        <v>3992</v>
      </c>
      <c r="AG368" s="1">
        <v>142.233888888888</v>
      </c>
      <c r="AH368" s="1">
        <v>0.6762</v>
      </c>
      <c r="AI368" s="1">
        <v>377.770935358689</v>
      </c>
      <c r="AJ368" s="1">
        <v>1105.76131687242</v>
      </c>
      <c r="AK368" s="1">
        <v>0.0395</v>
      </c>
      <c r="AL368" s="1" t="s">
        <v>3993</v>
      </c>
      <c r="AN368" s="1" t="s">
        <v>1845</v>
      </c>
      <c r="AO368" s="1" t="s">
        <v>1284</v>
      </c>
      <c r="AP368" s="1" t="s">
        <v>3539</v>
      </c>
      <c r="AQ368" s="1">
        <v>78.8598574821852</v>
      </c>
      <c r="AR368" s="1">
        <v>65.0831353919239</v>
      </c>
      <c r="AS368" s="1">
        <v>189.984444444444</v>
      </c>
      <c r="AT368" s="1" t="s">
        <v>3994</v>
      </c>
      <c r="AV368" s="1" t="b">
        <v>1</v>
      </c>
      <c r="AW368" s="1">
        <v>504.036111111111</v>
      </c>
      <c r="AX368" s="1">
        <v>298.955034149914</v>
      </c>
      <c r="AY368" s="1">
        <v>1.215</v>
      </c>
      <c r="AZ368" s="1">
        <v>0.209444444444444</v>
      </c>
      <c r="BA368" s="1">
        <v>71.021377672209</v>
      </c>
      <c r="BB368" s="1">
        <v>-0.0316</v>
      </c>
      <c r="BC368" s="1">
        <v>148.335833333333</v>
      </c>
      <c r="BD368" s="1">
        <v>112170.784166666</v>
      </c>
      <c r="BE368" s="1">
        <v>0.0287</v>
      </c>
      <c r="BF368" s="1">
        <v>3.70777777777777</v>
      </c>
      <c r="BG368" s="1">
        <v>94.4468463275207</v>
      </c>
      <c r="BI368" s="1">
        <v>24.66</v>
      </c>
      <c r="BJ368" s="1">
        <v>86.4608076009501</v>
      </c>
      <c r="BK368" s="1">
        <v>107042.693055555</v>
      </c>
      <c r="BL368" s="1">
        <v>0.98</v>
      </c>
      <c r="BM368" s="1">
        <v>2693.0</v>
      </c>
      <c r="BN368" s="1">
        <v>5.80491686460807</v>
      </c>
      <c r="BO368" s="1">
        <v>27.95</v>
      </c>
      <c r="BP368" s="1" t="s">
        <v>3991</v>
      </c>
      <c r="BQ368" s="1" t="s">
        <v>3995</v>
      </c>
      <c r="BR368" s="1">
        <v>1.25</v>
      </c>
      <c r="BS368" s="1">
        <v>72.4465558194774</v>
      </c>
      <c r="BT368" s="1" t="s">
        <v>3996</v>
      </c>
      <c r="BU368" s="1" t="s">
        <v>193</v>
      </c>
      <c r="BV368" s="1" t="s">
        <v>206</v>
      </c>
      <c r="BW368" s="1">
        <v>-19.3415637860082</v>
      </c>
      <c r="BX368" s="1" t="s">
        <v>3997</v>
      </c>
      <c r="BY368" s="1">
        <v>484.0</v>
      </c>
      <c r="BZ368" s="1" t="s">
        <v>3989</v>
      </c>
      <c r="CA368" s="1">
        <v>29.764801297648</v>
      </c>
    </row>
    <row r="369" ht="15.75" customHeight="1">
      <c r="A369" s="1">
        <v>-36.8163054695562</v>
      </c>
      <c r="B369" s="1">
        <v>6.6</v>
      </c>
      <c r="C369" s="1">
        <v>-36.8163054695562</v>
      </c>
      <c r="D369" s="1">
        <v>1359320.0</v>
      </c>
      <c r="E369" s="1" t="s">
        <v>96</v>
      </c>
      <c r="F369" s="1">
        <v>-22.0</v>
      </c>
      <c r="G369" s="1" t="s">
        <v>128</v>
      </c>
      <c r="H369" s="1">
        <v>1314.50277777777</v>
      </c>
      <c r="I369" s="1">
        <v>24.9880555555555</v>
      </c>
      <c r="J369" s="1" t="s">
        <v>129</v>
      </c>
      <c r="K369" s="1" t="s">
        <v>112</v>
      </c>
      <c r="L369" s="1" t="s">
        <v>83</v>
      </c>
      <c r="M369" s="1" t="s">
        <v>3998</v>
      </c>
      <c r="N369" s="1" t="s">
        <v>3999</v>
      </c>
      <c r="O369" s="1">
        <v>24.2361111111111</v>
      </c>
      <c r="P369" s="1" t="s">
        <v>132</v>
      </c>
      <c r="Q369" s="1">
        <v>1.14944444444444</v>
      </c>
      <c r="R369" s="1">
        <v>63.235294117647</v>
      </c>
      <c r="S369" s="1">
        <v>2.55361111111111</v>
      </c>
      <c r="T369" s="2">
        <v>44204.0</v>
      </c>
      <c r="U369" s="1" t="s">
        <v>138</v>
      </c>
      <c r="V369" s="1">
        <v>0.415277777777777</v>
      </c>
      <c r="W369" s="1">
        <v>80.7017543859649</v>
      </c>
      <c r="X369" s="1">
        <v>-29.5991926182237</v>
      </c>
      <c r="Y369" s="1">
        <v>64.0</v>
      </c>
      <c r="Z369" s="1">
        <v>0.6977</v>
      </c>
      <c r="AA369" s="1">
        <v>3.14138888888888</v>
      </c>
      <c r="AB369" s="1" t="s">
        <v>4000</v>
      </c>
      <c r="AC369" s="1">
        <v>66.6666666666666</v>
      </c>
      <c r="AD369" s="1">
        <v>2.0165</v>
      </c>
      <c r="AE369" s="1">
        <v>1.14944444444444</v>
      </c>
      <c r="AF369" s="1" t="s">
        <v>4001</v>
      </c>
      <c r="AG369" s="1">
        <v>1.14944444444444</v>
      </c>
      <c r="AH369" s="1">
        <v>0.2493</v>
      </c>
      <c r="AI369" s="1">
        <v>-36.8163054695562</v>
      </c>
      <c r="AJ369" s="1">
        <v>-98.5294117647058</v>
      </c>
      <c r="AK369" s="1">
        <v>0.032</v>
      </c>
      <c r="AL369" s="1" t="s">
        <v>1948</v>
      </c>
      <c r="AM369" s="1" t="s">
        <v>4002</v>
      </c>
      <c r="AN369" s="1" t="s">
        <v>1943</v>
      </c>
      <c r="AO369" s="1" t="s">
        <v>138</v>
      </c>
      <c r="AQ369" s="1">
        <v>14.0350877192982</v>
      </c>
      <c r="AR369" s="1">
        <v>0.0</v>
      </c>
      <c r="AT369" s="1" t="s">
        <v>4003</v>
      </c>
      <c r="AU369" s="1" t="s">
        <v>4002</v>
      </c>
      <c r="AV369" s="1" t="b">
        <v>1</v>
      </c>
      <c r="AW369" s="1">
        <v>1.40416666666666</v>
      </c>
      <c r="AX369" s="1">
        <v>-36.8163054695562</v>
      </c>
      <c r="AY369" s="1">
        <v>6.9</v>
      </c>
      <c r="AZ369" s="1">
        <v>0.18</v>
      </c>
      <c r="BA369" s="1">
        <v>3.50877192982456</v>
      </c>
      <c r="BB369" s="1">
        <v>-0.7605</v>
      </c>
      <c r="BC369" s="1">
        <v>1.14944444444444</v>
      </c>
      <c r="BD369" s="1">
        <v>6.8225</v>
      </c>
      <c r="BE369" s="1">
        <v>0.0186</v>
      </c>
      <c r="BF369" s="1">
        <v>48.5413888888888</v>
      </c>
      <c r="BG369" s="1">
        <v>-36.8163054695562</v>
      </c>
      <c r="BH369" s="1">
        <v>24.2361111111111</v>
      </c>
      <c r="BI369" s="1">
        <v>68.93</v>
      </c>
      <c r="BJ369" s="1">
        <v>19.298245614035</v>
      </c>
      <c r="BK369" s="1">
        <v>0.0</v>
      </c>
      <c r="BL369" s="1">
        <v>0.1</v>
      </c>
      <c r="BM369" s="1">
        <v>1999.0</v>
      </c>
      <c r="BN369" s="1">
        <v>4.29649122807017</v>
      </c>
      <c r="BO369" s="1">
        <v>11.1</v>
      </c>
      <c r="BP369" s="1" t="s">
        <v>138</v>
      </c>
      <c r="BQ369" s="1" t="s">
        <v>4004</v>
      </c>
      <c r="BR369" s="1">
        <v>7.0</v>
      </c>
      <c r="BS369" s="1">
        <v>7.01754385964912</v>
      </c>
      <c r="BT369" s="1" t="s">
        <v>4005</v>
      </c>
      <c r="BV369" s="1" t="s">
        <v>4006</v>
      </c>
      <c r="BW369" s="1">
        <v>-98.5294117647058</v>
      </c>
      <c r="BX369" s="1" t="s">
        <v>138</v>
      </c>
      <c r="BY369" s="1">
        <v>156.0</v>
      </c>
      <c r="BZ369" s="1" t="s">
        <v>4000</v>
      </c>
      <c r="CA369" s="1">
        <v>-7.15218337443783</v>
      </c>
    </row>
    <row r="370" ht="15.75" customHeight="1">
      <c r="A370" s="1">
        <v>-8.18637992831541</v>
      </c>
      <c r="B370" s="1">
        <v>8.8</v>
      </c>
      <c r="C370" s="1">
        <v>-5.28985507246376</v>
      </c>
      <c r="D370" s="1">
        <v>795600.0</v>
      </c>
      <c r="E370" s="1" t="s">
        <v>96</v>
      </c>
      <c r="F370" s="1">
        <v>20.0</v>
      </c>
      <c r="G370" s="1" t="s">
        <v>642</v>
      </c>
      <c r="H370" s="1">
        <v>61745.8247222222</v>
      </c>
      <c r="K370" s="1" t="s">
        <v>112</v>
      </c>
      <c r="L370" s="1" t="s">
        <v>83</v>
      </c>
      <c r="M370" s="1" t="s">
        <v>4007</v>
      </c>
      <c r="P370" s="1" t="s">
        <v>645</v>
      </c>
      <c r="Q370" s="1">
        <v>501.898888888888</v>
      </c>
      <c r="R370" s="1">
        <v>26.6666666666666</v>
      </c>
      <c r="S370" s="1">
        <v>0.0</v>
      </c>
      <c r="T370" s="2">
        <v>44246.0</v>
      </c>
      <c r="U370" s="1" t="s">
        <v>4008</v>
      </c>
      <c r="V370" s="1">
        <v>22.6797222222222</v>
      </c>
      <c r="W370" s="1">
        <v>73.5294117647058</v>
      </c>
      <c r="X370" s="1">
        <v>-3.36538461538461</v>
      </c>
      <c r="Y370" s="1">
        <v>144.0</v>
      </c>
      <c r="Z370" s="1">
        <v>0.8611</v>
      </c>
      <c r="AA370" s="1">
        <v>142.645555555555</v>
      </c>
      <c r="AB370" s="1" t="s">
        <v>4009</v>
      </c>
      <c r="AC370" s="1">
        <v>100.0</v>
      </c>
      <c r="AD370" s="1">
        <v>0.1536</v>
      </c>
      <c r="AF370" s="1" t="s">
        <v>4010</v>
      </c>
      <c r="AH370" s="1">
        <v>14.8142</v>
      </c>
      <c r="AI370" s="1">
        <v>-4.58704693998811</v>
      </c>
      <c r="AJ370" s="1">
        <v>-10.5555555555555</v>
      </c>
      <c r="AK370" s="1">
        <v>0.0271</v>
      </c>
      <c r="AL370" s="1" t="s">
        <v>1683</v>
      </c>
      <c r="AN370" s="1" t="s">
        <v>4008</v>
      </c>
      <c r="AQ370" s="1">
        <v>4.54545454545454</v>
      </c>
      <c r="AR370" s="1">
        <v>0.0</v>
      </c>
      <c r="AT370" s="1" t="s">
        <v>3265</v>
      </c>
      <c r="AV370" s="1" t="b">
        <v>1</v>
      </c>
      <c r="AW370" s="1">
        <v>501.898888888888</v>
      </c>
      <c r="AX370" s="1">
        <v>-4.24285714285714</v>
      </c>
      <c r="AY370" s="1">
        <v>9.0001</v>
      </c>
      <c r="AZ370" s="1">
        <v>0.148055555555555</v>
      </c>
      <c r="BA370" s="1">
        <v>0.0</v>
      </c>
      <c r="BB370" s="1">
        <v>-0.0188</v>
      </c>
      <c r="BD370" s="1">
        <v>0.0</v>
      </c>
      <c r="BE370" s="1">
        <v>0.1171</v>
      </c>
      <c r="BF370" s="1">
        <v>144.417777777777</v>
      </c>
      <c r="BG370" s="1">
        <v>-7.52788933511825</v>
      </c>
      <c r="BI370" s="1">
        <v>152.49</v>
      </c>
      <c r="BJ370" s="1">
        <v>26.4705882352941</v>
      </c>
      <c r="BK370" s="1">
        <v>0.0</v>
      </c>
      <c r="BL370" s="1">
        <v>6.95</v>
      </c>
      <c r="BM370" s="1">
        <v>884.0</v>
      </c>
      <c r="BN370" s="1">
        <v>8.58716577540106</v>
      </c>
      <c r="BO370" s="1">
        <v>11.4</v>
      </c>
      <c r="BQ370" s="1" t="s">
        <v>4011</v>
      </c>
      <c r="BR370" s="1">
        <v>9.2</v>
      </c>
      <c r="BS370" s="1">
        <v>0.0</v>
      </c>
      <c r="BT370" s="1" t="s">
        <v>4012</v>
      </c>
      <c r="BU370" s="1" t="s">
        <v>652</v>
      </c>
      <c r="BV370" s="1" t="s">
        <v>294</v>
      </c>
      <c r="BW370" s="1">
        <v>-22.7777777777777</v>
      </c>
      <c r="BY370" s="1">
        <v>2.0</v>
      </c>
      <c r="BZ370" s="1" t="s">
        <v>4009</v>
      </c>
      <c r="CA370" s="1">
        <v>-5.5675782018493</v>
      </c>
    </row>
    <row r="371" ht="15.75" customHeight="1">
      <c r="A371" s="1">
        <v>111.696149843912</v>
      </c>
      <c r="B371" s="1">
        <v>1.07</v>
      </c>
      <c r="C371" s="1">
        <v>65.45782408335</v>
      </c>
      <c r="D371" s="1">
        <v>325608.5</v>
      </c>
      <c r="E371" s="1" t="s">
        <v>96</v>
      </c>
      <c r="F371" s="1">
        <v>-1.0</v>
      </c>
      <c r="G371" s="1" t="s">
        <v>387</v>
      </c>
      <c r="H371" s="1">
        <v>33383.1747222222</v>
      </c>
      <c r="I371" s="1">
        <v>502.128333333333</v>
      </c>
      <c r="J371" s="1" t="s">
        <v>179</v>
      </c>
      <c r="K371" s="1" t="s">
        <v>82</v>
      </c>
      <c r="L371" s="1" t="s">
        <v>83</v>
      </c>
      <c r="M371" s="1" t="s">
        <v>4013</v>
      </c>
      <c r="N371" s="1" t="s">
        <v>1976</v>
      </c>
      <c r="O371" s="1">
        <v>501.850277777777</v>
      </c>
      <c r="P371" s="1" t="s">
        <v>390</v>
      </c>
      <c r="Q371" s="1">
        <v>2.55222222222222</v>
      </c>
      <c r="R371" s="1">
        <v>512.903225806451</v>
      </c>
      <c r="S371" s="1">
        <v>67925.7505555555</v>
      </c>
      <c r="T371" s="2">
        <v>44225.0</v>
      </c>
      <c r="U371" s="1" t="s">
        <v>1984</v>
      </c>
      <c r="V371" s="1">
        <v>501.850277777777</v>
      </c>
      <c r="W371" s="1">
        <v>15.8536585365853</v>
      </c>
      <c r="X371" s="1">
        <v>75.8241758241758</v>
      </c>
      <c r="Y371" s="1">
        <v>130.0</v>
      </c>
      <c r="Z371" s="1">
        <v>0.1594</v>
      </c>
      <c r="AA371" s="1">
        <v>501.850277777777</v>
      </c>
      <c r="AB371" s="1" t="s">
        <v>4014</v>
      </c>
      <c r="AC371" s="1">
        <v>24.8780487804878</v>
      </c>
      <c r="AD371" s="1">
        <v>0.4726</v>
      </c>
      <c r="AE371" s="1">
        <v>21.8577777777777</v>
      </c>
      <c r="AF371" s="1" t="s">
        <v>4015</v>
      </c>
      <c r="AG371" s="1">
        <v>2.55222222222222</v>
      </c>
      <c r="AH371" s="1">
        <v>1.0927</v>
      </c>
      <c r="AI371" s="1">
        <v>133.761942227717</v>
      </c>
      <c r="AJ371" s="1">
        <v>-96.3133640552995</v>
      </c>
      <c r="AK371" s="1">
        <v>0.0178</v>
      </c>
      <c r="AL371" s="1" t="s">
        <v>4016</v>
      </c>
      <c r="AM371" s="1" t="s">
        <v>4015</v>
      </c>
      <c r="AN371" s="1" t="s">
        <v>395</v>
      </c>
      <c r="AO371" s="1" t="s">
        <v>517</v>
      </c>
      <c r="AP371" s="1" t="s">
        <v>396</v>
      </c>
      <c r="AQ371" s="1">
        <v>78.780487804878</v>
      </c>
      <c r="AR371" s="1">
        <v>55.8536585365853</v>
      </c>
      <c r="AS371" s="1">
        <v>23.1480555555555</v>
      </c>
      <c r="AT371" s="1" t="s">
        <v>4015</v>
      </c>
      <c r="AU371" s="1" t="s">
        <v>4015</v>
      </c>
      <c r="AV371" s="1" t="b">
        <v>1</v>
      </c>
      <c r="AW371" s="1">
        <v>191.445</v>
      </c>
      <c r="AX371" s="1">
        <v>149.072309214177</v>
      </c>
      <c r="AY371" s="1">
        <v>1.086</v>
      </c>
      <c r="AZ371" s="1">
        <v>0.111388888888888</v>
      </c>
      <c r="BA371" s="1">
        <v>68.0487804878048</v>
      </c>
      <c r="BB371" s="1">
        <v>-0.0715</v>
      </c>
      <c r="BC371" s="1">
        <v>21.8577777777777</v>
      </c>
      <c r="BD371" s="1">
        <v>70659.4038888889</v>
      </c>
      <c r="BE371" s="1">
        <v>0.0702</v>
      </c>
      <c r="BF371" s="1">
        <v>550.436388888888</v>
      </c>
      <c r="BG371" s="1">
        <v>174.765550754003</v>
      </c>
      <c r="BH371" s="1">
        <v>501.850277777777</v>
      </c>
      <c r="BI371" s="1">
        <v>114.62</v>
      </c>
      <c r="BJ371" s="1">
        <v>84.1463414634146</v>
      </c>
      <c r="BK371" s="1">
        <v>60709.3016666666</v>
      </c>
      <c r="BL371" s="1">
        <v>0.04</v>
      </c>
      <c r="BM371" s="1">
        <v>3001.0</v>
      </c>
      <c r="BN371" s="1">
        <v>2.53631707317073</v>
      </c>
      <c r="BO371" s="1">
        <v>6.65</v>
      </c>
      <c r="BP371" s="1" t="s">
        <v>1984</v>
      </c>
      <c r="BQ371" s="1" t="s">
        <v>4017</v>
      </c>
      <c r="BR371" s="1">
        <v>1.1</v>
      </c>
      <c r="BS371" s="1">
        <v>72.6829268292683</v>
      </c>
      <c r="BT371" s="1" t="s">
        <v>4018</v>
      </c>
      <c r="BU371" s="1" t="s">
        <v>193</v>
      </c>
      <c r="BV371" s="1" t="s">
        <v>375</v>
      </c>
      <c r="BW371" s="1">
        <v>-96.3133640552995</v>
      </c>
      <c r="BX371" s="1" t="s">
        <v>517</v>
      </c>
      <c r="BY371" s="1">
        <v>84.0</v>
      </c>
      <c r="BZ371" s="1" t="s">
        <v>4009</v>
      </c>
      <c r="CA371" s="1">
        <v>13.4182516140289</v>
      </c>
    </row>
    <row r="372" ht="15.75" customHeight="1">
      <c r="A372" s="1">
        <v>-42.6086956521739</v>
      </c>
      <c r="B372" s="1">
        <v>0.11</v>
      </c>
      <c r="C372" s="1">
        <v>-42.6086956521739</v>
      </c>
      <c r="D372" s="1">
        <v>39341.5</v>
      </c>
      <c r="E372" s="1" t="s">
        <v>79</v>
      </c>
      <c r="F372" s="1">
        <v>-22.0</v>
      </c>
      <c r="G372" s="1" t="s">
        <v>2822</v>
      </c>
      <c r="H372" s="1">
        <v>778.090277777777</v>
      </c>
      <c r="I372" s="1">
        <v>1.56</v>
      </c>
      <c r="J372" s="1" t="s">
        <v>2823</v>
      </c>
      <c r="K372" s="1" t="s">
        <v>112</v>
      </c>
      <c r="L372" s="1" t="s">
        <v>83</v>
      </c>
      <c r="M372" s="1" t="s">
        <v>4019</v>
      </c>
      <c r="N372" s="1" t="s">
        <v>4020</v>
      </c>
      <c r="O372" s="1">
        <v>1.06944444444444</v>
      </c>
      <c r="P372" s="1" t="s">
        <v>2825</v>
      </c>
      <c r="R372" s="1">
        <v>13.0434782608695</v>
      </c>
      <c r="S372" s="1">
        <v>0.0</v>
      </c>
      <c r="T372" s="2">
        <v>44204.0</v>
      </c>
      <c r="V372" s="1">
        <v>0.335555555555555</v>
      </c>
      <c r="W372" s="1">
        <v>97.7777777777777</v>
      </c>
      <c r="X372" s="1">
        <v>-42.6086956521739</v>
      </c>
      <c r="Y372" s="1">
        <v>19.5</v>
      </c>
      <c r="Z372" s="1">
        <v>-0.1627</v>
      </c>
      <c r="AA372" s="1">
        <v>0.335555555555555</v>
      </c>
      <c r="AC372" s="1">
        <v>0.0</v>
      </c>
      <c r="AD372" s="1">
        <v>0.8572</v>
      </c>
      <c r="AF372" s="1" t="s">
        <v>4021</v>
      </c>
      <c r="AH372" s="1">
        <v>-0.0212</v>
      </c>
      <c r="AI372" s="1">
        <v>-42.6086956521739</v>
      </c>
      <c r="AJ372" s="1">
        <v>-82.6086956521739</v>
      </c>
      <c r="AK372" s="1">
        <v>0.1776</v>
      </c>
      <c r="AL372" s="1" t="s">
        <v>438</v>
      </c>
      <c r="AM372" s="1" t="s">
        <v>4022</v>
      </c>
      <c r="AN372" s="1" t="s">
        <v>4023</v>
      </c>
      <c r="AQ372" s="1">
        <v>0.0</v>
      </c>
      <c r="AR372" s="1">
        <v>0.0</v>
      </c>
      <c r="AT372" s="1" t="s">
        <v>4021</v>
      </c>
      <c r="AU372" s="1" t="s">
        <v>4024</v>
      </c>
      <c r="AV372" s="1" t="b">
        <v>0</v>
      </c>
      <c r="AW372" s="1">
        <v>0.100277777777777</v>
      </c>
      <c r="AX372" s="1">
        <v>-42.6086956521739</v>
      </c>
      <c r="AY372" s="1">
        <v>0.1228</v>
      </c>
      <c r="AZ372" s="1">
        <v>0.100277777777777</v>
      </c>
      <c r="BA372" s="1">
        <v>0.0</v>
      </c>
      <c r="BB372" s="1">
        <v>-0.0772</v>
      </c>
      <c r="BD372" s="1">
        <v>0.0</v>
      </c>
      <c r="BE372" s="1">
        <v>0.004</v>
      </c>
      <c r="BF372" s="1">
        <v>46.3861111111111</v>
      </c>
      <c r="BG372" s="1">
        <v>-42.6086956521739</v>
      </c>
      <c r="BH372" s="1">
        <v>0.824722222222222</v>
      </c>
      <c r="BI372" s="1">
        <v>20.78</v>
      </c>
      <c r="BJ372" s="1">
        <v>2.22222222222222</v>
      </c>
      <c r="BK372" s="1">
        <v>0.0</v>
      </c>
      <c r="BL372" s="1">
        <v>0.02</v>
      </c>
      <c r="BM372" s="1">
        <v>3421.0</v>
      </c>
      <c r="BN372" s="1">
        <v>0.066</v>
      </c>
      <c r="BO372" s="1">
        <v>0.13</v>
      </c>
      <c r="BQ372" s="1" t="s">
        <v>4025</v>
      </c>
      <c r="BR372" s="1">
        <v>0.12</v>
      </c>
      <c r="BS372" s="1">
        <v>0.0</v>
      </c>
      <c r="BT372" s="1" t="s">
        <v>4026</v>
      </c>
      <c r="BU372" s="1" t="s">
        <v>93</v>
      </c>
      <c r="BV372" s="1" t="s">
        <v>3201</v>
      </c>
      <c r="BW372" s="1">
        <v>-82.6086956521739</v>
      </c>
      <c r="BY372" s="1">
        <v>118.0</v>
      </c>
      <c r="BZ372" s="1" t="s">
        <v>4023</v>
      </c>
      <c r="CA372" s="1">
        <v>-6.15976900866217</v>
      </c>
    </row>
    <row r="373" ht="15.75" customHeight="1">
      <c r="A373" s="1">
        <v>14.2857142857142</v>
      </c>
      <c r="B373" s="1">
        <v>0.3</v>
      </c>
      <c r="C373" s="1">
        <v>14.2857142857142</v>
      </c>
      <c r="D373" s="1">
        <v>265895.0</v>
      </c>
      <c r="E373" s="1" t="s">
        <v>79</v>
      </c>
      <c r="F373" s="1">
        <v>76.0</v>
      </c>
      <c r="G373" s="1" t="s">
        <v>4027</v>
      </c>
      <c r="H373" s="1">
        <v>12755.3138888888</v>
      </c>
      <c r="J373" s="1" t="s">
        <v>4028</v>
      </c>
      <c r="K373" s="1" t="s">
        <v>112</v>
      </c>
      <c r="L373" s="1" t="s">
        <v>83</v>
      </c>
      <c r="M373" s="1" t="s">
        <v>4029</v>
      </c>
      <c r="P373" s="1" t="s">
        <v>4030</v>
      </c>
      <c r="Q373" s="1">
        <v>549.815555555555</v>
      </c>
      <c r="R373" s="1">
        <v>42.8571428571428</v>
      </c>
      <c r="S373" s="1">
        <v>0.0</v>
      </c>
      <c r="T373" s="2">
        <v>44302.0</v>
      </c>
      <c r="U373" s="1" t="s">
        <v>4031</v>
      </c>
      <c r="V373" s="1">
        <v>550.098333333333</v>
      </c>
      <c r="W373" s="1">
        <v>97.5609756097561</v>
      </c>
      <c r="X373" s="1">
        <v>14.2857142857142</v>
      </c>
      <c r="Y373" s="1">
        <v>12.0</v>
      </c>
      <c r="Z373" s="1">
        <v>-0.1531</v>
      </c>
      <c r="AA373" s="1">
        <v>550.098333333333</v>
      </c>
      <c r="AC373" s="1">
        <v>0.0</v>
      </c>
      <c r="AD373" s="1">
        <v>0.4877</v>
      </c>
      <c r="AF373" s="1" t="s">
        <v>4032</v>
      </c>
      <c r="AH373" s="1">
        <v>-0.7348</v>
      </c>
      <c r="AI373" s="1">
        <v>3.48432055749128</v>
      </c>
      <c r="AJ373" s="1">
        <v>0.0</v>
      </c>
      <c r="AK373" s="1">
        <v>0.0606</v>
      </c>
      <c r="AL373" s="1" t="s">
        <v>4032</v>
      </c>
      <c r="AN373" s="1" t="s">
        <v>4031</v>
      </c>
      <c r="AQ373" s="1">
        <v>2.4390243902439</v>
      </c>
      <c r="AR373" s="1">
        <v>0.0</v>
      </c>
      <c r="AT373" s="1" t="s">
        <v>4032</v>
      </c>
      <c r="AV373" s="1" t="b">
        <v>0</v>
      </c>
      <c r="AW373" s="1">
        <v>549.815555555555</v>
      </c>
      <c r="AX373" s="1">
        <v>14.2857142857142</v>
      </c>
      <c r="AY373" s="1">
        <v>0.3499</v>
      </c>
      <c r="AZ373" s="1">
        <v>0.0641666666666666</v>
      </c>
      <c r="BA373" s="1">
        <v>0.0</v>
      </c>
      <c r="BB373" s="1">
        <v>-0.0048</v>
      </c>
      <c r="BD373" s="1">
        <v>0.0</v>
      </c>
      <c r="BE373" s="1">
        <v>0.0188</v>
      </c>
      <c r="BF373" s="1">
        <v>550.098333333333</v>
      </c>
      <c r="BG373" s="1">
        <v>14.2857142857142</v>
      </c>
      <c r="BI373" s="1">
        <v>15.23</v>
      </c>
      <c r="BJ373" s="1">
        <v>2.4390243902439</v>
      </c>
      <c r="BK373" s="1">
        <v>0.0</v>
      </c>
      <c r="BL373" s="1">
        <v>0.3</v>
      </c>
      <c r="BM373" s="1">
        <v>7597.0</v>
      </c>
      <c r="BN373" s="1">
        <v>0.362195121951219</v>
      </c>
      <c r="BO373" s="1">
        <v>0.5</v>
      </c>
      <c r="BQ373" s="1" t="s">
        <v>4033</v>
      </c>
      <c r="BR373" s="1">
        <v>0.4</v>
      </c>
      <c r="BS373" s="1">
        <v>0.0</v>
      </c>
      <c r="BT373" s="1" t="s">
        <v>4034</v>
      </c>
      <c r="BU373" s="1" t="s">
        <v>2272</v>
      </c>
      <c r="BV373" s="1" t="s">
        <v>346</v>
      </c>
      <c r="BW373" s="1">
        <v>-14.2857142857142</v>
      </c>
      <c r="BY373" s="1">
        <v>1539.0</v>
      </c>
      <c r="BZ373" s="1" t="s">
        <v>4035</v>
      </c>
      <c r="CA373" s="1">
        <v>-21.2081418253447</v>
      </c>
    </row>
    <row r="374" ht="15.75" customHeight="1">
      <c r="A374" s="1">
        <v>13.1717597471022</v>
      </c>
      <c r="B374" s="1">
        <v>0.25</v>
      </c>
      <c r="C374" s="1">
        <v>11.5384615384615</v>
      </c>
      <c r="D374" s="1">
        <v>47677.5</v>
      </c>
      <c r="E374" s="1" t="s">
        <v>96</v>
      </c>
      <c r="F374" s="1">
        <v>20.0</v>
      </c>
      <c r="G374" s="1" t="s">
        <v>509</v>
      </c>
      <c r="H374" s="1">
        <v>9548.37472222222</v>
      </c>
      <c r="J374" s="1" t="s">
        <v>510</v>
      </c>
      <c r="K374" s="1" t="s">
        <v>112</v>
      </c>
      <c r="L374" s="1" t="s">
        <v>83</v>
      </c>
      <c r="M374" s="1" t="s">
        <v>4036</v>
      </c>
      <c r="P374" s="1" t="s">
        <v>512</v>
      </c>
      <c r="Q374" s="1">
        <v>21.7361111111111</v>
      </c>
      <c r="R374" s="1">
        <v>1038.46153846153</v>
      </c>
      <c r="S374" s="1">
        <v>40428.2369444444</v>
      </c>
      <c r="T374" s="2">
        <v>44246.0</v>
      </c>
      <c r="U374" s="1" t="s">
        <v>517</v>
      </c>
      <c r="V374" s="1">
        <v>3.18305555555555</v>
      </c>
      <c r="W374" s="1">
        <v>44.4444444444444</v>
      </c>
      <c r="X374" s="1">
        <v>17.9487179487179</v>
      </c>
      <c r="Y374" s="1">
        <v>9.0</v>
      </c>
      <c r="Z374" s="1">
        <v>0.2903</v>
      </c>
      <c r="AA374" s="1">
        <v>46.5366666666666</v>
      </c>
      <c r="AB374" s="1" t="s">
        <v>4037</v>
      </c>
      <c r="AC374" s="1">
        <v>13.3333333333333</v>
      </c>
      <c r="AD374" s="1">
        <v>1.0064</v>
      </c>
      <c r="AE374" s="1">
        <v>21.7361111111111</v>
      </c>
      <c r="AF374" s="1" t="s">
        <v>4038</v>
      </c>
      <c r="AG374" s="1">
        <v>21.7361111111111</v>
      </c>
      <c r="AH374" s="1">
        <v>0.1998</v>
      </c>
      <c r="AI374" s="1">
        <v>113.333333333333</v>
      </c>
      <c r="AJ374" s="1">
        <v>176.923076923076</v>
      </c>
      <c r="AK374" s="1">
        <v>0.1402</v>
      </c>
      <c r="AL374" s="1" t="s">
        <v>515</v>
      </c>
      <c r="AN374" s="1" t="s">
        <v>516</v>
      </c>
      <c r="AO374" s="1" t="s">
        <v>517</v>
      </c>
      <c r="AP374" s="1" t="s">
        <v>518</v>
      </c>
      <c r="AQ374" s="1">
        <v>55.5555555555555</v>
      </c>
      <c r="AR374" s="1">
        <v>18.5185185185185</v>
      </c>
      <c r="AS374" s="1">
        <v>213.739166666666</v>
      </c>
      <c r="AT374" s="1" t="s">
        <v>4039</v>
      </c>
      <c r="AU374" s="1" t="s">
        <v>515</v>
      </c>
      <c r="AV374" s="1" t="b">
        <v>1</v>
      </c>
      <c r="AW374" s="1">
        <v>525.999444444444</v>
      </c>
      <c r="AX374" s="1">
        <v>72.2277722277722</v>
      </c>
      <c r="AY374" s="1">
        <v>0.375</v>
      </c>
      <c r="AZ374" s="1">
        <v>0.229722222222222</v>
      </c>
      <c r="BA374" s="1">
        <v>38.5185185185185</v>
      </c>
      <c r="BB374" s="1">
        <v>-0.0095</v>
      </c>
      <c r="BC374" s="1">
        <v>21.7361111111111</v>
      </c>
      <c r="BD374" s="1">
        <v>48512.12</v>
      </c>
      <c r="BE374" s="1">
        <v>0.0083</v>
      </c>
      <c r="BF374" s="1">
        <v>118.015277777777</v>
      </c>
      <c r="BG374" s="1">
        <v>41.1948457633736</v>
      </c>
      <c r="BH374" s="1">
        <v>118.015277777777</v>
      </c>
      <c r="BI374" s="1">
        <v>6.98</v>
      </c>
      <c r="BJ374" s="1">
        <v>55.5555555555555</v>
      </c>
      <c r="BK374" s="1">
        <v>26490.7624999999</v>
      </c>
      <c r="BL374" s="1">
        <v>0.25</v>
      </c>
      <c r="BM374" s="1">
        <v>1467.0</v>
      </c>
      <c r="BN374" s="1">
        <v>0.693333333333333</v>
      </c>
      <c r="BO374" s="1">
        <v>3.7</v>
      </c>
      <c r="BP374" s="1" t="s">
        <v>517</v>
      </c>
      <c r="BQ374" s="1" t="s">
        <v>4040</v>
      </c>
      <c r="BR374" s="1">
        <v>0.4</v>
      </c>
      <c r="BS374" s="1">
        <v>46.2962962962963</v>
      </c>
      <c r="BT374" s="1" t="s">
        <v>4041</v>
      </c>
      <c r="BU374" s="1" t="s">
        <v>374</v>
      </c>
      <c r="BV374" s="1" t="s">
        <v>1679</v>
      </c>
      <c r="BW374" s="1">
        <v>-23.076923076923</v>
      </c>
      <c r="BX374" s="1" t="s">
        <v>517</v>
      </c>
      <c r="BY374" s="1">
        <v>251.0</v>
      </c>
      <c r="BZ374" s="1" t="s">
        <v>4042</v>
      </c>
      <c r="CA374" s="1">
        <v>28.9398280802292</v>
      </c>
    </row>
    <row r="375" ht="15.75" customHeight="1">
      <c r="A375" s="1">
        <v>-41.8536324786324</v>
      </c>
      <c r="B375" s="1">
        <v>1.85</v>
      </c>
      <c r="C375" s="1">
        <v>-33.0316742081447</v>
      </c>
      <c r="D375" s="1">
        <v>80925.0</v>
      </c>
      <c r="E375" s="1" t="s">
        <v>79</v>
      </c>
      <c r="F375" s="1">
        <v>-15.0</v>
      </c>
      <c r="G375" s="1" t="s">
        <v>4043</v>
      </c>
      <c r="H375" s="1">
        <v>5457.68333333333</v>
      </c>
      <c r="I375" s="1">
        <v>45.7375</v>
      </c>
      <c r="J375" s="1" t="s">
        <v>4044</v>
      </c>
      <c r="K375" s="1" t="s">
        <v>82</v>
      </c>
      <c r="L375" s="1" t="s">
        <v>83</v>
      </c>
      <c r="M375" s="1" t="s">
        <v>4045</v>
      </c>
      <c r="N375" s="1" t="s">
        <v>4046</v>
      </c>
      <c r="O375" s="1">
        <v>22.5186111111111</v>
      </c>
      <c r="P375" s="1" t="s">
        <v>4047</v>
      </c>
      <c r="Q375" s="1">
        <v>3.18277777777777</v>
      </c>
      <c r="R375" s="1">
        <v>33.3333333333333</v>
      </c>
      <c r="S375" s="1">
        <v>0.0</v>
      </c>
      <c r="T375" s="2">
        <v>44211.0</v>
      </c>
      <c r="U375" s="1" t="s">
        <v>4048</v>
      </c>
      <c r="V375" s="1">
        <v>1.70361111111111</v>
      </c>
      <c r="W375" s="1">
        <v>91.6666666666666</v>
      </c>
      <c r="X375" s="1">
        <v>-25.2388134741075</v>
      </c>
      <c r="Y375" s="1">
        <v>17.5</v>
      </c>
      <c r="Z375" s="1">
        <v>-0.5671</v>
      </c>
      <c r="AA375" s="1">
        <v>22.2636111111111</v>
      </c>
      <c r="AB375" s="1" t="s">
        <v>4049</v>
      </c>
      <c r="AC375" s="1">
        <v>18.75</v>
      </c>
      <c r="AD375" s="1">
        <v>1.3136</v>
      </c>
      <c r="AF375" s="1" t="s">
        <v>4050</v>
      </c>
      <c r="AH375" s="1">
        <v>-0.2854</v>
      </c>
      <c r="AI375" s="1">
        <v>-41.8536324786324</v>
      </c>
      <c r="AJ375" s="1">
        <v>-94.8717948717948</v>
      </c>
      <c r="AK375" s="1">
        <v>0.1141</v>
      </c>
      <c r="AL375" s="1" t="s">
        <v>4051</v>
      </c>
      <c r="AM375" s="1" t="s">
        <v>4052</v>
      </c>
      <c r="AN375" s="1" t="s">
        <v>4053</v>
      </c>
      <c r="AQ375" s="1">
        <v>5.20833333333333</v>
      </c>
      <c r="AR375" s="1">
        <v>0.0</v>
      </c>
      <c r="AT375" s="1" t="s">
        <v>4054</v>
      </c>
      <c r="AU375" s="1" t="s">
        <v>4050</v>
      </c>
      <c r="AV375" s="1" t="b">
        <v>1</v>
      </c>
      <c r="AW375" s="1">
        <v>3.46694444444444</v>
      </c>
      <c r="AX375" s="1">
        <v>-41.8536324786324</v>
      </c>
      <c r="AY375" s="1">
        <v>1.95</v>
      </c>
      <c r="AZ375" s="1">
        <v>0.229444444444444</v>
      </c>
      <c r="BA375" s="1">
        <v>0.0</v>
      </c>
      <c r="BB375" s="1">
        <v>-0.0737</v>
      </c>
      <c r="BD375" s="1">
        <v>0.0</v>
      </c>
      <c r="BE375" s="1">
        <v>0.0103</v>
      </c>
      <c r="BF375" s="1">
        <v>189.747222222222</v>
      </c>
      <c r="BG375" s="1">
        <v>-41.8536324786324</v>
      </c>
      <c r="BH375" s="1">
        <v>22.2636111111111</v>
      </c>
      <c r="BI375" s="1">
        <v>16.52</v>
      </c>
      <c r="BJ375" s="1">
        <v>8.33333333333333</v>
      </c>
      <c r="BK375" s="1">
        <v>0.0</v>
      </c>
      <c r="BL375" s="1">
        <v>0.1</v>
      </c>
      <c r="BM375" s="1">
        <v>415.0</v>
      </c>
      <c r="BN375" s="1">
        <v>1.13385416666666</v>
      </c>
      <c r="BO375" s="1">
        <v>2.6</v>
      </c>
      <c r="BQ375" s="1" t="s">
        <v>4055</v>
      </c>
      <c r="BR375" s="1">
        <v>2.05</v>
      </c>
      <c r="BS375" s="1">
        <v>0.0</v>
      </c>
      <c r="BT375" s="1" t="s">
        <v>4056</v>
      </c>
      <c r="BU375" s="1" t="s">
        <v>265</v>
      </c>
      <c r="BV375" s="1" t="s">
        <v>1227</v>
      </c>
      <c r="BW375" s="1">
        <v>-94.8717948717948</v>
      </c>
      <c r="BY375" s="1">
        <v>66.0</v>
      </c>
      <c r="BZ375" s="1" t="s">
        <v>4049</v>
      </c>
      <c r="CA375" s="1">
        <v>5.9322033898305</v>
      </c>
    </row>
    <row r="376" ht="15.75" customHeight="1">
      <c r="A376" s="1">
        <v>67.3957513768686</v>
      </c>
      <c r="B376" s="1">
        <v>0.2</v>
      </c>
      <c r="C376" s="1">
        <v>44.4763271162123</v>
      </c>
      <c r="D376" s="1">
        <v>123963.5</v>
      </c>
      <c r="E376" s="1" t="s">
        <v>96</v>
      </c>
      <c r="F376" s="1">
        <v>48.0</v>
      </c>
      <c r="G376" s="1" t="s">
        <v>1081</v>
      </c>
      <c r="H376" s="1">
        <v>87708.8563888888</v>
      </c>
      <c r="I376" s="1">
        <v>501.956388888888</v>
      </c>
      <c r="K376" s="1" t="s">
        <v>112</v>
      </c>
      <c r="L376" s="1" t="s">
        <v>83</v>
      </c>
      <c r="M376" s="1" t="s">
        <v>4057</v>
      </c>
      <c r="N376" s="1" t="s">
        <v>4058</v>
      </c>
      <c r="O376" s="1">
        <v>453.944722222222</v>
      </c>
      <c r="P376" s="1" t="s">
        <v>1083</v>
      </c>
      <c r="Q376" s="1">
        <v>21.6780555555555</v>
      </c>
      <c r="R376" s="1">
        <v>119.512195121951</v>
      </c>
      <c r="S376" s="1">
        <v>17223.0166666666</v>
      </c>
      <c r="T376" s="2">
        <v>44274.0</v>
      </c>
      <c r="U376" s="1" t="s">
        <v>1004</v>
      </c>
      <c r="V376" s="1">
        <v>359.28</v>
      </c>
      <c r="W376" s="1">
        <v>46.4454976303317</v>
      </c>
      <c r="X376" s="1">
        <v>45.480631276901</v>
      </c>
      <c r="Y376" s="1">
        <v>34.0</v>
      </c>
      <c r="Z376" s="1">
        <v>0.1411</v>
      </c>
      <c r="AA376" s="1">
        <v>360.068055555555</v>
      </c>
      <c r="AC376" s="1">
        <v>0.0</v>
      </c>
      <c r="AD376" s="1">
        <v>0.2193</v>
      </c>
      <c r="AE376" s="1">
        <v>21.6780555555555</v>
      </c>
      <c r="AF376" s="1" t="s">
        <v>4059</v>
      </c>
      <c r="AG376" s="1">
        <v>21.6780555555555</v>
      </c>
      <c r="AH376" s="1">
        <v>0.809</v>
      </c>
      <c r="AI376" s="1">
        <v>15.65136978384</v>
      </c>
      <c r="AJ376" s="1">
        <v>-65.8536585365853</v>
      </c>
      <c r="AK376" s="1">
        <v>0.0753</v>
      </c>
      <c r="AL376" s="1" t="s">
        <v>4060</v>
      </c>
      <c r="AM376" s="1" t="s">
        <v>4061</v>
      </c>
      <c r="AN376" s="1" t="s">
        <v>4062</v>
      </c>
      <c r="AO376" s="1" t="s">
        <v>1004</v>
      </c>
      <c r="AP376" s="1" t="s">
        <v>4063</v>
      </c>
      <c r="AQ376" s="1">
        <v>50.7109004739336</v>
      </c>
      <c r="AR376" s="1">
        <v>6.39810426540284</v>
      </c>
      <c r="AS376" s="1">
        <v>142.455833333333</v>
      </c>
      <c r="AT376" s="1" t="s">
        <v>4064</v>
      </c>
      <c r="AU376" s="1" t="s">
        <v>4065</v>
      </c>
      <c r="AV376" s="1" t="b">
        <v>0</v>
      </c>
      <c r="AW376" s="1">
        <v>144.949722222222</v>
      </c>
      <c r="AX376" s="1">
        <v>22.9956059351716</v>
      </c>
      <c r="AY376" s="1">
        <v>0.205</v>
      </c>
      <c r="AZ376" s="1">
        <v>0.171944444444444</v>
      </c>
      <c r="BA376" s="1">
        <v>30.8056872037914</v>
      </c>
      <c r="BB376" s="1">
        <v>-0.0046</v>
      </c>
      <c r="BC376" s="1">
        <v>21.6780555555555</v>
      </c>
      <c r="BD376" s="1">
        <v>23631.7394444444</v>
      </c>
      <c r="BE376" s="1">
        <v>0.0303</v>
      </c>
      <c r="BF376" s="1">
        <v>525.6775</v>
      </c>
      <c r="BG376" s="1">
        <v>53.7249691563063</v>
      </c>
      <c r="BH376" s="1">
        <v>381.688888888888</v>
      </c>
      <c r="BI376" s="1">
        <v>30.47</v>
      </c>
      <c r="BJ376" s="1">
        <v>53.5545023696682</v>
      </c>
      <c r="BK376" s="1">
        <v>4351.53027777777</v>
      </c>
      <c r="BL376" s="1">
        <v>0.07</v>
      </c>
      <c r="BM376" s="1">
        <v>6047.0</v>
      </c>
      <c r="BN376" s="1">
        <v>0.237085308056872</v>
      </c>
      <c r="BO376" s="1">
        <v>0.45</v>
      </c>
      <c r="BP376" s="1" t="s">
        <v>1004</v>
      </c>
      <c r="BQ376" s="1" t="s">
        <v>4066</v>
      </c>
      <c r="BR376" s="1">
        <v>0.21</v>
      </c>
      <c r="BS376" s="1">
        <v>41.7061611374407</v>
      </c>
      <c r="BT376" s="1" t="s">
        <v>4067</v>
      </c>
      <c r="BV376" s="1" t="s">
        <v>294</v>
      </c>
      <c r="BW376" s="1">
        <v>-65.8536585365853</v>
      </c>
      <c r="BX376" s="1" t="s">
        <v>1004</v>
      </c>
      <c r="BY376" s="1">
        <v>1484.0</v>
      </c>
      <c r="BZ376" s="1" t="s">
        <v>4068</v>
      </c>
      <c r="CA376" s="1">
        <v>11.5851657367902</v>
      </c>
    </row>
    <row r="377" ht="15.75" customHeight="1">
      <c r="A377" s="1">
        <v>36.4392059553349</v>
      </c>
      <c r="B377" s="1">
        <v>0.98</v>
      </c>
      <c r="C377" s="1">
        <v>61.6233031674208</v>
      </c>
      <c r="D377" s="1">
        <v>208832.0</v>
      </c>
      <c r="E377" s="1" t="s">
        <v>96</v>
      </c>
      <c r="F377" s="1">
        <v>-1.0</v>
      </c>
      <c r="G377" s="1" t="s">
        <v>2364</v>
      </c>
      <c r="H377" s="1">
        <v>60933.491111111</v>
      </c>
      <c r="I377" s="1">
        <v>309.93</v>
      </c>
      <c r="J377" s="1" t="s">
        <v>129</v>
      </c>
      <c r="K377" s="1" t="s">
        <v>112</v>
      </c>
      <c r="L377" s="1" t="s">
        <v>83</v>
      </c>
      <c r="M377" s="1" t="s">
        <v>4069</v>
      </c>
      <c r="N377" s="1" t="s">
        <v>4070</v>
      </c>
      <c r="O377" s="1">
        <v>214.453888888888</v>
      </c>
      <c r="P377" s="1" t="s">
        <v>2367</v>
      </c>
      <c r="Q377" s="1">
        <v>21.6425</v>
      </c>
      <c r="R377" s="1">
        <v>986.538461538461</v>
      </c>
      <c r="S377" s="1">
        <v>51266.4572222222</v>
      </c>
      <c r="T377" s="2">
        <v>44225.0</v>
      </c>
      <c r="U377" s="1" t="s">
        <v>4071</v>
      </c>
      <c r="V377" s="1">
        <v>2.86</v>
      </c>
      <c r="W377" s="1">
        <v>48.3412322274881</v>
      </c>
      <c r="X377" s="1">
        <v>66.5680473372781</v>
      </c>
      <c r="Y377" s="1">
        <v>29.0</v>
      </c>
      <c r="Z377" s="1">
        <v>0.2905</v>
      </c>
      <c r="AA377" s="1">
        <v>144.418333333333</v>
      </c>
      <c r="AB377" s="1" t="s">
        <v>4072</v>
      </c>
      <c r="AC377" s="1">
        <v>22.5118483412322</v>
      </c>
      <c r="AD377" s="1">
        <v>1.0741</v>
      </c>
      <c r="AE377" s="1">
        <v>21.9166666666666</v>
      </c>
      <c r="AF377" s="1" t="s">
        <v>4073</v>
      </c>
      <c r="AG377" s="1">
        <v>21.6425</v>
      </c>
      <c r="AH377" s="1">
        <v>0.3785</v>
      </c>
      <c r="AI377" s="1">
        <v>97.452606635071</v>
      </c>
      <c r="AJ377" s="1">
        <v>448.076923076923</v>
      </c>
      <c r="AK377" s="1">
        <v>0.0526</v>
      </c>
      <c r="AL377" s="1" t="s">
        <v>4074</v>
      </c>
      <c r="AM377" s="1" t="s">
        <v>2370</v>
      </c>
      <c r="AN377" s="1" t="s">
        <v>4075</v>
      </c>
      <c r="AO377" s="1" t="s">
        <v>4076</v>
      </c>
      <c r="AP377" s="1" t="s">
        <v>2051</v>
      </c>
      <c r="AQ377" s="1">
        <v>45.0236966824644</v>
      </c>
      <c r="AR377" s="1">
        <v>24.8815165876777</v>
      </c>
      <c r="AS377" s="1">
        <v>24.7072222222222</v>
      </c>
      <c r="AT377" s="1" t="s">
        <v>4077</v>
      </c>
      <c r="AU377" s="1" t="s">
        <v>4078</v>
      </c>
      <c r="AV377" s="1" t="b">
        <v>1</v>
      </c>
      <c r="AW377" s="1">
        <v>503.709444444444</v>
      </c>
      <c r="AX377" s="1">
        <v>57.8077927294637</v>
      </c>
      <c r="AY377" s="1">
        <v>1.0392</v>
      </c>
      <c r="AZ377" s="1">
        <v>0.135833333333333</v>
      </c>
      <c r="BA377" s="1">
        <v>30.0947867298578</v>
      </c>
      <c r="BB377" s="1">
        <v>-0.0482</v>
      </c>
      <c r="BC377" s="1">
        <v>24.2061111111111</v>
      </c>
      <c r="BD377" s="1">
        <v>54628.3513888888</v>
      </c>
      <c r="BE377" s="1">
        <v>0.0208</v>
      </c>
      <c r="BF377" s="1">
        <v>387.195833333333</v>
      </c>
      <c r="BG377" s="1">
        <v>1.98293923974857</v>
      </c>
      <c r="BH377" s="1">
        <v>190.212777777777</v>
      </c>
      <c r="BI377" s="1">
        <v>24.1</v>
      </c>
      <c r="BJ377" s="1">
        <v>51.6587677725118</v>
      </c>
      <c r="BK377" s="1">
        <v>49122.9527777777</v>
      </c>
      <c r="BL377" s="1">
        <v>0.14</v>
      </c>
      <c r="BM377" s="1">
        <v>2008.0</v>
      </c>
      <c r="BN377" s="1">
        <v>2.05350710900473</v>
      </c>
      <c r="BO377" s="1">
        <v>11.3</v>
      </c>
      <c r="BP377" s="1" t="s">
        <v>4071</v>
      </c>
      <c r="BQ377" s="1" t="s">
        <v>4079</v>
      </c>
      <c r="BR377" s="1">
        <v>1.1</v>
      </c>
      <c r="BS377" s="1">
        <v>39.5734597156398</v>
      </c>
      <c r="BT377" s="1" t="s">
        <v>4080</v>
      </c>
      <c r="BU377" s="1" t="s">
        <v>249</v>
      </c>
      <c r="BW377" s="1">
        <v>-86.5384615384615</v>
      </c>
      <c r="BX377" s="1" t="s">
        <v>4081</v>
      </c>
      <c r="BY377" s="1">
        <v>58.0</v>
      </c>
      <c r="BZ377" s="1" t="s">
        <v>4082</v>
      </c>
      <c r="CA377" s="1">
        <v>20.3319502074688</v>
      </c>
    </row>
    <row r="378" ht="15.75" customHeight="1">
      <c r="A378" s="1">
        <v>29.8311444652908</v>
      </c>
      <c r="B378" s="1">
        <v>1.95</v>
      </c>
      <c r="C378" s="1">
        <v>7.28120516499282</v>
      </c>
      <c r="D378" s="1">
        <v>861205.0</v>
      </c>
      <c r="E378" s="1" t="s">
        <v>79</v>
      </c>
      <c r="F378" s="1">
        <v>76.0</v>
      </c>
      <c r="G378" s="1" t="s">
        <v>4083</v>
      </c>
      <c r="H378" s="1">
        <v>40220.8622222222</v>
      </c>
      <c r="K378" s="1" t="s">
        <v>82</v>
      </c>
      <c r="L378" s="1" t="s">
        <v>83</v>
      </c>
      <c r="M378" s="1" t="s">
        <v>4084</v>
      </c>
      <c r="P378" s="1" t="s">
        <v>4085</v>
      </c>
      <c r="Q378" s="1">
        <v>45.6127777777777</v>
      </c>
      <c r="R378" s="1">
        <v>95.1219512195121</v>
      </c>
      <c r="S378" s="1">
        <v>3062.21</v>
      </c>
      <c r="T378" s="2">
        <v>44302.0</v>
      </c>
      <c r="U378" s="1" t="s">
        <v>4086</v>
      </c>
      <c r="V378" s="1">
        <v>21.6075</v>
      </c>
      <c r="W378" s="1">
        <v>30.0947867298578</v>
      </c>
      <c r="X378" s="1">
        <v>4.7842401500938</v>
      </c>
      <c r="Y378" s="1">
        <v>29.0</v>
      </c>
      <c r="Z378" s="1">
        <v>-0.3335</v>
      </c>
      <c r="AA378" s="1">
        <v>453.889444444444</v>
      </c>
      <c r="AC378" s="1">
        <v>0.0</v>
      </c>
      <c r="AD378" s="1">
        <v>0.4893</v>
      </c>
      <c r="AE378" s="1">
        <v>45.6127777777777</v>
      </c>
      <c r="AF378" s="1" t="s">
        <v>4087</v>
      </c>
      <c r="AG378" s="1">
        <v>45.6127777777777</v>
      </c>
      <c r="AH378" s="1">
        <v>-3.4322</v>
      </c>
      <c r="AI378" s="1">
        <v>21.9743382267945</v>
      </c>
      <c r="AJ378" s="1">
        <v>26.8292682926829</v>
      </c>
      <c r="AK378" s="1">
        <v>0.0452</v>
      </c>
      <c r="AL378" s="1" t="s">
        <v>4087</v>
      </c>
      <c r="AN378" s="1" t="s">
        <v>4088</v>
      </c>
      <c r="AO378" s="1" t="s">
        <v>4086</v>
      </c>
      <c r="AQ378" s="1">
        <v>58.5308056872037</v>
      </c>
      <c r="AR378" s="1">
        <v>0.0</v>
      </c>
      <c r="AT378" s="1" t="s">
        <v>4089</v>
      </c>
      <c r="AV378" s="1" t="b">
        <v>0</v>
      </c>
      <c r="AW378" s="1">
        <v>189.904444444444</v>
      </c>
      <c r="AX378" s="1">
        <v>22.3778895752403</v>
      </c>
      <c r="AY378" s="1">
        <v>2.05</v>
      </c>
      <c r="AZ378" s="1">
        <v>0.106666666666666</v>
      </c>
      <c r="BA378" s="1">
        <v>3.55450236966824</v>
      </c>
      <c r="BB378" s="1">
        <v>-0.0147</v>
      </c>
      <c r="BC378" s="1">
        <v>45.6127777777777</v>
      </c>
      <c r="BD378" s="1">
        <v>21820.8577777777</v>
      </c>
      <c r="BE378" s="1">
        <v>0.0597</v>
      </c>
      <c r="BF378" s="1">
        <v>453.889444444444</v>
      </c>
      <c r="BG378" s="1">
        <v>32.8461611464363</v>
      </c>
      <c r="BI378" s="1">
        <v>31.36</v>
      </c>
      <c r="BJ378" s="1">
        <v>69.9052132701421</v>
      </c>
      <c r="BK378" s="1">
        <v>0.0</v>
      </c>
      <c r="BL378" s="1">
        <v>1.65</v>
      </c>
      <c r="BM378" s="1">
        <v>4201.0</v>
      </c>
      <c r="BN378" s="1">
        <v>2.50047393364928</v>
      </c>
      <c r="BO378" s="1">
        <v>4.0</v>
      </c>
      <c r="BP378" s="1" t="s">
        <v>4086</v>
      </c>
      <c r="BQ378" s="1" t="s">
        <v>4090</v>
      </c>
      <c r="BR378" s="1">
        <v>2.15</v>
      </c>
      <c r="BS378" s="1">
        <v>26.7772511848341</v>
      </c>
      <c r="BT378" s="1" t="s">
        <v>4091</v>
      </c>
      <c r="BU378" s="1" t="s">
        <v>652</v>
      </c>
      <c r="BV378" s="1" t="s">
        <v>346</v>
      </c>
      <c r="BW378" s="1">
        <v>-19.5121951219512</v>
      </c>
      <c r="BX378" s="1" t="s">
        <v>4086</v>
      </c>
      <c r="BY378" s="1">
        <v>13.0</v>
      </c>
      <c r="BZ378" s="1" t="s">
        <v>4092</v>
      </c>
      <c r="CA378" s="1">
        <v>-7.52551020408163</v>
      </c>
    </row>
    <row r="379" ht="15.75" customHeight="1">
      <c r="A379" s="1">
        <v>55.7675029373142</v>
      </c>
      <c r="B379" s="1">
        <v>3.56</v>
      </c>
      <c r="C379" s="1">
        <v>43.1029015379736</v>
      </c>
      <c r="D379" s="1">
        <v>93121.0</v>
      </c>
      <c r="E379" s="1" t="s">
        <v>96</v>
      </c>
      <c r="F379" s="1">
        <v>335.0</v>
      </c>
      <c r="G379" s="1" t="s">
        <v>111</v>
      </c>
      <c r="H379" s="1">
        <v>0.0</v>
      </c>
      <c r="K379" s="1" t="s">
        <v>112</v>
      </c>
      <c r="L379" s="1" t="s">
        <v>83</v>
      </c>
      <c r="M379" s="1" t="s">
        <v>4093</v>
      </c>
      <c r="P379" s="1" t="s">
        <v>115</v>
      </c>
      <c r="Q379" s="1">
        <v>1.80472222222222</v>
      </c>
      <c r="R379" s="1">
        <v>169.272237196765</v>
      </c>
      <c r="S379" s="1">
        <v>116488.099722222</v>
      </c>
      <c r="T379" s="2">
        <v>44561.0</v>
      </c>
      <c r="U379" s="1" t="s">
        <v>4094</v>
      </c>
      <c r="W379" s="1">
        <v>0.0</v>
      </c>
      <c r="X379" s="1">
        <v>41.4575990047688</v>
      </c>
      <c r="Y379" s="1">
        <v>250.0</v>
      </c>
      <c r="Z379" s="1">
        <v>0.1783</v>
      </c>
      <c r="AC379" s="1">
        <v>0.0</v>
      </c>
      <c r="AD379" s="1">
        <v>0.2079</v>
      </c>
      <c r="AE379" s="1">
        <v>2.81222222222222</v>
      </c>
      <c r="AG379" s="1">
        <v>2.81222222222222</v>
      </c>
      <c r="AH379" s="1">
        <v>32.1352</v>
      </c>
      <c r="AI379" s="1">
        <v>86.418798942272</v>
      </c>
      <c r="AJ379" s="1">
        <v>64.4204851752021</v>
      </c>
      <c r="AK379" s="1">
        <v>0.0062</v>
      </c>
      <c r="AL379" s="1" t="s">
        <v>4095</v>
      </c>
      <c r="AN379" s="1" t="s">
        <v>4096</v>
      </c>
      <c r="AO379" s="1" t="s">
        <v>4097</v>
      </c>
      <c r="AP379" s="1" t="s">
        <v>4098</v>
      </c>
      <c r="AQ379" s="1">
        <v>98.8151658767772</v>
      </c>
      <c r="AR379" s="1">
        <v>25.5924170616113</v>
      </c>
      <c r="AS379" s="1">
        <v>165.594166666666</v>
      </c>
      <c r="AV379" s="1" t="b">
        <v>0</v>
      </c>
      <c r="AW379" s="1">
        <v>457.691111111111</v>
      </c>
      <c r="AX379" s="1">
        <v>86.7706361326736</v>
      </c>
      <c r="AY379" s="1">
        <v>3.71</v>
      </c>
      <c r="AZ379" s="1">
        <v>0.0886111111111111</v>
      </c>
      <c r="BA379" s="1">
        <v>81.2796208530805</v>
      </c>
      <c r="BB379" s="1">
        <v>-0.0145</v>
      </c>
      <c r="BC379" s="1">
        <v>2.81222222222222</v>
      </c>
      <c r="BD379" s="1">
        <v>120686.338333333</v>
      </c>
      <c r="BE379" s="1">
        <v>0.5262</v>
      </c>
      <c r="BF379" s="1">
        <v>0.343333333333333</v>
      </c>
      <c r="BG379" s="1">
        <v>73.9819051797989</v>
      </c>
      <c r="BI379" s="1">
        <v>203.96</v>
      </c>
      <c r="BJ379" s="1">
        <v>100.0</v>
      </c>
      <c r="BK379" s="1">
        <v>43415.1880555555</v>
      </c>
      <c r="BL379" s="1">
        <v>3.98</v>
      </c>
      <c r="BM379" s="1">
        <v>251.0</v>
      </c>
      <c r="BN379" s="1">
        <v>6.91613744075829</v>
      </c>
      <c r="BO379" s="1">
        <v>9.99</v>
      </c>
      <c r="BP379" s="1" t="s">
        <v>4097</v>
      </c>
      <c r="BQ379" s="1" t="s">
        <v>4099</v>
      </c>
      <c r="BR379" s="1">
        <v>3.86</v>
      </c>
      <c r="BS379" s="1">
        <v>95.260663507109</v>
      </c>
      <c r="BT379" s="1" t="s">
        <v>4100</v>
      </c>
      <c r="BV379" s="1" t="s">
        <v>206</v>
      </c>
      <c r="BW379" s="1">
        <v>7.27762803234501</v>
      </c>
      <c r="BX379" s="1" t="s">
        <v>4097</v>
      </c>
      <c r="BY379" s="1">
        <v>1.0</v>
      </c>
      <c r="BZ379" s="1" t="s">
        <v>4101</v>
      </c>
      <c r="CA379" s="1">
        <v>22.5730535399097</v>
      </c>
    </row>
    <row r="380" ht="15.75" customHeight="1">
      <c r="A380" s="1">
        <v>58.7959472629314</v>
      </c>
      <c r="B380" s="1">
        <v>2.18</v>
      </c>
      <c r="C380" s="1">
        <v>51.9252751559489</v>
      </c>
      <c r="D380" s="1">
        <v>285396.5</v>
      </c>
      <c r="E380" s="1" t="s">
        <v>96</v>
      </c>
      <c r="F380" s="1">
        <v>20.0</v>
      </c>
      <c r="G380" s="1" t="s">
        <v>2442</v>
      </c>
      <c r="H380" s="1">
        <v>15.3191666666666</v>
      </c>
      <c r="J380" s="1" t="s">
        <v>297</v>
      </c>
      <c r="K380" s="1" t="s">
        <v>112</v>
      </c>
      <c r="L380" s="1" t="s">
        <v>83</v>
      </c>
      <c r="M380" s="1" t="s">
        <v>4102</v>
      </c>
      <c r="P380" s="1" t="s">
        <v>2444</v>
      </c>
      <c r="Q380" s="1">
        <v>22.3505555555555</v>
      </c>
      <c r="R380" s="1">
        <v>460.175054704595</v>
      </c>
      <c r="S380" s="1">
        <v>52539.7691666666</v>
      </c>
      <c r="T380" s="2">
        <v>44246.0</v>
      </c>
      <c r="U380" s="1" t="s">
        <v>2446</v>
      </c>
      <c r="W380" s="1">
        <v>2.59259259259259</v>
      </c>
      <c r="X380" s="1">
        <v>32.7975088368961</v>
      </c>
      <c r="Y380" s="1">
        <v>140.0</v>
      </c>
      <c r="Z380" s="1">
        <v>0.1738</v>
      </c>
      <c r="AB380" s="1" t="s">
        <v>2447</v>
      </c>
      <c r="AC380" s="1">
        <v>1.11111111111111</v>
      </c>
      <c r="AD380" s="1">
        <v>0.7406</v>
      </c>
      <c r="AE380" s="1">
        <v>45.5719444444444</v>
      </c>
      <c r="AG380" s="1">
        <v>45.5719444444444</v>
      </c>
      <c r="AH380" s="1">
        <v>1.9609</v>
      </c>
      <c r="AI380" s="1">
        <v>107.853148553367</v>
      </c>
      <c r="AJ380" s="1">
        <v>10.7221006564551</v>
      </c>
      <c r="AK380" s="1">
        <v>0.0094</v>
      </c>
      <c r="AL380" s="1" t="s">
        <v>4103</v>
      </c>
      <c r="AN380" s="1" t="s">
        <v>2447</v>
      </c>
      <c r="AO380" s="1" t="s">
        <v>2453</v>
      </c>
      <c r="AP380" s="1" t="s">
        <v>2448</v>
      </c>
      <c r="AQ380" s="1">
        <v>88.1481481481481</v>
      </c>
      <c r="AR380" s="1">
        <v>44.4444444444444</v>
      </c>
      <c r="AS380" s="1">
        <v>45.8497222222222</v>
      </c>
      <c r="AV380" s="1" t="b">
        <v>1</v>
      </c>
      <c r="AW380" s="1">
        <v>453.565555555555</v>
      </c>
      <c r="AX380" s="1">
        <v>116.841899272384</v>
      </c>
      <c r="AY380" s="1">
        <v>2.2849</v>
      </c>
      <c r="AZ380" s="1">
        <v>0.0538888888888888</v>
      </c>
      <c r="BA380" s="1">
        <v>67.7777777777777</v>
      </c>
      <c r="BB380" s="1">
        <v>-0.0796</v>
      </c>
      <c r="BC380" s="1">
        <v>45.5719444444444</v>
      </c>
      <c r="BD380" s="1">
        <v>55086.7591666666</v>
      </c>
      <c r="BE380" s="1">
        <v>0.0949</v>
      </c>
      <c r="BF380" s="1">
        <v>2.515</v>
      </c>
      <c r="BG380" s="1">
        <v>95.4266958424507</v>
      </c>
      <c r="BI380" s="1">
        <v>106.38</v>
      </c>
      <c r="BJ380" s="1">
        <v>97.4074074074074</v>
      </c>
      <c r="BK380" s="1">
        <v>39300.7205555555</v>
      </c>
      <c r="BL380" s="1">
        <v>2.18</v>
      </c>
      <c r="BM380" s="1">
        <v>1249.0</v>
      </c>
      <c r="BN380" s="1">
        <v>4.74944444444444</v>
      </c>
      <c r="BO380" s="1">
        <v>12.8</v>
      </c>
      <c r="BP380" s="1" t="s">
        <v>2453</v>
      </c>
      <c r="BQ380" s="1" t="s">
        <v>4104</v>
      </c>
      <c r="BR380" s="1">
        <v>2.39</v>
      </c>
      <c r="BS380" s="1">
        <v>75.5555555555555</v>
      </c>
      <c r="BT380" s="1" t="s">
        <v>4105</v>
      </c>
      <c r="BU380" s="1" t="s">
        <v>159</v>
      </c>
      <c r="BV380" s="1" t="s">
        <v>294</v>
      </c>
      <c r="BW380" s="1">
        <v>-4.59518599562363</v>
      </c>
      <c r="BX380" s="1" t="s">
        <v>2453</v>
      </c>
      <c r="BY380" s="1">
        <v>28.0</v>
      </c>
      <c r="BZ380" s="1" t="s">
        <v>4106</v>
      </c>
      <c r="CA380" s="1">
        <v>31.6036849031772</v>
      </c>
    </row>
    <row r="381" ht="15.75" customHeight="1">
      <c r="A381" s="1">
        <v>14.3967496908673</v>
      </c>
      <c r="B381" s="1">
        <v>0.54</v>
      </c>
      <c r="C381" s="1">
        <v>11.2749112749112</v>
      </c>
      <c r="D381" s="1">
        <v>100566.0</v>
      </c>
      <c r="E381" s="1" t="s">
        <v>96</v>
      </c>
      <c r="F381" s="1">
        <v>-8.0</v>
      </c>
      <c r="G381" s="1" t="s">
        <v>97</v>
      </c>
      <c r="H381" s="1">
        <v>31483.2344444444</v>
      </c>
      <c r="I381" s="1">
        <v>168.043055555555</v>
      </c>
      <c r="J381" s="1" t="s">
        <v>98</v>
      </c>
      <c r="K381" s="1" t="s">
        <v>112</v>
      </c>
      <c r="L381" s="1" t="s">
        <v>83</v>
      </c>
      <c r="M381" s="1" t="s">
        <v>4107</v>
      </c>
      <c r="N381" s="1" t="s">
        <v>4108</v>
      </c>
      <c r="O381" s="1">
        <v>167.030277777777</v>
      </c>
      <c r="P381" s="1" t="s">
        <v>101</v>
      </c>
      <c r="Q381" s="1">
        <v>45.4875</v>
      </c>
      <c r="R381" s="1">
        <v>240.54054054054</v>
      </c>
      <c r="S381" s="1">
        <v>3688.20611111111</v>
      </c>
      <c r="T381" s="2">
        <v>44218.0</v>
      </c>
      <c r="U381" s="1" t="s">
        <v>209</v>
      </c>
      <c r="V381" s="1">
        <v>3.21083333333333</v>
      </c>
      <c r="W381" s="1">
        <v>75.0</v>
      </c>
      <c r="X381" s="1">
        <v>-5.54954954954954</v>
      </c>
      <c r="Y381" s="1">
        <v>80.0</v>
      </c>
      <c r="Z381" s="1">
        <v>0.091</v>
      </c>
      <c r="AA381" s="1">
        <v>3.21083333333333</v>
      </c>
      <c r="AC381" s="1">
        <v>0.0</v>
      </c>
      <c r="AD381" s="1">
        <v>1.2768</v>
      </c>
      <c r="AE381" s="1">
        <v>47.8325</v>
      </c>
      <c r="AF381" s="1" t="s">
        <v>4109</v>
      </c>
      <c r="AG381" s="1">
        <v>47.8325</v>
      </c>
      <c r="AH381" s="1">
        <v>0.193</v>
      </c>
      <c r="AI381" s="1">
        <v>-21.6139868682241</v>
      </c>
      <c r="AJ381" s="1">
        <v>-96.3963963963963</v>
      </c>
      <c r="AK381" s="1">
        <v>0.0113</v>
      </c>
      <c r="AL381" s="1" t="s">
        <v>4110</v>
      </c>
      <c r="AM381" s="1" t="s">
        <v>4111</v>
      </c>
      <c r="AN381" s="1" t="s">
        <v>4112</v>
      </c>
      <c r="AO381" s="1" t="s">
        <v>4113</v>
      </c>
      <c r="AP381" s="1" t="s">
        <v>4114</v>
      </c>
      <c r="AQ381" s="1">
        <v>22.457627118644</v>
      </c>
      <c r="AR381" s="1">
        <v>10.593220338983</v>
      </c>
      <c r="AS381" s="1">
        <v>51.99</v>
      </c>
      <c r="AT381" s="1" t="s">
        <v>4109</v>
      </c>
      <c r="AU381" s="1" t="s">
        <v>4115</v>
      </c>
      <c r="AV381" s="1" t="b">
        <v>0</v>
      </c>
      <c r="AW381" s="1">
        <v>118.015277777777</v>
      </c>
      <c r="AX381" s="1">
        <v>-21.6139868682241</v>
      </c>
      <c r="AY381" s="1">
        <v>0.5513</v>
      </c>
      <c r="AZ381" s="1">
        <v>0.227777777777777</v>
      </c>
      <c r="BA381" s="1">
        <v>15.6779661016949</v>
      </c>
      <c r="BB381" s="1">
        <v>-0.0733</v>
      </c>
      <c r="BC381" s="1">
        <v>48.0975</v>
      </c>
      <c r="BD381" s="1">
        <v>4027.92194444444</v>
      </c>
      <c r="BE381" s="1">
        <v>0.0186</v>
      </c>
      <c r="BF381" s="1">
        <v>314.428888888888</v>
      </c>
      <c r="BG381" s="1">
        <v>-21.6139868682241</v>
      </c>
      <c r="BH381" s="1">
        <v>147.86</v>
      </c>
      <c r="BI381" s="1">
        <v>53.88</v>
      </c>
      <c r="BJ381" s="1">
        <v>25.0</v>
      </c>
      <c r="BK381" s="1">
        <v>2941.86027777777</v>
      </c>
      <c r="BL381" s="1">
        <v>0.02</v>
      </c>
      <c r="BM381" s="1">
        <v>1812.0</v>
      </c>
      <c r="BN381" s="1">
        <v>0.435042372881355</v>
      </c>
      <c r="BO381" s="1">
        <v>1.89</v>
      </c>
      <c r="BP381" s="1" t="s">
        <v>4113</v>
      </c>
      <c r="BQ381" s="1" t="s">
        <v>4116</v>
      </c>
      <c r="BR381" s="1">
        <v>0.57</v>
      </c>
      <c r="BS381" s="1">
        <v>17.7966101694915</v>
      </c>
      <c r="BT381" s="1" t="s">
        <v>4117</v>
      </c>
      <c r="BU381" s="1" t="s">
        <v>109</v>
      </c>
      <c r="BV381" s="1" t="s">
        <v>2209</v>
      </c>
      <c r="BW381" s="1">
        <v>-96.3963963963963</v>
      </c>
      <c r="BX381" s="1" t="s">
        <v>4118</v>
      </c>
      <c r="BY381" s="1">
        <v>410.0</v>
      </c>
      <c r="BZ381" s="1" t="s">
        <v>4119</v>
      </c>
      <c r="CA381" s="1">
        <v>48.4780994803266</v>
      </c>
    </row>
    <row r="382" ht="15.75" customHeight="1">
      <c r="A382" s="1">
        <v>-5.27180610707928</v>
      </c>
      <c r="B382" s="1">
        <v>1.07</v>
      </c>
      <c r="C382" s="1">
        <v>-5.27180610707928</v>
      </c>
      <c r="D382" s="1">
        <v>164917.0</v>
      </c>
      <c r="E382" s="1" t="s">
        <v>96</v>
      </c>
      <c r="F382" s="1">
        <v>-22.0</v>
      </c>
      <c r="G382" s="1" t="s">
        <v>1069</v>
      </c>
      <c r="H382" s="1">
        <v>1574.35944444444</v>
      </c>
      <c r="K382" s="1" t="s">
        <v>82</v>
      </c>
      <c r="L382" s="1" t="s">
        <v>83</v>
      </c>
      <c r="M382" s="1" t="s">
        <v>4120</v>
      </c>
      <c r="O382" s="1">
        <v>46.2794444444444</v>
      </c>
      <c r="P382" s="1" t="s">
        <v>1071</v>
      </c>
      <c r="Q382" s="1">
        <v>2.42861111111111</v>
      </c>
      <c r="R382" s="1">
        <v>87.1559633027522</v>
      </c>
      <c r="S382" s="1">
        <v>13.3813888888888</v>
      </c>
      <c r="T382" s="2">
        <v>44204.0</v>
      </c>
      <c r="U382" s="1" t="s">
        <v>4121</v>
      </c>
      <c r="V382" s="1">
        <v>0.956388888888888</v>
      </c>
      <c r="W382" s="1">
        <v>71.6417910447761</v>
      </c>
      <c r="X382" s="1">
        <v>0.71955387659651</v>
      </c>
      <c r="Y382" s="1">
        <v>9.5</v>
      </c>
      <c r="Z382" s="1">
        <v>0.8933</v>
      </c>
      <c r="AA382" s="1">
        <v>45.4802777777777</v>
      </c>
      <c r="AB382" s="1" t="s">
        <v>2355</v>
      </c>
      <c r="AC382" s="1">
        <v>100.0</v>
      </c>
      <c r="AD382" s="1">
        <v>1.1119</v>
      </c>
      <c r="AE382" s="1">
        <v>2.69361111111111</v>
      </c>
      <c r="AF382" s="1" t="s">
        <v>4122</v>
      </c>
      <c r="AG382" s="1">
        <v>2.69361111111111</v>
      </c>
      <c r="AH382" s="1">
        <v>0.0499</v>
      </c>
      <c r="AI382" s="1">
        <v>-5.27180610707928</v>
      </c>
      <c r="AJ382" s="1">
        <v>-33.9449541284403</v>
      </c>
      <c r="AK382" s="1">
        <v>0.2028</v>
      </c>
      <c r="AL382" s="1" t="s">
        <v>1075</v>
      </c>
      <c r="AM382" s="1" t="s">
        <v>1075</v>
      </c>
      <c r="AN382" s="1" t="s">
        <v>4123</v>
      </c>
      <c r="AO382" s="1" t="s">
        <v>4124</v>
      </c>
      <c r="AQ382" s="1">
        <v>10.4477611940298</v>
      </c>
      <c r="AR382" s="1">
        <v>0.0</v>
      </c>
      <c r="AT382" s="1" t="s">
        <v>4125</v>
      </c>
      <c r="AU382" s="1" t="s">
        <v>1665</v>
      </c>
      <c r="AV382" s="1" t="b">
        <v>1</v>
      </c>
      <c r="AW382" s="1">
        <v>3.75305555555555</v>
      </c>
      <c r="AX382" s="1">
        <v>-5.27180610707928</v>
      </c>
      <c r="AY382" s="1">
        <v>1.0832</v>
      </c>
      <c r="AZ382" s="1">
        <v>0.223055555555555</v>
      </c>
      <c r="BA382" s="1">
        <v>5.97014925373134</v>
      </c>
      <c r="BB382" s="1">
        <v>-0.0381</v>
      </c>
      <c r="BC382" s="1">
        <v>2.94638888888888</v>
      </c>
      <c r="BD382" s="1">
        <v>16.075</v>
      </c>
      <c r="BE382" s="1">
        <v>0.0015</v>
      </c>
      <c r="BF382" s="1">
        <v>46.2794444444444</v>
      </c>
      <c r="BG382" s="1">
        <v>-5.27180610707928</v>
      </c>
      <c r="BH382" s="1">
        <v>46.0211111111111</v>
      </c>
      <c r="BI382" s="1">
        <v>10.54</v>
      </c>
      <c r="BJ382" s="1">
        <v>28.3582089552238</v>
      </c>
      <c r="BK382" s="1">
        <v>0.0</v>
      </c>
      <c r="BL382" s="1">
        <v>0.64</v>
      </c>
      <c r="BM382" s="1">
        <v>1513.0</v>
      </c>
      <c r="BN382" s="1">
        <v>1.03253731343283</v>
      </c>
      <c r="BO382" s="1">
        <v>2.04</v>
      </c>
      <c r="BP382" s="1" t="s">
        <v>4124</v>
      </c>
      <c r="BQ382" s="1" t="s">
        <v>4126</v>
      </c>
      <c r="BR382" s="1">
        <v>1.11</v>
      </c>
      <c r="BS382" s="1">
        <v>7.46268656716417</v>
      </c>
      <c r="BT382" s="1" t="s">
        <v>4127</v>
      </c>
      <c r="BV382" s="1" t="s">
        <v>281</v>
      </c>
      <c r="BW382" s="1">
        <v>-41.2844036697247</v>
      </c>
      <c r="BX382" s="1" t="s">
        <v>4128</v>
      </c>
      <c r="BY382" s="1">
        <v>494.0</v>
      </c>
      <c r="BZ382" s="1" t="s">
        <v>2355</v>
      </c>
      <c r="CA382" s="1">
        <v>-9.86717267552182</v>
      </c>
    </row>
    <row r="383" ht="15.75" customHeight="1">
      <c r="A383" s="1">
        <v>-11.0846899579293</v>
      </c>
      <c r="B383" s="1">
        <v>1.06</v>
      </c>
      <c r="C383" s="1">
        <v>-24.6123203869682</v>
      </c>
      <c r="D383" s="1">
        <v>704178.0</v>
      </c>
      <c r="E383" s="1" t="s">
        <v>96</v>
      </c>
      <c r="F383" s="1">
        <v>-8.0</v>
      </c>
      <c r="G383" s="1" t="s">
        <v>2238</v>
      </c>
      <c r="H383" s="1">
        <v>10995.4305555555</v>
      </c>
      <c r="I383" s="1">
        <v>49.3355555555555</v>
      </c>
      <c r="J383" s="1" t="s">
        <v>523</v>
      </c>
      <c r="K383" s="1" t="s">
        <v>112</v>
      </c>
      <c r="L383" s="1" t="s">
        <v>83</v>
      </c>
      <c r="M383" s="1" t="s">
        <v>4129</v>
      </c>
      <c r="N383" s="1" t="s">
        <v>4130</v>
      </c>
      <c r="O383" s="1">
        <v>46.2566666666666</v>
      </c>
      <c r="P383" s="1" t="s">
        <v>2240</v>
      </c>
      <c r="Q383" s="1">
        <v>142.481944444444</v>
      </c>
      <c r="R383" s="1">
        <v>101.8779342723</v>
      </c>
      <c r="S383" s="1">
        <v>15234.7575</v>
      </c>
      <c r="T383" s="2">
        <v>44218.0</v>
      </c>
      <c r="U383" s="1" t="s">
        <v>4131</v>
      </c>
      <c r="V383" s="1">
        <v>2.65833333333333</v>
      </c>
      <c r="W383" s="1">
        <v>43.5424354243542</v>
      </c>
      <c r="X383" s="1">
        <v>-17.4813587406793</v>
      </c>
      <c r="Y383" s="1">
        <v>10.5</v>
      </c>
      <c r="Z383" s="1">
        <v>0.7129</v>
      </c>
      <c r="AA383" s="1">
        <v>24.7522222222222</v>
      </c>
      <c r="AB383" s="1" t="s">
        <v>4132</v>
      </c>
      <c r="AC383" s="1">
        <v>100.0</v>
      </c>
      <c r="AD383" s="1">
        <v>0.666</v>
      </c>
      <c r="AE383" s="1">
        <v>217.848055555555</v>
      </c>
      <c r="AF383" s="1" t="s">
        <v>4133</v>
      </c>
      <c r="AG383" s="1">
        <v>216.565555555555</v>
      </c>
      <c r="AH383" s="1">
        <v>0.31</v>
      </c>
      <c r="AI383" s="1">
        <v>13.6635310015071</v>
      </c>
      <c r="AJ383" s="1">
        <v>41.7840375586854</v>
      </c>
      <c r="AK383" s="1">
        <v>0.2136</v>
      </c>
      <c r="AL383" s="1" t="s">
        <v>4130</v>
      </c>
      <c r="AM383" s="1" t="s">
        <v>4134</v>
      </c>
      <c r="AN383" s="1" t="s">
        <v>2243</v>
      </c>
      <c r="AO383" s="1" t="s">
        <v>2241</v>
      </c>
      <c r="AP383" s="1" t="s">
        <v>2243</v>
      </c>
      <c r="AQ383" s="1">
        <v>44.280442804428</v>
      </c>
      <c r="AR383" s="1">
        <v>0.3690036900369</v>
      </c>
      <c r="AS383" s="1">
        <v>310.805555555555</v>
      </c>
      <c r="AT383" s="1" t="s">
        <v>4097</v>
      </c>
      <c r="AU383" s="1" t="s">
        <v>4135</v>
      </c>
      <c r="AV383" s="1" t="b">
        <v>1</v>
      </c>
      <c r="AW383" s="1">
        <v>310.805555555555</v>
      </c>
      <c r="AX383" s="1">
        <v>13.6635310015071</v>
      </c>
      <c r="AY383" s="1">
        <v>1.065</v>
      </c>
      <c r="AZ383" s="1">
        <v>0.189722222222222</v>
      </c>
      <c r="BA383" s="1">
        <v>17.3431734317343</v>
      </c>
      <c r="BB383" s="1">
        <v>-0.015</v>
      </c>
      <c r="BC383" s="1">
        <v>309.443611111111</v>
      </c>
      <c r="BD383" s="1">
        <v>27943.0088888888</v>
      </c>
      <c r="BE383" s="1">
        <v>0.008</v>
      </c>
      <c r="BF383" s="1">
        <v>49.3355555555555</v>
      </c>
      <c r="BG383" s="1">
        <v>11.8948063380281</v>
      </c>
      <c r="BH383" s="1">
        <v>45.9991666666666</v>
      </c>
      <c r="BI383" s="1">
        <v>11.29</v>
      </c>
      <c r="BJ383" s="1">
        <v>56.4575645756457</v>
      </c>
      <c r="BK383" s="1">
        <v>310.805555555555</v>
      </c>
      <c r="BL383" s="1">
        <v>0.48</v>
      </c>
      <c r="BM383" s="1">
        <v>6612.0</v>
      </c>
      <c r="BN383" s="1">
        <v>1.21051660516605</v>
      </c>
      <c r="BO383" s="1">
        <v>2.15</v>
      </c>
      <c r="BP383" s="1" t="s">
        <v>4136</v>
      </c>
      <c r="BQ383" s="1" t="s">
        <v>4137</v>
      </c>
      <c r="BR383" s="1">
        <v>1.07</v>
      </c>
      <c r="BS383" s="1">
        <v>32.4723247232472</v>
      </c>
      <c r="BT383" s="1" t="s">
        <v>4138</v>
      </c>
      <c r="BU383" s="1" t="s">
        <v>535</v>
      </c>
      <c r="BW383" s="1">
        <v>-54.9295774647887</v>
      </c>
      <c r="BX383" s="1" t="s">
        <v>4139</v>
      </c>
      <c r="BY383" s="1">
        <v>359.0</v>
      </c>
      <c r="BZ383" s="1" t="s">
        <v>4132</v>
      </c>
      <c r="CA383" s="1">
        <v>-6.99734278122232</v>
      </c>
    </row>
    <row r="384" ht="15.75" customHeight="1">
      <c r="A384" s="1">
        <v>-10.8884188260179</v>
      </c>
      <c r="B384" s="1">
        <v>5.5</v>
      </c>
      <c r="C384" s="1">
        <v>-12.8578419378517</v>
      </c>
      <c r="D384" s="1">
        <v>1091290.0</v>
      </c>
      <c r="E384" s="1" t="s">
        <v>79</v>
      </c>
      <c r="F384" s="1">
        <v>-8.0</v>
      </c>
      <c r="G384" s="1" t="s">
        <v>2364</v>
      </c>
      <c r="H384" s="1">
        <v>27532.6205555555</v>
      </c>
      <c r="J384" s="1" t="s">
        <v>129</v>
      </c>
      <c r="K384" s="1" t="s">
        <v>112</v>
      </c>
      <c r="L384" s="1" t="s">
        <v>83</v>
      </c>
      <c r="M384" s="1" t="s">
        <v>4140</v>
      </c>
      <c r="P384" s="1" t="s">
        <v>2367</v>
      </c>
      <c r="Q384" s="1">
        <v>357.687777777777</v>
      </c>
      <c r="R384" s="1">
        <v>31.967213114754</v>
      </c>
      <c r="S384" s="1">
        <v>0.0</v>
      </c>
      <c r="T384" s="2">
        <v>44218.0</v>
      </c>
      <c r="U384" s="1" t="s">
        <v>4141</v>
      </c>
      <c r="V384" s="1">
        <v>21.6766666666666</v>
      </c>
      <c r="W384" s="1">
        <v>64.9831649831649</v>
      </c>
      <c r="X384" s="1">
        <v>-12.1986499517839</v>
      </c>
      <c r="Y384" s="1">
        <v>30.0</v>
      </c>
      <c r="Z384" s="1">
        <v>-0.8246</v>
      </c>
      <c r="AA384" s="1">
        <v>23.2</v>
      </c>
      <c r="AB384" s="1" t="s">
        <v>4142</v>
      </c>
      <c r="AC384" s="1">
        <v>100.0</v>
      </c>
      <c r="AD384" s="1">
        <v>0.956</v>
      </c>
      <c r="AF384" s="1" t="s">
        <v>4143</v>
      </c>
      <c r="AH384" s="1">
        <v>-1.1624</v>
      </c>
      <c r="AI384" s="1">
        <v>-0.0717558094607274</v>
      </c>
      <c r="AJ384" s="1">
        <v>11.4754098360655</v>
      </c>
      <c r="AK384" s="1">
        <v>0.0519</v>
      </c>
      <c r="AL384" s="1" t="s">
        <v>4144</v>
      </c>
      <c r="AN384" s="1" t="s">
        <v>4141</v>
      </c>
      <c r="AQ384" s="1">
        <v>2.69360269360269</v>
      </c>
      <c r="AR384" s="1">
        <v>0.0</v>
      </c>
      <c r="AT384" s="1" t="s">
        <v>4076</v>
      </c>
      <c r="AU384" s="1" t="s">
        <v>2369</v>
      </c>
      <c r="AV384" s="1" t="b">
        <v>1</v>
      </c>
      <c r="AW384" s="1">
        <v>357.687777777777</v>
      </c>
      <c r="AX384" s="1">
        <v>-0.0717558094607274</v>
      </c>
      <c r="AY384" s="1">
        <v>6.0999</v>
      </c>
      <c r="AZ384" s="1">
        <v>0.150555555555555</v>
      </c>
      <c r="BA384" s="1">
        <v>0.0</v>
      </c>
      <c r="BB384" s="1">
        <v>-0.0425</v>
      </c>
      <c r="BD384" s="1">
        <v>0.0</v>
      </c>
      <c r="BE384" s="1">
        <v>0.0131</v>
      </c>
      <c r="BF384" s="1">
        <v>27.5336111111111</v>
      </c>
      <c r="BG384" s="1">
        <v>-2.29635772150283</v>
      </c>
      <c r="BH384" s="1">
        <v>24.2163888888888</v>
      </c>
      <c r="BI384" s="1">
        <v>24.39</v>
      </c>
      <c r="BJ384" s="1">
        <v>35.016835016835</v>
      </c>
      <c r="BK384" s="1">
        <v>0.0</v>
      </c>
      <c r="BL384" s="1">
        <v>4.05</v>
      </c>
      <c r="BM384" s="1">
        <v>1789.0</v>
      </c>
      <c r="BN384" s="1">
        <v>6.09562289562289</v>
      </c>
      <c r="BO384" s="1">
        <v>8.05</v>
      </c>
      <c r="BQ384" s="1" t="s">
        <v>4145</v>
      </c>
      <c r="BR384" s="1">
        <v>6.7</v>
      </c>
      <c r="BS384" s="1">
        <v>0.0</v>
      </c>
      <c r="BT384" s="1" t="s">
        <v>4146</v>
      </c>
      <c r="BU384" s="1" t="s">
        <v>249</v>
      </c>
      <c r="BV384" s="1" t="s">
        <v>1227</v>
      </c>
      <c r="BW384" s="1">
        <v>-33.6065573770491</v>
      </c>
      <c r="BY384" s="1">
        <v>13.0</v>
      </c>
      <c r="BZ384" s="1" t="s">
        <v>4142</v>
      </c>
      <c r="CA384" s="1">
        <v>23.0012300123001</v>
      </c>
    </row>
    <row r="385" ht="15.75" customHeight="1">
      <c r="A385" s="1">
        <v>-6.85099846390168</v>
      </c>
      <c r="B385" s="1">
        <v>0.31</v>
      </c>
      <c r="C385" s="1">
        <v>-8.31556503198294</v>
      </c>
      <c r="D385" s="1">
        <v>172305.0</v>
      </c>
      <c r="E385" s="1" t="s">
        <v>96</v>
      </c>
      <c r="F385" s="1">
        <v>20.0</v>
      </c>
      <c r="G385" s="1" t="s">
        <v>4147</v>
      </c>
      <c r="H385" s="1">
        <v>49152.3658333333</v>
      </c>
      <c r="I385" s="1">
        <v>333.920277777777</v>
      </c>
      <c r="J385" s="1" t="s">
        <v>4148</v>
      </c>
      <c r="K385" s="1" t="s">
        <v>82</v>
      </c>
      <c r="L385" s="1" t="s">
        <v>83</v>
      </c>
      <c r="M385" s="1" t="s">
        <v>4149</v>
      </c>
      <c r="N385" s="1" t="s">
        <v>4150</v>
      </c>
      <c r="O385" s="1">
        <v>310.718611111111</v>
      </c>
      <c r="P385" s="1" t="s">
        <v>4151</v>
      </c>
      <c r="Q385" s="1">
        <v>0.344444444444444</v>
      </c>
      <c r="R385" s="1">
        <v>1487.30158730158</v>
      </c>
      <c r="S385" s="1">
        <v>61990.7827777777</v>
      </c>
      <c r="T385" s="2">
        <v>44246.0</v>
      </c>
      <c r="U385" s="1" t="s">
        <v>4152</v>
      </c>
      <c r="V385" s="1">
        <v>23.4322222222222</v>
      </c>
      <c r="W385" s="1">
        <v>53.8461538461538</v>
      </c>
      <c r="X385" s="1">
        <v>-4.39560439560439</v>
      </c>
      <c r="Y385" s="1">
        <v>16.0</v>
      </c>
      <c r="Z385" s="1">
        <v>0.1993</v>
      </c>
      <c r="AA385" s="1">
        <v>23.6716666666666</v>
      </c>
      <c r="AB385" s="1" t="s">
        <v>4153</v>
      </c>
      <c r="AC385" s="1">
        <v>12.2596153846153</v>
      </c>
      <c r="AD385" s="1">
        <v>0.738</v>
      </c>
      <c r="AE385" s="1">
        <v>192.252777777777</v>
      </c>
      <c r="AF385" s="1" t="s">
        <v>4154</v>
      </c>
      <c r="AG385" s="1">
        <v>0.591111111111111</v>
      </c>
      <c r="AH385" s="1">
        <v>0.2626</v>
      </c>
      <c r="AI385" s="1">
        <v>137.095543345543</v>
      </c>
      <c r="AJ385" s="1">
        <v>350.79365079365</v>
      </c>
      <c r="AK385" s="1">
        <v>0.0872</v>
      </c>
      <c r="AL385" s="1" t="s">
        <v>4155</v>
      </c>
      <c r="AM385" s="1" t="s">
        <v>4156</v>
      </c>
      <c r="AN385" s="1" t="s">
        <v>4157</v>
      </c>
      <c r="AO385" s="1" t="s">
        <v>4158</v>
      </c>
      <c r="AP385" s="1" t="s">
        <v>4159</v>
      </c>
      <c r="AQ385" s="1">
        <v>39.1826923076923</v>
      </c>
      <c r="AR385" s="1">
        <v>27.8846153846153</v>
      </c>
      <c r="AS385" s="1">
        <v>453.896111111111</v>
      </c>
      <c r="AT385" s="1" t="s">
        <v>4160</v>
      </c>
      <c r="AU385" s="1" t="s">
        <v>4161</v>
      </c>
      <c r="AV385" s="1" t="b">
        <v>1</v>
      </c>
      <c r="AW385" s="1">
        <v>501.636944444444</v>
      </c>
      <c r="AX385" s="1">
        <v>99.556058131256</v>
      </c>
      <c r="AY385" s="1">
        <v>0.317</v>
      </c>
      <c r="AZ385" s="1">
        <v>0.109722222222222</v>
      </c>
      <c r="BA385" s="1">
        <v>30.7692307692307</v>
      </c>
      <c r="BB385" s="1">
        <v>-0.0101</v>
      </c>
      <c r="BC385" s="1">
        <v>193.763611111111</v>
      </c>
      <c r="BD385" s="1">
        <v>64916.9413888888</v>
      </c>
      <c r="BE385" s="1">
        <v>0.0121</v>
      </c>
      <c r="BF385" s="1">
        <v>383.245555555555</v>
      </c>
      <c r="BG385" s="1">
        <v>-12.0946156240273</v>
      </c>
      <c r="BH385" s="1">
        <v>25.9233333333333</v>
      </c>
      <c r="BI385" s="1">
        <v>12.47</v>
      </c>
      <c r="BJ385" s="1">
        <v>46.1538461538461</v>
      </c>
      <c r="BK385" s="1">
        <v>58605.4649999999</v>
      </c>
      <c r="BL385" s="1">
        <v>0.11</v>
      </c>
      <c r="BM385" s="1">
        <v>5470.0</v>
      </c>
      <c r="BN385" s="1">
        <v>0.746850961538461</v>
      </c>
      <c r="BO385" s="1">
        <v>5.0</v>
      </c>
      <c r="BP385" s="1" t="s">
        <v>4162</v>
      </c>
      <c r="BQ385" s="1" t="s">
        <v>4163</v>
      </c>
      <c r="BR385" s="1">
        <v>0.32</v>
      </c>
      <c r="BS385" s="1">
        <v>34.6153846153846</v>
      </c>
      <c r="BT385" s="1" t="s">
        <v>4164</v>
      </c>
      <c r="BU385" s="1" t="s">
        <v>280</v>
      </c>
      <c r="BV385" s="1" t="s">
        <v>206</v>
      </c>
      <c r="BW385" s="1">
        <v>-65.079365079365</v>
      </c>
      <c r="BX385" s="1" t="s">
        <v>4165</v>
      </c>
      <c r="BY385" s="1">
        <v>604.0</v>
      </c>
      <c r="BZ385" s="1" t="s">
        <v>4166</v>
      </c>
      <c r="CA385" s="1">
        <v>28.3079390537289</v>
      </c>
    </row>
    <row r="386" ht="15.75" customHeight="1">
      <c r="A386" s="1">
        <v>-4.57243905519767</v>
      </c>
      <c r="B386" s="1">
        <v>1.01</v>
      </c>
      <c r="C386" s="1">
        <v>4.33056392912285</v>
      </c>
      <c r="D386" s="1">
        <v>340837.0</v>
      </c>
      <c r="E386" s="1" t="s">
        <v>79</v>
      </c>
      <c r="F386" s="1">
        <v>20.0</v>
      </c>
      <c r="G386" s="1" t="s">
        <v>466</v>
      </c>
      <c r="H386" s="1">
        <v>119078.166666666</v>
      </c>
      <c r="I386" s="1">
        <v>213.638888888888</v>
      </c>
      <c r="J386" s="1" t="s">
        <v>253</v>
      </c>
      <c r="K386" s="1" t="s">
        <v>112</v>
      </c>
      <c r="L386" s="1" t="s">
        <v>83</v>
      </c>
      <c r="M386" s="1" t="s">
        <v>4167</v>
      </c>
      <c r="N386" s="1" t="s">
        <v>2796</v>
      </c>
      <c r="O386" s="1">
        <v>191.211388888888</v>
      </c>
      <c r="P386" s="1" t="s">
        <v>469</v>
      </c>
      <c r="R386" s="1">
        <v>18.2266009852216</v>
      </c>
      <c r="S386" s="1">
        <v>0.0</v>
      </c>
      <c r="T386" s="2">
        <v>44246.0</v>
      </c>
      <c r="V386" s="1">
        <v>141.610833333333</v>
      </c>
      <c r="W386" s="1">
        <v>87.4109263657957</v>
      </c>
      <c r="X386" s="1">
        <v>4.39560439560439</v>
      </c>
      <c r="Y386" s="1">
        <v>9.0</v>
      </c>
      <c r="Z386" s="1">
        <v>-0.2725</v>
      </c>
      <c r="AA386" s="1">
        <v>167.416388888888</v>
      </c>
      <c r="AC386" s="1">
        <v>0.0</v>
      </c>
      <c r="AD386" s="1">
        <v>1.2625</v>
      </c>
      <c r="AF386" s="1" t="s">
        <v>4168</v>
      </c>
      <c r="AH386" s="1">
        <v>-0.4753</v>
      </c>
      <c r="AI386" s="1">
        <v>-25.8556334320115</v>
      </c>
      <c r="AJ386" s="1">
        <v>-32.0197044334975</v>
      </c>
      <c r="AK386" s="1">
        <v>0.0704</v>
      </c>
      <c r="AL386" s="1" t="s">
        <v>4169</v>
      </c>
      <c r="AM386" s="1" t="s">
        <v>4170</v>
      </c>
      <c r="AN386" s="1" t="s">
        <v>1740</v>
      </c>
      <c r="AQ386" s="1">
        <v>1.187648456057</v>
      </c>
      <c r="AR386" s="1">
        <v>0.0</v>
      </c>
      <c r="AT386" s="1" t="s">
        <v>4171</v>
      </c>
      <c r="AU386" s="1" t="s">
        <v>4172</v>
      </c>
      <c r="AV386" s="1" t="b">
        <v>0</v>
      </c>
      <c r="AW386" s="1">
        <v>3.63472222222222</v>
      </c>
      <c r="AX386" s="1">
        <v>-24.8093223063962</v>
      </c>
      <c r="AY386" s="1">
        <v>1.0085</v>
      </c>
      <c r="AZ386" s="1">
        <v>0.104166666666666</v>
      </c>
      <c r="BA386" s="1">
        <v>0.0</v>
      </c>
      <c r="BB386" s="1">
        <v>-0.018</v>
      </c>
      <c r="BD386" s="1">
        <v>0.0</v>
      </c>
      <c r="BE386" s="1">
        <v>0.0123</v>
      </c>
      <c r="BF386" s="1">
        <v>337.3125</v>
      </c>
      <c r="BG386" s="1">
        <v>-20.5113952195664</v>
      </c>
      <c r="BH386" s="1">
        <v>189.643611111111</v>
      </c>
      <c r="BI386" s="1">
        <v>10.7</v>
      </c>
      <c r="BJ386" s="1">
        <v>12.5890736342042</v>
      </c>
      <c r="BK386" s="1">
        <v>0.0</v>
      </c>
      <c r="BL386" s="1">
        <v>0.42</v>
      </c>
      <c r="BM386" s="1">
        <v>3358.0</v>
      </c>
      <c r="BN386" s="1">
        <v>0.752565320665083</v>
      </c>
      <c r="BO386" s="1">
        <v>1.2</v>
      </c>
      <c r="BQ386" s="1" t="s">
        <v>4173</v>
      </c>
      <c r="BR386" s="1">
        <v>1.02</v>
      </c>
      <c r="BS386" s="1">
        <v>0.0</v>
      </c>
      <c r="BT386" s="1" t="s">
        <v>4174</v>
      </c>
      <c r="BU386" s="1" t="s">
        <v>265</v>
      </c>
      <c r="BV386" s="1" t="s">
        <v>1858</v>
      </c>
      <c r="BW386" s="1">
        <v>-58.6206896551724</v>
      </c>
      <c r="BY386" s="1">
        <v>256.0</v>
      </c>
      <c r="BZ386" s="1" t="s">
        <v>4175</v>
      </c>
      <c r="CA386" s="1">
        <v>-15.8878504672897</v>
      </c>
    </row>
    <row r="387" ht="15.75" customHeight="1">
      <c r="A387" s="1">
        <v>212.74828457927</v>
      </c>
      <c r="B387" s="1">
        <v>1.65</v>
      </c>
      <c r="C387" s="1">
        <v>131.826781585032</v>
      </c>
      <c r="D387" s="1">
        <v>47570.0</v>
      </c>
      <c r="E387" s="1" t="s">
        <v>96</v>
      </c>
      <c r="F387" s="1">
        <v>-1.0</v>
      </c>
      <c r="G387" s="1" t="s">
        <v>4176</v>
      </c>
      <c r="H387" s="1">
        <v>72851.9569444444</v>
      </c>
      <c r="I387" s="1">
        <v>219.266666666666</v>
      </c>
      <c r="J387" s="1" t="s">
        <v>297</v>
      </c>
      <c r="K387" s="1" t="s">
        <v>112</v>
      </c>
      <c r="L387" s="1" t="s">
        <v>83</v>
      </c>
      <c r="M387" s="1" t="s">
        <v>4177</v>
      </c>
      <c r="N387" s="1" t="s">
        <v>4178</v>
      </c>
      <c r="O387" s="1">
        <v>218.718333333333</v>
      </c>
      <c r="P387" s="1" t="s">
        <v>4179</v>
      </c>
      <c r="Q387" s="1">
        <v>1.54166666666666</v>
      </c>
      <c r="R387" s="1">
        <v>598.591549295774</v>
      </c>
      <c r="S387" s="1">
        <v>18094.8924999999</v>
      </c>
      <c r="T387" s="2">
        <v>44225.0</v>
      </c>
      <c r="U387" s="1" t="s">
        <v>4180</v>
      </c>
      <c r="V387" s="1">
        <v>214.8925</v>
      </c>
      <c r="W387" s="1">
        <v>52.6737967914438</v>
      </c>
      <c r="X387" s="1">
        <v>78.1148429035752</v>
      </c>
      <c r="Y387" s="1">
        <v>380.0</v>
      </c>
      <c r="Z387" s="1">
        <v>0.0969</v>
      </c>
      <c r="AA387" s="1">
        <v>215.921944444444</v>
      </c>
      <c r="AC387" s="1">
        <v>0.0</v>
      </c>
      <c r="AD387" s="1">
        <v>0.52</v>
      </c>
      <c r="AE387" s="1">
        <v>21.8641666666666</v>
      </c>
      <c r="AF387" s="1" t="s">
        <v>4181</v>
      </c>
      <c r="AG387" s="1">
        <v>21.8641666666666</v>
      </c>
      <c r="AH387" s="1">
        <v>1.8412</v>
      </c>
      <c r="AI387" s="1">
        <v>69.714543948181</v>
      </c>
      <c r="AJ387" s="1">
        <v>-66.1971830985915</v>
      </c>
      <c r="AK387" s="1">
        <v>0.0041</v>
      </c>
      <c r="AL387" s="1" t="s">
        <v>4182</v>
      </c>
      <c r="AM387" s="1" t="s">
        <v>4183</v>
      </c>
      <c r="AN387" s="1" t="s">
        <v>4184</v>
      </c>
      <c r="AO387" s="1" t="s">
        <v>4185</v>
      </c>
      <c r="AP387" s="1" t="s">
        <v>1655</v>
      </c>
      <c r="AQ387" s="1">
        <v>45.4545454545454</v>
      </c>
      <c r="AR387" s="1">
        <v>34.75935828877</v>
      </c>
      <c r="AS387" s="1">
        <v>45.3391666666666</v>
      </c>
      <c r="AT387" s="1" t="s">
        <v>4186</v>
      </c>
      <c r="AU387" s="1" t="s">
        <v>4187</v>
      </c>
      <c r="AV387" s="1" t="b">
        <v>0</v>
      </c>
      <c r="AW387" s="1">
        <v>167.896388888888</v>
      </c>
      <c r="AX387" s="1">
        <v>69.714543948181</v>
      </c>
      <c r="AY387" s="1">
        <v>1.8</v>
      </c>
      <c r="AZ387" s="1">
        <v>0.055</v>
      </c>
      <c r="BA387" s="1">
        <v>38.5026737967914</v>
      </c>
      <c r="BB387" s="1">
        <v>-0.1538</v>
      </c>
      <c r="BC387" s="1">
        <v>24.6361111111111</v>
      </c>
      <c r="BD387" s="1">
        <v>19212.2880555555</v>
      </c>
      <c r="BE387" s="1">
        <v>0.1373</v>
      </c>
      <c r="BF387" s="1">
        <v>479.931388888888</v>
      </c>
      <c r="BG387" s="1">
        <v>125.472213123703</v>
      </c>
      <c r="BH387" s="1">
        <v>216.4475</v>
      </c>
      <c r="BI387" s="1">
        <v>317.79</v>
      </c>
      <c r="BJ387" s="1">
        <v>47.3262032085561</v>
      </c>
      <c r="BK387" s="1">
        <v>17541.4916666666</v>
      </c>
      <c r="BL387" s="1">
        <v>0.2</v>
      </c>
      <c r="BM387" s="1">
        <v>268.0</v>
      </c>
      <c r="BN387" s="1">
        <v>3.01243315508021</v>
      </c>
      <c r="BO387" s="1">
        <v>12.4</v>
      </c>
      <c r="BP387" s="1" t="s">
        <v>4185</v>
      </c>
      <c r="BQ387" s="1" t="s">
        <v>4188</v>
      </c>
      <c r="BR387" s="1">
        <v>1.9</v>
      </c>
      <c r="BS387" s="1">
        <v>41.4438502673796</v>
      </c>
      <c r="BT387" s="1" t="s">
        <v>4189</v>
      </c>
      <c r="BU387" s="1" t="s">
        <v>159</v>
      </c>
      <c r="BW387" s="1">
        <v>-88.7323943661971</v>
      </c>
      <c r="BX387" s="1" t="s">
        <v>4190</v>
      </c>
      <c r="BY387" s="1">
        <v>5.0</v>
      </c>
      <c r="BZ387" s="1" t="s">
        <v>2532</v>
      </c>
      <c r="CA387" s="1">
        <v>19.5758205103999</v>
      </c>
    </row>
    <row r="388" ht="15.75" customHeight="1">
      <c r="A388" s="1">
        <v>41.4180448665465</v>
      </c>
      <c r="B388" s="1">
        <v>4.9</v>
      </c>
      <c r="C388" s="1">
        <v>15.5360713736348</v>
      </c>
      <c r="D388" s="1">
        <v>645175.0</v>
      </c>
      <c r="E388" s="1" t="s">
        <v>79</v>
      </c>
      <c r="F388" s="1">
        <v>139.0</v>
      </c>
      <c r="G388" s="1" t="s">
        <v>939</v>
      </c>
      <c r="H388" s="1">
        <v>0.0</v>
      </c>
      <c r="J388" s="1" t="s">
        <v>297</v>
      </c>
      <c r="K388" s="1" t="s">
        <v>112</v>
      </c>
      <c r="L388" s="1" t="s">
        <v>83</v>
      </c>
      <c r="M388" s="1" t="s">
        <v>4191</v>
      </c>
      <c r="P388" s="1" t="s">
        <v>942</v>
      </c>
      <c r="Q388" s="1">
        <v>46.2994444444444</v>
      </c>
      <c r="R388" s="1">
        <v>87.8172588832487</v>
      </c>
      <c r="S388" s="1">
        <v>75429.7636111111</v>
      </c>
      <c r="T388" s="2">
        <v>44365.0</v>
      </c>
      <c r="U388" s="1" t="s">
        <v>1129</v>
      </c>
      <c r="W388" s="1">
        <v>0.0</v>
      </c>
      <c r="X388" s="1">
        <v>12.9491390464815</v>
      </c>
      <c r="Y388" s="1">
        <v>49.0</v>
      </c>
      <c r="Z388" s="1">
        <v>-0.3172</v>
      </c>
      <c r="AB388" s="1" t="s">
        <v>4192</v>
      </c>
      <c r="AC388" s="1">
        <v>62.6506024096385</v>
      </c>
      <c r="AD388" s="1">
        <v>0.5357</v>
      </c>
      <c r="AE388" s="1">
        <v>117.241944444444</v>
      </c>
      <c r="AG388" s="1">
        <v>117.241944444444</v>
      </c>
      <c r="AH388" s="1">
        <v>-9.9238</v>
      </c>
      <c r="AI388" s="1">
        <v>51.6653415693229</v>
      </c>
      <c r="AJ388" s="1">
        <v>40.1015228426395</v>
      </c>
      <c r="AK388" s="1">
        <v>0.0183</v>
      </c>
      <c r="AL388" s="1" t="s">
        <v>4193</v>
      </c>
      <c r="AN388" s="1" t="s">
        <v>4194</v>
      </c>
      <c r="AO388" s="1" t="s">
        <v>4192</v>
      </c>
      <c r="AQ388" s="1">
        <v>96.3855421686747</v>
      </c>
      <c r="AR388" s="1">
        <v>0.0</v>
      </c>
      <c r="AV388" s="1" t="b">
        <v>1</v>
      </c>
      <c r="AW388" s="1">
        <v>310.04</v>
      </c>
      <c r="AX388" s="1">
        <v>53.0664452272209</v>
      </c>
      <c r="AY388" s="1">
        <v>4.925</v>
      </c>
      <c r="AZ388" s="1">
        <v>0.23</v>
      </c>
      <c r="BA388" s="1">
        <v>63.6144578313252</v>
      </c>
      <c r="BB388" s="1">
        <v>-0.0212</v>
      </c>
      <c r="BC388" s="1">
        <v>117.241944444444</v>
      </c>
      <c r="BD388" s="1">
        <v>113989.205555555</v>
      </c>
      <c r="BE388" s="1">
        <v>0.1297</v>
      </c>
      <c r="BF388" s="1">
        <v>0.23</v>
      </c>
      <c r="BG388" s="1">
        <v>53.6787216812498</v>
      </c>
      <c r="BI388" s="1">
        <v>54.48</v>
      </c>
      <c r="BJ388" s="1">
        <v>100.0</v>
      </c>
      <c r="BK388" s="1">
        <v>0.0</v>
      </c>
      <c r="BL388" s="1">
        <v>5.05</v>
      </c>
      <c r="BM388" s="1">
        <v>1310.0</v>
      </c>
      <c r="BN388" s="1">
        <v>7.46951807228915</v>
      </c>
      <c r="BO388" s="1">
        <v>9.25</v>
      </c>
      <c r="BP388" s="1" t="s">
        <v>4192</v>
      </c>
      <c r="BQ388" s="1" t="s">
        <v>4195</v>
      </c>
      <c r="BR388" s="1">
        <v>4.95</v>
      </c>
      <c r="BS388" s="1">
        <v>82.8915662650602</v>
      </c>
      <c r="BT388" s="1" t="s">
        <v>4196</v>
      </c>
      <c r="BU388" s="1" t="s">
        <v>159</v>
      </c>
      <c r="BV388" s="1" t="s">
        <v>386</v>
      </c>
      <c r="BW388" s="1">
        <v>2.53807106598984</v>
      </c>
      <c r="BX388" s="1" t="s">
        <v>4192</v>
      </c>
      <c r="BY388" s="1">
        <v>390.0</v>
      </c>
      <c r="BZ388" s="1" t="s">
        <v>4193</v>
      </c>
      <c r="CA388" s="1">
        <v>-10.0587371512481</v>
      </c>
    </row>
    <row r="389" ht="15.75" customHeight="1">
      <c r="A389" s="1">
        <v>-55.8441558441558</v>
      </c>
      <c r="B389" s="1">
        <v>0.58</v>
      </c>
      <c r="C389" s="1">
        <v>-55.8441558441558</v>
      </c>
      <c r="D389" s="1">
        <v>26358.5</v>
      </c>
      <c r="E389" s="1" t="s">
        <v>79</v>
      </c>
      <c r="F389" s="1">
        <v>-22.0</v>
      </c>
      <c r="G389" s="1" t="s">
        <v>844</v>
      </c>
      <c r="H389" s="1">
        <v>1880.85555555555</v>
      </c>
      <c r="I389" s="1">
        <v>21.7586111111111</v>
      </c>
      <c r="K389" s="1" t="s">
        <v>82</v>
      </c>
      <c r="L389" s="1" t="s">
        <v>83</v>
      </c>
      <c r="M389" s="1" t="s">
        <v>4197</v>
      </c>
      <c r="N389" s="1" t="s">
        <v>4198</v>
      </c>
      <c r="O389" s="1">
        <v>21.7586111111111</v>
      </c>
      <c r="P389" s="1" t="s">
        <v>846</v>
      </c>
      <c r="Q389" s="1">
        <v>2.19138888888888</v>
      </c>
      <c r="R389" s="1">
        <v>152.100840336134</v>
      </c>
      <c r="S389" s="1">
        <v>14.8619444444444</v>
      </c>
      <c r="T389" s="2">
        <v>44204.0</v>
      </c>
      <c r="U389" s="1" t="s">
        <v>4199</v>
      </c>
      <c r="V389" s="1">
        <v>1.44611111111111</v>
      </c>
      <c r="W389" s="1">
        <v>86.3636363636363</v>
      </c>
      <c r="X389" s="1">
        <v>-44.8344043499752</v>
      </c>
      <c r="Y389" s="1">
        <v>70.0</v>
      </c>
      <c r="Z389" s="1">
        <v>-0.1743</v>
      </c>
      <c r="AA389" s="1">
        <v>21.5016666666666</v>
      </c>
      <c r="AC389" s="1">
        <v>0.0</v>
      </c>
      <c r="AD389" s="1">
        <v>1.0458</v>
      </c>
      <c r="AE389" s="1">
        <v>2.45333333333333</v>
      </c>
      <c r="AF389" s="1" t="s">
        <v>4200</v>
      </c>
      <c r="AG389" s="1">
        <v>2.45333333333333</v>
      </c>
      <c r="AH389" s="1">
        <v>-0.082</v>
      </c>
      <c r="AI389" s="1">
        <v>-55.8441558441558</v>
      </c>
      <c r="AJ389" s="1">
        <v>-93.2773109243697</v>
      </c>
      <c r="AK389" s="1">
        <v>0.0422</v>
      </c>
      <c r="AL389" s="1" t="s">
        <v>4201</v>
      </c>
      <c r="AM389" s="1" t="s">
        <v>4198</v>
      </c>
      <c r="AN389" s="1" t="s">
        <v>4202</v>
      </c>
      <c r="AO389" s="1" t="s">
        <v>4203</v>
      </c>
      <c r="AP389" s="1" t="s">
        <v>4202</v>
      </c>
      <c r="AQ389" s="1">
        <v>10.6060606060606</v>
      </c>
      <c r="AR389" s="1">
        <v>6.06060606060606</v>
      </c>
      <c r="AS389" s="1">
        <v>2.68361111111111</v>
      </c>
      <c r="AT389" s="1" t="s">
        <v>4204</v>
      </c>
      <c r="AU389" s="1" t="s">
        <v>4200</v>
      </c>
      <c r="AV389" s="1" t="b">
        <v>0</v>
      </c>
      <c r="AW389" s="1">
        <v>2.68361111111111</v>
      </c>
      <c r="AX389" s="1">
        <v>-55.8441558441558</v>
      </c>
      <c r="AY389" s="1">
        <v>0.5935</v>
      </c>
      <c r="AZ389" s="1">
        <v>0.219722222222222</v>
      </c>
      <c r="BA389" s="1">
        <v>7.57575757575757</v>
      </c>
      <c r="BB389" s="1">
        <v>-0.3718</v>
      </c>
      <c r="BC389" s="1">
        <v>2.45333333333333</v>
      </c>
      <c r="BD389" s="1">
        <v>36.0897222222222</v>
      </c>
      <c r="BE389" s="1">
        <v>0.015</v>
      </c>
      <c r="BF389" s="1">
        <v>47.5927777777777</v>
      </c>
      <c r="BG389" s="1">
        <v>-55.8441558441558</v>
      </c>
      <c r="BH389" s="1">
        <v>21.5016666666666</v>
      </c>
      <c r="BI389" s="1">
        <v>75.36</v>
      </c>
      <c r="BJ389" s="1">
        <v>13.6363636363636</v>
      </c>
      <c r="BK389" s="1">
        <v>12.4086111111111</v>
      </c>
      <c r="BL389" s="1">
        <v>0.02</v>
      </c>
      <c r="BM389" s="1">
        <v>443.0</v>
      </c>
      <c r="BN389" s="1">
        <v>0.262727272727272</v>
      </c>
      <c r="BO389" s="1">
        <v>1.5</v>
      </c>
      <c r="BP389" s="1" t="s">
        <v>4203</v>
      </c>
      <c r="BQ389" s="1" t="s">
        <v>4205</v>
      </c>
      <c r="BR389" s="1">
        <v>0.61</v>
      </c>
      <c r="BS389" s="1">
        <v>9.09090909090909</v>
      </c>
      <c r="BT389" s="1" t="s">
        <v>4206</v>
      </c>
      <c r="BV389" s="1" t="s">
        <v>3038</v>
      </c>
      <c r="BW389" s="1">
        <v>-96.6386554621848</v>
      </c>
      <c r="BX389" s="1" t="s">
        <v>4203</v>
      </c>
      <c r="BY389" s="1">
        <v>107.0</v>
      </c>
      <c r="BZ389" s="1" t="s">
        <v>4207</v>
      </c>
      <c r="CA389" s="1">
        <v>-7.11252653927813</v>
      </c>
    </row>
    <row r="390" ht="15.75" customHeight="1">
      <c r="A390" s="1">
        <v>-34.979865771812</v>
      </c>
      <c r="B390" s="1">
        <v>0.12</v>
      </c>
      <c r="C390" s="1">
        <v>-9.57575757575757</v>
      </c>
      <c r="D390" s="1">
        <v>47175.0</v>
      </c>
      <c r="E390" s="1" t="s">
        <v>79</v>
      </c>
      <c r="F390" s="1">
        <v>-8.0</v>
      </c>
      <c r="G390" s="1" t="s">
        <v>2404</v>
      </c>
      <c r="H390" s="1">
        <v>32167.5188888889</v>
      </c>
      <c r="I390" s="1">
        <v>119.763333333333</v>
      </c>
      <c r="K390" s="1" t="s">
        <v>112</v>
      </c>
      <c r="L390" s="1" t="s">
        <v>83</v>
      </c>
      <c r="M390" s="1" t="s">
        <v>4208</v>
      </c>
      <c r="N390" s="1" t="s">
        <v>4209</v>
      </c>
      <c r="O390" s="1">
        <v>118.491388888888</v>
      </c>
      <c r="P390" s="1" t="s">
        <v>2407</v>
      </c>
      <c r="Q390" s="1">
        <v>2.405</v>
      </c>
      <c r="R390" s="1">
        <v>108.0</v>
      </c>
      <c r="S390" s="1">
        <v>120.115555555555</v>
      </c>
      <c r="T390" s="2">
        <v>44218.0</v>
      </c>
      <c r="U390" s="1" t="s">
        <v>4210</v>
      </c>
      <c r="V390" s="1">
        <v>21.7227777777777</v>
      </c>
      <c r="W390" s="1">
        <v>96.2790697674418</v>
      </c>
      <c r="X390" s="1">
        <v>-5.72549019607843</v>
      </c>
      <c r="Y390" s="1">
        <v>36.5</v>
      </c>
      <c r="Z390" s="1">
        <v>-0.0775</v>
      </c>
      <c r="AA390" s="1">
        <v>22.9891666666666</v>
      </c>
      <c r="AC390" s="1">
        <v>0.0</v>
      </c>
      <c r="AD390" s="1">
        <v>0.3981</v>
      </c>
      <c r="AE390" s="1">
        <v>2.66194444444444</v>
      </c>
      <c r="AF390" s="1" t="s">
        <v>4211</v>
      </c>
      <c r="AG390" s="1">
        <v>2.66194444444444</v>
      </c>
      <c r="AH390" s="1">
        <v>-0.1462</v>
      </c>
      <c r="AI390" s="1">
        <v>-48.5395348837209</v>
      </c>
      <c r="AJ390" s="1">
        <v>-84.0</v>
      </c>
      <c r="AK390" s="1">
        <v>0.0423</v>
      </c>
      <c r="AL390" s="1" t="s">
        <v>4212</v>
      </c>
      <c r="AM390" s="1" t="s">
        <v>4213</v>
      </c>
      <c r="AN390" s="1" t="s">
        <v>2567</v>
      </c>
      <c r="AO390" s="1" t="s">
        <v>4214</v>
      </c>
      <c r="AP390" s="1" t="s">
        <v>2567</v>
      </c>
      <c r="AQ390" s="1">
        <v>3.25581395348837</v>
      </c>
      <c r="AR390" s="1">
        <v>0.465116279069767</v>
      </c>
      <c r="AS390" s="1">
        <v>117.193611111111</v>
      </c>
      <c r="AT390" s="1" t="s">
        <v>4215</v>
      </c>
      <c r="AU390" s="1" t="s">
        <v>3476</v>
      </c>
      <c r="AV390" s="1" t="b">
        <v>0</v>
      </c>
      <c r="AW390" s="1">
        <v>117.193611111111</v>
      </c>
      <c r="AX390" s="1">
        <v>-48.5395348837209</v>
      </c>
      <c r="AY390" s="1">
        <v>0.124</v>
      </c>
      <c r="AZ390" s="1">
        <v>0.1725</v>
      </c>
      <c r="BA390" s="1">
        <v>0.930232558139534</v>
      </c>
      <c r="BB390" s="1">
        <v>-0.0154</v>
      </c>
      <c r="BC390" s="1">
        <v>2.92194444444444</v>
      </c>
      <c r="BD390" s="1">
        <v>150.628611111111</v>
      </c>
      <c r="BE390" s="1">
        <v>0.0125</v>
      </c>
      <c r="BF390" s="1">
        <v>310.256944444444</v>
      </c>
      <c r="BG390" s="1">
        <v>-46.6274509803921</v>
      </c>
      <c r="BH390" s="1">
        <v>45.2</v>
      </c>
      <c r="BI390" s="1">
        <v>41.01</v>
      </c>
      <c r="BJ390" s="1">
        <v>3.72093023255813</v>
      </c>
      <c r="BK390" s="1">
        <v>117.193611111111</v>
      </c>
      <c r="BL390" s="1">
        <v>0.02</v>
      </c>
      <c r="BM390" s="1">
        <v>3774.0</v>
      </c>
      <c r="BN390" s="1">
        <v>0.0643255813953488</v>
      </c>
      <c r="BO390" s="1">
        <v>0.26</v>
      </c>
      <c r="BP390" s="1" t="s">
        <v>4214</v>
      </c>
      <c r="BQ390" s="1" t="s">
        <v>4216</v>
      </c>
      <c r="BR390" s="1">
        <v>0.13</v>
      </c>
      <c r="BS390" s="1">
        <v>2.7906976744186</v>
      </c>
      <c r="BT390" s="1" t="s">
        <v>4217</v>
      </c>
      <c r="BV390" s="1" t="s">
        <v>1227</v>
      </c>
      <c r="BW390" s="1">
        <v>-84.0</v>
      </c>
      <c r="BX390" s="1" t="s">
        <v>4218</v>
      </c>
      <c r="BY390" s="1">
        <v>149.0</v>
      </c>
      <c r="BZ390" s="1" t="s">
        <v>4219</v>
      </c>
      <c r="CA390" s="1">
        <v>-10.9973177273835</v>
      </c>
    </row>
    <row r="391" ht="15.75" customHeight="1">
      <c r="A391" s="1">
        <v>-56.9892473118279</v>
      </c>
      <c r="B391" s="1">
        <v>0.45</v>
      </c>
      <c r="C391" s="1">
        <v>-56.9892473118279</v>
      </c>
      <c r="D391" s="1">
        <v>299925.0</v>
      </c>
      <c r="E391" s="1" t="s">
        <v>96</v>
      </c>
      <c r="F391" s="1">
        <v>-22.0</v>
      </c>
      <c r="G391" s="1" t="s">
        <v>2045</v>
      </c>
      <c r="H391" s="1">
        <v>707.254999999999</v>
      </c>
      <c r="I391" s="1">
        <v>21.94</v>
      </c>
      <c r="J391" s="1" t="s">
        <v>2046</v>
      </c>
      <c r="K391" s="1" t="s">
        <v>112</v>
      </c>
      <c r="L391" s="1" t="s">
        <v>83</v>
      </c>
      <c r="M391" s="1" t="s">
        <v>4220</v>
      </c>
      <c r="N391" s="1" t="s">
        <v>4221</v>
      </c>
      <c r="O391" s="1">
        <v>21.94</v>
      </c>
      <c r="P391" s="1" t="s">
        <v>2049</v>
      </c>
      <c r="Q391" s="1">
        <v>1.61222222222222</v>
      </c>
      <c r="R391" s="1">
        <v>24.7311827956989</v>
      </c>
      <c r="S391" s="1">
        <v>0.0</v>
      </c>
      <c r="T391" s="2">
        <v>44204.0</v>
      </c>
      <c r="U391" s="1" t="s">
        <v>4222</v>
      </c>
      <c r="V391" s="1">
        <v>21.94</v>
      </c>
      <c r="W391" s="1">
        <v>67.5</v>
      </c>
      <c r="X391" s="1">
        <v>-56.9892473118279</v>
      </c>
      <c r="Y391" s="1">
        <v>24.0</v>
      </c>
      <c r="Z391" s="1">
        <v>0.2331</v>
      </c>
      <c r="AA391" s="1">
        <v>21.94</v>
      </c>
      <c r="AC391" s="1">
        <v>0.0</v>
      </c>
      <c r="AD391" s="1">
        <v>2.3281</v>
      </c>
      <c r="AF391" s="1" t="s">
        <v>4221</v>
      </c>
      <c r="AH391" s="1">
        <v>0.026</v>
      </c>
      <c r="AI391" s="1">
        <v>-56.9892473118279</v>
      </c>
      <c r="AJ391" s="1">
        <v>-95.6989247311827</v>
      </c>
      <c r="AK391" s="1">
        <v>0.0821</v>
      </c>
      <c r="AL391" s="1" t="s">
        <v>4221</v>
      </c>
      <c r="AM391" s="1" t="s">
        <v>4221</v>
      </c>
      <c r="AN391" s="1" t="s">
        <v>4222</v>
      </c>
      <c r="AQ391" s="1">
        <v>25.0</v>
      </c>
      <c r="AR391" s="1">
        <v>0.0</v>
      </c>
      <c r="AT391" s="1" t="s">
        <v>4221</v>
      </c>
      <c r="AU391" s="1" t="s">
        <v>4221</v>
      </c>
      <c r="AV391" s="1" t="b">
        <v>0</v>
      </c>
      <c r="AW391" s="1">
        <v>1.61222222222222</v>
      </c>
      <c r="AX391" s="1">
        <v>-56.9892473118279</v>
      </c>
      <c r="AY391" s="1">
        <v>0.4651</v>
      </c>
      <c r="AZ391" s="1">
        <v>0.136944444444444</v>
      </c>
      <c r="BA391" s="1">
        <v>0.0</v>
      </c>
      <c r="BB391" s="1">
        <v>-0.2617</v>
      </c>
      <c r="BD391" s="1">
        <v>0.0</v>
      </c>
      <c r="BE391" s="1">
        <v>0.0049</v>
      </c>
      <c r="BF391" s="1">
        <v>21.94</v>
      </c>
      <c r="BG391" s="1">
        <v>-56.9892473118279</v>
      </c>
      <c r="BH391" s="1">
        <v>21.94</v>
      </c>
      <c r="BI391" s="1">
        <v>20.72</v>
      </c>
      <c r="BJ391" s="1">
        <v>32.5</v>
      </c>
      <c r="BK391" s="1">
        <v>0.0</v>
      </c>
      <c r="BL391" s="1">
        <v>0.02</v>
      </c>
      <c r="BM391" s="1">
        <v>6450.0</v>
      </c>
      <c r="BN391" s="1">
        <v>0.2</v>
      </c>
      <c r="BO391" s="1">
        <v>0.58</v>
      </c>
      <c r="BQ391" s="1" t="s">
        <v>4223</v>
      </c>
      <c r="BR391" s="1">
        <v>0.48</v>
      </c>
      <c r="BS391" s="1">
        <v>0.0</v>
      </c>
      <c r="BT391" s="1" t="s">
        <v>4224</v>
      </c>
      <c r="BU391" s="1" t="s">
        <v>280</v>
      </c>
      <c r="BV391" s="1" t="s">
        <v>4225</v>
      </c>
      <c r="BW391" s="1">
        <v>-95.6989247311827</v>
      </c>
      <c r="BY391" s="1">
        <v>1300.0</v>
      </c>
      <c r="BZ391" s="1" t="s">
        <v>2374</v>
      </c>
      <c r="CA391" s="1">
        <v>15.8301158301158</v>
      </c>
    </row>
    <row r="392" ht="15.75" customHeight="1">
      <c r="A392" s="1">
        <v>-6.28600474415452</v>
      </c>
      <c r="B392" s="1">
        <v>2.26</v>
      </c>
      <c r="C392" s="1">
        <v>-2.12922173274596</v>
      </c>
      <c r="D392" s="1">
        <v>393618.0</v>
      </c>
      <c r="E392" s="1" t="s">
        <v>79</v>
      </c>
      <c r="F392" s="1">
        <v>139.0</v>
      </c>
      <c r="G392" s="1" t="s">
        <v>1081</v>
      </c>
      <c r="H392" s="1">
        <v>49250.715</v>
      </c>
      <c r="K392" s="1" t="s">
        <v>112</v>
      </c>
      <c r="L392" s="1" t="s">
        <v>83</v>
      </c>
      <c r="M392" s="1" t="s">
        <v>4226</v>
      </c>
      <c r="P392" s="1" t="s">
        <v>1083</v>
      </c>
      <c r="Q392" s="1">
        <v>21.1033333333333</v>
      </c>
      <c r="R392" s="1">
        <v>54.1850220264317</v>
      </c>
      <c r="S392" s="1">
        <v>525.102777777777</v>
      </c>
      <c r="T392" s="2">
        <v>44365.0</v>
      </c>
      <c r="U392" s="1" t="s">
        <v>1004</v>
      </c>
      <c r="V392" s="1">
        <v>22.1472222222222</v>
      </c>
      <c r="W392" s="1">
        <v>60.2380952380952</v>
      </c>
      <c r="X392" s="1">
        <v>-2.57539817011182</v>
      </c>
      <c r="Y392" s="1">
        <v>31.0</v>
      </c>
      <c r="Z392" s="1">
        <v>-0.5118</v>
      </c>
      <c r="AB392" s="1" t="s">
        <v>4227</v>
      </c>
      <c r="AC392" s="1">
        <v>68.5714285714285</v>
      </c>
      <c r="AD392" s="1">
        <v>0.241</v>
      </c>
      <c r="AE392" s="1">
        <v>501.103611111111</v>
      </c>
      <c r="AG392" s="1">
        <v>381.114166666666</v>
      </c>
      <c r="AH392" s="1">
        <v>-7.9992</v>
      </c>
      <c r="AI392" s="1">
        <v>3.0186700230753</v>
      </c>
      <c r="AJ392" s="1">
        <v>40.9691629955947</v>
      </c>
      <c r="AK392" s="1">
        <v>0.0807</v>
      </c>
      <c r="AL392" s="1" t="s">
        <v>4228</v>
      </c>
      <c r="AN392" s="1" t="s">
        <v>4060</v>
      </c>
      <c r="AO392" s="1" t="s">
        <v>4229</v>
      </c>
      <c r="AQ392" s="1">
        <v>23.5714285714285</v>
      </c>
      <c r="AR392" s="1">
        <v>0.0</v>
      </c>
      <c r="AT392" s="1" t="s">
        <v>4230</v>
      </c>
      <c r="AV392" s="1" t="b">
        <v>1</v>
      </c>
      <c r="AW392" s="1">
        <v>525.102777777777</v>
      </c>
      <c r="AX392" s="1">
        <v>0.0517592390241658</v>
      </c>
      <c r="AY392" s="1">
        <v>2.269</v>
      </c>
      <c r="AZ392" s="1">
        <v>0.0861111111111111</v>
      </c>
      <c r="BA392" s="1">
        <v>0.238095238095238</v>
      </c>
      <c r="BB392" s="1">
        <v>-0.0063</v>
      </c>
      <c r="BC392" s="1">
        <v>525.102777777777</v>
      </c>
      <c r="BD392" s="1">
        <v>25304.2313888888</v>
      </c>
      <c r="BE392" s="1">
        <v>0.0811</v>
      </c>
      <c r="BF392" s="1">
        <v>193.756944444444</v>
      </c>
      <c r="BG392" s="1">
        <v>-6.91304273299165</v>
      </c>
      <c r="BI392" s="1">
        <v>30.53</v>
      </c>
      <c r="BJ392" s="1">
        <v>39.7619047619047</v>
      </c>
      <c r="BK392" s="1">
        <v>0.0</v>
      </c>
      <c r="BL392" s="1">
        <v>1.85</v>
      </c>
      <c r="BM392" s="1">
        <v>1734.0</v>
      </c>
      <c r="BN392" s="1">
        <v>2.3385238095238</v>
      </c>
      <c r="BO392" s="1">
        <v>3.5</v>
      </c>
      <c r="BP392" s="1" t="s">
        <v>4065</v>
      </c>
      <c r="BQ392" s="1" t="s">
        <v>4231</v>
      </c>
      <c r="BR392" s="1">
        <v>2.28</v>
      </c>
      <c r="BS392" s="1">
        <v>11.4285714285714</v>
      </c>
      <c r="BT392" s="1" t="s">
        <v>4232</v>
      </c>
      <c r="BV392" s="1" t="s">
        <v>3007</v>
      </c>
      <c r="BW392" s="1">
        <v>-18.5022026431718</v>
      </c>
      <c r="BX392" s="1" t="s">
        <v>4060</v>
      </c>
      <c r="BY392" s="1">
        <v>102.0</v>
      </c>
      <c r="BZ392" s="1" t="s">
        <v>4227</v>
      </c>
      <c r="CA392" s="1">
        <v>1.53946937438584</v>
      </c>
    </row>
    <row r="393" ht="15.75" customHeight="1">
      <c r="A393" s="1">
        <v>-46.1279461279461</v>
      </c>
      <c r="B393" s="1">
        <v>0.2</v>
      </c>
      <c r="C393" s="1">
        <v>-46.1279461279461</v>
      </c>
      <c r="D393" s="1">
        <v>111555.0</v>
      </c>
      <c r="E393" s="1" t="s">
        <v>96</v>
      </c>
      <c r="F393" s="1">
        <v>-15.0</v>
      </c>
      <c r="G393" s="1" t="s">
        <v>4233</v>
      </c>
      <c r="H393" s="1">
        <v>1912.64416666666</v>
      </c>
      <c r="I393" s="1">
        <v>22.1391666666666</v>
      </c>
      <c r="J393" s="1" t="s">
        <v>4234</v>
      </c>
      <c r="K393" s="1" t="s">
        <v>82</v>
      </c>
      <c r="L393" s="1" t="s">
        <v>83</v>
      </c>
      <c r="M393" s="1" t="s">
        <v>4235</v>
      </c>
      <c r="N393" s="1" t="s">
        <v>4236</v>
      </c>
      <c r="O393" s="1">
        <v>0.822777777777777</v>
      </c>
      <c r="P393" s="1" t="s">
        <v>4237</v>
      </c>
      <c r="R393" s="1">
        <v>-11.1111111111111</v>
      </c>
      <c r="S393" s="1">
        <v>0.0</v>
      </c>
      <c r="T393" s="2">
        <v>44211.0</v>
      </c>
      <c r="V393" s="1">
        <v>0.0877777777777777</v>
      </c>
      <c r="W393" s="1">
        <v>100.0</v>
      </c>
      <c r="X393" s="1">
        <v>-43.5897435897435</v>
      </c>
      <c r="Y393" s="1">
        <v>2.0</v>
      </c>
      <c r="Z393" s="1">
        <v>0.425</v>
      </c>
      <c r="AA393" s="1">
        <v>0.0877777777777777</v>
      </c>
      <c r="AC393" s="1">
        <v>0.0</v>
      </c>
      <c r="AD393" s="1">
        <v>3.6916</v>
      </c>
      <c r="AF393" s="1" t="s">
        <v>4024</v>
      </c>
      <c r="AH393" s="1">
        <v>0.0118</v>
      </c>
      <c r="AI393" s="1">
        <v>-46.1279461279461</v>
      </c>
      <c r="AJ393" s="1">
        <v>-55.5555555555555</v>
      </c>
      <c r="AK393" s="1">
        <v>0.397</v>
      </c>
      <c r="AL393" s="1" t="s">
        <v>4236</v>
      </c>
      <c r="AM393" s="1" t="s">
        <v>3387</v>
      </c>
      <c r="AN393" s="1" t="s">
        <v>220</v>
      </c>
      <c r="AQ393" s="1">
        <v>0.0</v>
      </c>
      <c r="AR393" s="1">
        <v>0.0</v>
      </c>
      <c r="AT393" s="1" t="s">
        <v>4024</v>
      </c>
      <c r="AU393" s="1" t="s">
        <v>3387</v>
      </c>
      <c r="AV393" s="1" t="b">
        <v>0</v>
      </c>
      <c r="AW393" s="1">
        <v>45.1088888888888</v>
      </c>
      <c r="AX393" s="1">
        <v>-46.1279461279461</v>
      </c>
      <c r="AY393" s="1">
        <v>0.225</v>
      </c>
      <c r="AZ393" s="1">
        <v>0.0877777777777777</v>
      </c>
      <c r="BA393" s="1">
        <v>0.0</v>
      </c>
      <c r="BB393" s="1">
        <v>-0.0162</v>
      </c>
      <c r="BD393" s="1">
        <v>0.0</v>
      </c>
      <c r="BE393" s="1">
        <v>0.001</v>
      </c>
      <c r="BF393" s="1">
        <v>22.1391666666666</v>
      </c>
      <c r="BG393" s="1">
        <v>-46.1279461279461</v>
      </c>
      <c r="BH393" s="1">
        <v>0.822777777777777</v>
      </c>
      <c r="BI393" s="1">
        <v>1.63</v>
      </c>
      <c r="BJ393" s="1">
        <v>0.0</v>
      </c>
      <c r="BK393" s="1">
        <v>0.0</v>
      </c>
      <c r="BL393" s="1">
        <v>0.1</v>
      </c>
      <c r="BM393" s="1">
        <v>4958.0</v>
      </c>
      <c r="BN393" s="1">
        <v>0.121212121212121</v>
      </c>
      <c r="BO393" s="1">
        <v>0.2</v>
      </c>
      <c r="BQ393" s="1" t="s">
        <v>4238</v>
      </c>
      <c r="BR393" s="1">
        <v>0.25</v>
      </c>
      <c r="BS393" s="1">
        <v>0.0</v>
      </c>
      <c r="BT393" s="1" t="s">
        <v>4239</v>
      </c>
      <c r="BU393" s="1" t="s">
        <v>535</v>
      </c>
      <c r="BW393" s="1">
        <v>-55.5555555555555</v>
      </c>
      <c r="BY393" s="1">
        <v>853.0</v>
      </c>
      <c r="BZ393" s="1" t="s">
        <v>4024</v>
      </c>
      <c r="CA393" s="1">
        <v>22.6993865030674</v>
      </c>
    </row>
    <row r="394" ht="15.75" customHeight="1">
      <c r="A394" s="1">
        <v>47.6190476190476</v>
      </c>
      <c r="B394" s="1">
        <v>0.05</v>
      </c>
      <c r="C394" s="1">
        <v>47.6190476190476</v>
      </c>
      <c r="D394" s="1">
        <v>23805.0</v>
      </c>
      <c r="E394" s="1" t="s">
        <v>79</v>
      </c>
      <c r="F394" s="1">
        <v>-15.0</v>
      </c>
      <c r="G394" s="1" t="s">
        <v>4240</v>
      </c>
      <c r="H394" s="1">
        <v>767.124722222222</v>
      </c>
      <c r="J394" s="1" t="s">
        <v>359</v>
      </c>
      <c r="K394" s="1" t="s">
        <v>112</v>
      </c>
      <c r="L394" s="1" t="s">
        <v>83</v>
      </c>
      <c r="M394" s="1" t="s">
        <v>4241</v>
      </c>
      <c r="P394" s="1" t="s">
        <v>4242</v>
      </c>
      <c r="Q394" s="1">
        <v>2.28722222222222</v>
      </c>
      <c r="R394" s="1">
        <v>100.0</v>
      </c>
      <c r="S394" s="1">
        <v>199.121111111111</v>
      </c>
      <c r="T394" s="2">
        <v>44211.0</v>
      </c>
      <c r="U394" s="1" t="s">
        <v>4243</v>
      </c>
      <c r="W394" s="1">
        <v>78.5714285714285</v>
      </c>
      <c r="X394" s="1">
        <v>47.6190476190476</v>
      </c>
      <c r="Y394" s="1">
        <v>5.5</v>
      </c>
      <c r="Z394" s="1">
        <v>-0.157</v>
      </c>
      <c r="AC394" s="1">
        <v>0.0</v>
      </c>
      <c r="AD394" s="1">
        <v>0.8603</v>
      </c>
      <c r="AE394" s="1">
        <v>2.28722222222222</v>
      </c>
      <c r="AG394" s="1">
        <v>2.28722222222222</v>
      </c>
      <c r="AH394" s="1">
        <v>-0.0266</v>
      </c>
      <c r="AI394" s="1">
        <v>47.6190476190476</v>
      </c>
      <c r="AJ394" s="1">
        <v>33.3333333333333</v>
      </c>
      <c r="AK394" s="1">
        <v>0.2809</v>
      </c>
      <c r="AL394" s="1" t="s">
        <v>4244</v>
      </c>
      <c r="AN394" s="1" t="s">
        <v>4245</v>
      </c>
      <c r="AO394" s="1" t="s">
        <v>4243</v>
      </c>
      <c r="AQ394" s="1">
        <v>21.4285714285714</v>
      </c>
      <c r="AR394" s="1">
        <v>0.0</v>
      </c>
      <c r="AV394" s="1" t="b">
        <v>0</v>
      </c>
      <c r="AW394" s="1">
        <v>47.1763888888888</v>
      </c>
      <c r="AX394" s="1">
        <v>47.6190476190476</v>
      </c>
      <c r="AY394" s="1">
        <v>0.0749</v>
      </c>
      <c r="AZ394" s="1">
        <v>0.0536111111111111</v>
      </c>
      <c r="BA394" s="1">
        <v>21.4285714285714</v>
      </c>
      <c r="BB394" s="1">
        <v>-0.0114</v>
      </c>
      <c r="BC394" s="1">
        <v>2.28722222222222</v>
      </c>
      <c r="BD394" s="1">
        <v>199.121111111111</v>
      </c>
      <c r="BE394" s="1">
        <v>0.0024</v>
      </c>
      <c r="BF394" s="1">
        <v>0.0536111111111111</v>
      </c>
      <c r="BG394" s="1">
        <v>47.6190476190476</v>
      </c>
      <c r="BI394" s="1">
        <v>6.305</v>
      </c>
      <c r="BJ394" s="1">
        <v>21.4285714285714</v>
      </c>
      <c r="BK394" s="1">
        <v>0.0</v>
      </c>
      <c r="BL394" s="1">
        <v>0.1</v>
      </c>
      <c r="BM394" s="1">
        <v>3174.0</v>
      </c>
      <c r="BN394" s="1">
        <v>0.110714285714285</v>
      </c>
      <c r="BO394" s="1">
        <v>0.15</v>
      </c>
      <c r="BP394" s="1" t="s">
        <v>4243</v>
      </c>
      <c r="BQ394" s="1" t="s">
        <v>4246</v>
      </c>
      <c r="BR394" s="1">
        <v>0.1</v>
      </c>
      <c r="BS394" s="1">
        <v>21.4285714285714</v>
      </c>
      <c r="BT394" s="1" t="s">
        <v>4247</v>
      </c>
      <c r="BU394" s="1" t="s">
        <v>374</v>
      </c>
      <c r="BV394" s="1" t="s">
        <v>1227</v>
      </c>
      <c r="BW394" s="1">
        <v>33.3333333333333</v>
      </c>
      <c r="BX394" s="1" t="s">
        <v>4243</v>
      </c>
      <c r="BY394" s="1">
        <v>371.0</v>
      </c>
      <c r="BZ394" s="1" t="s">
        <v>4244</v>
      </c>
      <c r="CA394" s="1">
        <v>-12.7676447264076</v>
      </c>
    </row>
    <row r="395" ht="15.75" customHeight="1">
      <c r="A395" s="1">
        <v>-35.2751891676622</v>
      </c>
      <c r="B395" s="1">
        <v>4.0</v>
      </c>
      <c r="C395" s="1">
        <v>-25.4169040835707</v>
      </c>
      <c r="D395" s="1">
        <v>179010.0</v>
      </c>
      <c r="E395" s="1" t="s">
        <v>79</v>
      </c>
      <c r="F395" s="1">
        <v>20.0</v>
      </c>
      <c r="G395" s="1" t="s">
        <v>3090</v>
      </c>
      <c r="H395" s="1">
        <v>120964.430555555</v>
      </c>
      <c r="I395" s="1">
        <v>143.5075</v>
      </c>
      <c r="J395" s="1" t="s">
        <v>3091</v>
      </c>
      <c r="K395" s="1" t="s">
        <v>82</v>
      </c>
      <c r="L395" s="1" t="s">
        <v>83</v>
      </c>
      <c r="M395" s="1" t="s">
        <v>4248</v>
      </c>
      <c r="N395" s="1" t="s">
        <v>4249</v>
      </c>
      <c r="O395" s="1">
        <v>45.2719444444444</v>
      </c>
      <c r="P395" s="1" t="s">
        <v>3094</v>
      </c>
      <c r="R395" s="1">
        <v>8.64197530864197</v>
      </c>
      <c r="S395" s="1">
        <v>0.0</v>
      </c>
      <c r="T395" s="2">
        <v>44246.0</v>
      </c>
      <c r="V395" s="1">
        <v>20.9841666666666</v>
      </c>
      <c r="W395" s="1">
        <v>98.8066825775656</v>
      </c>
      <c r="X395" s="1">
        <v>-21.8591140159767</v>
      </c>
      <c r="Y395" s="1">
        <v>16.0</v>
      </c>
      <c r="Z395" s="1">
        <v>-0.3435</v>
      </c>
      <c r="AA395" s="1">
        <v>20.9841666666666</v>
      </c>
      <c r="AB395" s="1" t="s">
        <v>4250</v>
      </c>
      <c r="AC395" s="1">
        <v>0.238663484486873</v>
      </c>
      <c r="AD395" s="1">
        <v>1.9563</v>
      </c>
      <c r="AF395" s="1" t="s">
        <v>4251</v>
      </c>
      <c r="AH395" s="1">
        <v>-1.1866</v>
      </c>
      <c r="AI395" s="1">
        <v>-38.1802645923568</v>
      </c>
      <c r="AJ395" s="1">
        <v>-41.2345679012345</v>
      </c>
      <c r="AK395" s="1">
        <v>0.0321</v>
      </c>
      <c r="AL395" s="1" t="s">
        <v>4252</v>
      </c>
      <c r="AM395" s="1" t="s">
        <v>4253</v>
      </c>
      <c r="AN395" s="1" t="s">
        <v>4254</v>
      </c>
      <c r="AQ395" s="1">
        <v>0.0</v>
      </c>
      <c r="AR395" s="1">
        <v>0.0</v>
      </c>
      <c r="AT395" s="1" t="s">
        <v>4251</v>
      </c>
      <c r="AU395" s="1" t="s">
        <v>957</v>
      </c>
      <c r="AV395" s="1" t="b">
        <v>1</v>
      </c>
      <c r="AW395" s="1">
        <v>2.20222222222222</v>
      </c>
      <c r="AX395" s="1">
        <v>-38.123327853528</v>
      </c>
      <c r="AY395" s="1">
        <v>4.05</v>
      </c>
      <c r="AZ395" s="1">
        <v>0.210555555555555</v>
      </c>
      <c r="BA395" s="1">
        <v>0.0</v>
      </c>
      <c r="BB395" s="1">
        <v>-0.0485</v>
      </c>
      <c r="BD395" s="1">
        <v>0.0</v>
      </c>
      <c r="BE395" s="1">
        <v>0.0213</v>
      </c>
      <c r="BF395" s="1">
        <v>189.273055555555</v>
      </c>
      <c r="BG395" s="1">
        <v>-40.1604457894989</v>
      </c>
      <c r="BH395" s="1">
        <v>22.5277777777777</v>
      </c>
      <c r="BI395" s="1">
        <v>16.8</v>
      </c>
      <c r="BJ395" s="1">
        <v>1.19331742243436</v>
      </c>
      <c r="BK395" s="1">
        <v>0.0</v>
      </c>
      <c r="BL395" s="1">
        <v>1.5</v>
      </c>
      <c r="BM395" s="1">
        <v>442.0</v>
      </c>
      <c r="BN395" s="1">
        <v>2.50369928400954</v>
      </c>
      <c r="BO395" s="1">
        <v>4.4</v>
      </c>
      <c r="BQ395" s="1" t="s">
        <v>4255</v>
      </c>
      <c r="BR395" s="1">
        <v>4.1</v>
      </c>
      <c r="BS395" s="1">
        <v>0.0</v>
      </c>
      <c r="BT395" s="1" t="s">
        <v>4256</v>
      </c>
      <c r="BU395" s="1" t="s">
        <v>3101</v>
      </c>
      <c r="BV395" s="1" t="s">
        <v>4257</v>
      </c>
      <c r="BW395" s="1">
        <v>-62.9629629629629</v>
      </c>
      <c r="BY395" s="1">
        <v>55.0</v>
      </c>
      <c r="BZ395" s="1" t="s">
        <v>138</v>
      </c>
      <c r="CA395" s="1">
        <v>-4.76190476190476</v>
      </c>
    </row>
    <row r="396" ht="15.75" customHeight="1">
      <c r="A396" s="1">
        <v>-1.58977480219111</v>
      </c>
      <c r="B396" s="1">
        <v>2.63</v>
      </c>
      <c r="C396" s="1">
        <v>0.708272859216255</v>
      </c>
      <c r="D396" s="1">
        <v>1328710.0</v>
      </c>
      <c r="E396" s="1" t="s">
        <v>79</v>
      </c>
      <c r="F396" s="1">
        <v>139.0</v>
      </c>
      <c r="G396" s="1" t="s">
        <v>1152</v>
      </c>
      <c r="H396" s="1">
        <v>119575.076111111</v>
      </c>
      <c r="J396" s="1" t="s">
        <v>567</v>
      </c>
      <c r="K396" s="1" t="s">
        <v>112</v>
      </c>
      <c r="L396" s="1" t="s">
        <v>83</v>
      </c>
      <c r="M396" s="1" t="s">
        <v>4258</v>
      </c>
      <c r="O396" s="1">
        <v>526.0675</v>
      </c>
      <c r="P396" s="1" t="s">
        <v>1155</v>
      </c>
      <c r="R396" s="1">
        <v>4.52830188679245</v>
      </c>
      <c r="S396" s="1">
        <v>0.0</v>
      </c>
      <c r="T396" s="2">
        <v>44365.0</v>
      </c>
      <c r="V396" s="1">
        <v>213.798333333333</v>
      </c>
      <c r="W396" s="1">
        <v>93.5560859188544</v>
      </c>
      <c r="X396" s="1">
        <v>0.377358490566037</v>
      </c>
      <c r="Y396" s="1">
        <v>14.0</v>
      </c>
      <c r="Z396" s="1">
        <v>-0.2795</v>
      </c>
      <c r="AA396" s="1">
        <v>501.256388888888</v>
      </c>
      <c r="AC396" s="1">
        <v>0.0</v>
      </c>
      <c r="AD396" s="1">
        <v>0.945</v>
      </c>
      <c r="AF396" s="1" t="s">
        <v>4259</v>
      </c>
      <c r="AH396" s="1">
        <v>-3.2592</v>
      </c>
      <c r="AI396" s="1">
        <v>-10.4021254559373</v>
      </c>
      <c r="AJ396" s="1">
        <v>-44.9056603773584</v>
      </c>
      <c r="AK396" s="1">
        <v>0.0319</v>
      </c>
      <c r="AL396" s="1" t="s">
        <v>4260</v>
      </c>
      <c r="AM396" s="1" t="s">
        <v>4261</v>
      </c>
      <c r="AN396" s="1" t="s">
        <v>1159</v>
      </c>
      <c r="AQ396" s="1">
        <v>0.0</v>
      </c>
      <c r="AR396" s="1">
        <v>0.0</v>
      </c>
      <c r="AT396" s="1" t="s">
        <v>1220</v>
      </c>
      <c r="AU396" s="1" t="s">
        <v>4262</v>
      </c>
      <c r="AV396" s="1" t="b">
        <v>0</v>
      </c>
      <c r="AW396" s="1">
        <v>45.7811111111111</v>
      </c>
      <c r="AX396" s="1">
        <v>-7.64569683235627</v>
      </c>
      <c r="AY396" s="1">
        <v>2.6436</v>
      </c>
      <c r="AZ396" s="1">
        <v>0.205277777777777</v>
      </c>
      <c r="BA396" s="1">
        <v>0.0</v>
      </c>
      <c r="BB396" s="1">
        <v>-0.011</v>
      </c>
      <c r="BD396" s="1">
        <v>0.0</v>
      </c>
      <c r="BE396" s="1">
        <v>0.0373</v>
      </c>
      <c r="BF396" s="1">
        <v>554.129444444444</v>
      </c>
      <c r="BG396" s="1">
        <v>-3.7133837456868</v>
      </c>
      <c r="BH396" s="1">
        <v>504.861388888888</v>
      </c>
      <c r="BI396" s="1">
        <v>16.605</v>
      </c>
      <c r="BJ396" s="1">
        <v>6.44391408114558</v>
      </c>
      <c r="BK396" s="1">
        <v>0.0</v>
      </c>
      <c r="BL396" s="1">
        <v>1.44</v>
      </c>
      <c r="BM396" s="1">
        <v>5014.0</v>
      </c>
      <c r="BN396" s="1">
        <v>2.37434367541766</v>
      </c>
      <c r="BO396" s="1">
        <v>2.77</v>
      </c>
      <c r="BQ396" s="1" t="s">
        <v>4263</v>
      </c>
      <c r="BR396" s="1">
        <v>2.67</v>
      </c>
      <c r="BS396" s="1">
        <v>0.0</v>
      </c>
      <c r="BT396" s="1" t="s">
        <v>4264</v>
      </c>
      <c r="BU396" s="1" t="s">
        <v>1164</v>
      </c>
      <c r="BV396" s="1" t="s">
        <v>321</v>
      </c>
      <c r="BW396" s="1">
        <v>-45.6603773584905</v>
      </c>
      <c r="BY396" s="1">
        <v>1566.0</v>
      </c>
      <c r="BZ396" s="1" t="s">
        <v>4265</v>
      </c>
      <c r="CA396" s="1">
        <v>-15.6880457693465</v>
      </c>
    </row>
    <row r="397" ht="15.75" customHeight="1">
      <c r="A397" s="1">
        <v>-8.21364357482813</v>
      </c>
      <c r="B397" s="1">
        <v>3.0</v>
      </c>
      <c r="C397" s="1">
        <v>4.73139974779319</v>
      </c>
      <c r="D397" s="1">
        <v>2592500.0</v>
      </c>
      <c r="E397" s="1" t="s">
        <v>79</v>
      </c>
      <c r="F397" s="1">
        <v>20.0</v>
      </c>
      <c r="G397" s="1" t="s">
        <v>2476</v>
      </c>
      <c r="H397" s="1">
        <v>119718.617222222</v>
      </c>
      <c r="I397" s="1">
        <v>308.939444444444</v>
      </c>
      <c r="K397" s="1" t="s">
        <v>112</v>
      </c>
      <c r="L397" s="1" t="s">
        <v>83</v>
      </c>
      <c r="M397" s="1" t="s">
        <v>4266</v>
      </c>
      <c r="N397" s="1" t="s">
        <v>4267</v>
      </c>
      <c r="O397" s="1">
        <v>190.541111111111</v>
      </c>
      <c r="P397" s="1" t="s">
        <v>2479</v>
      </c>
      <c r="Q397" s="1">
        <v>20.9397222222222</v>
      </c>
      <c r="R397" s="1">
        <v>45.9016393442622</v>
      </c>
      <c r="S397" s="1">
        <v>0.0</v>
      </c>
      <c r="T397" s="2">
        <v>44246.0</v>
      </c>
      <c r="U397" s="1" t="s">
        <v>2615</v>
      </c>
      <c r="V397" s="1">
        <v>47.5552777777777</v>
      </c>
      <c r="W397" s="1">
        <v>91.8660287081339</v>
      </c>
      <c r="X397" s="1">
        <v>8.87174541947926</v>
      </c>
      <c r="Y397" s="1">
        <v>50.0</v>
      </c>
      <c r="Z397" s="1">
        <v>-0.762</v>
      </c>
      <c r="AA397" s="1">
        <v>142.221944444444</v>
      </c>
      <c r="AB397" s="1" t="s">
        <v>4268</v>
      </c>
      <c r="AC397" s="1">
        <v>53.1100478468899</v>
      </c>
      <c r="AD397" s="1">
        <v>0.2039</v>
      </c>
      <c r="AE397" s="1">
        <v>20.9397222222222</v>
      </c>
      <c r="AF397" s="1" t="s">
        <v>4269</v>
      </c>
      <c r="AG397" s="1">
        <v>20.9397222222222</v>
      </c>
      <c r="AH397" s="1">
        <v>-4.7477</v>
      </c>
      <c r="AI397" s="1">
        <v>-44.6325201976625</v>
      </c>
      <c r="AJ397" s="1">
        <v>-46.2295081967213</v>
      </c>
      <c r="AK397" s="1">
        <v>0.0914</v>
      </c>
      <c r="AL397" s="1" t="s">
        <v>2616</v>
      </c>
      <c r="AM397" s="1" t="s">
        <v>4270</v>
      </c>
      <c r="AN397" s="1" t="s">
        <v>2615</v>
      </c>
      <c r="AO397" s="1" t="s">
        <v>2615</v>
      </c>
      <c r="AQ397" s="1">
        <v>5.26315789473684</v>
      </c>
      <c r="AR397" s="1">
        <v>0.0</v>
      </c>
      <c r="AT397" s="1" t="s">
        <v>4271</v>
      </c>
      <c r="AU397" s="1" t="s">
        <v>4272</v>
      </c>
      <c r="AV397" s="1" t="b">
        <v>1</v>
      </c>
      <c r="AW397" s="1">
        <v>20.9397222222222</v>
      </c>
      <c r="AX397" s="1">
        <v>-43.7507510084971</v>
      </c>
      <c r="AY397" s="1">
        <v>3.05</v>
      </c>
      <c r="AZ397" s="1">
        <v>0.163611111111111</v>
      </c>
      <c r="BA397" s="1">
        <v>0.0</v>
      </c>
      <c r="BB397" s="1">
        <v>-0.0132</v>
      </c>
      <c r="BD397" s="1">
        <v>20.9397222222222</v>
      </c>
      <c r="BE397" s="1">
        <v>0.0508</v>
      </c>
      <c r="BF397" s="1">
        <v>452.939166666666</v>
      </c>
      <c r="BG397" s="1">
        <v>-27.7693436244179</v>
      </c>
      <c r="BH397" s="1">
        <v>188.956388888888</v>
      </c>
      <c r="BI397" s="1">
        <v>47.49</v>
      </c>
      <c r="BJ397" s="1">
        <v>8.13397129186602</v>
      </c>
      <c r="BK397" s="1">
        <v>0.0</v>
      </c>
      <c r="BL397" s="1">
        <v>0.37</v>
      </c>
      <c r="BM397" s="1">
        <v>8500.0</v>
      </c>
      <c r="BN397" s="1">
        <v>1.68870813397129</v>
      </c>
      <c r="BO397" s="1">
        <v>4.45</v>
      </c>
      <c r="BP397" s="1" t="s">
        <v>2615</v>
      </c>
      <c r="BQ397" s="1" t="s">
        <v>4273</v>
      </c>
      <c r="BR397" s="1">
        <v>3.1</v>
      </c>
      <c r="BS397" s="1">
        <v>0.239234449760765</v>
      </c>
      <c r="BT397" s="1" t="s">
        <v>4274</v>
      </c>
      <c r="BV397" s="1" t="s">
        <v>3007</v>
      </c>
      <c r="BW397" s="1">
        <v>-87.8688524590163</v>
      </c>
      <c r="BY397" s="1">
        <v>1891.0</v>
      </c>
      <c r="BZ397" s="1" t="s">
        <v>4268</v>
      </c>
      <c r="CA397" s="1">
        <v>5.2853232259423</v>
      </c>
    </row>
    <row r="398" ht="15.75" customHeight="1">
      <c r="A398" s="1">
        <v>-55.6680161943319</v>
      </c>
      <c r="B398" s="1">
        <v>0.28</v>
      </c>
      <c r="C398" s="1">
        <v>-55.6680161943319</v>
      </c>
      <c r="D398" s="1">
        <v>260091.0</v>
      </c>
      <c r="E398" s="1" t="s">
        <v>96</v>
      </c>
      <c r="F398" s="1">
        <v>-22.0</v>
      </c>
      <c r="G398" s="1" t="s">
        <v>466</v>
      </c>
      <c r="H398" s="1">
        <v>1247.16416666666</v>
      </c>
      <c r="I398" s="1">
        <v>22.1866666666666</v>
      </c>
      <c r="J398" s="1" t="s">
        <v>253</v>
      </c>
      <c r="K398" s="1" t="s">
        <v>112</v>
      </c>
      <c r="L398" s="1" t="s">
        <v>83</v>
      </c>
      <c r="M398" s="1" t="s">
        <v>4275</v>
      </c>
      <c r="N398" s="1" t="s">
        <v>378</v>
      </c>
      <c r="O398" s="1">
        <v>2.89611111111111</v>
      </c>
      <c r="P398" s="1" t="s">
        <v>469</v>
      </c>
      <c r="Q398" s="1">
        <v>0.121666666666666</v>
      </c>
      <c r="R398" s="1">
        <v>33.3333333333333</v>
      </c>
      <c r="S398" s="1">
        <v>0.0</v>
      </c>
      <c r="T398" s="2">
        <v>44204.0</v>
      </c>
      <c r="U398" s="1" t="s">
        <v>4276</v>
      </c>
      <c r="V398" s="1">
        <v>2.11083333333333</v>
      </c>
      <c r="W398" s="1">
        <v>92.3076923076923</v>
      </c>
      <c r="X398" s="1">
        <v>-54.9363605091159</v>
      </c>
      <c r="Y398" s="1">
        <v>11.5</v>
      </c>
      <c r="Z398" s="1">
        <v>0.354</v>
      </c>
      <c r="AA398" s="1">
        <v>2.11083333333333</v>
      </c>
      <c r="AC398" s="1">
        <v>0.0</v>
      </c>
      <c r="AD398" s="1">
        <v>1.5347</v>
      </c>
      <c r="AF398" s="1" t="s">
        <v>4277</v>
      </c>
      <c r="AG398" s="1">
        <v>1.35194444444444</v>
      </c>
      <c r="AH398" s="1">
        <v>0.0212</v>
      </c>
      <c r="AI398" s="1">
        <v>-55.6680161943319</v>
      </c>
      <c r="AJ398" s="1">
        <v>-92.9824561403508</v>
      </c>
      <c r="AK398" s="1">
        <v>0.2879</v>
      </c>
      <c r="AL398" s="1" t="s">
        <v>472</v>
      </c>
      <c r="AM398" s="1" t="s">
        <v>4278</v>
      </c>
      <c r="AN398" s="1" t="s">
        <v>4279</v>
      </c>
      <c r="AQ398" s="1">
        <v>5.76923076923076</v>
      </c>
      <c r="AR398" s="1">
        <v>0.0</v>
      </c>
      <c r="AT398" s="1" t="s">
        <v>4277</v>
      </c>
      <c r="AU398" s="1" t="s">
        <v>473</v>
      </c>
      <c r="AV398" s="1" t="b">
        <v>0</v>
      </c>
      <c r="AW398" s="1">
        <v>1.35194444444444</v>
      </c>
      <c r="AX398" s="1">
        <v>-55.6680161943319</v>
      </c>
      <c r="AY398" s="1">
        <v>0.2901</v>
      </c>
      <c r="AZ398" s="1">
        <v>0.376111111111111</v>
      </c>
      <c r="BA398" s="1">
        <v>0.0</v>
      </c>
      <c r="BB398" s="1">
        <v>-0.1109</v>
      </c>
      <c r="BD398" s="1">
        <v>1.35194444444444</v>
      </c>
      <c r="BE398" s="1">
        <v>0.0031</v>
      </c>
      <c r="BF398" s="1">
        <v>45.1744444444444</v>
      </c>
      <c r="BG398" s="1">
        <v>-55.6680161943319</v>
      </c>
      <c r="BH398" s="1">
        <v>2.64472222222222</v>
      </c>
      <c r="BI398" s="1">
        <v>10.93</v>
      </c>
      <c r="BJ398" s="1">
        <v>7.69230769230769</v>
      </c>
      <c r="BK398" s="1">
        <v>0.0</v>
      </c>
      <c r="BL398" s="1">
        <v>0.02</v>
      </c>
      <c r="BM398" s="1">
        <v>9126.0</v>
      </c>
      <c r="BN398" s="1">
        <v>0.126346153846153</v>
      </c>
      <c r="BO398" s="1">
        <v>0.38</v>
      </c>
      <c r="BP398" s="1" t="s">
        <v>4279</v>
      </c>
      <c r="BQ398" s="1" t="s">
        <v>479</v>
      </c>
      <c r="BR398" s="1">
        <v>0.29</v>
      </c>
      <c r="BS398" s="1">
        <v>1.92307692307692</v>
      </c>
      <c r="BT398" s="1" t="s">
        <v>4280</v>
      </c>
      <c r="BU398" s="1" t="s">
        <v>265</v>
      </c>
      <c r="BV398" s="1" t="s">
        <v>4281</v>
      </c>
      <c r="BW398" s="1">
        <v>-92.9824561403508</v>
      </c>
      <c r="BY398" s="1">
        <v>2837.0</v>
      </c>
      <c r="BZ398" s="1" t="s">
        <v>4282</v>
      </c>
      <c r="CA398" s="1">
        <v>5.21500457456541</v>
      </c>
    </row>
    <row r="399" ht="15.75" customHeight="1">
      <c r="A399" s="1">
        <v>62.6231832683445</v>
      </c>
      <c r="B399" s="1">
        <v>2.25</v>
      </c>
      <c r="C399" s="1">
        <v>52.865595942519</v>
      </c>
      <c r="D399" s="1">
        <v>1733095.0</v>
      </c>
      <c r="E399" s="1" t="s">
        <v>96</v>
      </c>
      <c r="F399" s="1">
        <v>76.0</v>
      </c>
      <c r="G399" s="1" t="s">
        <v>4083</v>
      </c>
      <c r="H399" s="1">
        <v>38524.5211111111</v>
      </c>
      <c r="K399" s="1" t="s">
        <v>82</v>
      </c>
      <c r="L399" s="1" t="s">
        <v>83</v>
      </c>
      <c r="M399" s="1" t="s">
        <v>4283</v>
      </c>
      <c r="O399" s="1">
        <v>551.858611111111</v>
      </c>
      <c r="P399" s="1" t="s">
        <v>4085</v>
      </c>
      <c r="Q399" s="1">
        <v>20.8711111111111</v>
      </c>
      <c r="R399" s="1">
        <v>84.6153846153846</v>
      </c>
      <c r="S399" s="1">
        <v>18098.2405555555</v>
      </c>
      <c r="T399" s="2">
        <v>44302.0</v>
      </c>
      <c r="U399" s="1" t="s">
        <v>4089</v>
      </c>
      <c r="V399" s="1">
        <v>500.886944444444</v>
      </c>
      <c r="W399" s="1">
        <v>17.8997613365155</v>
      </c>
      <c r="X399" s="1">
        <v>50.1690617075232</v>
      </c>
      <c r="Y399" s="1">
        <v>35.0</v>
      </c>
      <c r="Z399" s="1">
        <v>0.4183</v>
      </c>
      <c r="AA399" s="1">
        <v>500.886944444444</v>
      </c>
      <c r="AC399" s="1">
        <v>0.0</v>
      </c>
      <c r="AD399" s="1">
        <v>0.5194</v>
      </c>
      <c r="AE399" s="1">
        <v>21.4027777777777</v>
      </c>
      <c r="AF399" s="1" t="s">
        <v>4284</v>
      </c>
      <c r="AG399" s="1">
        <v>20.8711111111111</v>
      </c>
      <c r="AH399" s="1">
        <v>3.0383</v>
      </c>
      <c r="AI399" s="1">
        <v>29.4342888614964</v>
      </c>
      <c r="AJ399" s="1">
        <v>-40.6593406593406</v>
      </c>
      <c r="AK399" s="1">
        <v>0.045</v>
      </c>
      <c r="AL399" s="1" t="s">
        <v>4285</v>
      </c>
      <c r="AM399" s="1" t="s">
        <v>2715</v>
      </c>
      <c r="AN399" s="1" t="s">
        <v>4286</v>
      </c>
      <c r="AO399" s="1" t="s">
        <v>2294</v>
      </c>
      <c r="AQ399" s="1">
        <v>74.9403341288782</v>
      </c>
      <c r="AR399" s="1">
        <v>0.0</v>
      </c>
      <c r="AT399" s="1" t="s">
        <v>4284</v>
      </c>
      <c r="AU399" s="1" t="s">
        <v>4284</v>
      </c>
      <c r="AV399" s="1" t="b">
        <v>0</v>
      </c>
      <c r="AW399" s="1">
        <v>164.875</v>
      </c>
      <c r="AX399" s="1">
        <v>35.3570711273061</v>
      </c>
      <c r="AY399" s="1">
        <v>2.2734</v>
      </c>
      <c r="AZ399" s="1">
        <v>0.106388888888888</v>
      </c>
      <c r="BA399" s="1">
        <v>36.0381861575179</v>
      </c>
      <c r="BB399" s="1">
        <v>-0.0168</v>
      </c>
      <c r="BC399" s="1">
        <v>21.9044444444444</v>
      </c>
      <c r="BD399" s="1">
        <v>30885.0638888888</v>
      </c>
      <c r="BE399" s="1">
        <v>0.0652</v>
      </c>
      <c r="BF399" s="1">
        <v>552.134444444444</v>
      </c>
      <c r="BG399" s="1">
        <v>48.7835122076367</v>
      </c>
      <c r="BH399" s="1">
        <v>500.886944444444</v>
      </c>
      <c r="BI399" s="1">
        <v>31.91</v>
      </c>
      <c r="BJ399" s="1">
        <v>82.1002386634844</v>
      </c>
      <c r="BK399" s="1">
        <v>0.0</v>
      </c>
      <c r="BL399" s="1">
        <v>1.3</v>
      </c>
      <c r="BM399" s="1">
        <v>7618.0</v>
      </c>
      <c r="BN399" s="1">
        <v>2.94463007159904</v>
      </c>
      <c r="BO399" s="1">
        <v>4.2</v>
      </c>
      <c r="BP399" s="1" t="s">
        <v>4089</v>
      </c>
      <c r="BQ399" s="1" t="s">
        <v>4287</v>
      </c>
      <c r="BR399" s="1">
        <v>2.3</v>
      </c>
      <c r="BS399" s="1">
        <v>45.5847255369928</v>
      </c>
      <c r="BT399" s="1" t="s">
        <v>4288</v>
      </c>
      <c r="BU399" s="1" t="s">
        <v>652</v>
      </c>
      <c r="BV399" s="1" t="s">
        <v>206</v>
      </c>
      <c r="BW399" s="1">
        <v>-42.8571428571428</v>
      </c>
      <c r="BX399" s="1" t="s">
        <v>3589</v>
      </c>
      <c r="BY399" s="1">
        <v>2388.0</v>
      </c>
      <c r="BZ399" s="1" t="s">
        <v>4289</v>
      </c>
      <c r="CA399" s="1">
        <v>9.68348480100282</v>
      </c>
    </row>
    <row r="400" ht="15.75" customHeight="1">
      <c r="A400" s="1">
        <v>-3.10173697270471</v>
      </c>
      <c r="B400" s="1">
        <v>0.59</v>
      </c>
      <c r="C400" s="1">
        <v>-3.10173697270471</v>
      </c>
      <c r="D400" s="1">
        <v>41974.0</v>
      </c>
      <c r="E400" s="1" t="s">
        <v>96</v>
      </c>
      <c r="F400" s="1">
        <v>-15.0</v>
      </c>
      <c r="G400" s="1" t="s">
        <v>4290</v>
      </c>
      <c r="H400" s="1">
        <v>14.8436111111111</v>
      </c>
      <c r="J400" s="1" t="s">
        <v>359</v>
      </c>
      <c r="K400" s="1" t="s">
        <v>112</v>
      </c>
      <c r="L400" s="1" t="s">
        <v>83</v>
      </c>
      <c r="M400" s="1" t="s">
        <v>4291</v>
      </c>
      <c r="P400" s="1" t="s">
        <v>4292</v>
      </c>
      <c r="R400" s="1">
        <v>12.9032258064516</v>
      </c>
      <c r="S400" s="1">
        <v>0.0</v>
      </c>
      <c r="T400" s="2">
        <v>44211.0</v>
      </c>
      <c r="V400" s="1">
        <v>1.82361111111111</v>
      </c>
      <c r="W400" s="1">
        <v>46.1538461538461</v>
      </c>
      <c r="X400" s="1">
        <v>-3.10173697270471</v>
      </c>
      <c r="Y400" s="1">
        <v>59.0</v>
      </c>
      <c r="Z400" s="1">
        <v>0.2292</v>
      </c>
      <c r="AA400" s="1">
        <v>2.08611111111111</v>
      </c>
      <c r="AC400" s="1">
        <v>0.0</v>
      </c>
      <c r="AD400" s="1">
        <v>0.5499</v>
      </c>
      <c r="AF400" s="1" t="s">
        <v>4293</v>
      </c>
      <c r="AH400" s="1">
        <v>0.3033</v>
      </c>
      <c r="AI400" s="1">
        <v>-3.10173697270471</v>
      </c>
      <c r="AJ400" s="1">
        <v>-4.83870967741935</v>
      </c>
      <c r="AK400" s="1">
        <v>0.0627</v>
      </c>
      <c r="AL400" s="1" t="s">
        <v>4293</v>
      </c>
      <c r="AN400" s="1" t="s">
        <v>4294</v>
      </c>
      <c r="AQ400" s="1">
        <v>0.0</v>
      </c>
      <c r="AR400" s="1">
        <v>0.0</v>
      </c>
      <c r="AT400" s="1" t="s">
        <v>4295</v>
      </c>
      <c r="AV400" s="1" t="b">
        <v>0</v>
      </c>
      <c r="AW400" s="1">
        <v>0.0952777777777777</v>
      </c>
      <c r="AX400" s="1">
        <v>-3.10173697270471</v>
      </c>
      <c r="AY400" s="1">
        <v>0.6177</v>
      </c>
      <c r="AZ400" s="1">
        <v>0.0952777777777777</v>
      </c>
      <c r="BA400" s="1">
        <v>0.0</v>
      </c>
      <c r="BB400" s="1">
        <v>-0.073</v>
      </c>
      <c r="BD400" s="1">
        <v>0.0</v>
      </c>
      <c r="BE400" s="1">
        <v>0.0265</v>
      </c>
      <c r="BF400" s="1">
        <v>2.08611111111111</v>
      </c>
      <c r="BG400" s="1">
        <v>-3.10173697270471</v>
      </c>
      <c r="BI400" s="1">
        <v>55.41</v>
      </c>
      <c r="BJ400" s="1">
        <v>53.8461538461538</v>
      </c>
      <c r="BK400" s="1">
        <v>0.0</v>
      </c>
      <c r="BL400" s="1">
        <v>0.46</v>
      </c>
      <c r="BM400" s="1">
        <v>677.0</v>
      </c>
      <c r="BN400" s="1">
        <v>0.60076923076923</v>
      </c>
      <c r="BO400" s="1">
        <v>0.7</v>
      </c>
      <c r="BQ400" s="1" t="s">
        <v>4296</v>
      </c>
      <c r="BR400" s="1">
        <v>0.65</v>
      </c>
      <c r="BS400" s="1">
        <v>0.0</v>
      </c>
      <c r="BT400" s="1" t="s">
        <v>4297</v>
      </c>
      <c r="BU400" s="1" t="s">
        <v>374</v>
      </c>
      <c r="BW400" s="1">
        <v>-25.8064516129032</v>
      </c>
      <c r="BY400" s="1">
        <v>20.0</v>
      </c>
      <c r="BZ400" s="1" t="s">
        <v>4294</v>
      </c>
      <c r="CA400" s="1">
        <v>6.4789749142754</v>
      </c>
    </row>
    <row r="401" ht="15.75" customHeight="1">
      <c r="A401" s="1">
        <v>156.873822975517</v>
      </c>
      <c r="B401" s="1">
        <v>2.8</v>
      </c>
      <c r="C401" s="1">
        <v>156.873822975517</v>
      </c>
      <c r="D401" s="1">
        <v>79945.0</v>
      </c>
      <c r="E401" s="1" t="s">
        <v>79</v>
      </c>
      <c r="F401" s="1">
        <v>-22.0</v>
      </c>
      <c r="G401" s="1" t="s">
        <v>128</v>
      </c>
      <c r="H401" s="1">
        <v>0.0</v>
      </c>
      <c r="J401" s="1" t="s">
        <v>129</v>
      </c>
      <c r="K401" s="1" t="s">
        <v>82</v>
      </c>
      <c r="L401" s="1" t="s">
        <v>83</v>
      </c>
      <c r="M401" s="1" t="s">
        <v>4298</v>
      </c>
      <c r="P401" s="1" t="s">
        <v>132</v>
      </c>
      <c r="Q401" s="1">
        <v>0.460555555555555</v>
      </c>
      <c r="R401" s="1">
        <v>340.677966101694</v>
      </c>
      <c r="S401" s="1">
        <v>1661.01583333333</v>
      </c>
      <c r="T401" s="2">
        <v>44204.0</v>
      </c>
      <c r="U401" s="1" t="s">
        <v>4299</v>
      </c>
      <c r="W401" s="1">
        <v>0.0</v>
      </c>
      <c r="X401" s="1">
        <v>116.610169491525</v>
      </c>
      <c r="Y401" s="1">
        <v>69.0</v>
      </c>
      <c r="Z401" s="1">
        <v>-0.3258</v>
      </c>
      <c r="AB401" s="1" t="s">
        <v>4300</v>
      </c>
      <c r="AC401" s="1">
        <v>90.4761904761904</v>
      </c>
      <c r="AD401" s="1">
        <v>2.2301</v>
      </c>
      <c r="AE401" s="1">
        <v>1.69666666666666</v>
      </c>
      <c r="AG401" s="1">
        <v>1.20055555555555</v>
      </c>
      <c r="AH401" s="1">
        <v>-0.1597</v>
      </c>
      <c r="AI401" s="1">
        <v>156.873822975517</v>
      </c>
      <c r="AJ401" s="1">
        <v>320.338983050847</v>
      </c>
      <c r="AK401" s="1">
        <v>0.0284</v>
      </c>
      <c r="AL401" s="1" t="s">
        <v>1943</v>
      </c>
      <c r="AN401" s="1" t="s">
        <v>2078</v>
      </c>
      <c r="AO401" s="1" t="s">
        <v>4300</v>
      </c>
      <c r="AP401" s="1" t="s">
        <v>4001</v>
      </c>
      <c r="AQ401" s="1">
        <v>98.4126984126984</v>
      </c>
      <c r="AR401" s="1">
        <v>52.3809523809523</v>
      </c>
      <c r="AS401" s="1">
        <v>1.96194444444444</v>
      </c>
      <c r="AV401" s="1" t="b">
        <v>1</v>
      </c>
      <c r="AW401" s="1">
        <v>50.9866666666666</v>
      </c>
      <c r="AX401" s="1">
        <v>156.873822975517</v>
      </c>
      <c r="AY401" s="1">
        <v>2.975</v>
      </c>
      <c r="AZ401" s="1">
        <v>0.224722222222222</v>
      </c>
      <c r="BA401" s="1">
        <v>77.7777777777777</v>
      </c>
      <c r="BB401" s="1">
        <v>-1.1142</v>
      </c>
      <c r="BC401" s="1">
        <v>1.69666666666666</v>
      </c>
      <c r="BD401" s="1">
        <v>1750.86666666666</v>
      </c>
      <c r="BE401" s="1">
        <v>0.0204</v>
      </c>
      <c r="BF401" s="1">
        <v>0.224722222222222</v>
      </c>
      <c r="BG401" s="1">
        <v>156.873822975517</v>
      </c>
      <c r="BI401" s="1">
        <v>73.88</v>
      </c>
      <c r="BJ401" s="1">
        <v>100.0</v>
      </c>
      <c r="BK401" s="1">
        <v>1363.49583333333</v>
      </c>
      <c r="BL401" s="1">
        <v>3.2</v>
      </c>
      <c r="BM401" s="1">
        <v>271.0</v>
      </c>
      <c r="BN401" s="1">
        <v>7.57777777777777</v>
      </c>
      <c r="BO401" s="1">
        <v>13.0</v>
      </c>
      <c r="BP401" s="1" t="s">
        <v>2357</v>
      </c>
      <c r="BQ401" s="1" t="s">
        <v>4301</v>
      </c>
      <c r="BR401" s="1">
        <v>3.1</v>
      </c>
      <c r="BS401" s="1">
        <v>85.7142857142857</v>
      </c>
      <c r="BT401" s="1" t="s">
        <v>4302</v>
      </c>
      <c r="BV401" s="1" t="s">
        <v>4303</v>
      </c>
      <c r="BW401" s="1">
        <v>8.47457627118644</v>
      </c>
      <c r="BX401" s="1" t="s">
        <v>4300</v>
      </c>
      <c r="BY401" s="1">
        <v>53.0</v>
      </c>
      <c r="BZ401" s="1" t="s">
        <v>1943</v>
      </c>
      <c r="CA401" s="1">
        <v>-6.60530590146182</v>
      </c>
    </row>
    <row r="402" ht="15.75" customHeight="1">
      <c r="A402" s="1">
        <v>18.2222876273867</v>
      </c>
      <c r="B402" s="1">
        <v>1.73</v>
      </c>
      <c r="C402" s="1">
        <v>8.46317280453257</v>
      </c>
      <c r="D402" s="1">
        <v>110489.0</v>
      </c>
      <c r="E402" s="1" t="s">
        <v>96</v>
      </c>
      <c r="F402" s="1">
        <v>202.0</v>
      </c>
      <c r="G402" s="1" t="s">
        <v>566</v>
      </c>
      <c r="H402" s="1">
        <v>88443.2724999999</v>
      </c>
      <c r="J402" s="1" t="s">
        <v>567</v>
      </c>
      <c r="K402" s="1" t="s">
        <v>112</v>
      </c>
      <c r="L402" s="1" t="s">
        <v>83</v>
      </c>
      <c r="M402" s="1" t="s">
        <v>4304</v>
      </c>
      <c r="O402" s="1">
        <v>505.902777777777</v>
      </c>
      <c r="P402" s="1" t="s">
        <v>569</v>
      </c>
      <c r="Q402" s="1">
        <v>20.7375</v>
      </c>
      <c r="R402" s="1">
        <v>78.470254957507</v>
      </c>
      <c r="S402" s="1">
        <v>212.740555555555</v>
      </c>
      <c r="T402" s="2">
        <v>44428.0</v>
      </c>
      <c r="U402" s="1" t="s">
        <v>574</v>
      </c>
      <c r="V402" s="1">
        <v>357.302222222222</v>
      </c>
      <c r="W402" s="1">
        <v>50.599520383693</v>
      </c>
      <c r="X402" s="1">
        <v>9.837249347331</v>
      </c>
      <c r="Y402" s="1">
        <v>36.0</v>
      </c>
      <c r="Z402" s="1">
        <v>0.367</v>
      </c>
      <c r="AA402" s="1">
        <v>358.866944444444</v>
      </c>
      <c r="AC402" s="1">
        <v>0.0</v>
      </c>
      <c r="AD402" s="1">
        <v>0.3102</v>
      </c>
      <c r="AE402" s="1">
        <v>192.371944444444</v>
      </c>
      <c r="AF402" s="1" t="s">
        <v>4305</v>
      </c>
      <c r="AG402" s="1">
        <v>141.515</v>
      </c>
      <c r="AH402" s="1">
        <v>6.296</v>
      </c>
      <c r="AI402" s="1">
        <v>-0.962629329963791</v>
      </c>
      <c r="AJ402" s="1">
        <v>-42.7762039660056</v>
      </c>
      <c r="AK402" s="1">
        <v>0.0472</v>
      </c>
      <c r="AL402" s="1" t="s">
        <v>2399</v>
      </c>
      <c r="AM402" s="1" t="s">
        <v>4306</v>
      </c>
      <c r="AN402" s="1" t="s">
        <v>2400</v>
      </c>
      <c r="AO402" s="1" t="s">
        <v>4307</v>
      </c>
      <c r="AQ402" s="1">
        <v>38.8489208633093</v>
      </c>
      <c r="AR402" s="1">
        <v>0.0</v>
      </c>
      <c r="AT402" s="1" t="s">
        <v>4308</v>
      </c>
      <c r="AU402" s="1" t="s">
        <v>4309</v>
      </c>
      <c r="AV402" s="1" t="b">
        <v>0</v>
      </c>
      <c r="AW402" s="1">
        <v>212.740555555555</v>
      </c>
      <c r="AX402" s="1">
        <v>2.02008216780623</v>
      </c>
      <c r="AY402" s="1">
        <v>1.7639</v>
      </c>
      <c r="AZ402" s="1">
        <v>0.219444444444444</v>
      </c>
      <c r="BA402" s="1">
        <v>0.239808153477218</v>
      </c>
      <c r="BB402" s="1">
        <v>-0.0061</v>
      </c>
      <c r="BC402" s="1">
        <v>212.740555555555</v>
      </c>
      <c r="BD402" s="1">
        <v>7543.04138888888</v>
      </c>
      <c r="BE402" s="1">
        <v>0.0957</v>
      </c>
      <c r="BF402" s="1">
        <v>555.005555555555</v>
      </c>
      <c r="BG402" s="1">
        <v>16.2336225212464</v>
      </c>
      <c r="BH402" s="1">
        <v>453.003055555555</v>
      </c>
      <c r="BI402" s="1">
        <v>32.48</v>
      </c>
      <c r="BJ402" s="1">
        <v>49.4004796163069</v>
      </c>
      <c r="BK402" s="1">
        <v>0.0</v>
      </c>
      <c r="BL402" s="1">
        <v>1.01</v>
      </c>
      <c r="BM402" s="1">
        <v>626.0</v>
      </c>
      <c r="BN402" s="1">
        <v>1.74800959232613</v>
      </c>
      <c r="BO402" s="1">
        <v>3.15</v>
      </c>
      <c r="BP402" s="1" t="s">
        <v>4310</v>
      </c>
      <c r="BQ402" s="1" t="s">
        <v>4311</v>
      </c>
      <c r="BR402" s="1">
        <v>1.8</v>
      </c>
      <c r="BS402" s="1">
        <v>10.0719424460431</v>
      </c>
      <c r="BT402" s="1" t="s">
        <v>4312</v>
      </c>
      <c r="BU402" s="1" t="s">
        <v>578</v>
      </c>
      <c r="BV402" s="1" t="s">
        <v>1042</v>
      </c>
      <c r="BW402" s="1">
        <v>-42.7762039660056</v>
      </c>
      <c r="BX402" s="1" t="s">
        <v>2400</v>
      </c>
      <c r="BY402" s="1">
        <v>127.0</v>
      </c>
      <c r="BZ402" s="1" t="s">
        <v>4313</v>
      </c>
      <c r="CA402" s="1">
        <v>10.8374384236453</v>
      </c>
    </row>
    <row r="403" ht="15.75" customHeight="1">
      <c r="A403" s="1">
        <v>-40.7407407407407</v>
      </c>
      <c r="B403" s="1">
        <v>0.25</v>
      </c>
      <c r="C403" s="1">
        <v>-40.7407407407407</v>
      </c>
      <c r="D403" s="1">
        <v>25353.0</v>
      </c>
      <c r="E403" s="1" t="s">
        <v>79</v>
      </c>
      <c r="F403" s="1">
        <v>-22.0</v>
      </c>
      <c r="G403" s="1" t="s">
        <v>252</v>
      </c>
      <c r="H403" s="1">
        <v>1573.03972222222</v>
      </c>
      <c r="I403" s="1">
        <v>20.9766666666666</v>
      </c>
      <c r="J403" s="1" t="s">
        <v>253</v>
      </c>
      <c r="K403" s="1" t="s">
        <v>112</v>
      </c>
      <c r="L403" s="1" t="s">
        <v>83</v>
      </c>
      <c r="M403" s="1" t="s">
        <v>4314</v>
      </c>
      <c r="N403" s="1" t="s">
        <v>3946</v>
      </c>
      <c r="O403" s="1">
        <v>20.9766666666666</v>
      </c>
      <c r="P403" s="1" t="s">
        <v>256</v>
      </c>
      <c r="Q403" s="1">
        <v>0.417777777777777</v>
      </c>
      <c r="R403" s="1">
        <v>137.037037037037</v>
      </c>
      <c r="S403" s="1">
        <v>12.1969444444444</v>
      </c>
      <c r="T403" s="2">
        <v>44204.0</v>
      </c>
      <c r="U403" s="1" t="s">
        <v>3387</v>
      </c>
      <c r="V403" s="1">
        <v>1.15805555555555</v>
      </c>
      <c r="W403" s="1">
        <v>81.3559322033898</v>
      </c>
      <c r="X403" s="1">
        <v>-32.6797385620915</v>
      </c>
      <c r="Y403" s="1">
        <v>11.0</v>
      </c>
      <c r="Z403" s="1">
        <v>-0.3032</v>
      </c>
      <c r="AA403" s="1">
        <v>1.15805555555555</v>
      </c>
      <c r="AB403" s="1" t="s">
        <v>3942</v>
      </c>
      <c r="AC403" s="1">
        <v>8.47457627118644</v>
      </c>
      <c r="AD403" s="1">
        <v>1.5259</v>
      </c>
      <c r="AE403" s="1">
        <v>1.91583333333333</v>
      </c>
      <c r="AF403" s="1" t="s">
        <v>3952</v>
      </c>
      <c r="AG403" s="1">
        <v>1.91583333333333</v>
      </c>
      <c r="AH403" s="1">
        <v>-0.0224</v>
      </c>
      <c r="AI403" s="1">
        <v>-40.7407407407407</v>
      </c>
      <c r="AJ403" s="1">
        <v>-92.5925925925925</v>
      </c>
      <c r="AK403" s="1">
        <v>0.2567</v>
      </c>
      <c r="AL403" s="1" t="s">
        <v>4315</v>
      </c>
      <c r="AM403" s="1" t="s">
        <v>3946</v>
      </c>
      <c r="AN403" s="1" t="s">
        <v>4316</v>
      </c>
      <c r="AO403" s="1" t="s">
        <v>3942</v>
      </c>
      <c r="AP403" s="1" t="s">
        <v>3942</v>
      </c>
      <c r="AQ403" s="1">
        <v>16.9491525423728</v>
      </c>
      <c r="AR403" s="1">
        <v>3.38983050847457</v>
      </c>
      <c r="AS403" s="1">
        <v>1.91583333333333</v>
      </c>
      <c r="AT403" s="1" t="s">
        <v>3952</v>
      </c>
      <c r="AU403" s="1" t="s">
        <v>3952</v>
      </c>
      <c r="AV403" s="1" t="b">
        <v>1</v>
      </c>
      <c r="AW403" s="1">
        <v>2.97888888888888</v>
      </c>
      <c r="AX403" s="1">
        <v>-40.7407407407407</v>
      </c>
      <c r="AY403" s="1">
        <v>0.2801</v>
      </c>
      <c r="AZ403" s="1">
        <v>1.15805555555555</v>
      </c>
      <c r="BA403" s="1">
        <v>8.47457627118644</v>
      </c>
      <c r="BB403" s="1">
        <v>-0.1102</v>
      </c>
      <c r="BC403" s="1">
        <v>1.91583333333333</v>
      </c>
      <c r="BD403" s="1">
        <v>12.1969444444444</v>
      </c>
      <c r="BE403" s="1">
        <v>0.0031</v>
      </c>
      <c r="BF403" s="1">
        <v>47.5672222222222</v>
      </c>
      <c r="BG403" s="1">
        <v>-40.7407407407407</v>
      </c>
      <c r="BH403" s="1">
        <v>1.15805555555555</v>
      </c>
      <c r="BI403" s="1">
        <v>11.61</v>
      </c>
      <c r="BJ403" s="1">
        <v>18.6440677966101</v>
      </c>
      <c r="BK403" s="1">
        <v>4.89472222222222</v>
      </c>
      <c r="BL403" s="1">
        <v>0.02</v>
      </c>
      <c r="BM403" s="1">
        <v>939.0</v>
      </c>
      <c r="BN403" s="1">
        <v>0.16</v>
      </c>
      <c r="BO403" s="1">
        <v>0.64</v>
      </c>
      <c r="BP403" s="1" t="s">
        <v>3942</v>
      </c>
      <c r="BQ403" s="1" t="s">
        <v>4317</v>
      </c>
      <c r="BR403" s="1">
        <v>0.29</v>
      </c>
      <c r="BS403" s="1">
        <v>8.47457627118644</v>
      </c>
      <c r="BT403" s="1" t="s">
        <v>4318</v>
      </c>
      <c r="BU403" s="1" t="s">
        <v>265</v>
      </c>
      <c r="BV403" s="1" t="s">
        <v>3201</v>
      </c>
      <c r="BW403" s="1">
        <v>-92.5925925925925</v>
      </c>
      <c r="BX403" s="1" t="s">
        <v>3942</v>
      </c>
      <c r="BY403" s="1">
        <v>33.0</v>
      </c>
      <c r="BZ403" s="1" t="s">
        <v>3952</v>
      </c>
      <c r="CA403" s="1">
        <v>-5.25409130060292</v>
      </c>
    </row>
    <row r="404" ht="15.75" customHeight="1">
      <c r="A404" s="1">
        <v>-17.2778972520908</v>
      </c>
      <c r="B404" s="1">
        <v>6.65</v>
      </c>
      <c r="C404" s="1">
        <v>10.2662037037037</v>
      </c>
      <c r="D404" s="1">
        <v>2289600.0</v>
      </c>
      <c r="E404" s="1" t="s">
        <v>96</v>
      </c>
      <c r="F404" s="1">
        <v>6.0</v>
      </c>
      <c r="G404" s="1" t="s">
        <v>552</v>
      </c>
      <c r="H404" s="1">
        <v>58584.2155555555</v>
      </c>
      <c r="I404" s="1">
        <v>146.754722222222</v>
      </c>
      <c r="J404" s="1" t="s">
        <v>553</v>
      </c>
      <c r="K404" s="1" t="s">
        <v>112</v>
      </c>
      <c r="L404" s="1" t="s">
        <v>83</v>
      </c>
      <c r="M404" s="1" t="s">
        <v>4319</v>
      </c>
      <c r="N404" s="1" t="s">
        <v>4320</v>
      </c>
      <c r="O404" s="1">
        <v>142.936666666666</v>
      </c>
      <c r="P404" s="1" t="s">
        <v>556</v>
      </c>
      <c r="Q404" s="1">
        <v>20.93</v>
      </c>
      <c r="R404" s="1">
        <v>108.888888888888</v>
      </c>
      <c r="S404" s="1">
        <v>24490.6844444444</v>
      </c>
      <c r="T404" s="2">
        <v>44232.0</v>
      </c>
      <c r="U404" s="1" t="s">
        <v>3600</v>
      </c>
      <c r="V404" s="1">
        <v>116.658888888888</v>
      </c>
      <c r="W404" s="1">
        <v>56.25</v>
      </c>
      <c r="X404" s="1">
        <v>11.1837327523602</v>
      </c>
      <c r="Y404" s="1">
        <v>280.0</v>
      </c>
      <c r="Z404" s="1">
        <v>0.3458</v>
      </c>
      <c r="AA404" s="1">
        <v>116.934166666666</v>
      </c>
      <c r="AB404" s="1" t="s">
        <v>4321</v>
      </c>
      <c r="AC404" s="1">
        <v>5.76923076923076</v>
      </c>
      <c r="AD404" s="1">
        <v>0.4083</v>
      </c>
      <c r="AE404" s="1">
        <v>380.945555555555</v>
      </c>
      <c r="AF404" s="1" t="s">
        <v>4322</v>
      </c>
      <c r="AG404" s="1">
        <v>21.1872222222222</v>
      </c>
      <c r="AH404" s="1">
        <v>7.0229</v>
      </c>
      <c r="AI404" s="1">
        <v>-4.12393162393162</v>
      </c>
      <c r="AJ404" s="1">
        <v>-87.8518518518518</v>
      </c>
      <c r="AK404" s="1">
        <v>0.0118</v>
      </c>
      <c r="AL404" s="1" t="s">
        <v>4323</v>
      </c>
      <c r="AM404" s="1" t="s">
        <v>4324</v>
      </c>
      <c r="AN404" s="1" t="s">
        <v>557</v>
      </c>
      <c r="AO404" s="1" t="s">
        <v>4325</v>
      </c>
      <c r="AP404" s="1" t="s">
        <v>557</v>
      </c>
      <c r="AQ404" s="1">
        <v>37.2596153846153</v>
      </c>
      <c r="AR404" s="1">
        <v>0.240384615384615</v>
      </c>
      <c r="AS404" s="1">
        <v>477.980277777777</v>
      </c>
      <c r="AT404" s="1" t="s">
        <v>4326</v>
      </c>
      <c r="AU404" s="1" t="s">
        <v>4327</v>
      </c>
      <c r="AV404" s="1" t="b">
        <v>1</v>
      </c>
      <c r="AW404" s="1">
        <v>477.980277777777</v>
      </c>
      <c r="AX404" s="1">
        <v>1.7855342253248</v>
      </c>
      <c r="AY404" s="1">
        <v>6.774</v>
      </c>
      <c r="AZ404" s="1">
        <v>0.145</v>
      </c>
      <c r="BA404" s="1">
        <v>12.2596153846153</v>
      </c>
      <c r="BB404" s="1">
        <v>-0.1906</v>
      </c>
      <c r="BC404" s="1">
        <v>380.945555555555</v>
      </c>
      <c r="BD404" s="1">
        <v>44210.6230555555</v>
      </c>
      <c r="BE404" s="1">
        <v>0.2813</v>
      </c>
      <c r="BF404" s="1">
        <v>554.9225</v>
      </c>
      <c r="BG404" s="1">
        <v>-20.6082175925925</v>
      </c>
      <c r="BH404" s="1">
        <v>141.166388888888</v>
      </c>
      <c r="BI404" s="1">
        <v>265.4</v>
      </c>
      <c r="BJ404" s="1">
        <v>43.75</v>
      </c>
      <c r="BK404" s="1">
        <v>477.980277777777</v>
      </c>
      <c r="BL404" s="1">
        <v>0.82</v>
      </c>
      <c r="BM404" s="1">
        <v>3392.0</v>
      </c>
      <c r="BN404" s="1">
        <v>6.47163461538461</v>
      </c>
      <c r="BO404" s="1">
        <v>14.1</v>
      </c>
      <c r="BP404" s="1" t="s">
        <v>4328</v>
      </c>
      <c r="BQ404" s="1" t="s">
        <v>4329</v>
      </c>
      <c r="BR404" s="1">
        <v>6.85</v>
      </c>
      <c r="BS404" s="1">
        <v>23.5576923076923</v>
      </c>
      <c r="BT404" s="1" t="s">
        <v>4330</v>
      </c>
      <c r="BU404" s="1" t="s">
        <v>159</v>
      </c>
      <c r="BV404" s="1" t="s">
        <v>1150</v>
      </c>
      <c r="BW404" s="1">
        <v>-87.8518518518518</v>
      </c>
      <c r="BX404" s="1" t="s">
        <v>4325</v>
      </c>
      <c r="BY404" s="1">
        <v>210.0</v>
      </c>
      <c r="BZ404" s="1" t="s">
        <v>4331</v>
      </c>
      <c r="CA404" s="1">
        <v>5.50113036925395</v>
      </c>
    </row>
    <row r="405" ht="15.75" customHeight="1">
      <c r="A405" s="1">
        <v>-25.272331154684</v>
      </c>
      <c r="B405" s="1">
        <v>0.04</v>
      </c>
      <c r="C405" s="1">
        <v>-20.6349206349206</v>
      </c>
      <c r="D405" s="1">
        <v>22554.0</v>
      </c>
      <c r="E405" s="1" t="s">
        <v>79</v>
      </c>
      <c r="F405" s="1">
        <v>-15.0</v>
      </c>
      <c r="G405" s="1" t="s">
        <v>2164</v>
      </c>
      <c r="H405" s="1">
        <v>7036.98861111111</v>
      </c>
      <c r="I405" s="1">
        <v>44.9130555555555</v>
      </c>
      <c r="K405" s="1" t="s">
        <v>82</v>
      </c>
      <c r="L405" s="1" t="s">
        <v>83</v>
      </c>
      <c r="M405" s="1" t="s">
        <v>4332</v>
      </c>
      <c r="N405" s="1" t="s">
        <v>4333</v>
      </c>
      <c r="O405" s="1">
        <v>20.9019444444444</v>
      </c>
      <c r="P405" s="1" t="s">
        <v>2166</v>
      </c>
      <c r="Q405" s="1">
        <v>0.59</v>
      </c>
      <c r="R405" s="1">
        <v>55.5555555555555</v>
      </c>
      <c r="S405" s="1">
        <v>0.0</v>
      </c>
      <c r="T405" s="2">
        <v>44211.0</v>
      </c>
      <c r="U405" s="1" t="s">
        <v>4334</v>
      </c>
      <c r="V405" s="1">
        <v>20.9019444444444</v>
      </c>
      <c r="W405" s="1">
        <v>92.156862745098</v>
      </c>
      <c r="X405" s="1">
        <v>-17.3333333333333</v>
      </c>
      <c r="Y405" s="1">
        <v>82.5</v>
      </c>
      <c r="Z405" s="1">
        <v>-0.041</v>
      </c>
      <c r="AA405" s="1">
        <v>20.9019444444444</v>
      </c>
      <c r="AC405" s="1">
        <v>0.0</v>
      </c>
      <c r="AD405" s="1">
        <v>0.2027</v>
      </c>
      <c r="AE405" s="1">
        <v>0.59</v>
      </c>
      <c r="AF405" s="1" t="s">
        <v>3726</v>
      </c>
      <c r="AG405" s="1">
        <v>0.59</v>
      </c>
      <c r="AH405" s="1">
        <v>-0.091</v>
      </c>
      <c r="AI405" s="1">
        <v>-25.272331154684</v>
      </c>
      <c r="AJ405" s="1">
        <v>-33.3333333333333</v>
      </c>
      <c r="AK405" s="1">
        <v>0.0313</v>
      </c>
      <c r="AL405" s="1" t="s">
        <v>4333</v>
      </c>
      <c r="AM405" s="1" t="s">
        <v>3726</v>
      </c>
      <c r="AN405" s="1" t="s">
        <v>4335</v>
      </c>
      <c r="AO405" s="1" t="s">
        <v>4334</v>
      </c>
      <c r="AQ405" s="1">
        <v>7.84313725490196</v>
      </c>
      <c r="AR405" s="1">
        <v>0.0</v>
      </c>
      <c r="AT405" s="1" t="s">
        <v>3726</v>
      </c>
      <c r="AU405" s="1" t="s">
        <v>3726</v>
      </c>
      <c r="AV405" s="1" t="b">
        <v>0</v>
      </c>
      <c r="AW405" s="1">
        <v>1.08416666666666</v>
      </c>
      <c r="AX405" s="1">
        <v>-25.272331154684</v>
      </c>
      <c r="AY405" s="1">
        <v>0.0471</v>
      </c>
      <c r="AZ405" s="1">
        <v>0.108333333333333</v>
      </c>
      <c r="BA405" s="1">
        <v>0.0</v>
      </c>
      <c r="BB405" s="1">
        <v>-0.0135</v>
      </c>
      <c r="BD405" s="1">
        <v>2.50972222222222</v>
      </c>
      <c r="BE405" s="1">
        <v>0.0121</v>
      </c>
      <c r="BF405" s="1">
        <v>44.9130555555555</v>
      </c>
      <c r="BG405" s="1">
        <v>-25.272331154684</v>
      </c>
      <c r="BH405" s="1">
        <v>20.9019444444444</v>
      </c>
      <c r="BI405" s="1">
        <v>87.2</v>
      </c>
      <c r="BJ405" s="1">
        <v>7.84313725490196</v>
      </c>
      <c r="BK405" s="1">
        <v>0.0</v>
      </c>
      <c r="BL405" s="1">
        <v>0.02</v>
      </c>
      <c r="BM405" s="1">
        <v>5012.0</v>
      </c>
      <c r="BN405" s="1">
        <v>0.0336274509803921</v>
      </c>
      <c r="BO405" s="1">
        <v>0.07</v>
      </c>
      <c r="BP405" s="1" t="s">
        <v>4334</v>
      </c>
      <c r="BQ405" s="1" t="s">
        <v>4336</v>
      </c>
      <c r="BR405" s="1">
        <v>0.05</v>
      </c>
      <c r="BS405" s="1">
        <v>2.94117647058823</v>
      </c>
      <c r="BT405" s="1" t="s">
        <v>4337</v>
      </c>
      <c r="BV405" s="1" t="s">
        <v>1227</v>
      </c>
      <c r="BW405" s="1">
        <v>-55.5555555555555</v>
      </c>
      <c r="BY405" s="1">
        <v>1200.0</v>
      </c>
      <c r="BZ405" s="1" t="s">
        <v>4338</v>
      </c>
      <c r="CA405" s="1">
        <v>-5.38990825688073</v>
      </c>
    </row>
    <row r="406" ht="15.75" customHeight="1">
      <c r="A406" s="1">
        <v>51.2237583205325</v>
      </c>
      <c r="B406" s="1">
        <v>0.6</v>
      </c>
      <c r="C406" s="1">
        <v>31.2251984126984</v>
      </c>
      <c r="D406" s="1">
        <v>33264.0</v>
      </c>
      <c r="E406" s="1" t="s">
        <v>96</v>
      </c>
      <c r="F406" s="1">
        <v>20.0</v>
      </c>
      <c r="G406" s="1" t="s">
        <v>2135</v>
      </c>
      <c r="H406" s="1">
        <v>71618.8938888889</v>
      </c>
      <c r="I406" s="1">
        <v>453.154444444444</v>
      </c>
      <c r="K406" s="1" t="s">
        <v>112</v>
      </c>
      <c r="L406" s="1" t="s">
        <v>83</v>
      </c>
      <c r="M406" s="1" t="s">
        <v>4339</v>
      </c>
      <c r="N406" s="1" t="s">
        <v>4340</v>
      </c>
      <c r="O406" s="1">
        <v>452.619166666666</v>
      </c>
      <c r="P406" s="1" t="s">
        <v>2137</v>
      </c>
      <c r="Q406" s="1">
        <v>20.6161111111111</v>
      </c>
      <c r="R406" s="1">
        <v>133.333333333333</v>
      </c>
      <c r="S406" s="1">
        <v>11360.3672222222</v>
      </c>
      <c r="T406" s="2">
        <v>44246.0</v>
      </c>
      <c r="U406" s="1" t="s">
        <v>3912</v>
      </c>
      <c r="V406" s="1">
        <v>357.161388888888</v>
      </c>
      <c r="W406" s="1">
        <v>43.75</v>
      </c>
      <c r="X406" s="1">
        <v>35.5921855921855</v>
      </c>
      <c r="Y406" s="1">
        <v>63.0</v>
      </c>
      <c r="Z406" s="1">
        <v>0.1917</v>
      </c>
      <c r="AA406" s="1">
        <v>357.423611111111</v>
      </c>
      <c r="AC406" s="1">
        <v>0.0</v>
      </c>
      <c r="AD406" s="1">
        <v>0.3151</v>
      </c>
      <c r="AE406" s="1">
        <v>20.89</v>
      </c>
      <c r="AF406" s="1" t="s">
        <v>4341</v>
      </c>
      <c r="AG406" s="1">
        <v>20.89</v>
      </c>
      <c r="AH406" s="1">
        <v>1.2449</v>
      </c>
      <c r="AI406" s="1">
        <v>11.3397170462387</v>
      </c>
      <c r="AJ406" s="1">
        <v>-76.1904761904761</v>
      </c>
      <c r="AK406" s="1">
        <v>0.0437</v>
      </c>
      <c r="AL406" s="1" t="s">
        <v>4342</v>
      </c>
      <c r="AM406" s="1" t="s">
        <v>4343</v>
      </c>
      <c r="AN406" s="1" t="s">
        <v>2140</v>
      </c>
      <c r="AO406" s="1" t="s">
        <v>3946</v>
      </c>
      <c r="AP406" s="1" t="s">
        <v>4344</v>
      </c>
      <c r="AQ406" s="1">
        <v>53.8043478260869</v>
      </c>
      <c r="AR406" s="1">
        <v>3.26086956521739</v>
      </c>
      <c r="AS406" s="1">
        <v>143.891666666666</v>
      </c>
      <c r="AT406" s="1" t="s">
        <v>4345</v>
      </c>
      <c r="AU406" s="1" t="s">
        <v>4346</v>
      </c>
      <c r="AV406" s="1" t="b">
        <v>0</v>
      </c>
      <c r="AW406" s="1">
        <v>195.124722222222</v>
      </c>
      <c r="AX406" s="1">
        <v>19.5957862624529</v>
      </c>
      <c r="AY406" s="1">
        <v>0.6278</v>
      </c>
      <c r="AZ406" s="1">
        <v>0.0786111111111111</v>
      </c>
      <c r="BA406" s="1">
        <v>21.195652173913</v>
      </c>
      <c r="BB406" s="1">
        <v>-0.0192</v>
      </c>
      <c r="BC406" s="1">
        <v>21.1469444444444</v>
      </c>
      <c r="BD406" s="1">
        <v>25451.8388888888</v>
      </c>
      <c r="BE406" s="1">
        <v>0.054</v>
      </c>
      <c r="BF406" s="1">
        <v>551.879722222222</v>
      </c>
      <c r="BG406" s="1">
        <v>48.823207443897</v>
      </c>
      <c r="BH406" s="1">
        <v>358.218888888888</v>
      </c>
      <c r="BI406" s="1">
        <v>56.95</v>
      </c>
      <c r="BJ406" s="1">
        <v>56.25</v>
      </c>
      <c r="BK406" s="1">
        <v>2275.55333333333</v>
      </c>
      <c r="BL406" s="1">
        <v>0.15</v>
      </c>
      <c r="BM406" s="1">
        <v>528.0</v>
      </c>
      <c r="BN406" s="1">
        <v>0.701440217391304</v>
      </c>
      <c r="BO406" s="1">
        <v>1.47</v>
      </c>
      <c r="BP406" s="1" t="s">
        <v>3946</v>
      </c>
      <c r="BQ406" s="1" t="s">
        <v>4347</v>
      </c>
      <c r="BR406" s="1">
        <v>0.66</v>
      </c>
      <c r="BS406" s="1">
        <v>44.0217391304347</v>
      </c>
      <c r="BT406" s="1" t="s">
        <v>4348</v>
      </c>
      <c r="BV406" s="1" t="s">
        <v>206</v>
      </c>
      <c r="BW406" s="1">
        <v>-76.1904761904761</v>
      </c>
      <c r="BX406" s="1" t="s">
        <v>4349</v>
      </c>
      <c r="BY406" s="1">
        <v>14.0</v>
      </c>
      <c r="BZ406" s="1" t="s">
        <v>4350</v>
      </c>
      <c r="CA406" s="1">
        <v>10.6233538191395</v>
      </c>
    </row>
    <row r="407" ht="15.75" customHeight="1">
      <c r="A407" s="1">
        <v>-57.9072919490376</v>
      </c>
      <c r="B407" s="1">
        <v>8.8</v>
      </c>
      <c r="C407" s="1">
        <v>-14.881508158819</v>
      </c>
      <c r="D407" s="1">
        <v>346290.0</v>
      </c>
      <c r="E407" s="1" t="s">
        <v>79</v>
      </c>
      <c r="F407" s="1">
        <v>-15.0</v>
      </c>
      <c r="G407" s="1" t="s">
        <v>736</v>
      </c>
      <c r="H407" s="1">
        <v>20183.9530555555</v>
      </c>
      <c r="I407" s="1">
        <v>117.055555555555</v>
      </c>
      <c r="J407" s="1" t="s">
        <v>737</v>
      </c>
      <c r="K407" s="1" t="s">
        <v>82</v>
      </c>
      <c r="L407" s="1" t="s">
        <v>83</v>
      </c>
      <c r="M407" s="1" t="s">
        <v>4351</v>
      </c>
      <c r="N407" s="1" t="s">
        <v>3167</v>
      </c>
      <c r="O407" s="1">
        <v>45.8475</v>
      </c>
      <c r="P407" s="1" t="s">
        <v>739</v>
      </c>
      <c r="Q407" s="1">
        <v>44.5238888888888</v>
      </c>
      <c r="R407" s="1">
        <v>27.1708683473389</v>
      </c>
      <c r="S407" s="1">
        <v>0.0</v>
      </c>
      <c r="T407" s="2">
        <v>44211.0</v>
      </c>
      <c r="U407" s="1" t="s">
        <v>4352</v>
      </c>
      <c r="V407" s="1">
        <v>1.21111111111111</v>
      </c>
      <c r="W407" s="1">
        <v>91.0112359550561</v>
      </c>
      <c r="X407" s="1">
        <v>-9.9906629318394</v>
      </c>
      <c r="Y407" s="1">
        <v>96.0</v>
      </c>
      <c r="Z407" s="1">
        <v>-0.7081</v>
      </c>
      <c r="AA407" s="1">
        <v>21.0491666666666</v>
      </c>
      <c r="AB407" s="1" t="s">
        <v>4353</v>
      </c>
      <c r="AC407" s="1">
        <v>37.6404494382022</v>
      </c>
      <c r="AD407" s="1">
        <v>0.784</v>
      </c>
      <c r="AF407" s="1" t="s">
        <v>4354</v>
      </c>
      <c r="AH407" s="1">
        <v>-1.8024</v>
      </c>
      <c r="AI407" s="1">
        <v>-63.1536209989613</v>
      </c>
      <c r="AJ407" s="1">
        <v>-98.9915966386554</v>
      </c>
      <c r="AK407" s="1">
        <v>0.0311</v>
      </c>
      <c r="AL407" s="1" t="s">
        <v>4355</v>
      </c>
      <c r="AM407" s="1" t="s">
        <v>4356</v>
      </c>
      <c r="AN407" s="1" t="s">
        <v>4352</v>
      </c>
      <c r="AQ407" s="1">
        <v>0.561797752808988</v>
      </c>
      <c r="AR407" s="1">
        <v>0.0</v>
      </c>
      <c r="AT407" s="1" t="s">
        <v>4357</v>
      </c>
      <c r="AU407" s="1" t="s">
        <v>4358</v>
      </c>
      <c r="AV407" s="1" t="b">
        <v>1</v>
      </c>
      <c r="AW407" s="1">
        <v>44.5238888888888</v>
      </c>
      <c r="AX407" s="1">
        <v>-63.1536209989613</v>
      </c>
      <c r="AY407" s="1">
        <v>8.9</v>
      </c>
      <c r="AZ407" s="1">
        <v>0.241944444444444</v>
      </c>
      <c r="BA407" s="1">
        <v>0.0</v>
      </c>
      <c r="BB407" s="1">
        <v>-0.2071</v>
      </c>
      <c r="BD407" s="1">
        <v>0.0</v>
      </c>
      <c r="BE407" s="1">
        <v>0.0484</v>
      </c>
      <c r="BF407" s="1">
        <v>193.658055555555</v>
      </c>
      <c r="BG407" s="1">
        <v>-63.1536209989613</v>
      </c>
      <c r="BH407" s="1">
        <v>45.0697222222222</v>
      </c>
      <c r="BI407" s="1">
        <v>89.05</v>
      </c>
      <c r="BJ407" s="1">
        <v>8.98876404494382</v>
      </c>
      <c r="BK407" s="1">
        <v>0.0</v>
      </c>
      <c r="BL407" s="1">
        <v>0.09</v>
      </c>
      <c r="BM407" s="1">
        <v>388.0</v>
      </c>
      <c r="BN407" s="1">
        <v>3.28853932584269</v>
      </c>
      <c r="BO407" s="1">
        <v>11.35</v>
      </c>
      <c r="BQ407" s="1" t="s">
        <v>4359</v>
      </c>
      <c r="BR407" s="1">
        <v>9.05</v>
      </c>
      <c r="BS407" s="1">
        <v>0.0</v>
      </c>
      <c r="BT407" s="1" t="s">
        <v>4360</v>
      </c>
      <c r="BU407" s="1" t="s">
        <v>176</v>
      </c>
      <c r="BV407" s="1" t="s">
        <v>1318</v>
      </c>
      <c r="BW407" s="1">
        <v>-98.9915966386554</v>
      </c>
      <c r="BY407" s="1">
        <v>51.0</v>
      </c>
      <c r="BZ407" s="1" t="s">
        <v>4353</v>
      </c>
      <c r="CA407" s="1">
        <v>7.80460415496911</v>
      </c>
    </row>
    <row r="408" ht="15.75" customHeight="1">
      <c r="A408" s="1">
        <v>29.6986607142857</v>
      </c>
      <c r="B408" s="1">
        <v>3.45</v>
      </c>
      <c r="C408" s="1">
        <v>19.5622119815668</v>
      </c>
      <c r="D408" s="1">
        <v>541100.0</v>
      </c>
      <c r="E408" s="1" t="s">
        <v>96</v>
      </c>
      <c r="F408" s="1">
        <v>202.0</v>
      </c>
      <c r="G408" s="1" t="s">
        <v>4361</v>
      </c>
      <c r="H408" s="1">
        <v>6.69416666666666</v>
      </c>
      <c r="J408" s="1" t="s">
        <v>777</v>
      </c>
      <c r="K408" s="1" t="s">
        <v>112</v>
      </c>
      <c r="L408" s="1" t="s">
        <v>83</v>
      </c>
      <c r="M408" s="1" t="s">
        <v>4362</v>
      </c>
      <c r="P408" s="1" t="s">
        <v>4363</v>
      </c>
      <c r="Q408" s="1">
        <v>26.6475</v>
      </c>
      <c r="R408" s="1">
        <v>57.1428571428571</v>
      </c>
      <c r="S408" s="1">
        <v>142.295</v>
      </c>
      <c r="T408" s="2">
        <v>44428.0</v>
      </c>
      <c r="U408" s="1" t="s">
        <v>4364</v>
      </c>
      <c r="W408" s="1">
        <v>2.42424242424242</v>
      </c>
      <c r="X408" s="1">
        <v>17.8151260504201</v>
      </c>
      <c r="Y408" s="1">
        <v>80.0</v>
      </c>
      <c r="Z408" s="1">
        <v>0.3489</v>
      </c>
      <c r="AC408" s="1">
        <v>0.0</v>
      </c>
      <c r="AD408" s="1">
        <v>0.2902</v>
      </c>
      <c r="AE408" s="1">
        <v>44.5219444444444</v>
      </c>
      <c r="AG408" s="1">
        <v>44.5219444444444</v>
      </c>
      <c r="AH408" s="1">
        <v>13.5745</v>
      </c>
      <c r="AI408" s="1">
        <v>29.5064935064935</v>
      </c>
      <c r="AJ408" s="1">
        <v>27.1428571428571</v>
      </c>
      <c r="AK408" s="1">
        <v>0.022</v>
      </c>
      <c r="AL408" s="1" t="s">
        <v>4365</v>
      </c>
      <c r="AN408" s="1" t="s">
        <v>4366</v>
      </c>
      <c r="AO408" s="1" t="s">
        <v>4367</v>
      </c>
      <c r="AQ408" s="1">
        <v>87.2727272727272</v>
      </c>
      <c r="AR408" s="1">
        <v>0.0</v>
      </c>
      <c r="AV408" s="1" t="b">
        <v>0</v>
      </c>
      <c r="AW408" s="1">
        <v>142.295</v>
      </c>
      <c r="AX408" s="1">
        <v>29.5064935064935</v>
      </c>
      <c r="AY408" s="1">
        <v>3.5</v>
      </c>
      <c r="AZ408" s="1">
        <v>0.230833333333333</v>
      </c>
      <c r="BA408" s="1">
        <v>0.606060606060606</v>
      </c>
      <c r="BB408" s="1">
        <v>-0.0116</v>
      </c>
      <c r="BC408" s="1">
        <v>142.295</v>
      </c>
      <c r="BD408" s="1">
        <v>9564.93027777778</v>
      </c>
      <c r="BE408" s="1">
        <v>0.2096</v>
      </c>
      <c r="BF408" s="1">
        <v>1.46694444444444</v>
      </c>
      <c r="BG408" s="1">
        <v>29.5064935064935</v>
      </c>
      <c r="BI408" s="1">
        <v>72.81</v>
      </c>
      <c r="BJ408" s="1">
        <v>97.5757575757575</v>
      </c>
      <c r="BK408" s="1">
        <v>0.0</v>
      </c>
      <c r="BL408" s="1">
        <v>3.45</v>
      </c>
      <c r="BM408" s="1">
        <v>1546.0</v>
      </c>
      <c r="BN408" s="1">
        <v>4.53272727272727</v>
      </c>
      <c r="BO408" s="1">
        <v>5.5</v>
      </c>
      <c r="BP408" s="1" t="s">
        <v>4367</v>
      </c>
      <c r="BQ408" s="1" t="s">
        <v>4368</v>
      </c>
      <c r="BR408" s="1">
        <v>3.55</v>
      </c>
      <c r="BS408" s="1">
        <v>43.030303030303</v>
      </c>
      <c r="BT408" s="1" t="s">
        <v>4369</v>
      </c>
      <c r="BU408" s="1" t="s">
        <v>280</v>
      </c>
      <c r="BV408" s="1" t="s">
        <v>206</v>
      </c>
      <c r="BW408" s="1">
        <v>-1.42857142857142</v>
      </c>
      <c r="BX408" s="1" t="s">
        <v>4366</v>
      </c>
      <c r="BY408" s="1">
        <v>506.0</v>
      </c>
      <c r="BZ408" s="1" t="s">
        <v>4370</v>
      </c>
      <c r="CA408" s="1">
        <v>9.87501716797143</v>
      </c>
    </row>
    <row r="409" ht="15.75" customHeight="1">
      <c r="A409" s="1">
        <v>2.37658595007298</v>
      </c>
      <c r="B409" s="1">
        <v>1.71</v>
      </c>
      <c r="C409" s="1">
        <v>1.80347680580087</v>
      </c>
      <c r="D409" s="1">
        <v>218263.0</v>
      </c>
      <c r="E409" s="1" t="s">
        <v>96</v>
      </c>
      <c r="F409" s="1">
        <v>202.0</v>
      </c>
      <c r="G409" s="1" t="s">
        <v>3859</v>
      </c>
      <c r="H409" s="1">
        <v>48091.0647222222</v>
      </c>
      <c r="J409" s="1" t="s">
        <v>3860</v>
      </c>
      <c r="K409" s="1" t="s">
        <v>112</v>
      </c>
      <c r="L409" s="1" t="s">
        <v>83</v>
      </c>
      <c r="M409" s="1" t="s">
        <v>4371</v>
      </c>
      <c r="P409" s="1" t="s">
        <v>3862</v>
      </c>
      <c r="Q409" s="1">
        <v>20.4686111111111</v>
      </c>
      <c r="R409" s="1">
        <v>28.5302593659942</v>
      </c>
      <c r="S409" s="1">
        <v>0.0</v>
      </c>
      <c r="T409" s="2">
        <v>44428.0</v>
      </c>
      <c r="U409" s="1" t="s">
        <v>4372</v>
      </c>
      <c r="V409" s="1">
        <v>117.764444444444</v>
      </c>
      <c r="W409" s="1">
        <v>46.6666666666666</v>
      </c>
      <c r="X409" s="1">
        <v>3.33954907611459</v>
      </c>
      <c r="Y409" s="1">
        <v>7.0</v>
      </c>
      <c r="Z409" s="1">
        <v>0.6293</v>
      </c>
      <c r="AA409" s="1">
        <v>383.666388888888</v>
      </c>
      <c r="AB409" s="1" t="s">
        <v>4373</v>
      </c>
      <c r="AC409" s="1">
        <v>25.6410256410256</v>
      </c>
      <c r="AD409" s="1">
        <v>0.7673</v>
      </c>
      <c r="AF409" s="1" t="s">
        <v>4374</v>
      </c>
      <c r="AH409" s="1">
        <v>1.699</v>
      </c>
      <c r="AI409" s="1">
        <v>2.68380994605778</v>
      </c>
      <c r="AJ409" s="1">
        <v>-6.05187319884726</v>
      </c>
      <c r="AK409" s="1">
        <v>0.0879</v>
      </c>
      <c r="AL409" s="1" t="s">
        <v>4375</v>
      </c>
      <c r="AN409" s="1" t="s">
        <v>4372</v>
      </c>
      <c r="AQ409" s="1">
        <v>20.2564102564102</v>
      </c>
      <c r="AR409" s="1">
        <v>0.0</v>
      </c>
      <c r="AT409" s="1" t="s">
        <v>4376</v>
      </c>
      <c r="AV409" s="1" t="b">
        <v>1</v>
      </c>
      <c r="AW409" s="1">
        <v>20.4686111111111</v>
      </c>
      <c r="AX409" s="1">
        <v>2.7992746818638</v>
      </c>
      <c r="AY409" s="1">
        <v>1.7345</v>
      </c>
      <c r="AZ409" s="1">
        <v>0.19</v>
      </c>
      <c r="BA409" s="1">
        <v>0.0</v>
      </c>
      <c r="BB409" s="1">
        <v>-0.0036</v>
      </c>
      <c r="BD409" s="1">
        <v>0.0</v>
      </c>
      <c r="BE409" s="1">
        <v>0.0212</v>
      </c>
      <c r="BF409" s="1">
        <v>385.495833333333</v>
      </c>
      <c r="BG409" s="1">
        <v>2.70083597303927</v>
      </c>
      <c r="BI409" s="1">
        <v>7.12</v>
      </c>
      <c r="BJ409" s="1">
        <v>53.3333333333333</v>
      </c>
      <c r="BK409" s="1">
        <v>0.0</v>
      </c>
      <c r="BL409" s="1">
        <v>1.39</v>
      </c>
      <c r="BM409" s="1">
        <v>1258.0</v>
      </c>
      <c r="BN409" s="1">
        <v>1.7815641025641</v>
      </c>
      <c r="BO409" s="1">
        <v>2.23</v>
      </c>
      <c r="BQ409" s="1" t="s">
        <v>4377</v>
      </c>
      <c r="BR409" s="1">
        <v>1.76</v>
      </c>
      <c r="BS409" s="1">
        <v>0.0</v>
      </c>
      <c r="BT409" s="1" t="s">
        <v>4378</v>
      </c>
      <c r="BU409" s="1" t="s">
        <v>2272</v>
      </c>
      <c r="BV409" s="1" t="s">
        <v>206</v>
      </c>
      <c r="BW409" s="1">
        <v>-19.8847262247838</v>
      </c>
      <c r="BY409" s="1">
        <v>61.0</v>
      </c>
      <c r="BZ409" s="1" t="s">
        <v>4373</v>
      </c>
      <c r="CA409" s="1">
        <v>-1.68539325842696</v>
      </c>
    </row>
    <row r="410" ht="15.75" customHeight="1">
      <c r="A410" s="1">
        <v>-12.4586327929132</v>
      </c>
      <c r="B410" s="1">
        <v>0.94</v>
      </c>
      <c r="C410" s="1">
        <v>-11.127559832223</v>
      </c>
      <c r="D410" s="1">
        <v>99395.0</v>
      </c>
      <c r="E410" s="1" t="s">
        <v>79</v>
      </c>
      <c r="F410" s="1">
        <v>-1.0</v>
      </c>
      <c r="G410" s="1" t="s">
        <v>421</v>
      </c>
      <c r="H410" s="1">
        <v>61585.8402777777</v>
      </c>
      <c r="I410" s="1">
        <v>191.315</v>
      </c>
      <c r="J410" s="1" t="s">
        <v>81</v>
      </c>
      <c r="K410" s="1" t="s">
        <v>82</v>
      </c>
      <c r="L410" s="1" t="s">
        <v>83</v>
      </c>
      <c r="M410" s="1" t="s">
        <v>4379</v>
      </c>
      <c r="N410" s="1" t="s">
        <v>426</v>
      </c>
      <c r="O410" s="1">
        <v>189.238888888888</v>
      </c>
      <c r="P410" s="1" t="s">
        <v>424</v>
      </c>
      <c r="Q410" s="1">
        <v>1.89361111111111</v>
      </c>
      <c r="R410" s="1">
        <v>304.145077720207</v>
      </c>
      <c r="S410" s="1">
        <v>29197.8033333333</v>
      </c>
      <c r="T410" s="2">
        <v>44225.0</v>
      </c>
      <c r="U410" s="1" t="s">
        <v>4380</v>
      </c>
      <c r="V410" s="1">
        <v>20.4211111111111</v>
      </c>
      <c r="W410" s="1">
        <v>68.2038834951456</v>
      </c>
      <c r="X410" s="1">
        <v>-10.7385959565173</v>
      </c>
      <c r="Y410" s="1">
        <v>28.5</v>
      </c>
      <c r="Z410" s="1">
        <v>-0.309</v>
      </c>
      <c r="AA410" s="1">
        <v>20.6947222222222</v>
      </c>
      <c r="AB410" s="1" t="s">
        <v>4381</v>
      </c>
      <c r="AC410" s="1">
        <v>24.2718446601941</v>
      </c>
      <c r="AD410" s="1">
        <v>0.5883</v>
      </c>
      <c r="AE410" s="1">
        <v>116.423055555555</v>
      </c>
      <c r="AF410" s="1" t="s">
        <v>4382</v>
      </c>
      <c r="AG410" s="1">
        <v>116.423055555555</v>
      </c>
      <c r="AH410" s="1">
        <v>-0.656</v>
      </c>
      <c r="AI410" s="1">
        <v>-0.628804265808139</v>
      </c>
      <c r="AJ410" s="1">
        <v>66.8393782383419</v>
      </c>
      <c r="AK410" s="1">
        <v>0.0783</v>
      </c>
      <c r="AL410" s="1" t="s">
        <v>4383</v>
      </c>
      <c r="AM410" s="1" t="s">
        <v>4384</v>
      </c>
      <c r="AN410" s="1" t="s">
        <v>423</v>
      </c>
      <c r="AO410" s="1" t="s">
        <v>3290</v>
      </c>
      <c r="AP410" s="1" t="s">
        <v>3290</v>
      </c>
      <c r="AQ410" s="1">
        <v>26.9417475728155</v>
      </c>
      <c r="AR410" s="1">
        <v>6.31067961165048</v>
      </c>
      <c r="AS410" s="1">
        <v>116.423055555555</v>
      </c>
      <c r="AT410" s="1" t="s">
        <v>430</v>
      </c>
      <c r="AU410" s="1" t="s">
        <v>1664</v>
      </c>
      <c r="AV410" s="1" t="b">
        <v>1</v>
      </c>
      <c r="AW410" s="1">
        <v>500.698888888888</v>
      </c>
      <c r="AX410" s="1">
        <v>-4.50189344744145</v>
      </c>
      <c r="AY410" s="1">
        <v>0.9664</v>
      </c>
      <c r="AZ410" s="1">
        <v>0.139722222222222</v>
      </c>
      <c r="BA410" s="1">
        <v>14.0776699029126</v>
      </c>
      <c r="BB410" s="1">
        <v>-0.0343</v>
      </c>
      <c r="BC410" s="1">
        <v>116.423055555555</v>
      </c>
      <c r="BD410" s="1">
        <v>36312.1052777777</v>
      </c>
      <c r="BE410" s="1">
        <v>0.0269</v>
      </c>
      <c r="BF410" s="1">
        <v>332.981944444444</v>
      </c>
      <c r="BG410" s="1">
        <v>-27.211144936594</v>
      </c>
      <c r="BH410" s="1">
        <v>20.9522222222222</v>
      </c>
      <c r="BI410" s="1">
        <v>30.35</v>
      </c>
      <c r="BJ410" s="1">
        <v>31.7961165048543</v>
      </c>
      <c r="BK410" s="1">
        <v>12756.5077777777</v>
      </c>
      <c r="BL410" s="1">
        <v>0.25</v>
      </c>
      <c r="BM410" s="1">
        <v>1030.0</v>
      </c>
      <c r="BN410" s="1">
        <v>0.958932038834951</v>
      </c>
      <c r="BO410" s="1">
        <v>3.9</v>
      </c>
      <c r="BP410" s="1" t="s">
        <v>3290</v>
      </c>
      <c r="BQ410" s="1" t="s">
        <v>4385</v>
      </c>
      <c r="BR410" s="1">
        <v>0.99</v>
      </c>
      <c r="BS410" s="1">
        <v>17.4757281553398</v>
      </c>
      <c r="BT410" s="1" t="s">
        <v>4386</v>
      </c>
      <c r="BU410" s="1" t="s">
        <v>93</v>
      </c>
      <c r="BV410" s="1" t="s">
        <v>1227</v>
      </c>
      <c r="BW410" s="1">
        <v>-74.0932642487046</v>
      </c>
      <c r="BX410" s="1" t="s">
        <v>3290</v>
      </c>
      <c r="BY410" s="1">
        <v>1.0</v>
      </c>
      <c r="BZ410" s="1" t="s">
        <v>4387</v>
      </c>
      <c r="CA410" s="1">
        <v>-6.09555189456342</v>
      </c>
    </row>
    <row r="411" ht="15.75" customHeight="1">
      <c r="A411" s="1">
        <v>4.48745519713261</v>
      </c>
      <c r="B411" s="1">
        <v>0.22</v>
      </c>
      <c r="C411" s="1">
        <v>8.71252204585537</v>
      </c>
      <c r="D411" s="1">
        <v>1035180.0</v>
      </c>
      <c r="E411" s="1" t="s">
        <v>96</v>
      </c>
      <c r="F411" s="1">
        <v>20.0</v>
      </c>
      <c r="G411" s="1" t="s">
        <v>3115</v>
      </c>
      <c r="H411" s="1">
        <v>110053.524444444</v>
      </c>
      <c r="I411" s="1">
        <v>334.283888888888</v>
      </c>
      <c r="K411" s="1" t="s">
        <v>112</v>
      </c>
      <c r="L411" s="1" t="s">
        <v>83</v>
      </c>
      <c r="M411" s="1" t="s">
        <v>4388</v>
      </c>
      <c r="N411" s="1" t="s">
        <v>4389</v>
      </c>
      <c r="O411" s="1">
        <v>333.494722222222</v>
      </c>
      <c r="P411" s="1" t="s">
        <v>3118</v>
      </c>
      <c r="Q411" s="1">
        <v>44.4266666666666</v>
      </c>
      <c r="R411" s="1">
        <v>82.2222222222222</v>
      </c>
      <c r="S411" s="1">
        <v>2513.35166666666</v>
      </c>
      <c r="T411" s="2">
        <v>44246.0</v>
      </c>
      <c r="U411" s="1" t="s">
        <v>595</v>
      </c>
      <c r="V411" s="1">
        <v>22.7322222222222</v>
      </c>
      <c r="W411" s="1">
        <v>79.8076923076923</v>
      </c>
      <c r="X411" s="1">
        <v>4.48801742919389</v>
      </c>
      <c r="Y411" s="1">
        <v>43.0</v>
      </c>
      <c r="Z411" s="1">
        <v>0.113</v>
      </c>
      <c r="AA411" s="1">
        <v>117.463333333333</v>
      </c>
      <c r="AC411" s="1">
        <v>0.0</v>
      </c>
      <c r="AD411" s="1">
        <v>0.3333</v>
      </c>
      <c r="AE411" s="1">
        <v>48.0513888888888</v>
      </c>
      <c r="AF411" s="1" t="s">
        <v>605</v>
      </c>
      <c r="AG411" s="1">
        <v>44.4266666666666</v>
      </c>
      <c r="AH411" s="1">
        <v>0.4799</v>
      </c>
      <c r="AI411" s="1">
        <v>-31.4102564102564</v>
      </c>
      <c r="AJ411" s="1">
        <v>-77.7777777777777</v>
      </c>
      <c r="AK411" s="1">
        <v>0.0445</v>
      </c>
      <c r="AL411" s="1" t="s">
        <v>4390</v>
      </c>
      <c r="AM411" s="1" t="s">
        <v>4391</v>
      </c>
      <c r="AN411" s="1" t="s">
        <v>3123</v>
      </c>
      <c r="AO411" s="1" t="s">
        <v>2025</v>
      </c>
      <c r="AQ411" s="1">
        <v>13.9423076923076</v>
      </c>
      <c r="AR411" s="1">
        <v>0.0</v>
      </c>
      <c r="AT411" s="1" t="s">
        <v>4392</v>
      </c>
      <c r="AU411" s="1" t="s">
        <v>3120</v>
      </c>
      <c r="AV411" s="1" t="b">
        <v>0</v>
      </c>
      <c r="AW411" s="1">
        <v>192.566111111111</v>
      </c>
      <c r="AX411" s="1">
        <v>-26.8760907504363</v>
      </c>
      <c r="AY411" s="1">
        <v>0.2249</v>
      </c>
      <c r="AZ411" s="1">
        <v>0.138055555555555</v>
      </c>
      <c r="BA411" s="1">
        <v>3.125</v>
      </c>
      <c r="BB411" s="1">
        <v>-0.0093</v>
      </c>
      <c r="BC411" s="1">
        <v>191.801944444444</v>
      </c>
      <c r="BD411" s="1">
        <v>4237.10805555555</v>
      </c>
      <c r="BE411" s="1">
        <v>0.0247</v>
      </c>
      <c r="BF411" s="1">
        <v>501.726666666666</v>
      </c>
      <c r="BG411" s="1">
        <v>-3.54166666666666</v>
      </c>
      <c r="BH411" s="1">
        <v>122.254166666666</v>
      </c>
      <c r="BI411" s="1">
        <v>37.12</v>
      </c>
      <c r="BJ411" s="1">
        <v>20.1923076923076</v>
      </c>
      <c r="BK411" s="1">
        <v>0.0</v>
      </c>
      <c r="BL411" s="1">
        <v>0.03</v>
      </c>
      <c r="BM411" s="1">
        <v>46008.0</v>
      </c>
      <c r="BN411" s="1">
        <v>0.154326923076923</v>
      </c>
      <c r="BO411" s="1">
        <v>0.41</v>
      </c>
      <c r="BP411" s="1" t="s">
        <v>595</v>
      </c>
      <c r="BQ411" s="1" t="s">
        <v>4393</v>
      </c>
      <c r="BR411" s="1">
        <v>0.23</v>
      </c>
      <c r="BS411" s="1">
        <v>6.00961538461538</v>
      </c>
      <c r="BT411" s="1" t="s">
        <v>4394</v>
      </c>
      <c r="BV411" s="1" t="s">
        <v>206</v>
      </c>
      <c r="BW411" s="1">
        <v>-86.6666666666666</v>
      </c>
      <c r="BX411" s="1" t="s">
        <v>3124</v>
      </c>
      <c r="BY411" s="1">
        <v>7329.0</v>
      </c>
      <c r="BZ411" s="1" t="s">
        <v>4395</v>
      </c>
      <c r="CA411" s="1">
        <v>15.8405172413793</v>
      </c>
    </row>
    <row r="412" ht="15.75" customHeight="1">
      <c r="A412" s="1">
        <v>28.6641929499072</v>
      </c>
      <c r="B412" s="1">
        <v>0.81</v>
      </c>
      <c r="C412" s="1">
        <v>7.98771121351766</v>
      </c>
      <c r="D412" s="1">
        <v>89880.0</v>
      </c>
      <c r="E412" s="1" t="s">
        <v>96</v>
      </c>
      <c r="F412" s="1">
        <v>6.0</v>
      </c>
      <c r="G412" s="1" t="s">
        <v>4396</v>
      </c>
      <c r="H412" s="1">
        <v>82414.4880555556</v>
      </c>
      <c r="I412" s="1">
        <v>380.394444444444</v>
      </c>
      <c r="J412" s="1" t="s">
        <v>510</v>
      </c>
      <c r="K412" s="1" t="s">
        <v>112</v>
      </c>
      <c r="L412" s="1" t="s">
        <v>83</v>
      </c>
      <c r="M412" s="1" t="s">
        <v>4397</v>
      </c>
      <c r="N412" s="1" t="s">
        <v>4398</v>
      </c>
      <c r="O412" s="1">
        <v>358.778611111111</v>
      </c>
      <c r="P412" s="1" t="s">
        <v>4399</v>
      </c>
      <c r="Q412" s="1">
        <v>44.3933333333333</v>
      </c>
      <c r="R412" s="1">
        <v>139.285714285714</v>
      </c>
      <c r="S412" s="1">
        <v>6503.86944444444</v>
      </c>
      <c r="T412" s="2">
        <v>44232.0</v>
      </c>
      <c r="U412" s="1" t="s">
        <v>3837</v>
      </c>
      <c r="V412" s="1">
        <v>20.915</v>
      </c>
      <c r="W412" s="1">
        <v>52.6699029126213</v>
      </c>
      <c r="X412" s="1">
        <v>5.41549953314659</v>
      </c>
      <c r="Y412" s="1">
        <v>100.0</v>
      </c>
      <c r="Z412" s="1">
        <v>0.1777</v>
      </c>
      <c r="AA412" s="1">
        <v>22.9477777777777</v>
      </c>
      <c r="AC412" s="1">
        <v>0.0</v>
      </c>
      <c r="AD412" s="1">
        <v>0.359</v>
      </c>
      <c r="AE412" s="1">
        <v>47.5116666666666</v>
      </c>
      <c r="AF412" s="1" t="s">
        <v>4400</v>
      </c>
      <c r="AG412" s="1">
        <v>44.3933333333333</v>
      </c>
      <c r="AH412" s="1">
        <v>1.2562</v>
      </c>
      <c r="AI412" s="1">
        <v>-9.28398058252427</v>
      </c>
      <c r="AJ412" s="1">
        <v>-94.047619047619</v>
      </c>
      <c r="AK412" s="1">
        <v>0.0279</v>
      </c>
      <c r="AL412" s="1" t="s">
        <v>4401</v>
      </c>
      <c r="AM412" s="1" t="s">
        <v>4402</v>
      </c>
      <c r="AN412" s="1" t="s">
        <v>4403</v>
      </c>
      <c r="AO412" s="1" t="s">
        <v>4404</v>
      </c>
      <c r="AP412" s="1" t="s">
        <v>4405</v>
      </c>
      <c r="AQ412" s="1">
        <v>42.2330097087378</v>
      </c>
      <c r="AR412" s="1">
        <v>3.88349514563106</v>
      </c>
      <c r="AS412" s="1">
        <v>191.016111111111</v>
      </c>
      <c r="AT412" s="1" t="s">
        <v>4406</v>
      </c>
      <c r="AU412" s="1" t="s">
        <v>4407</v>
      </c>
      <c r="AV412" s="1" t="b">
        <v>0</v>
      </c>
      <c r="AW412" s="1">
        <v>193.528888888888</v>
      </c>
      <c r="AX412" s="1">
        <v>-2.43421052631578</v>
      </c>
      <c r="AY412" s="1">
        <v>0.855</v>
      </c>
      <c r="AZ412" s="1">
        <v>0.0991666666666666</v>
      </c>
      <c r="BA412" s="1">
        <v>8.7378640776699</v>
      </c>
      <c r="BB412" s="1">
        <v>-0.0403</v>
      </c>
      <c r="BC412" s="1">
        <v>140.898333333333</v>
      </c>
      <c r="BD412" s="1">
        <v>14559.8191666666</v>
      </c>
      <c r="BE412" s="1">
        <v>0.0676</v>
      </c>
      <c r="BF412" s="1">
        <v>551.095555555555</v>
      </c>
      <c r="BG412" s="1">
        <v>28.524925595238</v>
      </c>
      <c r="BH412" s="1">
        <v>357.983055555555</v>
      </c>
      <c r="BI412" s="1">
        <v>90.35</v>
      </c>
      <c r="BJ412" s="1">
        <v>47.3300970873786</v>
      </c>
      <c r="BK412" s="1">
        <v>3086.72194444444</v>
      </c>
      <c r="BL412" s="1">
        <v>0.02</v>
      </c>
      <c r="BM412" s="1">
        <v>1070.0</v>
      </c>
      <c r="BN412" s="1">
        <v>0.762014563106796</v>
      </c>
      <c r="BO412" s="1">
        <v>2.01</v>
      </c>
      <c r="BP412" s="1" t="s">
        <v>3837</v>
      </c>
      <c r="BQ412" s="1" t="s">
        <v>4408</v>
      </c>
      <c r="BR412" s="1">
        <v>0.87</v>
      </c>
      <c r="BS412" s="1">
        <v>20.1456310679611</v>
      </c>
      <c r="BT412" s="1" t="s">
        <v>4409</v>
      </c>
      <c r="BU412" s="1" t="s">
        <v>374</v>
      </c>
      <c r="BW412" s="1">
        <v>-97.6190476190476</v>
      </c>
      <c r="BX412" s="1" t="s">
        <v>4410</v>
      </c>
      <c r="BY412" s="1">
        <v>20.0</v>
      </c>
      <c r="BZ412" s="1" t="s">
        <v>4411</v>
      </c>
      <c r="CA412" s="1">
        <v>10.6806862202545</v>
      </c>
    </row>
    <row r="413" ht="15.75" customHeight="1">
      <c r="A413" s="1">
        <v>53.2307692307692</v>
      </c>
      <c r="B413" s="1">
        <v>0.4</v>
      </c>
      <c r="C413" s="1">
        <v>33.015873015873</v>
      </c>
      <c r="D413" s="1">
        <v>19450.0</v>
      </c>
      <c r="E413" s="1" t="s">
        <v>96</v>
      </c>
      <c r="F413" s="1">
        <v>48.0</v>
      </c>
      <c r="G413" s="1" t="s">
        <v>3171</v>
      </c>
      <c r="H413" s="1">
        <v>967.802777777777</v>
      </c>
      <c r="J413" s="1" t="s">
        <v>3172</v>
      </c>
      <c r="K413" s="1" t="s">
        <v>112</v>
      </c>
      <c r="L413" s="1" t="s">
        <v>83</v>
      </c>
      <c r="M413" s="1" t="s">
        <v>4412</v>
      </c>
      <c r="P413" s="1" t="s">
        <v>3175</v>
      </c>
      <c r="Q413" s="1">
        <v>20.345</v>
      </c>
      <c r="R413" s="1">
        <v>1520.0</v>
      </c>
      <c r="S413" s="1">
        <v>74629.7230555555</v>
      </c>
      <c r="T413" s="2">
        <v>44274.0</v>
      </c>
      <c r="U413" s="1" t="s">
        <v>1687</v>
      </c>
      <c r="V413" s="1">
        <v>45.4008333333333</v>
      </c>
      <c r="W413" s="1">
        <v>7.66961651917404</v>
      </c>
      <c r="X413" s="1">
        <v>34.8076923076923</v>
      </c>
      <c r="Y413" s="1">
        <v>42.5</v>
      </c>
      <c r="Z413" s="1">
        <v>0.1542</v>
      </c>
      <c r="AB413" s="1" t="s">
        <v>4413</v>
      </c>
      <c r="AC413" s="1">
        <v>11.504424778761</v>
      </c>
      <c r="AD413" s="1">
        <v>0.4495</v>
      </c>
      <c r="AE413" s="1">
        <v>20.345</v>
      </c>
      <c r="AG413" s="1">
        <v>20.345</v>
      </c>
      <c r="AH413" s="1">
        <v>0.9366</v>
      </c>
      <c r="AI413" s="1">
        <v>269.144542772861</v>
      </c>
      <c r="AJ413" s="1">
        <v>740.0</v>
      </c>
      <c r="AK413" s="1">
        <v>0.035</v>
      </c>
      <c r="AL413" s="1" t="s">
        <v>4414</v>
      </c>
      <c r="AN413" s="1" t="s">
        <v>4413</v>
      </c>
      <c r="AO413" s="1" t="s">
        <v>1687</v>
      </c>
      <c r="AP413" s="1" t="s">
        <v>1687</v>
      </c>
      <c r="AQ413" s="1">
        <v>84.070796460177</v>
      </c>
      <c r="AR413" s="1">
        <v>42.1828908554572</v>
      </c>
      <c r="AS413" s="1">
        <v>20.345</v>
      </c>
      <c r="AT413" s="1" t="s">
        <v>4414</v>
      </c>
      <c r="AV413" s="1" t="b">
        <v>1</v>
      </c>
      <c r="AW413" s="1">
        <v>500.619722222222</v>
      </c>
      <c r="AX413" s="1">
        <v>209.311475409836</v>
      </c>
      <c r="AY413" s="1">
        <v>0.5008</v>
      </c>
      <c r="AZ413" s="1">
        <v>0.0588888888888888</v>
      </c>
      <c r="BA413" s="1">
        <v>56.6371681415929</v>
      </c>
      <c r="BB413" s="1">
        <v>-0.0112</v>
      </c>
      <c r="BC413" s="1">
        <v>20.345</v>
      </c>
      <c r="BD413" s="1">
        <v>87880.8297222222</v>
      </c>
      <c r="BE413" s="1">
        <v>0.0359</v>
      </c>
      <c r="BF413" s="1">
        <v>45.4008333333333</v>
      </c>
      <c r="BG413" s="1">
        <v>80.5627705627705</v>
      </c>
      <c r="BI413" s="1">
        <v>33.91</v>
      </c>
      <c r="BJ413" s="1">
        <v>92.3303834808259</v>
      </c>
      <c r="BK413" s="1">
        <v>59317.0161111111</v>
      </c>
      <c r="BL413" s="1">
        <v>0.5</v>
      </c>
      <c r="BM413" s="1">
        <v>389.0</v>
      </c>
      <c r="BN413" s="1">
        <v>1.8457227138643</v>
      </c>
      <c r="BO413" s="1">
        <v>8.1</v>
      </c>
      <c r="BP413" s="1" t="s">
        <v>1687</v>
      </c>
      <c r="BQ413" s="1" t="s">
        <v>4415</v>
      </c>
      <c r="BR413" s="1">
        <v>0.6</v>
      </c>
      <c r="BS413" s="1">
        <v>71.386430678466</v>
      </c>
      <c r="BT413" s="1" t="s">
        <v>4416</v>
      </c>
      <c r="BU413" s="1" t="s">
        <v>176</v>
      </c>
      <c r="BV413" s="1" t="s">
        <v>206</v>
      </c>
      <c r="BW413" s="1">
        <v>0.0</v>
      </c>
      <c r="BX413" s="1" t="s">
        <v>1687</v>
      </c>
      <c r="BY413" s="1">
        <v>4.0</v>
      </c>
      <c r="BZ413" s="1" t="s">
        <v>2502</v>
      </c>
      <c r="CA413" s="1">
        <v>25.3317605426127</v>
      </c>
    </row>
    <row r="414" ht="15.75" customHeight="1">
      <c r="A414" s="1">
        <v>-34.0555981327945</v>
      </c>
      <c r="B414" s="1">
        <v>2.23</v>
      </c>
      <c r="C414" s="1">
        <v>-34.0555981327945</v>
      </c>
      <c r="D414" s="1">
        <v>617179.0</v>
      </c>
      <c r="E414" s="1" t="s">
        <v>96</v>
      </c>
      <c r="F414" s="1">
        <v>-22.0</v>
      </c>
      <c r="G414" s="1" t="s">
        <v>323</v>
      </c>
      <c r="H414" s="1">
        <v>1643.07305555555</v>
      </c>
      <c r="I414" s="1">
        <v>45.3175</v>
      </c>
      <c r="J414" s="1" t="s">
        <v>324</v>
      </c>
      <c r="K414" s="1" t="s">
        <v>82</v>
      </c>
      <c r="L414" s="1" t="s">
        <v>83</v>
      </c>
      <c r="M414" s="1" t="s">
        <v>4417</v>
      </c>
      <c r="N414" s="1" t="s">
        <v>4418</v>
      </c>
      <c r="O414" s="1">
        <v>45.3175</v>
      </c>
      <c r="P414" s="1" t="s">
        <v>326</v>
      </c>
      <c r="Q414" s="1">
        <v>20.5286111111111</v>
      </c>
      <c r="R414" s="1">
        <v>33.9092872570194</v>
      </c>
      <c r="S414" s="1">
        <v>0.0</v>
      </c>
      <c r="T414" s="2">
        <v>44204.0</v>
      </c>
      <c r="U414" s="1" t="s">
        <v>3204</v>
      </c>
      <c r="V414" s="1">
        <v>1.20777777777777</v>
      </c>
      <c r="W414" s="1">
        <v>82.258064516129</v>
      </c>
      <c r="X414" s="1">
        <v>-21.8142548596112</v>
      </c>
      <c r="Y414" s="1">
        <v>27.0</v>
      </c>
      <c r="Z414" s="1">
        <v>0.6807</v>
      </c>
      <c r="AA414" s="1">
        <v>1.4725</v>
      </c>
      <c r="AB414" s="1" t="s">
        <v>1986</v>
      </c>
      <c r="AC414" s="1">
        <v>85.4838709677419</v>
      </c>
      <c r="AD414" s="1">
        <v>1.7337</v>
      </c>
      <c r="AF414" s="1" t="s">
        <v>2480</v>
      </c>
      <c r="AH414" s="1">
        <v>0.0999</v>
      </c>
      <c r="AI414" s="1">
        <v>-34.0555981327945</v>
      </c>
      <c r="AJ414" s="1">
        <v>-82.7213822894168</v>
      </c>
      <c r="AK414" s="1">
        <v>0.0945</v>
      </c>
      <c r="AL414" s="1" t="s">
        <v>329</v>
      </c>
      <c r="AM414" s="1" t="s">
        <v>4418</v>
      </c>
      <c r="AN414" s="1" t="s">
        <v>3011</v>
      </c>
      <c r="AQ414" s="1">
        <v>11.2903225806451</v>
      </c>
      <c r="AR414" s="1">
        <v>0.0</v>
      </c>
      <c r="AT414" s="1" t="s">
        <v>4121</v>
      </c>
      <c r="AU414" s="1" t="s">
        <v>2480</v>
      </c>
      <c r="AV414" s="1" t="b">
        <v>1</v>
      </c>
      <c r="AW414" s="1">
        <v>21.5486111111111</v>
      </c>
      <c r="AX414" s="1">
        <v>-34.0555981327945</v>
      </c>
      <c r="AY414" s="1">
        <v>2.3267</v>
      </c>
      <c r="AZ414" s="1">
        <v>0.217222222222222</v>
      </c>
      <c r="BA414" s="1">
        <v>0.0</v>
      </c>
      <c r="BB414" s="1">
        <v>-0.3142</v>
      </c>
      <c r="BD414" s="1">
        <v>0.0</v>
      </c>
      <c r="BE414" s="1">
        <v>0.0078</v>
      </c>
      <c r="BF414" s="1">
        <v>50.2291666666666</v>
      </c>
      <c r="BG414" s="1">
        <v>-34.0555981327945</v>
      </c>
      <c r="BH414" s="1">
        <v>1.4725</v>
      </c>
      <c r="BI414" s="1">
        <v>28.46</v>
      </c>
      <c r="BJ414" s="1">
        <v>17.7419354838709</v>
      </c>
      <c r="BK414" s="1">
        <v>0.0</v>
      </c>
      <c r="BL414" s="1">
        <v>0.09</v>
      </c>
      <c r="BM414" s="1">
        <v>2666.0</v>
      </c>
      <c r="BN414" s="1">
        <v>1.5266129032258</v>
      </c>
      <c r="BO414" s="1">
        <v>3.1</v>
      </c>
      <c r="BQ414" s="1" t="s">
        <v>4419</v>
      </c>
      <c r="BR414" s="1">
        <v>2.4</v>
      </c>
      <c r="BS414" s="1">
        <v>0.0</v>
      </c>
      <c r="BT414" s="1" t="s">
        <v>4420</v>
      </c>
      <c r="BU414" s="1" t="s">
        <v>176</v>
      </c>
      <c r="BV414" s="1" t="s">
        <v>1019</v>
      </c>
      <c r="BW414" s="1">
        <v>-96.1123110151187</v>
      </c>
      <c r="BY414" s="1">
        <v>765.0</v>
      </c>
      <c r="BZ414" s="1" t="s">
        <v>1986</v>
      </c>
      <c r="CA414" s="1">
        <v>-5.13000702740688</v>
      </c>
    </row>
    <row r="415" ht="15.75" customHeight="1">
      <c r="A415" s="1">
        <v>26.0950764006791</v>
      </c>
      <c r="B415" s="1">
        <v>0.75</v>
      </c>
      <c r="C415" s="1">
        <v>-3.16213921901528</v>
      </c>
      <c r="D415" s="1">
        <v>154584.0</v>
      </c>
      <c r="E415" s="1" t="s">
        <v>96</v>
      </c>
      <c r="F415" s="1">
        <v>48.0</v>
      </c>
      <c r="G415" s="1" t="s">
        <v>2404</v>
      </c>
      <c r="H415" s="1">
        <v>76626.3941666667</v>
      </c>
      <c r="I415" s="1">
        <v>551.231944444444</v>
      </c>
      <c r="K415" s="1" t="s">
        <v>112</v>
      </c>
      <c r="L415" s="1" t="s">
        <v>83</v>
      </c>
      <c r="M415" s="1" t="s">
        <v>4421</v>
      </c>
      <c r="N415" s="1" t="s">
        <v>4422</v>
      </c>
      <c r="O415" s="1">
        <v>500.526111111111</v>
      </c>
      <c r="P415" s="1" t="s">
        <v>2407</v>
      </c>
      <c r="Q415" s="1">
        <v>140.266388888888</v>
      </c>
      <c r="R415" s="1">
        <v>126.315789473684</v>
      </c>
      <c r="S415" s="1">
        <v>20555.9405555555</v>
      </c>
      <c r="T415" s="2">
        <v>44274.0</v>
      </c>
      <c r="U415" s="1" t="s">
        <v>4423</v>
      </c>
      <c r="V415" s="1">
        <v>1.19861111111111</v>
      </c>
      <c r="W415" s="1">
        <v>52.4038461538461</v>
      </c>
      <c r="X415" s="1">
        <v>-2.45098039215686</v>
      </c>
      <c r="Y415" s="1">
        <v>48.0</v>
      </c>
      <c r="Z415" s="1">
        <v>0.2076</v>
      </c>
      <c r="AA415" s="1">
        <v>116.248055555555</v>
      </c>
      <c r="AC415" s="1">
        <v>0.0</v>
      </c>
      <c r="AD415" s="1">
        <v>0.3841</v>
      </c>
      <c r="AE415" s="1">
        <v>140.761388888888</v>
      </c>
      <c r="AF415" s="1" t="s">
        <v>2567</v>
      </c>
      <c r="AG415" s="1">
        <v>140.761388888888</v>
      </c>
      <c r="AH415" s="1">
        <v>1.5373</v>
      </c>
      <c r="AI415" s="1">
        <v>13.1895242914979</v>
      </c>
      <c r="AJ415" s="1">
        <v>-57.8947368421052</v>
      </c>
      <c r="AK415" s="1">
        <v>0.0407</v>
      </c>
      <c r="AL415" s="1" t="s">
        <v>4424</v>
      </c>
      <c r="AM415" s="1" t="s">
        <v>4425</v>
      </c>
      <c r="AN415" s="1" t="s">
        <v>2565</v>
      </c>
      <c r="AO415" s="1" t="s">
        <v>2566</v>
      </c>
      <c r="AP415" s="1" t="s">
        <v>4426</v>
      </c>
      <c r="AQ415" s="1">
        <v>42.0673076923076</v>
      </c>
      <c r="AR415" s="1">
        <v>2.88461538461538</v>
      </c>
      <c r="AS415" s="1">
        <v>191.880555555555</v>
      </c>
      <c r="AT415" s="1" t="s">
        <v>3359</v>
      </c>
      <c r="AU415" s="1" t="s">
        <v>4427</v>
      </c>
      <c r="AV415" s="1" t="b">
        <v>0</v>
      </c>
      <c r="AW415" s="1">
        <v>193.389444444444</v>
      </c>
      <c r="AX415" s="1">
        <v>18.2591623036649</v>
      </c>
      <c r="AY415" s="1">
        <v>0.76</v>
      </c>
      <c r="AZ415" s="1">
        <v>0.208055555555555</v>
      </c>
      <c r="BA415" s="1">
        <v>22.8365384615384</v>
      </c>
      <c r="BB415" s="1">
        <v>-0.014</v>
      </c>
      <c r="BC415" s="1">
        <v>141.025555555555</v>
      </c>
      <c r="BD415" s="1">
        <v>35266.1330555555</v>
      </c>
      <c r="BE415" s="1">
        <v>0.0524</v>
      </c>
      <c r="BF415" s="1">
        <v>554.516944444444</v>
      </c>
      <c r="BG415" s="1">
        <v>37.0366577923407</v>
      </c>
      <c r="BH415" s="1">
        <v>452.779166666666</v>
      </c>
      <c r="BI415" s="1">
        <v>41.16</v>
      </c>
      <c r="BJ415" s="1">
        <v>47.5961538461538</v>
      </c>
      <c r="BK415" s="1">
        <v>2319.45527777777</v>
      </c>
      <c r="BL415" s="1">
        <v>0.32</v>
      </c>
      <c r="BM415" s="1">
        <v>2034.0</v>
      </c>
      <c r="BN415" s="1">
        <v>0.860240384615384</v>
      </c>
      <c r="BO415" s="1">
        <v>1.72</v>
      </c>
      <c r="BP415" s="1" t="s">
        <v>2566</v>
      </c>
      <c r="BQ415" s="1" t="s">
        <v>4428</v>
      </c>
      <c r="BR415" s="1">
        <v>0.77</v>
      </c>
      <c r="BS415" s="1">
        <v>37.0192307692307</v>
      </c>
      <c r="BT415" s="1" t="s">
        <v>4429</v>
      </c>
      <c r="BV415" s="1" t="s">
        <v>1329</v>
      </c>
      <c r="BW415" s="1">
        <v>-57.8947368421052</v>
      </c>
      <c r="BX415" s="1" t="s">
        <v>1732</v>
      </c>
      <c r="BY415" s="1">
        <v>509.0</v>
      </c>
      <c r="BZ415" s="1" t="s">
        <v>4430</v>
      </c>
      <c r="CA415" s="1">
        <v>16.6180758017492</v>
      </c>
    </row>
    <row r="416" ht="15.75" customHeight="1">
      <c r="A416" s="1">
        <v>-4.36724565756823</v>
      </c>
      <c r="B416" s="1">
        <v>1.27</v>
      </c>
      <c r="C416" s="1">
        <v>-4.36724565756823</v>
      </c>
      <c r="D416" s="1">
        <v>1092260.0</v>
      </c>
      <c r="E416" s="1" t="s">
        <v>96</v>
      </c>
      <c r="F416" s="1">
        <v>-22.0</v>
      </c>
      <c r="G416" s="1" t="s">
        <v>2822</v>
      </c>
      <c r="H416" s="1">
        <v>700.027777777777</v>
      </c>
      <c r="I416" s="1">
        <v>23.5105555555555</v>
      </c>
      <c r="J416" s="1" t="s">
        <v>2823</v>
      </c>
      <c r="K416" s="1" t="s">
        <v>112</v>
      </c>
      <c r="L416" s="1" t="s">
        <v>83</v>
      </c>
      <c r="M416" s="1" t="s">
        <v>4431</v>
      </c>
      <c r="N416" s="1" t="s">
        <v>4432</v>
      </c>
      <c r="O416" s="1">
        <v>1.42333333333333</v>
      </c>
      <c r="P416" s="1" t="s">
        <v>2825</v>
      </c>
      <c r="Q416" s="1">
        <v>20.7355555555555</v>
      </c>
      <c r="R416" s="1">
        <v>100.0</v>
      </c>
      <c r="S416" s="1">
        <v>230.224444444444</v>
      </c>
      <c r="T416" s="2">
        <v>44204.0</v>
      </c>
      <c r="U416" s="1" t="s">
        <v>4433</v>
      </c>
      <c r="V416" s="1">
        <v>0.416388888888888</v>
      </c>
      <c r="W416" s="1">
        <v>54.8387096774193</v>
      </c>
      <c r="X416" s="1">
        <v>-10.1960784313725</v>
      </c>
      <c r="Y416" s="1">
        <v>20.5</v>
      </c>
      <c r="Z416" s="1">
        <v>0.8054</v>
      </c>
      <c r="AA416" s="1">
        <v>0.928333333333333</v>
      </c>
      <c r="AB416" s="1" t="s">
        <v>4434</v>
      </c>
      <c r="AC416" s="1">
        <v>90.3225806451612</v>
      </c>
      <c r="AD416" s="1">
        <v>0.8412</v>
      </c>
      <c r="AE416" s="1">
        <v>45.2652777777777</v>
      </c>
      <c r="AF416" s="1" t="s">
        <v>4435</v>
      </c>
      <c r="AG416" s="1">
        <v>20.9902777777777</v>
      </c>
      <c r="AH416" s="1">
        <v>0.0945</v>
      </c>
      <c r="AI416" s="1">
        <v>-4.36724565756823</v>
      </c>
      <c r="AJ416" s="1">
        <v>39.2307692307692</v>
      </c>
      <c r="AK416" s="1">
        <v>0.1975</v>
      </c>
      <c r="AL416" s="1" t="s">
        <v>4436</v>
      </c>
      <c r="AM416" s="1" t="s">
        <v>4437</v>
      </c>
      <c r="AN416" s="1" t="s">
        <v>4438</v>
      </c>
      <c r="AO416" s="1" t="s">
        <v>4439</v>
      </c>
      <c r="AQ416" s="1">
        <v>40.3225806451612</v>
      </c>
      <c r="AR416" s="1">
        <v>0.0</v>
      </c>
      <c r="AT416" s="1" t="s">
        <v>4440</v>
      </c>
      <c r="AU416" s="1" t="s">
        <v>4441</v>
      </c>
      <c r="AV416" s="1" t="b">
        <v>1</v>
      </c>
      <c r="AW416" s="1">
        <v>45.7880555555555</v>
      </c>
      <c r="AX416" s="1">
        <v>-4.36724565756823</v>
      </c>
      <c r="AY416" s="1">
        <v>1.28</v>
      </c>
      <c r="AZ416" s="1">
        <v>0.170555555555555</v>
      </c>
      <c r="BA416" s="1">
        <v>8.06451612903225</v>
      </c>
      <c r="BB416" s="1">
        <v>-0.0858</v>
      </c>
      <c r="BC416" s="1">
        <v>45.5269444444444</v>
      </c>
      <c r="BD416" s="1">
        <v>654.739166666666</v>
      </c>
      <c r="BE416" s="1">
        <v>0.0046</v>
      </c>
      <c r="BF416" s="1">
        <v>25.7819444444444</v>
      </c>
      <c r="BG416" s="1">
        <v>-4.36724565756823</v>
      </c>
      <c r="BH416" s="1">
        <v>1.16138888888888</v>
      </c>
      <c r="BI416" s="1">
        <v>21.63</v>
      </c>
      <c r="BJ416" s="1">
        <v>45.1612903225806</v>
      </c>
      <c r="BK416" s="1">
        <v>0.0</v>
      </c>
      <c r="BL416" s="1">
        <v>0.33</v>
      </c>
      <c r="BM416" s="1">
        <v>8402.0</v>
      </c>
      <c r="BN416" s="1">
        <v>1.24322580645161</v>
      </c>
      <c r="BO416" s="1">
        <v>2.6</v>
      </c>
      <c r="BP416" s="1" t="s">
        <v>4442</v>
      </c>
      <c r="BQ416" s="1" t="s">
        <v>4443</v>
      </c>
      <c r="BR416" s="1">
        <v>1.33</v>
      </c>
      <c r="BS416" s="1">
        <v>24.1935483870967</v>
      </c>
      <c r="BT416" s="1" t="s">
        <v>4444</v>
      </c>
      <c r="BU416" s="1" t="s">
        <v>93</v>
      </c>
      <c r="BV416" s="1" t="s">
        <v>2668</v>
      </c>
      <c r="BW416" s="1">
        <v>-74.6153846153846</v>
      </c>
      <c r="BX416" s="1" t="s">
        <v>4445</v>
      </c>
      <c r="BY416" s="1">
        <v>839.0</v>
      </c>
      <c r="BZ416" s="1" t="s">
        <v>4434</v>
      </c>
      <c r="CA416" s="1">
        <v>-5.22422561257512</v>
      </c>
    </row>
    <row r="417" ht="15.75" customHeight="1">
      <c r="A417" s="1">
        <v>-32.1731748726655</v>
      </c>
      <c r="B417" s="1">
        <v>0.36</v>
      </c>
      <c r="C417" s="1">
        <v>-32.1731748726655</v>
      </c>
      <c r="D417" s="1">
        <v>372476.0</v>
      </c>
      <c r="E417" s="1" t="s">
        <v>96</v>
      </c>
      <c r="F417" s="1">
        <v>-22.0</v>
      </c>
      <c r="G417" s="1" t="s">
        <v>4446</v>
      </c>
      <c r="H417" s="1">
        <v>1648.11277777777</v>
      </c>
      <c r="I417" s="1">
        <v>20.9530555555555</v>
      </c>
      <c r="J417" s="1" t="s">
        <v>737</v>
      </c>
      <c r="K417" s="1" t="s">
        <v>112</v>
      </c>
      <c r="L417" s="1" t="s">
        <v>83</v>
      </c>
      <c r="M417" s="1" t="s">
        <v>4447</v>
      </c>
      <c r="N417" s="1" t="s">
        <v>4448</v>
      </c>
      <c r="O417" s="1">
        <v>20.4408333333333</v>
      </c>
      <c r="P417" s="1" t="s">
        <v>4449</v>
      </c>
      <c r="Q417" s="1">
        <v>0.373611111111111</v>
      </c>
      <c r="R417" s="1">
        <v>86.8421052631578</v>
      </c>
      <c r="S417" s="1">
        <v>91.2375</v>
      </c>
      <c r="T417" s="2">
        <v>44204.0</v>
      </c>
      <c r="U417" s="1" t="s">
        <v>4450</v>
      </c>
      <c r="V417" s="1">
        <v>1.11861111111111</v>
      </c>
      <c r="W417" s="1">
        <v>87.0967741935483</v>
      </c>
      <c r="X417" s="1">
        <v>-27.8121775025799</v>
      </c>
      <c r="Y417" s="1">
        <v>52.0</v>
      </c>
      <c r="Z417" s="1">
        <v>0.2162</v>
      </c>
      <c r="AA417" s="1">
        <v>1.38138888888888</v>
      </c>
      <c r="AB417" s="1" t="s">
        <v>4451</v>
      </c>
      <c r="AC417" s="1">
        <v>9.67741935483871</v>
      </c>
      <c r="AD417" s="1">
        <v>0.8975</v>
      </c>
      <c r="AE417" s="1">
        <v>45.4886111111111</v>
      </c>
      <c r="AF417" s="1" t="s">
        <v>4452</v>
      </c>
      <c r="AG417" s="1">
        <v>45.4886111111111</v>
      </c>
      <c r="AH417" s="1">
        <v>0.0599</v>
      </c>
      <c r="AI417" s="1">
        <v>-32.1731748726655</v>
      </c>
      <c r="AJ417" s="1">
        <v>-73.6842105263157</v>
      </c>
      <c r="AK417" s="1">
        <v>0.0868</v>
      </c>
      <c r="AL417" s="1" t="s">
        <v>4453</v>
      </c>
      <c r="AM417" s="1" t="s">
        <v>4454</v>
      </c>
      <c r="AN417" s="1" t="s">
        <v>4455</v>
      </c>
      <c r="AO417" s="1" t="s">
        <v>4456</v>
      </c>
      <c r="AQ417" s="1">
        <v>11.2903225806451</v>
      </c>
      <c r="AR417" s="1">
        <v>0.0</v>
      </c>
      <c r="AT417" s="1" t="s">
        <v>4457</v>
      </c>
      <c r="AU417" s="1" t="s">
        <v>4454</v>
      </c>
      <c r="AV417" s="1" t="b">
        <v>1</v>
      </c>
      <c r="AW417" s="1">
        <v>45.7488888888888</v>
      </c>
      <c r="AX417" s="1">
        <v>-32.1731748726655</v>
      </c>
      <c r="AY417" s="1">
        <v>0.4032</v>
      </c>
      <c r="AZ417" s="1">
        <v>0.885555555555555</v>
      </c>
      <c r="BA417" s="1">
        <v>3.2258064516129</v>
      </c>
      <c r="BB417" s="1">
        <v>-0.2311</v>
      </c>
      <c r="BC417" s="1">
        <v>45.4886111111111</v>
      </c>
      <c r="BD417" s="1">
        <v>91.2375</v>
      </c>
      <c r="BE417" s="1">
        <v>0.011</v>
      </c>
      <c r="BF417" s="1">
        <v>50.4091666666666</v>
      </c>
      <c r="BG417" s="1">
        <v>-32.1731748726655</v>
      </c>
      <c r="BH417" s="1">
        <v>20.4408333333333</v>
      </c>
      <c r="BI417" s="1">
        <v>49.01</v>
      </c>
      <c r="BJ417" s="1">
        <v>12.9032258064516</v>
      </c>
      <c r="BK417" s="1">
        <v>0.0</v>
      </c>
      <c r="BL417" s="1">
        <v>0.07</v>
      </c>
      <c r="BM417" s="1">
        <v>9802.0</v>
      </c>
      <c r="BN417" s="1">
        <v>0.25774193548387</v>
      </c>
      <c r="BO417" s="1">
        <v>0.71</v>
      </c>
      <c r="BP417" s="1" t="s">
        <v>4456</v>
      </c>
      <c r="BQ417" s="1" t="s">
        <v>4458</v>
      </c>
      <c r="BR417" s="1">
        <v>0.4</v>
      </c>
      <c r="BS417" s="1">
        <v>3.2258064516129</v>
      </c>
      <c r="BT417" s="1" t="s">
        <v>4459</v>
      </c>
      <c r="BU417" s="1" t="s">
        <v>159</v>
      </c>
      <c r="BV417" s="1" t="s">
        <v>4460</v>
      </c>
      <c r="BW417" s="1">
        <v>-81.578947368421</v>
      </c>
      <c r="BX417" s="1" t="s">
        <v>4456</v>
      </c>
      <c r="BY417" s="1">
        <v>2499.0</v>
      </c>
      <c r="BZ417" s="1" t="s">
        <v>4461</v>
      </c>
      <c r="CA417" s="1">
        <v>6.10079575596816</v>
      </c>
    </row>
    <row r="418" ht="15.75" customHeight="1">
      <c r="A418" s="1">
        <v>32.5228119778948</v>
      </c>
      <c r="B418" s="1">
        <v>1.23</v>
      </c>
      <c r="C418" s="1">
        <v>-4.3182110268603</v>
      </c>
      <c r="D418" s="1">
        <v>110314.5</v>
      </c>
      <c r="E418" s="1" t="s">
        <v>96</v>
      </c>
      <c r="F418" s="1">
        <v>-8.0</v>
      </c>
      <c r="G418" s="1" t="s">
        <v>1450</v>
      </c>
      <c r="H418" s="1">
        <v>28749.6722222222</v>
      </c>
      <c r="I418" s="1">
        <v>116.151666666666</v>
      </c>
      <c r="K418" s="1" t="s">
        <v>82</v>
      </c>
      <c r="L418" s="1" t="s">
        <v>83</v>
      </c>
      <c r="M418" s="1" t="s">
        <v>4462</v>
      </c>
      <c r="N418" s="1" t="s">
        <v>3522</v>
      </c>
      <c r="O418" s="1">
        <v>116.151666666666</v>
      </c>
      <c r="P418" s="1" t="s">
        <v>1453</v>
      </c>
      <c r="Q418" s="1">
        <v>21.6902777777777</v>
      </c>
      <c r="R418" s="1">
        <v>186.852589641434</v>
      </c>
      <c r="S418" s="1">
        <v>14840.7522222222</v>
      </c>
      <c r="T418" s="2">
        <v>44218.0</v>
      </c>
      <c r="U418" s="1" t="s">
        <v>4463</v>
      </c>
      <c r="V418" s="1">
        <v>1.09638888888888</v>
      </c>
      <c r="W418" s="1">
        <v>46.551724137931</v>
      </c>
      <c r="X418" s="1">
        <v>-1.00773377079915</v>
      </c>
      <c r="Y418" s="1">
        <v>70.0</v>
      </c>
      <c r="Z418" s="1">
        <v>0.2921</v>
      </c>
      <c r="AA418" s="1">
        <v>1.35861111111111</v>
      </c>
      <c r="AB418" s="1" t="s">
        <v>4464</v>
      </c>
      <c r="AC418" s="1">
        <v>25.8620689655172</v>
      </c>
      <c r="AD418" s="1">
        <v>0.5248</v>
      </c>
      <c r="AE418" s="1">
        <v>140.4125</v>
      </c>
      <c r="AF418" s="1" t="s">
        <v>4465</v>
      </c>
      <c r="AG418" s="1">
        <v>140.4125</v>
      </c>
      <c r="AH418" s="1">
        <v>0.7906</v>
      </c>
      <c r="AI418" s="1">
        <v>16.4692952328616</v>
      </c>
      <c r="AJ418" s="1">
        <v>-96.812749003984</v>
      </c>
      <c r="AK418" s="1">
        <v>0.0475</v>
      </c>
      <c r="AL418" s="1" t="s">
        <v>4466</v>
      </c>
      <c r="AM418" s="1" t="s">
        <v>3522</v>
      </c>
      <c r="AN418" s="1" t="s">
        <v>2146</v>
      </c>
      <c r="AO418" s="1" t="s">
        <v>818</v>
      </c>
      <c r="AP418" s="1" t="s">
        <v>4467</v>
      </c>
      <c r="AQ418" s="1">
        <v>47.9310344827586</v>
      </c>
      <c r="AR418" s="1">
        <v>9.3103448275862</v>
      </c>
      <c r="AS418" s="1">
        <v>142.413611111111</v>
      </c>
      <c r="AT418" s="1" t="s">
        <v>4468</v>
      </c>
      <c r="AU418" s="1" t="s">
        <v>3522</v>
      </c>
      <c r="AV418" s="1" t="b">
        <v>1</v>
      </c>
      <c r="AW418" s="1">
        <v>193.292222222222</v>
      </c>
      <c r="AX418" s="1">
        <v>16.4692952328616</v>
      </c>
      <c r="AY418" s="1">
        <v>1.255</v>
      </c>
      <c r="AZ418" s="1">
        <v>0.105555555555555</v>
      </c>
      <c r="BA418" s="1">
        <v>28.6206896551724</v>
      </c>
      <c r="BB418" s="1">
        <v>-0.0764</v>
      </c>
      <c r="BC418" s="1">
        <v>140.4125</v>
      </c>
      <c r="BD418" s="1">
        <v>22458.5566666666</v>
      </c>
      <c r="BE418" s="1">
        <v>0.0473</v>
      </c>
      <c r="BF418" s="1">
        <v>381.219166666666</v>
      </c>
      <c r="BG418" s="1">
        <v>30.5067667074891</v>
      </c>
      <c r="BH418" s="1">
        <v>116.151666666666</v>
      </c>
      <c r="BI418" s="1">
        <v>65.56</v>
      </c>
      <c r="BJ418" s="1">
        <v>53.4482758620689</v>
      </c>
      <c r="BK418" s="1">
        <v>5006.12916666666</v>
      </c>
      <c r="BL418" s="1">
        <v>0.03</v>
      </c>
      <c r="BM418" s="1">
        <v>879.0</v>
      </c>
      <c r="BN418" s="1">
        <v>1.46168965517241</v>
      </c>
      <c r="BO418" s="1">
        <v>3.6</v>
      </c>
      <c r="BP418" s="1" t="s">
        <v>818</v>
      </c>
      <c r="BQ418" s="1" t="s">
        <v>4469</v>
      </c>
      <c r="BR418" s="1">
        <v>1.28</v>
      </c>
      <c r="BS418" s="1">
        <v>39.3103448275862</v>
      </c>
      <c r="BT418" s="1" t="s">
        <v>4470</v>
      </c>
      <c r="BW418" s="1">
        <v>-97.609561752988</v>
      </c>
      <c r="BX418" s="1" t="s">
        <v>818</v>
      </c>
      <c r="BY418" s="1">
        <v>24.0</v>
      </c>
      <c r="BZ418" s="1" t="s">
        <v>4471</v>
      </c>
      <c r="CA418" s="1">
        <v>6.77242220866381</v>
      </c>
    </row>
    <row r="419" ht="15.75" customHeight="1">
      <c r="A419" s="1">
        <v>-51.3019000703729</v>
      </c>
      <c r="B419" s="1">
        <v>0.23</v>
      </c>
      <c r="C419" s="1">
        <v>-51.3019000703729</v>
      </c>
      <c r="D419" s="1">
        <v>124901.0</v>
      </c>
      <c r="E419" s="1" t="s">
        <v>96</v>
      </c>
      <c r="F419" s="1">
        <v>-22.0</v>
      </c>
      <c r="G419" s="1" t="s">
        <v>776</v>
      </c>
      <c r="H419" s="1">
        <v>1628.29888888888</v>
      </c>
      <c r="I419" s="1">
        <v>20.4088888888888</v>
      </c>
      <c r="J419" s="1" t="s">
        <v>777</v>
      </c>
      <c r="K419" s="1" t="s">
        <v>112</v>
      </c>
      <c r="L419" s="1" t="s">
        <v>83</v>
      </c>
      <c r="M419" s="1" t="s">
        <v>4472</v>
      </c>
      <c r="N419" s="1" t="s">
        <v>4473</v>
      </c>
      <c r="O419" s="1">
        <v>20.4088888888888</v>
      </c>
      <c r="P419" s="1" t="s">
        <v>779</v>
      </c>
      <c r="Q419" s="1">
        <v>21.4261111111111</v>
      </c>
      <c r="R419" s="1">
        <v>67.3469387755102</v>
      </c>
      <c r="S419" s="1">
        <v>21.4261111111111</v>
      </c>
      <c r="T419" s="2">
        <v>44204.0</v>
      </c>
      <c r="U419" s="1" t="s">
        <v>4474</v>
      </c>
      <c r="V419" s="1">
        <v>0.0983333333333333</v>
      </c>
      <c r="W419" s="1">
        <v>98.2758620689655</v>
      </c>
      <c r="X419" s="1">
        <v>-45.7382953181272</v>
      </c>
      <c r="Y419" s="1">
        <v>47.0</v>
      </c>
      <c r="Z419" s="1">
        <v>0.1461</v>
      </c>
      <c r="AA419" s="1">
        <v>20.4088888888888</v>
      </c>
      <c r="AC419" s="1">
        <v>0.0</v>
      </c>
      <c r="AD419" s="1">
        <v>1.0106</v>
      </c>
      <c r="AE419" s="1">
        <v>21.4261111111111</v>
      </c>
      <c r="AF419" s="1" t="s">
        <v>4473</v>
      </c>
      <c r="AG419" s="1">
        <v>21.4261111111111</v>
      </c>
      <c r="AH419" s="1">
        <v>0.0355</v>
      </c>
      <c r="AI419" s="1">
        <v>-51.3019000703729</v>
      </c>
      <c r="AJ419" s="1">
        <v>-91.8367346938775</v>
      </c>
      <c r="AK419" s="1">
        <v>0.0686</v>
      </c>
      <c r="AL419" s="1" t="s">
        <v>4475</v>
      </c>
      <c r="AM419" s="1" t="s">
        <v>4473</v>
      </c>
      <c r="AN419" s="1" t="s">
        <v>4474</v>
      </c>
      <c r="AO419" s="1" t="s">
        <v>4474</v>
      </c>
      <c r="AQ419" s="1">
        <v>1.72413793103448</v>
      </c>
      <c r="AR419" s="1">
        <v>0.0</v>
      </c>
      <c r="AT419" s="1" t="s">
        <v>4476</v>
      </c>
      <c r="AU419" s="1" t="s">
        <v>4473</v>
      </c>
      <c r="AV419" s="1" t="b">
        <v>0</v>
      </c>
      <c r="AW419" s="1">
        <v>21.4261111111111</v>
      </c>
      <c r="AX419" s="1">
        <v>-51.3019000703729</v>
      </c>
      <c r="AY419" s="1">
        <v>0.2427</v>
      </c>
      <c r="AZ419" s="1">
        <v>0.0983333333333333</v>
      </c>
      <c r="BA419" s="1">
        <v>1.72413793103448</v>
      </c>
      <c r="BB419" s="1">
        <v>-0.1791</v>
      </c>
      <c r="BC419" s="1">
        <v>21.4261111111111</v>
      </c>
      <c r="BD419" s="1">
        <v>21.4261111111111</v>
      </c>
      <c r="BE419" s="1">
        <v>0.0076</v>
      </c>
      <c r="BF419" s="1">
        <v>48.0055555555555</v>
      </c>
      <c r="BG419" s="1">
        <v>-51.3019000703729</v>
      </c>
      <c r="BH419" s="1">
        <v>20.4088888888888</v>
      </c>
      <c r="BI419" s="1">
        <v>43.18</v>
      </c>
      <c r="BJ419" s="1">
        <v>1.72413793103448</v>
      </c>
      <c r="BK419" s="1">
        <v>0.0</v>
      </c>
      <c r="BL419" s="1">
        <v>0.02</v>
      </c>
      <c r="BM419" s="1">
        <v>5098.0</v>
      </c>
      <c r="BN419" s="1">
        <v>0.119310344827586</v>
      </c>
      <c r="BO419" s="1">
        <v>0.41</v>
      </c>
      <c r="BP419" s="1" t="s">
        <v>4474</v>
      </c>
      <c r="BQ419" s="1" t="s">
        <v>4477</v>
      </c>
      <c r="BR419" s="1">
        <v>0.26</v>
      </c>
      <c r="BS419" s="1">
        <v>1.72413793103448</v>
      </c>
      <c r="BT419" s="1" t="s">
        <v>4478</v>
      </c>
      <c r="BU419" s="1" t="s">
        <v>280</v>
      </c>
      <c r="BV419" s="1" t="s">
        <v>4281</v>
      </c>
      <c r="BW419" s="1">
        <v>-91.8367346938775</v>
      </c>
      <c r="BX419" s="1" t="s">
        <v>4474</v>
      </c>
      <c r="BY419" s="1">
        <v>822.0</v>
      </c>
      <c r="BZ419" s="1" t="s">
        <v>4476</v>
      </c>
      <c r="CA419" s="1">
        <v>8.84668828161185</v>
      </c>
    </row>
    <row r="420" ht="15.75" customHeight="1">
      <c r="A420" s="1">
        <v>-36.4555953803265</v>
      </c>
      <c r="B420" s="1">
        <v>0.4</v>
      </c>
      <c r="C420" s="1">
        <v>-18.113742157458</v>
      </c>
      <c r="D420" s="1">
        <v>14904.0</v>
      </c>
      <c r="E420" s="1" t="s">
        <v>79</v>
      </c>
      <c r="F420" s="1">
        <v>-8.0</v>
      </c>
      <c r="G420" s="1" t="s">
        <v>3879</v>
      </c>
      <c r="H420" s="1">
        <v>50856.4308333333</v>
      </c>
      <c r="I420" s="1">
        <v>140.029722222222</v>
      </c>
      <c r="J420" s="1" t="s">
        <v>567</v>
      </c>
      <c r="K420" s="1" t="s">
        <v>82</v>
      </c>
      <c r="L420" s="1" t="s">
        <v>83</v>
      </c>
      <c r="M420" s="1" t="s">
        <v>4479</v>
      </c>
      <c r="N420" s="1" t="s">
        <v>4480</v>
      </c>
      <c r="O420" s="1">
        <v>116.548333333333</v>
      </c>
      <c r="P420" s="1" t="s">
        <v>3882</v>
      </c>
      <c r="Q420" s="1">
        <v>1.48222222222222</v>
      </c>
      <c r="R420" s="1">
        <v>23.4567901234567</v>
      </c>
      <c r="S420" s="1">
        <v>0.0</v>
      </c>
      <c r="T420" s="2">
        <v>44218.0</v>
      </c>
      <c r="U420" s="1" t="s">
        <v>4481</v>
      </c>
      <c r="V420" s="1">
        <v>20.0102777777777</v>
      </c>
      <c r="W420" s="1">
        <v>95.9558823529411</v>
      </c>
      <c r="X420" s="1">
        <v>-18.3248608085209</v>
      </c>
      <c r="Y420" s="1">
        <v>31.0</v>
      </c>
      <c r="Z420" s="1">
        <v>-0.2345</v>
      </c>
      <c r="AA420" s="1">
        <v>20.0102777777777</v>
      </c>
      <c r="AC420" s="1">
        <v>0.0</v>
      </c>
      <c r="AD420" s="1">
        <v>0.4092</v>
      </c>
      <c r="AF420" s="1" t="s">
        <v>4482</v>
      </c>
      <c r="AH420" s="1">
        <v>-0.3585</v>
      </c>
      <c r="AI420" s="1">
        <v>-53.7763253449527</v>
      </c>
      <c r="AJ420" s="1">
        <v>-95.0617283950617</v>
      </c>
      <c r="AK420" s="1">
        <v>0.1085</v>
      </c>
      <c r="AL420" s="1" t="s">
        <v>4483</v>
      </c>
      <c r="AM420" s="1" t="s">
        <v>4484</v>
      </c>
      <c r="AN420" s="1" t="s">
        <v>4481</v>
      </c>
      <c r="AQ420" s="1">
        <v>2.94117647058823</v>
      </c>
      <c r="AR420" s="1">
        <v>0.0</v>
      </c>
      <c r="AT420" s="1" t="s">
        <v>4482</v>
      </c>
      <c r="AU420" s="1" t="s">
        <v>4485</v>
      </c>
      <c r="AV420" s="1" t="b">
        <v>0</v>
      </c>
      <c r="AW420" s="1">
        <v>1.48222222222222</v>
      </c>
      <c r="AX420" s="1">
        <v>-53.7763253449527</v>
      </c>
      <c r="AY420" s="1">
        <v>0.4049</v>
      </c>
      <c r="AZ420" s="1">
        <v>0.219444444444444</v>
      </c>
      <c r="BA420" s="1">
        <v>0.0</v>
      </c>
      <c r="BB420" s="1">
        <v>-0.027</v>
      </c>
      <c r="BD420" s="1">
        <v>0.0</v>
      </c>
      <c r="BE420" s="1">
        <v>0.0212</v>
      </c>
      <c r="BF420" s="1">
        <v>362.113888888888</v>
      </c>
      <c r="BG420" s="1">
        <v>-51.520391987318</v>
      </c>
      <c r="BH420" s="1">
        <v>20.7961111111111</v>
      </c>
      <c r="BI420" s="1">
        <v>32.885</v>
      </c>
      <c r="BJ420" s="1">
        <v>4.04411764705882</v>
      </c>
      <c r="BK420" s="1">
        <v>0.0</v>
      </c>
      <c r="BL420" s="1">
        <v>0.02</v>
      </c>
      <c r="BM420" s="1">
        <v>368.0</v>
      </c>
      <c r="BN420" s="1">
        <v>0.187205882352941</v>
      </c>
      <c r="BO420" s="1">
        <v>0.5</v>
      </c>
      <c r="BQ420" s="1" t="s">
        <v>4486</v>
      </c>
      <c r="BR420" s="1">
        <v>0.41</v>
      </c>
      <c r="BS420" s="1">
        <v>0.0</v>
      </c>
      <c r="BT420" s="1" t="s">
        <v>4487</v>
      </c>
      <c r="BU420" s="1" t="s">
        <v>578</v>
      </c>
      <c r="BV420" s="1" t="s">
        <v>3439</v>
      </c>
      <c r="BW420" s="1">
        <v>-95.0617283950617</v>
      </c>
      <c r="BY420" s="1">
        <v>73.0</v>
      </c>
      <c r="BZ420" s="1" t="s">
        <v>4488</v>
      </c>
      <c r="CA420" s="1">
        <v>-5.73209670062338</v>
      </c>
    </row>
    <row r="421" ht="15.75" customHeight="1">
      <c r="A421" s="1">
        <v>70.8758884636413</v>
      </c>
      <c r="B421" s="1">
        <v>2.9</v>
      </c>
      <c r="C421" s="1">
        <v>85.6737982772992</v>
      </c>
      <c r="D421" s="1">
        <v>453415.0</v>
      </c>
      <c r="E421" s="1" t="s">
        <v>79</v>
      </c>
      <c r="F421" s="1">
        <v>-1.0</v>
      </c>
      <c r="G421" s="1" t="s">
        <v>1238</v>
      </c>
      <c r="H421" s="1">
        <v>100799.295555555</v>
      </c>
      <c r="I421" s="1">
        <v>212.8175</v>
      </c>
      <c r="J421" s="1" t="s">
        <v>297</v>
      </c>
      <c r="K421" s="1" t="s">
        <v>112</v>
      </c>
      <c r="L421" s="1" t="s">
        <v>83</v>
      </c>
      <c r="M421" s="1" t="s">
        <v>4489</v>
      </c>
      <c r="N421" s="1" t="s">
        <v>4490</v>
      </c>
      <c r="O421" s="1">
        <v>188.286666666666</v>
      </c>
      <c r="P421" s="1" t="s">
        <v>1241</v>
      </c>
      <c r="Q421" s="1">
        <v>0.951111111111111</v>
      </c>
      <c r="R421" s="1">
        <v>181.355932203389</v>
      </c>
      <c r="S421" s="1">
        <v>10692.8072222222</v>
      </c>
      <c r="T421" s="2">
        <v>44225.0</v>
      </c>
      <c r="U421" s="1" t="s">
        <v>1242</v>
      </c>
      <c r="V421" s="1">
        <v>188.011944444444</v>
      </c>
      <c r="W421" s="1">
        <v>66.5835411471321</v>
      </c>
      <c r="X421" s="1">
        <v>96.3908275174476</v>
      </c>
      <c r="Y421" s="1">
        <v>215.0</v>
      </c>
      <c r="Z421" s="1">
        <v>-0.1887</v>
      </c>
      <c r="AA421" s="1">
        <v>188.011944444444</v>
      </c>
      <c r="AC421" s="1">
        <v>0.0</v>
      </c>
      <c r="AD421" s="1">
        <v>0.4531</v>
      </c>
      <c r="AE421" s="1">
        <v>0.951111111111111</v>
      </c>
      <c r="AF421" s="1" t="s">
        <v>2753</v>
      </c>
      <c r="AG421" s="1">
        <v>0.951111111111111</v>
      </c>
      <c r="AH421" s="1">
        <v>-3.0112</v>
      </c>
      <c r="AI421" s="1">
        <v>-25.3053806162559</v>
      </c>
      <c r="AJ421" s="1">
        <v>-98.6440677966101</v>
      </c>
      <c r="AK421" s="1">
        <v>0.01</v>
      </c>
      <c r="AL421" s="1" t="s">
        <v>4491</v>
      </c>
      <c r="AM421" s="1" t="s">
        <v>4492</v>
      </c>
      <c r="AN421" s="1" t="s">
        <v>1245</v>
      </c>
      <c r="AO421" s="1" t="s">
        <v>1242</v>
      </c>
      <c r="AP421" s="1" t="s">
        <v>1242</v>
      </c>
      <c r="AQ421" s="1">
        <v>32.4189526184538</v>
      </c>
      <c r="AR421" s="1">
        <v>11.2219451371571</v>
      </c>
      <c r="AS421" s="1">
        <v>0.951111111111111</v>
      </c>
      <c r="AT421" s="1" t="s">
        <v>2753</v>
      </c>
      <c r="AU421" s="1" t="s">
        <v>4492</v>
      </c>
      <c r="AV421" s="1" t="b">
        <v>0</v>
      </c>
      <c r="AW421" s="1">
        <v>21.2875</v>
      </c>
      <c r="AX421" s="1">
        <v>-21.0402039264791</v>
      </c>
      <c r="AY421" s="1">
        <v>2.9497</v>
      </c>
      <c r="AZ421" s="1">
        <v>0.205833333333333</v>
      </c>
      <c r="BA421" s="1">
        <v>26.932668329177</v>
      </c>
      <c r="BB421" s="1">
        <v>-0.1573</v>
      </c>
      <c r="BC421" s="1">
        <v>0.951111111111111</v>
      </c>
      <c r="BD421" s="1">
        <v>11214.2022222222</v>
      </c>
      <c r="BE421" s="1">
        <v>0.1607</v>
      </c>
      <c r="BF421" s="1">
        <v>550.190833333333</v>
      </c>
      <c r="BG421" s="1">
        <v>14.4971311745696</v>
      </c>
      <c r="BH421" s="1">
        <v>188.286666666666</v>
      </c>
      <c r="BI421" s="1">
        <v>236.33</v>
      </c>
      <c r="BJ421" s="1">
        <v>33.4164588528678</v>
      </c>
      <c r="BK421" s="1">
        <v>2940.86361111111</v>
      </c>
      <c r="BL421" s="1">
        <v>0.02</v>
      </c>
      <c r="BM421" s="1">
        <v>1537.0</v>
      </c>
      <c r="BN421" s="1">
        <v>2.20349127182044</v>
      </c>
      <c r="BO421" s="1">
        <v>8.3</v>
      </c>
      <c r="BP421" s="1" t="s">
        <v>1242</v>
      </c>
      <c r="BQ421" s="1" t="s">
        <v>4493</v>
      </c>
      <c r="BR421" s="1">
        <v>3.0</v>
      </c>
      <c r="BS421" s="1">
        <v>29.6758104738154</v>
      </c>
      <c r="BT421" s="1" t="s">
        <v>4494</v>
      </c>
      <c r="BU421" s="1" t="s">
        <v>280</v>
      </c>
      <c r="BV421" s="1" t="s">
        <v>623</v>
      </c>
      <c r="BW421" s="1">
        <v>-99.322033898305</v>
      </c>
      <c r="BX421" s="1" t="s">
        <v>1242</v>
      </c>
      <c r="BY421" s="1">
        <v>505.0</v>
      </c>
      <c r="BZ421" s="1" t="s">
        <v>4495</v>
      </c>
      <c r="CA421" s="1">
        <v>-9.02551516946642</v>
      </c>
    </row>
    <row r="422" ht="15.75" customHeight="1">
      <c r="A422" s="1">
        <v>-57.3718351119481</v>
      </c>
      <c r="B422" s="1">
        <v>2.0</v>
      </c>
      <c r="C422" s="1">
        <v>-57.3718351119481</v>
      </c>
      <c r="D422" s="1">
        <v>1504980.0</v>
      </c>
      <c r="E422" s="1" t="s">
        <v>79</v>
      </c>
      <c r="F422" s="1">
        <v>-22.0</v>
      </c>
      <c r="G422" s="1" t="s">
        <v>674</v>
      </c>
      <c r="H422" s="1">
        <v>1729.50916666666</v>
      </c>
      <c r="I422" s="1">
        <v>20.485</v>
      </c>
      <c r="J422" s="1" t="s">
        <v>98</v>
      </c>
      <c r="K422" s="1" t="s">
        <v>112</v>
      </c>
      <c r="L422" s="1" t="s">
        <v>83</v>
      </c>
      <c r="M422" s="1" t="s">
        <v>4496</v>
      </c>
      <c r="N422" s="1" t="s">
        <v>4497</v>
      </c>
      <c r="O422" s="1">
        <v>19.9541666666666</v>
      </c>
      <c r="P422" s="1" t="s">
        <v>677</v>
      </c>
      <c r="Q422" s="1">
        <v>0.907777777777777</v>
      </c>
      <c r="R422" s="1">
        <v>109.876543209876</v>
      </c>
      <c r="S422" s="1">
        <v>8.47388888888889</v>
      </c>
      <c r="T422" s="2">
        <v>44204.0</v>
      </c>
      <c r="U422" s="1" t="s">
        <v>4498</v>
      </c>
      <c r="V422" s="1">
        <v>19.9541666666666</v>
      </c>
      <c r="W422" s="1">
        <v>89.8305084745762</v>
      </c>
      <c r="X422" s="1">
        <v>-51.4500121036068</v>
      </c>
      <c r="Y422" s="1">
        <v>725.0</v>
      </c>
      <c r="Z422" s="1">
        <v>-0.1079</v>
      </c>
      <c r="AA422" s="1">
        <v>19.9541666666666</v>
      </c>
      <c r="AC422" s="1">
        <v>0.0</v>
      </c>
      <c r="AD422" s="1">
        <v>0.6513</v>
      </c>
      <c r="AE422" s="1">
        <v>1.16916666666666</v>
      </c>
      <c r="AF422" s="1" t="s">
        <v>430</v>
      </c>
      <c r="AG422" s="1">
        <v>1.16916666666666</v>
      </c>
      <c r="AH422" s="1">
        <v>-0.4961</v>
      </c>
      <c r="AI422" s="1">
        <v>-57.3718351119481</v>
      </c>
      <c r="AJ422" s="1">
        <v>-97.5308641975308</v>
      </c>
      <c r="AK422" s="1">
        <v>0.0048</v>
      </c>
      <c r="AL422" s="1" t="s">
        <v>4499</v>
      </c>
      <c r="AM422" s="1" t="s">
        <v>430</v>
      </c>
      <c r="AN422" s="1" t="s">
        <v>4500</v>
      </c>
      <c r="AO422" s="1" t="s">
        <v>4501</v>
      </c>
      <c r="AP422" s="1" t="s">
        <v>4500</v>
      </c>
      <c r="AQ422" s="1">
        <v>10.1694915254237</v>
      </c>
      <c r="AR422" s="1">
        <v>1.69491525423728</v>
      </c>
      <c r="AS422" s="1">
        <v>1.95555555555555</v>
      </c>
      <c r="AT422" s="1" t="s">
        <v>430</v>
      </c>
      <c r="AU422" s="1" t="s">
        <v>430</v>
      </c>
      <c r="AV422" s="1" t="b">
        <v>0</v>
      </c>
      <c r="AW422" s="1">
        <v>1.95555555555555</v>
      </c>
      <c r="AX422" s="1">
        <v>-57.3718351119481</v>
      </c>
      <c r="AY422" s="1">
        <v>2.03</v>
      </c>
      <c r="AZ422" s="1">
        <v>0.162777777777777</v>
      </c>
      <c r="BA422" s="1">
        <v>8.47457627118644</v>
      </c>
      <c r="BB422" s="1">
        <v>-1.6709</v>
      </c>
      <c r="BC422" s="1">
        <v>1.16916666666666</v>
      </c>
      <c r="BD422" s="1">
        <v>8.47388888888889</v>
      </c>
      <c r="BE422" s="1">
        <v>0.109</v>
      </c>
      <c r="BF422" s="1">
        <v>49.6366666666666</v>
      </c>
      <c r="BG422" s="1">
        <v>-57.3718351119481</v>
      </c>
      <c r="BH422" s="1">
        <v>19.9541666666666</v>
      </c>
      <c r="BI422" s="1">
        <v>770.06</v>
      </c>
      <c r="BJ422" s="1">
        <v>10.1694915254237</v>
      </c>
      <c r="BK422" s="1">
        <v>1.95555555555555</v>
      </c>
      <c r="BL422" s="1">
        <v>0.03</v>
      </c>
      <c r="BM422" s="1">
        <v>7432.0</v>
      </c>
      <c r="BN422" s="1">
        <v>0.86322033898305</v>
      </c>
      <c r="BO422" s="1">
        <v>4.25</v>
      </c>
      <c r="BP422" s="1" t="s">
        <v>4501</v>
      </c>
      <c r="BQ422" s="1" t="s">
        <v>4502</v>
      </c>
      <c r="BR422" s="1">
        <v>2.05</v>
      </c>
      <c r="BS422" s="1">
        <v>8.47457627118644</v>
      </c>
      <c r="BT422" s="1" t="s">
        <v>4503</v>
      </c>
      <c r="BU422" s="1" t="s">
        <v>109</v>
      </c>
      <c r="BV422" s="1" t="s">
        <v>4504</v>
      </c>
      <c r="BW422" s="1">
        <v>-98.5185185185185</v>
      </c>
      <c r="BX422" s="1" t="s">
        <v>4501</v>
      </c>
      <c r="BY422" s="1">
        <v>2413.0</v>
      </c>
      <c r="BZ422" s="1" t="s">
        <v>4505</v>
      </c>
      <c r="CA422" s="1">
        <v>-5.85149209152533</v>
      </c>
    </row>
    <row r="423" ht="15.75" customHeight="1">
      <c r="A423" s="1">
        <v>10.4938271604938</v>
      </c>
      <c r="B423" s="1">
        <v>1.75</v>
      </c>
      <c r="C423" s="1">
        <v>10.4938271604938</v>
      </c>
      <c r="D423" s="1">
        <v>46080.0</v>
      </c>
      <c r="E423" s="1" t="s">
        <v>79</v>
      </c>
      <c r="F423" s="1">
        <v>76.0</v>
      </c>
      <c r="G423" s="1" t="s">
        <v>4506</v>
      </c>
      <c r="H423" s="1">
        <v>1.15583333333333</v>
      </c>
      <c r="J423" s="1" t="s">
        <v>4507</v>
      </c>
      <c r="K423" s="1" t="s">
        <v>112</v>
      </c>
      <c r="L423" s="1" t="s">
        <v>83</v>
      </c>
      <c r="M423" s="1" t="s">
        <v>4508</v>
      </c>
      <c r="P423" s="1" t="s">
        <v>4509</v>
      </c>
      <c r="R423" s="1">
        <v>16.6666666666666</v>
      </c>
      <c r="S423" s="1">
        <v>0.0</v>
      </c>
      <c r="T423" s="2">
        <v>44302.0</v>
      </c>
      <c r="W423" s="1">
        <v>33.3333333333333</v>
      </c>
      <c r="X423" s="1">
        <v>10.4938271604938</v>
      </c>
      <c r="Y423" s="1">
        <v>47.0</v>
      </c>
      <c r="Z423" s="1">
        <v>-0.3252</v>
      </c>
      <c r="AC423" s="1">
        <v>0.0</v>
      </c>
      <c r="AD423" s="1">
        <v>0.2969</v>
      </c>
      <c r="AH423" s="1">
        <v>-4.9436</v>
      </c>
      <c r="AI423" s="1">
        <v>10.4938271604938</v>
      </c>
      <c r="AJ423" s="1">
        <v>11.1111111111111</v>
      </c>
      <c r="AK423" s="1">
        <v>0.0463</v>
      </c>
      <c r="AL423" s="1" t="s">
        <v>4510</v>
      </c>
      <c r="AN423" s="1" t="s">
        <v>4511</v>
      </c>
      <c r="AQ423" s="1">
        <v>44.4444444444444</v>
      </c>
      <c r="AR423" s="1">
        <v>0.0</v>
      </c>
      <c r="AV423" s="1" t="b">
        <v>0</v>
      </c>
      <c r="AW423" s="1">
        <v>1.37638888888888</v>
      </c>
      <c r="AX423" s="1">
        <v>10.4938271604938</v>
      </c>
      <c r="AY423" s="1">
        <v>1.7998</v>
      </c>
      <c r="AZ423" s="1">
        <v>0.139166666666666</v>
      </c>
      <c r="BA423" s="1">
        <v>0.0</v>
      </c>
      <c r="BB423" s="1">
        <v>-0.0142</v>
      </c>
      <c r="BD423" s="1">
        <v>0.0</v>
      </c>
      <c r="BE423" s="1">
        <v>0.094</v>
      </c>
      <c r="BF423" s="1">
        <v>0.139166666666666</v>
      </c>
      <c r="BG423" s="1">
        <v>10.4938271604938</v>
      </c>
      <c r="BI423" s="1">
        <v>49.91</v>
      </c>
      <c r="BJ423" s="1">
        <v>66.6666666666666</v>
      </c>
      <c r="BK423" s="1">
        <v>0.0</v>
      </c>
      <c r="BL423" s="1">
        <v>1.85</v>
      </c>
      <c r="BM423" s="1">
        <v>256.0</v>
      </c>
      <c r="BN423" s="1">
        <v>1.98888888888888</v>
      </c>
      <c r="BO423" s="1">
        <v>2.1</v>
      </c>
      <c r="BQ423" s="1" t="s">
        <v>4512</v>
      </c>
      <c r="BR423" s="1">
        <v>1.85</v>
      </c>
      <c r="BS423" s="1">
        <v>0.0</v>
      </c>
      <c r="BT423" s="1" t="s">
        <v>4513</v>
      </c>
      <c r="BU423" s="1" t="s">
        <v>249</v>
      </c>
      <c r="BV423" s="1" t="s">
        <v>640</v>
      </c>
      <c r="BW423" s="1">
        <v>2.77777777777777</v>
      </c>
      <c r="BY423" s="1">
        <v>1.0</v>
      </c>
      <c r="BZ423" s="1" t="s">
        <v>4510</v>
      </c>
      <c r="CA423" s="1">
        <v>-5.83049489080344</v>
      </c>
    </row>
    <row r="424" ht="15.75" customHeight="1">
      <c r="A424" s="1">
        <v>11.7394054395951</v>
      </c>
      <c r="B424" s="1">
        <v>7.45</v>
      </c>
      <c r="C424" s="1">
        <v>7.31811850423229</v>
      </c>
      <c r="D424" s="1">
        <v>231795.0</v>
      </c>
      <c r="E424" s="1" t="s">
        <v>79</v>
      </c>
      <c r="F424" s="1">
        <v>720.0</v>
      </c>
      <c r="G424" s="1" t="s">
        <v>2135</v>
      </c>
      <c r="H424" s="1">
        <v>219.329722222222</v>
      </c>
      <c r="K424" s="1" t="s">
        <v>82</v>
      </c>
      <c r="L424" s="1" t="s">
        <v>83</v>
      </c>
      <c r="M424" s="1" t="s">
        <v>4514</v>
      </c>
      <c r="P424" s="1" t="s">
        <v>2137</v>
      </c>
      <c r="Q424" s="1">
        <v>115.903333333333</v>
      </c>
      <c r="R424" s="1">
        <v>44.4444444444444</v>
      </c>
      <c r="S424" s="1">
        <v>0.0</v>
      </c>
      <c r="T424" s="2">
        <v>44946.0</v>
      </c>
      <c r="U424" s="1" t="s">
        <v>4515</v>
      </c>
      <c r="W424" s="1">
        <v>3.56164383561643</v>
      </c>
      <c r="X424" s="1">
        <v>6.60002563116749</v>
      </c>
      <c r="Y424" s="1">
        <v>53.0</v>
      </c>
      <c r="Z424" s="1">
        <v>-0.3732</v>
      </c>
      <c r="AC424" s="1">
        <v>0.0</v>
      </c>
      <c r="AD424" s="1">
        <v>0.2837</v>
      </c>
      <c r="AE424" s="1">
        <v>524.175277777777</v>
      </c>
      <c r="AG424" s="1">
        <v>524.175277777777</v>
      </c>
      <c r="AH424" s="1">
        <v>-59.1044</v>
      </c>
      <c r="AI424" s="1">
        <v>15.3442564240307</v>
      </c>
      <c r="AJ424" s="1">
        <v>26.797385620915</v>
      </c>
      <c r="AK424" s="1">
        <v>0.016</v>
      </c>
      <c r="AL424" s="1" t="s">
        <v>3945</v>
      </c>
      <c r="AN424" s="1" t="s">
        <v>4516</v>
      </c>
      <c r="AO424" s="1" t="s">
        <v>4516</v>
      </c>
      <c r="AQ424" s="1">
        <v>60.8219178082191</v>
      </c>
      <c r="AR424" s="1">
        <v>0.0</v>
      </c>
      <c r="AV424" s="1" t="b">
        <v>0</v>
      </c>
      <c r="AW424" s="1">
        <v>524.175277777777</v>
      </c>
      <c r="AX424" s="1">
        <v>14.490961549785</v>
      </c>
      <c r="AY424" s="1">
        <v>7.775</v>
      </c>
      <c r="AZ424" s="1">
        <v>0.114722222222222</v>
      </c>
      <c r="BA424" s="1">
        <v>0.0</v>
      </c>
      <c r="BB424" s="1">
        <v>-0.0067</v>
      </c>
      <c r="BD424" s="1">
        <v>2697.51944444444</v>
      </c>
      <c r="BE424" s="1">
        <v>0.2989</v>
      </c>
      <c r="BF424" s="1">
        <v>21.4441666666666</v>
      </c>
      <c r="BG424" s="1">
        <v>13.7283074149199</v>
      </c>
      <c r="BI424" s="1">
        <v>56.84</v>
      </c>
      <c r="BJ424" s="1">
        <v>96.4383561643835</v>
      </c>
      <c r="BK424" s="1">
        <v>0.0</v>
      </c>
      <c r="BL424" s="1">
        <v>7.55</v>
      </c>
      <c r="BM424" s="1">
        <v>303.0</v>
      </c>
      <c r="BN424" s="1">
        <v>8.82383561643835</v>
      </c>
      <c r="BO424" s="1">
        <v>11.05</v>
      </c>
      <c r="BP424" s="1" t="s">
        <v>4516</v>
      </c>
      <c r="BQ424" s="1" t="s">
        <v>4517</v>
      </c>
      <c r="BR424" s="1">
        <v>7.85</v>
      </c>
      <c r="BS424" s="1">
        <v>1.36986301369863</v>
      </c>
      <c r="BT424" s="1" t="s">
        <v>4518</v>
      </c>
      <c r="BV424" s="1" t="s">
        <v>386</v>
      </c>
      <c r="BW424" s="1">
        <v>-1.30718954248366</v>
      </c>
      <c r="BY424" s="1">
        <v>2.0</v>
      </c>
      <c r="BZ424" s="1" t="s">
        <v>4519</v>
      </c>
      <c r="CA424" s="1">
        <v>-6.75580577058409</v>
      </c>
    </row>
    <row r="425" ht="15.75" customHeight="1">
      <c r="A425" s="1">
        <v>-17.4202127659574</v>
      </c>
      <c r="B425" s="1">
        <v>0.15</v>
      </c>
      <c r="C425" s="1">
        <v>-17.4202127659574</v>
      </c>
      <c r="D425" s="1">
        <v>25136.0</v>
      </c>
      <c r="E425" s="1" t="s">
        <v>96</v>
      </c>
      <c r="F425" s="1">
        <v>-22.0</v>
      </c>
      <c r="G425" s="1" t="s">
        <v>4520</v>
      </c>
      <c r="H425" s="1">
        <v>963.730833333333</v>
      </c>
      <c r="I425" s="1">
        <v>25.2041666666666</v>
      </c>
      <c r="J425" s="1" t="s">
        <v>4521</v>
      </c>
      <c r="K425" s="1" t="s">
        <v>112</v>
      </c>
      <c r="L425" s="1" t="s">
        <v>83</v>
      </c>
      <c r="M425" s="1" t="s">
        <v>4522</v>
      </c>
      <c r="N425" s="1" t="s">
        <v>4523</v>
      </c>
      <c r="O425" s="1">
        <v>24.6855555555555</v>
      </c>
      <c r="P425" s="1" t="s">
        <v>4524</v>
      </c>
      <c r="Q425" s="1">
        <v>20.1433333333333</v>
      </c>
      <c r="R425" s="1">
        <v>125.0</v>
      </c>
      <c r="S425" s="1">
        <v>103.527222222222</v>
      </c>
      <c r="T425" s="2">
        <v>44204.0</v>
      </c>
      <c r="U425" s="1" t="s">
        <v>4525</v>
      </c>
      <c r="V425" s="1">
        <v>0.591666666666666</v>
      </c>
      <c r="W425" s="1">
        <v>78.7234042553191</v>
      </c>
      <c r="X425" s="1">
        <v>-17.4202127659574</v>
      </c>
      <c r="Y425" s="1">
        <v>18.5</v>
      </c>
      <c r="Z425" s="1">
        <v>0.233</v>
      </c>
      <c r="AA425" s="1">
        <v>0.591666666666666</v>
      </c>
      <c r="AC425" s="1">
        <v>0.0</v>
      </c>
      <c r="AD425" s="1">
        <v>0.9146</v>
      </c>
      <c r="AE425" s="1">
        <v>20.1433333333333</v>
      </c>
      <c r="AF425" s="1" t="s">
        <v>4526</v>
      </c>
      <c r="AG425" s="1">
        <v>20.1433333333333</v>
      </c>
      <c r="AH425" s="1">
        <v>0.0229</v>
      </c>
      <c r="AI425" s="1">
        <v>-17.4202127659574</v>
      </c>
      <c r="AJ425" s="1">
        <v>-87.5</v>
      </c>
      <c r="AK425" s="1">
        <v>0.2495</v>
      </c>
      <c r="AL425" s="1" t="s">
        <v>287</v>
      </c>
      <c r="AM425" s="1" t="s">
        <v>4527</v>
      </c>
      <c r="AN425" s="1" t="s">
        <v>4528</v>
      </c>
      <c r="AO425" s="1" t="s">
        <v>4525</v>
      </c>
      <c r="AP425" s="1" t="s">
        <v>4529</v>
      </c>
      <c r="AQ425" s="1">
        <v>17.0212765957446</v>
      </c>
      <c r="AR425" s="1">
        <v>4.25531914893617</v>
      </c>
      <c r="AS425" s="1">
        <v>20.4002777777777</v>
      </c>
      <c r="AT425" s="1" t="s">
        <v>4526</v>
      </c>
      <c r="AU425" s="1" t="s">
        <v>4527</v>
      </c>
      <c r="AV425" s="1" t="b">
        <v>0</v>
      </c>
      <c r="AW425" s="1">
        <v>20.6552777777777</v>
      </c>
      <c r="AX425" s="1">
        <v>-17.4202127659574</v>
      </c>
      <c r="AY425" s="1">
        <v>0.1611</v>
      </c>
      <c r="AZ425" s="1">
        <v>0.0797222222222222</v>
      </c>
      <c r="BA425" s="1">
        <v>10.6382978723404</v>
      </c>
      <c r="BB425" s="1">
        <v>-0.0864</v>
      </c>
      <c r="BC425" s="1">
        <v>20.1433333333333</v>
      </c>
      <c r="BD425" s="1">
        <v>125.194166666666</v>
      </c>
      <c r="BE425" s="1">
        <v>0.0041</v>
      </c>
      <c r="BF425" s="1">
        <v>44.1558333333333</v>
      </c>
      <c r="BG425" s="1">
        <v>-17.4202127659574</v>
      </c>
      <c r="BH425" s="1">
        <v>24.6855555555555</v>
      </c>
      <c r="BI425" s="1">
        <v>17.54</v>
      </c>
      <c r="BJ425" s="1">
        <v>21.2765957446808</v>
      </c>
      <c r="BK425" s="1">
        <v>41.0555555555555</v>
      </c>
      <c r="BL425" s="1">
        <v>0.02</v>
      </c>
      <c r="BM425" s="1">
        <v>1571.0</v>
      </c>
      <c r="BN425" s="1">
        <v>0.132127659574468</v>
      </c>
      <c r="BO425" s="1">
        <v>0.36</v>
      </c>
      <c r="BP425" s="1" t="s">
        <v>4525</v>
      </c>
      <c r="BQ425" s="1" t="s">
        <v>4530</v>
      </c>
      <c r="BR425" s="1">
        <v>0.17</v>
      </c>
      <c r="BS425" s="1">
        <v>12.7659574468085</v>
      </c>
      <c r="BT425" s="1" t="s">
        <v>4531</v>
      </c>
      <c r="BU425" s="1" t="s">
        <v>93</v>
      </c>
      <c r="BV425" s="1" t="s">
        <v>3951</v>
      </c>
      <c r="BW425" s="1">
        <v>-87.5</v>
      </c>
      <c r="BX425" s="1" t="s">
        <v>4525</v>
      </c>
      <c r="BY425" s="1">
        <v>135.0</v>
      </c>
      <c r="BZ425" s="1" t="s">
        <v>4532</v>
      </c>
      <c r="CA425" s="1">
        <v>5.47320410490307</v>
      </c>
    </row>
    <row r="426" ht="15.75" customHeight="1">
      <c r="A426" s="1">
        <v>40.4871039586177</v>
      </c>
      <c r="B426" s="1">
        <v>2.2</v>
      </c>
      <c r="C426" s="1">
        <v>36.4365256124721</v>
      </c>
      <c r="D426" s="1">
        <v>64431.5</v>
      </c>
      <c r="E426" s="1" t="s">
        <v>96</v>
      </c>
      <c r="F426" s="1">
        <v>13.0</v>
      </c>
      <c r="G426" s="1" t="s">
        <v>1020</v>
      </c>
      <c r="H426" s="1">
        <v>88769.3680555555</v>
      </c>
      <c r="I426" s="1">
        <v>308.303611111111</v>
      </c>
      <c r="J426" s="1" t="s">
        <v>179</v>
      </c>
      <c r="K426" s="1" t="s">
        <v>82</v>
      </c>
      <c r="L426" s="1" t="s">
        <v>83</v>
      </c>
      <c r="M426" s="1" t="s">
        <v>4533</v>
      </c>
      <c r="N426" s="1" t="s">
        <v>4534</v>
      </c>
      <c r="O426" s="1">
        <v>216.641666666666</v>
      </c>
      <c r="P426" s="1" t="s">
        <v>1023</v>
      </c>
      <c r="Q426" s="1">
        <v>19.7497222222222</v>
      </c>
      <c r="R426" s="1">
        <v>113.80846325167</v>
      </c>
      <c r="S426" s="1">
        <v>5137.63249999999</v>
      </c>
      <c r="T426" s="2">
        <v>44239.0</v>
      </c>
      <c r="U426" s="1" t="s">
        <v>2551</v>
      </c>
      <c r="V426" s="1">
        <v>188.311944444444</v>
      </c>
      <c r="W426" s="1">
        <v>58.2125603864734</v>
      </c>
      <c r="X426" s="1">
        <v>36.8968077208611</v>
      </c>
      <c r="Y426" s="1">
        <v>105.0</v>
      </c>
      <c r="Z426" s="1">
        <v>0.2497</v>
      </c>
      <c r="AA426" s="1">
        <v>189.863611111111</v>
      </c>
      <c r="AC426" s="1">
        <v>0.0</v>
      </c>
      <c r="AD426" s="1">
        <v>0.5619</v>
      </c>
      <c r="AE426" s="1">
        <v>20.5358333333333</v>
      </c>
      <c r="AF426" s="1" t="s">
        <v>4535</v>
      </c>
      <c r="AG426" s="1">
        <v>20.2808333333333</v>
      </c>
      <c r="AH426" s="1">
        <v>2.097</v>
      </c>
      <c r="AI426" s="1">
        <v>-5.21502426218219</v>
      </c>
      <c r="AJ426" s="1">
        <v>-85.3006681514476</v>
      </c>
      <c r="AK426" s="1">
        <v>0.0194</v>
      </c>
      <c r="AL426" s="1" t="s">
        <v>4536</v>
      </c>
      <c r="AM426" s="1" t="s">
        <v>4537</v>
      </c>
      <c r="AN426" s="1" t="s">
        <v>2554</v>
      </c>
      <c r="AO426" s="1" t="s">
        <v>4538</v>
      </c>
      <c r="AP426" s="1" t="s">
        <v>4539</v>
      </c>
      <c r="AQ426" s="1">
        <v>35.0241545893719</v>
      </c>
      <c r="AR426" s="1">
        <v>2.17391304347826</v>
      </c>
      <c r="AS426" s="1">
        <v>117.049166666666</v>
      </c>
      <c r="AT426" s="1" t="s">
        <v>4540</v>
      </c>
      <c r="AU426" s="1" t="s">
        <v>3881</v>
      </c>
      <c r="AV426" s="1" t="b">
        <v>0</v>
      </c>
      <c r="AW426" s="1">
        <v>119.563055555555</v>
      </c>
      <c r="AX426" s="1">
        <v>1.02613136813628</v>
      </c>
      <c r="AY426" s="1">
        <v>2.24</v>
      </c>
      <c r="AZ426" s="1">
        <v>0.207222222222222</v>
      </c>
      <c r="BA426" s="1">
        <v>10.6280193236714</v>
      </c>
      <c r="BB426" s="1">
        <v>-0.0702</v>
      </c>
      <c r="BC426" s="1">
        <v>21.5472222222222</v>
      </c>
      <c r="BD426" s="1">
        <v>9894.48777777777</v>
      </c>
      <c r="BE426" s="1">
        <v>0.0927</v>
      </c>
      <c r="BF426" s="1">
        <v>552.901388888888</v>
      </c>
      <c r="BG426" s="1">
        <v>9.11753745894465</v>
      </c>
      <c r="BH426" s="1">
        <v>212.556944444444</v>
      </c>
      <c r="BI426" s="1">
        <v>91.55</v>
      </c>
      <c r="BJ426" s="1">
        <v>41.7874396135265</v>
      </c>
      <c r="BK426" s="1">
        <v>1091.54666666666</v>
      </c>
      <c r="BL426" s="1">
        <v>0.31</v>
      </c>
      <c r="BM426" s="1">
        <v>287.0</v>
      </c>
      <c r="BN426" s="1">
        <v>2.127922705314</v>
      </c>
      <c r="BO426" s="1">
        <v>4.8</v>
      </c>
      <c r="BP426" s="1" t="s">
        <v>1310</v>
      </c>
      <c r="BQ426" s="1" t="s">
        <v>4541</v>
      </c>
      <c r="BR426" s="1">
        <v>2.29</v>
      </c>
      <c r="BS426" s="1">
        <v>22.9468599033816</v>
      </c>
      <c r="BT426" s="1" t="s">
        <v>4542</v>
      </c>
      <c r="BU426" s="1" t="s">
        <v>193</v>
      </c>
      <c r="BV426" s="1" t="s">
        <v>1042</v>
      </c>
      <c r="BW426" s="1">
        <v>-86.1915367483296</v>
      </c>
      <c r="BX426" s="1" t="s">
        <v>4543</v>
      </c>
      <c r="BY426" s="1">
        <v>10.0</v>
      </c>
      <c r="BZ426" s="1" t="s">
        <v>4335</v>
      </c>
      <c r="CA426" s="1">
        <v>14.6914254505734</v>
      </c>
    </row>
    <row r="427" ht="15.75" customHeight="1">
      <c r="A427" s="1">
        <v>-34.7124824684431</v>
      </c>
      <c r="B427" s="1">
        <v>0.43</v>
      </c>
      <c r="C427" s="1">
        <v>-3.69565217391304</v>
      </c>
      <c r="D427" s="1">
        <v>24978.0</v>
      </c>
      <c r="E427" s="1" t="s">
        <v>96</v>
      </c>
      <c r="F427" s="1">
        <v>-15.0</v>
      </c>
      <c r="G427" s="1" t="s">
        <v>4544</v>
      </c>
      <c r="H427" s="1">
        <v>20359.2391666666</v>
      </c>
      <c r="I427" s="1">
        <v>140.003611111111</v>
      </c>
      <c r="K427" s="1" t="s">
        <v>112</v>
      </c>
      <c r="L427" s="1" t="s">
        <v>83</v>
      </c>
      <c r="M427" s="1" t="s">
        <v>4545</v>
      </c>
      <c r="N427" s="1" t="s">
        <v>4546</v>
      </c>
      <c r="O427" s="1">
        <v>44.2938888888888</v>
      </c>
      <c r="P427" s="1" t="s">
        <v>4547</v>
      </c>
      <c r="Q427" s="1">
        <v>0.7025</v>
      </c>
      <c r="R427" s="1">
        <v>80.4347826086956</v>
      </c>
      <c r="S427" s="1">
        <v>20.9705555555555</v>
      </c>
      <c r="T427" s="2">
        <v>44211.0</v>
      </c>
      <c r="U427" s="1" t="s">
        <v>4548</v>
      </c>
      <c r="V427" s="1">
        <v>20.7980555555555</v>
      </c>
      <c r="W427" s="1">
        <v>92.6553672316384</v>
      </c>
      <c r="X427" s="1">
        <v>-3.53793691389599</v>
      </c>
      <c r="Y427" s="1">
        <v>5.5</v>
      </c>
      <c r="Z427" s="1">
        <v>0.6904</v>
      </c>
      <c r="AA427" s="1">
        <v>21.7988888888888</v>
      </c>
      <c r="AB427" s="1" t="s">
        <v>1543</v>
      </c>
      <c r="AC427" s="1">
        <v>61.0169491525423</v>
      </c>
      <c r="AD427" s="1">
        <v>0.7855</v>
      </c>
      <c r="AE427" s="1">
        <v>0.963611111111111</v>
      </c>
      <c r="AF427" s="1" t="s">
        <v>2733</v>
      </c>
      <c r="AG427" s="1">
        <v>0.963611111111111</v>
      </c>
      <c r="AH427" s="1">
        <v>0.0887</v>
      </c>
      <c r="AI427" s="1">
        <v>-41.4148857774502</v>
      </c>
      <c r="AJ427" s="1">
        <v>-89.1304347826086</v>
      </c>
      <c r="AK427" s="1">
        <v>0.4893</v>
      </c>
      <c r="AL427" s="1" t="s">
        <v>4549</v>
      </c>
      <c r="AM427" s="1" t="s">
        <v>3723</v>
      </c>
      <c r="AN427" s="1" t="s">
        <v>3770</v>
      </c>
      <c r="AO427" s="1" t="s">
        <v>4550</v>
      </c>
      <c r="AQ427" s="1">
        <v>5.08474576271186</v>
      </c>
      <c r="AR427" s="1">
        <v>0.0</v>
      </c>
      <c r="AT427" s="1" t="s">
        <v>4551</v>
      </c>
      <c r="AU427" s="1" t="s">
        <v>4552</v>
      </c>
      <c r="AV427" s="1" t="b">
        <v>1</v>
      </c>
      <c r="AW427" s="1">
        <v>19.7502777777777</v>
      </c>
      <c r="AX427" s="1">
        <v>-41.4148857774502</v>
      </c>
      <c r="AY427" s="1">
        <v>0.4583</v>
      </c>
      <c r="AZ427" s="1">
        <v>0.206111111111111</v>
      </c>
      <c r="BA427" s="1">
        <v>1.12994350282485</v>
      </c>
      <c r="BB427" s="1">
        <v>-0.0139</v>
      </c>
      <c r="BC427" s="1">
        <v>1.22027777777777</v>
      </c>
      <c r="BD427" s="1">
        <v>47.2213888888888</v>
      </c>
      <c r="BE427" s="1">
        <v>0.0032</v>
      </c>
      <c r="BF427" s="1">
        <v>192.652777777777</v>
      </c>
      <c r="BG427" s="1">
        <v>-41.4148857774502</v>
      </c>
      <c r="BH427" s="1">
        <v>26.16</v>
      </c>
      <c r="BI427" s="1">
        <v>5.8</v>
      </c>
      <c r="BJ427" s="1">
        <v>7.34463276836158</v>
      </c>
      <c r="BK427" s="1">
        <v>0.0</v>
      </c>
      <c r="BL427" s="1">
        <v>0.03</v>
      </c>
      <c r="BM427" s="1">
        <v>543.0</v>
      </c>
      <c r="BN427" s="1">
        <v>0.269491525423728</v>
      </c>
      <c r="BO427" s="1">
        <v>0.83</v>
      </c>
      <c r="BP427" s="1" t="s">
        <v>4550</v>
      </c>
      <c r="BQ427" s="1" t="s">
        <v>4553</v>
      </c>
      <c r="BR427" s="1">
        <v>0.49</v>
      </c>
      <c r="BS427" s="1">
        <v>3.954802259887</v>
      </c>
      <c r="BT427" s="1" t="s">
        <v>4554</v>
      </c>
      <c r="BW427" s="1">
        <v>-93.4782608695652</v>
      </c>
      <c r="BX427" s="1" t="s">
        <v>4555</v>
      </c>
      <c r="BY427" s="1">
        <v>18.0</v>
      </c>
      <c r="BZ427" s="1" t="s">
        <v>1543</v>
      </c>
      <c r="CA427" s="1">
        <v>-5.17241379310344</v>
      </c>
    </row>
    <row r="428" ht="15.75" customHeight="1">
      <c r="A428" s="1">
        <v>28.4920634920634</v>
      </c>
      <c r="B428" s="1">
        <v>0.08</v>
      </c>
      <c r="C428" s="1">
        <v>36.2811791383219</v>
      </c>
      <c r="D428" s="1">
        <v>105000.0</v>
      </c>
      <c r="E428" s="1" t="s">
        <v>79</v>
      </c>
      <c r="F428" s="1">
        <v>-1.0</v>
      </c>
      <c r="G428" s="1" t="s">
        <v>1917</v>
      </c>
      <c r="H428" s="1">
        <v>21653.6722222222</v>
      </c>
      <c r="I428" s="1">
        <v>167.533888888888</v>
      </c>
      <c r="K428" s="1" t="s">
        <v>112</v>
      </c>
      <c r="L428" s="1" t="s">
        <v>83</v>
      </c>
      <c r="M428" s="1" t="s">
        <v>4556</v>
      </c>
      <c r="N428" s="1" t="s">
        <v>4557</v>
      </c>
      <c r="O428" s="1">
        <v>165.016388888888</v>
      </c>
      <c r="P428" s="1" t="s">
        <v>1919</v>
      </c>
      <c r="Q428" s="1">
        <v>19.7102777777777</v>
      </c>
      <c r="R428" s="1">
        <v>1185.71428571428</v>
      </c>
      <c r="S428" s="1">
        <v>400.409166666666</v>
      </c>
      <c r="T428" s="2">
        <v>44225.0</v>
      </c>
      <c r="U428" s="1" t="s">
        <v>3484</v>
      </c>
      <c r="V428" s="1">
        <v>0.429166666666666</v>
      </c>
      <c r="W428" s="1">
        <v>94.5578231292517</v>
      </c>
      <c r="X428" s="1">
        <v>21.5686274509803</v>
      </c>
      <c r="Y428" s="1">
        <v>65.0</v>
      </c>
      <c r="Z428" s="1">
        <v>-0.0394</v>
      </c>
      <c r="AA428" s="1">
        <v>0.429166666666666</v>
      </c>
      <c r="AC428" s="1">
        <v>0.0</v>
      </c>
      <c r="AD428" s="1">
        <v>0.3375</v>
      </c>
      <c r="AE428" s="1">
        <v>48.3572222222222</v>
      </c>
      <c r="AF428" s="1" t="s">
        <v>4558</v>
      </c>
      <c r="AG428" s="1">
        <v>48.3572222222222</v>
      </c>
      <c r="AH428" s="1">
        <v>-0.1941</v>
      </c>
      <c r="AI428" s="1">
        <v>11.8885649497894</v>
      </c>
      <c r="AJ428" s="1">
        <v>-71.4285714285714</v>
      </c>
      <c r="AK428" s="1">
        <v>0.0133</v>
      </c>
      <c r="AL428" s="1" t="s">
        <v>1921</v>
      </c>
      <c r="AM428" s="1" t="s">
        <v>4559</v>
      </c>
      <c r="AN428" s="1" t="s">
        <v>4560</v>
      </c>
      <c r="AO428" s="1" t="s">
        <v>4561</v>
      </c>
      <c r="AP428" s="1" t="s">
        <v>4561</v>
      </c>
      <c r="AQ428" s="1">
        <v>4.08163265306122</v>
      </c>
      <c r="AR428" s="1">
        <v>2.04081632653061</v>
      </c>
      <c r="AS428" s="1">
        <v>48.3572222222222</v>
      </c>
      <c r="AT428" s="1" t="s">
        <v>4558</v>
      </c>
      <c r="AU428" s="1" t="s">
        <v>4562</v>
      </c>
      <c r="AV428" s="1" t="b">
        <v>0</v>
      </c>
      <c r="AW428" s="1">
        <v>139.726944444444</v>
      </c>
      <c r="AX428" s="1">
        <v>11.8885649497894</v>
      </c>
      <c r="AY428" s="1">
        <v>0.1044</v>
      </c>
      <c r="AZ428" s="1">
        <v>0.165833333333333</v>
      </c>
      <c r="BA428" s="1">
        <v>2.72108843537414</v>
      </c>
      <c r="BB428" s="1">
        <v>-0.0117</v>
      </c>
      <c r="BC428" s="1">
        <v>48.3572222222222</v>
      </c>
      <c r="BD428" s="1">
        <v>516.118055555555</v>
      </c>
      <c r="BE428" s="1">
        <v>0.0161</v>
      </c>
      <c r="BF428" s="1">
        <v>362.094722222222</v>
      </c>
      <c r="BG428" s="1">
        <v>28.4920634920634</v>
      </c>
      <c r="BH428" s="1">
        <v>146.088055555555</v>
      </c>
      <c r="BI428" s="1">
        <v>75.25</v>
      </c>
      <c r="BJ428" s="1">
        <v>5.44217687074829</v>
      </c>
      <c r="BK428" s="1">
        <v>351.790833333333</v>
      </c>
      <c r="BL428" s="1">
        <v>0.03</v>
      </c>
      <c r="BM428" s="1">
        <v>10000.0</v>
      </c>
      <c r="BN428" s="1">
        <v>0.117482993197278</v>
      </c>
      <c r="BO428" s="1">
        <v>1.35</v>
      </c>
      <c r="BP428" s="1" t="s">
        <v>4561</v>
      </c>
      <c r="BQ428" s="1" t="s">
        <v>4563</v>
      </c>
      <c r="BR428" s="1">
        <v>0.13</v>
      </c>
      <c r="BS428" s="1">
        <v>3.40136054421768</v>
      </c>
      <c r="BT428" s="1" t="s">
        <v>4564</v>
      </c>
      <c r="BV428" s="1" t="s">
        <v>126</v>
      </c>
      <c r="BW428" s="1">
        <v>-71.4285714285714</v>
      </c>
      <c r="BX428" s="1" t="s">
        <v>4561</v>
      </c>
      <c r="BY428" s="1">
        <v>22.0</v>
      </c>
      <c r="BZ428" s="1" t="s">
        <v>4565</v>
      </c>
      <c r="CA428" s="1">
        <v>-13.6212624584717</v>
      </c>
    </row>
    <row r="429" ht="15.75" customHeight="1">
      <c r="A429" s="1">
        <v>-27.6168276168276</v>
      </c>
      <c r="B429" s="1">
        <v>0.56</v>
      </c>
      <c r="C429" s="1">
        <v>-11.4814814814814</v>
      </c>
      <c r="D429" s="1">
        <v>468000.0</v>
      </c>
      <c r="E429" s="1" t="s">
        <v>79</v>
      </c>
      <c r="F429" s="1">
        <v>20.0</v>
      </c>
      <c r="G429" s="1" t="s">
        <v>2224</v>
      </c>
      <c r="H429" s="1">
        <v>94989.4597222222</v>
      </c>
      <c r="I429" s="1">
        <v>146.030833333333</v>
      </c>
      <c r="K429" s="1" t="s">
        <v>112</v>
      </c>
      <c r="L429" s="1" t="s">
        <v>83</v>
      </c>
      <c r="M429" s="1" t="s">
        <v>4566</v>
      </c>
      <c r="N429" s="1" t="s">
        <v>4567</v>
      </c>
      <c r="O429" s="1">
        <v>142.680833333333</v>
      </c>
      <c r="P429" s="1" t="s">
        <v>2227</v>
      </c>
      <c r="Q429" s="1">
        <v>20.1997222222222</v>
      </c>
      <c r="R429" s="1">
        <v>45.2991452991452</v>
      </c>
      <c r="S429" s="1">
        <v>0.0</v>
      </c>
      <c r="T429" s="2">
        <v>44246.0</v>
      </c>
      <c r="U429" s="1" t="s">
        <v>2150</v>
      </c>
      <c r="V429" s="1">
        <v>20.7</v>
      </c>
      <c r="W429" s="1">
        <v>98.9041095890411</v>
      </c>
      <c r="X429" s="1">
        <v>-9.4017094017094</v>
      </c>
      <c r="Y429" s="1">
        <v>129.0</v>
      </c>
      <c r="Z429" s="1">
        <v>-0.1577</v>
      </c>
      <c r="AA429" s="1">
        <v>44.2161111111111</v>
      </c>
      <c r="AC429" s="1">
        <v>0.0</v>
      </c>
      <c r="AD429" s="1">
        <v>0.1462</v>
      </c>
      <c r="AF429" s="1" t="s">
        <v>2232</v>
      </c>
      <c r="AG429" s="1">
        <v>20.1997222222222</v>
      </c>
      <c r="AH429" s="1">
        <v>-2.6615</v>
      </c>
      <c r="AI429" s="1">
        <v>-48.970846505093</v>
      </c>
      <c r="AJ429" s="1">
        <v>-65.8119658119658</v>
      </c>
      <c r="AK429" s="1">
        <v>0.0349</v>
      </c>
      <c r="AL429" s="1" t="s">
        <v>4568</v>
      </c>
      <c r="AM429" s="1" t="s">
        <v>4569</v>
      </c>
      <c r="AN429" s="1" t="s">
        <v>2150</v>
      </c>
      <c r="AQ429" s="1">
        <v>0.273972602739726</v>
      </c>
      <c r="AR429" s="1">
        <v>0.0</v>
      </c>
      <c r="AT429" s="1" t="s">
        <v>4570</v>
      </c>
      <c r="AU429" s="1" t="s">
        <v>4571</v>
      </c>
      <c r="AV429" s="1" t="b">
        <v>0</v>
      </c>
      <c r="AW429" s="1">
        <v>20.1997222222222</v>
      </c>
      <c r="AX429" s="1">
        <v>-48.2665898396235</v>
      </c>
      <c r="AY429" s="1">
        <v>0.585</v>
      </c>
      <c r="AZ429" s="1">
        <v>0.123888888888888</v>
      </c>
      <c r="BA429" s="1">
        <v>0.0</v>
      </c>
      <c r="BB429" s="1">
        <v>-0.02</v>
      </c>
      <c r="BD429" s="1">
        <v>20.1997222222222</v>
      </c>
      <c r="BE429" s="1">
        <v>0.1138</v>
      </c>
      <c r="BF429" s="1">
        <v>479.320555555555</v>
      </c>
      <c r="BG429" s="1">
        <v>-39.8170405982905</v>
      </c>
      <c r="BH429" s="1">
        <v>48.8227777777777</v>
      </c>
      <c r="BI429" s="1">
        <v>135.905</v>
      </c>
      <c r="BJ429" s="1">
        <v>1.0958904109589</v>
      </c>
      <c r="BK429" s="1">
        <v>0.0</v>
      </c>
      <c r="BL429" s="1">
        <v>0.11</v>
      </c>
      <c r="BM429" s="1">
        <v>8000.0</v>
      </c>
      <c r="BN429" s="1">
        <v>0.298520547945205</v>
      </c>
      <c r="BO429" s="1">
        <v>0.85</v>
      </c>
      <c r="BP429" s="1" t="s">
        <v>2150</v>
      </c>
      <c r="BQ429" s="1" t="s">
        <v>4572</v>
      </c>
      <c r="BR429" s="1">
        <v>0.61</v>
      </c>
      <c r="BS429" s="1">
        <v>0.273972602739726</v>
      </c>
      <c r="BT429" s="1" t="s">
        <v>4573</v>
      </c>
      <c r="BV429" s="1" t="s">
        <v>346</v>
      </c>
      <c r="BW429" s="1">
        <v>-81.1965811965811</v>
      </c>
      <c r="BY429" s="1">
        <v>35.0</v>
      </c>
      <c r="BZ429" s="1" t="s">
        <v>4574</v>
      </c>
      <c r="CA429" s="1">
        <v>-5.08075493911187</v>
      </c>
    </row>
    <row r="430" ht="15.75" customHeight="1">
      <c r="A430" s="1">
        <v>157.42518351214</v>
      </c>
      <c r="B430" s="1">
        <v>0.55</v>
      </c>
      <c r="C430" s="1">
        <v>-27.2753623188405</v>
      </c>
      <c r="D430" s="1">
        <v>291237.5</v>
      </c>
      <c r="E430" s="1" t="s">
        <v>96</v>
      </c>
      <c r="F430" s="1">
        <v>-1.0</v>
      </c>
      <c r="G430" s="1" t="s">
        <v>612</v>
      </c>
      <c r="H430" s="1">
        <v>2264.91972222222</v>
      </c>
      <c r="I430" s="1">
        <v>44.1841666666666</v>
      </c>
      <c r="J430" s="1" t="s">
        <v>98</v>
      </c>
      <c r="K430" s="1" t="s">
        <v>82</v>
      </c>
      <c r="L430" s="1" t="s">
        <v>83</v>
      </c>
      <c r="M430" s="1" t="s">
        <v>4575</v>
      </c>
      <c r="N430" s="1" t="s">
        <v>4576</v>
      </c>
      <c r="O430" s="1">
        <v>43.9233333333333</v>
      </c>
      <c r="P430" s="1" t="s">
        <v>615</v>
      </c>
      <c r="Q430" s="1">
        <v>118.207777777777</v>
      </c>
      <c r="R430" s="1">
        <v>1439.1304347826</v>
      </c>
      <c r="S430" s="1">
        <v>116332.070555555</v>
      </c>
      <c r="T430" s="2">
        <v>44225.0</v>
      </c>
      <c r="U430" s="1" t="s">
        <v>4577</v>
      </c>
      <c r="V430" s="1">
        <v>0.589444444444444</v>
      </c>
      <c r="W430" s="1">
        <v>15.3284671532846</v>
      </c>
      <c r="X430" s="1">
        <v>-25.5583972719522</v>
      </c>
      <c r="Y430" s="1">
        <v>48.0</v>
      </c>
      <c r="Z430" s="1">
        <v>0.2175</v>
      </c>
      <c r="AA430" s="1">
        <v>0.852777777777777</v>
      </c>
      <c r="AB430" s="1" t="s">
        <v>4578</v>
      </c>
      <c r="AC430" s="1">
        <v>74.6958637469586</v>
      </c>
      <c r="AD430" s="1">
        <v>0.4431</v>
      </c>
      <c r="AE430" s="1">
        <v>118.695277777777</v>
      </c>
      <c r="AF430" s="1" t="s">
        <v>4465</v>
      </c>
      <c r="AG430" s="1">
        <v>118.458055555555</v>
      </c>
      <c r="AH430" s="1">
        <v>0.5658</v>
      </c>
      <c r="AI430" s="1">
        <v>544.282238442822</v>
      </c>
      <c r="AJ430" s="1">
        <v>374.782608695652</v>
      </c>
      <c r="AK430" s="1">
        <v>0.0603</v>
      </c>
      <c r="AL430" s="1" t="s">
        <v>4576</v>
      </c>
      <c r="AM430" s="1" t="s">
        <v>4579</v>
      </c>
      <c r="AN430" s="1" t="s">
        <v>4580</v>
      </c>
      <c r="AO430" s="1" t="s">
        <v>4581</v>
      </c>
      <c r="AP430" s="1" t="s">
        <v>3560</v>
      </c>
      <c r="AQ430" s="1">
        <v>84.1849148418491</v>
      </c>
      <c r="AR430" s="1">
        <v>79.0754257907542</v>
      </c>
      <c r="AS430" s="1">
        <v>139.651666666666</v>
      </c>
      <c r="AT430" s="1" t="s">
        <v>4582</v>
      </c>
      <c r="AU430" s="1" t="s">
        <v>4583</v>
      </c>
      <c r="AV430" s="1" t="b">
        <v>1</v>
      </c>
      <c r="AW430" s="1">
        <v>355.629166666666</v>
      </c>
      <c r="AX430" s="1">
        <v>552.842105263157</v>
      </c>
      <c r="AY430" s="1">
        <v>0.575</v>
      </c>
      <c r="AZ430" s="1">
        <v>0.0930555555555555</v>
      </c>
      <c r="BA430" s="1">
        <v>82.4817518248175</v>
      </c>
      <c r="BB430" s="1">
        <v>-0.031</v>
      </c>
      <c r="BC430" s="1">
        <v>118.695277777777</v>
      </c>
      <c r="BD430" s="1">
        <v>116450.528611111</v>
      </c>
      <c r="BE430" s="1">
        <v>0.0324</v>
      </c>
      <c r="BF430" s="1">
        <v>44.1841666666666</v>
      </c>
      <c r="BG430" s="1">
        <v>474.758738277919</v>
      </c>
      <c r="BH430" s="1">
        <v>21.435</v>
      </c>
      <c r="BI430" s="1">
        <v>43.73</v>
      </c>
      <c r="BJ430" s="1">
        <v>84.6715328467153</v>
      </c>
      <c r="BK430" s="1">
        <v>114647.382777777</v>
      </c>
      <c r="BL430" s="1">
        <v>0.3</v>
      </c>
      <c r="BM430" s="1">
        <v>5065.0</v>
      </c>
      <c r="BN430" s="1">
        <v>3.70462287104622</v>
      </c>
      <c r="BO430" s="1">
        <v>8.85</v>
      </c>
      <c r="BP430" s="1" t="s">
        <v>4584</v>
      </c>
      <c r="BQ430" s="1" t="s">
        <v>4585</v>
      </c>
      <c r="BR430" s="1">
        <v>0.6</v>
      </c>
      <c r="BS430" s="1">
        <v>82.7250608272506</v>
      </c>
      <c r="BT430" s="1" t="s">
        <v>4586</v>
      </c>
      <c r="BU430" s="1" t="s">
        <v>109</v>
      </c>
      <c r="BV430" s="1" t="s">
        <v>375</v>
      </c>
      <c r="BW430" s="1">
        <v>-47.8260869565217</v>
      </c>
      <c r="BX430" s="1" t="s">
        <v>4581</v>
      </c>
      <c r="BY430" s="1">
        <v>49.0</v>
      </c>
      <c r="BZ430" s="1" t="s">
        <v>4587</v>
      </c>
      <c r="CA430" s="1">
        <v>9.76446375485936</v>
      </c>
    </row>
    <row r="431" ht="15.75" customHeight="1">
      <c r="A431" s="1">
        <v>2.61272500445553</v>
      </c>
      <c r="B431" s="1">
        <v>4.45</v>
      </c>
      <c r="C431" s="1">
        <v>-4.27255985267034</v>
      </c>
      <c r="D431" s="1">
        <v>746172.5</v>
      </c>
      <c r="E431" s="1" t="s">
        <v>96</v>
      </c>
      <c r="F431" s="1">
        <v>-8.0</v>
      </c>
      <c r="G431" s="1" t="s">
        <v>3103</v>
      </c>
      <c r="H431" s="1">
        <v>41972.0586111111</v>
      </c>
      <c r="I431" s="1">
        <v>218.133055555555</v>
      </c>
      <c r="J431" s="1" t="s">
        <v>567</v>
      </c>
      <c r="K431" s="1" t="s">
        <v>112</v>
      </c>
      <c r="L431" s="1" t="s">
        <v>83</v>
      </c>
      <c r="M431" s="1" t="s">
        <v>4588</v>
      </c>
      <c r="N431" s="1" t="s">
        <v>4589</v>
      </c>
      <c r="O431" s="1">
        <v>214.2175</v>
      </c>
      <c r="P431" s="1" t="s">
        <v>3106</v>
      </c>
      <c r="Q431" s="1">
        <v>19.6197222222222</v>
      </c>
      <c r="R431" s="1">
        <v>58.0110497237569</v>
      </c>
      <c r="S431" s="1">
        <v>1350.01388888888</v>
      </c>
      <c r="T431" s="2">
        <v>44218.0</v>
      </c>
      <c r="U431" s="1" t="s">
        <v>3727</v>
      </c>
      <c r="V431" s="1">
        <v>0.575555555555555</v>
      </c>
      <c r="W431" s="1">
        <v>69.2028985507246</v>
      </c>
      <c r="X431" s="1">
        <v>-1.09413931318383</v>
      </c>
      <c r="Y431" s="1">
        <v>62.5</v>
      </c>
      <c r="Z431" s="1">
        <v>0.7722</v>
      </c>
      <c r="AA431" s="1">
        <v>44.1661111111111</v>
      </c>
      <c r="AB431" s="1" t="s">
        <v>4590</v>
      </c>
      <c r="AC431" s="1">
        <v>88.0434782608695</v>
      </c>
      <c r="AD431" s="1">
        <v>0.3954</v>
      </c>
      <c r="AE431" s="1">
        <v>19.6197222222222</v>
      </c>
      <c r="AF431" s="1" t="s">
        <v>3045</v>
      </c>
      <c r="AG431" s="1">
        <v>19.6197222222222</v>
      </c>
      <c r="AH431" s="1">
        <v>2.0595</v>
      </c>
      <c r="AI431" s="1">
        <v>-24.1188245656177</v>
      </c>
      <c r="AJ431" s="1">
        <v>-99.5580110497237</v>
      </c>
      <c r="AK431" s="1">
        <v>0.0549</v>
      </c>
      <c r="AL431" s="1" t="s">
        <v>4591</v>
      </c>
      <c r="AM431" s="1" t="s">
        <v>4592</v>
      </c>
      <c r="AN431" s="1" t="s">
        <v>3110</v>
      </c>
      <c r="AO431" s="1" t="s">
        <v>3727</v>
      </c>
      <c r="AQ431" s="1">
        <v>15.9420289855072</v>
      </c>
      <c r="AR431" s="1">
        <v>0.0</v>
      </c>
      <c r="AT431" s="1" t="s">
        <v>4593</v>
      </c>
      <c r="AU431" s="1" t="s">
        <v>1233</v>
      </c>
      <c r="AV431" s="1" t="b">
        <v>1</v>
      </c>
      <c r="AW431" s="1">
        <v>193.280555555555</v>
      </c>
      <c r="AX431" s="1">
        <v>-24.1188245656177</v>
      </c>
      <c r="AY431" s="1">
        <v>4.5249</v>
      </c>
      <c r="AZ431" s="1">
        <v>0.0788888888888888</v>
      </c>
      <c r="BA431" s="1">
        <v>2.53623188405797</v>
      </c>
      <c r="BB431" s="1">
        <v>-0.0517</v>
      </c>
      <c r="BC431" s="1">
        <v>192.024444444444</v>
      </c>
      <c r="BD431" s="1">
        <v>4418.64749999999</v>
      </c>
      <c r="BE431" s="1">
        <v>0.0421</v>
      </c>
      <c r="BF431" s="1">
        <v>381.5025</v>
      </c>
      <c r="BG431" s="1">
        <v>-18.741105402326</v>
      </c>
      <c r="BH431" s="1">
        <v>47.7580555555555</v>
      </c>
      <c r="BI431" s="1">
        <v>66.3</v>
      </c>
      <c r="BJ431" s="1">
        <v>30.7971014492753</v>
      </c>
      <c r="BK431" s="1">
        <v>0.0</v>
      </c>
      <c r="BL431" s="1">
        <v>0.02</v>
      </c>
      <c r="BM431" s="1">
        <v>1649.0</v>
      </c>
      <c r="BN431" s="1">
        <v>3.43362318840579</v>
      </c>
      <c r="BO431" s="1">
        <v>7.15</v>
      </c>
      <c r="BP431" s="1" t="s">
        <v>3727</v>
      </c>
      <c r="BQ431" s="1" t="s">
        <v>4594</v>
      </c>
      <c r="BR431" s="1">
        <v>4.6</v>
      </c>
      <c r="BS431" s="1">
        <v>8.69565217391304</v>
      </c>
      <c r="BT431" s="1" t="s">
        <v>4595</v>
      </c>
      <c r="BU431" s="1" t="s">
        <v>578</v>
      </c>
      <c r="BV431" s="1" t="s">
        <v>3113</v>
      </c>
      <c r="BW431" s="1">
        <v>-99.5580110497237</v>
      </c>
      <c r="BX431" s="1" t="s">
        <v>4596</v>
      </c>
      <c r="BY431" s="1">
        <v>163.0</v>
      </c>
      <c r="BZ431" s="1" t="s">
        <v>4590</v>
      </c>
      <c r="CA431" s="1">
        <v>-5.7315233785822</v>
      </c>
    </row>
    <row r="432" ht="15.75" customHeight="1">
      <c r="A432" s="1">
        <v>11.7168545739974</v>
      </c>
      <c r="B432" s="1">
        <v>0.44</v>
      </c>
      <c r="C432" s="1">
        <v>2.7006891413671</v>
      </c>
      <c r="D432" s="1">
        <v>18564.0</v>
      </c>
      <c r="E432" s="1" t="s">
        <v>96</v>
      </c>
      <c r="F432" s="1">
        <v>13.0</v>
      </c>
      <c r="G432" s="1" t="s">
        <v>2067</v>
      </c>
      <c r="H432" s="1">
        <v>103112.427499999</v>
      </c>
      <c r="I432" s="1">
        <v>380.6075</v>
      </c>
      <c r="J432" s="1" t="s">
        <v>626</v>
      </c>
      <c r="K432" s="1" t="s">
        <v>112</v>
      </c>
      <c r="L432" s="1" t="s">
        <v>83</v>
      </c>
      <c r="M432" s="1" t="s">
        <v>4597</v>
      </c>
      <c r="N432" s="1" t="s">
        <v>4598</v>
      </c>
      <c r="O432" s="1">
        <v>358.175833333333</v>
      </c>
      <c r="P432" s="1" t="s">
        <v>2069</v>
      </c>
      <c r="Q432" s="1">
        <v>19.5152777777777</v>
      </c>
      <c r="R432" s="1">
        <v>47.2527472527472</v>
      </c>
      <c r="S432" s="1">
        <v>0.0</v>
      </c>
      <c r="T432" s="2">
        <v>44239.0</v>
      </c>
      <c r="U432" s="1" t="s">
        <v>574</v>
      </c>
      <c r="V432" s="1">
        <v>43.7991666666666</v>
      </c>
      <c r="W432" s="1">
        <v>73.1051344743276</v>
      </c>
      <c r="X432" s="1">
        <v>2.95195001077354</v>
      </c>
      <c r="Y432" s="1">
        <v>12.0</v>
      </c>
      <c r="Z432" s="1">
        <v>0.3939</v>
      </c>
      <c r="AA432" s="1">
        <v>331.7975</v>
      </c>
      <c r="AC432" s="1">
        <v>0.0</v>
      </c>
      <c r="AD432" s="1">
        <v>0.4901</v>
      </c>
      <c r="AE432" s="1">
        <v>141.041944444444</v>
      </c>
      <c r="AF432" s="1" t="s">
        <v>4599</v>
      </c>
      <c r="AG432" s="1">
        <v>19.5152777777777</v>
      </c>
      <c r="AH432" s="1">
        <v>0.409</v>
      </c>
      <c r="AI432" s="1">
        <v>-16.4781428840108</v>
      </c>
      <c r="AJ432" s="1">
        <v>-71.4285714285714</v>
      </c>
      <c r="AK432" s="1">
        <v>0.2166</v>
      </c>
      <c r="AL432" s="1" t="s">
        <v>591</v>
      </c>
      <c r="AM432" s="1" t="s">
        <v>4600</v>
      </c>
      <c r="AN432" s="1" t="s">
        <v>2071</v>
      </c>
      <c r="AO432" s="1" t="s">
        <v>2071</v>
      </c>
      <c r="AQ432" s="1">
        <v>18.0929095354523</v>
      </c>
      <c r="AR432" s="1">
        <v>0.0</v>
      </c>
      <c r="AT432" s="1" t="s">
        <v>3926</v>
      </c>
      <c r="AU432" s="1" t="s">
        <v>4601</v>
      </c>
      <c r="AV432" s="1" t="b">
        <v>0</v>
      </c>
      <c r="AW432" s="1">
        <v>141.041944444444</v>
      </c>
      <c r="AX432" s="1">
        <v>-12.91354148497</v>
      </c>
      <c r="AY432" s="1">
        <v>0.454</v>
      </c>
      <c r="AZ432" s="1">
        <v>0.220833333333333</v>
      </c>
      <c r="BA432" s="1">
        <v>0.0</v>
      </c>
      <c r="BB432" s="1">
        <v>-0.0092</v>
      </c>
      <c r="BD432" s="1">
        <v>1159.56666666666</v>
      </c>
      <c r="BE432" s="1">
        <v>0.0139</v>
      </c>
      <c r="BF432" s="1">
        <v>553.784166666666</v>
      </c>
      <c r="BG432" s="1">
        <v>2.04697263520792</v>
      </c>
      <c r="BH432" s="1">
        <v>355.793611111111</v>
      </c>
      <c r="BI432" s="1">
        <v>11.37</v>
      </c>
      <c r="BJ432" s="1">
        <v>26.8948655256723</v>
      </c>
      <c r="BK432" s="1">
        <v>0.0</v>
      </c>
      <c r="BL432" s="1">
        <v>0.13</v>
      </c>
      <c r="BM432" s="1">
        <v>408.0</v>
      </c>
      <c r="BN432" s="1">
        <v>0.38002444987775</v>
      </c>
      <c r="BO432" s="1">
        <v>0.67</v>
      </c>
      <c r="BP432" s="1" t="s">
        <v>574</v>
      </c>
      <c r="BQ432" s="1" t="s">
        <v>4602</v>
      </c>
      <c r="BR432" s="1">
        <v>0.47</v>
      </c>
      <c r="BS432" s="1">
        <v>2.20048899755501</v>
      </c>
      <c r="BT432" s="1" t="s">
        <v>4603</v>
      </c>
      <c r="BU432" s="1" t="s">
        <v>193</v>
      </c>
      <c r="BV432" s="1" t="s">
        <v>1042</v>
      </c>
      <c r="BW432" s="1">
        <v>-71.4285714285714</v>
      </c>
      <c r="BY432" s="1">
        <v>127.0</v>
      </c>
      <c r="BZ432" s="1" t="s">
        <v>4604</v>
      </c>
      <c r="CA432" s="1">
        <v>5.54089709762532</v>
      </c>
    </row>
    <row r="433" ht="15.75" customHeight="1">
      <c r="A433" s="1">
        <v>-67.2865033690968</v>
      </c>
      <c r="B433" s="1">
        <v>1.13</v>
      </c>
      <c r="C433" s="1">
        <v>-31.5615118205089</v>
      </c>
      <c r="D433" s="1">
        <v>152743.0</v>
      </c>
      <c r="E433" s="1" t="s">
        <v>79</v>
      </c>
      <c r="F433" s="1">
        <v>-15.0</v>
      </c>
      <c r="G433" s="1" t="s">
        <v>178</v>
      </c>
      <c r="H433" s="1">
        <v>17408.9363888888</v>
      </c>
      <c r="I433" s="1">
        <v>43.51</v>
      </c>
      <c r="J433" s="1" t="s">
        <v>179</v>
      </c>
      <c r="K433" s="1" t="s">
        <v>82</v>
      </c>
      <c r="L433" s="1" t="s">
        <v>83</v>
      </c>
      <c r="M433" s="1" t="s">
        <v>4605</v>
      </c>
      <c r="N433" s="1" t="s">
        <v>181</v>
      </c>
      <c r="O433" s="1">
        <v>43.51</v>
      </c>
      <c r="P433" s="1" t="s">
        <v>182</v>
      </c>
      <c r="Q433" s="1">
        <v>0.972777777777777</v>
      </c>
      <c r="R433" s="1">
        <v>53.7117903930131</v>
      </c>
      <c r="S433" s="1">
        <v>19.5055555555555</v>
      </c>
      <c r="T433" s="2">
        <v>44211.0</v>
      </c>
      <c r="U433" s="1" t="s">
        <v>4606</v>
      </c>
      <c r="V433" s="1">
        <v>20.0363888888888</v>
      </c>
      <c r="W433" s="1">
        <v>92.5</v>
      </c>
      <c r="X433" s="1">
        <v>-27.6855895196506</v>
      </c>
      <c r="Y433" s="1">
        <v>73.5</v>
      </c>
      <c r="Z433" s="1">
        <v>-0.2416</v>
      </c>
      <c r="AA433" s="1">
        <v>20.5377777777777</v>
      </c>
      <c r="AC433" s="1">
        <v>0.0</v>
      </c>
      <c r="AD433" s="1">
        <v>0.6177</v>
      </c>
      <c r="AE433" s="1">
        <v>19.5055555555555</v>
      </c>
      <c r="AF433" s="1" t="s">
        <v>4607</v>
      </c>
      <c r="AG433" s="1">
        <v>1.23916666666666</v>
      </c>
      <c r="AH433" s="1">
        <v>-0.5007</v>
      </c>
      <c r="AI433" s="1">
        <v>-68.9519650655021</v>
      </c>
      <c r="AJ433" s="1">
        <v>-97.3799126637554</v>
      </c>
      <c r="AK433" s="1">
        <v>0.0408</v>
      </c>
      <c r="AL433" s="1" t="s">
        <v>4608</v>
      </c>
      <c r="AM433" s="1" t="s">
        <v>181</v>
      </c>
      <c r="AN433" s="1" t="s">
        <v>3495</v>
      </c>
      <c r="AO433" s="1" t="s">
        <v>3495</v>
      </c>
      <c r="AQ433" s="1">
        <v>4.375</v>
      </c>
      <c r="AR433" s="1">
        <v>0.0</v>
      </c>
      <c r="AT433" s="1" t="s">
        <v>4609</v>
      </c>
      <c r="AU433" s="1" t="s">
        <v>186</v>
      </c>
      <c r="AV433" s="1" t="b">
        <v>0</v>
      </c>
      <c r="AW433" s="1">
        <v>19.5055555555555</v>
      </c>
      <c r="AX433" s="1">
        <v>-68.9519650655021</v>
      </c>
      <c r="AY433" s="1">
        <v>1.145</v>
      </c>
      <c r="AZ433" s="1">
        <v>0.213888888888888</v>
      </c>
      <c r="BA433" s="1">
        <v>0.625</v>
      </c>
      <c r="BB433" s="1">
        <v>-0.1309</v>
      </c>
      <c r="BC433" s="1">
        <v>19.5055555555555</v>
      </c>
      <c r="BD433" s="1">
        <v>24.0263888888888</v>
      </c>
      <c r="BE433" s="1">
        <v>0.0386</v>
      </c>
      <c r="BF433" s="1">
        <v>190.136666666666</v>
      </c>
      <c r="BG433" s="1">
        <v>-68.9519650655021</v>
      </c>
      <c r="BH433" s="1">
        <v>20.7963888888888</v>
      </c>
      <c r="BI433" s="1">
        <v>78.34</v>
      </c>
      <c r="BJ433" s="1">
        <v>7.5</v>
      </c>
      <c r="BK433" s="1">
        <v>0.0</v>
      </c>
      <c r="BL433" s="1">
        <v>0.02</v>
      </c>
      <c r="BM433" s="1">
        <v>1334.0</v>
      </c>
      <c r="BN433" s="1">
        <v>0.3555</v>
      </c>
      <c r="BO433" s="1">
        <v>1.76</v>
      </c>
      <c r="BP433" s="1" t="s">
        <v>4610</v>
      </c>
      <c r="BQ433" s="1" t="s">
        <v>4611</v>
      </c>
      <c r="BR433" s="1">
        <v>1.16</v>
      </c>
      <c r="BS433" s="1">
        <v>2.5</v>
      </c>
      <c r="BT433" s="1" t="s">
        <v>4612</v>
      </c>
      <c r="BU433" s="1" t="s">
        <v>193</v>
      </c>
      <c r="BV433" s="1" t="s">
        <v>1227</v>
      </c>
      <c r="BW433" s="1">
        <v>-98.2532751091703</v>
      </c>
      <c r="BX433" s="1" t="s">
        <v>3495</v>
      </c>
      <c r="BY433" s="1">
        <v>233.0</v>
      </c>
      <c r="BZ433" s="1" t="s">
        <v>184</v>
      </c>
      <c r="CA433" s="1">
        <v>-6.17819760020423</v>
      </c>
    </row>
    <row r="434" ht="15.75" customHeight="1">
      <c r="A434" s="1">
        <v>103.433570256971</v>
      </c>
      <c r="B434" s="1">
        <v>0.57</v>
      </c>
      <c r="C434" s="1">
        <v>4.56765297328353</v>
      </c>
      <c r="D434" s="1">
        <v>303968.0</v>
      </c>
      <c r="E434" s="1" t="s">
        <v>96</v>
      </c>
      <c r="F434" s="1">
        <v>-1.0</v>
      </c>
      <c r="G434" s="1" t="s">
        <v>1137</v>
      </c>
      <c r="H434" s="1">
        <v>63227.0666666666</v>
      </c>
      <c r="I434" s="1">
        <v>451.738055555555</v>
      </c>
      <c r="J434" s="1" t="s">
        <v>179</v>
      </c>
      <c r="K434" s="1" t="s">
        <v>112</v>
      </c>
      <c r="L434" s="1" t="s">
        <v>83</v>
      </c>
      <c r="M434" s="1" t="s">
        <v>4613</v>
      </c>
      <c r="N434" s="1" t="s">
        <v>4614</v>
      </c>
      <c r="O434" s="1">
        <v>451.738055555555</v>
      </c>
      <c r="P434" s="1" t="s">
        <v>1139</v>
      </c>
      <c r="Q434" s="1">
        <v>21.7897222222222</v>
      </c>
      <c r="R434" s="1">
        <v>933.898305084745</v>
      </c>
      <c r="S434" s="1">
        <v>42581.9966666666</v>
      </c>
      <c r="T434" s="2">
        <v>44225.0</v>
      </c>
      <c r="U434" s="1" t="s">
        <v>4615</v>
      </c>
      <c r="V434" s="1">
        <v>0.43</v>
      </c>
      <c r="W434" s="1">
        <v>42.7518427518427</v>
      </c>
      <c r="X434" s="1">
        <v>6.74642738451312</v>
      </c>
      <c r="Y434" s="1">
        <v>58.0</v>
      </c>
      <c r="Z434" s="1">
        <v>0.1883</v>
      </c>
      <c r="AA434" s="1">
        <v>116.265277777777</v>
      </c>
      <c r="AB434" s="1" t="s">
        <v>1143</v>
      </c>
      <c r="AC434" s="1">
        <v>26.5356265356265</v>
      </c>
      <c r="AD434" s="1">
        <v>0.46</v>
      </c>
      <c r="AE434" s="1">
        <v>140.753333333333</v>
      </c>
      <c r="AF434" s="1" t="s">
        <v>4616</v>
      </c>
      <c r="AG434" s="1">
        <v>140.506944444444</v>
      </c>
      <c r="AH434" s="1">
        <v>0.5825</v>
      </c>
      <c r="AI434" s="1">
        <v>109.998750676716</v>
      </c>
      <c r="AJ434" s="1">
        <v>-96.6101694915254</v>
      </c>
      <c r="AK434" s="1">
        <v>0.0448</v>
      </c>
      <c r="AL434" s="1" t="s">
        <v>4617</v>
      </c>
      <c r="AM434" s="1" t="s">
        <v>4614</v>
      </c>
      <c r="AN434" s="1" t="s">
        <v>4618</v>
      </c>
      <c r="AO434" s="1" t="s">
        <v>4619</v>
      </c>
      <c r="AP434" s="1" t="s">
        <v>1143</v>
      </c>
      <c r="AQ434" s="1">
        <v>52.088452088452</v>
      </c>
      <c r="AR434" s="1">
        <v>38.5749385749385</v>
      </c>
      <c r="AS434" s="1">
        <v>163.471944444444</v>
      </c>
      <c r="AT434" s="1" t="s">
        <v>4620</v>
      </c>
      <c r="AU434" s="1" t="s">
        <v>4614</v>
      </c>
      <c r="AV434" s="1" t="b">
        <v>1</v>
      </c>
      <c r="AW434" s="1">
        <v>361.857222222222</v>
      </c>
      <c r="AX434" s="1">
        <v>123.586458472351</v>
      </c>
      <c r="AY434" s="1">
        <v>0.59</v>
      </c>
      <c r="AZ434" s="1">
        <v>0.196944444444444</v>
      </c>
      <c r="BA434" s="1">
        <v>40.04914004914</v>
      </c>
      <c r="BB434" s="1">
        <v>-0.0352</v>
      </c>
      <c r="BC434" s="1">
        <v>141.001944444444</v>
      </c>
      <c r="BD434" s="1">
        <v>46351.4988888889</v>
      </c>
      <c r="BE434" s="1">
        <v>0.0353</v>
      </c>
      <c r="BF434" s="1">
        <v>550.730555555555</v>
      </c>
      <c r="BG434" s="1">
        <v>187.621183143177</v>
      </c>
      <c r="BH434" s="1">
        <v>451.738055555555</v>
      </c>
      <c r="BI434" s="1">
        <v>52.0</v>
      </c>
      <c r="BJ434" s="1">
        <v>57.2481572481572</v>
      </c>
      <c r="BK434" s="1">
        <v>41492.6552777777</v>
      </c>
      <c r="BL434" s="1">
        <v>0.02</v>
      </c>
      <c r="BM434" s="1">
        <v>5152.0</v>
      </c>
      <c r="BN434" s="1">
        <v>1.23899262899262</v>
      </c>
      <c r="BO434" s="1">
        <v>6.1</v>
      </c>
      <c r="BP434" s="1" t="s">
        <v>1141</v>
      </c>
      <c r="BQ434" s="1" t="s">
        <v>4621</v>
      </c>
      <c r="BR434" s="1">
        <v>0.61</v>
      </c>
      <c r="BS434" s="1">
        <v>44.4717444717444</v>
      </c>
      <c r="BT434" s="1" t="s">
        <v>4622</v>
      </c>
      <c r="BU434" s="1" t="s">
        <v>193</v>
      </c>
      <c r="BW434" s="1">
        <v>-96.6101694915254</v>
      </c>
      <c r="BX434" s="1" t="s">
        <v>1145</v>
      </c>
      <c r="BY434" s="1">
        <v>74.0</v>
      </c>
      <c r="BZ434" s="1" t="s">
        <v>4623</v>
      </c>
      <c r="CA434" s="1">
        <v>11.5384615384615</v>
      </c>
    </row>
    <row r="435" ht="15.75" customHeight="1">
      <c r="A435" s="1">
        <v>-8.94009216589861</v>
      </c>
      <c r="B435" s="1">
        <v>2.06</v>
      </c>
      <c r="C435" s="1">
        <v>-6.19280174005827</v>
      </c>
      <c r="D435" s="1">
        <v>102011.0</v>
      </c>
      <c r="E435" s="1" t="s">
        <v>79</v>
      </c>
      <c r="F435" s="1">
        <v>13.0</v>
      </c>
      <c r="G435" s="1" t="s">
        <v>856</v>
      </c>
      <c r="H435" s="1">
        <v>117190.033611111</v>
      </c>
      <c r="I435" s="1">
        <v>331.437222222222</v>
      </c>
      <c r="K435" s="1" t="s">
        <v>112</v>
      </c>
      <c r="L435" s="1" t="s">
        <v>83</v>
      </c>
      <c r="M435" s="1" t="s">
        <v>4624</v>
      </c>
      <c r="N435" s="1" t="s">
        <v>1394</v>
      </c>
      <c r="O435" s="1">
        <v>311.055555555555</v>
      </c>
      <c r="P435" s="1" t="s">
        <v>858</v>
      </c>
      <c r="Q435" s="1">
        <v>0.647222222222222</v>
      </c>
      <c r="R435" s="1">
        <v>50.6053268765133</v>
      </c>
      <c r="S435" s="1">
        <v>1.71027777777777</v>
      </c>
      <c r="T435" s="2">
        <v>44239.0</v>
      </c>
      <c r="U435" s="1" t="s">
        <v>4124</v>
      </c>
      <c r="V435" s="1">
        <v>23.995</v>
      </c>
      <c r="W435" s="1">
        <v>92.4939467312348</v>
      </c>
      <c r="X435" s="1">
        <v>-5.04676446849926</v>
      </c>
      <c r="Y435" s="1">
        <v>279.0</v>
      </c>
      <c r="Z435" s="1">
        <v>-0.1266</v>
      </c>
      <c r="AA435" s="1">
        <v>43.4380555555555</v>
      </c>
      <c r="AC435" s="1">
        <v>0.0</v>
      </c>
      <c r="AD435" s="1">
        <v>0.3154</v>
      </c>
      <c r="AE435" s="1">
        <v>1.43361111111111</v>
      </c>
      <c r="AF435" s="1" t="s">
        <v>2315</v>
      </c>
      <c r="AG435" s="1">
        <v>0.903333333333333</v>
      </c>
      <c r="AH435" s="1">
        <v>-4.2174</v>
      </c>
      <c r="AI435" s="1">
        <v>-36.143144416629</v>
      </c>
      <c r="AJ435" s="1">
        <v>-28.3292978208232</v>
      </c>
      <c r="AK435" s="1">
        <v>0.0066</v>
      </c>
      <c r="AL435" s="1" t="s">
        <v>4625</v>
      </c>
      <c r="AM435" s="1" t="s">
        <v>4626</v>
      </c>
      <c r="AN435" s="1" t="s">
        <v>4627</v>
      </c>
      <c r="AO435" s="1" t="s">
        <v>4628</v>
      </c>
      <c r="AQ435" s="1">
        <v>3.6319612590799</v>
      </c>
      <c r="AR435" s="1">
        <v>0.0</v>
      </c>
      <c r="AT435" s="1" t="s">
        <v>4629</v>
      </c>
      <c r="AU435" s="1" t="s">
        <v>4630</v>
      </c>
      <c r="AV435" s="1" t="b">
        <v>0</v>
      </c>
      <c r="AW435" s="1">
        <v>1.71027777777777</v>
      </c>
      <c r="AX435" s="1">
        <v>-36.0255061293307</v>
      </c>
      <c r="AY435" s="1">
        <v>2.0635</v>
      </c>
      <c r="AZ435" s="1">
        <v>0.152777777777777</v>
      </c>
      <c r="BA435" s="1">
        <v>0.242130750605326</v>
      </c>
      <c r="BB435" s="1">
        <v>-0.0875</v>
      </c>
      <c r="BC435" s="1">
        <v>1.71027777777777</v>
      </c>
      <c r="BD435" s="1">
        <v>5.22055555555555</v>
      </c>
      <c r="BE435" s="1">
        <v>0.2062</v>
      </c>
      <c r="BF435" s="1">
        <v>476.751944444444</v>
      </c>
      <c r="BG435" s="1">
        <v>-21.259456760347</v>
      </c>
      <c r="BH435" s="1">
        <v>188.769444444444</v>
      </c>
      <c r="BI435" s="1">
        <v>311.37</v>
      </c>
      <c r="BJ435" s="1">
        <v>7.50605326876513</v>
      </c>
      <c r="BK435" s="1">
        <v>0.0</v>
      </c>
      <c r="BL435" s="1">
        <v>0.44</v>
      </c>
      <c r="BM435" s="1">
        <v>494.0</v>
      </c>
      <c r="BN435" s="1">
        <v>1.31864406779661</v>
      </c>
      <c r="BO435" s="1">
        <v>3.11</v>
      </c>
      <c r="BP435" s="1" t="s">
        <v>2485</v>
      </c>
      <c r="BQ435" s="1" t="s">
        <v>4631</v>
      </c>
      <c r="BR435" s="1">
        <v>2.07</v>
      </c>
      <c r="BS435" s="1">
        <v>0.968523002421307</v>
      </c>
      <c r="BT435" s="1" t="s">
        <v>4632</v>
      </c>
      <c r="BU435" s="1" t="s">
        <v>652</v>
      </c>
      <c r="BV435" s="1" t="s">
        <v>321</v>
      </c>
      <c r="BW435" s="1">
        <v>-78.6924939467312</v>
      </c>
      <c r="BX435" s="1" t="s">
        <v>4627</v>
      </c>
      <c r="BY435" s="1">
        <v>1.0</v>
      </c>
      <c r="BZ435" s="1" t="s">
        <v>4633</v>
      </c>
      <c r="CA435" s="1">
        <v>-10.3959919067347</v>
      </c>
    </row>
    <row r="436" ht="15.75" customHeight="1">
      <c r="A436" s="1">
        <v>-35.6830482788482</v>
      </c>
      <c r="B436" s="1">
        <v>2.21</v>
      </c>
      <c r="C436" s="1">
        <v>-13.2370227126227</v>
      </c>
      <c r="D436" s="1">
        <v>1047544.5</v>
      </c>
      <c r="E436" s="1" t="s">
        <v>96</v>
      </c>
      <c r="F436" s="1">
        <v>60.0</v>
      </c>
      <c r="G436" s="1" t="s">
        <v>1319</v>
      </c>
      <c r="H436" s="1">
        <v>82694.6038888888</v>
      </c>
      <c r="I436" s="1">
        <v>139.654166666666</v>
      </c>
      <c r="K436" s="1" t="s">
        <v>112</v>
      </c>
      <c r="L436" s="1" t="s">
        <v>83</v>
      </c>
      <c r="M436" s="1" t="s">
        <v>4634</v>
      </c>
      <c r="N436" s="1" t="s">
        <v>4635</v>
      </c>
      <c r="O436" s="1">
        <v>47.0344444444444</v>
      </c>
      <c r="P436" s="1" t="s">
        <v>1321</v>
      </c>
      <c r="R436" s="1">
        <v>14.9888143176733</v>
      </c>
      <c r="S436" s="1">
        <v>0.0</v>
      </c>
      <c r="T436" s="2">
        <v>44286.0</v>
      </c>
      <c r="V436" s="1">
        <v>43.4111111111111</v>
      </c>
      <c r="W436" s="1">
        <v>92.3303834808259</v>
      </c>
      <c r="X436" s="1">
        <v>-9.48809053822871</v>
      </c>
      <c r="Y436" s="1">
        <v>195.0</v>
      </c>
      <c r="Z436" s="1">
        <v>0.222</v>
      </c>
      <c r="AA436" s="1">
        <v>43.4111111111111</v>
      </c>
      <c r="AC436" s="1">
        <v>0.0</v>
      </c>
      <c r="AD436" s="1">
        <v>0.2141</v>
      </c>
      <c r="AF436" s="1" t="s">
        <v>790</v>
      </c>
      <c r="AH436" s="1">
        <v>8.6507</v>
      </c>
      <c r="AI436" s="1">
        <v>-50.3382101588432</v>
      </c>
      <c r="AJ436" s="1">
        <v>-63.31096196868</v>
      </c>
      <c r="AK436" s="1">
        <v>0.0162</v>
      </c>
      <c r="AL436" s="1" t="s">
        <v>4636</v>
      </c>
      <c r="AM436" s="1" t="s">
        <v>4637</v>
      </c>
      <c r="AN436" s="1" t="s">
        <v>4638</v>
      </c>
      <c r="AQ436" s="1">
        <v>1.17994100294985</v>
      </c>
      <c r="AR436" s="1">
        <v>0.0</v>
      </c>
      <c r="AT436" s="1" t="s">
        <v>790</v>
      </c>
      <c r="AU436" s="1" t="s">
        <v>2351</v>
      </c>
      <c r="AV436" s="1" t="b">
        <v>0</v>
      </c>
      <c r="AW436" s="1">
        <v>1.39555555555555</v>
      </c>
      <c r="AX436" s="1">
        <v>-49.7091722595078</v>
      </c>
      <c r="AY436" s="1">
        <v>2.24</v>
      </c>
      <c r="AZ436" s="1">
        <v>0.115</v>
      </c>
      <c r="BA436" s="1">
        <v>0.0</v>
      </c>
      <c r="BB436" s="1">
        <v>-0.0327</v>
      </c>
      <c r="BD436" s="1">
        <v>0.0</v>
      </c>
      <c r="BE436" s="1">
        <v>0.2561</v>
      </c>
      <c r="BF436" s="1">
        <v>452.190555555555</v>
      </c>
      <c r="BG436" s="1">
        <v>-46.0162431776042</v>
      </c>
      <c r="BH436" s="1">
        <v>43.69</v>
      </c>
      <c r="BI436" s="1">
        <v>179.19</v>
      </c>
      <c r="BJ436" s="1">
        <v>7.66961651917404</v>
      </c>
      <c r="BK436" s="1">
        <v>0.0</v>
      </c>
      <c r="BL436" s="1">
        <v>0.64</v>
      </c>
      <c r="BM436" s="1">
        <v>4687.0</v>
      </c>
      <c r="BN436" s="1">
        <v>1.10994100294985</v>
      </c>
      <c r="BO436" s="1">
        <v>2.57</v>
      </c>
      <c r="BQ436" s="1" t="s">
        <v>4639</v>
      </c>
      <c r="BR436" s="1">
        <v>2.26</v>
      </c>
      <c r="BS436" s="1">
        <v>0.0</v>
      </c>
      <c r="BT436" s="1" t="s">
        <v>4640</v>
      </c>
      <c r="BV436" s="1" t="s">
        <v>1329</v>
      </c>
      <c r="BW436" s="1">
        <v>-71.3646532438478</v>
      </c>
      <c r="BY436" s="1">
        <v>1538.0</v>
      </c>
      <c r="BZ436" s="1" t="s">
        <v>4641</v>
      </c>
      <c r="CA436" s="1">
        <v>8.82303699983257</v>
      </c>
    </row>
    <row r="437" ht="15.75" customHeight="1">
      <c r="A437" s="1">
        <v>94.0446650124069</v>
      </c>
      <c r="B437" s="1">
        <v>0.3</v>
      </c>
      <c r="C437" s="1">
        <v>58.5397653194263</v>
      </c>
      <c r="D437" s="1">
        <v>25805.0</v>
      </c>
      <c r="E437" s="1" t="s">
        <v>96</v>
      </c>
      <c r="F437" s="1">
        <v>20.0</v>
      </c>
      <c r="G437" s="1" t="s">
        <v>4642</v>
      </c>
      <c r="H437" s="1">
        <v>71761.9222222222</v>
      </c>
      <c r="I437" s="1">
        <v>451.649444444444</v>
      </c>
      <c r="J437" s="1" t="s">
        <v>567</v>
      </c>
      <c r="K437" s="1" t="s">
        <v>82</v>
      </c>
      <c r="L437" s="1" t="s">
        <v>83</v>
      </c>
      <c r="M437" s="1" t="s">
        <v>4643</v>
      </c>
      <c r="N437" s="1" t="s">
        <v>4644</v>
      </c>
      <c r="O437" s="1">
        <v>382.853888888888</v>
      </c>
      <c r="P437" s="1" t="s">
        <v>4645</v>
      </c>
      <c r="Q437" s="1">
        <v>19.3880555555555</v>
      </c>
      <c r="R437" s="1">
        <v>192.307692307692</v>
      </c>
      <c r="S437" s="1">
        <v>36762.6541666666</v>
      </c>
      <c r="T437" s="2">
        <v>44246.0</v>
      </c>
      <c r="U437" s="1" t="s">
        <v>3484</v>
      </c>
      <c r="V437" s="1">
        <v>379.401666666666</v>
      </c>
      <c r="W437" s="1">
        <v>36.8038740920096</v>
      </c>
      <c r="X437" s="1">
        <v>59.2760180995475</v>
      </c>
      <c r="Y437" s="1">
        <v>15.0</v>
      </c>
      <c r="Z437" s="1">
        <v>0.3291</v>
      </c>
      <c r="AA437" s="1">
        <v>380.484444444444</v>
      </c>
      <c r="AB437" s="1" t="s">
        <v>4646</v>
      </c>
      <c r="AC437" s="1">
        <v>4.60048426150121</v>
      </c>
      <c r="AD437" s="1">
        <v>0.3498</v>
      </c>
      <c r="AE437" s="1">
        <v>19.3880555555555</v>
      </c>
      <c r="AF437" s="1" t="s">
        <v>4647</v>
      </c>
      <c r="AG437" s="1">
        <v>19.3880555555555</v>
      </c>
      <c r="AH437" s="1">
        <v>0.521</v>
      </c>
      <c r="AI437" s="1">
        <v>36.8224995343639</v>
      </c>
      <c r="AJ437" s="1">
        <v>-69.2307692307692</v>
      </c>
      <c r="AK437" s="1">
        <v>0.2096</v>
      </c>
      <c r="AL437" s="1" t="s">
        <v>4644</v>
      </c>
      <c r="AM437" s="1" t="s">
        <v>4648</v>
      </c>
      <c r="AN437" s="1" t="s">
        <v>4649</v>
      </c>
      <c r="AO437" s="1" t="s">
        <v>3484</v>
      </c>
      <c r="AP437" s="1" t="s">
        <v>4650</v>
      </c>
      <c r="AQ437" s="1">
        <v>63.1961259079903</v>
      </c>
      <c r="AR437" s="1">
        <v>20.8232445520581</v>
      </c>
      <c r="AS437" s="1">
        <v>139.409444444444</v>
      </c>
      <c r="AT437" s="1" t="s">
        <v>4651</v>
      </c>
      <c r="AU437" s="1" t="s">
        <v>4648</v>
      </c>
      <c r="AV437" s="1" t="b">
        <v>1</v>
      </c>
      <c r="AW437" s="1">
        <v>187.404166666666</v>
      </c>
      <c r="AX437" s="1">
        <v>44.7845348368908</v>
      </c>
      <c r="AY437" s="1">
        <v>0.35</v>
      </c>
      <c r="AZ437" s="1">
        <v>0.606944444444444</v>
      </c>
      <c r="BA437" s="1">
        <v>47.6997578692493</v>
      </c>
      <c r="BB437" s="1">
        <v>-0.0067</v>
      </c>
      <c r="BC437" s="1">
        <v>19.6611111111111</v>
      </c>
      <c r="BD437" s="1">
        <v>40845.4422222222</v>
      </c>
      <c r="BE437" s="1">
        <v>0.0178</v>
      </c>
      <c r="BF437" s="1">
        <v>451.649444444444</v>
      </c>
      <c r="BG437" s="1">
        <v>90.4818916492068</v>
      </c>
      <c r="BH437" s="1">
        <v>382.853888888888</v>
      </c>
      <c r="BI437" s="1">
        <v>14.16</v>
      </c>
      <c r="BJ437" s="1">
        <v>63.1961259079903</v>
      </c>
      <c r="BK437" s="1">
        <v>14937.8091666666</v>
      </c>
      <c r="BL437" s="1">
        <v>0.1</v>
      </c>
      <c r="BM437" s="1">
        <v>794.0</v>
      </c>
      <c r="BN437" s="1">
        <v>0.444673123486682</v>
      </c>
      <c r="BO437" s="1">
        <v>0.95</v>
      </c>
      <c r="BP437" s="1" t="s">
        <v>3484</v>
      </c>
      <c r="BQ437" s="1" t="s">
        <v>4652</v>
      </c>
      <c r="BR437" s="1">
        <v>0.35</v>
      </c>
      <c r="BS437" s="1">
        <v>56.6585956416464</v>
      </c>
      <c r="BT437" s="1" t="s">
        <v>4653</v>
      </c>
      <c r="BU437" s="1" t="s">
        <v>578</v>
      </c>
      <c r="BV437" s="1" t="s">
        <v>1329</v>
      </c>
      <c r="BW437" s="1">
        <v>-69.2307692307692</v>
      </c>
      <c r="BX437" s="1" t="s">
        <v>4654</v>
      </c>
      <c r="BY437" s="1">
        <v>47.0</v>
      </c>
      <c r="BZ437" s="1" t="s">
        <v>4655</v>
      </c>
      <c r="CA437" s="1">
        <v>5.9322033898305</v>
      </c>
    </row>
    <row r="438" ht="15.75" customHeight="1">
      <c r="A438" s="1">
        <v>-24.3802355742654</v>
      </c>
      <c r="B438" s="1">
        <v>2.93</v>
      </c>
      <c r="C438" s="1">
        <v>-18.3461224948702</v>
      </c>
      <c r="D438" s="1">
        <v>855054.0</v>
      </c>
      <c r="E438" s="1" t="s">
        <v>79</v>
      </c>
      <c r="F438" s="1">
        <v>20.0</v>
      </c>
      <c r="G438" s="1" t="s">
        <v>4656</v>
      </c>
      <c r="H438" s="1">
        <v>120179.407777777</v>
      </c>
      <c r="I438" s="1">
        <v>187.377777777777</v>
      </c>
      <c r="J438" s="1" t="s">
        <v>146</v>
      </c>
      <c r="K438" s="1" t="s">
        <v>112</v>
      </c>
      <c r="L438" s="1" t="s">
        <v>83</v>
      </c>
      <c r="M438" s="1" t="s">
        <v>4657</v>
      </c>
      <c r="N438" s="1" t="s">
        <v>4658</v>
      </c>
      <c r="O438" s="1">
        <v>43.91</v>
      </c>
      <c r="P438" s="1" t="s">
        <v>4659</v>
      </c>
      <c r="R438" s="1">
        <v>14.4278606965174</v>
      </c>
      <c r="S438" s="1">
        <v>0.0</v>
      </c>
      <c r="T438" s="2">
        <v>44246.0</v>
      </c>
      <c r="V438" s="1">
        <v>19.6402777777777</v>
      </c>
      <c r="W438" s="1">
        <v>98.3050847457627</v>
      </c>
      <c r="X438" s="1">
        <v>-18.7786557409033</v>
      </c>
      <c r="Y438" s="1">
        <v>65.0</v>
      </c>
      <c r="Z438" s="1">
        <v>-0.2446</v>
      </c>
      <c r="AA438" s="1">
        <v>21.1633333333333</v>
      </c>
      <c r="AC438" s="1">
        <v>0.0</v>
      </c>
      <c r="AD438" s="1">
        <v>0.7047</v>
      </c>
      <c r="AF438" s="1" t="s">
        <v>4660</v>
      </c>
      <c r="AH438" s="1">
        <v>-2.5728</v>
      </c>
      <c r="AI438" s="1">
        <v>-43.1719529872831</v>
      </c>
      <c r="AJ438" s="1">
        <v>-32.3383084577114</v>
      </c>
      <c r="AK438" s="1">
        <v>0.0172</v>
      </c>
      <c r="AL438" s="1" t="s">
        <v>4661</v>
      </c>
      <c r="AM438" s="1" t="s">
        <v>4662</v>
      </c>
      <c r="AN438" s="1" t="s">
        <v>4663</v>
      </c>
      <c r="AQ438" s="1">
        <v>0.242130750605326</v>
      </c>
      <c r="AR438" s="1">
        <v>0.0</v>
      </c>
      <c r="AT438" s="1" t="s">
        <v>4664</v>
      </c>
      <c r="AU438" s="1" t="s">
        <v>1655</v>
      </c>
      <c r="AV438" s="1" t="b">
        <v>0</v>
      </c>
      <c r="AW438" s="1">
        <v>1.64388888888888</v>
      </c>
      <c r="AX438" s="1">
        <v>-43.3268816924948</v>
      </c>
      <c r="AY438" s="1">
        <v>3.0149</v>
      </c>
      <c r="AZ438" s="1">
        <v>0.0636111111111111</v>
      </c>
      <c r="BA438" s="1">
        <v>0.0</v>
      </c>
      <c r="BB438" s="1">
        <v>-0.0651</v>
      </c>
      <c r="BD438" s="1">
        <v>0.0</v>
      </c>
      <c r="BE438" s="1">
        <v>0.0816</v>
      </c>
      <c r="BF438" s="1">
        <v>451.363611111111</v>
      </c>
      <c r="BG438" s="1">
        <v>-36.7042866084622</v>
      </c>
      <c r="BH438" s="1">
        <v>43.3713888888888</v>
      </c>
      <c r="BI438" s="1">
        <v>74.67</v>
      </c>
      <c r="BJ438" s="1">
        <v>1.69491525423728</v>
      </c>
      <c r="BK438" s="1">
        <v>0.0</v>
      </c>
      <c r="BL438" s="1">
        <v>0.66</v>
      </c>
      <c r="BM438" s="1">
        <v>2836.0</v>
      </c>
      <c r="BN438" s="1">
        <v>1.71336561743341</v>
      </c>
      <c r="BO438" s="1">
        <v>3.45</v>
      </c>
      <c r="BQ438" s="1" t="s">
        <v>4665</v>
      </c>
      <c r="BR438" s="1">
        <v>3.1</v>
      </c>
      <c r="BS438" s="1">
        <v>0.0</v>
      </c>
      <c r="BT438" s="1" t="s">
        <v>4666</v>
      </c>
      <c r="BU438" s="1" t="s">
        <v>159</v>
      </c>
      <c r="BV438" s="1" t="s">
        <v>1858</v>
      </c>
      <c r="BW438" s="1">
        <v>-78.1094527363184</v>
      </c>
      <c r="BY438" s="1">
        <v>881.0</v>
      </c>
      <c r="BZ438" s="1" t="s">
        <v>4667</v>
      </c>
      <c r="CA438" s="1">
        <v>-12.9503147180929</v>
      </c>
    </row>
    <row r="439" ht="15.75" customHeight="1">
      <c r="A439" s="1">
        <v>37.4025974025974</v>
      </c>
      <c r="B439" s="1">
        <v>0.1</v>
      </c>
      <c r="C439" s="1">
        <v>41.3793103448275</v>
      </c>
      <c r="D439" s="1">
        <v>80062.5</v>
      </c>
      <c r="E439" s="1" t="s">
        <v>96</v>
      </c>
      <c r="F439" s="1">
        <v>13.0</v>
      </c>
      <c r="G439" s="1" t="s">
        <v>4668</v>
      </c>
      <c r="H439" s="1">
        <v>59009.2763888888</v>
      </c>
      <c r="J439" s="1" t="s">
        <v>253</v>
      </c>
      <c r="K439" s="1" t="s">
        <v>112</v>
      </c>
      <c r="L439" s="1" t="s">
        <v>83</v>
      </c>
      <c r="M439" s="1" t="s">
        <v>4669</v>
      </c>
      <c r="P439" s="1" t="s">
        <v>4670</v>
      </c>
      <c r="Q439" s="1">
        <v>20.0508333333333</v>
      </c>
      <c r="R439" s="1">
        <v>500.0</v>
      </c>
      <c r="S439" s="1">
        <v>29545.8747222222</v>
      </c>
      <c r="T439" s="2">
        <v>44239.0</v>
      </c>
      <c r="U439" s="1" t="s">
        <v>4671</v>
      </c>
      <c r="V439" s="1">
        <v>310.180833333333</v>
      </c>
      <c r="W439" s="1">
        <v>61.7486338797814</v>
      </c>
      <c r="X439" s="1">
        <v>40.392156862745</v>
      </c>
      <c r="Y439" s="1">
        <v>1.0</v>
      </c>
      <c r="Z439" s="1">
        <v>0.4587</v>
      </c>
      <c r="AA439" s="1">
        <v>310.180833333333</v>
      </c>
      <c r="AB439" s="1" t="s">
        <v>4672</v>
      </c>
      <c r="AC439" s="1">
        <v>0.273224043715847</v>
      </c>
      <c r="AD439" s="1">
        <v>2.5079</v>
      </c>
      <c r="AE439" s="1">
        <v>115.265555555555</v>
      </c>
      <c r="AF439" s="1" t="s">
        <v>4673</v>
      </c>
      <c r="AG439" s="1">
        <v>20.0508333333333</v>
      </c>
      <c r="AH439" s="1">
        <v>0.0189</v>
      </c>
      <c r="AI439" s="1">
        <v>40.2185792349726</v>
      </c>
      <c r="AJ439" s="1">
        <v>140.0</v>
      </c>
      <c r="AK439" s="1">
        <v>0.721</v>
      </c>
      <c r="AL439" s="1" t="s">
        <v>4673</v>
      </c>
      <c r="AN439" s="1" t="s">
        <v>4674</v>
      </c>
      <c r="AO439" s="1" t="s">
        <v>4675</v>
      </c>
      <c r="AP439" s="1" t="s">
        <v>4676</v>
      </c>
      <c r="AQ439" s="1">
        <v>38.2513661202185</v>
      </c>
      <c r="AR439" s="1">
        <v>11.2021857923497</v>
      </c>
      <c r="AS439" s="1">
        <v>503.146944444444</v>
      </c>
      <c r="AT439" s="1" t="s">
        <v>4673</v>
      </c>
      <c r="AU439" s="1" t="s">
        <v>4673</v>
      </c>
      <c r="AV439" s="1" t="b">
        <v>1</v>
      </c>
      <c r="AW439" s="1">
        <v>523.819722222222</v>
      </c>
      <c r="AX439" s="1">
        <v>29.2857142857142</v>
      </c>
      <c r="AY439" s="1">
        <v>0.1264</v>
      </c>
      <c r="AZ439" s="1">
        <v>0.217777777777777</v>
      </c>
      <c r="BA439" s="1">
        <v>16.3934426229508</v>
      </c>
      <c r="BB439" s="1">
        <v>-0.0028</v>
      </c>
      <c r="BC439" s="1">
        <v>115.265555555555</v>
      </c>
      <c r="BD439" s="1">
        <v>39888.8047222222</v>
      </c>
      <c r="BE439" s="1">
        <v>9.0E-4</v>
      </c>
      <c r="BF439" s="1">
        <v>310.180833333333</v>
      </c>
      <c r="BG439" s="1">
        <v>26.5882352941176</v>
      </c>
      <c r="BH439" s="1">
        <v>310.180833333333</v>
      </c>
      <c r="BI439" s="1">
        <v>0.6718</v>
      </c>
      <c r="BJ439" s="1">
        <v>38.2513661202185</v>
      </c>
      <c r="BK439" s="1">
        <v>22095.0611111111</v>
      </c>
      <c r="BL439" s="1">
        <v>0.1</v>
      </c>
      <c r="BM439" s="1">
        <v>6405.0</v>
      </c>
      <c r="BN439" s="1">
        <v>0.175273224043715</v>
      </c>
      <c r="BO439" s="1">
        <v>0.75</v>
      </c>
      <c r="BP439" s="1" t="s">
        <v>4671</v>
      </c>
      <c r="BQ439" s="1" t="s">
        <v>4677</v>
      </c>
      <c r="BR439" s="1">
        <v>0.15</v>
      </c>
      <c r="BS439" s="1">
        <v>38.2513661202185</v>
      </c>
      <c r="BT439" s="1" t="s">
        <v>4678</v>
      </c>
      <c r="BU439" s="1" t="s">
        <v>265</v>
      </c>
      <c r="BV439" s="1" t="s">
        <v>206</v>
      </c>
      <c r="BW439" s="1">
        <v>-20.0</v>
      </c>
      <c r="BX439" s="1" t="s">
        <v>4675</v>
      </c>
      <c r="BY439" s="1">
        <v>859.0</v>
      </c>
      <c r="BZ439" s="1" t="s">
        <v>4679</v>
      </c>
      <c r="CA439" s="1">
        <v>48.8538255433164</v>
      </c>
    </row>
    <row r="440" ht="15.75" customHeight="1">
      <c r="A440" s="1">
        <v>-20.8951762523191</v>
      </c>
      <c r="B440" s="1">
        <v>0.55</v>
      </c>
      <c r="C440" s="1">
        <v>1.10837438423645</v>
      </c>
      <c r="D440" s="1">
        <v>17080.0</v>
      </c>
      <c r="E440" s="1" t="s">
        <v>79</v>
      </c>
      <c r="F440" s="1">
        <v>6.0</v>
      </c>
      <c r="G440" s="1" t="s">
        <v>566</v>
      </c>
      <c r="H440" s="1">
        <v>57335.301111111</v>
      </c>
      <c r="I440" s="1">
        <v>187.274166666666</v>
      </c>
      <c r="J440" s="1" t="s">
        <v>567</v>
      </c>
      <c r="K440" s="1" t="s">
        <v>82</v>
      </c>
      <c r="L440" s="1" t="s">
        <v>83</v>
      </c>
      <c r="M440" s="1" t="s">
        <v>4680</v>
      </c>
      <c r="N440" s="1" t="s">
        <v>4681</v>
      </c>
      <c r="O440" s="1">
        <v>139.772777777777</v>
      </c>
      <c r="P440" s="1" t="s">
        <v>569</v>
      </c>
      <c r="Q440" s="1">
        <v>0.478888888888888</v>
      </c>
      <c r="R440" s="1">
        <v>185.714285714285</v>
      </c>
      <c r="S440" s="1">
        <v>37432.5536111111</v>
      </c>
      <c r="T440" s="2">
        <v>44232.0</v>
      </c>
      <c r="U440" s="1" t="s">
        <v>4682</v>
      </c>
      <c r="V440" s="1">
        <v>19.5327777777777</v>
      </c>
      <c r="W440" s="1">
        <v>62.287104622871</v>
      </c>
      <c r="X440" s="1">
        <v>0.245098039215686</v>
      </c>
      <c r="Y440" s="1">
        <v>31.0</v>
      </c>
      <c r="Z440" s="1">
        <v>-0.2833</v>
      </c>
      <c r="AA440" s="1">
        <v>19.5327777777777</v>
      </c>
      <c r="AB440" s="1" t="s">
        <v>4309</v>
      </c>
      <c r="AC440" s="1">
        <v>21.4111922141119</v>
      </c>
      <c r="AD440" s="1">
        <v>0.3264</v>
      </c>
      <c r="AE440" s="1">
        <v>307.261944444444</v>
      </c>
      <c r="AF440" s="1" t="s">
        <v>4683</v>
      </c>
      <c r="AG440" s="1">
        <v>1.53777777777777</v>
      </c>
      <c r="AH440" s="1">
        <v>-0.8073</v>
      </c>
      <c r="AI440" s="1">
        <v>3.91466805700382</v>
      </c>
      <c r="AJ440" s="1">
        <v>164.285714285714</v>
      </c>
      <c r="AK440" s="1">
        <v>0.1109</v>
      </c>
      <c r="AL440" s="1" t="s">
        <v>4684</v>
      </c>
      <c r="AM440" s="1" t="s">
        <v>4685</v>
      </c>
      <c r="AN440" s="1" t="s">
        <v>572</v>
      </c>
      <c r="AO440" s="1" t="s">
        <v>4686</v>
      </c>
      <c r="AP440" s="1" t="s">
        <v>4686</v>
      </c>
      <c r="AQ440" s="1">
        <v>30.6569343065693</v>
      </c>
      <c r="AR440" s="1">
        <v>10.948905109489</v>
      </c>
      <c r="AS440" s="1">
        <v>307.261944444444</v>
      </c>
      <c r="AT440" s="1" t="s">
        <v>4683</v>
      </c>
      <c r="AU440" s="1" t="s">
        <v>4687</v>
      </c>
      <c r="AV440" s="1" t="b">
        <v>1</v>
      </c>
      <c r="AW440" s="1">
        <v>551.0575</v>
      </c>
      <c r="AX440" s="1">
        <v>-5.08530183727034</v>
      </c>
      <c r="AY440" s="1">
        <v>0.565</v>
      </c>
      <c r="AZ440" s="1">
        <v>19.5327777777777</v>
      </c>
      <c r="BA440" s="1">
        <v>17.5182481751824</v>
      </c>
      <c r="BB440" s="1">
        <v>-0.0171</v>
      </c>
      <c r="BC440" s="1">
        <v>307.261944444444</v>
      </c>
      <c r="BD440" s="1">
        <v>43813.8649999999</v>
      </c>
      <c r="BE440" s="1">
        <v>0.0317</v>
      </c>
      <c r="BF440" s="1">
        <v>309.914444444444</v>
      </c>
      <c r="BG440" s="1">
        <v>-27.9761904761904</v>
      </c>
      <c r="BH440" s="1">
        <v>19.7894444444444</v>
      </c>
      <c r="BI440" s="1">
        <v>32.565</v>
      </c>
      <c r="BJ440" s="1">
        <v>37.7128953771289</v>
      </c>
      <c r="BK440" s="1">
        <v>23260.7536111111</v>
      </c>
      <c r="BL440" s="1">
        <v>0.16</v>
      </c>
      <c r="BM440" s="1">
        <v>305.0</v>
      </c>
      <c r="BN440" s="1">
        <v>0.581922141119221</v>
      </c>
      <c r="BO440" s="1">
        <v>1.6</v>
      </c>
      <c r="BP440" s="1" t="s">
        <v>4688</v>
      </c>
      <c r="BQ440" s="1" t="s">
        <v>4689</v>
      </c>
      <c r="BR440" s="1">
        <v>0.57</v>
      </c>
      <c r="BS440" s="1">
        <v>21.1678832116788</v>
      </c>
      <c r="BT440" s="1" t="s">
        <v>4690</v>
      </c>
      <c r="BU440" s="1" t="s">
        <v>578</v>
      </c>
      <c r="BV440" s="1" t="s">
        <v>4691</v>
      </c>
      <c r="BW440" s="1">
        <v>-71.4285714285714</v>
      </c>
      <c r="BX440" s="1" t="s">
        <v>4686</v>
      </c>
      <c r="BY440" s="1">
        <v>67.0</v>
      </c>
      <c r="BZ440" s="1" t="s">
        <v>4683</v>
      </c>
      <c r="CA440" s="1">
        <v>-4.80577306924612</v>
      </c>
    </row>
    <row r="441" ht="15.75" customHeight="1">
      <c r="A441" s="1">
        <v>9.3953488372093</v>
      </c>
      <c r="B441" s="1">
        <v>0.55</v>
      </c>
      <c r="C441" s="1">
        <v>17.6551724137931</v>
      </c>
      <c r="D441" s="1">
        <v>36000.0</v>
      </c>
      <c r="E441" s="1" t="s">
        <v>79</v>
      </c>
      <c r="F441" s="1">
        <v>167.0</v>
      </c>
      <c r="G441" s="1" t="s">
        <v>3171</v>
      </c>
      <c r="H441" s="1">
        <v>53529.3616666666</v>
      </c>
      <c r="J441" s="1" t="s">
        <v>3172</v>
      </c>
      <c r="K441" s="1" t="s">
        <v>112</v>
      </c>
      <c r="L441" s="1" t="s">
        <v>83</v>
      </c>
      <c r="M441" s="1" t="s">
        <v>4692</v>
      </c>
      <c r="P441" s="1" t="s">
        <v>3175</v>
      </c>
      <c r="Q441" s="1">
        <v>0.1875</v>
      </c>
      <c r="R441" s="1">
        <v>428.0</v>
      </c>
      <c r="S441" s="1">
        <v>26994.9649999999</v>
      </c>
      <c r="T441" s="2">
        <v>44393.0</v>
      </c>
      <c r="U441" s="1" t="s">
        <v>4693</v>
      </c>
      <c r="V441" s="1">
        <v>22.5511111111111</v>
      </c>
      <c r="W441" s="1">
        <v>73.9520958083832</v>
      </c>
      <c r="X441" s="1">
        <v>18.4313725490196</v>
      </c>
      <c r="Y441" s="1">
        <v>22.5</v>
      </c>
      <c r="Z441" s="1">
        <v>-0.0906</v>
      </c>
      <c r="AA441" s="1">
        <v>23.8011111111111</v>
      </c>
      <c r="AC441" s="1">
        <v>0.0</v>
      </c>
      <c r="AD441" s="1">
        <v>0.5096</v>
      </c>
      <c r="AE441" s="1">
        <v>0.1875</v>
      </c>
      <c r="AF441" s="1" t="s">
        <v>4694</v>
      </c>
      <c r="AG441" s="1">
        <v>0.1875</v>
      </c>
      <c r="AH441" s="1">
        <v>-1.9598</v>
      </c>
      <c r="AI441" s="1">
        <v>32.6706586826347</v>
      </c>
      <c r="AJ441" s="1">
        <v>84.0</v>
      </c>
      <c r="AK441" s="1">
        <v>0.0129</v>
      </c>
      <c r="AL441" s="1" t="s">
        <v>4695</v>
      </c>
      <c r="AN441" s="1" t="s">
        <v>4696</v>
      </c>
      <c r="AO441" s="1" t="s">
        <v>4693</v>
      </c>
      <c r="AP441" s="1" t="s">
        <v>4693</v>
      </c>
      <c r="AQ441" s="1">
        <v>21.8562874251497</v>
      </c>
      <c r="AR441" s="1">
        <v>10.4790419161676</v>
      </c>
      <c r="AS441" s="1">
        <v>0.1875</v>
      </c>
      <c r="AT441" s="1" t="s">
        <v>4697</v>
      </c>
      <c r="AV441" s="1" t="b">
        <v>0</v>
      </c>
      <c r="AW441" s="1">
        <v>475.511944444444</v>
      </c>
      <c r="AX441" s="1">
        <v>30.6578947368421</v>
      </c>
      <c r="AY441" s="1">
        <v>0.6265</v>
      </c>
      <c r="AZ441" s="1">
        <v>19.2366666666666</v>
      </c>
      <c r="BA441" s="1">
        <v>16.7664670658682</v>
      </c>
      <c r="BB441" s="1">
        <v>-0.0054</v>
      </c>
      <c r="BC441" s="1">
        <v>0.1875</v>
      </c>
      <c r="BD441" s="1">
        <v>29130.5230555555</v>
      </c>
      <c r="BE441" s="1">
        <v>0.0406</v>
      </c>
      <c r="BF441" s="1">
        <v>356.844166666666</v>
      </c>
      <c r="BG441" s="1">
        <v>1.43722943722943</v>
      </c>
      <c r="BI441" s="1">
        <v>34.42</v>
      </c>
      <c r="BJ441" s="1">
        <v>26.0479041916167</v>
      </c>
      <c r="BK441" s="1">
        <v>16306.8052777777</v>
      </c>
      <c r="BL441" s="1">
        <v>0.5</v>
      </c>
      <c r="BM441" s="1">
        <v>576.0</v>
      </c>
      <c r="BN441" s="1">
        <v>0.829191616766467</v>
      </c>
      <c r="BO441" s="1">
        <v>3.3</v>
      </c>
      <c r="BP441" s="1" t="s">
        <v>4693</v>
      </c>
      <c r="BQ441" s="1" t="s">
        <v>4698</v>
      </c>
      <c r="BR441" s="1">
        <v>0.7</v>
      </c>
      <c r="BS441" s="1">
        <v>18.2634730538922</v>
      </c>
      <c r="BT441" s="1" t="s">
        <v>4699</v>
      </c>
      <c r="BU441" s="1" t="s">
        <v>176</v>
      </c>
      <c r="BV441" s="1" t="s">
        <v>94</v>
      </c>
      <c r="BW441" s="1">
        <v>-20.0</v>
      </c>
      <c r="BX441" s="1" t="s">
        <v>4693</v>
      </c>
      <c r="BY441" s="1">
        <v>28.0</v>
      </c>
      <c r="BZ441" s="1" t="s">
        <v>1687</v>
      </c>
      <c r="CA441" s="1">
        <v>-34.6310284718187</v>
      </c>
    </row>
    <row r="442" ht="15.75" customHeight="1">
      <c r="A442" s="1">
        <v>21.4285714285714</v>
      </c>
      <c r="B442" s="1">
        <v>0.3</v>
      </c>
      <c r="C442" s="1">
        <v>21.4285714285714</v>
      </c>
      <c r="D442" s="1">
        <v>203000.0</v>
      </c>
      <c r="E442" s="1" t="s">
        <v>96</v>
      </c>
      <c r="F442" s="1">
        <v>20.0</v>
      </c>
      <c r="G442" s="1" t="s">
        <v>4700</v>
      </c>
      <c r="H442" s="1">
        <v>1.06138888888888</v>
      </c>
      <c r="J442" s="1" t="s">
        <v>4701</v>
      </c>
      <c r="K442" s="1" t="s">
        <v>112</v>
      </c>
      <c r="L442" s="1" t="s">
        <v>83</v>
      </c>
      <c r="M442" s="1" t="s">
        <v>4702</v>
      </c>
      <c r="P442" s="1" t="s">
        <v>4703</v>
      </c>
      <c r="R442" s="1">
        <v>28.5714285714285</v>
      </c>
      <c r="S442" s="1">
        <v>0.0</v>
      </c>
      <c r="T442" s="2">
        <v>44246.0</v>
      </c>
      <c r="V442" s="1">
        <v>0.415833333333333</v>
      </c>
      <c r="W442" s="1">
        <v>33.3333333333333</v>
      </c>
      <c r="X442" s="1">
        <v>21.4285714285714</v>
      </c>
      <c r="Y442" s="1">
        <v>14.0</v>
      </c>
      <c r="Z442" s="1">
        <v>0.2474</v>
      </c>
      <c r="AC442" s="1">
        <v>0.0</v>
      </c>
      <c r="AD442" s="1">
        <v>0.6529</v>
      </c>
      <c r="AH442" s="1">
        <v>0.307</v>
      </c>
      <c r="AI442" s="1">
        <v>21.4285714285714</v>
      </c>
      <c r="AJ442" s="1">
        <v>28.5714285714285</v>
      </c>
      <c r="AK442" s="1">
        <v>0.1192</v>
      </c>
      <c r="AL442" s="1" t="s">
        <v>4704</v>
      </c>
      <c r="AN442" s="1" t="s">
        <v>4705</v>
      </c>
      <c r="AQ442" s="1">
        <v>66.6666666666666</v>
      </c>
      <c r="AR442" s="1">
        <v>0.0</v>
      </c>
      <c r="AT442" s="1" t="s">
        <v>4704</v>
      </c>
      <c r="AV442" s="1" t="b">
        <v>0</v>
      </c>
      <c r="AW442" s="1">
        <v>1.47833333333333</v>
      </c>
      <c r="AX442" s="1">
        <v>21.4285714285714</v>
      </c>
      <c r="AY442" s="1">
        <v>0.35</v>
      </c>
      <c r="AZ442" s="1">
        <v>0.415833333333333</v>
      </c>
      <c r="BA442" s="1">
        <v>0.0</v>
      </c>
      <c r="BB442" s="1">
        <v>-0.0095</v>
      </c>
      <c r="BD442" s="1">
        <v>0.0</v>
      </c>
      <c r="BE442" s="1">
        <v>0.0128</v>
      </c>
      <c r="BF442" s="1">
        <v>0.415833333333333</v>
      </c>
      <c r="BG442" s="1">
        <v>21.4285714285714</v>
      </c>
      <c r="BI442" s="1">
        <v>11.72</v>
      </c>
      <c r="BJ442" s="1">
        <v>66.6666666666666</v>
      </c>
      <c r="BK442" s="1">
        <v>0.0</v>
      </c>
      <c r="BL442" s="1">
        <v>0.35</v>
      </c>
      <c r="BM442" s="1">
        <v>5800.0</v>
      </c>
      <c r="BN442" s="1">
        <v>0.425</v>
      </c>
      <c r="BO442" s="1">
        <v>0.45</v>
      </c>
      <c r="BQ442" s="1" t="s">
        <v>4706</v>
      </c>
      <c r="BR442" s="1">
        <v>0.4</v>
      </c>
      <c r="BS442" s="1">
        <v>0.0</v>
      </c>
      <c r="BT442" s="1" t="s">
        <v>4707</v>
      </c>
      <c r="BU442" s="1" t="s">
        <v>374</v>
      </c>
      <c r="BV442" s="1" t="s">
        <v>206</v>
      </c>
      <c r="BW442" s="1">
        <v>0.0</v>
      </c>
      <c r="BY442" s="1">
        <v>1027.0</v>
      </c>
      <c r="BZ442" s="1" t="s">
        <v>4704</v>
      </c>
      <c r="CA442" s="1">
        <v>19.4539249146757</v>
      </c>
    </row>
    <row r="443" ht="15.75" customHeight="1">
      <c r="A443" s="1">
        <v>0.847181492342782</v>
      </c>
      <c r="B443" s="1">
        <v>4.9</v>
      </c>
      <c r="C443" s="1">
        <v>5.41623127830024</v>
      </c>
      <c r="D443" s="1">
        <v>2475495.0</v>
      </c>
      <c r="E443" s="1" t="s">
        <v>96</v>
      </c>
      <c r="F443" s="1">
        <v>258.0</v>
      </c>
      <c r="G443" s="1" t="s">
        <v>538</v>
      </c>
      <c r="H443" s="1">
        <v>94550.2733333333</v>
      </c>
      <c r="J443" s="1" t="s">
        <v>539</v>
      </c>
      <c r="K443" s="1" t="s">
        <v>82</v>
      </c>
      <c r="L443" s="1" t="s">
        <v>83</v>
      </c>
      <c r="M443" s="1" t="s">
        <v>4708</v>
      </c>
      <c r="P443" s="1" t="s">
        <v>541</v>
      </c>
      <c r="Q443" s="1">
        <v>19.6777777777777</v>
      </c>
      <c r="R443" s="1">
        <v>43.4343434343434</v>
      </c>
      <c r="S443" s="1">
        <v>0.0</v>
      </c>
      <c r="T443" s="2">
        <v>44484.0</v>
      </c>
      <c r="U443" s="1" t="s">
        <v>4609</v>
      </c>
      <c r="V443" s="1">
        <v>142.416666666666</v>
      </c>
      <c r="W443" s="1">
        <v>72.0873786407767</v>
      </c>
      <c r="X443" s="1">
        <v>4.53555159437512</v>
      </c>
      <c r="Y443" s="1">
        <v>50.0</v>
      </c>
      <c r="Z443" s="1">
        <v>0.5508</v>
      </c>
      <c r="AA443" s="1">
        <v>211.950833333333</v>
      </c>
      <c r="AB443" s="1" t="s">
        <v>4709</v>
      </c>
      <c r="AC443" s="1">
        <v>41.26213592233</v>
      </c>
      <c r="AD443" s="1">
        <v>0.2754</v>
      </c>
      <c r="AE443" s="1">
        <v>167.484166666666</v>
      </c>
      <c r="AF443" s="1" t="s">
        <v>4710</v>
      </c>
      <c r="AG443" s="1">
        <v>167.484166666666</v>
      </c>
      <c r="AH443" s="1">
        <v>17.7187</v>
      </c>
      <c r="AI443" s="1">
        <v>-7.89202706678434</v>
      </c>
      <c r="AJ443" s="1">
        <v>-4.04040404040404</v>
      </c>
      <c r="AK443" s="1">
        <v>0.032</v>
      </c>
      <c r="AL443" s="1" t="s">
        <v>4711</v>
      </c>
      <c r="AN443" s="1" t="s">
        <v>4712</v>
      </c>
      <c r="AO443" s="1" t="s">
        <v>4712</v>
      </c>
      <c r="AQ443" s="1">
        <v>10.1941747572815</v>
      </c>
      <c r="AR443" s="1">
        <v>0.0</v>
      </c>
      <c r="AT443" s="1" t="s">
        <v>4713</v>
      </c>
      <c r="AV443" s="1" t="b">
        <v>1</v>
      </c>
      <c r="AW443" s="1">
        <v>167.484166666666</v>
      </c>
      <c r="AX443" s="1">
        <v>-9.13057274313818</v>
      </c>
      <c r="AY443" s="1">
        <v>4.9501</v>
      </c>
      <c r="AZ443" s="1">
        <v>0.1</v>
      </c>
      <c r="BA443" s="1">
        <v>0.0</v>
      </c>
      <c r="BB443" s="1">
        <v>-0.0078</v>
      </c>
      <c r="BD443" s="1">
        <v>1241.60833333333</v>
      </c>
      <c r="BE443" s="1">
        <v>0.1743</v>
      </c>
      <c r="BF443" s="1">
        <v>212.734166666666</v>
      </c>
      <c r="BG443" s="1">
        <v>-7.7388672719412</v>
      </c>
      <c r="BI443" s="1">
        <v>50.63</v>
      </c>
      <c r="BJ443" s="1">
        <v>27.9126213592233</v>
      </c>
      <c r="BK443" s="1">
        <v>0.0</v>
      </c>
      <c r="BL443" s="1">
        <v>3.6</v>
      </c>
      <c r="BM443" s="1">
        <v>5001.0</v>
      </c>
      <c r="BN443" s="1">
        <v>4.55934466019417</v>
      </c>
      <c r="BO443" s="1">
        <v>7.1</v>
      </c>
      <c r="BP443" s="1" t="s">
        <v>4712</v>
      </c>
      <c r="BQ443" s="1" t="s">
        <v>4714</v>
      </c>
      <c r="BR443" s="1">
        <v>5.0</v>
      </c>
      <c r="BS443" s="1">
        <v>0.728155339805825</v>
      </c>
      <c r="BT443" s="1" t="s">
        <v>4715</v>
      </c>
      <c r="BU443" s="1" t="s">
        <v>176</v>
      </c>
      <c r="BV443" s="1" t="s">
        <v>206</v>
      </c>
      <c r="BW443" s="1">
        <v>-27.2727272727272</v>
      </c>
      <c r="BY443" s="1">
        <v>236.0</v>
      </c>
      <c r="BZ443" s="1" t="s">
        <v>4709</v>
      </c>
      <c r="CA443" s="1">
        <v>-1.24432154848903</v>
      </c>
    </row>
    <row r="444" ht="15.75" customHeight="1">
      <c r="A444" s="1">
        <v>-47.7054858640703</v>
      </c>
      <c r="B444" s="1">
        <v>9.5</v>
      </c>
      <c r="C444" s="1">
        <v>-37.9609738632295</v>
      </c>
      <c r="D444" s="1">
        <v>407680.0</v>
      </c>
      <c r="E444" s="1" t="s">
        <v>79</v>
      </c>
      <c r="F444" s="1">
        <v>-15.0</v>
      </c>
      <c r="G444" s="1" t="s">
        <v>2442</v>
      </c>
      <c r="H444" s="1">
        <v>10848.4780555555</v>
      </c>
      <c r="I444" s="1">
        <v>43.1586111111111</v>
      </c>
      <c r="J444" s="1" t="s">
        <v>297</v>
      </c>
      <c r="K444" s="1" t="s">
        <v>112</v>
      </c>
      <c r="L444" s="1" t="s">
        <v>83</v>
      </c>
      <c r="M444" s="1" t="s">
        <v>4716</v>
      </c>
      <c r="N444" s="1" t="s">
        <v>2453</v>
      </c>
      <c r="O444" s="1">
        <v>43.1586111111111</v>
      </c>
      <c r="P444" s="1" t="s">
        <v>2444</v>
      </c>
      <c r="Q444" s="1">
        <v>0.364166666666666</v>
      </c>
      <c r="R444" s="1">
        <v>24.4897959183673</v>
      </c>
      <c r="S444" s="1">
        <v>0.0</v>
      </c>
      <c r="T444" s="2">
        <v>44211.0</v>
      </c>
      <c r="U444" s="1" t="s">
        <v>4717</v>
      </c>
      <c r="V444" s="1">
        <v>19.425</v>
      </c>
      <c r="W444" s="1">
        <v>94.1666666666666</v>
      </c>
      <c r="X444" s="1">
        <v>-34.4937975190076</v>
      </c>
      <c r="Y444" s="1">
        <v>115.0</v>
      </c>
      <c r="Z444" s="1">
        <v>-0.7275</v>
      </c>
      <c r="AA444" s="1">
        <v>19.425</v>
      </c>
      <c r="AB444" s="1" t="s">
        <v>4103</v>
      </c>
      <c r="AC444" s="1">
        <v>52.5</v>
      </c>
      <c r="AD444" s="1">
        <v>0.6799</v>
      </c>
      <c r="AF444" s="1" t="s">
        <v>4718</v>
      </c>
      <c r="AH444" s="1">
        <v>-2.1835</v>
      </c>
      <c r="AI444" s="1">
        <v>-52.4583333333333</v>
      </c>
      <c r="AJ444" s="1">
        <v>-99.7959183673469</v>
      </c>
      <c r="AK444" s="1">
        <v>0.0289</v>
      </c>
      <c r="AL444" s="1" t="s">
        <v>4719</v>
      </c>
      <c r="AM444" s="1" t="s">
        <v>2453</v>
      </c>
      <c r="AN444" s="1" t="s">
        <v>4717</v>
      </c>
      <c r="AQ444" s="1">
        <v>3.33333333333333</v>
      </c>
      <c r="AR444" s="1">
        <v>0.0</v>
      </c>
      <c r="AT444" s="1" t="s">
        <v>4718</v>
      </c>
      <c r="AU444" s="1" t="s">
        <v>3314</v>
      </c>
      <c r="AV444" s="1" t="b">
        <v>1</v>
      </c>
      <c r="AW444" s="1">
        <v>0.364166666666666</v>
      </c>
      <c r="AX444" s="1">
        <v>-52.4583333333333</v>
      </c>
      <c r="AY444" s="1">
        <v>9.675</v>
      </c>
      <c r="AZ444" s="1">
        <v>0.619444444444444</v>
      </c>
      <c r="BA444" s="1">
        <v>0.0</v>
      </c>
      <c r="BB444" s="1">
        <v>-0.2098</v>
      </c>
      <c r="BD444" s="1">
        <v>0.0</v>
      </c>
      <c r="BE444" s="1">
        <v>0.0562</v>
      </c>
      <c r="BF444" s="1">
        <v>214.015277777777</v>
      </c>
      <c r="BG444" s="1">
        <v>-52.4583333333333</v>
      </c>
      <c r="BH444" s="1">
        <v>23.9730555555555</v>
      </c>
      <c r="BI444" s="1">
        <v>107.0</v>
      </c>
      <c r="BJ444" s="1">
        <v>5.83333333333333</v>
      </c>
      <c r="BK444" s="1">
        <v>0.0</v>
      </c>
      <c r="BL444" s="1">
        <v>0.02</v>
      </c>
      <c r="BM444" s="1">
        <v>416.0</v>
      </c>
      <c r="BN444" s="1">
        <v>4.65908333333333</v>
      </c>
      <c r="BO444" s="1">
        <v>12.2</v>
      </c>
      <c r="BQ444" s="1" t="s">
        <v>4720</v>
      </c>
      <c r="BR444" s="1">
        <v>10.1</v>
      </c>
      <c r="BS444" s="1">
        <v>0.0</v>
      </c>
      <c r="BT444" s="1" t="s">
        <v>4721</v>
      </c>
      <c r="BU444" s="1" t="s">
        <v>159</v>
      </c>
      <c r="BV444" s="1" t="s">
        <v>4691</v>
      </c>
      <c r="BW444" s="1">
        <v>-99.7959183673469</v>
      </c>
      <c r="BY444" s="1">
        <v>15.0</v>
      </c>
      <c r="BZ444" s="1" t="s">
        <v>4722</v>
      </c>
      <c r="CA444" s="1">
        <v>7.47663551401869</v>
      </c>
    </row>
    <row r="445" ht="15.75" customHeight="1">
      <c r="A445" s="1">
        <v>-16.9161184210526</v>
      </c>
      <c r="B445" s="1">
        <v>14.1</v>
      </c>
      <c r="C445" s="1">
        <v>-3.1578947368421</v>
      </c>
      <c r="D445" s="1">
        <v>2317050.0</v>
      </c>
      <c r="E445" s="1" t="s">
        <v>96</v>
      </c>
      <c r="F445" s="1">
        <v>76.0</v>
      </c>
      <c r="G445" s="1" t="s">
        <v>2321</v>
      </c>
      <c r="H445" s="1">
        <v>62856.4313888888</v>
      </c>
      <c r="J445" s="1" t="s">
        <v>701</v>
      </c>
      <c r="K445" s="1" t="s">
        <v>112</v>
      </c>
      <c r="L445" s="1" t="s">
        <v>83</v>
      </c>
      <c r="M445" s="1" t="s">
        <v>4723</v>
      </c>
      <c r="O445" s="1">
        <v>504.279444444444</v>
      </c>
      <c r="P445" s="1" t="s">
        <v>2324</v>
      </c>
      <c r="R445" s="1">
        <v>19.298245614035</v>
      </c>
      <c r="S445" s="1">
        <v>0.0</v>
      </c>
      <c r="T445" s="2">
        <v>44302.0</v>
      </c>
      <c r="V445" s="1">
        <v>44.1666666666666</v>
      </c>
      <c r="W445" s="1">
        <v>97.3076923076923</v>
      </c>
      <c r="X445" s="1">
        <v>-2.90148448043184</v>
      </c>
      <c r="Y445" s="1">
        <v>220.0</v>
      </c>
      <c r="Z445" s="1">
        <v>0.3732</v>
      </c>
      <c r="AA445" s="1">
        <v>115.384722222222</v>
      </c>
      <c r="AC445" s="1">
        <v>0.0</v>
      </c>
      <c r="AD445" s="1">
        <v>0.6994</v>
      </c>
      <c r="AF445" s="1" t="s">
        <v>4724</v>
      </c>
      <c r="AH445" s="1">
        <v>14.7854</v>
      </c>
      <c r="AI445" s="1">
        <v>-23.9163292847503</v>
      </c>
      <c r="AJ445" s="1">
        <v>-41.0526315789473</v>
      </c>
      <c r="AK445" s="1">
        <v>0.0057</v>
      </c>
      <c r="AL445" s="1" t="s">
        <v>4725</v>
      </c>
      <c r="AM445" s="1" t="s">
        <v>4726</v>
      </c>
      <c r="AN445" s="1" t="s">
        <v>4727</v>
      </c>
      <c r="AQ445" s="1">
        <v>0.384615384615384</v>
      </c>
      <c r="AR445" s="1">
        <v>0.0</v>
      </c>
      <c r="AT445" s="1" t="s">
        <v>2326</v>
      </c>
      <c r="AU445" s="1" t="s">
        <v>4728</v>
      </c>
      <c r="AV445" s="1" t="b">
        <v>0</v>
      </c>
      <c r="AW445" s="1">
        <v>43.1172222222222</v>
      </c>
      <c r="AX445" s="1">
        <v>-23.9163292847503</v>
      </c>
      <c r="AY445" s="1">
        <v>14.25</v>
      </c>
      <c r="AZ445" s="1">
        <v>0.0536111111111111</v>
      </c>
      <c r="BA445" s="1">
        <v>0.0</v>
      </c>
      <c r="BB445" s="1">
        <v>-0.1267</v>
      </c>
      <c r="BD445" s="1">
        <v>0.0</v>
      </c>
      <c r="BE445" s="1">
        <v>0.3622</v>
      </c>
      <c r="BF445" s="1">
        <v>505.070555555555</v>
      </c>
      <c r="BG445" s="1">
        <v>-22.5352597179222</v>
      </c>
      <c r="BH445" s="1">
        <v>140.138611111111</v>
      </c>
      <c r="BI445" s="1">
        <v>182.61</v>
      </c>
      <c r="BJ445" s="1">
        <v>2.69230769230769</v>
      </c>
      <c r="BK445" s="1">
        <v>0.0</v>
      </c>
      <c r="BL445" s="1">
        <v>8.15</v>
      </c>
      <c r="BM445" s="1">
        <v>1626.0</v>
      </c>
      <c r="BN445" s="1">
        <v>10.841923076923</v>
      </c>
      <c r="BO445" s="1">
        <v>17.0</v>
      </c>
      <c r="BQ445" s="1" t="s">
        <v>4729</v>
      </c>
      <c r="BR445" s="1">
        <v>14.4</v>
      </c>
      <c r="BS445" s="1">
        <v>0.0</v>
      </c>
      <c r="BT445" s="1" t="s">
        <v>4730</v>
      </c>
      <c r="BU445" s="1" t="s">
        <v>280</v>
      </c>
      <c r="BV445" s="1" t="s">
        <v>1042</v>
      </c>
      <c r="BW445" s="1">
        <v>-42.8070175438596</v>
      </c>
      <c r="BY445" s="1">
        <v>258.0</v>
      </c>
      <c r="BZ445" s="1" t="s">
        <v>4468</v>
      </c>
      <c r="CA445" s="1">
        <v>20.4753299381194</v>
      </c>
    </row>
    <row r="446" ht="15.75" customHeight="1">
      <c r="A446" s="1">
        <v>63.6071887034659</v>
      </c>
      <c r="B446" s="1">
        <v>0.32</v>
      </c>
      <c r="C446" s="1">
        <v>53.2229965156794</v>
      </c>
      <c r="D446" s="1">
        <v>20008.0</v>
      </c>
      <c r="E446" s="1" t="s">
        <v>79</v>
      </c>
      <c r="F446" s="1">
        <v>151.0</v>
      </c>
      <c r="G446" s="1" t="s">
        <v>987</v>
      </c>
      <c r="H446" s="1">
        <v>53584.2916666666</v>
      </c>
      <c r="K446" s="1" t="s">
        <v>112</v>
      </c>
      <c r="L446" s="1" t="s">
        <v>83</v>
      </c>
      <c r="M446" s="1" t="s">
        <v>4731</v>
      </c>
      <c r="P446" s="1" t="s">
        <v>989</v>
      </c>
      <c r="Q446" s="1">
        <v>19.2836111111111</v>
      </c>
      <c r="R446" s="1">
        <v>268.292682926829</v>
      </c>
      <c r="S446" s="1">
        <v>15053.6916666666</v>
      </c>
      <c r="T446" s="2">
        <v>44377.0</v>
      </c>
      <c r="U446" s="1" t="s">
        <v>2339</v>
      </c>
      <c r="V446" s="1">
        <v>0.227222222222222</v>
      </c>
      <c r="W446" s="1">
        <v>51.4705882352941</v>
      </c>
      <c r="X446" s="1">
        <v>62.2439024390243</v>
      </c>
      <c r="Y446" s="1">
        <v>34.0</v>
      </c>
      <c r="Z446" s="1">
        <v>-0.0536</v>
      </c>
      <c r="AA446" s="1">
        <v>0.227222222222222</v>
      </c>
      <c r="AC446" s="1">
        <v>0.0</v>
      </c>
      <c r="AD446" s="1">
        <v>0.438</v>
      </c>
      <c r="AE446" s="1">
        <v>19.2836111111111</v>
      </c>
      <c r="AF446" s="1" t="s">
        <v>4732</v>
      </c>
      <c r="AG446" s="1">
        <v>19.2836111111111</v>
      </c>
      <c r="AH446" s="1">
        <v>-1.5568</v>
      </c>
      <c r="AI446" s="1">
        <v>35.9158297465327</v>
      </c>
      <c r="AJ446" s="1">
        <v>4.8780487804878</v>
      </c>
      <c r="AK446" s="1">
        <v>0.0068</v>
      </c>
      <c r="AL446" s="1" t="s">
        <v>4733</v>
      </c>
      <c r="AN446" s="1" t="s">
        <v>992</v>
      </c>
      <c r="AO446" s="1" t="s">
        <v>2339</v>
      </c>
      <c r="AP446" s="1" t="s">
        <v>2186</v>
      </c>
      <c r="AQ446" s="1">
        <v>39.9509803921568</v>
      </c>
      <c r="AR446" s="1">
        <v>3.4313725490196</v>
      </c>
      <c r="AS446" s="1">
        <v>43.015</v>
      </c>
      <c r="AT446" s="1" t="s">
        <v>4732</v>
      </c>
      <c r="AU446" s="1" t="s">
        <v>4732</v>
      </c>
      <c r="AV446" s="1" t="b">
        <v>0</v>
      </c>
      <c r="AW446" s="1">
        <v>547.012777777777</v>
      </c>
      <c r="AX446" s="1">
        <v>31.8746380075937</v>
      </c>
      <c r="AY446" s="1">
        <v>0.41</v>
      </c>
      <c r="AZ446" s="1">
        <v>0.227222222222222</v>
      </c>
      <c r="BA446" s="1">
        <v>22.5490196078431</v>
      </c>
      <c r="BB446" s="1">
        <v>-0.005</v>
      </c>
      <c r="BC446" s="1">
        <v>19.2836111111111</v>
      </c>
      <c r="BD446" s="1">
        <v>16155.5833333333</v>
      </c>
      <c r="BE446" s="1">
        <v>0.0399</v>
      </c>
      <c r="BF446" s="1">
        <v>45.1133333333333</v>
      </c>
      <c r="BG446" s="1">
        <v>35.4188759278897</v>
      </c>
      <c r="BH446" s="1">
        <v>0.227222222222222</v>
      </c>
      <c r="BI446" s="1">
        <v>52.85</v>
      </c>
      <c r="BJ446" s="1">
        <v>48.5294117647058</v>
      </c>
      <c r="BK446" s="1">
        <v>6329.28083333333</v>
      </c>
      <c r="BL446" s="1">
        <v>0.32</v>
      </c>
      <c r="BM446" s="1">
        <v>488.0</v>
      </c>
      <c r="BN446" s="1">
        <v>0.557254901960784</v>
      </c>
      <c r="BO446" s="1">
        <v>1.51</v>
      </c>
      <c r="BP446" s="1" t="s">
        <v>2339</v>
      </c>
      <c r="BQ446" s="1" t="s">
        <v>4734</v>
      </c>
      <c r="BR446" s="1">
        <v>0.5</v>
      </c>
      <c r="BS446" s="1">
        <v>23.0392156862745</v>
      </c>
      <c r="BT446" s="1" t="s">
        <v>4735</v>
      </c>
      <c r="BV446" s="1" t="s">
        <v>640</v>
      </c>
      <c r="BW446" s="1">
        <v>-21.9512195121951</v>
      </c>
      <c r="BX446" s="1" t="s">
        <v>2339</v>
      </c>
      <c r="BY446" s="1">
        <v>16.0</v>
      </c>
      <c r="BZ446" s="1" t="s">
        <v>4732</v>
      </c>
      <c r="CA446" s="1">
        <v>-35.6669820245979</v>
      </c>
    </row>
    <row r="447" ht="15.75" customHeight="1">
      <c r="A447" s="1">
        <v>123.961516694963</v>
      </c>
      <c r="B447" s="1">
        <v>0.53</v>
      </c>
      <c r="C447" s="1">
        <v>18.159433671899</v>
      </c>
      <c r="D447" s="1">
        <v>24168.0</v>
      </c>
      <c r="E447" s="1" t="s">
        <v>96</v>
      </c>
      <c r="F447" s="1">
        <v>6.0</v>
      </c>
      <c r="G447" s="1" t="s">
        <v>3193</v>
      </c>
      <c r="H447" s="1">
        <v>54276.4319444444</v>
      </c>
      <c r="I447" s="1">
        <v>499.289166666666</v>
      </c>
      <c r="J447" s="1" t="s">
        <v>510</v>
      </c>
      <c r="K447" s="1" t="s">
        <v>82</v>
      </c>
      <c r="L447" s="1" t="s">
        <v>83</v>
      </c>
      <c r="M447" s="1" t="s">
        <v>4736</v>
      </c>
      <c r="N447" s="1" t="s">
        <v>4737</v>
      </c>
      <c r="O447" s="1">
        <v>499.289166666666</v>
      </c>
      <c r="P447" s="1" t="s">
        <v>3195</v>
      </c>
      <c r="Q447" s="1">
        <v>20.0697222222222</v>
      </c>
      <c r="R447" s="1">
        <v>452.631578947368</v>
      </c>
      <c r="S447" s="1">
        <v>47149.0344444444</v>
      </c>
      <c r="T447" s="2">
        <v>44232.0</v>
      </c>
      <c r="U447" s="1" t="s">
        <v>4738</v>
      </c>
      <c r="V447" s="1">
        <v>23.3216666666666</v>
      </c>
      <c r="W447" s="1">
        <v>29.9754299754299</v>
      </c>
      <c r="X447" s="1">
        <v>15.9614723082215</v>
      </c>
      <c r="Y447" s="1">
        <v>49.0</v>
      </c>
      <c r="Z447" s="1">
        <v>0.2125</v>
      </c>
      <c r="AA447" s="1">
        <v>477.882777777777</v>
      </c>
      <c r="AB447" s="1" t="s">
        <v>4739</v>
      </c>
      <c r="AC447" s="1">
        <v>14.4963144963144</v>
      </c>
      <c r="AD447" s="1">
        <v>0.3895</v>
      </c>
      <c r="AE447" s="1">
        <v>117.317777777777</v>
      </c>
      <c r="AF447" s="1" t="s">
        <v>4740</v>
      </c>
      <c r="AG447" s="1">
        <v>48.1611111111111</v>
      </c>
      <c r="AH447" s="1">
        <v>0.7329</v>
      </c>
      <c r="AI447" s="1">
        <v>96.9696969696969</v>
      </c>
      <c r="AJ447" s="1">
        <v>-66.6666666666666</v>
      </c>
      <c r="AK447" s="1">
        <v>0.0583</v>
      </c>
      <c r="AL447" s="1" t="s">
        <v>4741</v>
      </c>
      <c r="AM447" s="1" t="s">
        <v>4737</v>
      </c>
      <c r="AN447" s="1" t="s">
        <v>2565</v>
      </c>
      <c r="AO447" s="1" t="s">
        <v>4742</v>
      </c>
      <c r="AP447" s="1" t="s">
        <v>4743</v>
      </c>
      <c r="AQ447" s="1">
        <v>64.1277641277641</v>
      </c>
      <c r="AR447" s="1">
        <v>43.2432432432432</v>
      </c>
      <c r="AS447" s="1">
        <v>119.323055555555</v>
      </c>
      <c r="AT447" s="1" t="s">
        <v>4744</v>
      </c>
      <c r="AU447" s="1" t="s">
        <v>4737</v>
      </c>
      <c r="AV447" s="1" t="b">
        <v>1</v>
      </c>
      <c r="AW447" s="1">
        <v>192.151388888888</v>
      </c>
      <c r="AX447" s="1">
        <v>107.985002083044</v>
      </c>
      <c r="AY447" s="1">
        <v>0.57</v>
      </c>
      <c r="AZ447" s="1">
        <v>0.221666666666666</v>
      </c>
      <c r="BA447" s="1">
        <v>49.1400491400491</v>
      </c>
      <c r="BB447" s="1">
        <v>-0.024</v>
      </c>
      <c r="BC447" s="1">
        <v>117.317777777777</v>
      </c>
      <c r="BD447" s="1">
        <v>55490.9802777777</v>
      </c>
      <c r="BE447" s="1">
        <v>0.0371</v>
      </c>
      <c r="BF447" s="1">
        <v>552.434722222222</v>
      </c>
      <c r="BG447" s="1">
        <v>154.557291666666</v>
      </c>
      <c r="BH447" s="1">
        <v>499.289166666666</v>
      </c>
      <c r="BI447" s="1">
        <v>44.51</v>
      </c>
      <c r="BJ447" s="1">
        <v>70.02457002457</v>
      </c>
      <c r="BK447" s="1">
        <v>42061.6447222222</v>
      </c>
      <c r="BL447" s="1">
        <v>0.19</v>
      </c>
      <c r="BM447" s="1">
        <v>424.0</v>
      </c>
      <c r="BN447" s="1">
        <v>1.12272727272727</v>
      </c>
      <c r="BO447" s="1">
        <v>3.15</v>
      </c>
      <c r="BP447" s="1" t="s">
        <v>4745</v>
      </c>
      <c r="BQ447" s="1" t="s">
        <v>4746</v>
      </c>
      <c r="BR447" s="1">
        <v>0.61</v>
      </c>
      <c r="BS447" s="1">
        <v>55.036855036855</v>
      </c>
      <c r="BT447" s="1" t="s">
        <v>4747</v>
      </c>
      <c r="BU447" s="1" t="s">
        <v>374</v>
      </c>
      <c r="BV447" s="1" t="s">
        <v>375</v>
      </c>
      <c r="BW447" s="1">
        <v>-66.6666666666666</v>
      </c>
      <c r="BX447" s="1" t="s">
        <v>4742</v>
      </c>
      <c r="BY447" s="1">
        <v>29.0</v>
      </c>
      <c r="BZ447" s="1" t="s">
        <v>2281</v>
      </c>
      <c r="CA447" s="1">
        <v>10.0876207593799</v>
      </c>
    </row>
    <row r="448" ht="15.75" customHeight="1">
      <c r="A448" s="1">
        <v>-14.8148148148148</v>
      </c>
      <c r="B448" s="1">
        <v>0.13</v>
      </c>
      <c r="C448" s="1">
        <v>1.19047619047619</v>
      </c>
      <c r="D448" s="1">
        <v>18900.0</v>
      </c>
      <c r="E448" s="1" t="s">
        <v>79</v>
      </c>
      <c r="F448" s="1">
        <v>6.0</v>
      </c>
      <c r="G448" s="1" t="s">
        <v>4748</v>
      </c>
      <c r="H448" s="1">
        <v>64374.1674999999</v>
      </c>
      <c r="I448" s="1">
        <v>144.014166666666</v>
      </c>
      <c r="J448" s="1" t="s">
        <v>4749</v>
      </c>
      <c r="K448" s="1" t="s">
        <v>112</v>
      </c>
      <c r="L448" s="1" t="s">
        <v>83</v>
      </c>
      <c r="M448" s="1" t="s">
        <v>4750</v>
      </c>
      <c r="N448" s="1" t="s">
        <v>4751</v>
      </c>
      <c r="O448" s="1">
        <v>140.257777777777</v>
      </c>
      <c r="P448" s="1" t="s">
        <v>4752</v>
      </c>
      <c r="Q448" s="1">
        <v>0.188055555555555</v>
      </c>
      <c r="R448" s="1">
        <v>77.7777777777777</v>
      </c>
      <c r="S448" s="1">
        <v>0.0</v>
      </c>
      <c r="T448" s="2">
        <v>44232.0</v>
      </c>
      <c r="U448" s="1" t="s">
        <v>4753</v>
      </c>
      <c r="V448" s="1">
        <v>18.9733333333333</v>
      </c>
      <c r="W448" s="1">
        <v>97.7011494252873</v>
      </c>
      <c r="X448" s="1">
        <v>1.33333333333333</v>
      </c>
      <c r="Y448" s="1">
        <v>18.0</v>
      </c>
      <c r="Z448" s="1">
        <v>-0.0673</v>
      </c>
      <c r="AA448" s="1">
        <v>19.2475</v>
      </c>
      <c r="AC448" s="1">
        <v>0.0</v>
      </c>
      <c r="AD448" s="1">
        <v>0.7851</v>
      </c>
      <c r="AF448" s="1" t="s">
        <v>4754</v>
      </c>
      <c r="AG448" s="1">
        <v>0.188055555555555</v>
      </c>
      <c r="AH448" s="1">
        <v>-0.1512</v>
      </c>
      <c r="AI448" s="1">
        <v>-32.9927628778203</v>
      </c>
      <c r="AJ448" s="1">
        <v>-61.1111111111111</v>
      </c>
      <c r="AK448" s="1">
        <v>0.0235</v>
      </c>
      <c r="AL448" s="1" t="s">
        <v>4755</v>
      </c>
      <c r="AM448" s="1" t="s">
        <v>4756</v>
      </c>
      <c r="AN448" s="1" t="s">
        <v>4757</v>
      </c>
      <c r="AQ448" s="1">
        <v>1.14942528735632</v>
      </c>
      <c r="AR448" s="1">
        <v>0.0</v>
      </c>
      <c r="AT448" s="1" t="s">
        <v>4758</v>
      </c>
      <c r="AU448" s="1" t="s">
        <v>4759</v>
      </c>
      <c r="AV448" s="1" t="b">
        <v>0</v>
      </c>
      <c r="AW448" s="1">
        <v>46.095</v>
      </c>
      <c r="AX448" s="1">
        <v>-30.9722222222222</v>
      </c>
      <c r="AY448" s="1">
        <v>0.1795</v>
      </c>
      <c r="AZ448" s="1">
        <v>0.443333333333333</v>
      </c>
      <c r="BA448" s="1">
        <v>0.0</v>
      </c>
      <c r="BB448" s="1">
        <v>-0.012</v>
      </c>
      <c r="BD448" s="1">
        <v>46.2830555555555</v>
      </c>
      <c r="BE448" s="1">
        <v>0.0092</v>
      </c>
      <c r="BF448" s="1">
        <v>451.763611111111</v>
      </c>
      <c r="BG448" s="1">
        <v>-20.6481481481481</v>
      </c>
      <c r="BH448" s="1">
        <v>20.2641666666666</v>
      </c>
      <c r="BI448" s="1">
        <v>24.57</v>
      </c>
      <c r="BJ448" s="1">
        <v>2.29885057471264</v>
      </c>
      <c r="BK448" s="1">
        <v>0.0</v>
      </c>
      <c r="BL448" s="1">
        <v>0.03</v>
      </c>
      <c r="BM448" s="1">
        <v>1050.0</v>
      </c>
      <c r="BN448" s="1">
        <v>0.120613026819923</v>
      </c>
      <c r="BO448" s="1">
        <v>0.32</v>
      </c>
      <c r="BP448" s="1" t="s">
        <v>4753</v>
      </c>
      <c r="BQ448" s="1" t="s">
        <v>4760</v>
      </c>
      <c r="BR448" s="1">
        <v>0.23</v>
      </c>
      <c r="BS448" s="1">
        <v>0.766283524904214</v>
      </c>
      <c r="BT448" s="1" t="s">
        <v>4761</v>
      </c>
      <c r="BU448" s="1" t="s">
        <v>176</v>
      </c>
      <c r="BV448" s="1" t="s">
        <v>4762</v>
      </c>
      <c r="BW448" s="1">
        <v>-83.3333333333333</v>
      </c>
      <c r="BY448" s="1">
        <v>127.0</v>
      </c>
      <c r="BZ448" s="1" t="s">
        <v>4763</v>
      </c>
      <c r="CA448" s="1">
        <v>-26.7399267399267</v>
      </c>
    </row>
    <row r="449" ht="15.75" customHeight="1">
      <c r="A449" s="1">
        <v>-46.9180413720869</v>
      </c>
      <c r="B449" s="1">
        <v>3.0</v>
      </c>
      <c r="C449" s="1">
        <v>-46.9180413720869</v>
      </c>
      <c r="D449" s="1">
        <v>522265.0</v>
      </c>
      <c r="E449" s="1" t="s">
        <v>79</v>
      </c>
      <c r="F449" s="1">
        <v>-22.0</v>
      </c>
      <c r="G449" s="1" t="s">
        <v>1905</v>
      </c>
      <c r="H449" s="1">
        <v>1775.77666666666</v>
      </c>
      <c r="I449" s="1">
        <v>19.2086111111111</v>
      </c>
      <c r="J449" s="1" t="s">
        <v>1906</v>
      </c>
      <c r="K449" s="1" t="s">
        <v>112</v>
      </c>
      <c r="L449" s="1" t="s">
        <v>83</v>
      </c>
      <c r="M449" s="1" t="s">
        <v>4764</v>
      </c>
      <c r="N449" s="1" t="s">
        <v>4765</v>
      </c>
      <c r="O449" s="1">
        <v>19.2086111111111</v>
      </c>
      <c r="P449" s="1" t="s">
        <v>1908</v>
      </c>
      <c r="Q449" s="1">
        <v>0.151388888888888</v>
      </c>
      <c r="R449" s="1">
        <v>44.776119402985</v>
      </c>
      <c r="S449" s="1">
        <v>0.0</v>
      </c>
      <c r="T449" s="2">
        <v>44204.0</v>
      </c>
      <c r="U449" s="1" t="s">
        <v>4766</v>
      </c>
      <c r="V449" s="1">
        <v>18.9347222222222</v>
      </c>
      <c r="W449" s="1">
        <v>91.2280701754385</v>
      </c>
      <c r="X449" s="1">
        <v>-45.1624231782265</v>
      </c>
      <c r="Y449" s="1">
        <v>44.5</v>
      </c>
      <c r="Z449" s="1">
        <v>-0.7204</v>
      </c>
      <c r="AA449" s="1">
        <v>19.2086111111111</v>
      </c>
      <c r="AB449" s="1" t="s">
        <v>4766</v>
      </c>
      <c r="AC449" s="1">
        <v>54.3859649122807</v>
      </c>
      <c r="AD449" s="1">
        <v>1.2868</v>
      </c>
      <c r="AF449" s="1" t="s">
        <v>4765</v>
      </c>
      <c r="AG449" s="1">
        <v>0.151388888888888</v>
      </c>
      <c r="AH449" s="1">
        <v>-0.1911</v>
      </c>
      <c r="AI449" s="1">
        <v>-46.9180413720869</v>
      </c>
      <c r="AJ449" s="1">
        <v>-77.910447761194</v>
      </c>
      <c r="AK449" s="1">
        <v>0.0827</v>
      </c>
      <c r="AL449" s="1" t="s">
        <v>4767</v>
      </c>
      <c r="AM449" s="1" t="s">
        <v>4765</v>
      </c>
      <c r="AN449" s="1" t="s">
        <v>4766</v>
      </c>
      <c r="AQ449" s="1">
        <v>8.7719298245614</v>
      </c>
      <c r="AR449" s="1">
        <v>0.0</v>
      </c>
      <c r="AT449" s="1" t="s">
        <v>4768</v>
      </c>
      <c r="AU449" s="1" t="s">
        <v>4765</v>
      </c>
      <c r="AV449" s="1" t="b">
        <v>1</v>
      </c>
      <c r="AW449" s="1">
        <v>0.151388888888888</v>
      </c>
      <c r="AX449" s="1">
        <v>-46.9180413720869</v>
      </c>
      <c r="AY449" s="1">
        <v>3.3254</v>
      </c>
      <c r="AZ449" s="1">
        <v>18.9347222222222</v>
      </c>
      <c r="BA449" s="1">
        <v>0.0</v>
      </c>
      <c r="BB449" s="1">
        <v>-0.3283</v>
      </c>
      <c r="BD449" s="1">
        <v>0.151388888888888</v>
      </c>
      <c r="BE449" s="1">
        <v>0.0106</v>
      </c>
      <c r="BF449" s="1">
        <v>49.4397222222222</v>
      </c>
      <c r="BG449" s="1">
        <v>-46.9180413720869</v>
      </c>
      <c r="BH449" s="1">
        <v>19.2086111111111</v>
      </c>
      <c r="BI449" s="1">
        <v>41.86</v>
      </c>
      <c r="BJ449" s="1">
        <v>8.7719298245614</v>
      </c>
      <c r="BK449" s="1">
        <v>0.0</v>
      </c>
      <c r="BL449" s="1">
        <v>0.74</v>
      </c>
      <c r="BM449" s="1">
        <v>1559.0</v>
      </c>
      <c r="BN449" s="1">
        <v>1.77824561403508</v>
      </c>
      <c r="BO449" s="1">
        <v>4.85</v>
      </c>
      <c r="BP449" s="1" t="s">
        <v>4766</v>
      </c>
      <c r="BQ449" s="1" t="s">
        <v>4769</v>
      </c>
      <c r="BR449" s="1">
        <v>3.7</v>
      </c>
      <c r="BS449" s="1">
        <v>1.75438596491228</v>
      </c>
      <c r="BT449" s="1" t="s">
        <v>4770</v>
      </c>
      <c r="BU449" s="1" t="s">
        <v>176</v>
      </c>
      <c r="BV449" s="1" t="s">
        <v>3951</v>
      </c>
      <c r="BW449" s="1">
        <v>-77.910447761194</v>
      </c>
      <c r="BY449" s="1">
        <v>24.0</v>
      </c>
      <c r="BZ449" s="1" t="s">
        <v>4768</v>
      </c>
      <c r="CA449" s="1">
        <v>6.30673674151935</v>
      </c>
    </row>
    <row r="450" ht="15.75" customHeight="1">
      <c r="A450" s="1">
        <v>-61.9967793880837</v>
      </c>
      <c r="B450" s="1">
        <v>0.11</v>
      </c>
      <c r="C450" s="1">
        <v>-61.9967793880837</v>
      </c>
      <c r="D450" s="1">
        <v>16272.5</v>
      </c>
      <c r="E450" s="1" t="s">
        <v>96</v>
      </c>
      <c r="F450" s="1">
        <v>-22.0</v>
      </c>
      <c r="G450" s="1" t="s">
        <v>161</v>
      </c>
      <c r="H450" s="1">
        <v>485.813055555555</v>
      </c>
      <c r="I450" s="1">
        <v>19.1725</v>
      </c>
      <c r="J450" s="1" t="s">
        <v>162</v>
      </c>
      <c r="K450" s="1" t="s">
        <v>82</v>
      </c>
      <c r="L450" s="1" t="s">
        <v>83</v>
      </c>
      <c r="M450" s="1" t="s">
        <v>4771</v>
      </c>
      <c r="N450" s="1" t="s">
        <v>4772</v>
      </c>
      <c r="O450" s="1">
        <v>19.1725</v>
      </c>
      <c r="P450" s="1" t="s">
        <v>165</v>
      </c>
      <c r="R450" s="1">
        <v>13.0434782608695</v>
      </c>
      <c r="S450" s="1">
        <v>0.0</v>
      </c>
      <c r="T450" s="2">
        <v>44204.0</v>
      </c>
      <c r="V450" s="1">
        <v>0.897222222222222</v>
      </c>
      <c r="W450" s="1">
        <v>96.2962962962962</v>
      </c>
      <c r="X450" s="1">
        <v>-61.9967793880837</v>
      </c>
      <c r="Y450" s="1">
        <v>43.0</v>
      </c>
      <c r="Z450" s="1">
        <v>0.1074</v>
      </c>
      <c r="AA450" s="1">
        <v>0.897222222222222</v>
      </c>
      <c r="AC450" s="1">
        <v>0.0</v>
      </c>
      <c r="AD450" s="1">
        <v>0.7427</v>
      </c>
      <c r="AF450" s="1" t="s">
        <v>4773</v>
      </c>
      <c r="AH450" s="1">
        <v>0.0239</v>
      </c>
      <c r="AI450" s="1">
        <v>-61.9967793880837</v>
      </c>
      <c r="AJ450" s="1">
        <v>-82.6086956521739</v>
      </c>
      <c r="AK450" s="1">
        <v>0.0822</v>
      </c>
      <c r="AL450" s="1" t="s">
        <v>4774</v>
      </c>
      <c r="AM450" s="1" t="s">
        <v>4772</v>
      </c>
      <c r="AN450" s="1" t="s">
        <v>4775</v>
      </c>
      <c r="AQ450" s="1">
        <v>0.0</v>
      </c>
      <c r="AR450" s="1">
        <v>0.0</v>
      </c>
      <c r="AT450" s="1" t="s">
        <v>4773</v>
      </c>
      <c r="AU450" s="1" t="s">
        <v>4772</v>
      </c>
      <c r="AV450" s="1" t="b">
        <v>0</v>
      </c>
      <c r="AW450" s="1">
        <v>0.111388888888888</v>
      </c>
      <c r="AX450" s="1">
        <v>-61.9967793880837</v>
      </c>
      <c r="AY450" s="1">
        <v>0.1133</v>
      </c>
      <c r="AZ450" s="1">
        <v>0.111388888888888</v>
      </c>
      <c r="BA450" s="1">
        <v>0.0</v>
      </c>
      <c r="BB450" s="1">
        <v>-0.0994</v>
      </c>
      <c r="BD450" s="1">
        <v>0.0</v>
      </c>
      <c r="BE450" s="1">
        <v>0.0056</v>
      </c>
      <c r="BF450" s="1">
        <v>20.9488888888888</v>
      </c>
      <c r="BG450" s="1">
        <v>-61.9967793880837</v>
      </c>
      <c r="BH450" s="1">
        <v>19.1725</v>
      </c>
      <c r="BI450" s="1">
        <v>40.04</v>
      </c>
      <c r="BJ450" s="1">
        <v>3.7037037037037</v>
      </c>
      <c r="BK450" s="1">
        <v>0.0</v>
      </c>
      <c r="BL450" s="1">
        <v>0.02</v>
      </c>
      <c r="BM450" s="1">
        <v>1415.0</v>
      </c>
      <c r="BN450" s="1">
        <v>0.0437037037037037</v>
      </c>
      <c r="BO450" s="1">
        <v>0.13</v>
      </c>
      <c r="BQ450" s="1" t="s">
        <v>4776</v>
      </c>
      <c r="BR450" s="1">
        <v>0.12</v>
      </c>
      <c r="BS450" s="1">
        <v>0.0</v>
      </c>
      <c r="BT450" s="1" t="s">
        <v>4777</v>
      </c>
      <c r="BU450" s="1" t="s">
        <v>176</v>
      </c>
      <c r="BV450" s="1" t="s">
        <v>3951</v>
      </c>
      <c r="BW450" s="1">
        <v>-82.6086956521739</v>
      </c>
      <c r="BY450" s="1">
        <v>47.0</v>
      </c>
      <c r="BZ450" s="1" t="s">
        <v>4775</v>
      </c>
      <c r="CA450" s="1">
        <v>7.39260739260739</v>
      </c>
    </row>
    <row r="451" ht="15.75" customHeight="1">
      <c r="A451" s="1">
        <v>100.613026819923</v>
      </c>
      <c r="B451" s="1">
        <v>1.24</v>
      </c>
      <c r="C451" s="1">
        <v>65.103448275862</v>
      </c>
      <c r="D451" s="1">
        <v>66410.0</v>
      </c>
      <c r="E451" s="1" t="s">
        <v>96</v>
      </c>
      <c r="F451" s="1">
        <v>13.0</v>
      </c>
      <c r="G451" s="1" t="s">
        <v>4778</v>
      </c>
      <c r="H451" s="1">
        <v>3.17194444444444</v>
      </c>
      <c r="J451" s="1" t="s">
        <v>179</v>
      </c>
      <c r="K451" s="1" t="s">
        <v>112</v>
      </c>
      <c r="L451" s="1" t="s">
        <v>83</v>
      </c>
      <c r="M451" s="1" t="s">
        <v>4779</v>
      </c>
      <c r="P451" s="1" t="s">
        <v>4780</v>
      </c>
      <c r="Q451" s="1">
        <v>42.8991666666666</v>
      </c>
      <c r="R451" s="1">
        <v>441.379310344827</v>
      </c>
      <c r="S451" s="1">
        <v>113973.516111111</v>
      </c>
      <c r="T451" s="2">
        <v>44239.0</v>
      </c>
      <c r="U451" s="1" t="s">
        <v>4781</v>
      </c>
      <c r="V451" s="1">
        <v>1.17916666666666</v>
      </c>
      <c r="W451" s="1">
        <v>1.39664804469273</v>
      </c>
      <c r="X451" s="1">
        <v>65.8758620689655</v>
      </c>
      <c r="Y451" s="1">
        <v>49.5</v>
      </c>
      <c r="Z451" s="1">
        <v>0.3655</v>
      </c>
      <c r="AB451" s="1" t="s">
        <v>4781</v>
      </c>
      <c r="AC451" s="1">
        <v>91.0614525139664</v>
      </c>
      <c r="AD451" s="1">
        <v>0.4176</v>
      </c>
      <c r="AE451" s="1">
        <v>42.8991666666666</v>
      </c>
      <c r="AG451" s="1">
        <v>42.8991666666666</v>
      </c>
      <c r="AH451" s="1">
        <v>1.5928</v>
      </c>
      <c r="AI451" s="1">
        <v>193.471392795222</v>
      </c>
      <c r="AJ451" s="1">
        <v>141.379310344827</v>
      </c>
      <c r="AK451" s="1">
        <v>0.0603</v>
      </c>
      <c r="AL451" s="1" t="s">
        <v>4782</v>
      </c>
      <c r="AN451" s="1" t="s">
        <v>4783</v>
      </c>
      <c r="AO451" s="1" t="s">
        <v>4781</v>
      </c>
      <c r="AP451" s="1" t="s">
        <v>4784</v>
      </c>
      <c r="AQ451" s="1">
        <v>98.6033519553072</v>
      </c>
      <c r="AR451" s="1">
        <v>68.9944134078212</v>
      </c>
      <c r="AS451" s="1">
        <v>43.1772222222222</v>
      </c>
      <c r="AT451" s="1" t="s">
        <v>4782</v>
      </c>
      <c r="AV451" s="1" t="b">
        <v>1</v>
      </c>
      <c r="AW451" s="1">
        <v>475.440277777777</v>
      </c>
      <c r="AX451" s="1">
        <v>196.407085211193</v>
      </c>
      <c r="AY451" s="1">
        <v>1.4532</v>
      </c>
      <c r="AZ451" s="1">
        <v>0.117222222222222</v>
      </c>
      <c r="BA451" s="1">
        <v>95.2513966480446</v>
      </c>
      <c r="BB451" s="1">
        <v>-0.0317</v>
      </c>
      <c r="BC451" s="1">
        <v>42.8991666666666</v>
      </c>
      <c r="BD451" s="1">
        <v>114537.866666666</v>
      </c>
      <c r="BE451" s="1">
        <v>0.0562</v>
      </c>
      <c r="BF451" s="1">
        <v>1.17916666666666</v>
      </c>
      <c r="BG451" s="1">
        <v>166.467207572684</v>
      </c>
      <c r="BI451" s="1">
        <v>46.88</v>
      </c>
      <c r="BJ451" s="1">
        <v>98.6033519553072</v>
      </c>
      <c r="BK451" s="1">
        <v>99252.2927777777</v>
      </c>
      <c r="BL451" s="1">
        <v>1.44</v>
      </c>
      <c r="BM451" s="1">
        <v>458.0</v>
      </c>
      <c r="BN451" s="1">
        <v>4.25533519553072</v>
      </c>
      <c r="BO451" s="1">
        <v>7.85</v>
      </c>
      <c r="BP451" s="1" t="s">
        <v>4781</v>
      </c>
      <c r="BQ451" s="1" t="s">
        <v>4785</v>
      </c>
      <c r="BR451" s="1">
        <v>1.66</v>
      </c>
      <c r="BS451" s="1">
        <v>98.6033519553072</v>
      </c>
      <c r="BT451" s="1" t="s">
        <v>4786</v>
      </c>
      <c r="BU451" s="1" t="s">
        <v>193</v>
      </c>
      <c r="BV451" s="1" t="s">
        <v>206</v>
      </c>
      <c r="BW451" s="1">
        <v>-0.689655172413793</v>
      </c>
      <c r="BX451" s="1" t="s">
        <v>4781</v>
      </c>
      <c r="BY451" s="1">
        <v>10.0</v>
      </c>
      <c r="BZ451" s="1" t="s">
        <v>4787</v>
      </c>
      <c r="CA451" s="1">
        <v>5.58873720136518</v>
      </c>
    </row>
    <row r="452" ht="15.75" customHeight="1">
      <c r="A452" s="1">
        <v>-44.2967884828349</v>
      </c>
      <c r="B452" s="1">
        <v>1.27</v>
      </c>
      <c r="C452" s="1">
        <v>-44.2967884828349</v>
      </c>
      <c r="D452" s="1">
        <v>41022.0</v>
      </c>
      <c r="E452" s="1" t="s">
        <v>79</v>
      </c>
      <c r="F452" s="1">
        <v>-22.0</v>
      </c>
      <c r="G452" s="1" t="s">
        <v>1820</v>
      </c>
      <c r="H452" s="1">
        <v>1768.6775</v>
      </c>
      <c r="I452" s="1">
        <v>19.2897222222222</v>
      </c>
      <c r="J452" s="1" t="s">
        <v>359</v>
      </c>
      <c r="K452" s="1" t="s">
        <v>82</v>
      </c>
      <c r="L452" s="1" t="s">
        <v>83</v>
      </c>
      <c r="M452" s="1" t="s">
        <v>4788</v>
      </c>
      <c r="N452" s="1" t="s">
        <v>1310</v>
      </c>
      <c r="O452" s="1">
        <v>19.2897222222222</v>
      </c>
      <c r="P452" s="1" t="s">
        <v>1822</v>
      </c>
      <c r="R452" s="1">
        <v>3.87596899224806</v>
      </c>
      <c r="S452" s="1">
        <v>0.0</v>
      </c>
      <c r="T452" s="2">
        <v>44204.0</v>
      </c>
      <c r="V452" s="1">
        <v>18.7602777777777</v>
      </c>
      <c r="W452" s="1">
        <v>98.2142857142857</v>
      </c>
      <c r="X452" s="1">
        <v>-45.5540355677154</v>
      </c>
      <c r="Y452" s="1">
        <v>21.0</v>
      </c>
      <c r="Z452" s="1">
        <v>-0.8049</v>
      </c>
      <c r="AA452" s="1">
        <v>18.7602777777777</v>
      </c>
      <c r="AB452" s="1" t="s">
        <v>4481</v>
      </c>
      <c r="AC452" s="1">
        <v>98.2142857142857</v>
      </c>
      <c r="AD452" s="1">
        <v>0.8167</v>
      </c>
      <c r="AF452" s="1" t="s">
        <v>4789</v>
      </c>
      <c r="AH452" s="1">
        <v>-0.098</v>
      </c>
      <c r="AI452" s="1">
        <v>-44.2967884828349</v>
      </c>
      <c r="AJ452" s="1">
        <v>-25.5813953488372</v>
      </c>
      <c r="AK452" s="1">
        <v>0.2253</v>
      </c>
      <c r="AL452" s="1" t="s">
        <v>4790</v>
      </c>
      <c r="AM452" s="1" t="s">
        <v>1310</v>
      </c>
      <c r="AN452" s="1" t="s">
        <v>4791</v>
      </c>
      <c r="AQ452" s="1">
        <v>0.0</v>
      </c>
      <c r="AR452" s="1">
        <v>0.0</v>
      </c>
      <c r="AT452" s="1" t="s">
        <v>4789</v>
      </c>
      <c r="AU452" s="1" t="s">
        <v>1310</v>
      </c>
      <c r="AV452" s="1" t="b">
        <v>1</v>
      </c>
      <c r="AW452" s="1">
        <v>0.759722222222222</v>
      </c>
      <c r="AX452" s="1">
        <v>-44.2967884828349</v>
      </c>
      <c r="AY452" s="1">
        <v>1.2486</v>
      </c>
      <c r="AZ452" s="1">
        <v>0.229722222222222</v>
      </c>
      <c r="BA452" s="1">
        <v>0.0</v>
      </c>
      <c r="BB452" s="1">
        <v>-0.0814</v>
      </c>
      <c r="BD452" s="1">
        <v>0.0</v>
      </c>
      <c r="BE452" s="1">
        <v>0.0041</v>
      </c>
      <c r="BF452" s="1">
        <v>42.7675</v>
      </c>
      <c r="BG452" s="1">
        <v>-44.2967884828349</v>
      </c>
      <c r="BH452" s="1">
        <v>19.2897222222222</v>
      </c>
      <c r="BI452" s="1">
        <v>19.86</v>
      </c>
      <c r="BJ452" s="1">
        <v>1.78571428571428</v>
      </c>
      <c r="BK452" s="1">
        <v>0.0</v>
      </c>
      <c r="BL452" s="1">
        <v>0.34</v>
      </c>
      <c r="BM452" s="1">
        <v>318.0</v>
      </c>
      <c r="BN452" s="1">
        <v>0.718571428571428</v>
      </c>
      <c r="BO452" s="1">
        <v>1.34</v>
      </c>
      <c r="BQ452" s="1" t="s">
        <v>4792</v>
      </c>
      <c r="BR452" s="1">
        <v>1.31</v>
      </c>
      <c r="BS452" s="1">
        <v>0.0</v>
      </c>
      <c r="BT452" s="1" t="s">
        <v>4793</v>
      </c>
      <c r="BU452" s="1" t="s">
        <v>374</v>
      </c>
      <c r="BV452" s="1" t="s">
        <v>3951</v>
      </c>
      <c r="BW452" s="1">
        <v>-73.6434108527131</v>
      </c>
      <c r="BY452" s="1">
        <v>28.0</v>
      </c>
      <c r="BZ452" s="1" t="s">
        <v>4481</v>
      </c>
      <c r="CA452" s="1">
        <v>5.74018126888217</v>
      </c>
    </row>
    <row r="453" ht="15.75" customHeight="1">
      <c r="A453" s="1">
        <v>-79.7807626987802</v>
      </c>
      <c r="B453" s="1">
        <v>6.25</v>
      </c>
      <c r="C453" s="1">
        <v>-49.3285612025769</v>
      </c>
      <c r="D453" s="1">
        <v>2630170.0</v>
      </c>
      <c r="E453" s="1" t="s">
        <v>79</v>
      </c>
      <c r="F453" s="1">
        <v>-15.0</v>
      </c>
      <c r="G453" s="1" t="s">
        <v>97</v>
      </c>
      <c r="H453" s="1">
        <v>22920.2422222222</v>
      </c>
      <c r="I453" s="1">
        <v>42.7619444444444</v>
      </c>
      <c r="J453" s="1" t="s">
        <v>98</v>
      </c>
      <c r="K453" s="1" t="s">
        <v>112</v>
      </c>
      <c r="L453" s="1" t="s">
        <v>83</v>
      </c>
      <c r="M453" s="1" t="s">
        <v>4794</v>
      </c>
      <c r="N453" s="1" t="s">
        <v>209</v>
      </c>
      <c r="O453" s="1">
        <v>20.0461111111111</v>
      </c>
      <c r="P453" s="1" t="s">
        <v>101</v>
      </c>
      <c r="R453" s="1">
        <v>2.36220472440944</v>
      </c>
      <c r="S453" s="1">
        <v>0.0</v>
      </c>
      <c r="T453" s="2">
        <v>44211.0</v>
      </c>
      <c r="V453" s="1">
        <v>18.7555555555555</v>
      </c>
      <c r="W453" s="1">
        <v>99.4535519125683</v>
      </c>
      <c r="X453" s="1">
        <v>-47.2913385826771</v>
      </c>
      <c r="Y453" s="1">
        <v>54.0</v>
      </c>
      <c r="Z453" s="1">
        <v>-0.5932</v>
      </c>
      <c r="AA453" s="1">
        <v>18.7555555555555</v>
      </c>
      <c r="AB453" s="1" t="s">
        <v>4795</v>
      </c>
      <c r="AC453" s="1">
        <v>10.9289617486338</v>
      </c>
      <c r="AD453" s="1">
        <v>1.2933</v>
      </c>
      <c r="AF453" s="1" t="s">
        <v>574</v>
      </c>
      <c r="AH453" s="1">
        <v>-0.8993</v>
      </c>
      <c r="AI453" s="1">
        <v>-82.9482380276235</v>
      </c>
      <c r="AJ453" s="1">
        <v>-99.6850393700787</v>
      </c>
      <c r="AK453" s="1">
        <v>0.0377</v>
      </c>
      <c r="AL453" s="1" t="s">
        <v>4796</v>
      </c>
      <c r="AM453" s="1" t="s">
        <v>4797</v>
      </c>
      <c r="AN453" s="1" t="s">
        <v>4798</v>
      </c>
      <c r="AQ453" s="1">
        <v>0.0</v>
      </c>
      <c r="AR453" s="1">
        <v>0.0</v>
      </c>
      <c r="AT453" s="1" t="s">
        <v>574</v>
      </c>
      <c r="AU453" s="1" t="s">
        <v>4799</v>
      </c>
      <c r="AV453" s="1" t="b">
        <v>1</v>
      </c>
      <c r="AW453" s="1">
        <v>0.756388888888888</v>
      </c>
      <c r="AX453" s="1">
        <v>-82.9482380276235</v>
      </c>
      <c r="AY453" s="1">
        <v>6.275</v>
      </c>
      <c r="AZ453" s="1">
        <v>0.226111111111111</v>
      </c>
      <c r="BA453" s="1">
        <v>0.0</v>
      </c>
      <c r="BB453" s="1">
        <v>-0.2197</v>
      </c>
      <c r="BD453" s="1">
        <v>0.0</v>
      </c>
      <c r="BE453" s="1">
        <v>0.0308</v>
      </c>
      <c r="BF453" s="1">
        <v>216.9875</v>
      </c>
      <c r="BG453" s="1">
        <v>-82.9482380276235</v>
      </c>
      <c r="BH453" s="1">
        <v>19.0288888888888</v>
      </c>
      <c r="BI453" s="1">
        <v>50.41</v>
      </c>
      <c r="BJ453" s="1">
        <v>0.546448087431694</v>
      </c>
      <c r="BK453" s="1">
        <v>0.0</v>
      </c>
      <c r="BL453" s="1">
        <v>0.02</v>
      </c>
      <c r="BM453" s="1">
        <v>4142.0</v>
      </c>
      <c r="BN453" s="1">
        <v>1.0827868852459</v>
      </c>
      <c r="BO453" s="1">
        <v>6.5</v>
      </c>
      <c r="BQ453" s="1" t="s">
        <v>4800</v>
      </c>
      <c r="BR453" s="1">
        <v>6.45</v>
      </c>
      <c r="BS453" s="1">
        <v>0.0</v>
      </c>
      <c r="BT453" s="1" t="s">
        <v>4801</v>
      </c>
      <c r="BU453" s="1" t="s">
        <v>109</v>
      </c>
      <c r="BV453" s="1" t="s">
        <v>4802</v>
      </c>
      <c r="BW453" s="1">
        <v>-99.6850393700787</v>
      </c>
      <c r="BY453" s="1">
        <v>466.0</v>
      </c>
      <c r="BZ453" s="1" t="s">
        <v>4795</v>
      </c>
      <c r="CA453" s="1">
        <v>7.12160285657607</v>
      </c>
    </row>
    <row r="454" ht="15.75" customHeight="1">
      <c r="A454" s="1">
        <v>-11.7982017982017</v>
      </c>
      <c r="B454" s="1">
        <v>3.5</v>
      </c>
      <c r="C454" s="1">
        <v>-11.7982017982017</v>
      </c>
      <c r="D454" s="1">
        <v>171957.5</v>
      </c>
      <c r="E454" s="1" t="s">
        <v>79</v>
      </c>
      <c r="F454" s="1">
        <v>-22.0</v>
      </c>
      <c r="G454" s="1" t="s">
        <v>3103</v>
      </c>
      <c r="H454" s="1">
        <v>662.535277777777</v>
      </c>
      <c r="I454" s="1">
        <v>19.2461111111111</v>
      </c>
      <c r="J454" s="1" t="s">
        <v>567</v>
      </c>
      <c r="K454" s="1" t="s">
        <v>112</v>
      </c>
      <c r="L454" s="1" t="s">
        <v>83</v>
      </c>
      <c r="M454" s="1" t="s">
        <v>4803</v>
      </c>
      <c r="N454" s="1" t="s">
        <v>4497</v>
      </c>
      <c r="O454" s="1">
        <v>18.9891666666666</v>
      </c>
      <c r="P454" s="1" t="s">
        <v>3106</v>
      </c>
      <c r="Q454" s="1">
        <v>43.7766666666666</v>
      </c>
      <c r="R454" s="1">
        <v>25.8741258741258</v>
      </c>
      <c r="S454" s="1">
        <v>0.0</v>
      </c>
      <c r="T454" s="2">
        <v>44204.0</v>
      </c>
      <c r="U454" s="1" t="s">
        <v>4439</v>
      </c>
      <c r="V454" s="1">
        <v>18.7155555555555</v>
      </c>
      <c r="W454" s="1">
        <v>55.3571428571428</v>
      </c>
      <c r="X454" s="1">
        <v>-13.6816125051419</v>
      </c>
      <c r="Y454" s="1">
        <v>69.0</v>
      </c>
      <c r="Z454" s="1">
        <v>-0.93</v>
      </c>
      <c r="AA454" s="1">
        <v>18.7155555555555</v>
      </c>
      <c r="AB454" s="1" t="s">
        <v>4804</v>
      </c>
      <c r="AC454" s="1">
        <v>100.0</v>
      </c>
      <c r="AD454" s="1">
        <v>0.4663</v>
      </c>
      <c r="AF454" s="1" t="s">
        <v>3727</v>
      </c>
      <c r="AH454" s="1">
        <v>-0.3665</v>
      </c>
      <c r="AI454" s="1">
        <v>-11.7982017982017</v>
      </c>
      <c r="AJ454" s="1">
        <v>3.49650349650349</v>
      </c>
      <c r="AK454" s="1">
        <v>0.0583</v>
      </c>
      <c r="AL454" s="1" t="s">
        <v>4805</v>
      </c>
      <c r="AM454" s="1" t="s">
        <v>3107</v>
      </c>
      <c r="AN454" s="1" t="s">
        <v>4806</v>
      </c>
      <c r="AQ454" s="1">
        <v>35.7142857142857</v>
      </c>
      <c r="AR454" s="1">
        <v>0.0</v>
      </c>
      <c r="AT454" s="1" t="s">
        <v>3727</v>
      </c>
      <c r="AU454" s="1" t="s">
        <v>3107</v>
      </c>
      <c r="AV454" s="1" t="b">
        <v>1</v>
      </c>
      <c r="AW454" s="1">
        <v>47.1072222222222</v>
      </c>
      <c r="AX454" s="1">
        <v>-11.7982017982017</v>
      </c>
      <c r="AY454" s="1">
        <v>3.6001</v>
      </c>
      <c r="AZ454" s="1">
        <v>0.188888888888888</v>
      </c>
      <c r="BA454" s="1">
        <v>0.0</v>
      </c>
      <c r="BB454" s="1">
        <v>-0.0766</v>
      </c>
      <c r="BD454" s="1">
        <v>0.0</v>
      </c>
      <c r="BE454" s="1">
        <v>0.0066</v>
      </c>
      <c r="BF454" s="1">
        <v>19.7622222222222</v>
      </c>
      <c r="BG454" s="1">
        <v>-11.7982017982017</v>
      </c>
      <c r="BH454" s="1">
        <v>18.9891666666666</v>
      </c>
      <c r="BI454" s="1">
        <v>65.45</v>
      </c>
      <c r="BJ454" s="1">
        <v>44.6428571428571</v>
      </c>
      <c r="BK454" s="1">
        <v>0.0</v>
      </c>
      <c r="BL454" s="1">
        <v>1.43</v>
      </c>
      <c r="BM454" s="1">
        <v>481.0</v>
      </c>
      <c r="BN454" s="1">
        <v>3.15321428571428</v>
      </c>
      <c r="BO454" s="1">
        <v>4.5</v>
      </c>
      <c r="BQ454" s="1" t="s">
        <v>4807</v>
      </c>
      <c r="BR454" s="1">
        <v>3.65</v>
      </c>
      <c r="BS454" s="1">
        <v>0.0</v>
      </c>
      <c r="BT454" s="1" t="s">
        <v>4808</v>
      </c>
      <c r="BU454" s="1" t="s">
        <v>578</v>
      </c>
      <c r="BV454" s="1" t="s">
        <v>4809</v>
      </c>
      <c r="BW454" s="1">
        <v>-60.0</v>
      </c>
      <c r="BY454" s="1">
        <v>1.0</v>
      </c>
      <c r="BZ454" s="1" t="s">
        <v>4804</v>
      </c>
      <c r="CA454" s="1">
        <v>5.42398777692895</v>
      </c>
    </row>
    <row r="455" ht="15.75" customHeight="1">
      <c r="A455" s="1">
        <v>323.156551849826</v>
      </c>
      <c r="B455" s="1">
        <v>1.71</v>
      </c>
      <c r="C455" s="1">
        <v>338.690476190476</v>
      </c>
      <c r="D455" s="1">
        <v>1953018.0</v>
      </c>
      <c r="E455" s="1" t="s">
        <v>96</v>
      </c>
      <c r="F455" s="1">
        <v>-15.0</v>
      </c>
      <c r="G455" s="1" t="s">
        <v>3090</v>
      </c>
      <c r="H455" s="1">
        <v>0.0</v>
      </c>
      <c r="J455" s="1" t="s">
        <v>3091</v>
      </c>
      <c r="K455" s="1" t="s">
        <v>112</v>
      </c>
      <c r="L455" s="1" t="s">
        <v>83</v>
      </c>
      <c r="M455" s="1" t="s">
        <v>4810</v>
      </c>
      <c r="P455" s="1" t="s">
        <v>3094</v>
      </c>
      <c r="Q455" s="1">
        <v>0.946388888888888</v>
      </c>
      <c r="R455" s="1">
        <v>569.491525423728</v>
      </c>
      <c r="S455" s="1">
        <v>23326.0672222222</v>
      </c>
      <c r="T455" s="2">
        <v>44211.0</v>
      </c>
      <c r="U455" s="1" t="s">
        <v>3461</v>
      </c>
      <c r="W455" s="1">
        <v>0.0</v>
      </c>
      <c r="X455" s="1">
        <v>326.808463498393</v>
      </c>
      <c r="Y455" s="1">
        <v>17.0</v>
      </c>
      <c r="Z455" s="1">
        <v>0.4955</v>
      </c>
      <c r="AB455" s="1" t="s">
        <v>4251</v>
      </c>
      <c r="AC455" s="1">
        <v>97.8494623655913</v>
      </c>
      <c r="AD455" s="1">
        <v>2.1686</v>
      </c>
      <c r="AE455" s="1">
        <v>18.6688888888888</v>
      </c>
      <c r="AG455" s="1">
        <v>18.6688888888888</v>
      </c>
      <c r="AH455" s="1">
        <v>0.1535</v>
      </c>
      <c r="AI455" s="1">
        <v>311.026061600145</v>
      </c>
      <c r="AJ455" s="1">
        <v>213.559322033898</v>
      </c>
      <c r="AK455" s="1">
        <v>0.0726</v>
      </c>
      <c r="AL455" s="1" t="s">
        <v>4250</v>
      </c>
      <c r="AN455" s="1" t="s">
        <v>4811</v>
      </c>
      <c r="AO455" s="1" t="s">
        <v>4251</v>
      </c>
      <c r="AP455" s="1" t="s">
        <v>4251</v>
      </c>
      <c r="AQ455" s="1">
        <v>98.9247311827957</v>
      </c>
      <c r="AR455" s="1">
        <v>97.3118279569892</v>
      </c>
      <c r="AS455" s="1">
        <v>18.6688888888888</v>
      </c>
      <c r="AV455" s="1" t="b">
        <v>1</v>
      </c>
      <c r="AW455" s="1">
        <v>43.2125</v>
      </c>
      <c r="AX455" s="1">
        <v>311.026061600145</v>
      </c>
      <c r="AY455" s="1">
        <v>1.77</v>
      </c>
      <c r="AZ455" s="1">
        <v>0.398888888888888</v>
      </c>
      <c r="BA455" s="1">
        <v>97.8494623655913</v>
      </c>
      <c r="BB455" s="1">
        <v>-0.118</v>
      </c>
      <c r="BC455" s="1">
        <v>18.6688888888888</v>
      </c>
      <c r="BD455" s="1">
        <v>23326.0672222222</v>
      </c>
      <c r="BE455" s="1">
        <v>0.0101</v>
      </c>
      <c r="BF455" s="1">
        <v>0.398888888888888</v>
      </c>
      <c r="BG455" s="1">
        <v>311.026061600145</v>
      </c>
      <c r="BI455" s="1">
        <v>16.04</v>
      </c>
      <c r="BJ455" s="1">
        <v>100.0</v>
      </c>
      <c r="BK455" s="1">
        <v>23307.1247222222</v>
      </c>
      <c r="BL455" s="1">
        <v>1.84</v>
      </c>
      <c r="BM455" s="1">
        <v>11034.0</v>
      </c>
      <c r="BN455" s="1">
        <v>7.27516129032258</v>
      </c>
      <c r="BO455" s="1">
        <v>11.85</v>
      </c>
      <c r="BP455" s="1" t="s">
        <v>4251</v>
      </c>
      <c r="BQ455" s="1" t="s">
        <v>4812</v>
      </c>
      <c r="BR455" s="1">
        <v>1.83</v>
      </c>
      <c r="BS455" s="1">
        <v>97.8494623655913</v>
      </c>
      <c r="BT455" s="1" t="s">
        <v>4813</v>
      </c>
      <c r="BU455" s="1" t="s">
        <v>3101</v>
      </c>
      <c r="BV455" s="1" t="s">
        <v>4814</v>
      </c>
      <c r="BW455" s="1">
        <v>3.954802259887</v>
      </c>
      <c r="BX455" s="1" t="s">
        <v>4251</v>
      </c>
      <c r="BY455" s="1">
        <v>2311.0</v>
      </c>
      <c r="BZ455" s="1" t="s">
        <v>4250</v>
      </c>
      <c r="CA455" s="1">
        <v>5.98503740648379</v>
      </c>
    </row>
    <row r="456" ht="15.75" customHeight="1">
      <c r="A456" s="1">
        <v>-77.9726746614163</v>
      </c>
      <c r="B456" s="1">
        <v>1.04</v>
      </c>
      <c r="C456" s="1">
        <v>-59.6364221364221</v>
      </c>
      <c r="D456" s="1">
        <v>313908.0</v>
      </c>
      <c r="E456" s="1" t="s">
        <v>79</v>
      </c>
      <c r="F456" s="1">
        <v>-15.0</v>
      </c>
      <c r="G456" s="1" t="s">
        <v>387</v>
      </c>
      <c r="H456" s="1">
        <v>18824.5327777777</v>
      </c>
      <c r="I456" s="1">
        <v>19.1841666666666</v>
      </c>
      <c r="J456" s="1" t="s">
        <v>179</v>
      </c>
      <c r="K456" s="1" t="s">
        <v>82</v>
      </c>
      <c r="L456" s="1" t="s">
        <v>83</v>
      </c>
      <c r="M456" s="1" t="s">
        <v>4815</v>
      </c>
      <c r="N456" s="1" t="s">
        <v>4816</v>
      </c>
      <c r="O456" s="1">
        <v>18.6533333333333</v>
      </c>
      <c r="P456" s="1" t="s">
        <v>390</v>
      </c>
      <c r="R456" s="1">
        <v>13.5135135135135</v>
      </c>
      <c r="S456" s="1">
        <v>0.0</v>
      </c>
      <c r="T456" s="2">
        <v>44211.0</v>
      </c>
      <c r="V456" s="1">
        <v>18.6533333333333</v>
      </c>
      <c r="W456" s="1">
        <v>98.170731707317</v>
      </c>
      <c r="X456" s="1">
        <v>-59.4064652888182</v>
      </c>
      <c r="Y456" s="1">
        <v>109.0</v>
      </c>
      <c r="Z456" s="1">
        <v>-0.2097</v>
      </c>
      <c r="AA456" s="1">
        <v>18.6533333333333</v>
      </c>
      <c r="AC456" s="1">
        <v>0.0</v>
      </c>
      <c r="AD456" s="1">
        <v>0.4938</v>
      </c>
      <c r="AF456" s="1" t="s">
        <v>391</v>
      </c>
      <c r="AH456" s="1">
        <v>-0.6308</v>
      </c>
      <c r="AI456" s="1">
        <v>-79.3836519446275</v>
      </c>
      <c r="AJ456" s="1">
        <v>-96.3963963963963</v>
      </c>
      <c r="AK456" s="1">
        <v>0.032</v>
      </c>
      <c r="AL456" s="1" t="s">
        <v>4817</v>
      </c>
      <c r="AM456" s="1" t="s">
        <v>391</v>
      </c>
      <c r="AN456" s="1" t="s">
        <v>4818</v>
      </c>
      <c r="AQ456" s="1">
        <v>0.0</v>
      </c>
      <c r="AR456" s="1">
        <v>0.0</v>
      </c>
      <c r="AT456" s="1" t="s">
        <v>391</v>
      </c>
      <c r="AU456" s="1" t="s">
        <v>391</v>
      </c>
      <c r="AV456" s="1" t="b">
        <v>0</v>
      </c>
      <c r="AW456" s="1">
        <v>0.121111111111111</v>
      </c>
      <c r="AX456" s="1">
        <v>-79.3836519446275</v>
      </c>
      <c r="AY456" s="1">
        <v>1.11</v>
      </c>
      <c r="AZ456" s="1">
        <v>0.121111111111111</v>
      </c>
      <c r="BA456" s="1">
        <v>0.0</v>
      </c>
      <c r="BB456" s="1">
        <v>-0.1429</v>
      </c>
      <c r="BD456" s="1">
        <v>0.0</v>
      </c>
      <c r="BE456" s="1">
        <v>0.0525</v>
      </c>
      <c r="BF456" s="1">
        <v>191.785555555555</v>
      </c>
      <c r="BG456" s="1">
        <v>-79.3836519446275</v>
      </c>
      <c r="BH456" s="1">
        <v>18.6533333333333</v>
      </c>
      <c r="BI456" s="1">
        <v>115.63</v>
      </c>
      <c r="BJ456" s="1">
        <v>1.82926829268292</v>
      </c>
      <c r="BK456" s="1">
        <v>0.0</v>
      </c>
      <c r="BL456" s="1">
        <v>0.04</v>
      </c>
      <c r="BM456" s="1">
        <v>2828.0</v>
      </c>
      <c r="BN456" s="1">
        <v>0.228841463414634</v>
      </c>
      <c r="BO456" s="1">
        <v>1.26</v>
      </c>
      <c r="BQ456" s="1" t="s">
        <v>4819</v>
      </c>
      <c r="BR456" s="1">
        <v>1.18</v>
      </c>
      <c r="BS456" s="1">
        <v>0.0</v>
      </c>
      <c r="BT456" s="1" t="s">
        <v>4820</v>
      </c>
      <c r="BU456" s="1" t="s">
        <v>193</v>
      </c>
      <c r="BV456" s="1" t="s">
        <v>126</v>
      </c>
      <c r="BW456" s="1">
        <v>-96.3963963963963</v>
      </c>
      <c r="BY456" s="1">
        <v>552.0</v>
      </c>
      <c r="BZ456" s="1" t="s">
        <v>4818</v>
      </c>
      <c r="CA456" s="1">
        <v>-5.73380610568191</v>
      </c>
    </row>
    <row r="457" ht="15.75" customHeight="1">
      <c r="A457" s="1">
        <v>-0.320568864020516</v>
      </c>
      <c r="B457" s="1">
        <v>3.0</v>
      </c>
      <c r="C457" s="1">
        <v>1.00070472163495</v>
      </c>
      <c r="D457" s="1">
        <v>382162.5</v>
      </c>
      <c r="E457" s="1" t="s">
        <v>79</v>
      </c>
      <c r="F457" s="1">
        <v>356.0</v>
      </c>
      <c r="G457" s="1" t="s">
        <v>4821</v>
      </c>
      <c r="H457" s="1">
        <v>108939.501666666</v>
      </c>
      <c r="J457" s="1" t="s">
        <v>3172</v>
      </c>
      <c r="K457" s="1" t="s">
        <v>112</v>
      </c>
      <c r="L457" s="1" t="s">
        <v>83</v>
      </c>
      <c r="M457" s="1" t="s">
        <v>4822</v>
      </c>
      <c r="O457" s="1">
        <v>307.995</v>
      </c>
      <c r="P457" s="1" t="s">
        <v>4823</v>
      </c>
      <c r="R457" s="1">
        <v>27.1317829457364</v>
      </c>
      <c r="S457" s="1">
        <v>0.0</v>
      </c>
      <c r="T457" s="2">
        <v>44582.0</v>
      </c>
      <c r="V457" s="1">
        <v>42.9227777777777</v>
      </c>
      <c r="W457" s="1">
        <v>97.7591036414565</v>
      </c>
      <c r="X457" s="1">
        <v>1.47438820489436</v>
      </c>
      <c r="Y457" s="1">
        <v>20.0</v>
      </c>
      <c r="Z457" s="1">
        <v>-0.3743</v>
      </c>
      <c r="AA457" s="1">
        <v>307.441388888888</v>
      </c>
      <c r="AC457" s="1">
        <v>0.0</v>
      </c>
      <c r="AD457" s="1">
        <v>0.4426</v>
      </c>
      <c r="AF457" s="1" t="s">
        <v>4824</v>
      </c>
      <c r="AH457" s="1">
        <v>-11.4868</v>
      </c>
      <c r="AI457" s="1">
        <v>-17.8086118168197</v>
      </c>
      <c r="AJ457" s="1">
        <v>-29.6124031007751</v>
      </c>
      <c r="AK457" s="1">
        <v>0.0402</v>
      </c>
      <c r="AL457" s="1" t="s">
        <v>4825</v>
      </c>
      <c r="AM457" s="1" t="s">
        <v>4826</v>
      </c>
      <c r="AN457" s="1" t="s">
        <v>3698</v>
      </c>
      <c r="AQ457" s="1">
        <v>0.840336134453781</v>
      </c>
      <c r="AR457" s="1">
        <v>0.0</v>
      </c>
      <c r="AT457" s="1" t="s">
        <v>4827</v>
      </c>
      <c r="AU457" s="1" t="s">
        <v>4828</v>
      </c>
      <c r="AV457" s="1" t="b">
        <v>0</v>
      </c>
      <c r="AW457" s="1">
        <v>18.6405555555555</v>
      </c>
      <c r="AX457" s="1">
        <v>-17.2903560236563</v>
      </c>
      <c r="AY457" s="1">
        <v>3.2266</v>
      </c>
      <c r="AZ457" s="1">
        <v>0.109444444444444</v>
      </c>
      <c r="BA457" s="1">
        <v>0.0</v>
      </c>
      <c r="BB457" s="1">
        <v>-0.0047</v>
      </c>
      <c r="BD457" s="1">
        <v>0.0</v>
      </c>
      <c r="BE457" s="1">
        <v>0.0806</v>
      </c>
      <c r="BF457" s="1">
        <v>333.008611111111</v>
      </c>
      <c r="BG457" s="1">
        <v>-11.1764705882352</v>
      </c>
      <c r="BH457" s="1">
        <v>307.696388888888</v>
      </c>
      <c r="BI457" s="1">
        <v>20.88</v>
      </c>
      <c r="BJ457" s="1">
        <v>2.24089635854341</v>
      </c>
      <c r="BK457" s="1">
        <v>0.0</v>
      </c>
      <c r="BL457" s="1">
        <v>1.85</v>
      </c>
      <c r="BM457" s="1">
        <v>1185.0</v>
      </c>
      <c r="BN457" s="1">
        <v>2.65067226890756</v>
      </c>
      <c r="BO457" s="1">
        <v>4.1</v>
      </c>
      <c r="BQ457" s="1" t="s">
        <v>4829</v>
      </c>
      <c r="BR457" s="1">
        <v>3.45</v>
      </c>
      <c r="BS457" s="1">
        <v>0.0</v>
      </c>
      <c r="BT457" s="1" t="s">
        <v>4830</v>
      </c>
      <c r="BU457" s="1" t="s">
        <v>159</v>
      </c>
      <c r="BV457" s="1" t="s">
        <v>640</v>
      </c>
      <c r="BW457" s="1">
        <v>-42.6356589147286</v>
      </c>
      <c r="BY457" s="1">
        <v>101.0</v>
      </c>
      <c r="BZ457" s="1" t="s">
        <v>4831</v>
      </c>
      <c r="CA457" s="1">
        <v>-4.21455938697318</v>
      </c>
    </row>
    <row r="458" ht="15.75" customHeight="1">
      <c r="A458" s="1">
        <v>-21.7037005922627</v>
      </c>
      <c r="B458" s="1">
        <v>0.79</v>
      </c>
      <c r="C458" s="1">
        <v>-11.2442864398171</v>
      </c>
      <c r="D458" s="1">
        <v>155909.0</v>
      </c>
      <c r="E458" s="1" t="s">
        <v>79</v>
      </c>
      <c r="F458" s="1">
        <v>48.0</v>
      </c>
      <c r="G458" s="1" t="s">
        <v>3409</v>
      </c>
      <c r="H458" s="1">
        <v>82820.9566666666</v>
      </c>
      <c r="I458" s="1">
        <v>306.591944444444</v>
      </c>
      <c r="J458" s="1" t="s">
        <v>179</v>
      </c>
      <c r="K458" s="1" t="s">
        <v>112</v>
      </c>
      <c r="L458" s="1" t="s">
        <v>83</v>
      </c>
      <c r="M458" s="1" t="s">
        <v>4832</v>
      </c>
      <c r="N458" s="1" t="s">
        <v>4833</v>
      </c>
      <c r="O458" s="1">
        <v>139.111388888888</v>
      </c>
      <c r="P458" s="1" t="s">
        <v>3412</v>
      </c>
      <c r="Q458" s="1">
        <v>217.105833333333</v>
      </c>
      <c r="R458" s="1">
        <v>175.977653631284</v>
      </c>
      <c r="S458" s="1">
        <v>1787.38694444444</v>
      </c>
      <c r="T458" s="2">
        <v>44274.0</v>
      </c>
      <c r="U458" s="1" t="s">
        <v>4834</v>
      </c>
      <c r="V458" s="1">
        <v>18.8713888888888</v>
      </c>
      <c r="W458" s="1">
        <v>95.4954954954955</v>
      </c>
      <c r="X458" s="1">
        <v>-10.65834154891</v>
      </c>
      <c r="Y458" s="1">
        <v>70.0</v>
      </c>
      <c r="Z458" s="1">
        <v>-0.0891</v>
      </c>
      <c r="AA458" s="1">
        <v>19.8886111111111</v>
      </c>
      <c r="AC458" s="1">
        <v>0.0</v>
      </c>
      <c r="AD458" s="1">
        <v>0.4873</v>
      </c>
      <c r="AE458" s="1">
        <v>217.105833333333</v>
      </c>
      <c r="AF458" s="1" t="s">
        <v>3708</v>
      </c>
      <c r="AG458" s="1">
        <v>217.105833333333</v>
      </c>
      <c r="AH458" s="1">
        <v>-1.7856</v>
      </c>
      <c r="AI458" s="1">
        <v>-26.0455986712969</v>
      </c>
      <c r="AJ458" s="1">
        <v>-2.79329608938547</v>
      </c>
      <c r="AK458" s="1">
        <v>0.0081</v>
      </c>
      <c r="AL458" s="1" t="s">
        <v>4835</v>
      </c>
      <c r="AM458" s="1" t="s">
        <v>4836</v>
      </c>
      <c r="AN458" s="1" t="s">
        <v>4834</v>
      </c>
      <c r="AO458" s="1" t="s">
        <v>4834</v>
      </c>
      <c r="AP458" s="1" t="s">
        <v>4834</v>
      </c>
      <c r="AQ458" s="1">
        <v>3.6036036036036</v>
      </c>
      <c r="AR458" s="1">
        <v>0.3003003003003</v>
      </c>
      <c r="AS458" s="1">
        <v>217.105833333333</v>
      </c>
      <c r="AT458" s="1" t="s">
        <v>3420</v>
      </c>
      <c r="AU458" s="1" t="s">
        <v>2448</v>
      </c>
      <c r="AV458" s="1" t="b">
        <v>0</v>
      </c>
      <c r="AW458" s="1">
        <v>217.105833333333</v>
      </c>
      <c r="AX458" s="1">
        <v>-26.3283014382503</v>
      </c>
      <c r="AY458" s="1">
        <v>0.8949</v>
      </c>
      <c r="AZ458" s="1">
        <v>0.0461111111111111</v>
      </c>
      <c r="BA458" s="1">
        <v>1.2012012012012</v>
      </c>
      <c r="BB458" s="1">
        <v>-0.0221</v>
      </c>
      <c r="BC458" s="1">
        <v>217.105833333333</v>
      </c>
      <c r="BD458" s="1">
        <v>5986.59444444444</v>
      </c>
      <c r="BE458" s="1">
        <v>0.0655</v>
      </c>
      <c r="BF458" s="1">
        <v>354.593333333333</v>
      </c>
      <c r="BG458" s="1">
        <v>-27.9086713626427</v>
      </c>
      <c r="BH458" s="1">
        <v>42.8819444444444</v>
      </c>
      <c r="BI458" s="1">
        <v>91.48</v>
      </c>
      <c r="BJ458" s="1">
        <v>4.5045045045045</v>
      </c>
      <c r="BK458" s="1">
        <v>217.105833333333</v>
      </c>
      <c r="BL458" s="1">
        <v>0.36</v>
      </c>
      <c r="BM458" s="1">
        <v>1742.0</v>
      </c>
      <c r="BN458" s="1">
        <v>0.661891891891891</v>
      </c>
      <c r="BO458" s="1">
        <v>2.47</v>
      </c>
      <c r="BP458" s="1" t="s">
        <v>4834</v>
      </c>
      <c r="BQ458" s="1" t="s">
        <v>4837</v>
      </c>
      <c r="BR458" s="1">
        <v>1.0</v>
      </c>
      <c r="BS458" s="1">
        <v>3.6036036036036</v>
      </c>
      <c r="BT458" s="1" t="s">
        <v>4838</v>
      </c>
      <c r="BU458" s="1" t="s">
        <v>249</v>
      </c>
      <c r="BV458" s="1" t="s">
        <v>346</v>
      </c>
      <c r="BW458" s="1">
        <v>-59.7765363128491</v>
      </c>
      <c r="BX458" s="1" t="s">
        <v>4834</v>
      </c>
      <c r="BY458" s="1">
        <v>376.0</v>
      </c>
      <c r="BZ458" s="1" t="s">
        <v>4839</v>
      </c>
      <c r="CA458" s="1">
        <v>-23.4805421950153</v>
      </c>
    </row>
    <row r="459" ht="15.75" customHeight="1">
      <c r="A459" s="1">
        <v>-40.377973281199</v>
      </c>
      <c r="B459" s="1">
        <v>1.92</v>
      </c>
      <c r="C459" s="1">
        <v>-18.5583103764921</v>
      </c>
      <c r="D459" s="1">
        <v>109296.0</v>
      </c>
      <c r="E459" s="1" t="s">
        <v>96</v>
      </c>
      <c r="F459" s="1">
        <v>13.0</v>
      </c>
      <c r="G459" s="1" t="s">
        <v>939</v>
      </c>
      <c r="H459" s="1">
        <v>116781.88111111</v>
      </c>
      <c r="I459" s="1">
        <v>138.763888888888</v>
      </c>
      <c r="J459" s="1" t="s">
        <v>297</v>
      </c>
      <c r="K459" s="1" t="s">
        <v>112</v>
      </c>
      <c r="L459" s="1" t="s">
        <v>83</v>
      </c>
      <c r="M459" s="1" t="s">
        <v>4840</v>
      </c>
      <c r="N459" s="1" t="s">
        <v>4841</v>
      </c>
      <c r="O459" s="1">
        <v>115.05</v>
      </c>
      <c r="P459" s="1" t="s">
        <v>942</v>
      </c>
      <c r="R459" s="1">
        <v>18.1818181818181</v>
      </c>
      <c r="S459" s="1">
        <v>0.0</v>
      </c>
      <c r="T459" s="2">
        <v>44239.0</v>
      </c>
      <c r="V459" s="1">
        <v>19.3127777777777</v>
      </c>
      <c r="W459" s="1">
        <v>99.0074441687345</v>
      </c>
      <c r="X459" s="1">
        <v>-18.2412358882947</v>
      </c>
      <c r="Y459" s="1">
        <v>60.0</v>
      </c>
      <c r="Z459" s="1">
        <v>0.3189</v>
      </c>
      <c r="AA459" s="1">
        <v>21.0661111111111</v>
      </c>
      <c r="AC459" s="1">
        <v>0.0</v>
      </c>
      <c r="AD459" s="1">
        <v>0.6199</v>
      </c>
      <c r="AF459" s="1" t="s">
        <v>4842</v>
      </c>
      <c r="AH459" s="1">
        <v>1.5348</v>
      </c>
      <c r="AI459" s="1">
        <v>-49.1991879088653</v>
      </c>
      <c r="AJ459" s="1">
        <v>-34.8484848484848</v>
      </c>
      <c r="AK459" s="1">
        <v>0.0337</v>
      </c>
      <c r="AL459" s="1" t="s">
        <v>4843</v>
      </c>
      <c r="AM459" s="1" t="s">
        <v>4844</v>
      </c>
      <c r="AN459" s="1" t="s">
        <v>4845</v>
      </c>
      <c r="AQ459" s="1">
        <v>0.496277915632754</v>
      </c>
      <c r="AR459" s="1">
        <v>0.0</v>
      </c>
      <c r="AT459" s="1" t="s">
        <v>4846</v>
      </c>
      <c r="AU459" s="1" t="s">
        <v>4847</v>
      </c>
      <c r="AV459" s="1" t="b">
        <v>0</v>
      </c>
      <c r="AW459" s="1">
        <v>0.253055555555555</v>
      </c>
      <c r="AX459" s="1">
        <v>-50.6390161562575</v>
      </c>
      <c r="AY459" s="1">
        <v>1.9793</v>
      </c>
      <c r="AZ459" s="1">
        <v>0.525833333333333</v>
      </c>
      <c r="BA459" s="1">
        <v>0.0</v>
      </c>
      <c r="BB459" s="1">
        <v>-0.051</v>
      </c>
      <c r="BD459" s="1">
        <v>0.0</v>
      </c>
      <c r="BE459" s="1">
        <v>0.061</v>
      </c>
      <c r="BF459" s="1">
        <v>307.870555555555</v>
      </c>
      <c r="BG459" s="1">
        <v>-52.3905723905723</v>
      </c>
      <c r="BH459" s="1">
        <v>45.1302777777777</v>
      </c>
      <c r="BI459" s="1">
        <v>53.62</v>
      </c>
      <c r="BJ459" s="1">
        <v>0.992555831265508</v>
      </c>
      <c r="BK459" s="1">
        <v>0.0</v>
      </c>
      <c r="BL459" s="1">
        <v>0.37</v>
      </c>
      <c r="BM459" s="1">
        <v>552.0</v>
      </c>
      <c r="BN459" s="1">
        <v>1.00585607940446</v>
      </c>
      <c r="BO459" s="1">
        <v>2.34</v>
      </c>
      <c r="BQ459" s="1" t="s">
        <v>4848</v>
      </c>
      <c r="BR459" s="1">
        <v>2.04</v>
      </c>
      <c r="BS459" s="1">
        <v>0.0</v>
      </c>
      <c r="BT459" s="1" t="s">
        <v>4849</v>
      </c>
      <c r="BU459" s="1" t="s">
        <v>159</v>
      </c>
      <c r="BV459" s="1" t="s">
        <v>1679</v>
      </c>
      <c r="BW459" s="1">
        <v>-81.3131313131313</v>
      </c>
      <c r="BY459" s="1">
        <v>29.0</v>
      </c>
      <c r="BZ459" s="1" t="s">
        <v>4850</v>
      </c>
      <c r="CA459" s="1">
        <v>11.8985453189108</v>
      </c>
    </row>
    <row r="460" ht="15.75" customHeight="1">
      <c r="A460" s="1">
        <v>20.0916730328495</v>
      </c>
      <c r="B460" s="1">
        <v>3.3</v>
      </c>
      <c r="C460" s="1">
        <v>8.33333333333333</v>
      </c>
      <c r="D460" s="1">
        <v>153000.0</v>
      </c>
      <c r="E460" s="1" t="s">
        <v>96</v>
      </c>
      <c r="F460" s="1">
        <v>167.0</v>
      </c>
      <c r="G460" s="1" t="s">
        <v>4851</v>
      </c>
      <c r="H460" s="1">
        <v>23135.74</v>
      </c>
      <c r="J460" s="1" t="s">
        <v>4852</v>
      </c>
      <c r="K460" s="1" t="s">
        <v>82</v>
      </c>
      <c r="L460" s="1" t="s">
        <v>83</v>
      </c>
      <c r="M460" s="1" t="s">
        <v>4853</v>
      </c>
      <c r="P460" s="1" t="s">
        <v>4854</v>
      </c>
      <c r="Q460" s="1">
        <v>47.4294444444444</v>
      </c>
      <c r="R460" s="1">
        <v>61.7647058823529</v>
      </c>
      <c r="S460" s="1">
        <v>301.056388888888</v>
      </c>
      <c r="T460" s="2">
        <v>44393.0</v>
      </c>
      <c r="U460" s="1" t="s">
        <v>4855</v>
      </c>
      <c r="V460" s="1">
        <v>547.906111111111</v>
      </c>
      <c r="W460" s="1">
        <v>22.801302931596</v>
      </c>
      <c r="X460" s="1">
        <v>6.76470588235294</v>
      </c>
      <c r="Y460" s="1">
        <v>15.0</v>
      </c>
      <c r="Z460" s="1">
        <v>0.7427</v>
      </c>
      <c r="AB460" s="1" t="s">
        <v>4856</v>
      </c>
      <c r="AC460" s="1">
        <v>100.0</v>
      </c>
      <c r="AD460" s="1">
        <v>0.3995</v>
      </c>
      <c r="AE460" s="1">
        <v>116.068888888888</v>
      </c>
      <c r="AG460" s="1">
        <v>116.068888888888</v>
      </c>
      <c r="AH460" s="1">
        <v>5.1123</v>
      </c>
      <c r="AI460" s="1">
        <v>14.6292393178769</v>
      </c>
      <c r="AJ460" s="1">
        <v>-5.88235294117647</v>
      </c>
      <c r="AK460" s="1">
        <v>0.0613</v>
      </c>
      <c r="AL460" s="1" t="s">
        <v>4857</v>
      </c>
      <c r="AN460" s="1" t="s">
        <v>4858</v>
      </c>
      <c r="AO460" s="1" t="s">
        <v>4859</v>
      </c>
      <c r="AQ460" s="1">
        <v>61.5635179153094</v>
      </c>
      <c r="AR460" s="1">
        <v>0.0</v>
      </c>
      <c r="AT460" s="1" t="s">
        <v>4860</v>
      </c>
      <c r="AV460" s="1" t="b">
        <v>1</v>
      </c>
      <c r="AW460" s="1">
        <v>162.519166666666</v>
      </c>
      <c r="AX460" s="1">
        <v>16.5756302521008</v>
      </c>
      <c r="AY460" s="1">
        <v>3.3999</v>
      </c>
      <c r="AZ460" s="1">
        <v>0.252222222222222</v>
      </c>
      <c r="BA460" s="1">
        <v>0.651465798045602</v>
      </c>
      <c r="BB460" s="1">
        <v>-0.0034</v>
      </c>
      <c r="BC460" s="1">
        <v>138.537222222222</v>
      </c>
      <c r="BD460" s="1">
        <v>1265.88</v>
      </c>
      <c r="BE460" s="1">
        <v>0.0401</v>
      </c>
      <c r="BF460" s="1">
        <v>549.785555555555</v>
      </c>
      <c r="BG460" s="1">
        <v>18.1246857717445</v>
      </c>
      <c r="BI460" s="1">
        <v>17.7</v>
      </c>
      <c r="BJ460" s="1">
        <v>77.1986970684039</v>
      </c>
      <c r="BK460" s="1">
        <v>0.0</v>
      </c>
      <c r="BL460" s="1">
        <v>2.95</v>
      </c>
      <c r="BM460" s="1">
        <v>450.0</v>
      </c>
      <c r="BN460" s="1">
        <v>3.89739413680781</v>
      </c>
      <c r="BO460" s="1">
        <v>5.5</v>
      </c>
      <c r="BP460" s="1" t="s">
        <v>4859</v>
      </c>
      <c r="BQ460" s="1" t="s">
        <v>4861</v>
      </c>
      <c r="BR460" s="1">
        <v>3.5</v>
      </c>
      <c r="BS460" s="1">
        <v>2.2801302931596</v>
      </c>
      <c r="BT460" s="1" t="s">
        <v>4862</v>
      </c>
      <c r="BU460" s="1" t="s">
        <v>159</v>
      </c>
      <c r="BV460" s="1" t="s">
        <v>1042</v>
      </c>
      <c r="BW460" s="1">
        <v>-13.235294117647</v>
      </c>
      <c r="BX460" s="1" t="s">
        <v>4863</v>
      </c>
      <c r="BY460" s="1">
        <v>126.0</v>
      </c>
      <c r="BZ460" s="1" t="s">
        <v>4856</v>
      </c>
      <c r="CA460" s="1">
        <v>-15.2542372881355</v>
      </c>
    </row>
    <row r="461" ht="15.75" customHeight="1">
      <c r="A461" s="1">
        <v>35.5151515151515</v>
      </c>
      <c r="B461" s="1">
        <v>0.55</v>
      </c>
      <c r="C461" s="1">
        <v>30.9629629629629</v>
      </c>
      <c r="D461" s="1">
        <v>74375.0</v>
      </c>
      <c r="E461" s="1" t="s">
        <v>96</v>
      </c>
      <c r="F461" s="1">
        <v>20.0</v>
      </c>
      <c r="G461" s="1" t="s">
        <v>4864</v>
      </c>
      <c r="H461" s="1">
        <v>72316.4633333333</v>
      </c>
      <c r="I461" s="1">
        <v>474.7575</v>
      </c>
      <c r="J461" s="1" t="s">
        <v>567</v>
      </c>
      <c r="K461" s="1" t="s">
        <v>112</v>
      </c>
      <c r="L461" s="1" t="s">
        <v>83</v>
      </c>
      <c r="M461" s="1" t="s">
        <v>4865</v>
      </c>
      <c r="N461" s="1" t="s">
        <v>4866</v>
      </c>
      <c r="O461" s="1">
        <v>378.486388888888</v>
      </c>
      <c r="P461" s="1" t="s">
        <v>4867</v>
      </c>
      <c r="Q461" s="1">
        <v>18.4752777777777</v>
      </c>
      <c r="R461" s="1">
        <v>60.0</v>
      </c>
      <c r="S461" s="1">
        <v>0.0</v>
      </c>
      <c r="T461" s="2">
        <v>44246.0</v>
      </c>
      <c r="U461" s="1" t="s">
        <v>1296</v>
      </c>
      <c r="V461" s="1">
        <v>213.068611111111</v>
      </c>
      <c r="W461" s="1">
        <v>59.6721311475409</v>
      </c>
      <c r="X461" s="1">
        <v>31.7647058823529</v>
      </c>
      <c r="Y461" s="1">
        <v>19.0</v>
      </c>
      <c r="Z461" s="1">
        <v>0.3873</v>
      </c>
      <c r="AA461" s="1">
        <v>378.486388888888</v>
      </c>
      <c r="AC461" s="1">
        <v>0.0</v>
      </c>
      <c r="AD461" s="1">
        <v>0.394</v>
      </c>
      <c r="AE461" s="1">
        <v>139.240833333333</v>
      </c>
      <c r="AF461" s="1" t="s">
        <v>4868</v>
      </c>
      <c r="AG461" s="1">
        <v>18.4752777777777</v>
      </c>
      <c r="AH461" s="1">
        <v>0.771</v>
      </c>
      <c r="AI461" s="1">
        <v>-6.43934426229508</v>
      </c>
      <c r="AJ461" s="1">
        <v>-76.0</v>
      </c>
      <c r="AK461" s="1">
        <v>0.1545</v>
      </c>
      <c r="AL461" s="1" t="s">
        <v>4869</v>
      </c>
      <c r="AM461" s="1" t="s">
        <v>4868</v>
      </c>
      <c r="AN461" s="1" t="s">
        <v>4870</v>
      </c>
      <c r="AO461" s="1" t="s">
        <v>4871</v>
      </c>
      <c r="AQ461" s="1">
        <v>33.1147540983606</v>
      </c>
      <c r="AR461" s="1">
        <v>0.0</v>
      </c>
      <c r="AT461" s="1" t="s">
        <v>4872</v>
      </c>
      <c r="AU461" s="1" t="s">
        <v>4868</v>
      </c>
      <c r="AV461" s="1" t="b">
        <v>0</v>
      </c>
      <c r="AW461" s="1">
        <v>141.759166666666</v>
      </c>
      <c r="AX461" s="1">
        <v>-0.575539568345323</v>
      </c>
      <c r="AY461" s="1">
        <v>0.625</v>
      </c>
      <c r="AZ461" s="1">
        <v>0.215833333333333</v>
      </c>
      <c r="BA461" s="1">
        <v>0.0</v>
      </c>
      <c r="BB461" s="1">
        <v>-0.0107</v>
      </c>
      <c r="BD461" s="1">
        <v>4163.17777777777</v>
      </c>
      <c r="BE461" s="1">
        <v>0.0241</v>
      </c>
      <c r="BF461" s="1">
        <v>501.074722222222</v>
      </c>
      <c r="BG461" s="1">
        <v>27.6065573770491</v>
      </c>
      <c r="BH461" s="1">
        <v>378.486388888888</v>
      </c>
      <c r="BI461" s="1">
        <v>18.09</v>
      </c>
      <c r="BJ461" s="1">
        <v>40.327868852459</v>
      </c>
      <c r="BK461" s="1">
        <v>0.0</v>
      </c>
      <c r="BL461" s="1">
        <v>0.15</v>
      </c>
      <c r="BM461" s="1">
        <v>1190.0</v>
      </c>
      <c r="BN461" s="1">
        <v>0.584754098360655</v>
      </c>
      <c r="BO461" s="1">
        <v>1.0</v>
      </c>
      <c r="BP461" s="1" t="s">
        <v>1296</v>
      </c>
      <c r="BQ461" s="1" t="s">
        <v>4873</v>
      </c>
      <c r="BR461" s="1">
        <v>0.7</v>
      </c>
      <c r="BS461" s="1">
        <v>11.8032786885245</v>
      </c>
      <c r="BT461" s="1" t="s">
        <v>4874</v>
      </c>
      <c r="BU461" s="1" t="s">
        <v>578</v>
      </c>
      <c r="BV461" s="1" t="s">
        <v>206</v>
      </c>
      <c r="BW461" s="1">
        <v>-76.0</v>
      </c>
      <c r="BY461" s="1">
        <v>55.0</v>
      </c>
      <c r="BZ461" s="1" t="s">
        <v>4875</v>
      </c>
      <c r="CA461" s="1">
        <v>5.03040353786622</v>
      </c>
    </row>
    <row r="462" ht="15.75" customHeight="1">
      <c r="A462" s="1">
        <v>64.4156713918964</v>
      </c>
      <c r="B462" s="1">
        <v>1.43</v>
      </c>
      <c r="C462" s="1">
        <v>73.7527524378735</v>
      </c>
      <c r="D462" s="1">
        <v>2405491.5</v>
      </c>
      <c r="E462" s="1" t="s">
        <v>96</v>
      </c>
      <c r="F462" s="1">
        <v>20.0</v>
      </c>
      <c r="G462" s="1" t="s">
        <v>856</v>
      </c>
      <c r="H462" s="1">
        <v>3534.93111111111</v>
      </c>
      <c r="K462" s="1" t="s">
        <v>112</v>
      </c>
      <c r="L462" s="1" t="s">
        <v>83</v>
      </c>
      <c r="M462" s="1" t="s">
        <v>4876</v>
      </c>
      <c r="P462" s="1" t="s">
        <v>858</v>
      </c>
      <c r="Q462" s="1">
        <v>18.9555555555555</v>
      </c>
      <c r="R462" s="1">
        <v>293.079584775086</v>
      </c>
      <c r="S462" s="1">
        <v>89828.9488888889</v>
      </c>
      <c r="T462" s="2">
        <v>44246.0</v>
      </c>
      <c r="U462" s="1" t="s">
        <v>3466</v>
      </c>
      <c r="V462" s="1">
        <v>306.979444444444</v>
      </c>
      <c r="W462" s="1">
        <v>3.91198044009779</v>
      </c>
      <c r="X462" s="1">
        <v>69.5366035687631</v>
      </c>
      <c r="Y462" s="1">
        <v>335.0</v>
      </c>
      <c r="Z462" s="1">
        <v>0.1362</v>
      </c>
      <c r="AC462" s="1">
        <v>0.0</v>
      </c>
      <c r="AD462" s="1">
        <v>0.2043</v>
      </c>
      <c r="AE462" s="1">
        <v>19.4708333333333</v>
      </c>
      <c r="AG462" s="1">
        <v>19.2102777777777</v>
      </c>
      <c r="AH462" s="1">
        <v>4.9044</v>
      </c>
      <c r="AI462" s="1">
        <v>109.121750238999</v>
      </c>
      <c r="AJ462" s="1">
        <v>10.7266435986159</v>
      </c>
      <c r="AK462" s="1">
        <v>0.01</v>
      </c>
      <c r="AL462" s="1" t="s">
        <v>4877</v>
      </c>
      <c r="AN462" s="1" t="s">
        <v>2314</v>
      </c>
      <c r="AO462" s="1" t="s">
        <v>3538</v>
      </c>
      <c r="AP462" s="1" t="s">
        <v>4878</v>
      </c>
      <c r="AQ462" s="1">
        <v>90.4645476772616</v>
      </c>
      <c r="AR462" s="1">
        <v>47.4327628361858</v>
      </c>
      <c r="AS462" s="1">
        <v>42.7094444444444</v>
      </c>
      <c r="AT462" s="1" t="s">
        <v>4879</v>
      </c>
      <c r="AV462" s="1" t="b">
        <v>0</v>
      </c>
      <c r="AW462" s="1">
        <v>450.689722222222</v>
      </c>
      <c r="AX462" s="1">
        <v>113.070888965379</v>
      </c>
      <c r="AY462" s="1">
        <v>1.467</v>
      </c>
      <c r="AZ462" s="1">
        <v>0.166666666666666</v>
      </c>
      <c r="BA462" s="1">
        <v>67.481662591687</v>
      </c>
      <c r="BB462" s="1">
        <v>-0.0545</v>
      </c>
      <c r="BC462" s="1">
        <v>20.7366666666666</v>
      </c>
      <c r="BD462" s="1">
        <v>100301.159166666</v>
      </c>
      <c r="BE462" s="1">
        <v>0.2346</v>
      </c>
      <c r="BF462" s="1">
        <v>307.781111111111</v>
      </c>
      <c r="BG462" s="1">
        <v>69.3805285904702</v>
      </c>
      <c r="BI462" s="1">
        <v>309.0</v>
      </c>
      <c r="BJ462" s="1">
        <v>96.0880195599022</v>
      </c>
      <c r="BK462" s="1">
        <v>76222.3397222222</v>
      </c>
      <c r="BL462" s="1">
        <v>1.27</v>
      </c>
      <c r="BM462" s="1">
        <v>16647.0</v>
      </c>
      <c r="BN462" s="1">
        <v>3.02180929095354</v>
      </c>
      <c r="BO462" s="1">
        <v>5.68</v>
      </c>
      <c r="BP462" s="1" t="s">
        <v>4880</v>
      </c>
      <c r="BQ462" s="1" t="s">
        <v>4881</v>
      </c>
      <c r="BR462" s="1">
        <v>1.46</v>
      </c>
      <c r="BS462" s="1">
        <v>83.3740831295843</v>
      </c>
      <c r="BT462" s="1" t="s">
        <v>4882</v>
      </c>
      <c r="BU462" s="1" t="s">
        <v>652</v>
      </c>
      <c r="BV462" s="1" t="s">
        <v>1042</v>
      </c>
      <c r="BW462" s="1">
        <v>-12.1107266435986</v>
      </c>
      <c r="BX462" s="1" t="s">
        <v>2311</v>
      </c>
      <c r="BY462" s="1">
        <v>5305.0</v>
      </c>
      <c r="BZ462" s="1" t="s">
        <v>4883</v>
      </c>
      <c r="CA462" s="1">
        <v>8.41423948220064</v>
      </c>
    </row>
    <row r="463" ht="15.75" customHeight="1">
      <c r="A463" s="1">
        <v>-81.6383442265795</v>
      </c>
      <c r="B463" s="1">
        <v>1.47</v>
      </c>
      <c r="C463" s="1">
        <v>-61.2848484848484</v>
      </c>
      <c r="D463" s="1">
        <v>1112100.0</v>
      </c>
      <c r="E463" s="1" t="s">
        <v>79</v>
      </c>
      <c r="F463" s="1">
        <v>-15.0</v>
      </c>
      <c r="G463" s="1" t="s">
        <v>4884</v>
      </c>
      <c r="H463" s="1">
        <v>18004.8425</v>
      </c>
      <c r="I463" s="1">
        <v>18.6633333333333</v>
      </c>
      <c r="J463" s="1" t="s">
        <v>4885</v>
      </c>
      <c r="K463" s="1" t="s">
        <v>82</v>
      </c>
      <c r="L463" s="1" t="s">
        <v>83</v>
      </c>
      <c r="M463" s="1" t="s">
        <v>4886</v>
      </c>
      <c r="N463" s="1" t="s">
        <v>4887</v>
      </c>
      <c r="O463" s="1">
        <v>18.6633333333333</v>
      </c>
      <c r="P463" s="1" t="s">
        <v>4888</v>
      </c>
      <c r="R463" s="1">
        <v>2.66666666666666</v>
      </c>
      <c r="S463" s="1">
        <v>0.0</v>
      </c>
      <c r="T463" s="2">
        <v>44211.0</v>
      </c>
      <c r="V463" s="1">
        <v>18.3897222222222</v>
      </c>
      <c r="W463" s="1">
        <v>99.375</v>
      </c>
      <c r="X463" s="1">
        <v>-60.9150326797385</v>
      </c>
      <c r="Y463" s="1">
        <v>13.0</v>
      </c>
      <c r="Z463" s="1">
        <v>-0.568</v>
      </c>
      <c r="AA463" s="1">
        <v>18.3897222222222</v>
      </c>
      <c r="AB463" s="1" t="s">
        <v>4889</v>
      </c>
      <c r="AC463" s="1">
        <v>1.875</v>
      </c>
      <c r="AD463" s="1">
        <v>1.3411</v>
      </c>
      <c r="AF463" s="1" t="s">
        <v>1004</v>
      </c>
      <c r="AH463" s="1">
        <v>-0.2097</v>
      </c>
      <c r="AI463" s="1">
        <v>-82.3583333333333</v>
      </c>
      <c r="AJ463" s="1">
        <v>-98.6666666666666</v>
      </c>
      <c r="AK463" s="1">
        <v>0.1514</v>
      </c>
      <c r="AL463" s="1" t="s">
        <v>4890</v>
      </c>
      <c r="AM463" s="1" t="s">
        <v>4887</v>
      </c>
      <c r="AN463" s="1" t="s">
        <v>4889</v>
      </c>
      <c r="AQ463" s="1">
        <v>0.0</v>
      </c>
      <c r="AR463" s="1">
        <v>0.0</v>
      </c>
      <c r="AT463" s="1" t="s">
        <v>1004</v>
      </c>
      <c r="AU463" s="1" t="s">
        <v>4887</v>
      </c>
      <c r="AV463" s="1" t="b">
        <v>1</v>
      </c>
      <c r="AW463" s="1">
        <v>0.129166666666666</v>
      </c>
      <c r="AX463" s="1">
        <v>-82.3583333333333</v>
      </c>
      <c r="AY463" s="1">
        <v>1.475</v>
      </c>
      <c r="AZ463" s="1">
        <v>0.129166666666666</v>
      </c>
      <c r="BA463" s="1">
        <v>0.0</v>
      </c>
      <c r="BB463" s="1">
        <v>-0.057</v>
      </c>
      <c r="BD463" s="1">
        <v>0.0</v>
      </c>
      <c r="BE463" s="1">
        <v>0.0076</v>
      </c>
      <c r="BF463" s="1">
        <v>211.4525</v>
      </c>
      <c r="BG463" s="1">
        <v>-82.3583333333333</v>
      </c>
      <c r="BH463" s="1">
        <v>18.6633333333333</v>
      </c>
      <c r="BI463" s="1">
        <v>12.26</v>
      </c>
      <c r="BJ463" s="1">
        <v>0.625</v>
      </c>
      <c r="BK463" s="1">
        <v>0.0</v>
      </c>
      <c r="BL463" s="1">
        <v>0.02</v>
      </c>
      <c r="BM463" s="1">
        <v>7414.0</v>
      </c>
      <c r="BN463" s="1">
        <v>0.264625</v>
      </c>
      <c r="BO463" s="1">
        <v>1.54</v>
      </c>
      <c r="BQ463" s="1" t="s">
        <v>4891</v>
      </c>
      <c r="BR463" s="1">
        <v>1.53</v>
      </c>
      <c r="BS463" s="1">
        <v>0.0</v>
      </c>
      <c r="BT463" s="1" t="s">
        <v>4892</v>
      </c>
      <c r="BU463" s="1" t="s">
        <v>193</v>
      </c>
      <c r="BV463" s="1" t="s">
        <v>4802</v>
      </c>
      <c r="BW463" s="1">
        <v>-98.6666666666666</v>
      </c>
      <c r="BY463" s="1">
        <v>2363.0</v>
      </c>
      <c r="BZ463" s="1" t="s">
        <v>4889</v>
      </c>
      <c r="CA463" s="1">
        <v>6.03588907014681</v>
      </c>
    </row>
    <row r="464" ht="15.75" customHeight="1">
      <c r="A464" s="1">
        <v>49.8566308243727</v>
      </c>
      <c r="B464" s="1">
        <v>0.35</v>
      </c>
      <c r="C464" s="1">
        <v>33.4848484848484</v>
      </c>
      <c r="D464" s="1">
        <v>36576.0</v>
      </c>
      <c r="E464" s="1" t="s">
        <v>96</v>
      </c>
      <c r="F464" s="1">
        <v>-15.0</v>
      </c>
      <c r="G464" s="1" t="s">
        <v>4893</v>
      </c>
      <c r="H464" s="1">
        <v>7749.97388888888</v>
      </c>
      <c r="I464" s="1">
        <v>210.686111111111</v>
      </c>
      <c r="J464" s="1" t="s">
        <v>2976</v>
      </c>
      <c r="K464" s="1" t="s">
        <v>112</v>
      </c>
      <c r="L464" s="1" t="s">
        <v>83</v>
      </c>
      <c r="M464" s="1" t="s">
        <v>4894</v>
      </c>
      <c r="N464" s="1" t="s">
        <v>4895</v>
      </c>
      <c r="O464" s="1">
        <v>114.391666666666</v>
      </c>
      <c r="P464" s="1" t="s">
        <v>4896</v>
      </c>
      <c r="Q464" s="1">
        <v>0.663611111111111</v>
      </c>
      <c r="R464" s="1">
        <v>255.555555555555</v>
      </c>
      <c r="S464" s="1">
        <v>6619.94833333333</v>
      </c>
      <c r="T464" s="2">
        <v>44211.0</v>
      </c>
      <c r="U464" s="1" t="s">
        <v>4897</v>
      </c>
      <c r="V464" s="1">
        <v>46.27</v>
      </c>
      <c r="W464" s="1">
        <v>29.3785310734463</v>
      </c>
      <c r="X464" s="1">
        <v>34.6949891067538</v>
      </c>
      <c r="Y464" s="1">
        <v>25.5</v>
      </c>
      <c r="Z464" s="1">
        <v>0.2927</v>
      </c>
      <c r="AA464" s="1">
        <v>114.391666666666</v>
      </c>
      <c r="AB464" s="1" t="s">
        <v>4898</v>
      </c>
      <c r="AC464" s="1">
        <v>38.4180790960452</v>
      </c>
      <c r="AD464" s="1">
        <v>0.5278</v>
      </c>
      <c r="AE464" s="1">
        <v>18.3863888888888</v>
      </c>
      <c r="AF464" s="1" t="s">
        <v>4899</v>
      </c>
      <c r="AG464" s="1">
        <v>18.3863888888888</v>
      </c>
      <c r="AH464" s="1">
        <v>0.1677</v>
      </c>
      <c r="AI464" s="1">
        <v>37.2567482736974</v>
      </c>
      <c r="AJ464" s="1">
        <v>-91.6666666666666</v>
      </c>
      <c r="AK464" s="1">
        <v>0.1702</v>
      </c>
      <c r="AL464" s="1" t="s">
        <v>4900</v>
      </c>
      <c r="AM464" s="1" t="s">
        <v>4899</v>
      </c>
      <c r="AN464" s="1" t="s">
        <v>4901</v>
      </c>
      <c r="AO464" s="1" t="s">
        <v>4071</v>
      </c>
      <c r="AP464" s="1" t="s">
        <v>4898</v>
      </c>
      <c r="AQ464" s="1">
        <v>66.1016949152542</v>
      </c>
      <c r="AR464" s="1">
        <v>16.9491525423728</v>
      </c>
      <c r="AS464" s="1">
        <v>138.898611111111</v>
      </c>
      <c r="AT464" s="1" t="s">
        <v>4902</v>
      </c>
      <c r="AU464" s="1" t="s">
        <v>4899</v>
      </c>
      <c r="AV464" s="1" t="b">
        <v>1</v>
      </c>
      <c r="AW464" s="1">
        <v>139.913611111111</v>
      </c>
      <c r="AX464" s="1">
        <v>37.2567482736974</v>
      </c>
      <c r="AY464" s="1">
        <v>0.3564</v>
      </c>
      <c r="AZ464" s="1">
        <v>43.4508333333333</v>
      </c>
      <c r="BA464" s="1">
        <v>29.3785310734463</v>
      </c>
      <c r="BB464" s="1">
        <v>-0.0383</v>
      </c>
      <c r="BC464" s="1">
        <v>19.1719444444444</v>
      </c>
      <c r="BD464" s="1">
        <v>8885.87861111111</v>
      </c>
      <c r="BE464" s="1">
        <v>0.0132</v>
      </c>
      <c r="BF464" s="1">
        <v>214.494444444444</v>
      </c>
      <c r="BG464" s="1">
        <v>37.2567482736974</v>
      </c>
      <c r="BH464" s="1">
        <v>114.391666666666</v>
      </c>
      <c r="BI464" s="1">
        <v>24.27</v>
      </c>
      <c r="BJ464" s="1">
        <v>70.6214689265536</v>
      </c>
      <c r="BK464" s="1">
        <v>4523.22138888888</v>
      </c>
      <c r="BL464" s="1">
        <v>0.03</v>
      </c>
      <c r="BM464" s="1">
        <v>1016.0</v>
      </c>
      <c r="BN464" s="1">
        <v>0.49412429378531</v>
      </c>
      <c r="BO464" s="1">
        <v>1.28</v>
      </c>
      <c r="BP464" s="1" t="s">
        <v>4071</v>
      </c>
      <c r="BQ464" s="1" t="s">
        <v>4903</v>
      </c>
      <c r="BR464" s="1">
        <v>0.37</v>
      </c>
      <c r="BS464" s="1">
        <v>40.6779661016949</v>
      </c>
      <c r="BT464" s="1" t="s">
        <v>4904</v>
      </c>
      <c r="BU464" s="1" t="s">
        <v>345</v>
      </c>
      <c r="BW464" s="1">
        <v>-91.6666666666666</v>
      </c>
      <c r="BX464" s="1" t="s">
        <v>4905</v>
      </c>
      <c r="BY464" s="1">
        <v>87.0</v>
      </c>
      <c r="BZ464" s="1" t="s">
        <v>4906</v>
      </c>
      <c r="CA464" s="1">
        <v>5.06798516687268</v>
      </c>
    </row>
    <row r="465" ht="15.75" customHeight="1">
      <c r="A465" s="1">
        <v>-4.13069239884882</v>
      </c>
      <c r="B465" s="1">
        <v>4.35</v>
      </c>
      <c r="C465" s="1">
        <v>3.99337885371404</v>
      </c>
      <c r="D465" s="1">
        <v>450632.5</v>
      </c>
      <c r="E465" s="1" t="s">
        <v>96</v>
      </c>
      <c r="F465" s="1">
        <v>230.0</v>
      </c>
      <c r="G465" s="1" t="s">
        <v>522</v>
      </c>
      <c r="H465" s="1">
        <v>23710.1366666666</v>
      </c>
      <c r="J465" s="1" t="s">
        <v>523</v>
      </c>
      <c r="K465" s="1" t="s">
        <v>112</v>
      </c>
      <c r="L465" s="1" t="s">
        <v>83</v>
      </c>
      <c r="M465" s="1" t="s">
        <v>4907</v>
      </c>
      <c r="P465" s="1" t="s">
        <v>525</v>
      </c>
      <c r="Q465" s="1">
        <v>24.7613888888888</v>
      </c>
      <c r="R465" s="1">
        <v>123.463687150837</v>
      </c>
      <c r="S465" s="1">
        <v>38039.9394444444</v>
      </c>
      <c r="T465" s="2">
        <v>44456.0</v>
      </c>
      <c r="U465" s="1" t="s">
        <v>4908</v>
      </c>
      <c r="V465" s="1">
        <v>138.612222222222</v>
      </c>
      <c r="W465" s="1">
        <v>41.3157894736842</v>
      </c>
      <c r="X465" s="1">
        <v>3.64771606966809</v>
      </c>
      <c r="Y465" s="1">
        <v>180.0</v>
      </c>
      <c r="Z465" s="1">
        <v>0.2684</v>
      </c>
      <c r="AA465" s="1">
        <v>162.870833333333</v>
      </c>
      <c r="AC465" s="1">
        <v>0.0</v>
      </c>
      <c r="AD465" s="1">
        <v>0.2235</v>
      </c>
      <c r="AE465" s="1">
        <v>450.347777777777</v>
      </c>
      <c r="AF465" s="1" t="s">
        <v>4909</v>
      </c>
      <c r="AG465" s="1">
        <v>330.353888888888</v>
      </c>
      <c r="AH465" s="1">
        <v>26.6927</v>
      </c>
      <c r="AI465" s="1">
        <v>24.1076154072331</v>
      </c>
      <c r="AJ465" s="1">
        <v>39.6648044692737</v>
      </c>
      <c r="AK465" s="1">
        <v>0.011</v>
      </c>
      <c r="AL465" s="1" t="s">
        <v>4910</v>
      </c>
      <c r="AN465" s="1" t="s">
        <v>529</v>
      </c>
      <c r="AO465" s="1" t="s">
        <v>531</v>
      </c>
      <c r="AP465" s="1" t="s">
        <v>527</v>
      </c>
      <c r="AQ465" s="1">
        <v>42.8947368421052</v>
      </c>
      <c r="AR465" s="1">
        <v>0.789473684210526</v>
      </c>
      <c r="AS465" s="1">
        <v>474.360277777777</v>
      </c>
      <c r="AT465" s="1" t="s">
        <v>4911</v>
      </c>
      <c r="AV465" s="1" t="b">
        <v>0</v>
      </c>
      <c r="AW465" s="1">
        <v>474.626666666666</v>
      </c>
      <c r="AX465" s="1">
        <v>22.7756209954865</v>
      </c>
      <c r="AY465" s="1">
        <v>4.4731</v>
      </c>
      <c r="AZ465" s="1">
        <v>0.0772222222222222</v>
      </c>
      <c r="BA465" s="1">
        <v>20.0</v>
      </c>
      <c r="BB465" s="1">
        <v>-0.0174</v>
      </c>
      <c r="BC465" s="1">
        <v>456.525555555555</v>
      </c>
      <c r="BD465" s="1">
        <v>59004.8841666666</v>
      </c>
      <c r="BE465" s="1">
        <v>0.4364</v>
      </c>
      <c r="BF465" s="1">
        <v>163.127222222222</v>
      </c>
      <c r="BG465" s="1">
        <v>-0.228321593393247</v>
      </c>
      <c r="BI465" s="1">
        <v>159.57</v>
      </c>
      <c r="BJ465" s="1">
        <v>58.6842105263157</v>
      </c>
      <c r="BK465" s="1">
        <v>1448.38222222222</v>
      </c>
      <c r="BL465" s="1">
        <v>3.55</v>
      </c>
      <c r="BM465" s="1">
        <v>1007.0</v>
      </c>
      <c r="BN465" s="1">
        <v>5.55381578947368</v>
      </c>
      <c r="BO465" s="1">
        <v>10.0</v>
      </c>
      <c r="BP465" s="1" t="s">
        <v>3702</v>
      </c>
      <c r="BQ465" s="1" t="s">
        <v>4912</v>
      </c>
      <c r="BR465" s="1">
        <v>4.6</v>
      </c>
      <c r="BS465" s="1">
        <v>31.8421052631578</v>
      </c>
      <c r="BT465" s="1" t="s">
        <v>4913</v>
      </c>
      <c r="BU465" s="1" t="s">
        <v>535</v>
      </c>
      <c r="BV465" s="1" t="s">
        <v>2248</v>
      </c>
      <c r="BW465" s="1">
        <v>-20.6703910614525</v>
      </c>
      <c r="BX465" s="1" t="s">
        <v>4914</v>
      </c>
      <c r="BY465" s="1">
        <v>94.0</v>
      </c>
      <c r="BZ465" s="1" t="s">
        <v>4915</v>
      </c>
      <c r="CA465" s="1">
        <v>12.8031584884376</v>
      </c>
    </row>
    <row r="466" ht="15.75" customHeight="1">
      <c r="A466" s="1">
        <v>7.03185703185703</v>
      </c>
      <c r="B466" s="1">
        <v>1.03</v>
      </c>
      <c r="C466" s="1">
        <v>16.9515669515669</v>
      </c>
      <c r="D466" s="1">
        <v>30654.0</v>
      </c>
      <c r="E466" s="1" t="s">
        <v>79</v>
      </c>
      <c r="F466" s="1">
        <v>6.0</v>
      </c>
      <c r="G466" s="1" t="s">
        <v>1069</v>
      </c>
      <c r="H466" s="1">
        <v>117862.295</v>
      </c>
      <c r="I466" s="1">
        <v>450.504444444444</v>
      </c>
      <c r="K466" s="1" t="s">
        <v>112</v>
      </c>
      <c r="L466" s="1" t="s">
        <v>83</v>
      </c>
      <c r="M466" s="1" t="s">
        <v>4916</v>
      </c>
      <c r="N466" s="1" t="s">
        <v>4917</v>
      </c>
      <c r="O466" s="1">
        <v>356.898333333333</v>
      </c>
      <c r="P466" s="1" t="s">
        <v>1071</v>
      </c>
      <c r="Q466" s="1">
        <v>18.2388888888888</v>
      </c>
      <c r="R466" s="1">
        <v>36.7521367521367</v>
      </c>
      <c r="S466" s="1">
        <v>0.0</v>
      </c>
      <c r="T466" s="2">
        <v>44232.0</v>
      </c>
      <c r="U466" s="1" t="s">
        <v>4482</v>
      </c>
      <c r="V466" s="1">
        <v>114.515277777777</v>
      </c>
      <c r="W466" s="1">
        <v>88.9434889434889</v>
      </c>
      <c r="X466" s="1">
        <v>16.6080107256577</v>
      </c>
      <c r="Y466" s="1">
        <v>10.0</v>
      </c>
      <c r="Z466" s="1">
        <v>-0.3277</v>
      </c>
      <c r="AA466" s="1">
        <v>141.01</v>
      </c>
      <c r="AC466" s="1">
        <v>0.0</v>
      </c>
      <c r="AD466" s="1">
        <v>1.3672</v>
      </c>
      <c r="AF466" s="1" t="s">
        <v>4918</v>
      </c>
      <c r="AH466" s="1">
        <v>-0.394</v>
      </c>
      <c r="AI466" s="1">
        <v>-26.8002268002268</v>
      </c>
      <c r="AJ466" s="1">
        <v>-95.7264957264957</v>
      </c>
      <c r="AK466" s="1">
        <v>0.0835</v>
      </c>
      <c r="AL466" s="1" t="s">
        <v>4919</v>
      </c>
      <c r="AM466" s="1" t="s">
        <v>4920</v>
      </c>
      <c r="AN466" s="1" t="s">
        <v>4482</v>
      </c>
      <c r="AQ466" s="1">
        <v>1.47420147420147</v>
      </c>
      <c r="AR466" s="1">
        <v>0.0</v>
      </c>
      <c r="AT466" s="1" t="s">
        <v>4921</v>
      </c>
      <c r="AU466" s="1" t="s">
        <v>4922</v>
      </c>
      <c r="AV466" s="1" t="b">
        <v>0</v>
      </c>
      <c r="AW466" s="1">
        <v>18.2388888888888</v>
      </c>
      <c r="AX466" s="1">
        <v>-22.1414630863449</v>
      </c>
      <c r="AY466" s="1">
        <v>1.17</v>
      </c>
      <c r="AZ466" s="1">
        <v>0.239166666666666</v>
      </c>
      <c r="BA466" s="1">
        <v>0.0</v>
      </c>
      <c r="BB466" s="1">
        <v>-0.026</v>
      </c>
      <c r="BD466" s="1">
        <v>0.0</v>
      </c>
      <c r="BE466" s="1">
        <v>0.0114</v>
      </c>
      <c r="BF466" s="1">
        <v>551.389444444444</v>
      </c>
      <c r="BG466" s="1">
        <v>-2.88252052957935</v>
      </c>
      <c r="BH466" s="1">
        <v>308.106666666666</v>
      </c>
      <c r="BI466" s="1">
        <v>11.09</v>
      </c>
      <c r="BJ466" s="1">
        <v>11.056511056511</v>
      </c>
      <c r="BK466" s="1">
        <v>0.0</v>
      </c>
      <c r="BL466" s="1">
        <v>0.04</v>
      </c>
      <c r="BM466" s="1">
        <v>262.0</v>
      </c>
      <c r="BN466" s="1">
        <v>0.856437346437346</v>
      </c>
      <c r="BO466" s="1">
        <v>1.6</v>
      </c>
      <c r="BQ466" s="1" t="s">
        <v>4923</v>
      </c>
      <c r="BR466" s="1">
        <v>1.31</v>
      </c>
      <c r="BS466" s="1">
        <v>0.0</v>
      </c>
      <c r="BT466" s="1" t="s">
        <v>4924</v>
      </c>
      <c r="BV466" s="1" t="s">
        <v>4762</v>
      </c>
      <c r="BW466" s="1">
        <v>-96.5811965811965</v>
      </c>
      <c r="BY466" s="1">
        <v>38.0</v>
      </c>
      <c r="BZ466" s="1" t="s">
        <v>4925</v>
      </c>
      <c r="CA466" s="1">
        <v>-9.82867448151487</v>
      </c>
    </row>
    <row r="467" ht="15.75" customHeight="1">
      <c r="A467" s="1">
        <v>1.62708259482453</v>
      </c>
      <c r="B467" s="1">
        <v>1.77</v>
      </c>
      <c r="C467" s="1">
        <v>3.09320309320309</v>
      </c>
      <c r="D467" s="1">
        <v>206388.0</v>
      </c>
      <c r="E467" s="1" t="s">
        <v>79</v>
      </c>
      <c r="F467" s="1">
        <v>-8.0</v>
      </c>
      <c r="G467" s="1" t="s">
        <v>310</v>
      </c>
      <c r="H467" s="1">
        <v>48327.9177777777</v>
      </c>
      <c r="I467" s="1">
        <v>190.398611111111</v>
      </c>
      <c r="J467" s="1" t="s">
        <v>311</v>
      </c>
      <c r="K467" s="1" t="s">
        <v>82</v>
      </c>
      <c r="L467" s="1" t="s">
        <v>83</v>
      </c>
      <c r="M467" s="1" t="s">
        <v>4926</v>
      </c>
      <c r="N467" s="1" t="s">
        <v>3549</v>
      </c>
      <c r="O467" s="1">
        <v>187.323333333333</v>
      </c>
      <c r="P467" s="1" t="s">
        <v>313</v>
      </c>
      <c r="Q467" s="1">
        <v>114.238333333333</v>
      </c>
      <c r="R467" s="1">
        <v>46.1538461538461</v>
      </c>
      <c r="S467" s="1">
        <v>0.0</v>
      </c>
      <c r="T467" s="2">
        <v>44218.0</v>
      </c>
      <c r="U467" s="1" t="s">
        <v>4927</v>
      </c>
      <c r="V467" s="1">
        <v>18.5116666666666</v>
      </c>
      <c r="W467" s="1">
        <v>68.6619718309859</v>
      </c>
      <c r="X467" s="1">
        <v>2.34863176039646</v>
      </c>
      <c r="Y467" s="1">
        <v>17.0</v>
      </c>
      <c r="Z467" s="1">
        <v>-0.7733</v>
      </c>
      <c r="AA467" s="1">
        <v>186.5275</v>
      </c>
      <c r="AB467" s="1" t="s">
        <v>4928</v>
      </c>
      <c r="AC467" s="1">
        <v>100.0</v>
      </c>
      <c r="AD467" s="1">
        <v>0.5759</v>
      </c>
      <c r="AE467" s="1">
        <v>114.238333333333</v>
      </c>
      <c r="AF467" s="1" t="s">
        <v>2607</v>
      </c>
      <c r="AG467" s="1">
        <v>114.238333333333</v>
      </c>
      <c r="AH467" s="1">
        <v>-0.6041</v>
      </c>
      <c r="AI467" s="1">
        <v>-14.9144869215291</v>
      </c>
      <c r="AJ467" s="1">
        <v>-33.5164835164835</v>
      </c>
      <c r="AK467" s="1">
        <v>0.1618</v>
      </c>
      <c r="AL467" s="1" t="s">
        <v>4929</v>
      </c>
      <c r="AM467" s="1" t="s">
        <v>4930</v>
      </c>
      <c r="AN467" s="1" t="s">
        <v>4927</v>
      </c>
      <c r="AO467" s="1" t="s">
        <v>4927</v>
      </c>
      <c r="AQ467" s="1">
        <v>16.9014084507042</v>
      </c>
      <c r="AR467" s="1">
        <v>0.0</v>
      </c>
      <c r="AT467" s="1" t="s">
        <v>225</v>
      </c>
      <c r="AU467" s="1" t="s">
        <v>2607</v>
      </c>
      <c r="AV467" s="1" t="b">
        <v>1</v>
      </c>
      <c r="AW467" s="1">
        <v>114.238333333333</v>
      </c>
      <c r="AX467" s="1">
        <v>-14.9144869215291</v>
      </c>
      <c r="AY467" s="1">
        <v>1.815</v>
      </c>
      <c r="AZ467" s="1">
        <v>0.238055555555555</v>
      </c>
      <c r="BA467" s="1">
        <v>0.0</v>
      </c>
      <c r="BB467" s="1">
        <v>-0.0174</v>
      </c>
      <c r="BD467" s="1">
        <v>228.752777777777</v>
      </c>
      <c r="BE467" s="1">
        <v>0.0097</v>
      </c>
      <c r="BF467" s="1">
        <v>335.236944444444</v>
      </c>
      <c r="BG467" s="1">
        <v>-13.8714800824175</v>
      </c>
      <c r="BH467" s="1">
        <v>186.5275</v>
      </c>
      <c r="BI467" s="1">
        <v>15.42</v>
      </c>
      <c r="BJ467" s="1">
        <v>31.338028169014</v>
      </c>
      <c r="BK467" s="1">
        <v>0.0</v>
      </c>
      <c r="BL467" s="1">
        <v>0.84</v>
      </c>
      <c r="BM467" s="1">
        <v>1134.0</v>
      </c>
      <c r="BN467" s="1">
        <v>1.54855633802816</v>
      </c>
      <c r="BO467" s="1">
        <v>2.66</v>
      </c>
      <c r="BP467" s="1" t="s">
        <v>4927</v>
      </c>
      <c r="BQ467" s="1" t="s">
        <v>4931</v>
      </c>
      <c r="BR467" s="1">
        <v>1.87</v>
      </c>
      <c r="BS467" s="1">
        <v>0.704225352112676</v>
      </c>
      <c r="BT467" s="1" t="s">
        <v>4932</v>
      </c>
      <c r="BU467" s="1" t="s">
        <v>320</v>
      </c>
      <c r="BV467" s="1" t="s">
        <v>250</v>
      </c>
      <c r="BW467" s="1">
        <v>-53.8461538461538</v>
      </c>
      <c r="BY467" s="1">
        <v>330.0</v>
      </c>
      <c r="BZ467" s="1" t="s">
        <v>4928</v>
      </c>
      <c r="CA467" s="1">
        <v>10.2464332036316</v>
      </c>
    </row>
    <row r="468" ht="15.75" customHeight="1">
      <c r="A468" s="1">
        <v>3.27080327080327</v>
      </c>
      <c r="B468" s="1">
        <v>3.3</v>
      </c>
      <c r="C468" s="1">
        <v>10.9378057302585</v>
      </c>
      <c r="D468" s="1">
        <v>1266300.0</v>
      </c>
      <c r="E468" s="1" t="s">
        <v>96</v>
      </c>
      <c r="F468" s="1">
        <v>20.0</v>
      </c>
      <c r="G468" s="1" t="s">
        <v>178</v>
      </c>
      <c r="H468" s="1">
        <v>72518.4291666666</v>
      </c>
      <c r="I468" s="1">
        <v>498.204166666666</v>
      </c>
      <c r="J468" s="1" t="s">
        <v>179</v>
      </c>
      <c r="K468" s="1" t="s">
        <v>112</v>
      </c>
      <c r="L468" s="1" t="s">
        <v>83</v>
      </c>
      <c r="M468" s="1" t="s">
        <v>4933</v>
      </c>
      <c r="N468" s="1" t="s">
        <v>1391</v>
      </c>
      <c r="O468" s="1">
        <v>498.204166666666</v>
      </c>
      <c r="P468" s="1" t="s">
        <v>182</v>
      </c>
      <c r="Q468" s="1">
        <v>19.2333333333333</v>
      </c>
      <c r="R468" s="1">
        <v>108.888888888888</v>
      </c>
      <c r="S468" s="1">
        <v>5118.67027777777</v>
      </c>
      <c r="T468" s="2">
        <v>44246.0</v>
      </c>
      <c r="U468" s="1" t="s">
        <v>4607</v>
      </c>
      <c r="V468" s="1">
        <v>46.0830555555555</v>
      </c>
      <c r="W468" s="1">
        <v>52.9556650246305</v>
      </c>
      <c r="X468" s="1">
        <v>12.634074074074</v>
      </c>
      <c r="Y468" s="1">
        <v>82.5</v>
      </c>
      <c r="Z468" s="1">
        <v>0.3925</v>
      </c>
      <c r="AA468" s="1">
        <v>47.1088888888888</v>
      </c>
      <c r="AB468" s="1" t="s">
        <v>181</v>
      </c>
      <c r="AC468" s="1">
        <v>23.1527093596059</v>
      </c>
      <c r="AD468" s="1">
        <v>0.5014</v>
      </c>
      <c r="AE468" s="1">
        <v>42.2055555555555</v>
      </c>
      <c r="AF468" s="1" t="s">
        <v>4934</v>
      </c>
      <c r="AG468" s="1">
        <v>42.2055555555555</v>
      </c>
      <c r="AH468" s="1">
        <v>3.2603</v>
      </c>
      <c r="AI468" s="1">
        <v>2.48494800218938</v>
      </c>
      <c r="AJ468" s="1">
        <v>-39.5555555555555</v>
      </c>
      <c r="AK468" s="1">
        <v>0.0285</v>
      </c>
      <c r="AL468" s="1" t="s">
        <v>1392</v>
      </c>
      <c r="AM468" s="1" t="s">
        <v>1391</v>
      </c>
      <c r="AN468" s="1" t="s">
        <v>1394</v>
      </c>
      <c r="AO468" s="1" t="s">
        <v>181</v>
      </c>
      <c r="AP468" s="1" t="s">
        <v>1394</v>
      </c>
      <c r="AQ468" s="1">
        <v>38.1773399014778</v>
      </c>
      <c r="AR468" s="1">
        <v>0.246305418719211</v>
      </c>
      <c r="AS468" s="1">
        <v>330.203055555555</v>
      </c>
      <c r="AT468" s="1" t="s">
        <v>2176</v>
      </c>
      <c r="AU468" s="1" t="s">
        <v>4935</v>
      </c>
      <c r="AV468" s="1" t="b">
        <v>1</v>
      </c>
      <c r="AW468" s="1">
        <v>330.203055555555</v>
      </c>
      <c r="AX468" s="1">
        <v>5.42300194931773</v>
      </c>
      <c r="AY468" s="1">
        <v>3.4</v>
      </c>
      <c r="AZ468" s="1">
        <v>0.198055555555555</v>
      </c>
      <c r="BA468" s="1">
        <v>4.1871921182266</v>
      </c>
      <c r="BB468" s="1">
        <v>-0.0589</v>
      </c>
      <c r="BC468" s="1">
        <v>42.2055555555555</v>
      </c>
      <c r="BD468" s="1">
        <v>21489.8272222222</v>
      </c>
      <c r="BE468" s="1">
        <v>0.1035</v>
      </c>
      <c r="BF468" s="1">
        <v>504.186666666666</v>
      </c>
      <c r="BG468" s="1">
        <v>15.3812636165577</v>
      </c>
      <c r="BH468" s="1">
        <v>480.213333333333</v>
      </c>
      <c r="BI468" s="1">
        <v>77.4</v>
      </c>
      <c r="BJ468" s="1">
        <v>47.0443349753694</v>
      </c>
      <c r="BK468" s="1">
        <v>330.203055555555</v>
      </c>
      <c r="BL468" s="1">
        <v>1.17</v>
      </c>
      <c r="BM468" s="1">
        <v>3752.0</v>
      </c>
      <c r="BN468" s="1">
        <v>3.45886699507389</v>
      </c>
      <c r="BO468" s="1">
        <v>7.05</v>
      </c>
      <c r="BP468" s="1" t="s">
        <v>181</v>
      </c>
      <c r="BQ468" s="1" t="s">
        <v>4936</v>
      </c>
      <c r="BR468" s="1">
        <v>3.45</v>
      </c>
      <c r="BS468" s="1">
        <v>16.2561576354679</v>
      </c>
      <c r="BT468" s="1" t="s">
        <v>4937</v>
      </c>
      <c r="BU468" s="1" t="s">
        <v>193</v>
      </c>
      <c r="BV468" s="1" t="s">
        <v>294</v>
      </c>
      <c r="BW468" s="1">
        <v>-65.3333333333333</v>
      </c>
      <c r="BX468" s="1" t="s">
        <v>181</v>
      </c>
      <c r="BY468" s="1">
        <v>568.0</v>
      </c>
      <c r="BZ468" s="1" t="s">
        <v>4938</v>
      </c>
      <c r="CA468" s="1">
        <v>6.5891472868217</v>
      </c>
    </row>
    <row r="469" ht="15.75" customHeight="1">
      <c r="A469" s="1">
        <v>-9.15061949544708</v>
      </c>
      <c r="B469" s="1">
        <v>4.2</v>
      </c>
      <c r="C469" s="1">
        <v>-7.82910431576664</v>
      </c>
      <c r="D469" s="1">
        <v>892185.0</v>
      </c>
      <c r="E469" s="1" t="s">
        <v>79</v>
      </c>
      <c r="F469" s="1">
        <v>139.0</v>
      </c>
      <c r="G469" s="1" t="s">
        <v>2582</v>
      </c>
      <c r="H469" s="1">
        <v>119115.74</v>
      </c>
      <c r="I469" s="1">
        <v>450.707222222222</v>
      </c>
      <c r="J469" s="1" t="s">
        <v>2583</v>
      </c>
      <c r="K469" s="1" t="s">
        <v>112</v>
      </c>
      <c r="L469" s="1" t="s">
        <v>83</v>
      </c>
      <c r="M469" s="1" t="s">
        <v>4939</v>
      </c>
      <c r="N469" s="1" t="s">
        <v>4940</v>
      </c>
      <c r="O469" s="1">
        <v>331.505555555555</v>
      </c>
      <c r="P469" s="1" t="s">
        <v>2586</v>
      </c>
      <c r="R469" s="1">
        <v>5.7471264367816</v>
      </c>
      <c r="S469" s="1">
        <v>0.0</v>
      </c>
      <c r="T469" s="2">
        <v>44365.0</v>
      </c>
      <c r="V469" s="1">
        <v>18.4369444444444</v>
      </c>
      <c r="W469" s="1">
        <v>99.5073891625615</v>
      </c>
      <c r="X469" s="1">
        <v>-7.59522199684471</v>
      </c>
      <c r="Y469" s="1">
        <v>75.0</v>
      </c>
      <c r="Z469" s="1">
        <v>-0.3765</v>
      </c>
      <c r="AA469" s="1">
        <v>163.45</v>
      </c>
      <c r="AC469" s="1">
        <v>0.0</v>
      </c>
      <c r="AD469" s="1">
        <v>0.2832</v>
      </c>
      <c r="AF469" s="1" t="s">
        <v>4941</v>
      </c>
      <c r="AH469" s="1">
        <v>-15.1482</v>
      </c>
      <c r="AI469" s="1">
        <v>-23.2801087141158</v>
      </c>
      <c r="AJ469" s="1">
        <v>-8.04597701149425</v>
      </c>
      <c r="AK469" s="1">
        <v>0.0254</v>
      </c>
      <c r="AL469" s="1" t="s">
        <v>4942</v>
      </c>
      <c r="AM469" s="1" t="s">
        <v>4943</v>
      </c>
      <c r="AN469" s="1" t="s">
        <v>4944</v>
      </c>
      <c r="AQ469" s="1">
        <v>0.0</v>
      </c>
      <c r="AR469" s="1">
        <v>0.0</v>
      </c>
      <c r="AT469" s="1" t="s">
        <v>4945</v>
      </c>
      <c r="AU469" s="1" t="s">
        <v>4946</v>
      </c>
      <c r="AV469" s="1" t="b">
        <v>0</v>
      </c>
      <c r="AW469" s="1">
        <v>140.941111111111</v>
      </c>
      <c r="AX469" s="1">
        <v>-24.1954022988505</v>
      </c>
      <c r="AY469" s="1">
        <v>4.35</v>
      </c>
      <c r="AZ469" s="1">
        <v>0.170277777777777</v>
      </c>
      <c r="BA469" s="1">
        <v>0.0</v>
      </c>
      <c r="BB469" s="1">
        <v>-0.0183</v>
      </c>
      <c r="BD469" s="1">
        <v>0.0</v>
      </c>
      <c r="BE469" s="1">
        <v>0.1985</v>
      </c>
      <c r="BF469" s="1">
        <v>451.2125</v>
      </c>
      <c r="BG469" s="1">
        <v>-18.2785560344827</v>
      </c>
      <c r="BH469" s="1">
        <v>306.966388888888</v>
      </c>
      <c r="BI469" s="1">
        <v>78.57</v>
      </c>
      <c r="BJ469" s="1">
        <v>0.492610837438423</v>
      </c>
      <c r="BK469" s="1">
        <v>0.0</v>
      </c>
      <c r="BL469" s="1">
        <v>2.1</v>
      </c>
      <c r="BM469" s="1">
        <v>2051.0</v>
      </c>
      <c r="BN469" s="1">
        <v>3.33731527093596</v>
      </c>
      <c r="BO469" s="1">
        <v>4.6</v>
      </c>
      <c r="BQ469" s="1" t="s">
        <v>4947</v>
      </c>
      <c r="BR469" s="1">
        <v>4.5</v>
      </c>
      <c r="BS469" s="1">
        <v>0.0</v>
      </c>
      <c r="BT469" s="1" t="s">
        <v>4948</v>
      </c>
      <c r="BU469" s="1" t="s">
        <v>2595</v>
      </c>
      <c r="BV469" s="1" t="s">
        <v>640</v>
      </c>
      <c r="BW469" s="1">
        <v>-51.7241379310344</v>
      </c>
      <c r="BY469" s="1">
        <v>398.0</v>
      </c>
      <c r="BZ469" s="1" t="s">
        <v>4949</v>
      </c>
      <c r="CA469" s="1">
        <v>-4.54371897670866</v>
      </c>
    </row>
    <row r="470" ht="15.75" customHeight="1">
      <c r="A470" s="1">
        <v>-59.1686065846358</v>
      </c>
      <c r="B470" s="1">
        <v>1.73</v>
      </c>
      <c r="C470" s="1">
        <v>-42.4398625429553</v>
      </c>
      <c r="D470" s="1">
        <v>415742.0</v>
      </c>
      <c r="E470" s="1" t="s">
        <v>79</v>
      </c>
      <c r="F470" s="1">
        <v>-15.0</v>
      </c>
      <c r="G470" s="1" t="s">
        <v>3596</v>
      </c>
      <c r="H470" s="1">
        <v>22476.8488888888</v>
      </c>
      <c r="I470" s="1">
        <v>19.4141666666666</v>
      </c>
      <c r="J470" s="1" t="s">
        <v>179</v>
      </c>
      <c r="K470" s="1" t="s">
        <v>82</v>
      </c>
      <c r="L470" s="1" t="s">
        <v>83</v>
      </c>
      <c r="M470" s="1" t="s">
        <v>4950</v>
      </c>
      <c r="N470" s="1" t="s">
        <v>1337</v>
      </c>
      <c r="O470" s="1">
        <v>18.3972222222222</v>
      </c>
      <c r="P470" s="1" t="s">
        <v>3599</v>
      </c>
      <c r="R470" s="1">
        <v>27.8350515463917</v>
      </c>
      <c r="S470" s="1">
        <v>0.0</v>
      </c>
      <c r="T470" s="2">
        <v>44211.0</v>
      </c>
      <c r="V470" s="1">
        <v>18.1230555555555</v>
      </c>
      <c r="W470" s="1">
        <v>98.342541436464</v>
      </c>
      <c r="X470" s="1">
        <v>-42.8643622397412</v>
      </c>
      <c r="Y470" s="1">
        <v>180.0</v>
      </c>
      <c r="Z470" s="1">
        <v>-0.1461</v>
      </c>
      <c r="AA470" s="1">
        <v>18.1230555555555</v>
      </c>
      <c r="AC470" s="1">
        <v>0.0</v>
      </c>
      <c r="AD470" s="1">
        <v>0.7965</v>
      </c>
      <c r="AF470" s="1" t="s">
        <v>4951</v>
      </c>
      <c r="AH470" s="1">
        <v>-0.7889</v>
      </c>
      <c r="AI470" s="1">
        <v>-62.6132027111693</v>
      </c>
      <c r="AJ470" s="1">
        <v>-97.4226804123711</v>
      </c>
      <c r="AK470" s="1">
        <v>0.009</v>
      </c>
      <c r="AL470" s="1" t="s">
        <v>4952</v>
      </c>
      <c r="AM470" s="1" t="s">
        <v>3600</v>
      </c>
      <c r="AN470" s="1" t="s">
        <v>4953</v>
      </c>
      <c r="AQ470" s="1">
        <v>0.552486187845303</v>
      </c>
      <c r="AR470" s="1">
        <v>0.0</v>
      </c>
      <c r="AT470" s="1" t="s">
        <v>4951</v>
      </c>
      <c r="AU470" s="1" t="s">
        <v>3600</v>
      </c>
      <c r="AV470" s="1" t="b">
        <v>0</v>
      </c>
      <c r="AW470" s="1">
        <v>0.42</v>
      </c>
      <c r="AX470" s="1">
        <v>-62.6132027111693</v>
      </c>
      <c r="AY470" s="1">
        <v>2.0352</v>
      </c>
      <c r="AZ470" s="1">
        <v>0.143055555555555</v>
      </c>
      <c r="BA470" s="1">
        <v>0.0</v>
      </c>
      <c r="BB470" s="1">
        <v>-0.3234</v>
      </c>
      <c r="BD470" s="1">
        <v>0.0</v>
      </c>
      <c r="BE470" s="1">
        <v>0.0735</v>
      </c>
      <c r="BF470" s="1">
        <v>216.075555555555</v>
      </c>
      <c r="BG470" s="1">
        <v>-62.6132027111693</v>
      </c>
      <c r="BH470" s="1">
        <v>18.3972222222222</v>
      </c>
      <c r="BI470" s="1">
        <v>204.3</v>
      </c>
      <c r="BJ470" s="1">
        <v>1.65745856353591</v>
      </c>
      <c r="BK470" s="1">
        <v>0.0</v>
      </c>
      <c r="BL470" s="1">
        <v>0.05</v>
      </c>
      <c r="BM470" s="1">
        <v>2143.0</v>
      </c>
      <c r="BN470" s="1">
        <v>0.725303867403314</v>
      </c>
      <c r="BO470" s="1">
        <v>2.48</v>
      </c>
      <c r="BQ470" s="1" t="s">
        <v>4954</v>
      </c>
      <c r="BR470" s="1">
        <v>2.15</v>
      </c>
      <c r="BS470" s="1">
        <v>0.0</v>
      </c>
      <c r="BT470" s="1" t="s">
        <v>4955</v>
      </c>
      <c r="BU470" s="1" t="s">
        <v>193</v>
      </c>
      <c r="BV470" s="1" t="s">
        <v>233</v>
      </c>
      <c r="BW470" s="1">
        <v>-97.4226804123711</v>
      </c>
      <c r="BY470" s="1">
        <v>438.0</v>
      </c>
      <c r="BZ470" s="1" t="s">
        <v>2159</v>
      </c>
      <c r="CA470" s="1">
        <v>-11.8942731277533</v>
      </c>
    </row>
    <row r="471" ht="15.75" customHeight="1">
      <c r="A471" s="1">
        <v>-54.6583850931677</v>
      </c>
      <c r="B471" s="1">
        <v>0.3</v>
      </c>
      <c r="C471" s="1">
        <v>-32.1428571428571</v>
      </c>
      <c r="D471" s="1">
        <v>33915.0</v>
      </c>
      <c r="E471" s="1" t="s">
        <v>96</v>
      </c>
      <c r="F471" s="1">
        <v>-15.0</v>
      </c>
      <c r="G471" s="1" t="s">
        <v>4956</v>
      </c>
      <c r="H471" s="1">
        <v>1892.995</v>
      </c>
      <c r="I471" s="1">
        <v>18.3816666666666</v>
      </c>
      <c r="J471" s="1" t="s">
        <v>1621</v>
      </c>
      <c r="K471" s="1" t="s">
        <v>112</v>
      </c>
      <c r="L471" s="1" t="s">
        <v>83</v>
      </c>
      <c r="M471" s="1" t="s">
        <v>4957</v>
      </c>
      <c r="N471" s="1" t="s">
        <v>225</v>
      </c>
      <c r="O471" s="1">
        <v>18.3816666666666</v>
      </c>
      <c r="P471" s="1" t="s">
        <v>4958</v>
      </c>
      <c r="Q471" s="1">
        <v>0.131111111111111</v>
      </c>
      <c r="R471" s="1">
        <v>71.4285714285714</v>
      </c>
      <c r="S471" s="1">
        <v>0.4075</v>
      </c>
      <c r="T471" s="2">
        <v>44211.0</v>
      </c>
      <c r="U471" s="1" t="s">
        <v>4959</v>
      </c>
      <c r="V471" s="1">
        <v>18.1066666666666</v>
      </c>
      <c r="W471" s="1">
        <v>91.3043478260869</v>
      </c>
      <c r="X471" s="1">
        <v>-32.1428571428571</v>
      </c>
      <c r="Y471" s="1">
        <v>4.5</v>
      </c>
      <c r="Z471" s="1">
        <v>0.3711</v>
      </c>
      <c r="AA471" s="1">
        <v>18.1066666666666</v>
      </c>
      <c r="AC471" s="1">
        <v>0.0</v>
      </c>
      <c r="AD471" s="1">
        <v>2.9546</v>
      </c>
      <c r="AE471" s="1">
        <v>0.4075</v>
      </c>
      <c r="AF471" s="1" t="s">
        <v>574</v>
      </c>
      <c r="AG471" s="1">
        <v>0.131111111111111</v>
      </c>
      <c r="AH471" s="1">
        <v>0.0238</v>
      </c>
      <c r="AI471" s="1">
        <v>-54.6583850931677</v>
      </c>
      <c r="AJ471" s="1">
        <v>-71.4285714285714</v>
      </c>
      <c r="AK471" s="1">
        <v>0.2344</v>
      </c>
      <c r="AL471" s="1" t="s">
        <v>225</v>
      </c>
      <c r="AM471" s="1" t="s">
        <v>225</v>
      </c>
      <c r="AN471" s="1" t="s">
        <v>4960</v>
      </c>
      <c r="AO471" s="1" t="s">
        <v>4960</v>
      </c>
      <c r="AQ471" s="1">
        <v>8.69565217391304</v>
      </c>
      <c r="AR471" s="1">
        <v>0.0</v>
      </c>
      <c r="AT471" s="1" t="s">
        <v>574</v>
      </c>
      <c r="AU471" s="1" t="s">
        <v>574</v>
      </c>
      <c r="AV471" s="1" t="b">
        <v>0</v>
      </c>
      <c r="AW471" s="1">
        <v>0.4075</v>
      </c>
      <c r="AX471" s="1">
        <v>-54.6583850931677</v>
      </c>
      <c r="AY471" s="1">
        <v>0.325</v>
      </c>
      <c r="AZ471" s="1">
        <v>18.1066666666666</v>
      </c>
      <c r="BA471" s="1">
        <v>4.34782608695652</v>
      </c>
      <c r="BB471" s="1">
        <v>-0.0337</v>
      </c>
      <c r="BC471" s="1">
        <v>0.4075</v>
      </c>
      <c r="BD471" s="1">
        <v>0.538611111111111</v>
      </c>
      <c r="BE471" s="1">
        <v>0.0021</v>
      </c>
      <c r="BF471" s="1">
        <v>18.3816666666666</v>
      </c>
      <c r="BG471" s="1">
        <v>-54.6583850931677</v>
      </c>
      <c r="BH471" s="1">
        <v>18.1066666666666</v>
      </c>
      <c r="BI471" s="1">
        <v>3.47</v>
      </c>
      <c r="BJ471" s="1">
        <v>8.69565217391304</v>
      </c>
      <c r="BK471" s="1">
        <v>0.0</v>
      </c>
      <c r="BL471" s="1">
        <v>0.1</v>
      </c>
      <c r="BM471" s="1">
        <v>969.0</v>
      </c>
      <c r="BN471" s="1">
        <v>0.158695652173913</v>
      </c>
      <c r="BO471" s="1">
        <v>0.6</v>
      </c>
      <c r="BP471" s="1" t="s">
        <v>4959</v>
      </c>
      <c r="BQ471" s="1" t="s">
        <v>4961</v>
      </c>
      <c r="BR471" s="1">
        <v>0.4</v>
      </c>
      <c r="BS471" s="1">
        <v>8.69565217391304</v>
      </c>
      <c r="BT471" s="1" t="s">
        <v>4962</v>
      </c>
      <c r="BU471" s="1" t="s">
        <v>193</v>
      </c>
      <c r="BW471" s="1">
        <v>-71.4285714285714</v>
      </c>
      <c r="BX471" s="1" t="s">
        <v>4960</v>
      </c>
      <c r="BY471" s="1">
        <v>92.0</v>
      </c>
      <c r="BZ471" s="1" t="s">
        <v>574</v>
      </c>
      <c r="CA471" s="1">
        <v>29.6829971181556</v>
      </c>
    </row>
    <row r="472" ht="15.75" customHeight="1">
      <c r="A472" s="1">
        <v>-77.8979628628087</v>
      </c>
      <c r="B472" s="1">
        <v>0.39</v>
      </c>
      <c r="C472" s="1">
        <v>-67.1378628970968</v>
      </c>
      <c r="D472" s="1">
        <v>67789.5</v>
      </c>
      <c r="E472" s="1" t="s">
        <v>79</v>
      </c>
      <c r="F472" s="1">
        <v>-8.0</v>
      </c>
      <c r="G472" s="1" t="s">
        <v>236</v>
      </c>
      <c r="H472" s="1">
        <v>18048.0869444444</v>
      </c>
      <c r="I472" s="1">
        <v>18.3433333333333</v>
      </c>
      <c r="J472" s="1" t="s">
        <v>98</v>
      </c>
      <c r="K472" s="1" t="s">
        <v>112</v>
      </c>
      <c r="L472" s="1" t="s">
        <v>83</v>
      </c>
      <c r="M472" s="1" t="s">
        <v>4963</v>
      </c>
      <c r="N472" s="1" t="s">
        <v>2904</v>
      </c>
      <c r="O472" s="1">
        <v>18.3433333333333</v>
      </c>
      <c r="P472" s="1" t="s">
        <v>239</v>
      </c>
      <c r="R472" s="1">
        <v>6.97674418604651</v>
      </c>
      <c r="S472" s="1">
        <v>0.0</v>
      </c>
      <c r="T472" s="2">
        <v>44218.0</v>
      </c>
      <c r="V472" s="1">
        <v>0.0694444444444444</v>
      </c>
      <c r="W472" s="1">
        <v>100.0</v>
      </c>
      <c r="X472" s="1">
        <v>-66.9573643410852</v>
      </c>
      <c r="Y472" s="1">
        <v>27.0</v>
      </c>
      <c r="Z472" s="1">
        <v>-0.1804</v>
      </c>
      <c r="AA472" s="1">
        <v>0.0694444444444444</v>
      </c>
      <c r="AC472" s="1">
        <v>0.0</v>
      </c>
      <c r="AD472" s="1">
        <v>0.9049</v>
      </c>
      <c r="AF472" s="1" t="s">
        <v>4964</v>
      </c>
      <c r="AH472" s="1">
        <v>-0.2787</v>
      </c>
      <c r="AI472" s="1">
        <v>-79.9665602675178</v>
      </c>
      <c r="AJ472" s="1">
        <v>-92.2480620155038</v>
      </c>
      <c r="AK472" s="1">
        <v>0.0438</v>
      </c>
      <c r="AL472" s="1" t="s">
        <v>4965</v>
      </c>
      <c r="AM472" s="1" t="s">
        <v>2904</v>
      </c>
      <c r="AN472" s="1" t="s">
        <v>4964</v>
      </c>
      <c r="AQ472" s="1">
        <v>0.0</v>
      </c>
      <c r="AR472" s="1">
        <v>0.0</v>
      </c>
      <c r="AT472" s="1" t="s">
        <v>4964</v>
      </c>
      <c r="AU472" s="1" t="s">
        <v>4966</v>
      </c>
      <c r="AV472" s="1" t="b">
        <v>0</v>
      </c>
      <c r="AW472" s="1">
        <v>0.0694444444444444</v>
      </c>
      <c r="AX472" s="1">
        <v>-79.9665602675178</v>
      </c>
      <c r="AY472" s="1">
        <v>0.6428</v>
      </c>
      <c r="AZ472" s="1">
        <v>0.0694444444444444</v>
      </c>
      <c r="BA472" s="1">
        <v>0.0</v>
      </c>
      <c r="BB472" s="1">
        <v>-0.0495</v>
      </c>
      <c r="BD472" s="1">
        <v>0.0</v>
      </c>
      <c r="BE472" s="1">
        <v>0.0174</v>
      </c>
      <c r="BF472" s="1">
        <v>143.356111111111</v>
      </c>
      <c r="BG472" s="1">
        <v>-79.9665602675178</v>
      </c>
      <c r="BH472" s="1">
        <v>0.346111111111111</v>
      </c>
      <c r="BI472" s="1">
        <v>31.54</v>
      </c>
      <c r="BJ472" s="1">
        <v>0.0</v>
      </c>
      <c r="BK472" s="1">
        <v>0.0</v>
      </c>
      <c r="BL472" s="1">
        <v>0.03</v>
      </c>
      <c r="BM472" s="1">
        <v>1051.0</v>
      </c>
      <c r="BN472" s="1">
        <v>0.129215686274509</v>
      </c>
      <c r="BO472" s="1">
        <v>0.69</v>
      </c>
      <c r="BQ472" s="1" t="s">
        <v>4967</v>
      </c>
      <c r="BR472" s="1">
        <v>0.9</v>
      </c>
      <c r="BS472" s="1">
        <v>0.0</v>
      </c>
      <c r="BT472" s="1" t="s">
        <v>4968</v>
      </c>
      <c r="BU472" s="1" t="s">
        <v>249</v>
      </c>
      <c r="BV472" s="1" t="s">
        <v>233</v>
      </c>
      <c r="BW472" s="1">
        <v>-95.3488372093023</v>
      </c>
      <c r="BY472" s="1">
        <v>164.0</v>
      </c>
      <c r="BZ472" s="1" t="s">
        <v>4964</v>
      </c>
      <c r="CA472" s="1">
        <v>-14.3944197844007</v>
      </c>
    </row>
    <row r="473" ht="15.75" customHeight="1">
      <c r="A473" s="1">
        <v>157.063376874697</v>
      </c>
      <c r="B473" s="1">
        <v>0.79</v>
      </c>
      <c r="C473" s="1">
        <v>157.063376874697</v>
      </c>
      <c r="D473" s="1">
        <v>6156003.0</v>
      </c>
      <c r="E473" s="1" t="s">
        <v>96</v>
      </c>
      <c r="F473" s="1">
        <v>-22.0</v>
      </c>
      <c r="G473" s="1" t="s">
        <v>97</v>
      </c>
      <c r="H473" s="1">
        <v>19.0019444444444</v>
      </c>
      <c r="J473" s="1" t="s">
        <v>98</v>
      </c>
      <c r="K473" s="1" t="s">
        <v>82</v>
      </c>
      <c r="L473" s="1" t="s">
        <v>83</v>
      </c>
      <c r="M473" s="1" t="s">
        <v>4969</v>
      </c>
      <c r="P473" s="1" t="s">
        <v>101</v>
      </c>
      <c r="Q473" s="1">
        <v>17.9694444444444</v>
      </c>
      <c r="R473" s="1">
        <v>415.723270440251</v>
      </c>
      <c r="S473" s="1">
        <v>1133.10777777777</v>
      </c>
      <c r="T473" s="2">
        <v>44204.0</v>
      </c>
      <c r="U473" s="1" t="s">
        <v>574</v>
      </c>
      <c r="W473" s="1">
        <v>3.84615384615384</v>
      </c>
      <c r="X473" s="1">
        <v>147.723270440251</v>
      </c>
      <c r="Y473" s="1">
        <v>55.0</v>
      </c>
      <c r="Z473" s="1">
        <v>0.2397</v>
      </c>
      <c r="AB473" s="1" t="s">
        <v>209</v>
      </c>
      <c r="AC473" s="1">
        <v>48.076923076923</v>
      </c>
      <c r="AD473" s="1">
        <v>1.5469</v>
      </c>
      <c r="AE473" s="1">
        <v>22.0277777777777</v>
      </c>
      <c r="AG473" s="1">
        <v>17.9694444444444</v>
      </c>
      <c r="AH473" s="1">
        <v>0.0631</v>
      </c>
      <c r="AI473" s="1">
        <v>157.063376874697</v>
      </c>
      <c r="AJ473" s="1">
        <v>396.855345911949</v>
      </c>
      <c r="AK473" s="1">
        <v>0.0533</v>
      </c>
      <c r="AL473" s="1" t="s">
        <v>4970</v>
      </c>
      <c r="AN473" s="1" t="s">
        <v>4971</v>
      </c>
      <c r="AO473" s="1" t="s">
        <v>4972</v>
      </c>
      <c r="AP473" s="1" t="s">
        <v>209</v>
      </c>
      <c r="AQ473" s="1">
        <v>92.3076923076923</v>
      </c>
      <c r="AR473" s="1">
        <v>48.076923076923</v>
      </c>
      <c r="AS473" s="1">
        <v>41.9758333333333</v>
      </c>
      <c r="AV473" s="1" t="b">
        <v>1</v>
      </c>
      <c r="AW473" s="1">
        <v>45.0883333333333</v>
      </c>
      <c r="AX473" s="1">
        <v>157.063376874697</v>
      </c>
      <c r="AY473" s="1">
        <v>0.7769</v>
      </c>
      <c r="AZ473" s="1">
        <v>0.246666666666666</v>
      </c>
      <c r="BA473" s="1">
        <v>48.076923076923</v>
      </c>
      <c r="BB473" s="1">
        <v>-0.4431</v>
      </c>
      <c r="BC473" s="1">
        <v>41.9758333333333</v>
      </c>
      <c r="BD473" s="1">
        <v>1311.14194444444</v>
      </c>
      <c r="BE473" s="1">
        <v>0.0117</v>
      </c>
      <c r="BF473" s="1">
        <v>18.7552777777777</v>
      </c>
      <c r="BG473" s="1">
        <v>157.063376874697</v>
      </c>
      <c r="BI473" s="1">
        <v>50.36</v>
      </c>
      <c r="BJ473" s="1">
        <v>96.1538461538461</v>
      </c>
      <c r="BK473" s="1">
        <v>1133.10777777777</v>
      </c>
      <c r="BL473" s="1">
        <v>0.74</v>
      </c>
      <c r="BM473" s="1">
        <v>77434.0</v>
      </c>
      <c r="BN473" s="1">
        <v>2.04365384615384</v>
      </c>
      <c r="BO473" s="1">
        <v>4.1</v>
      </c>
      <c r="BP473" s="1" t="s">
        <v>574</v>
      </c>
      <c r="BQ473" s="1" t="s">
        <v>4973</v>
      </c>
      <c r="BR473" s="1">
        <v>0.8</v>
      </c>
      <c r="BS473" s="1">
        <v>63.4615384615384</v>
      </c>
      <c r="BT473" s="1" t="s">
        <v>4974</v>
      </c>
      <c r="BU473" s="1" t="s">
        <v>109</v>
      </c>
      <c r="BV473" s="1" t="s">
        <v>4975</v>
      </c>
      <c r="BW473" s="1">
        <v>-6.91823899371069</v>
      </c>
      <c r="BX473" s="1" t="s">
        <v>209</v>
      </c>
      <c r="BY473" s="1">
        <v>25392.0</v>
      </c>
      <c r="BZ473" s="1" t="s">
        <v>4976</v>
      </c>
      <c r="CA473" s="1">
        <v>9.21366163621922</v>
      </c>
    </row>
    <row r="474" ht="15.75" customHeight="1">
      <c r="A474" s="1">
        <v>-48.9385166804521</v>
      </c>
      <c r="B474" s="1">
        <v>2.75</v>
      </c>
      <c r="C474" s="1">
        <v>-48.9385166804521</v>
      </c>
      <c r="D474" s="1">
        <v>4495140.0</v>
      </c>
      <c r="E474" s="1" t="s">
        <v>96</v>
      </c>
      <c r="F474" s="1">
        <v>-22.0</v>
      </c>
      <c r="G474" s="1" t="s">
        <v>128</v>
      </c>
      <c r="H474" s="1">
        <v>665.088888888889</v>
      </c>
      <c r="I474" s="1">
        <v>20.2797222222222</v>
      </c>
      <c r="J474" s="1" t="s">
        <v>129</v>
      </c>
      <c r="K474" s="1" t="s">
        <v>112</v>
      </c>
      <c r="L474" s="1" t="s">
        <v>83</v>
      </c>
      <c r="M474" s="1" t="s">
        <v>4977</v>
      </c>
      <c r="N474" s="1" t="s">
        <v>4002</v>
      </c>
      <c r="O474" s="1">
        <v>20.0177777777777</v>
      </c>
      <c r="P474" s="1" t="s">
        <v>132</v>
      </c>
      <c r="R474" s="1">
        <v>23.076923076923</v>
      </c>
      <c r="S474" s="1">
        <v>0.0</v>
      </c>
      <c r="T474" s="2">
        <v>44204.0</v>
      </c>
      <c r="V474" s="1">
        <v>19.2616666666666</v>
      </c>
      <c r="W474" s="1">
        <v>90.3225806451612</v>
      </c>
      <c r="X474" s="1">
        <v>-48.9385166804521</v>
      </c>
      <c r="Y474" s="1">
        <v>70.0</v>
      </c>
      <c r="Z474" s="1">
        <v>0.396</v>
      </c>
      <c r="AA474" s="1">
        <v>19.7647222222222</v>
      </c>
      <c r="AC474" s="1">
        <v>0.0</v>
      </c>
      <c r="AD474" s="1">
        <v>2.2093</v>
      </c>
      <c r="AF474" s="1" t="s">
        <v>4978</v>
      </c>
      <c r="AH474" s="1">
        <v>0.1315</v>
      </c>
      <c r="AI474" s="1">
        <v>-48.9385166804521</v>
      </c>
      <c r="AJ474" s="1">
        <v>-96.5811965811965</v>
      </c>
      <c r="AK474" s="1">
        <v>0.0349</v>
      </c>
      <c r="AL474" s="1" t="s">
        <v>4979</v>
      </c>
      <c r="AM474" s="1" t="s">
        <v>4980</v>
      </c>
      <c r="AN474" s="1" t="s">
        <v>4981</v>
      </c>
      <c r="AQ474" s="1">
        <v>3.2258064516129</v>
      </c>
      <c r="AR474" s="1">
        <v>0.0</v>
      </c>
      <c r="AT474" s="1" t="s">
        <v>3935</v>
      </c>
      <c r="AU474" s="1" t="s">
        <v>4978</v>
      </c>
      <c r="AV474" s="1" t="b">
        <v>0</v>
      </c>
      <c r="AW474" s="1">
        <v>18.2405555555555</v>
      </c>
      <c r="AX474" s="1">
        <v>-48.9385166804521</v>
      </c>
      <c r="AY474" s="1">
        <v>2.8258</v>
      </c>
      <c r="AZ474" s="1">
        <v>0.244444444444444</v>
      </c>
      <c r="BA474" s="1">
        <v>0.0</v>
      </c>
      <c r="BB474" s="1">
        <v>-0.97</v>
      </c>
      <c r="BD474" s="1">
        <v>0.0</v>
      </c>
      <c r="BE474" s="1">
        <v>0.0191</v>
      </c>
      <c r="BF474" s="1">
        <v>42.7688888888888</v>
      </c>
      <c r="BG474" s="1">
        <v>-48.9385166804521</v>
      </c>
      <c r="BH474" s="1">
        <v>19.7647222222222</v>
      </c>
      <c r="BI474" s="1">
        <v>66.47</v>
      </c>
      <c r="BJ474" s="1">
        <v>9.67741935483871</v>
      </c>
      <c r="BK474" s="1">
        <v>0.0</v>
      </c>
      <c r="BL474" s="1">
        <v>0.1</v>
      </c>
      <c r="BM474" s="1">
        <v>15368.0</v>
      </c>
      <c r="BN474" s="1">
        <v>1.49354838709677</v>
      </c>
      <c r="BO474" s="1">
        <v>3.6</v>
      </c>
      <c r="BQ474" s="1" t="s">
        <v>4982</v>
      </c>
      <c r="BR474" s="1">
        <v>3.1</v>
      </c>
      <c r="BS474" s="1">
        <v>0.0</v>
      </c>
      <c r="BT474" s="1" t="s">
        <v>4983</v>
      </c>
      <c r="BV474" s="1" t="s">
        <v>4975</v>
      </c>
      <c r="BW474" s="1">
        <v>-96.5811965811965</v>
      </c>
      <c r="BY474" s="1">
        <v>1872.0</v>
      </c>
      <c r="BZ474" s="1" t="s">
        <v>4984</v>
      </c>
      <c r="CA474" s="1">
        <v>5.31066646607492</v>
      </c>
    </row>
    <row r="475" ht="15.75" customHeight="1">
      <c r="A475" s="1">
        <v>46.1136712749615</v>
      </c>
      <c r="B475" s="1">
        <v>0.1</v>
      </c>
      <c r="C475" s="1">
        <v>48.0682839173405</v>
      </c>
      <c r="D475" s="1">
        <v>526039.5</v>
      </c>
      <c r="E475" s="1" t="s">
        <v>96</v>
      </c>
      <c r="F475" s="1">
        <v>-1.0</v>
      </c>
      <c r="G475" s="1" t="s">
        <v>1081</v>
      </c>
      <c r="H475" s="1">
        <v>44328.2525</v>
      </c>
      <c r="I475" s="1">
        <v>306.751666666666</v>
      </c>
      <c r="K475" s="1" t="s">
        <v>112</v>
      </c>
      <c r="L475" s="1" t="s">
        <v>83</v>
      </c>
      <c r="M475" s="1" t="s">
        <v>4985</v>
      </c>
      <c r="N475" s="1" t="s">
        <v>4986</v>
      </c>
      <c r="O475" s="1">
        <v>306.503055555555</v>
      </c>
      <c r="P475" s="1" t="s">
        <v>1083</v>
      </c>
      <c r="Q475" s="1">
        <v>17.9486111111111</v>
      </c>
      <c r="R475" s="1">
        <v>90.4761904761904</v>
      </c>
      <c r="S475" s="1">
        <v>6431.97249999999</v>
      </c>
      <c r="T475" s="2">
        <v>44225.0</v>
      </c>
      <c r="U475" s="1" t="s">
        <v>1004</v>
      </c>
      <c r="V475" s="1">
        <v>210.495833333333</v>
      </c>
      <c r="W475" s="1">
        <v>48.4536082474226</v>
      </c>
      <c r="X475" s="1">
        <v>48.4593837535014</v>
      </c>
      <c r="Y475" s="1">
        <v>33.0</v>
      </c>
      <c r="Z475" s="1">
        <v>0.1149</v>
      </c>
      <c r="AA475" s="1">
        <v>210.7575</v>
      </c>
      <c r="AC475" s="1">
        <v>0.0</v>
      </c>
      <c r="AD475" s="1">
        <v>0.2507</v>
      </c>
      <c r="AE475" s="1">
        <v>17.9486111111111</v>
      </c>
      <c r="AF475" s="1" t="s">
        <v>4987</v>
      </c>
      <c r="AG475" s="1">
        <v>17.9486111111111</v>
      </c>
      <c r="AH475" s="1">
        <v>0.2149</v>
      </c>
      <c r="AI475" s="1">
        <v>-1.88185239731631</v>
      </c>
      <c r="AJ475" s="1">
        <v>-80.9523809523809</v>
      </c>
      <c r="AK475" s="1">
        <v>0.1008</v>
      </c>
      <c r="AL475" s="1" t="s">
        <v>4988</v>
      </c>
      <c r="AM475" s="1" t="s">
        <v>4989</v>
      </c>
      <c r="AN475" s="1" t="s">
        <v>4990</v>
      </c>
      <c r="AO475" s="1" t="s">
        <v>1004</v>
      </c>
      <c r="AQ475" s="1">
        <v>47.7663230240549</v>
      </c>
      <c r="AR475" s="1">
        <v>0.0</v>
      </c>
      <c r="AT475" s="1" t="s">
        <v>4991</v>
      </c>
      <c r="AU475" s="1" t="s">
        <v>4987</v>
      </c>
      <c r="AV475" s="1" t="b">
        <v>0</v>
      </c>
      <c r="AW475" s="1">
        <v>192.450833333333</v>
      </c>
      <c r="AX475" s="1">
        <v>-1.88185239731631</v>
      </c>
      <c r="AY475" s="1">
        <v>0.1049</v>
      </c>
      <c r="AZ475" s="1">
        <v>0.228055555555555</v>
      </c>
      <c r="BA475" s="1">
        <v>20.6185567010309</v>
      </c>
      <c r="BB475" s="1">
        <v>-0.0081</v>
      </c>
      <c r="BC475" s="1">
        <v>17.9486111111111</v>
      </c>
      <c r="BD475" s="1">
        <v>10757.6236111111</v>
      </c>
      <c r="BE475" s="1">
        <v>0.0149</v>
      </c>
      <c r="BF475" s="1">
        <v>334.685555555555</v>
      </c>
      <c r="BG475" s="1">
        <v>7.96130952380952</v>
      </c>
      <c r="BH475" s="1">
        <v>210.7575</v>
      </c>
      <c r="BI475" s="1">
        <v>30.58</v>
      </c>
      <c r="BJ475" s="1">
        <v>51.5463917525773</v>
      </c>
      <c r="BK475" s="1">
        <v>0.0</v>
      </c>
      <c r="BL475" s="1">
        <v>0.02</v>
      </c>
      <c r="BM475" s="1">
        <v>50099.0</v>
      </c>
      <c r="BN475" s="1">
        <v>0.103024054982817</v>
      </c>
      <c r="BO475" s="1">
        <v>0.2</v>
      </c>
      <c r="BP475" s="1" t="s">
        <v>1004</v>
      </c>
      <c r="BQ475" s="1" t="s">
        <v>4992</v>
      </c>
      <c r="BR475" s="1">
        <v>0.11</v>
      </c>
      <c r="BS475" s="1">
        <v>31.615120274914</v>
      </c>
      <c r="BT475" s="1" t="s">
        <v>4993</v>
      </c>
      <c r="BW475" s="1">
        <v>-80.9523809523809</v>
      </c>
      <c r="BX475" s="1" t="s">
        <v>1004</v>
      </c>
      <c r="BY475" s="1">
        <v>36.0</v>
      </c>
      <c r="BZ475" s="1" t="s">
        <v>2752</v>
      </c>
      <c r="CA475" s="1">
        <v>7.9136690647482</v>
      </c>
    </row>
    <row r="476" ht="15.75" customHeight="1">
      <c r="A476" s="1">
        <v>-53.3621933621933</v>
      </c>
      <c r="B476" s="1">
        <v>0.44</v>
      </c>
      <c r="C476" s="1">
        <v>-42.6415094339622</v>
      </c>
      <c r="D476" s="1">
        <v>1370610.0</v>
      </c>
      <c r="E476" s="1" t="s">
        <v>79</v>
      </c>
      <c r="F476" s="1">
        <v>6.0</v>
      </c>
      <c r="G476" s="1" t="s">
        <v>218</v>
      </c>
      <c r="H476" s="1">
        <v>119576.913611111</v>
      </c>
      <c r="I476" s="1">
        <v>42.2136111111111</v>
      </c>
      <c r="K476" s="1" t="s">
        <v>112</v>
      </c>
      <c r="L476" s="1" t="s">
        <v>83</v>
      </c>
      <c r="M476" s="1" t="s">
        <v>4994</v>
      </c>
      <c r="N476" s="1" t="s">
        <v>1570</v>
      </c>
      <c r="O476" s="1">
        <v>23.7836111111111</v>
      </c>
      <c r="P476" s="1" t="s">
        <v>221</v>
      </c>
      <c r="R476" s="1">
        <v>4.44444444444444</v>
      </c>
      <c r="S476" s="1">
        <v>0.0</v>
      </c>
      <c r="T476" s="2">
        <v>44232.0</v>
      </c>
      <c r="V476" s="1">
        <v>17.9305555555555</v>
      </c>
      <c r="W476" s="1">
        <v>99.7536945812807</v>
      </c>
      <c r="X476" s="1">
        <v>-42.2222222222222</v>
      </c>
      <c r="Y476" s="1">
        <v>285.0</v>
      </c>
      <c r="Z476" s="1">
        <v>-0.0221</v>
      </c>
      <c r="AA476" s="1">
        <v>17.9305555555555</v>
      </c>
      <c r="AC476" s="1">
        <v>0.0</v>
      </c>
      <c r="AD476" s="1">
        <v>0.4896</v>
      </c>
      <c r="AF476" s="1" t="s">
        <v>4995</v>
      </c>
      <c r="AH476" s="1">
        <v>-0.7196</v>
      </c>
      <c r="AI476" s="1">
        <v>-69.1735084838533</v>
      </c>
      <c r="AJ476" s="1">
        <v>-82.2222222222222</v>
      </c>
      <c r="AK476" s="1">
        <v>0.001</v>
      </c>
      <c r="AL476" s="1" t="s">
        <v>4996</v>
      </c>
      <c r="AM476" s="1" t="s">
        <v>4997</v>
      </c>
      <c r="AN476" s="1" t="s">
        <v>3461</v>
      </c>
      <c r="AQ476" s="1">
        <v>0.0</v>
      </c>
      <c r="AR476" s="1">
        <v>0.0</v>
      </c>
      <c r="AT476" s="1" t="s">
        <v>4995</v>
      </c>
      <c r="AU476" s="1" t="s">
        <v>4995</v>
      </c>
      <c r="AV476" s="1" t="b">
        <v>0</v>
      </c>
      <c r="AW476" s="1">
        <v>0.207222222222222</v>
      </c>
      <c r="AX476" s="1">
        <v>-69.0230387868183</v>
      </c>
      <c r="AY476" s="1">
        <v>0.4545</v>
      </c>
      <c r="AZ476" s="1">
        <v>0.207222222222222</v>
      </c>
      <c r="BA476" s="1">
        <v>0.0</v>
      </c>
      <c r="BB476" s="1">
        <v>-0.0462</v>
      </c>
      <c r="BD476" s="1">
        <v>0.0</v>
      </c>
      <c r="BE476" s="1">
        <v>0.0567</v>
      </c>
      <c r="BF476" s="1">
        <v>449.926944444444</v>
      </c>
      <c r="BG476" s="1">
        <v>-61.3856209150326</v>
      </c>
      <c r="BH476" s="1">
        <v>17.9305555555555</v>
      </c>
      <c r="BI476" s="1">
        <v>374.54</v>
      </c>
      <c r="BJ476" s="1">
        <v>0.246305418719211</v>
      </c>
      <c r="BK476" s="1">
        <v>0.0</v>
      </c>
      <c r="BL476" s="1">
        <v>0.04</v>
      </c>
      <c r="BM476" s="1">
        <v>30458.0</v>
      </c>
      <c r="BN476" s="1">
        <v>0.13871921182266</v>
      </c>
      <c r="BO476" s="1">
        <v>0.47</v>
      </c>
      <c r="BQ476" s="1" t="s">
        <v>4998</v>
      </c>
      <c r="BR476" s="1">
        <v>0.46</v>
      </c>
      <c r="BS476" s="1">
        <v>0.0</v>
      </c>
      <c r="BT476" s="1" t="s">
        <v>4999</v>
      </c>
      <c r="BV476" s="1" t="s">
        <v>1261</v>
      </c>
      <c r="BW476" s="1">
        <v>-91.1111111111111</v>
      </c>
      <c r="BY476" s="1">
        <v>18.0</v>
      </c>
      <c r="BZ476" s="1" t="s">
        <v>3461</v>
      </c>
      <c r="CA476" s="1">
        <v>-23.9066588348374</v>
      </c>
    </row>
    <row r="477" ht="15.75" customHeight="1">
      <c r="A477" s="1">
        <v>33.2239540607054</v>
      </c>
      <c r="B477" s="1">
        <v>0.22</v>
      </c>
      <c r="C477" s="1">
        <v>33.2239540607054</v>
      </c>
      <c r="D477" s="1">
        <v>251551.0</v>
      </c>
      <c r="E477" s="1" t="s">
        <v>96</v>
      </c>
      <c r="F477" s="1">
        <v>-22.0</v>
      </c>
      <c r="G477" s="1" t="s">
        <v>2822</v>
      </c>
      <c r="H477" s="1">
        <v>759.778333333333</v>
      </c>
      <c r="I477" s="1">
        <v>22.2252777777777</v>
      </c>
      <c r="J477" s="1" t="s">
        <v>2823</v>
      </c>
      <c r="K477" s="1" t="s">
        <v>112</v>
      </c>
      <c r="L477" s="1" t="s">
        <v>83</v>
      </c>
      <c r="M477" s="1" t="s">
        <v>5000</v>
      </c>
      <c r="N477" s="1" t="s">
        <v>5001</v>
      </c>
      <c r="O477" s="1">
        <v>20.2258333333333</v>
      </c>
      <c r="P477" s="1" t="s">
        <v>2825</v>
      </c>
      <c r="Q477" s="1">
        <v>0.194722222222222</v>
      </c>
      <c r="R477" s="1">
        <v>382.608695652173</v>
      </c>
      <c r="S477" s="1">
        <v>618.618055555555</v>
      </c>
      <c r="T477" s="2">
        <v>44204.0</v>
      </c>
      <c r="U477" s="1" t="s">
        <v>4316</v>
      </c>
      <c r="V477" s="1">
        <v>19.9683333333333</v>
      </c>
      <c r="W477" s="1">
        <v>49.0566037735849</v>
      </c>
      <c r="X477" s="1">
        <v>33.2480818414322</v>
      </c>
      <c r="Y477" s="1">
        <v>22.0</v>
      </c>
      <c r="Z477" s="1">
        <v>0.2616</v>
      </c>
      <c r="AA477" s="1">
        <v>19.9683333333333</v>
      </c>
      <c r="AB477" s="1" t="s">
        <v>4433</v>
      </c>
      <c r="AC477" s="1">
        <v>43.3962264150943</v>
      </c>
      <c r="AD477" s="1">
        <v>0.9649</v>
      </c>
      <c r="AE477" s="1">
        <v>17.9133333333333</v>
      </c>
      <c r="AF477" s="1" t="s">
        <v>5002</v>
      </c>
      <c r="AG477" s="1">
        <v>17.9133333333333</v>
      </c>
      <c r="AH477" s="1">
        <v>0.0294</v>
      </c>
      <c r="AI477" s="1">
        <v>33.2239540607054</v>
      </c>
      <c r="AJ477" s="1">
        <v>56.5217391304347</v>
      </c>
      <c r="AK477" s="1">
        <v>0.2151</v>
      </c>
      <c r="AL477" s="1" t="s">
        <v>5003</v>
      </c>
      <c r="AM477" s="1" t="s">
        <v>5004</v>
      </c>
      <c r="AN477" s="1" t="s">
        <v>4438</v>
      </c>
      <c r="AO477" s="1" t="s">
        <v>3727</v>
      </c>
      <c r="AP477" s="1" t="s">
        <v>4433</v>
      </c>
      <c r="AQ477" s="1">
        <v>43.3962264150943</v>
      </c>
      <c r="AR477" s="1">
        <v>16.9811320754717</v>
      </c>
      <c r="AS477" s="1">
        <v>18.4447222222222</v>
      </c>
      <c r="AT477" s="1" t="s">
        <v>5002</v>
      </c>
      <c r="AU477" s="1" t="s">
        <v>5002</v>
      </c>
      <c r="AV477" s="1" t="b">
        <v>1</v>
      </c>
      <c r="AW477" s="1">
        <v>43.4972222222222</v>
      </c>
      <c r="AX477" s="1">
        <v>33.2239540607054</v>
      </c>
      <c r="AY477" s="1">
        <v>0.231</v>
      </c>
      <c r="AZ477" s="1">
        <v>19.7108333333333</v>
      </c>
      <c r="BA477" s="1">
        <v>33.9622641509434</v>
      </c>
      <c r="BB477" s="1">
        <v>-0.1199</v>
      </c>
      <c r="BC477" s="1">
        <v>17.9133333333333</v>
      </c>
      <c r="BD477" s="1">
        <v>758.368888888889</v>
      </c>
      <c r="BE477" s="1">
        <v>0.0051</v>
      </c>
      <c r="BF477" s="1">
        <v>22.9905555555555</v>
      </c>
      <c r="BG477" s="1">
        <v>33.2239540607054</v>
      </c>
      <c r="BH477" s="1">
        <v>19.9683333333333</v>
      </c>
      <c r="BI477" s="1">
        <v>20.95</v>
      </c>
      <c r="BJ477" s="1">
        <v>50.943396226415</v>
      </c>
      <c r="BK477" s="1">
        <v>319.416111111111</v>
      </c>
      <c r="BL477" s="1">
        <v>0.06</v>
      </c>
      <c r="BM477" s="1">
        <v>10937.0</v>
      </c>
      <c r="BN477" s="1">
        <v>0.306415094339622</v>
      </c>
      <c r="BO477" s="1">
        <v>1.11</v>
      </c>
      <c r="BP477" s="1" t="s">
        <v>3727</v>
      </c>
      <c r="BQ477" s="1" t="s">
        <v>5005</v>
      </c>
      <c r="BR477" s="1">
        <v>0.24</v>
      </c>
      <c r="BS477" s="1">
        <v>39.6226415094339</v>
      </c>
      <c r="BT477" s="1" t="s">
        <v>5006</v>
      </c>
      <c r="BU477" s="1" t="s">
        <v>93</v>
      </c>
      <c r="BV477" s="1" t="s">
        <v>5007</v>
      </c>
      <c r="BW477" s="1">
        <v>-73.9130434782608</v>
      </c>
      <c r="BX477" s="1" t="s">
        <v>3727</v>
      </c>
      <c r="BY477" s="1">
        <v>141.0</v>
      </c>
      <c r="BZ477" s="1" t="s">
        <v>5008</v>
      </c>
      <c r="CA477" s="1">
        <v>5.01193317422434</v>
      </c>
    </row>
    <row r="478" ht="15.75" customHeight="1">
      <c r="A478" s="1">
        <v>-8.77734067663257</v>
      </c>
      <c r="B478" s="1">
        <v>5.0</v>
      </c>
      <c r="C478" s="1">
        <v>-5.54993097100782</v>
      </c>
      <c r="D478" s="1">
        <v>1301750.0</v>
      </c>
      <c r="E478" s="1" t="s">
        <v>79</v>
      </c>
      <c r="F478" s="1">
        <v>139.0</v>
      </c>
      <c r="G478" s="1" t="s">
        <v>2135</v>
      </c>
      <c r="H478" s="1">
        <v>64297.9161111111</v>
      </c>
      <c r="K478" s="1" t="s">
        <v>112</v>
      </c>
      <c r="L478" s="1" t="s">
        <v>83</v>
      </c>
      <c r="M478" s="1" t="s">
        <v>5009</v>
      </c>
      <c r="P478" s="1" t="s">
        <v>2137</v>
      </c>
      <c r="R478" s="1">
        <v>20.9756097560975</v>
      </c>
      <c r="S478" s="1">
        <v>0.0</v>
      </c>
      <c r="T478" s="2">
        <v>44365.0</v>
      </c>
      <c r="V478" s="1">
        <v>18.1736111111111</v>
      </c>
      <c r="W478" s="1">
        <v>78.7114845938375</v>
      </c>
      <c r="X478" s="1">
        <v>-5.86322333811573</v>
      </c>
      <c r="Y478" s="1">
        <v>56.0</v>
      </c>
      <c r="Z478" s="1">
        <v>-0.4476</v>
      </c>
      <c r="AA478" s="1">
        <v>189.788333333333</v>
      </c>
      <c r="AB478" s="1" t="s">
        <v>5010</v>
      </c>
      <c r="AC478" s="1">
        <v>20.4481792717086</v>
      </c>
      <c r="AD478" s="1">
        <v>0.3476</v>
      </c>
      <c r="AF478" s="1" t="s">
        <v>5011</v>
      </c>
      <c r="AH478" s="1">
        <v>-13.5696</v>
      </c>
      <c r="AI478" s="1">
        <v>-5.52982168477146</v>
      </c>
      <c r="AJ478" s="1">
        <v>19.0243902439024</v>
      </c>
      <c r="AK478" s="1">
        <v>0.03</v>
      </c>
      <c r="AL478" s="1" t="s">
        <v>5012</v>
      </c>
      <c r="AN478" s="1" t="s">
        <v>5013</v>
      </c>
      <c r="AQ478" s="1">
        <v>6.16246498599439</v>
      </c>
      <c r="AR478" s="1">
        <v>0.0</v>
      </c>
      <c r="AT478" s="1" t="s">
        <v>3946</v>
      </c>
      <c r="AV478" s="1" t="b">
        <v>1</v>
      </c>
      <c r="AW478" s="1">
        <v>551.060555555555</v>
      </c>
      <c r="AX478" s="1">
        <v>-6.96444313840728</v>
      </c>
      <c r="AY478" s="1">
        <v>5.1254</v>
      </c>
      <c r="AZ478" s="1">
        <v>0.181111111111111</v>
      </c>
      <c r="BA478" s="1">
        <v>0.0</v>
      </c>
      <c r="BB478" s="1">
        <v>-0.0167</v>
      </c>
      <c r="BD478" s="1">
        <v>0.0</v>
      </c>
      <c r="BE478" s="1">
        <v>0.1484</v>
      </c>
      <c r="BF478" s="1">
        <v>190.048611111111</v>
      </c>
      <c r="BG478" s="1">
        <v>-9.85534790412839</v>
      </c>
      <c r="BI478" s="1">
        <v>56.44</v>
      </c>
      <c r="BJ478" s="1">
        <v>21.2885154061624</v>
      </c>
      <c r="BK478" s="1">
        <v>0.0</v>
      </c>
      <c r="BL478" s="1">
        <v>4.15</v>
      </c>
      <c r="BM478" s="1">
        <v>2540.0</v>
      </c>
      <c r="BN478" s="1">
        <v>4.84159663865546</v>
      </c>
      <c r="BO478" s="1">
        <v>6.2</v>
      </c>
      <c r="BQ478" s="1" t="s">
        <v>5014</v>
      </c>
      <c r="BR478" s="1">
        <v>5.25</v>
      </c>
      <c r="BS478" s="1">
        <v>0.0</v>
      </c>
      <c r="BT478" s="1" t="s">
        <v>5015</v>
      </c>
      <c r="BV478" s="1" t="s">
        <v>640</v>
      </c>
      <c r="BW478" s="1">
        <v>-19.0243902439024</v>
      </c>
      <c r="BY478" s="1">
        <v>10.0</v>
      </c>
      <c r="BZ478" s="1" t="s">
        <v>5016</v>
      </c>
      <c r="CA478" s="1">
        <v>-0.779588944011339</v>
      </c>
    </row>
    <row r="479" ht="15.75" customHeight="1">
      <c r="A479" s="1">
        <v>24.8005319148936</v>
      </c>
      <c r="B479" s="1">
        <v>1.0</v>
      </c>
      <c r="C479" s="1">
        <v>47.0895222802087</v>
      </c>
      <c r="D479" s="1">
        <v>362017.5</v>
      </c>
      <c r="E479" s="1" t="s">
        <v>96</v>
      </c>
      <c r="F479" s="1">
        <v>-1.0</v>
      </c>
      <c r="G479" s="1" t="s">
        <v>3621</v>
      </c>
      <c r="H479" s="1">
        <v>70222.9125</v>
      </c>
      <c r="I479" s="1">
        <v>353.880277777777</v>
      </c>
      <c r="K479" s="1" t="s">
        <v>112</v>
      </c>
      <c r="L479" s="1" t="s">
        <v>83</v>
      </c>
      <c r="M479" s="1" t="s">
        <v>5017</v>
      </c>
      <c r="N479" s="1" t="s">
        <v>3628</v>
      </c>
      <c r="O479" s="1">
        <v>140.151666666666</v>
      </c>
      <c r="P479" s="1" t="s">
        <v>3624</v>
      </c>
      <c r="Q479" s="1">
        <v>17.8958333333333</v>
      </c>
      <c r="R479" s="1">
        <v>134.042553191489</v>
      </c>
      <c r="S479" s="1">
        <v>343.775555555555</v>
      </c>
      <c r="T479" s="2">
        <v>44225.0</v>
      </c>
      <c r="U479" s="1" t="s">
        <v>3149</v>
      </c>
      <c r="V479" s="1">
        <v>114.168055555555</v>
      </c>
      <c r="W479" s="1">
        <v>62.4183006535947</v>
      </c>
      <c r="X479" s="1">
        <v>47.6011681268251</v>
      </c>
      <c r="Y479" s="1">
        <v>42.0</v>
      </c>
      <c r="Z479" s="1">
        <v>0.206</v>
      </c>
      <c r="AA479" s="1">
        <v>118.205</v>
      </c>
      <c r="AC479" s="1">
        <v>0.0</v>
      </c>
      <c r="AD479" s="1">
        <v>1.5249</v>
      </c>
      <c r="AE479" s="1">
        <v>18.4266666666666</v>
      </c>
      <c r="AF479" s="1" t="s">
        <v>5018</v>
      </c>
      <c r="AG479" s="1">
        <v>18.1697222222222</v>
      </c>
      <c r="AH479" s="1">
        <v>0.3234</v>
      </c>
      <c r="AI479" s="1">
        <v>-13.5308023918787</v>
      </c>
      <c r="AJ479" s="1">
        <v>-87.2340425531914</v>
      </c>
      <c r="AK479" s="1">
        <v>0.0239</v>
      </c>
      <c r="AL479" s="1" t="s">
        <v>5019</v>
      </c>
      <c r="AM479" s="1" t="s">
        <v>5020</v>
      </c>
      <c r="AN479" s="1" t="s">
        <v>5021</v>
      </c>
      <c r="AO479" s="1" t="s">
        <v>5022</v>
      </c>
      <c r="AP479" s="1" t="s">
        <v>5021</v>
      </c>
      <c r="AQ479" s="1">
        <v>33.3333333333333</v>
      </c>
      <c r="AR479" s="1">
        <v>0.326797385620915</v>
      </c>
      <c r="AS479" s="1">
        <v>115.183055555555</v>
      </c>
      <c r="AT479" s="1" t="s">
        <v>5023</v>
      </c>
      <c r="AU479" s="1" t="s">
        <v>5024</v>
      </c>
      <c r="AV479" s="1" t="b">
        <v>0</v>
      </c>
      <c r="AW479" s="1">
        <v>115.183055555555</v>
      </c>
      <c r="AX479" s="1">
        <v>-13.2891524241367</v>
      </c>
      <c r="AY479" s="1">
        <v>1.1738</v>
      </c>
      <c r="AZ479" s="1">
        <v>0.169166666666666</v>
      </c>
      <c r="BA479" s="1">
        <v>0.980392156862745</v>
      </c>
      <c r="BB479" s="1">
        <v>-0.0563</v>
      </c>
      <c r="BC479" s="1">
        <v>42.6983333333333</v>
      </c>
      <c r="BD479" s="1">
        <v>2464.79194444444</v>
      </c>
      <c r="BE479" s="1">
        <v>0.0214</v>
      </c>
      <c r="BF479" s="1">
        <v>380.025833333333</v>
      </c>
      <c r="BG479" s="1">
        <v>12.1749408983451</v>
      </c>
      <c r="BH479" s="1">
        <v>139.169722222222</v>
      </c>
      <c r="BI479" s="1">
        <v>30.43</v>
      </c>
      <c r="BJ479" s="1">
        <v>37.5816993464052</v>
      </c>
      <c r="BK479" s="1">
        <v>115.183055555555</v>
      </c>
      <c r="BL479" s="1">
        <v>0.1</v>
      </c>
      <c r="BM479" s="1">
        <v>3081.0</v>
      </c>
      <c r="BN479" s="1">
        <v>1.01601307189542</v>
      </c>
      <c r="BO479" s="1">
        <v>2.75</v>
      </c>
      <c r="BP479" s="1" t="s">
        <v>5025</v>
      </c>
      <c r="BQ479" s="1" t="s">
        <v>5026</v>
      </c>
      <c r="BR479" s="1">
        <v>1.35</v>
      </c>
      <c r="BS479" s="1">
        <v>11.437908496732</v>
      </c>
      <c r="BT479" s="1" t="s">
        <v>5027</v>
      </c>
      <c r="BV479" s="1" t="s">
        <v>1150</v>
      </c>
      <c r="BW479" s="1">
        <v>-91.4893617021276</v>
      </c>
      <c r="BX479" s="1" t="s">
        <v>5028</v>
      </c>
      <c r="BY479" s="1">
        <v>5.0</v>
      </c>
      <c r="BZ479" s="1" t="s">
        <v>5029</v>
      </c>
      <c r="CA479" s="1">
        <v>38.0216891225764</v>
      </c>
    </row>
    <row r="480" ht="15.75" customHeight="1">
      <c r="A480" s="1">
        <v>28.5183160196828</v>
      </c>
      <c r="B480" s="1">
        <v>0.48</v>
      </c>
      <c r="C480" s="1">
        <v>20.2110649184521</v>
      </c>
      <c r="D480" s="1">
        <v>413000.0</v>
      </c>
      <c r="E480" s="1" t="s">
        <v>79</v>
      </c>
      <c r="F480" s="1">
        <v>230.0</v>
      </c>
      <c r="G480" s="1" t="s">
        <v>2164</v>
      </c>
      <c r="H480" s="1">
        <v>41978.8880555555</v>
      </c>
      <c r="K480" s="1" t="s">
        <v>112</v>
      </c>
      <c r="L480" s="1" t="s">
        <v>83</v>
      </c>
      <c r="M480" s="1" t="s">
        <v>5030</v>
      </c>
      <c r="P480" s="1" t="s">
        <v>2166</v>
      </c>
      <c r="Q480" s="1">
        <v>113.858333333333</v>
      </c>
      <c r="R480" s="1">
        <v>71.1864406779661</v>
      </c>
      <c r="S480" s="1">
        <v>0.0</v>
      </c>
      <c r="T480" s="2">
        <v>44456.0</v>
      </c>
      <c r="U480" s="1" t="s">
        <v>5031</v>
      </c>
      <c r="V480" s="1">
        <v>546.697777777777</v>
      </c>
      <c r="W480" s="1">
        <v>28.7469287469287</v>
      </c>
      <c r="X480" s="1">
        <v>20.2725157859754</v>
      </c>
      <c r="Y480" s="1">
        <v>65.0</v>
      </c>
      <c r="Z480" s="1">
        <v>-0.0712</v>
      </c>
      <c r="AA480" s="1">
        <v>546.964722222222</v>
      </c>
      <c r="AC480" s="1">
        <v>0.0</v>
      </c>
      <c r="AD480" s="1">
        <v>0.2363</v>
      </c>
      <c r="AE480" s="1">
        <v>161.853055555555</v>
      </c>
      <c r="AF480" s="1" t="s">
        <v>5032</v>
      </c>
      <c r="AG480" s="1">
        <v>161.853055555555</v>
      </c>
      <c r="AH480" s="1">
        <v>-4.7219</v>
      </c>
      <c r="AI480" s="1">
        <v>24.4409278307583</v>
      </c>
      <c r="AJ480" s="1">
        <v>-6.77966101694915</v>
      </c>
      <c r="AK480" s="1">
        <v>0.0079</v>
      </c>
      <c r="AL480" s="1" t="s">
        <v>5032</v>
      </c>
      <c r="AN480" s="1" t="s">
        <v>5033</v>
      </c>
      <c r="AO480" s="1" t="s">
        <v>1143</v>
      </c>
      <c r="AQ480" s="1">
        <v>27.7641277641277</v>
      </c>
      <c r="AR480" s="1">
        <v>0.0</v>
      </c>
      <c r="AT480" s="1" t="s">
        <v>5034</v>
      </c>
      <c r="AV480" s="1" t="b">
        <v>0</v>
      </c>
      <c r="AW480" s="1">
        <v>353.856666666666</v>
      </c>
      <c r="AX480" s="1">
        <v>26.2490016860413</v>
      </c>
      <c r="AY480" s="1">
        <v>0.59</v>
      </c>
      <c r="AZ480" s="1">
        <v>0.133333333333333</v>
      </c>
      <c r="BA480" s="1">
        <v>0.0</v>
      </c>
      <c r="BB480" s="1">
        <v>-0.0052</v>
      </c>
      <c r="BD480" s="1">
        <v>840.232777777777</v>
      </c>
      <c r="BE480" s="1">
        <v>0.0982</v>
      </c>
      <c r="BF480" s="1">
        <v>546.964722222222</v>
      </c>
      <c r="BG480" s="1">
        <v>28.8597243289586</v>
      </c>
      <c r="BI480" s="1">
        <v>87.08</v>
      </c>
      <c r="BJ480" s="1">
        <v>71.2530712530712</v>
      </c>
      <c r="BK480" s="1">
        <v>0.0</v>
      </c>
      <c r="BL480" s="1">
        <v>0.55</v>
      </c>
      <c r="BM480" s="1">
        <v>7000.0</v>
      </c>
      <c r="BN480" s="1">
        <v>0.734201474201474</v>
      </c>
      <c r="BO480" s="1">
        <v>1.01</v>
      </c>
      <c r="BP480" s="1" t="s">
        <v>1143</v>
      </c>
      <c r="BQ480" s="1" t="s">
        <v>5035</v>
      </c>
      <c r="BR480" s="1">
        <v>0.7</v>
      </c>
      <c r="BS480" s="1">
        <v>0.982800982800982</v>
      </c>
      <c r="BT480" s="1" t="s">
        <v>5036</v>
      </c>
      <c r="BV480" s="1" t="s">
        <v>321</v>
      </c>
      <c r="BW480" s="1">
        <v>-6.77966101694915</v>
      </c>
      <c r="BY480" s="1">
        <v>110.0</v>
      </c>
      <c r="BZ480" s="1" t="s">
        <v>5037</v>
      </c>
      <c r="CA480" s="1">
        <v>-25.3559944878272</v>
      </c>
    </row>
    <row r="481" ht="15.75" customHeight="1">
      <c r="A481" s="1">
        <v>-31.5217926619059</v>
      </c>
      <c r="B481" s="1">
        <v>2.61</v>
      </c>
      <c r="C481" s="1">
        <v>-26.2782658793028</v>
      </c>
      <c r="D481" s="1">
        <v>6625718.0</v>
      </c>
      <c r="E481" s="1" t="s">
        <v>79</v>
      </c>
      <c r="F481" s="1">
        <v>20.0</v>
      </c>
      <c r="G481" s="1" t="s">
        <v>111</v>
      </c>
      <c r="H481" s="1">
        <v>119684.491944444</v>
      </c>
      <c r="I481" s="1">
        <v>185.866944444444</v>
      </c>
      <c r="K481" s="1" t="s">
        <v>82</v>
      </c>
      <c r="L481" s="1" t="s">
        <v>83</v>
      </c>
      <c r="M481" s="1" t="s">
        <v>5038</v>
      </c>
      <c r="N481" s="1" t="s">
        <v>5039</v>
      </c>
      <c r="O481" s="1">
        <v>164.680833333333</v>
      </c>
      <c r="P481" s="1" t="s">
        <v>115</v>
      </c>
      <c r="R481" s="1">
        <v>1.90839694656488</v>
      </c>
      <c r="S481" s="1">
        <v>0.0</v>
      </c>
      <c r="T481" s="2">
        <v>44246.0</v>
      </c>
      <c r="V481" s="1">
        <v>17.8522222222222</v>
      </c>
      <c r="W481" s="1">
        <v>99.7542997542997</v>
      </c>
      <c r="X481" s="1">
        <v>-26.5154916928603</v>
      </c>
      <c r="Y481" s="1">
        <v>184.0</v>
      </c>
      <c r="Z481" s="1">
        <v>-0.1813</v>
      </c>
      <c r="AA481" s="1">
        <v>18.3833333333333</v>
      </c>
      <c r="AC481" s="1">
        <v>0.0</v>
      </c>
      <c r="AD481" s="1">
        <v>0.3533</v>
      </c>
      <c r="AF481" s="1" t="s">
        <v>3466</v>
      </c>
      <c r="AH481" s="1">
        <v>-4.7836</v>
      </c>
      <c r="AI481" s="1">
        <v>-47.5692555845227</v>
      </c>
      <c r="AJ481" s="1">
        <v>-35.8778625954198</v>
      </c>
      <c r="AK481" s="1">
        <v>0.0105</v>
      </c>
      <c r="AL481" s="1" t="s">
        <v>3467</v>
      </c>
      <c r="AM481" s="1" t="s">
        <v>5040</v>
      </c>
      <c r="AN481" s="1" t="s">
        <v>5041</v>
      </c>
      <c r="AQ481" s="1">
        <v>0.0</v>
      </c>
      <c r="AR481" s="1">
        <v>0.0</v>
      </c>
      <c r="AT481" s="1" t="s">
        <v>2279</v>
      </c>
      <c r="AU481" s="1" t="s">
        <v>5042</v>
      </c>
      <c r="AV481" s="1" t="b">
        <v>0</v>
      </c>
      <c r="AW481" s="1">
        <v>0.131944444444444</v>
      </c>
      <c r="AX481" s="1">
        <v>-48.0296550897246</v>
      </c>
      <c r="AY481" s="1">
        <v>2.6178</v>
      </c>
      <c r="AZ481" s="1">
        <v>0.131944444444444</v>
      </c>
      <c r="BA481" s="1">
        <v>0.0</v>
      </c>
      <c r="BB481" s="1">
        <v>-0.0749</v>
      </c>
      <c r="BD481" s="1">
        <v>0.0</v>
      </c>
      <c r="BE481" s="1">
        <v>0.187</v>
      </c>
      <c r="BF481" s="1">
        <v>473.855</v>
      </c>
      <c r="BG481" s="1">
        <v>-42.3248284670448</v>
      </c>
      <c r="BH481" s="1">
        <v>19.3958333333333</v>
      </c>
      <c r="BI481" s="1">
        <v>204.25</v>
      </c>
      <c r="BJ481" s="1">
        <v>0.245700245700245</v>
      </c>
      <c r="BK481" s="1">
        <v>0.0</v>
      </c>
      <c r="BL481" s="1">
        <v>0.73</v>
      </c>
      <c r="BM481" s="1">
        <v>25289.0</v>
      </c>
      <c r="BN481" s="1">
        <v>1.3736855036855</v>
      </c>
      <c r="BO481" s="1">
        <v>2.67</v>
      </c>
      <c r="BQ481" s="1" t="s">
        <v>5043</v>
      </c>
      <c r="BR481" s="1">
        <v>2.63</v>
      </c>
      <c r="BS481" s="1">
        <v>0.0</v>
      </c>
      <c r="BT481" s="1" t="s">
        <v>5044</v>
      </c>
      <c r="BV481" s="1" t="s">
        <v>3504</v>
      </c>
      <c r="BW481" s="1">
        <v>-72.1374045801526</v>
      </c>
      <c r="BY481" s="1">
        <v>1510.0</v>
      </c>
      <c r="BZ481" s="1" t="s">
        <v>5041</v>
      </c>
      <c r="CA481" s="1">
        <v>-9.91432068543451</v>
      </c>
    </row>
    <row r="482" ht="15.75" customHeight="1">
      <c r="A482" s="1">
        <v>84.9535265172225</v>
      </c>
      <c r="B482" s="1">
        <v>0.27</v>
      </c>
      <c r="C482" s="1">
        <v>162.296130476495</v>
      </c>
      <c r="D482" s="1">
        <v>50356.5</v>
      </c>
      <c r="E482" s="1" t="s">
        <v>96</v>
      </c>
      <c r="F482" s="1">
        <v>-8.0</v>
      </c>
      <c r="G482" s="1" t="s">
        <v>2364</v>
      </c>
      <c r="H482" s="1">
        <v>32538.7666666666</v>
      </c>
      <c r="I482" s="1">
        <v>213.223611111111</v>
      </c>
      <c r="J482" s="1" t="s">
        <v>129</v>
      </c>
      <c r="K482" s="1" t="s">
        <v>112</v>
      </c>
      <c r="L482" s="1" t="s">
        <v>83</v>
      </c>
      <c r="M482" s="1" t="s">
        <v>5045</v>
      </c>
      <c r="N482" s="1" t="s">
        <v>5046</v>
      </c>
      <c r="O482" s="1">
        <v>210.653333333333</v>
      </c>
      <c r="P482" s="1" t="s">
        <v>2367</v>
      </c>
      <c r="Q482" s="1">
        <v>17.8419444444444</v>
      </c>
      <c r="R482" s="1">
        <v>303.389830508474</v>
      </c>
      <c r="S482" s="1">
        <v>5729.43333333333</v>
      </c>
      <c r="T482" s="2">
        <v>44218.0</v>
      </c>
      <c r="U482" s="1" t="s">
        <v>4071</v>
      </c>
      <c r="V482" s="1">
        <v>186.412222222222</v>
      </c>
      <c r="W482" s="1">
        <v>47.410358565737</v>
      </c>
      <c r="X482" s="1">
        <v>164.007976071784</v>
      </c>
      <c r="Y482" s="1">
        <v>31.0</v>
      </c>
      <c r="Z482" s="1">
        <v>0.1233</v>
      </c>
      <c r="AA482" s="1">
        <v>187.963888888888</v>
      </c>
      <c r="AC482" s="1">
        <v>0.0</v>
      </c>
      <c r="AD482" s="1">
        <v>1.0618</v>
      </c>
      <c r="AE482" s="1">
        <v>17.8419444444444</v>
      </c>
      <c r="AF482" s="1" t="s">
        <v>5047</v>
      </c>
      <c r="AG482" s="1">
        <v>17.8419444444444</v>
      </c>
      <c r="AH482" s="1">
        <v>0.1149</v>
      </c>
      <c r="AI482" s="1">
        <v>28.746032817881</v>
      </c>
      <c r="AJ482" s="1">
        <v>-86.4406779661016</v>
      </c>
      <c r="AK482" s="1">
        <v>0.0388</v>
      </c>
      <c r="AL482" s="1" t="s">
        <v>5048</v>
      </c>
      <c r="AM482" s="1" t="s">
        <v>2370</v>
      </c>
      <c r="AN482" s="1" t="s">
        <v>5049</v>
      </c>
      <c r="AO482" s="1" t="s">
        <v>4071</v>
      </c>
      <c r="AP482" s="1" t="s">
        <v>4076</v>
      </c>
      <c r="AQ482" s="1">
        <v>50.5976095617529</v>
      </c>
      <c r="AR482" s="1">
        <v>15.1394422310756</v>
      </c>
      <c r="AS482" s="1">
        <v>18.1161111111111</v>
      </c>
      <c r="AT482" s="1" t="s">
        <v>4078</v>
      </c>
      <c r="AU482" s="1" t="s">
        <v>2370</v>
      </c>
      <c r="AV482" s="1" t="b">
        <v>0</v>
      </c>
      <c r="AW482" s="1">
        <v>21.1483333333333</v>
      </c>
      <c r="AX482" s="1">
        <v>28.746032817881</v>
      </c>
      <c r="AY482" s="1">
        <v>0.2927</v>
      </c>
      <c r="AZ482" s="1">
        <v>0.120833333333333</v>
      </c>
      <c r="BA482" s="1">
        <v>33.4661354581673</v>
      </c>
      <c r="BB482" s="1">
        <v>-0.0319</v>
      </c>
      <c r="BC482" s="1">
        <v>17.8419444444444</v>
      </c>
      <c r="BD482" s="1">
        <v>7708.78583333333</v>
      </c>
      <c r="BE482" s="1">
        <v>0.0101</v>
      </c>
      <c r="BF482" s="1">
        <v>355.976944444444</v>
      </c>
      <c r="BG482" s="1">
        <v>28.746032817881</v>
      </c>
      <c r="BH482" s="1">
        <v>210.653333333333</v>
      </c>
      <c r="BI482" s="1">
        <v>23.59</v>
      </c>
      <c r="BJ482" s="1">
        <v>52.5896414342629</v>
      </c>
      <c r="BK482" s="1">
        <v>1602.35444444444</v>
      </c>
      <c r="BL482" s="1">
        <v>0.03</v>
      </c>
      <c r="BM482" s="1">
        <v>1707.0</v>
      </c>
      <c r="BN482" s="1">
        <v>0.379800796812749</v>
      </c>
      <c r="BO482" s="1">
        <v>1.19</v>
      </c>
      <c r="BP482" s="1" t="s">
        <v>4071</v>
      </c>
      <c r="BQ482" s="1" t="s">
        <v>5050</v>
      </c>
      <c r="BR482" s="1">
        <v>0.32</v>
      </c>
      <c r="BS482" s="1">
        <v>39.0438247011952</v>
      </c>
      <c r="BT482" s="1" t="s">
        <v>5051</v>
      </c>
      <c r="BU482" s="1" t="s">
        <v>249</v>
      </c>
      <c r="BV482" s="1" t="s">
        <v>1150</v>
      </c>
      <c r="BW482" s="1">
        <v>-89.8305084745762</v>
      </c>
      <c r="BX482" s="1" t="s">
        <v>4071</v>
      </c>
      <c r="BY482" s="1">
        <v>8.0</v>
      </c>
      <c r="BZ482" s="1" t="s">
        <v>5052</v>
      </c>
      <c r="CA482" s="1">
        <v>31.4116150911403</v>
      </c>
    </row>
    <row r="483" ht="15.75" customHeight="1">
      <c r="A483" s="1">
        <v>-59.7496706192358</v>
      </c>
      <c r="B483" s="1">
        <v>0.68</v>
      </c>
      <c r="C483" s="1">
        <v>-36.204539239814</v>
      </c>
      <c r="D483" s="1">
        <v>258474.0</v>
      </c>
      <c r="E483" s="1" t="s">
        <v>96</v>
      </c>
      <c r="F483" s="1">
        <v>13.0</v>
      </c>
      <c r="G483" s="1" t="s">
        <v>436</v>
      </c>
      <c r="H483" s="1">
        <v>104961.827777777</v>
      </c>
      <c r="I483" s="1">
        <v>42.1030555555555</v>
      </c>
      <c r="K483" s="1" t="s">
        <v>112</v>
      </c>
      <c r="L483" s="1" t="s">
        <v>83</v>
      </c>
      <c r="M483" s="1" t="s">
        <v>5053</v>
      </c>
      <c r="N483" s="1" t="s">
        <v>443</v>
      </c>
      <c r="O483" s="1">
        <v>42.1030555555555</v>
      </c>
      <c r="P483" s="1" t="s">
        <v>439</v>
      </c>
      <c r="Q483" s="1">
        <v>522.091666666666</v>
      </c>
      <c r="R483" s="1">
        <v>120.289855072463</v>
      </c>
      <c r="S483" s="1">
        <v>1067.90944444444</v>
      </c>
      <c r="T483" s="2">
        <v>44239.0</v>
      </c>
      <c r="U483" s="1" t="s">
        <v>444</v>
      </c>
      <c r="V483" s="1">
        <v>18.0908333333333</v>
      </c>
      <c r="W483" s="1">
        <v>93.5802469135802</v>
      </c>
      <c r="X483" s="1">
        <v>-35.4077863029269</v>
      </c>
      <c r="Y483" s="1">
        <v>28.0</v>
      </c>
      <c r="Z483" s="1">
        <v>0.2926</v>
      </c>
      <c r="AA483" s="1">
        <v>20.6308333333333</v>
      </c>
      <c r="AC483" s="1">
        <v>0.0</v>
      </c>
      <c r="AD483" s="1">
        <v>0.4996</v>
      </c>
      <c r="AE483" s="1">
        <v>522.091666666666</v>
      </c>
      <c r="AF483" s="1" t="s">
        <v>5054</v>
      </c>
      <c r="AG483" s="1">
        <v>522.091666666666</v>
      </c>
      <c r="AH483" s="1">
        <v>0.6831</v>
      </c>
      <c r="AI483" s="1">
        <v>-66.5986759706566</v>
      </c>
      <c r="AJ483" s="1">
        <v>10.1449275362318</v>
      </c>
      <c r="AK483" s="1">
        <v>0.0852</v>
      </c>
      <c r="AL483" s="1" t="s">
        <v>5055</v>
      </c>
      <c r="AM483" s="1" t="s">
        <v>443</v>
      </c>
      <c r="AN483" s="1" t="s">
        <v>444</v>
      </c>
      <c r="AO483" s="1" t="s">
        <v>444</v>
      </c>
      <c r="AP483" s="1" t="s">
        <v>444</v>
      </c>
      <c r="AQ483" s="1">
        <v>4.19753086419753</v>
      </c>
      <c r="AR483" s="1">
        <v>0.246913580246913</v>
      </c>
      <c r="AS483" s="1">
        <v>522.091666666666</v>
      </c>
      <c r="AT483" s="1" t="s">
        <v>5056</v>
      </c>
      <c r="AU483" s="1" t="s">
        <v>220</v>
      </c>
      <c r="AV483" s="1" t="b">
        <v>0</v>
      </c>
      <c r="AW483" s="1">
        <v>522.091666666666</v>
      </c>
      <c r="AX483" s="1">
        <v>-71.6628527841342</v>
      </c>
      <c r="AY483" s="1">
        <v>0.6849</v>
      </c>
      <c r="AZ483" s="1">
        <v>0.0955555555555555</v>
      </c>
      <c r="BA483" s="1">
        <v>0.493827160493827</v>
      </c>
      <c r="BB483" s="1">
        <v>-0.0187</v>
      </c>
      <c r="BC483" s="1">
        <v>522.091666666666</v>
      </c>
      <c r="BD483" s="1">
        <v>2659.86</v>
      </c>
      <c r="BE483" s="1">
        <v>0.0278</v>
      </c>
      <c r="BF483" s="1">
        <v>451.6325</v>
      </c>
      <c r="BG483" s="1">
        <v>-69.6501358695652</v>
      </c>
      <c r="BH483" s="1">
        <v>41.825</v>
      </c>
      <c r="BI483" s="1">
        <v>25.36</v>
      </c>
      <c r="BJ483" s="1">
        <v>6.41975308641975</v>
      </c>
      <c r="BK483" s="1">
        <v>522.091666666666</v>
      </c>
      <c r="BL483" s="1">
        <v>0.05</v>
      </c>
      <c r="BM483" s="1">
        <v>3746.0</v>
      </c>
      <c r="BN483" s="1">
        <v>0.230469135802469</v>
      </c>
      <c r="BO483" s="1">
        <v>1.52</v>
      </c>
      <c r="BP483" s="1" t="s">
        <v>444</v>
      </c>
      <c r="BQ483" s="1" t="s">
        <v>5057</v>
      </c>
      <c r="BR483" s="1">
        <v>0.7</v>
      </c>
      <c r="BS483" s="1">
        <v>1.23456790123456</v>
      </c>
      <c r="BT483" s="1" t="s">
        <v>5058</v>
      </c>
      <c r="BV483" s="1" t="s">
        <v>1329</v>
      </c>
      <c r="BW483" s="1">
        <v>-92.7536231884057</v>
      </c>
      <c r="BX483" s="1" t="s">
        <v>444</v>
      </c>
      <c r="BY483" s="1">
        <v>40.0</v>
      </c>
      <c r="BZ483" s="1" t="s">
        <v>5037</v>
      </c>
      <c r="CA483" s="1">
        <v>10.4100946372239</v>
      </c>
    </row>
    <row r="484" ht="15.75" customHeight="1">
      <c r="A484" s="1">
        <v>42.7981109799291</v>
      </c>
      <c r="B484" s="1">
        <v>0.5</v>
      </c>
      <c r="C484" s="1">
        <v>69.8113207547169</v>
      </c>
      <c r="D484" s="1">
        <v>71555.0</v>
      </c>
      <c r="E484" s="1" t="s">
        <v>79</v>
      </c>
      <c r="F484" s="1">
        <v>-15.0</v>
      </c>
      <c r="G484" s="1" t="s">
        <v>4956</v>
      </c>
      <c r="H484" s="1">
        <v>6998.73805555555</v>
      </c>
      <c r="J484" s="1" t="s">
        <v>1621</v>
      </c>
      <c r="K484" s="1" t="s">
        <v>112</v>
      </c>
      <c r="L484" s="1" t="s">
        <v>83</v>
      </c>
      <c r="M484" s="1" t="s">
        <v>5059</v>
      </c>
      <c r="P484" s="1" t="s">
        <v>4958</v>
      </c>
      <c r="Q484" s="1">
        <v>17.7977777777777</v>
      </c>
      <c r="R484" s="1">
        <v>100.0</v>
      </c>
      <c r="S484" s="1">
        <v>2536.00638888888</v>
      </c>
      <c r="T484" s="2">
        <v>44211.0</v>
      </c>
      <c r="U484" s="1" t="s">
        <v>574</v>
      </c>
      <c r="V484" s="1">
        <v>214.704444444444</v>
      </c>
      <c r="W484" s="1">
        <v>18.6813186813186</v>
      </c>
      <c r="X484" s="1">
        <v>69.3404634581105</v>
      </c>
      <c r="Y484" s="1">
        <v>3.5</v>
      </c>
      <c r="Z484" s="1">
        <v>-0.3596</v>
      </c>
      <c r="AA484" s="1">
        <v>215.196944444444</v>
      </c>
      <c r="AB484" s="1" t="s">
        <v>574</v>
      </c>
      <c r="AC484" s="1">
        <v>99.4505494505494</v>
      </c>
      <c r="AD484" s="1">
        <v>2.8794</v>
      </c>
      <c r="AE484" s="1">
        <v>17.7977777777777</v>
      </c>
      <c r="AF484" s="1" t="s">
        <v>5060</v>
      </c>
      <c r="AG484" s="1">
        <v>17.7977777777777</v>
      </c>
      <c r="AH484" s="1">
        <v>-0.0469</v>
      </c>
      <c r="AI484" s="1">
        <v>36.6633366633366</v>
      </c>
      <c r="AJ484" s="1">
        <v>-9.09090909090909</v>
      </c>
      <c r="AK484" s="1">
        <v>0.2191</v>
      </c>
      <c r="AL484" s="1" t="s">
        <v>5060</v>
      </c>
      <c r="AN484" s="1" t="s">
        <v>3447</v>
      </c>
      <c r="AO484" s="1" t="s">
        <v>574</v>
      </c>
      <c r="AQ484" s="1">
        <v>58.2417582417582</v>
      </c>
      <c r="AR484" s="1">
        <v>0.0</v>
      </c>
      <c r="AT484" s="1" t="s">
        <v>5061</v>
      </c>
      <c r="AV484" s="1" t="b">
        <v>1</v>
      </c>
      <c r="AW484" s="1">
        <v>113.815555555555</v>
      </c>
      <c r="AX484" s="1">
        <v>36.6633366633366</v>
      </c>
      <c r="AY484" s="1">
        <v>0.55</v>
      </c>
      <c r="AZ484" s="1">
        <v>0.0986111111111111</v>
      </c>
      <c r="BA484" s="1">
        <v>25.2747252747252</v>
      </c>
      <c r="BB484" s="1">
        <v>-0.0364</v>
      </c>
      <c r="BC484" s="1">
        <v>17.7977777777777</v>
      </c>
      <c r="BD484" s="1">
        <v>3240.36472222222</v>
      </c>
      <c r="BE484" s="1">
        <v>0.0022</v>
      </c>
      <c r="BF484" s="1">
        <v>215.196944444444</v>
      </c>
      <c r="BG484" s="1">
        <v>36.6633366633366</v>
      </c>
      <c r="BI484" s="1">
        <v>3.68</v>
      </c>
      <c r="BJ484" s="1">
        <v>81.3186813186813</v>
      </c>
      <c r="BK484" s="1">
        <v>0.0</v>
      </c>
      <c r="BL484" s="1">
        <v>0.45</v>
      </c>
      <c r="BM484" s="1">
        <v>1301.0</v>
      </c>
      <c r="BN484" s="1">
        <v>0.751648351648351</v>
      </c>
      <c r="BO484" s="1">
        <v>1.1</v>
      </c>
      <c r="BP484" s="1" t="s">
        <v>574</v>
      </c>
      <c r="BQ484" s="1" t="s">
        <v>5062</v>
      </c>
      <c r="BR484" s="1">
        <v>0.6</v>
      </c>
      <c r="BS484" s="1">
        <v>35.7142857142857</v>
      </c>
      <c r="BT484" s="1" t="s">
        <v>5063</v>
      </c>
      <c r="BU484" s="1" t="s">
        <v>193</v>
      </c>
      <c r="BV484" s="1" t="s">
        <v>126</v>
      </c>
      <c r="BW484" s="1">
        <v>-18.1818181818181</v>
      </c>
      <c r="BX484" s="1" t="s">
        <v>574</v>
      </c>
      <c r="BY484" s="1">
        <v>10.0</v>
      </c>
      <c r="BZ484" s="1" t="s">
        <v>4960</v>
      </c>
      <c r="CA484" s="1">
        <v>-4.89130434782608</v>
      </c>
    </row>
    <row r="485" ht="15.75" customHeight="1">
      <c r="A485" s="1">
        <v>12.2102747909199</v>
      </c>
      <c r="B485" s="1">
        <v>0.25</v>
      </c>
      <c r="C485" s="1">
        <v>3.27635327635327</v>
      </c>
      <c r="D485" s="1">
        <v>33129.0</v>
      </c>
      <c r="E485" s="1" t="s">
        <v>96</v>
      </c>
      <c r="F485" s="1">
        <v>6.0</v>
      </c>
      <c r="G485" s="1" t="s">
        <v>2067</v>
      </c>
      <c r="H485" s="1">
        <v>99251.0013888889</v>
      </c>
      <c r="I485" s="1">
        <v>338.088611111111</v>
      </c>
      <c r="J485" s="1" t="s">
        <v>626</v>
      </c>
      <c r="K485" s="1" t="s">
        <v>82</v>
      </c>
      <c r="L485" s="1" t="s">
        <v>83</v>
      </c>
      <c r="M485" s="1" t="s">
        <v>5064</v>
      </c>
      <c r="N485" s="1" t="s">
        <v>5065</v>
      </c>
      <c r="O485" s="1">
        <v>311.981111111111</v>
      </c>
      <c r="P485" s="1" t="s">
        <v>2069</v>
      </c>
      <c r="Q485" s="1">
        <v>120.475833333333</v>
      </c>
      <c r="R485" s="1">
        <v>48.1481481481481</v>
      </c>
      <c r="S485" s="1">
        <v>0.0</v>
      </c>
      <c r="T485" s="2">
        <v>44232.0</v>
      </c>
      <c r="U485" s="1" t="s">
        <v>5066</v>
      </c>
      <c r="V485" s="1">
        <v>4.51472222222222</v>
      </c>
      <c r="W485" s="1">
        <v>77.75</v>
      </c>
      <c r="X485" s="1">
        <v>4.14814814814814</v>
      </c>
      <c r="Y485" s="1">
        <v>12.5</v>
      </c>
      <c r="Z485" s="1">
        <v>0.279</v>
      </c>
      <c r="AA485" s="1">
        <v>95.7011111111111</v>
      </c>
      <c r="AC485" s="1">
        <v>0.0</v>
      </c>
      <c r="AD485" s="1">
        <v>0.5273</v>
      </c>
      <c r="AF485" s="1" t="s">
        <v>5067</v>
      </c>
      <c r="AG485" s="1">
        <v>120.977222222222</v>
      </c>
      <c r="AH485" s="1">
        <v>0.2317</v>
      </c>
      <c r="AI485" s="1">
        <v>-22.8981481481481</v>
      </c>
      <c r="AJ485" s="1">
        <v>-77.7777777777777</v>
      </c>
      <c r="AK485" s="1">
        <v>0.1987</v>
      </c>
      <c r="AL485" s="1" t="s">
        <v>5068</v>
      </c>
      <c r="AM485" s="1" t="s">
        <v>4599</v>
      </c>
      <c r="AN485" s="1" t="s">
        <v>5069</v>
      </c>
      <c r="AQ485" s="1">
        <v>12.75</v>
      </c>
      <c r="AR485" s="1">
        <v>0.0</v>
      </c>
      <c r="AT485" s="1" t="s">
        <v>5070</v>
      </c>
      <c r="AU485" s="1" t="s">
        <v>5067</v>
      </c>
      <c r="AV485" s="1" t="b">
        <v>0</v>
      </c>
      <c r="AW485" s="1">
        <v>125.800833333333</v>
      </c>
      <c r="AX485" s="1">
        <v>-19.8020772094846</v>
      </c>
      <c r="AY485" s="1">
        <v>0.2709</v>
      </c>
      <c r="AZ485" s="1">
        <v>0.484722222222222</v>
      </c>
      <c r="BA485" s="1">
        <v>0.0</v>
      </c>
      <c r="BB485" s="1">
        <v>-0.0097</v>
      </c>
      <c r="BD485" s="1">
        <v>741.071944444444</v>
      </c>
      <c r="BE485" s="1">
        <v>0.0108</v>
      </c>
      <c r="BF485" s="1">
        <v>529.611666666666</v>
      </c>
      <c r="BG485" s="1">
        <v>-3.19733796296296</v>
      </c>
      <c r="BH485" s="1">
        <v>95.7011111111111</v>
      </c>
      <c r="BI485" s="1">
        <v>11.35</v>
      </c>
      <c r="BJ485" s="1">
        <v>22.25</v>
      </c>
      <c r="BK485" s="1">
        <v>0.0</v>
      </c>
      <c r="BL485" s="1">
        <v>0.06</v>
      </c>
      <c r="BM485" s="1">
        <v>1227.0</v>
      </c>
      <c r="BN485" s="1">
        <v>0.208175</v>
      </c>
      <c r="BO485" s="1">
        <v>0.4</v>
      </c>
      <c r="BP485" s="1" t="s">
        <v>5071</v>
      </c>
      <c r="BQ485" s="1" t="s">
        <v>5072</v>
      </c>
      <c r="BR485" s="1">
        <v>0.29</v>
      </c>
      <c r="BS485" s="1">
        <v>1.5</v>
      </c>
      <c r="BT485" s="1" t="s">
        <v>5073</v>
      </c>
      <c r="BU485" s="1" t="s">
        <v>193</v>
      </c>
      <c r="BW485" s="1">
        <v>-77.7777777777777</v>
      </c>
      <c r="BY485" s="1">
        <v>358.0</v>
      </c>
      <c r="BZ485" s="1" t="s">
        <v>4970</v>
      </c>
      <c r="CA485" s="1">
        <v>10.1321585903083</v>
      </c>
    </row>
    <row r="486" ht="15.75" customHeight="1">
      <c r="A486" s="1">
        <v>-18.2647385984427</v>
      </c>
      <c r="B486" s="1">
        <v>1.42</v>
      </c>
      <c r="C486" s="1">
        <v>-10.9018567639257</v>
      </c>
      <c r="D486" s="1">
        <v>218515.0</v>
      </c>
      <c r="E486" s="1" t="s">
        <v>79</v>
      </c>
      <c r="F486" s="1">
        <v>9.0</v>
      </c>
      <c r="G486" s="1" t="s">
        <v>218</v>
      </c>
      <c r="H486" s="1">
        <v>109671.238611111</v>
      </c>
      <c r="I486" s="1">
        <v>311.689722222222</v>
      </c>
      <c r="K486" s="1" t="s">
        <v>112</v>
      </c>
      <c r="L486" s="1" t="s">
        <v>83</v>
      </c>
      <c r="M486" s="1" t="s">
        <v>5074</v>
      </c>
      <c r="N486" s="1" t="s">
        <v>3460</v>
      </c>
      <c r="O486" s="1">
        <v>168.500555555555</v>
      </c>
      <c r="P486" s="1" t="s">
        <v>221</v>
      </c>
      <c r="Q486" s="1">
        <v>531.4825</v>
      </c>
      <c r="R486" s="1">
        <v>29.6551724137931</v>
      </c>
      <c r="S486" s="1">
        <v>0.0</v>
      </c>
      <c r="T486" s="2">
        <v>44235.0</v>
      </c>
      <c r="U486" s="1" t="s">
        <v>5075</v>
      </c>
      <c r="V486" s="1">
        <v>5.26444444444444</v>
      </c>
      <c r="W486" s="1">
        <v>98.2630272952853</v>
      </c>
      <c r="X486" s="1">
        <v>-11.3379310344827</v>
      </c>
      <c r="Y486" s="1">
        <v>338.0</v>
      </c>
      <c r="Z486" s="1">
        <v>-0.0937</v>
      </c>
      <c r="AA486" s="1">
        <v>23.695</v>
      </c>
      <c r="AC486" s="1">
        <v>0.0</v>
      </c>
      <c r="AD486" s="1">
        <v>0.2861</v>
      </c>
      <c r="AF486" s="1" t="s">
        <v>595</v>
      </c>
      <c r="AH486" s="1">
        <v>-3.2519</v>
      </c>
      <c r="AI486" s="1">
        <v>-41.5093693847865</v>
      </c>
      <c r="AJ486" s="1">
        <v>-39.3103448275862</v>
      </c>
      <c r="AK486" s="1">
        <v>0.0052</v>
      </c>
      <c r="AL486" s="1" t="s">
        <v>5076</v>
      </c>
      <c r="AM486" s="1" t="s">
        <v>5077</v>
      </c>
      <c r="AN486" s="1" t="s">
        <v>5075</v>
      </c>
      <c r="AQ486" s="1">
        <v>0.248138957816377</v>
      </c>
      <c r="AR486" s="1">
        <v>0.0</v>
      </c>
      <c r="AT486" s="1" t="s">
        <v>5078</v>
      </c>
      <c r="AU486" s="1" t="s">
        <v>5079</v>
      </c>
      <c r="AV486" s="1" t="b">
        <v>0</v>
      </c>
      <c r="AW486" s="1">
        <v>531.4825</v>
      </c>
      <c r="AX486" s="1">
        <v>-42.4327993483573</v>
      </c>
      <c r="AY486" s="1">
        <v>1.455</v>
      </c>
      <c r="AZ486" s="1">
        <v>0.217777777777777</v>
      </c>
      <c r="BA486" s="1">
        <v>0.0</v>
      </c>
      <c r="BB486" s="1">
        <v>-0.083</v>
      </c>
      <c r="BD486" s="1">
        <v>0.0</v>
      </c>
      <c r="BE486" s="1">
        <v>0.1875</v>
      </c>
      <c r="BF486" s="1">
        <v>461.697222222222</v>
      </c>
      <c r="BG486" s="1">
        <v>-30.1427801724137</v>
      </c>
      <c r="BH486" s="1">
        <v>144.993333333333</v>
      </c>
      <c r="BI486" s="1">
        <v>376.74</v>
      </c>
      <c r="BJ486" s="1">
        <v>1.73697270471464</v>
      </c>
      <c r="BK486" s="1">
        <v>0.0</v>
      </c>
      <c r="BL486" s="1">
        <v>0.25</v>
      </c>
      <c r="BM486" s="1">
        <v>1507.0</v>
      </c>
      <c r="BN486" s="1">
        <v>0.848114143920595</v>
      </c>
      <c r="BO486" s="1">
        <v>1.88</v>
      </c>
      <c r="BQ486" s="1" t="s">
        <v>5080</v>
      </c>
      <c r="BR486" s="1">
        <v>1.48</v>
      </c>
      <c r="BS486" s="1">
        <v>0.0</v>
      </c>
      <c r="BT486" s="1" t="s">
        <v>5081</v>
      </c>
      <c r="BV486" s="1" t="s">
        <v>386</v>
      </c>
      <c r="BW486" s="1">
        <v>-82.7586206896551</v>
      </c>
      <c r="BY486" s="1">
        <v>5.0</v>
      </c>
      <c r="BZ486" s="1" t="s">
        <v>594</v>
      </c>
      <c r="CA486" s="1">
        <v>-10.2829537612146</v>
      </c>
    </row>
    <row r="487" ht="15.75" customHeight="1">
      <c r="A487" s="1">
        <v>245.684210526315</v>
      </c>
      <c r="B487" s="1">
        <v>0.54</v>
      </c>
      <c r="C487" s="1">
        <v>245.684210526315</v>
      </c>
      <c r="D487" s="1">
        <v>536085.0</v>
      </c>
      <c r="E487" s="1" t="s">
        <v>96</v>
      </c>
      <c r="F487" s="1">
        <v>-22.0</v>
      </c>
      <c r="G487" s="1" t="s">
        <v>960</v>
      </c>
      <c r="H487" s="1">
        <v>54.8641666666666</v>
      </c>
      <c r="J487" s="1" t="s">
        <v>961</v>
      </c>
      <c r="K487" s="1" t="s">
        <v>112</v>
      </c>
      <c r="L487" s="1" t="s">
        <v>83</v>
      </c>
      <c r="M487" s="1" t="s">
        <v>5082</v>
      </c>
      <c r="O487" s="1">
        <v>3.95777777777777</v>
      </c>
      <c r="P487" s="1" t="s">
        <v>964</v>
      </c>
      <c r="Q487" s="1">
        <v>0.175555555555555</v>
      </c>
      <c r="R487" s="1">
        <v>882.456140350877</v>
      </c>
      <c r="S487" s="1">
        <v>699.143333333333</v>
      </c>
      <c r="T487" s="2">
        <v>44204.0</v>
      </c>
      <c r="U487" s="1" t="s">
        <v>4497</v>
      </c>
      <c r="V487" s="1">
        <v>0.430555555555555</v>
      </c>
      <c r="W487" s="1">
        <v>32.0</v>
      </c>
      <c r="X487" s="1">
        <v>245.684210526315</v>
      </c>
      <c r="Y487" s="1">
        <v>50.0</v>
      </c>
      <c r="Z487" s="1">
        <v>0.1917</v>
      </c>
      <c r="AA487" s="1">
        <v>3.45138888888888</v>
      </c>
      <c r="AB487" s="1" t="s">
        <v>5083</v>
      </c>
      <c r="AC487" s="1">
        <v>52.0</v>
      </c>
      <c r="AD487" s="1">
        <v>2.0861</v>
      </c>
      <c r="AE487" s="1">
        <v>23.6494444444444</v>
      </c>
      <c r="AF487" s="1" t="s">
        <v>5084</v>
      </c>
      <c r="AG487" s="1">
        <v>0.175555555555555</v>
      </c>
      <c r="AH487" s="1">
        <v>0.028</v>
      </c>
      <c r="AI487" s="1">
        <v>245.684210526315</v>
      </c>
      <c r="AJ487" s="1">
        <v>575.438596491228</v>
      </c>
      <c r="AK487" s="1">
        <v>0.0496</v>
      </c>
      <c r="AL487" s="1" t="s">
        <v>5085</v>
      </c>
      <c r="AM487" s="1" t="s">
        <v>5085</v>
      </c>
      <c r="AN487" s="1" t="s">
        <v>5086</v>
      </c>
      <c r="AO487" s="1" t="s">
        <v>5083</v>
      </c>
      <c r="AP487" s="1" t="s">
        <v>5083</v>
      </c>
      <c r="AQ487" s="1">
        <v>66.0</v>
      </c>
      <c r="AR487" s="1">
        <v>52.0</v>
      </c>
      <c r="AS487" s="1">
        <v>23.6494444444444</v>
      </c>
      <c r="AT487" s="1" t="s">
        <v>5087</v>
      </c>
      <c r="AU487" s="1" t="s">
        <v>5088</v>
      </c>
      <c r="AV487" s="1" t="b">
        <v>1</v>
      </c>
      <c r="AW487" s="1">
        <v>24.9622222222222</v>
      </c>
      <c r="AX487" s="1">
        <v>245.684210526315</v>
      </c>
      <c r="AY487" s="1">
        <v>0.5501</v>
      </c>
      <c r="AZ487" s="1">
        <v>0.430555555555555</v>
      </c>
      <c r="BA487" s="1">
        <v>52.0</v>
      </c>
      <c r="BB487" s="1">
        <v>-0.5868</v>
      </c>
      <c r="BC487" s="1">
        <v>23.6494444444444</v>
      </c>
      <c r="BD487" s="1">
        <v>702.206388888888</v>
      </c>
      <c r="BE487" s="1">
        <v>0.0072</v>
      </c>
      <c r="BF487" s="1">
        <v>3.95777777777777</v>
      </c>
      <c r="BG487" s="1">
        <v>245.684210526315</v>
      </c>
      <c r="BH487" s="1">
        <v>3.70333333333333</v>
      </c>
      <c r="BI487" s="1">
        <v>44.5</v>
      </c>
      <c r="BJ487" s="1">
        <v>68.0</v>
      </c>
      <c r="BK487" s="1">
        <v>699.143333333333</v>
      </c>
      <c r="BL487" s="1">
        <v>0.33</v>
      </c>
      <c r="BM487" s="1">
        <v>9405.0</v>
      </c>
      <c r="BN487" s="1">
        <v>1.9704</v>
      </c>
      <c r="BO487" s="1">
        <v>5.6</v>
      </c>
      <c r="BP487" s="1" t="s">
        <v>4497</v>
      </c>
      <c r="BQ487" s="1" t="s">
        <v>5089</v>
      </c>
      <c r="BR487" s="1">
        <v>0.6</v>
      </c>
      <c r="BS487" s="1">
        <v>57.9999999999999</v>
      </c>
      <c r="BT487" s="1" t="s">
        <v>5090</v>
      </c>
      <c r="BU487" s="1" t="s">
        <v>193</v>
      </c>
      <c r="BV487" s="1" t="s">
        <v>5091</v>
      </c>
      <c r="BW487" s="1">
        <v>-42.1052631578947</v>
      </c>
      <c r="BX487" s="1" t="s">
        <v>5083</v>
      </c>
      <c r="BY487" s="1">
        <v>198.0</v>
      </c>
      <c r="BZ487" s="1" t="s">
        <v>5087</v>
      </c>
      <c r="CA487" s="1">
        <v>12.3595505617977</v>
      </c>
    </row>
    <row r="488" ht="15.75" customHeight="1">
      <c r="A488" s="1">
        <v>118.836291913214</v>
      </c>
      <c r="B488" s="1">
        <v>0.19</v>
      </c>
      <c r="C488" s="1">
        <v>141.321499013806</v>
      </c>
      <c r="D488" s="1">
        <v>39000.0</v>
      </c>
      <c r="E488" s="1" t="s">
        <v>79</v>
      </c>
      <c r="F488" s="1">
        <v>-8.0</v>
      </c>
      <c r="G488" s="1" t="s">
        <v>1319</v>
      </c>
      <c r="H488" s="1">
        <v>24041.2597222222</v>
      </c>
      <c r="I488" s="1">
        <v>311.621944444444</v>
      </c>
      <c r="K488" s="1" t="s">
        <v>112</v>
      </c>
      <c r="L488" s="1" t="s">
        <v>83</v>
      </c>
      <c r="M488" s="1" t="s">
        <v>5092</v>
      </c>
      <c r="N488" s="1" t="s">
        <v>2348</v>
      </c>
      <c r="O488" s="1">
        <v>288.963333333333</v>
      </c>
      <c r="P488" s="1" t="s">
        <v>1321</v>
      </c>
      <c r="Q488" s="1">
        <v>23.9044444444444</v>
      </c>
      <c r="R488" s="1">
        <v>510.25641025641</v>
      </c>
      <c r="S488" s="1">
        <v>12157.1024999999</v>
      </c>
      <c r="T488" s="2">
        <v>44218.0</v>
      </c>
      <c r="U488" s="1" t="s">
        <v>2351</v>
      </c>
      <c r="V488" s="1">
        <v>0.138055555555555</v>
      </c>
      <c r="W488" s="1">
        <v>39.0625</v>
      </c>
      <c r="X488" s="1">
        <v>133.538461538461</v>
      </c>
      <c r="Y488" s="1">
        <v>167.0</v>
      </c>
      <c r="Z488" s="1">
        <v>-0.0567</v>
      </c>
      <c r="AA488" s="1">
        <v>1.40388888888888</v>
      </c>
      <c r="AC488" s="1">
        <v>0.0</v>
      </c>
      <c r="AD488" s="1">
        <v>0.2163</v>
      </c>
      <c r="AE488" s="1">
        <v>23.9044444444444</v>
      </c>
      <c r="AF488" s="1" t="s">
        <v>5093</v>
      </c>
      <c r="AG488" s="1">
        <v>23.9044444444444</v>
      </c>
      <c r="AH488" s="1">
        <v>-0.4327</v>
      </c>
      <c r="AI488" s="1">
        <v>60.4967948717948</v>
      </c>
      <c r="AJ488" s="1">
        <v>-89.7435897435897</v>
      </c>
      <c r="AK488" s="1">
        <v>0.0144</v>
      </c>
      <c r="AL488" s="1" t="s">
        <v>5094</v>
      </c>
      <c r="AM488" s="1" t="s">
        <v>5095</v>
      </c>
      <c r="AN488" s="1" t="s">
        <v>2350</v>
      </c>
      <c r="AO488" s="1" t="s">
        <v>2351</v>
      </c>
      <c r="AP488" s="1" t="s">
        <v>3505</v>
      </c>
      <c r="AQ488" s="1">
        <v>60.9375</v>
      </c>
      <c r="AR488" s="1">
        <v>29.6875</v>
      </c>
      <c r="AS488" s="1">
        <v>24.4225</v>
      </c>
      <c r="AT488" s="1" t="s">
        <v>1571</v>
      </c>
      <c r="AU488" s="1" t="s">
        <v>5096</v>
      </c>
      <c r="AV488" s="1" t="b">
        <v>0</v>
      </c>
      <c r="AW488" s="1">
        <v>27.5022222222222</v>
      </c>
      <c r="AX488" s="1">
        <v>60.4967948717948</v>
      </c>
      <c r="AY488" s="1">
        <v>0.1947</v>
      </c>
      <c r="AZ488" s="1">
        <v>0.138055555555555</v>
      </c>
      <c r="BA488" s="1">
        <v>42.1875</v>
      </c>
      <c r="BB488" s="1">
        <v>-0.0295</v>
      </c>
      <c r="BC488" s="1">
        <v>23.9044444444444</v>
      </c>
      <c r="BD488" s="1">
        <v>18395.2297222222</v>
      </c>
      <c r="BE488" s="1">
        <v>0.0417</v>
      </c>
      <c r="BF488" s="1">
        <v>338.798055555555</v>
      </c>
      <c r="BG488" s="1">
        <v>60.4967948717948</v>
      </c>
      <c r="BH488" s="1">
        <v>287.625</v>
      </c>
      <c r="BI488" s="1">
        <v>179.12</v>
      </c>
      <c r="BJ488" s="1">
        <v>60.9375</v>
      </c>
      <c r="BK488" s="1">
        <v>6928.95416666666</v>
      </c>
      <c r="BL488" s="1">
        <v>0.02</v>
      </c>
      <c r="BM488" s="1">
        <v>2000.0</v>
      </c>
      <c r="BN488" s="1">
        <v>0.31296875</v>
      </c>
      <c r="BO488" s="1">
        <v>1.19</v>
      </c>
      <c r="BP488" s="1" t="s">
        <v>2351</v>
      </c>
      <c r="BQ488" s="1" t="s">
        <v>5097</v>
      </c>
      <c r="BR488" s="1">
        <v>0.2</v>
      </c>
      <c r="BS488" s="1">
        <v>57.421875</v>
      </c>
      <c r="BT488" s="1" t="s">
        <v>5098</v>
      </c>
      <c r="BV488" s="1" t="s">
        <v>126</v>
      </c>
      <c r="BW488" s="1">
        <v>-89.7435897435897</v>
      </c>
      <c r="BX488" s="1" t="s">
        <v>2351</v>
      </c>
      <c r="BY488" s="1">
        <v>45.0</v>
      </c>
      <c r="BZ488" s="1" t="s">
        <v>1571</v>
      </c>
      <c r="CA488" s="1">
        <v>-6.76641357748995</v>
      </c>
    </row>
    <row r="489" ht="15.75" customHeight="1">
      <c r="A489" s="1">
        <v>-59.242636746143</v>
      </c>
      <c r="B489" s="1">
        <v>0.45</v>
      </c>
      <c r="C489" s="1">
        <v>-35.2842809364548</v>
      </c>
      <c r="D489" s="1">
        <v>246928.0</v>
      </c>
      <c r="E489" s="1" t="s">
        <v>96</v>
      </c>
      <c r="F489" s="1">
        <v>-15.0</v>
      </c>
      <c r="G489" s="1" t="s">
        <v>1099</v>
      </c>
      <c r="H489" s="1">
        <v>15157.7544444444</v>
      </c>
      <c r="I489" s="1">
        <v>23.8752777777777</v>
      </c>
      <c r="J489" s="1" t="s">
        <v>1100</v>
      </c>
      <c r="K489" s="1" t="s">
        <v>82</v>
      </c>
      <c r="L489" s="1" t="s">
        <v>83</v>
      </c>
      <c r="M489" s="1" t="s">
        <v>5099</v>
      </c>
      <c r="N489" s="1" t="s">
        <v>5100</v>
      </c>
      <c r="O489" s="1">
        <v>23.5969444444444</v>
      </c>
      <c r="P489" s="1" t="s">
        <v>1103</v>
      </c>
      <c r="Q489" s="1">
        <v>0.121388888888888</v>
      </c>
      <c r="R489" s="1">
        <v>28.2608695652173</v>
      </c>
      <c r="S489" s="1">
        <v>0.0</v>
      </c>
      <c r="T489" s="2">
        <v>44211.0</v>
      </c>
      <c r="U489" s="1" t="s">
        <v>2150</v>
      </c>
      <c r="V489" s="1">
        <v>2.89611111111111</v>
      </c>
      <c r="W489" s="1">
        <v>92.9487179487179</v>
      </c>
      <c r="X489" s="1">
        <v>-33.9565217391304</v>
      </c>
      <c r="Y489" s="1">
        <v>80.0</v>
      </c>
      <c r="Z489" s="1">
        <v>0.1853</v>
      </c>
      <c r="AA489" s="1">
        <v>5.71888888888888</v>
      </c>
      <c r="AC489" s="1">
        <v>0.0</v>
      </c>
      <c r="AD489" s="1">
        <v>0.4013</v>
      </c>
      <c r="AF489" s="1" t="s">
        <v>5101</v>
      </c>
      <c r="AH489" s="1">
        <v>0.3077</v>
      </c>
      <c r="AI489" s="1">
        <v>-59.4760312151616</v>
      </c>
      <c r="AJ489" s="1">
        <v>-95.6521739130434</v>
      </c>
      <c r="AK489" s="1">
        <v>0.0584</v>
      </c>
      <c r="AL489" s="1" t="s">
        <v>5102</v>
      </c>
      <c r="AM489" s="1" t="s">
        <v>392</v>
      </c>
      <c r="AN489" s="1" t="s">
        <v>2150</v>
      </c>
      <c r="AQ489" s="1">
        <v>3.2051282051282</v>
      </c>
      <c r="AR489" s="1">
        <v>0.0</v>
      </c>
      <c r="AT489" s="1" t="s">
        <v>5103</v>
      </c>
      <c r="AU489" s="1" t="s">
        <v>5104</v>
      </c>
      <c r="AV489" s="1" t="b">
        <v>0</v>
      </c>
      <c r="AW489" s="1">
        <v>0.121388888888888</v>
      </c>
      <c r="AX489" s="1">
        <v>-59.4760312151616</v>
      </c>
      <c r="AY489" s="1">
        <v>0.4503</v>
      </c>
      <c r="AZ489" s="1">
        <v>0.375833333333333</v>
      </c>
      <c r="BA489" s="1">
        <v>0.0</v>
      </c>
      <c r="BB489" s="1">
        <v>-0.0738</v>
      </c>
      <c r="BD489" s="1">
        <v>0.0</v>
      </c>
      <c r="BE489" s="1">
        <v>0.0304</v>
      </c>
      <c r="BF489" s="1">
        <v>192.141666666666</v>
      </c>
      <c r="BG489" s="1">
        <v>-59.4760312151616</v>
      </c>
      <c r="BH489" s="1">
        <v>5.99944444444444</v>
      </c>
      <c r="BI489" s="1">
        <v>75.66</v>
      </c>
      <c r="BJ489" s="1">
        <v>7.05128205128205</v>
      </c>
      <c r="BK489" s="1">
        <v>0.0</v>
      </c>
      <c r="BL489" s="1">
        <v>0.02</v>
      </c>
      <c r="BM489" s="1">
        <v>5368.0</v>
      </c>
      <c r="BN489" s="1">
        <v>0.186410256410256</v>
      </c>
      <c r="BO489" s="1">
        <v>0.59</v>
      </c>
      <c r="BQ489" s="1" t="s">
        <v>5105</v>
      </c>
      <c r="BR489" s="1">
        <v>0.47</v>
      </c>
      <c r="BS489" s="1">
        <v>0.0</v>
      </c>
      <c r="BT489" s="1" t="s">
        <v>5106</v>
      </c>
      <c r="BU489" s="1" t="s">
        <v>578</v>
      </c>
      <c r="BV489" s="1" t="s">
        <v>250</v>
      </c>
      <c r="BW489" s="1">
        <v>-95.6521739130434</v>
      </c>
      <c r="BY489" s="1">
        <v>384.0</v>
      </c>
      <c r="BZ489" s="1" t="s">
        <v>5107</v>
      </c>
      <c r="CA489" s="1">
        <v>5.73618821041501</v>
      </c>
    </row>
    <row r="490" ht="15.75" customHeight="1">
      <c r="A490" s="1">
        <v>-34.5663265306122</v>
      </c>
      <c r="B490" s="1">
        <v>0.27</v>
      </c>
      <c r="C490" s="1">
        <v>-34.5663265306122</v>
      </c>
      <c r="D490" s="1">
        <v>44268.0</v>
      </c>
      <c r="E490" s="1" t="s">
        <v>79</v>
      </c>
      <c r="F490" s="1">
        <v>-22.0</v>
      </c>
      <c r="G490" s="1" t="s">
        <v>960</v>
      </c>
      <c r="H490" s="1">
        <v>169.638611111111</v>
      </c>
      <c r="I490" s="1">
        <v>5.9675</v>
      </c>
      <c r="J490" s="1" t="s">
        <v>961</v>
      </c>
      <c r="K490" s="1" t="s">
        <v>112</v>
      </c>
      <c r="L490" s="1" t="s">
        <v>83</v>
      </c>
      <c r="M490" s="1" t="s">
        <v>5108</v>
      </c>
      <c r="N490" s="1" t="s">
        <v>342</v>
      </c>
      <c r="O490" s="1">
        <v>2.86527777777777</v>
      </c>
      <c r="P490" s="1" t="s">
        <v>964</v>
      </c>
      <c r="R490" s="1">
        <v>7.14285714285714</v>
      </c>
      <c r="S490" s="1">
        <v>0.0</v>
      </c>
      <c r="T490" s="2">
        <v>44204.0</v>
      </c>
      <c r="V490" s="1">
        <v>0.09</v>
      </c>
      <c r="W490" s="1">
        <v>96.4285714285714</v>
      </c>
      <c r="X490" s="1">
        <v>-34.5663265306122</v>
      </c>
      <c r="Y490" s="1">
        <v>40.0</v>
      </c>
      <c r="Z490" s="1">
        <v>-0.1244</v>
      </c>
      <c r="AA490" s="1">
        <v>0.09</v>
      </c>
      <c r="AC490" s="1">
        <v>0.0</v>
      </c>
      <c r="AD490" s="1">
        <v>1.6475</v>
      </c>
      <c r="AF490" s="1" t="s">
        <v>4497</v>
      </c>
      <c r="AH490" s="1">
        <v>-0.0204</v>
      </c>
      <c r="AI490" s="1">
        <v>-34.5663265306122</v>
      </c>
      <c r="AJ490" s="1">
        <v>-92.8571428571428</v>
      </c>
      <c r="AK490" s="1">
        <v>0.0472</v>
      </c>
      <c r="AL490" s="1" t="s">
        <v>2351</v>
      </c>
      <c r="AM490" s="1" t="s">
        <v>5109</v>
      </c>
      <c r="AN490" s="1" t="s">
        <v>4738</v>
      </c>
      <c r="AQ490" s="1">
        <v>0.0</v>
      </c>
      <c r="AR490" s="1">
        <v>0.0</v>
      </c>
      <c r="AT490" s="1" t="s">
        <v>4497</v>
      </c>
      <c r="AU490" s="1" t="s">
        <v>5110</v>
      </c>
      <c r="AV490" s="1" t="b">
        <v>0</v>
      </c>
      <c r="AW490" s="1">
        <v>0.62</v>
      </c>
      <c r="AX490" s="1">
        <v>-34.5663265306122</v>
      </c>
      <c r="AY490" s="1">
        <v>0.28</v>
      </c>
      <c r="AZ490" s="1">
        <v>0.09</v>
      </c>
      <c r="BA490" s="1">
        <v>0.0</v>
      </c>
      <c r="BB490" s="1">
        <v>-0.3484</v>
      </c>
      <c r="BD490" s="1">
        <v>0.0</v>
      </c>
      <c r="BE490" s="1">
        <v>0.0054</v>
      </c>
      <c r="BF490" s="1">
        <v>23.8616666666666</v>
      </c>
      <c r="BG490" s="1">
        <v>-34.5663265306122</v>
      </c>
      <c r="BH490" s="1">
        <v>1.10277777777777</v>
      </c>
      <c r="BI490" s="1">
        <v>44.5</v>
      </c>
      <c r="BJ490" s="1">
        <v>3.57142857142857</v>
      </c>
      <c r="BK490" s="1">
        <v>0.0</v>
      </c>
      <c r="BL490" s="1">
        <v>0.02</v>
      </c>
      <c r="BM490" s="1">
        <v>1581.0</v>
      </c>
      <c r="BN490" s="1">
        <v>0.183214285714285</v>
      </c>
      <c r="BO490" s="1">
        <v>0.3</v>
      </c>
      <c r="BQ490" s="1" t="s">
        <v>5111</v>
      </c>
      <c r="BR490" s="1">
        <v>0.29</v>
      </c>
      <c r="BS490" s="1">
        <v>0.0</v>
      </c>
      <c r="BT490" s="1" t="s">
        <v>5112</v>
      </c>
      <c r="BU490" s="1" t="s">
        <v>193</v>
      </c>
      <c r="BV490" s="1" t="s">
        <v>2222</v>
      </c>
      <c r="BW490" s="1">
        <v>-92.8571428571428</v>
      </c>
      <c r="BY490" s="1">
        <v>36.0</v>
      </c>
      <c r="BZ490" s="1" t="s">
        <v>4497</v>
      </c>
      <c r="CA490" s="1">
        <v>-10.1123595505617</v>
      </c>
    </row>
    <row r="491" ht="15.75" customHeight="1">
      <c r="A491" s="1">
        <v>-21.149193548387</v>
      </c>
      <c r="B491" s="1">
        <v>0.31</v>
      </c>
      <c r="C491" s="1">
        <v>-41.40625</v>
      </c>
      <c r="D491" s="1">
        <v>14080.0</v>
      </c>
      <c r="E491" s="1" t="s">
        <v>96</v>
      </c>
      <c r="F491" s="1">
        <v>-8.0</v>
      </c>
      <c r="G491" s="1" t="s">
        <v>566</v>
      </c>
      <c r="H491" s="1">
        <v>29014.2830555555</v>
      </c>
      <c r="I491" s="1">
        <v>23.9880555555555</v>
      </c>
      <c r="J491" s="1" t="s">
        <v>567</v>
      </c>
      <c r="K491" s="1" t="s">
        <v>82</v>
      </c>
      <c r="L491" s="1" t="s">
        <v>83</v>
      </c>
      <c r="M491" s="1" t="s">
        <v>5113</v>
      </c>
      <c r="N491" s="1" t="s">
        <v>5114</v>
      </c>
      <c r="O491" s="1">
        <v>23.7266666666666</v>
      </c>
      <c r="P491" s="1" t="s">
        <v>569</v>
      </c>
      <c r="Q491" s="1">
        <v>171.33</v>
      </c>
      <c r="R491" s="1">
        <v>40.625</v>
      </c>
      <c r="S491" s="1">
        <v>0.0</v>
      </c>
      <c r="T491" s="2">
        <v>44218.0</v>
      </c>
      <c r="U491" s="1" t="s">
        <v>5115</v>
      </c>
      <c r="V491" s="1">
        <v>0.228611111111111</v>
      </c>
      <c r="W491" s="1">
        <v>81.6593886462882</v>
      </c>
      <c r="X491" s="1">
        <v>-40.625</v>
      </c>
      <c r="Y491" s="1">
        <v>35.5</v>
      </c>
      <c r="Z491" s="1">
        <v>0.2289</v>
      </c>
      <c r="AA491" s="1">
        <v>2.50694444444444</v>
      </c>
      <c r="AC491" s="1">
        <v>0.0</v>
      </c>
      <c r="AD491" s="1">
        <v>0.3643</v>
      </c>
      <c r="AF491" s="1" t="s">
        <v>5116</v>
      </c>
      <c r="AG491" s="1">
        <v>171.845833333333</v>
      </c>
      <c r="AH491" s="1">
        <v>0.3074</v>
      </c>
      <c r="AI491" s="1">
        <v>-40.5567685589519</v>
      </c>
      <c r="AJ491" s="1">
        <v>-93.75</v>
      </c>
      <c r="AK491" s="1">
        <v>0.1213</v>
      </c>
      <c r="AL491" s="1" t="s">
        <v>5117</v>
      </c>
      <c r="AM491" s="1" t="s">
        <v>472</v>
      </c>
      <c r="AN491" s="1" t="s">
        <v>5118</v>
      </c>
      <c r="AQ491" s="1">
        <v>7.4235807860262</v>
      </c>
      <c r="AR491" s="1">
        <v>0.0</v>
      </c>
      <c r="AT491" s="1" t="s">
        <v>5119</v>
      </c>
      <c r="AU491" s="1" t="s">
        <v>5120</v>
      </c>
      <c r="AV491" s="1" t="b">
        <v>0</v>
      </c>
      <c r="AW491" s="1">
        <v>172.097222222222</v>
      </c>
      <c r="AX491" s="1">
        <v>-40.5567685589519</v>
      </c>
      <c r="AY491" s="1">
        <v>0.32</v>
      </c>
      <c r="AZ491" s="1">
        <v>0.228611111111111</v>
      </c>
      <c r="BA491" s="1">
        <v>0.0</v>
      </c>
      <c r="BB491" s="1">
        <v>-0.0248</v>
      </c>
      <c r="BD491" s="1">
        <v>688.875555555555</v>
      </c>
      <c r="BE491" s="1">
        <v>0.0207</v>
      </c>
      <c r="BF491" s="1">
        <v>311.724166666666</v>
      </c>
      <c r="BG491" s="1">
        <v>-40.5567685589519</v>
      </c>
      <c r="BH491" s="1">
        <v>2.74861111111111</v>
      </c>
      <c r="BI491" s="1">
        <v>33.48</v>
      </c>
      <c r="BJ491" s="1">
        <v>18.3406113537117</v>
      </c>
      <c r="BK491" s="1">
        <v>0.0</v>
      </c>
      <c r="BL491" s="1">
        <v>0.02</v>
      </c>
      <c r="BM491" s="1">
        <v>440.0</v>
      </c>
      <c r="BN491" s="1">
        <v>0.190218340611353</v>
      </c>
      <c r="BO491" s="1">
        <v>0.45</v>
      </c>
      <c r="BP491" s="1" t="s">
        <v>5121</v>
      </c>
      <c r="BQ491" s="1" t="s">
        <v>5122</v>
      </c>
      <c r="BR491" s="1">
        <v>0.33</v>
      </c>
      <c r="BS491" s="1">
        <v>1.74672489082969</v>
      </c>
      <c r="BT491" s="1" t="s">
        <v>5123</v>
      </c>
      <c r="BU491" s="1" t="s">
        <v>578</v>
      </c>
      <c r="BW491" s="1">
        <v>-93.75</v>
      </c>
      <c r="BY491" s="1">
        <v>88.0</v>
      </c>
      <c r="BZ491" s="1" t="s">
        <v>5119</v>
      </c>
      <c r="CA491" s="1">
        <v>6.03345280764635</v>
      </c>
    </row>
    <row r="492" ht="15.75" customHeight="1">
      <c r="A492" s="1">
        <v>-63.4806328423349</v>
      </c>
      <c r="B492" s="1">
        <v>2.3</v>
      </c>
      <c r="C492" s="1">
        <v>-30.3355155482815</v>
      </c>
      <c r="D492" s="1">
        <v>455195.0</v>
      </c>
      <c r="E492" s="1" t="s">
        <v>79</v>
      </c>
      <c r="F492" s="1">
        <v>-15.0</v>
      </c>
      <c r="G492" s="1" t="s">
        <v>3090</v>
      </c>
      <c r="H492" s="1">
        <v>18136.3652777777</v>
      </c>
      <c r="I492" s="1">
        <v>23.7258333333333</v>
      </c>
      <c r="J492" s="1" t="s">
        <v>3091</v>
      </c>
      <c r="K492" s="1" t="s">
        <v>112</v>
      </c>
      <c r="L492" s="1" t="s">
        <v>83</v>
      </c>
      <c r="M492" s="1" t="s">
        <v>5124</v>
      </c>
      <c r="N492" s="1" t="s">
        <v>4253</v>
      </c>
      <c r="O492" s="1">
        <v>23.4438888888888</v>
      </c>
      <c r="P492" s="1" t="s">
        <v>3094</v>
      </c>
      <c r="Q492" s="1">
        <v>3.74916666666666</v>
      </c>
      <c r="R492" s="1">
        <v>27.2340425531914</v>
      </c>
      <c r="S492" s="1">
        <v>0.0</v>
      </c>
      <c r="T492" s="2">
        <v>44211.0</v>
      </c>
      <c r="U492" s="1" t="s">
        <v>5125</v>
      </c>
      <c r="V492" s="1">
        <v>0.731388888888888</v>
      </c>
      <c r="W492" s="1">
        <v>95.3216374269005</v>
      </c>
      <c r="X492" s="1">
        <v>-30.8988276161528</v>
      </c>
      <c r="Y492" s="1">
        <v>19.0</v>
      </c>
      <c r="Z492" s="1">
        <v>-0.365</v>
      </c>
      <c r="AA492" s="1">
        <v>0.981666666666666</v>
      </c>
      <c r="AC492" s="1">
        <v>0.0</v>
      </c>
      <c r="AD492" s="1">
        <v>2.4796</v>
      </c>
      <c r="AF492" s="1" t="s">
        <v>957</v>
      </c>
      <c r="AH492" s="1">
        <v>-0.2203</v>
      </c>
      <c r="AI492" s="1">
        <v>-66.5596615652606</v>
      </c>
      <c r="AJ492" s="1">
        <v>-99.1489361702127</v>
      </c>
      <c r="AK492" s="1">
        <v>0.0498</v>
      </c>
      <c r="AL492" s="1" t="s">
        <v>5126</v>
      </c>
      <c r="AM492" s="1" t="s">
        <v>209</v>
      </c>
      <c r="AN492" s="1" t="s">
        <v>5125</v>
      </c>
      <c r="AQ492" s="1">
        <v>1.16959064327485</v>
      </c>
      <c r="AR492" s="1">
        <v>0.0</v>
      </c>
      <c r="AT492" s="1" t="s">
        <v>5127</v>
      </c>
      <c r="AU492" s="1" t="s">
        <v>5128</v>
      </c>
      <c r="AV492" s="1" t="b">
        <v>0</v>
      </c>
      <c r="AW492" s="1">
        <v>3.74916666666666</v>
      </c>
      <c r="AX492" s="1">
        <v>-66.5596615652606</v>
      </c>
      <c r="AY492" s="1">
        <v>2.36</v>
      </c>
      <c r="AZ492" s="1">
        <v>0.223888888888888</v>
      </c>
      <c r="BA492" s="1">
        <v>0.0</v>
      </c>
      <c r="BB492" s="1">
        <v>-0.1725</v>
      </c>
      <c r="BD492" s="1">
        <v>0.0</v>
      </c>
      <c r="BE492" s="1">
        <v>0.0114</v>
      </c>
      <c r="BF492" s="1">
        <v>194.578888888888</v>
      </c>
      <c r="BG492" s="1">
        <v>-66.5596615652606</v>
      </c>
      <c r="BH492" s="1">
        <v>2.5025</v>
      </c>
      <c r="BI492" s="1">
        <v>20.2</v>
      </c>
      <c r="BJ492" s="1">
        <v>4.67836257309941</v>
      </c>
      <c r="BK492" s="1">
        <v>0.0</v>
      </c>
      <c r="BL492" s="1">
        <v>0.02</v>
      </c>
      <c r="BM492" s="1">
        <v>1937.0</v>
      </c>
      <c r="BN492" s="1">
        <v>0.785847953216374</v>
      </c>
      <c r="BO492" s="1">
        <v>2.99</v>
      </c>
      <c r="BQ492" s="1" t="s">
        <v>5129</v>
      </c>
      <c r="BR492" s="1">
        <v>2.4</v>
      </c>
      <c r="BS492" s="1">
        <v>0.0</v>
      </c>
      <c r="BT492" s="1" t="s">
        <v>5130</v>
      </c>
      <c r="BU492" s="1" t="s">
        <v>3101</v>
      </c>
      <c r="BV492" s="1" t="s">
        <v>5131</v>
      </c>
      <c r="BW492" s="1">
        <v>-99.1489361702127</v>
      </c>
      <c r="BY492" s="1">
        <v>109.0</v>
      </c>
      <c r="BZ492" s="1" t="s">
        <v>5132</v>
      </c>
      <c r="CA492" s="1">
        <v>-5.94059405940594</v>
      </c>
    </row>
    <row r="493" ht="15.75" customHeight="1">
      <c r="A493" s="1">
        <v>74.387738330046</v>
      </c>
      <c r="B493" s="1">
        <v>1.52</v>
      </c>
      <c r="C493" s="1">
        <v>131.262327416173</v>
      </c>
      <c r="D493" s="1">
        <v>1641900.0</v>
      </c>
      <c r="E493" s="1" t="s">
        <v>96</v>
      </c>
      <c r="F493" s="1">
        <v>-15.0</v>
      </c>
      <c r="G493" s="1" t="s">
        <v>916</v>
      </c>
      <c r="H493" s="1">
        <v>6203.24916666666</v>
      </c>
      <c r="J493" s="1" t="s">
        <v>917</v>
      </c>
      <c r="K493" s="1" t="s">
        <v>112</v>
      </c>
      <c r="L493" s="1" t="s">
        <v>83</v>
      </c>
      <c r="M493" s="1" t="s">
        <v>5133</v>
      </c>
      <c r="O493" s="1">
        <v>145.961111111111</v>
      </c>
      <c r="P493" s="1" t="s">
        <v>920</v>
      </c>
      <c r="Q493" s="1">
        <v>0.941388888888888</v>
      </c>
      <c r="R493" s="1">
        <v>242.948717948717</v>
      </c>
      <c r="S493" s="1">
        <v>5802.95416666666</v>
      </c>
      <c r="T493" s="2">
        <v>44211.0</v>
      </c>
      <c r="U493" s="1" t="s">
        <v>3057</v>
      </c>
      <c r="V493" s="1">
        <v>0.183611111111111</v>
      </c>
      <c r="W493" s="1">
        <v>25.1396648044692</v>
      </c>
      <c r="X493" s="1">
        <v>135.413396127681</v>
      </c>
      <c r="Y493" s="1">
        <v>24.0</v>
      </c>
      <c r="Z493" s="1">
        <v>0.4032</v>
      </c>
      <c r="AA493" s="1">
        <v>143.938055555555</v>
      </c>
      <c r="AB493" s="1" t="s">
        <v>5134</v>
      </c>
      <c r="AC493" s="1">
        <v>53.6312849162011</v>
      </c>
      <c r="AD493" s="1">
        <v>1.9802</v>
      </c>
      <c r="AE493" s="1">
        <v>0.941388888888888</v>
      </c>
      <c r="AF493" s="1" t="s">
        <v>5135</v>
      </c>
      <c r="AG493" s="1">
        <v>0.941388888888888</v>
      </c>
      <c r="AH493" s="1">
        <v>0.1596</v>
      </c>
      <c r="AI493" s="1">
        <v>66.9925512104283</v>
      </c>
      <c r="AJ493" s="1">
        <v>21.1538461538461</v>
      </c>
      <c r="AK493" s="1">
        <v>0.0609</v>
      </c>
      <c r="AL493" s="1" t="s">
        <v>5136</v>
      </c>
      <c r="AM493" s="1" t="s">
        <v>5136</v>
      </c>
      <c r="AN493" s="1" t="s">
        <v>3056</v>
      </c>
      <c r="AO493" s="1" t="s">
        <v>3057</v>
      </c>
      <c r="AP493" s="1" t="s">
        <v>5134</v>
      </c>
      <c r="AQ493" s="1">
        <v>66.4804469273743</v>
      </c>
      <c r="AR493" s="1">
        <v>31.8435754189944</v>
      </c>
      <c r="AS493" s="1">
        <v>1.4525</v>
      </c>
      <c r="AT493" s="1" t="s">
        <v>5137</v>
      </c>
      <c r="AU493" s="1" t="s">
        <v>5138</v>
      </c>
      <c r="AV493" s="1" t="b">
        <v>1</v>
      </c>
      <c r="AW493" s="1">
        <v>173.056944444444</v>
      </c>
      <c r="AX493" s="1">
        <v>66.9925512104283</v>
      </c>
      <c r="AY493" s="1">
        <v>1.56</v>
      </c>
      <c r="AZ493" s="1">
        <v>0.183611111111111</v>
      </c>
      <c r="BA493" s="1">
        <v>42.4581005586592</v>
      </c>
      <c r="BB493" s="1">
        <v>-0.1489</v>
      </c>
      <c r="BC493" s="1">
        <v>0.941388888888888</v>
      </c>
      <c r="BD493" s="1">
        <v>7895.82111111111</v>
      </c>
      <c r="BE493" s="1">
        <v>0.0124</v>
      </c>
      <c r="BF493" s="1">
        <v>145.961111111111</v>
      </c>
      <c r="BG493" s="1">
        <v>66.9925512104283</v>
      </c>
      <c r="BH493" s="1">
        <v>145.203055555555</v>
      </c>
      <c r="BI493" s="1">
        <v>21.38</v>
      </c>
      <c r="BJ493" s="1">
        <v>74.8603351955307</v>
      </c>
      <c r="BK493" s="1">
        <v>5166.44083333333</v>
      </c>
      <c r="BL493" s="1">
        <v>0.93</v>
      </c>
      <c r="BM493" s="1">
        <v>10525.0</v>
      </c>
      <c r="BN493" s="1">
        <v>2.60508379888268</v>
      </c>
      <c r="BO493" s="1">
        <v>5.35</v>
      </c>
      <c r="BP493" s="1" t="s">
        <v>3057</v>
      </c>
      <c r="BQ493" s="1" t="s">
        <v>5139</v>
      </c>
      <c r="BR493" s="1">
        <v>1.6</v>
      </c>
      <c r="BS493" s="1">
        <v>50.2793296089385</v>
      </c>
      <c r="BT493" s="1" t="s">
        <v>5140</v>
      </c>
      <c r="BU493" s="1" t="s">
        <v>578</v>
      </c>
      <c r="BV493" s="1" t="s">
        <v>2867</v>
      </c>
      <c r="BW493" s="1">
        <v>-40.3846153846153</v>
      </c>
      <c r="BX493" s="1" t="s">
        <v>3057</v>
      </c>
      <c r="BY493" s="1">
        <v>428.0</v>
      </c>
      <c r="BZ493" s="1" t="s">
        <v>5137</v>
      </c>
      <c r="CA493" s="1">
        <v>12.2544434050514</v>
      </c>
    </row>
    <row r="494" ht="15.75" customHeight="1">
      <c r="A494" s="1">
        <v>45.8612975391498</v>
      </c>
      <c r="B494" s="1">
        <v>0.29</v>
      </c>
      <c r="C494" s="1">
        <v>31.0897435897435</v>
      </c>
      <c r="D494" s="1">
        <v>315930.0</v>
      </c>
      <c r="E494" s="1" t="s">
        <v>96</v>
      </c>
      <c r="F494" s="1">
        <v>-15.0</v>
      </c>
      <c r="G494" s="1" t="s">
        <v>2810</v>
      </c>
      <c r="H494" s="1">
        <v>5047.78055555555</v>
      </c>
      <c r="I494" s="1">
        <v>149.220277777777</v>
      </c>
      <c r="J494" s="1" t="s">
        <v>297</v>
      </c>
      <c r="K494" s="1" t="s">
        <v>112</v>
      </c>
      <c r="L494" s="1" t="s">
        <v>83</v>
      </c>
      <c r="M494" s="1" t="s">
        <v>5141</v>
      </c>
      <c r="N494" s="1" t="s">
        <v>5142</v>
      </c>
      <c r="O494" s="1">
        <v>149.220277777777</v>
      </c>
      <c r="P494" s="1" t="s">
        <v>2813</v>
      </c>
      <c r="Q494" s="1">
        <v>1.15916666666666</v>
      </c>
      <c r="R494" s="1">
        <v>196.666666666666</v>
      </c>
      <c r="S494" s="1">
        <v>6243.42916666666</v>
      </c>
      <c r="T494" s="2">
        <v>44211.0</v>
      </c>
      <c r="U494" s="1" t="s">
        <v>2815</v>
      </c>
      <c r="V494" s="1">
        <v>0.147777777777777</v>
      </c>
      <c r="W494" s="1">
        <v>22.8187919463087</v>
      </c>
      <c r="X494" s="1">
        <v>33.6734693877551</v>
      </c>
      <c r="Y494" s="1">
        <v>57.5</v>
      </c>
      <c r="Z494" s="1">
        <v>0.1303</v>
      </c>
      <c r="AA494" s="1">
        <v>95.3647222222222</v>
      </c>
      <c r="AC494" s="1">
        <v>0.0</v>
      </c>
      <c r="AD494" s="1">
        <v>0.6168</v>
      </c>
      <c r="AE494" s="1">
        <v>1.15916666666666</v>
      </c>
      <c r="AF494" s="1" t="s">
        <v>4899</v>
      </c>
      <c r="AG494" s="1">
        <v>1.15916666666666</v>
      </c>
      <c r="AH494" s="1">
        <v>0.1455</v>
      </c>
      <c r="AI494" s="1">
        <v>45.8612975391498</v>
      </c>
      <c r="AJ494" s="1">
        <v>-93.3333333333333</v>
      </c>
      <c r="AK494" s="1">
        <v>0.0443</v>
      </c>
      <c r="AL494" s="1" t="s">
        <v>5143</v>
      </c>
      <c r="AM494" s="1" t="s">
        <v>5142</v>
      </c>
      <c r="AN494" s="1" t="s">
        <v>5144</v>
      </c>
      <c r="AO494" s="1" t="s">
        <v>2815</v>
      </c>
      <c r="AP494" s="1" t="s">
        <v>5145</v>
      </c>
      <c r="AQ494" s="1">
        <v>67.1140939597315</v>
      </c>
      <c r="AR494" s="1">
        <v>28.8590604026845</v>
      </c>
      <c r="AS494" s="1">
        <v>96.4077777777777</v>
      </c>
      <c r="AT494" s="1" t="s">
        <v>5146</v>
      </c>
      <c r="AU494" s="1" t="s">
        <v>4899</v>
      </c>
      <c r="AV494" s="1" t="b">
        <v>0</v>
      </c>
      <c r="AW494" s="1">
        <v>124.893611111111</v>
      </c>
      <c r="AX494" s="1">
        <v>45.8612975391498</v>
      </c>
      <c r="AY494" s="1">
        <v>0.3006</v>
      </c>
      <c r="AZ494" s="1">
        <v>0.147777777777777</v>
      </c>
      <c r="BA494" s="1">
        <v>43.6241610738255</v>
      </c>
      <c r="BB494" s="1">
        <v>-0.0614</v>
      </c>
      <c r="BC494" s="1">
        <v>1.41166666666666</v>
      </c>
      <c r="BD494" s="1">
        <v>7231.76055555555</v>
      </c>
      <c r="BE494" s="1">
        <v>0.0165</v>
      </c>
      <c r="BF494" s="1">
        <v>170.5025</v>
      </c>
      <c r="BG494" s="1">
        <v>45.8612975391498</v>
      </c>
      <c r="BH494" s="1">
        <v>95.3647222222222</v>
      </c>
      <c r="BI494" s="1">
        <v>51.59</v>
      </c>
      <c r="BJ494" s="1">
        <v>77.1812080536912</v>
      </c>
      <c r="BK494" s="1">
        <v>5019.945</v>
      </c>
      <c r="BL494" s="1">
        <v>0.02</v>
      </c>
      <c r="BM494" s="1">
        <v>10531.0</v>
      </c>
      <c r="BN494" s="1">
        <v>0.437583892617449</v>
      </c>
      <c r="BO494" s="1">
        <v>0.89</v>
      </c>
      <c r="BP494" s="1" t="s">
        <v>2815</v>
      </c>
      <c r="BQ494" s="1" t="s">
        <v>5147</v>
      </c>
      <c r="BR494" s="1">
        <v>0.31</v>
      </c>
      <c r="BS494" s="1">
        <v>55.0335570469798</v>
      </c>
      <c r="BT494" s="1" t="s">
        <v>5148</v>
      </c>
      <c r="BU494" s="1" t="s">
        <v>159</v>
      </c>
      <c r="BW494" s="1">
        <v>-93.3333333333333</v>
      </c>
      <c r="BX494" s="1" t="s">
        <v>5149</v>
      </c>
      <c r="BY494" s="1">
        <v>607.0</v>
      </c>
      <c r="BZ494" s="1" t="s">
        <v>5146</v>
      </c>
      <c r="CA494" s="1">
        <v>11.4557084706338</v>
      </c>
    </row>
    <row r="495" ht="15.75" customHeight="1">
      <c r="A495" s="1">
        <v>12.3143032535297</v>
      </c>
      <c r="B495" s="1">
        <v>2.66</v>
      </c>
      <c r="C495" s="1">
        <v>16.6384785958582</v>
      </c>
      <c r="D495" s="1">
        <v>1380034.5</v>
      </c>
      <c r="E495" s="1" t="s">
        <v>96</v>
      </c>
      <c r="F495" s="1">
        <v>20.0</v>
      </c>
      <c r="G495" s="1" t="s">
        <v>3968</v>
      </c>
      <c r="H495" s="1">
        <v>20962.9638888888</v>
      </c>
      <c r="J495" s="1" t="s">
        <v>553</v>
      </c>
      <c r="K495" s="1" t="s">
        <v>82</v>
      </c>
      <c r="L495" s="1" t="s">
        <v>83</v>
      </c>
      <c r="M495" s="1" t="s">
        <v>5150</v>
      </c>
      <c r="P495" s="1" t="s">
        <v>3970</v>
      </c>
      <c r="Q495" s="1">
        <v>3.40583333333333</v>
      </c>
      <c r="R495" s="1">
        <v>41.8047882136279</v>
      </c>
      <c r="S495" s="1">
        <v>0.0</v>
      </c>
      <c r="T495" s="2">
        <v>44246.0</v>
      </c>
      <c r="U495" s="1" t="s">
        <v>5151</v>
      </c>
      <c r="V495" s="1">
        <v>288.675</v>
      </c>
      <c r="W495" s="1">
        <v>50.4</v>
      </c>
      <c r="X495" s="1">
        <v>16.6384785958582</v>
      </c>
      <c r="Y495" s="1">
        <v>21.0</v>
      </c>
      <c r="Z495" s="1">
        <v>0.6406</v>
      </c>
      <c r="AA495" s="1">
        <v>457.698888888888</v>
      </c>
      <c r="AB495" s="1" t="s">
        <v>5152</v>
      </c>
      <c r="AC495" s="1">
        <v>100.0</v>
      </c>
      <c r="AD495" s="1">
        <v>0.6881</v>
      </c>
      <c r="AF495" s="1" t="s">
        <v>5153</v>
      </c>
      <c r="AG495" s="1">
        <v>23.3502777777777</v>
      </c>
      <c r="AH495" s="1">
        <v>1.3666</v>
      </c>
      <c r="AI495" s="1">
        <v>1.9756906077348</v>
      </c>
      <c r="AJ495" s="1">
        <v>-19.7053406998158</v>
      </c>
      <c r="AK495" s="1">
        <v>0.071</v>
      </c>
      <c r="AL495" s="1" t="s">
        <v>5154</v>
      </c>
      <c r="AN495" s="1" t="s">
        <v>5155</v>
      </c>
      <c r="AQ495" s="1">
        <v>36.8</v>
      </c>
      <c r="AR495" s="1">
        <v>0.0</v>
      </c>
      <c r="AT495" s="1" t="s">
        <v>5156</v>
      </c>
      <c r="AV495" s="1" t="b">
        <v>1</v>
      </c>
      <c r="AW495" s="1">
        <v>23.3502777777777</v>
      </c>
      <c r="AX495" s="1">
        <v>1.9756906077348</v>
      </c>
      <c r="AY495" s="1">
        <v>2.7158</v>
      </c>
      <c r="AZ495" s="1">
        <v>0.135</v>
      </c>
      <c r="BA495" s="1">
        <v>0.0</v>
      </c>
      <c r="BB495" s="1">
        <v>-0.0228</v>
      </c>
      <c r="BD495" s="1">
        <v>23.3502777777777</v>
      </c>
      <c r="BE495" s="1">
        <v>0.0286</v>
      </c>
      <c r="BF495" s="1">
        <v>457.940555555555</v>
      </c>
      <c r="BG495" s="1">
        <v>6.53038674033149</v>
      </c>
      <c r="BI495" s="1">
        <v>22.2</v>
      </c>
      <c r="BJ495" s="1">
        <v>49.6</v>
      </c>
      <c r="BK495" s="1">
        <v>0.0</v>
      </c>
      <c r="BL495" s="1">
        <v>2.12</v>
      </c>
      <c r="BM495" s="1">
        <v>5083.0</v>
      </c>
      <c r="BN495" s="1">
        <v>2.76864</v>
      </c>
      <c r="BO495" s="1">
        <v>3.85</v>
      </c>
      <c r="BP495" s="1" t="s">
        <v>5155</v>
      </c>
      <c r="BQ495" s="1" t="s">
        <v>5157</v>
      </c>
      <c r="BR495" s="1">
        <v>2.77</v>
      </c>
      <c r="BS495" s="1">
        <v>0.8</v>
      </c>
      <c r="BT495" s="1" t="s">
        <v>5158</v>
      </c>
      <c r="BU495" s="1" t="s">
        <v>159</v>
      </c>
      <c r="BV495" s="1" t="s">
        <v>294</v>
      </c>
      <c r="BW495" s="1">
        <v>-21.915285451197</v>
      </c>
      <c r="BY495" s="1">
        <v>384.0</v>
      </c>
      <c r="BZ495" s="1" t="s">
        <v>5152</v>
      </c>
      <c r="CA495" s="1">
        <v>-5.4054054054054</v>
      </c>
    </row>
    <row r="496" ht="15.75" customHeight="1">
      <c r="A496" s="1">
        <v>144.114169903732</v>
      </c>
      <c r="B496" s="1">
        <v>0.8</v>
      </c>
      <c r="C496" s="1">
        <v>-8.96211887896519</v>
      </c>
      <c r="D496" s="1">
        <v>81843.5</v>
      </c>
      <c r="E496" s="1" t="s">
        <v>96</v>
      </c>
      <c r="F496" s="1">
        <v>13.0</v>
      </c>
      <c r="G496" s="1" t="s">
        <v>2045</v>
      </c>
      <c r="H496" s="1">
        <v>1118.43611111111</v>
      </c>
      <c r="J496" s="1" t="s">
        <v>2046</v>
      </c>
      <c r="K496" s="1" t="s">
        <v>112</v>
      </c>
      <c r="L496" s="1" t="s">
        <v>83</v>
      </c>
      <c r="M496" s="1" t="s">
        <v>5159</v>
      </c>
      <c r="P496" s="1" t="s">
        <v>2049</v>
      </c>
      <c r="Q496" s="1">
        <v>23.3166666666666</v>
      </c>
      <c r="R496" s="1">
        <v>3208.9005235602</v>
      </c>
      <c r="S496" s="1">
        <v>97564.1074999999</v>
      </c>
      <c r="T496" s="2">
        <v>44239.0</v>
      </c>
      <c r="U496" s="1" t="s">
        <v>3791</v>
      </c>
      <c r="V496" s="1">
        <v>0.102777777777777</v>
      </c>
      <c r="W496" s="1">
        <v>13.5278514588859</v>
      </c>
      <c r="X496" s="1">
        <v>-9.69120632546212</v>
      </c>
      <c r="Y496" s="1">
        <v>21.5</v>
      </c>
      <c r="Z496" s="1">
        <v>0.3538</v>
      </c>
      <c r="AA496" s="1">
        <v>0.607777777777777</v>
      </c>
      <c r="AB496" s="1" t="s">
        <v>5160</v>
      </c>
      <c r="AC496" s="1">
        <v>73.7400530503978</v>
      </c>
      <c r="AD496" s="1">
        <v>0.7284</v>
      </c>
      <c r="AE496" s="1">
        <v>119.335</v>
      </c>
      <c r="AF496" s="1" t="s">
        <v>5161</v>
      </c>
      <c r="AG496" s="1">
        <v>119.335</v>
      </c>
      <c r="AH496" s="1">
        <v>0.5904</v>
      </c>
      <c r="AI496" s="1">
        <v>763.027205688335</v>
      </c>
      <c r="AJ496" s="1">
        <v>1371.20418848167</v>
      </c>
      <c r="AK496" s="1">
        <v>0.0825</v>
      </c>
      <c r="AL496" s="1" t="s">
        <v>5162</v>
      </c>
      <c r="AN496" s="1" t="s">
        <v>5163</v>
      </c>
      <c r="AO496" s="1" t="s">
        <v>5164</v>
      </c>
      <c r="AP496" s="1" t="s">
        <v>5165</v>
      </c>
      <c r="AQ496" s="1">
        <v>82.4933687002652</v>
      </c>
      <c r="AR496" s="1">
        <v>72.6790450928382</v>
      </c>
      <c r="AS496" s="1">
        <v>144.095833333333</v>
      </c>
      <c r="AT496" s="1" t="s">
        <v>4221</v>
      </c>
      <c r="AU496" s="1" t="s">
        <v>5166</v>
      </c>
      <c r="AV496" s="1" t="b">
        <v>1</v>
      </c>
      <c r="AW496" s="1">
        <v>481.384444444444</v>
      </c>
      <c r="AX496" s="1">
        <v>716.989234660862</v>
      </c>
      <c r="AY496" s="1">
        <v>0.955</v>
      </c>
      <c r="AZ496" s="1">
        <v>0.102777777777777</v>
      </c>
      <c r="BA496" s="1">
        <v>74.2705570291777</v>
      </c>
      <c r="BB496" s="1">
        <v>-0.0206</v>
      </c>
      <c r="BC496" s="1">
        <v>119.335</v>
      </c>
      <c r="BD496" s="1">
        <v>100138.115277777</v>
      </c>
      <c r="BE496" s="1">
        <v>0.0227</v>
      </c>
      <c r="BF496" s="1">
        <v>27.4477777777777</v>
      </c>
      <c r="BG496" s="1">
        <v>222.816799256589</v>
      </c>
      <c r="BH496" s="1">
        <v>27.1947222222222</v>
      </c>
      <c r="BI496" s="1">
        <v>19.48</v>
      </c>
      <c r="BJ496" s="1">
        <v>86.472148541114</v>
      </c>
      <c r="BK496" s="1">
        <v>96762.9047222221</v>
      </c>
      <c r="BL496" s="1">
        <v>0.73</v>
      </c>
      <c r="BM496" s="1">
        <v>857.0</v>
      </c>
      <c r="BN496" s="1">
        <v>8.2419098143236</v>
      </c>
      <c r="BO496" s="1">
        <v>31.6</v>
      </c>
      <c r="BP496" s="1" t="s">
        <v>5164</v>
      </c>
      <c r="BQ496" s="1" t="s">
        <v>5167</v>
      </c>
      <c r="BR496" s="1">
        <v>1.11</v>
      </c>
      <c r="BS496" s="1">
        <v>79.840848806366</v>
      </c>
      <c r="BT496" s="1" t="s">
        <v>5168</v>
      </c>
      <c r="BU496" s="1" t="s">
        <v>280</v>
      </c>
      <c r="BV496" s="1" t="s">
        <v>5169</v>
      </c>
      <c r="BW496" s="1">
        <v>-23.5602094240837</v>
      </c>
      <c r="BX496" s="1" t="s">
        <v>5164</v>
      </c>
      <c r="BY496" s="1">
        <v>12.0</v>
      </c>
      <c r="BZ496" s="1" t="s">
        <v>4221</v>
      </c>
      <c r="CA496" s="1">
        <v>10.3696098562628</v>
      </c>
    </row>
    <row r="497" ht="15.75" customHeight="1">
      <c r="A497" s="1">
        <v>-31.0103329506314</v>
      </c>
      <c r="B497" s="1">
        <v>1.65</v>
      </c>
      <c r="C497" s="1">
        <v>-33.6165327210103</v>
      </c>
      <c r="D497" s="1">
        <v>482232.5</v>
      </c>
      <c r="E497" s="1" t="s">
        <v>96</v>
      </c>
      <c r="F497" s="1">
        <v>-1.0</v>
      </c>
      <c r="G497" s="1" t="s">
        <v>5170</v>
      </c>
      <c r="H497" s="1">
        <v>97314.9780555555</v>
      </c>
      <c r="I497" s="1">
        <v>26.6658333333333</v>
      </c>
      <c r="J497" s="1" t="s">
        <v>5171</v>
      </c>
      <c r="K497" s="1" t="s">
        <v>112</v>
      </c>
      <c r="L497" s="1" t="s">
        <v>83</v>
      </c>
      <c r="M497" s="1" t="s">
        <v>5172</v>
      </c>
      <c r="N497" s="1" t="s">
        <v>5173</v>
      </c>
      <c r="O497" s="1">
        <v>23.575</v>
      </c>
      <c r="P497" s="1" t="s">
        <v>5174</v>
      </c>
      <c r="R497" s="1">
        <v>18.8059701492537</v>
      </c>
      <c r="S497" s="1">
        <v>0.0</v>
      </c>
      <c r="T497" s="2">
        <v>44225.0</v>
      </c>
      <c r="V497" s="1">
        <v>0.571944444444444</v>
      </c>
      <c r="W497" s="1">
        <v>97.089947089947</v>
      </c>
      <c r="X497" s="1">
        <v>-32.7688090161437</v>
      </c>
      <c r="Y497" s="1">
        <v>275.0</v>
      </c>
      <c r="Z497" s="1">
        <v>0.1561</v>
      </c>
      <c r="AA497" s="1">
        <v>2.32083333333333</v>
      </c>
      <c r="AC497" s="1">
        <v>0.0</v>
      </c>
      <c r="AD497" s="1">
        <v>0.3418</v>
      </c>
      <c r="AF497" s="1" t="s">
        <v>5175</v>
      </c>
      <c r="AH497" s="1">
        <v>2.2938</v>
      </c>
      <c r="AI497" s="1">
        <v>-57.188659875227</v>
      </c>
      <c r="AJ497" s="1">
        <v>-97.6119402985074</v>
      </c>
      <c r="AK497" s="1">
        <v>0.0113</v>
      </c>
      <c r="AL497" s="1" t="s">
        <v>5176</v>
      </c>
      <c r="AM497" s="1" t="s">
        <v>5177</v>
      </c>
      <c r="AN497" s="1" t="s">
        <v>5178</v>
      </c>
      <c r="AQ497" s="1">
        <v>0.529100529100529</v>
      </c>
      <c r="AR497" s="1">
        <v>0.0</v>
      </c>
      <c r="AT497" s="1" t="s">
        <v>396</v>
      </c>
      <c r="AU497" s="1" t="s">
        <v>5179</v>
      </c>
      <c r="AV497" s="1" t="b">
        <v>0</v>
      </c>
      <c r="AW497" s="1">
        <v>173.778888888888</v>
      </c>
      <c r="AX497" s="1">
        <v>-57.188659875227</v>
      </c>
      <c r="AY497" s="1">
        <v>1.67</v>
      </c>
      <c r="AZ497" s="1">
        <v>0.0688888888888888</v>
      </c>
      <c r="BA497" s="1">
        <v>0.0</v>
      </c>
      <c r="BB497" s="1">
        <v>-0.114</v>
      </c>
      <c r="BD497" s="1">
        <v>0.0</v>
      </c>
      <c r="BE497" s="1">
        <v>0.1488</v>
      </c>
      <c r="BF497" s="1">
        <v>506.812222222222</v>
      </c>
      <c r="BG497" s="1">
        <v>-41.543843283582</v>
      </c>
      <c r="BH497" s="1">
        <v>4.09638888888888</v>
      </c>
      <c r="BI497" s="1">
        <v>251.64</v>
      </c>
      <c r="BJ497" s="1">
        <v>2.91005291005291</v>
      </c>
      <c r="BK497" s="1">
        <v>0.0</v>
      </c>
      <c r="BL497" s="1">
        <v>0.03</v>
      </c>
      <c r="BM497" s="1">
        <v>2879.0</v>
      </c>
      <c r="BN497" s="1">
        <v>0.717089947089947</v>
      </c>
      <c r="BO497" s="1">
        <v>1.99</v>
      </c>
      <c r="BQ497" s="1" t="s">
        <v>5180</v>
      </c>
      <c r="BR497" s="1">
        <v>1.7</v>
      </c>
      <c r="BS497" s="1">
        <v>0.0</v>
      </c>
      <c r="BT497" s="1" t="s">
        <v>5181</v>
      </c>
      <c r="BU497" s="1" t="s">
        <v>320</v>
      </c>
      <c r="BV497" s="1" t="s">
        <v>375</v>
      </c>
      <c r="BW497" s="1">
        <v>-98.2089552238805</v>
      </c>
      <c r="BY497" s="1">
        <v>231.0</v>
      </c>
      <c r="BZ497" s="1" t="s">
        <v>5182</v>
      </c>
      <c r="CA497" s="1">
        <v>9.2831028453346</v>
      </c>
    </row>
    <row r="498" ht="15.75" customHeight="1">
      <c r="A498" s="1">
        <v>-10.1705362646394</v>
      </c>
      <c r="B498" s="1">
        <v>0.78</v>
      </c>
      <c r="C498" s="1">
        <v>-23.1259186673199</v>
      </c>
      <c r="D498" s="1">
        <v>1160151.5</v>
      </c>
      <c r="E498" s="1" t="s">
        <v>96</v>
      </c>
      <c r="F498" s="1">
        <v>6.0</v>
      </c>
      <c r="G498" s="1" t="s">
        <v>3879</v>
      </c>
      <c r="H498" s="1">
        <v>99348.0586111111</v>
      </c>
      <c r="I498" s="1">
        <v>191.467777777777</v>
      </c>
      <c r="J498" s="1" t="s">
        <v>567</v>
      </c>
      <c r="K498" s="1" t="s">
        <v>112</v>
      </c>
      <c r="L498" s="1" t="s">
        <v>83</v>
      </c>
      <c r="M498" s="1" t="s">
        <v>5183</v>
      </c>
      <c r="N498" s="1" t="s">
        <v>3884</v>
      </c>
      <c r="O498" s="1">
        <v>27.32</v>
      </c>
      <c r="P498" s="1" t="s">
        <v>3882</v>
      </c>
      <c r="Q498" s="1">
        <v>122.453611111111</v>
      </c>
      <c r="R498" s="1">
        <v>49.0445859872611</v>
      </c>
      <c r="S498" s="1">
        <v>0.0</v>
      </c>
      <c r="T498" s="2">
        <v>44232.0</v>
      </c>
      <c r="U498" s="1" t="s">
        <v>5184</v>
      </c>
      <c r="V498" s="1">
        <v>2.24722222222222</v>
      </c>
      <c r="W498" s="1">
        <v>88.1748071979434</v>
      </c>
      <c r="X498" s="1">
        <v>-22.1337579617834</v>
      </c>
      <c r="Y498" s="1">
        <v>36.0</v>
      </c>
      <c r="Z498" s="1">
        <v>0.3243</v>
      </c>
      <c r="AA498" s="1">
        <v>5.31388888888888</v>
      </c>
      <c r="AC498" s="1">
        <v>0.0</v>
      </c>
      <c r="AD498" s="1">
        <v>0.4101</v>
      </c>
      <c r="AE498" s="1">
        <v>171.345555555555</v>
      </c>
      <c r="AF498" s="1" t="s">
        <v>5185</v>
      </c>
      <c r="AG498" s="1">
        <v>167.998055555555</v>
      </c>
      <c r="AH498" s="1">
        <v>0.8199</v>
      </c>
      <c r="AI498" s="1">
        <v>-56.8516365660766</v>
      </c>
      <c r="AJ498" s="1">
        <v>-96.1783439490445</v>
      </c>
      <c r="AK498" s="1">
        <v>0.0911</v>
      </c>
      <c r="AL498" s="1" t="s">
        <v>4422</v>
      </c>
      <c r="AM498" s="1" t="s">
        <v>5186</v>
      </c>
      <c r="AN498" s="1" t="s">
        <v>3886</v>
      </c>
      <c r="AO498" s="1" t="s">
        <v>5187</v>
      </c>
      <c r="AQ498" s="1">
        <v>7.19794344473007</v>
      </c>
      <c r="AR498" s="1">
        <v>0.0</v>
      </c>
      <c r="AT498" s="1" t="s">
        <v>5188</v>
      </c>
      <c r="AU498" s="1" t="s">
        <v>5189</v>
      </c>
      <c r="AV498" s="1" t="b">
        <v>0</v>
      </c>
      <c r="AW498" s="1">
        <v>171.8375</v>
      </c>
      <c r="AX498" s="1">
        <v>-55.380042462845</v>
      </c>
      <c r="AY498" s="1">
        <v>0.7865</v>
      </c>
      <c r="AZ498" s="1">
        <v>0.228333333333333</v>
      </c>
      <c r="BA498" s="1">
        <v>0.0</v>
      </c>
      <c r="BB498" s="1">
        <v>-0.0237</v>
      </c>
      <c r="BD498" s="1">
        <v>2575.12611111111</v>
      </c>
      <c r="BE498" s="1">
        <v>0.0346</v>
      </c>
      <c r="BF498" s="1">
        <v>530.169722222222</v>
      </c>
      <c r="BG498" s="1">
        <v>-37.4347445984763</v>
      </c>
      <c r="BH498" s="1">
        <v>24.2488888888888</v>
      </c>
      <c r="BI498" s="1">
        <v>33.96</v>
      </c>
      <c r="BJ498" s="1">
        <v>11.8251928020565</v>
      </c>
      <c r="BK498" s="1">
        <v>0.0</v>
      </c>
      <c r="BL498" s="1">
        <v>0.02</v>
      </c>
      <c r="BM498" s="1">
        <v>14779.0</v>
      </c>
      <c r="BN498" s="1">
        <v>0.338714652956298</v>
      </c>
      <c r="BO498" s="1">
        <v>1.17</v>
      </c>
      <c r="BP498" s="1" t="s">
        <v>3453</v>
      </c>
      <c r="BQ498" s="1" t="s">
        <v>5190</v>
      </c>
      <c r="BR498" s="1">
        <v>0.79</v>
      </c>
      <c r="BS498" s="1">
        <v>3.85604113110539</v>
      </c>
      <c r="BT498" s="1" t="s">
        <v>5191</v>
      </c>
      <c r="BU498" s="1" t="s">
        <v>578</v>
      </c>
      <c r="BV498" s="1" t="s">
        <v>375</v>
      </c>
      <c r="BW498" s="1">
        <v>-97.452229299363</v>
      </c>
      <c r="BY498" s="1">
        <v>259.0</v>
      </c>
      <c r="BZ498" s="1" t="s">
        <v>5192</v>
      </c>
      <c r="CA498" s="1">
        <v>6.00706713780918</v>
      </c>
    </row>
    <row r="499" ht="15.75" customHeight="1">
      <c r="A499" s="1">
        <v>32.8204735269328</v>
      </c>
      <c r="B499" s="1">
        <v>2.0</v>
      </c>
      <c r="C499" s="1">
        <v>-22.7114927827516</v>
      </c>
      <c r="D499" s="1">
        <v>189660.5</v>
      </c>
      <c r="E499" s="1" t="s">
        <v>96</v>
      </c>
      <c r="F499" s="1">
        <v>-1.0</v>
      </c>
      <c r="G499" s="1" t="s">
        <v>323</v>
      </c>
      <c r="H499" s="1">
        <v>30361.2061111111</v>
      </c>
      <c r="I499" s="1">
        <v>27.0694444444444</v>
      </c>
      <c r="J499" s="1" t="s">
        <v>324</v>
      </c>
      <c r="K499" s="1" t="s">
        <v>82</v>
      </c>
      <c r="L499" s="1" t="s">
        <v>83</v>
      </c>
      <c r="M499" s="1" t="s">
        <v>5193</v>
      </c>
      <c r="N499" s="1" t="s">
        <v>2024</v>
      </c>
      <c r="O499" s="1">
        <v>25.2877777777777</v>
      </c>
      <c r="P499" s="1" t="s">
        <v>326</v>
      </c>
      <c r="Q499" s="1">
        <v>120.222777777777</v>
      </c>
      <c r="R499" s="1">
        <v>933.254156769596</v>
      </c>
      <c r="S499" s="1">
        <v>66879.0494444444</v>
      </c>
      <c r="T499" s="2">
        <v>44225.0</v>
      </c>
      <c r="U499" s="1" t="s">
        <v>5194</v>
      </c>
      <c r="V499" s="1">
        <v>1.745</v>
      </c>
      <c r="W499" s="1">
        <v>39.25</v>
      </c>
      <c r="X499" s="1">
        <v>-22.6543942992874</v>
      </c>
      <c r="Y499" s="1">
        <v>37.0</v>
      </c>
      <c r="Z499" s="1">
        <v>0.3384</v>
      </c>
      <c r="AA499" s="1">
        <v>3.24</v>
      </c>
      <c r="AB499" s="1" t="s">
        <v>5195</v>
      </c>
      <c r="AC499" s="1">
        <v>34.0</v>
      </c>
      <c r="AD499" s="1">
        <v>1.6205</v>
      </c>
      <c r="AE499" s="1">
        <v>123.475277777777</v>
      </c>
      <c r="AF499" s="1" t="s">
        <v>5196</v>
      </c>
      <c r="AG499" s="1">
        <v>120.222777777777</v>
      </c>
      <c r="AH499" s="1">
        <v>0.467</v>
      </c>
      <c r="AI499" s="1">
        <v>99.4346793349168</v>
      </c>
      <c r="AJ499" s="1">
        <v>163.657957244655</v>
      </c>
      <c r="AK499" s="1">
        <v>0.0316</v>
      </c>
      <c r="AL499" s="1" t="s">
        <v>5197</v>
      </c>
      <c r="AM499" s="1" t="s">
        <v>5198</v>
      </c>
      <c r="AN499" s="1" t="s">
        <v>883</v>
      </c>
      <c r="AO499" s="1" t="s">
        <v>5199</v>
      </c>
      <c r="AP499" s="1" t="s">
        <v>5200</v>
      </c>
      <c r="AQ499" s="1">
        <v>57.4999999999999</v>
      </c>
      <c r="AR499" s="1">
        <v>36.0</v>
      </c>
      <c r="AS499" s="1">
        <v>125.2925</v>
      </c>
      <c r="AT499" s="1" t="s">
        <v>5201</v>
      </c>
      <c r="AU499" s="1" t="s">
        <v>5202</v>
      </c>
      <c r="AV499" s="1" t="b">
        <v>1</v>
      </c>
      <c r="AW499" s="1">
        <v>481.259722222222</v>
      </c>
      <c r="AX499" s="1">
        <v>93.8267349381733</v>
      </c>
      <c r="AY499" s="1">
        <v>2.1242</v>
      </c>
      <c r="AZ499" s="1">
        <v>0.225555555555555</v>
      </c>
      <c r="BA499" s="1">
        <v>43.75</v>
      </c>
      <c r="BB499" s="1">
        <v>-0.0951</v>
      </c>
      <c r="BC499" s="1">
        <v>123.475277777777</v>
      </c>
      <c r="BD499" s="1">
        <v>72779.0908333333</v>
      </c>
      <c r="BE499" s="1">
        <v>0.0261</v>
      </c>
      <c r="BF499" s="1">
        <v>317.546944444444</v>
      </c>
      <c r="BG499" s="1">
        <v>14.5724927678216</v>
      </c>
      <c r="BH499" s="1">
        <v>24.7658333333333</v>
      </c>
      <c r="BI499" s="1">
        <v>28.89</v>
      </c>
      <c r="BJ499" s="1">
        <v>60.75</v>
      </c>
      <c r="BK499" s="1">
        <v>59458.3166666666</v>
      </c>
      <c r="BL499" s="1">
        <v>0.7</v>
      </c>
      <c r="BM499" s="1">
        <v>901.0</v>
      </c>
      <c r="BN499" s="1">
        <v>4.1981</v>
      </c>
      <c r="BO499" s="1">
        <v>21.75</v>
      </c>
      <c r="BP499" s="1" t="s">
        <v>5194</v>
      </c>
      <c r="BQ499" s="1" t="s">
        <v>5203</v>
      </c>
      <c r="BR499" s="1">
        <v>2.21</v>
      </c>
      <c r="BS499" s="1">
        <v>50.7499999999999</v>
      </c>
      <c r="BT499" s="1" t="s">
        <v>5204</v>
      </c>
      <c r="BU499" s="1" t="s">
        <v>176</v>
      </c>
      <c r="BV499" s="1" t="s">
        <v>375</v>
      </c>
      <c r="BW499" s="1">
        <v>-66.7458432304038</v>
      </c>
      <c r="BX499" s="1" t="s">
        <v>5199</v>
      </c>
      <c r="BY499" s="1">
        <v>140.0</v>
      </c>
      <c r="BZ499" s="1" t="s">
        <v>3378</v>
      </c>
      <c r="CA499" s="1">
        <v>28.0719972308757</v>
      </c>
    </row>
    <row r="500" ht="15.75" customHeight="1">
      <c r="A500" s="1">
        <v>-56.7830313742819</v>
      </c>
      <c r="B500" s="1">
        <v>0.36</v>
      </c>
      <c r="C500" s="1">
        <v>-23.986032769272</v>
      </c>
      <c r="D500" s="1">
        <v>307768.0</v>
      </c>
      <c r="E500" s="1" t="s">
        <v>96</v>
      </c>
      <c r="F500" s="1">
        <v>-8.0</v>
      </c>
      <c r="G500" s="1" t="s">
        <v>3040</v>
      </c>
      <c r="H500" s="1">
        <v>34755.9424999999</v>
      </c>
      <c r="I500" s="1">
        <v>23.6886111111111</v>
      </c>
      <c r="J500" s="1" t="s">
        <v>3041</v>
      </c>
      <c r="K500" s="1" t="s">
        <v>112</v>
      </c>
      <c r="L500" s="1" t="s">
        <v>83</v>
      </c>
      <c r="M500" s="1" t="s">
        <v>5205</v>
      </c>
      <c r="N500" s="1" t="s">
        <v>3045</v>
      </c>
      <c r="O500" s="1">
        <v>23.6886111111111</v>
      </c>
      <c r="P500" s="1" t="s">
        <v>3044</v>
      </c>
      <c r="R500" s="1">
        <v>20.5479452054794</v>
      </c>
      <c r="S500" s="1">
        <v>0.0</v>
      </c>
      <c r="T500" s="2">
        <v>44218.0</v>
      </c>
      <c r="V500" s="1">
        <v>23.4263888888888</v>
      </c>
      <c r="W500" s="1">
        <v>93.8325991189427</v>
      </c>
      <c r="X500" s="1">
        <v>-21.1187214611872</v>
      </c>
      <c r="Y500" s="1">
        <v>24.0</v>
      </c>
      <c r="Z500" s="1">
        <v>0.2078</v>
      </c>
      <c r="AA500" s="1">
        <v>23.4263888888888</v>
      </c>
      <c r="AC500" s="1">
        <v>0.0</v>
      </c>
      <c r="AD500" s="1">
        <v>0.7851</v>
      </c>
      <c r="AF500" s="1" t="s">
        <v>4878</v>
      </c>
      <c r="AH500" s="1">
        <v>0.1654</v>
      </c>
      <c r="AI500" s="1">
        <v>-66.5318930661999</v>
      </c>
      <c r="AJ500" s="1">
        <v>-94.5205479452054</v>
      </c>
      <c r="AK500" s="1">
        <v>0.0858</v>
      </c>
      <c r="AL500" s="1" t="s">
        <v>5206</v>
      </c>
      <c r="AM500" s="1" t="s">
        <v>3045</v>
      </c>
      <c r="AN500" s="1" t="s">
        <v>5207</v>
      </c>
      <c r="AQ500" s="1">
        <v>1.3215859030837</v>
      </c>
      <c r="AR500" s="1">
        <v>0.0</v>
      </c>
      <c r="AT500" s="1" t="s">
        <v>4878</v>
      </c>
      <c r="AU500" s="1" t="s">
        <v>3045</v>
      </c>
      <c r="AV500" s="1" t="b">
        <v>0</v>
      </c>
      <c r="AW500" s="1">
        <v>0.190555555555555</v>
      </c>
      <c r="AX500" s="1">
        <v>-66.5318930661999</v>
      </c>
      <c r="AY500" s="1">
        <v>0.3632</v>
      </c>
      <c r="AZ500" s="1">
        <v>0.686666666666666</v>
      </c>
      <c r="BA500" s="1">
        <v>0.0</v>
      </c>
      <c r="BB500" s="1">
        <v>-0.0313</v>
      </c>
      <c r="BD500" s="1">
        <v>0.0</v>
      </c>
      <c r="BE500" s="1">
        <v>0.0122</v>
      </c>
      <c r="BF500" s="1">
        <v>311.959166666666</v>
      </c>
      <c r="BG500" s="1">
        <v>-66.5318930661999</v>
      </c>
      <c r="BH500" s="1">
        <v>23.6886111111111</v>
      </c>
      <c r="BI500" s="1">
        <v>20.77</v>
      </c>
      <c r="BJ500" s="1">
        <v>6.16740088105726</v>
      </c>
      <c r="BK500" s="1">
        <v>0.0</v>
      </c>
      <c r="BL500" s="1">
        <v>0.02</v>
      </c>
      <c r="BM500" s="1">
        <v>8432.0</v>
      </c>
      <c r="BN500" s="1">
        <v>0.12215859030837</v>
      </c>
      <c r="BO500" s="1">
        <v>0.44</v>
      </c>
      <c r="BQ500" s="1" t="s">
        <v>5208</v>
      </c>
      <c r="BR500" s="1">
        <v>0.37</v>
      </c>
      <c r="BS500" s="1">
        <v>0.0</v>
      </c>
      <c r="BT500" s="1" t="s">
        <v>5209</v>
      </c>
      <c r="BU500" s="1" t="s">
        <v>176</v>
      </c>
      <c r="BV500" s="1" t="s">
        <v>375</v>
      </c>
      <c r="BW500" s="1">
        <v>-94.5205479452054</v>
      </c>
      <c r="BY500" s="1">
        <v>797.0</v>
      </c>
      <c r="BZ500" s="1" t="s">
        <v>5210</v>
      </c>
      <c r="CA500" s="1">
        <v>15.5512758786711</v>
      </c>
    </row>
    <row r="501" ht="15.75" customHeight="1">
      <c r="A501" s="1">
        <v>4.12535612535612</v>
      </c>
      <c r="B501" s="1">
        <v>2.2</v>
      </c>
      <c r="C501" s="1">
        <v>16.7863247863247</v>
      </c>
      <c r="D501" s="1">
        <v>1125000.0</v>
      </c>
      <c r="E501" s="1" t="s">
        <v>79</v>
      </c>
      <c r="F501" s="1">
        <v>48.0</v>
      </c>
      <c r="G501" s="1" t="s">
        <v>2135</v>
      </c>
      <c r="H501" s="1">
        <v>47040.5319444444</v>
      </c>
      <c r="K501" s="1" t="s">
        <v>112</v>
      </c>
      <c r="L501" s="1" t="s">
        <v>83</v>
      </c>
      <c r="M501" s="1" t="s">
        <v>5211</v>
      </c>
      <c r="P501" s="1" t="s">
        <v>2137</v>
      </c>
      <c r="Q501" s="1">
        <v>24.1738888888888</v>
      </c>
      <c r="R501" s="1">
        <v>62.2222222222222</v>
      </c>
      <c r="S501" s="1">
        <v>6283.495</v>
      </c>
      <c r="T501" s="2">
        <v>44274.0</v>
      </c>
      <c r="U501" s="1" t="s">
        <v>5212</v>
      </c>
      <c r="V501" s="1">
        <v>122.1325</v>
      </c>
      <c r="W501" s="1">
        <v>53.125</v>
      </c>
      <c r="X501" s="1">
        <v>15.9074074074074</v>
      </c>
      <c r="Y501" s="1">
        <v>55.0</v>
      </c>
      <c r="Z501" s="1">
        <v>-0.3353</v>
      </c>
      <c r="AA501" s="1">
        <v>170.992777777777</v>
      </c>
      <c r="AB501" s="1" t="s">
        <v>5213</v>
      </c>
      <c r="AC501" s="1">
        <v>7.10227272727272</v>
      </c>
      <c r="AD501" s="1">
        <v>0.361</v>
      </c>
      <c r="AE501" s="1">
        <v>95.1077777777777</v>
      </c>
      <c r="AF501" s="1" t="s">
        <v>5011</v>
      </c>
      <c r="AG501" s="1">
        <v>26.9908333333333</v>
      </c>
      <c r="AH501" s="1">
        <v>-4.2427</v>
      </c>
      <c r="AI501" s="1">
        <v>8.36742424242424</v>
      </c>
      <c r="AJ501" s="1">
        <v>57.7777777777777</v>
      </c>
      <c r="AK501" s="1">
        <v>0.0393</v>
      </c>
      <c r="AL501" s="1" t="s">
        <v>5214</v>
      </c>
      <c r="AN501" s="1" t="s">
        <v>5013</v>
      </c>
      <c r="AO501" s="1" t="s">
        <v>4515</v>
      </c>
      <c r="AQ501" s="1">
        <v>34.090909090909</v>
      </c>
      <c r="AR501" s="1">
        <v>0.0</v>
      </c>
      <c r="AT501" s="1" t="s">
        <v>5215</v>
      </c>
      <c r="AV501" s="1" t="b">
        <v>1</v>
      </c>
      <c r="AW501" s="1">
        <v>532.265</v>
      </c>
      <c r="AX501" s="1">
        <v>5.91834002677376</v>
      </c>
      <c r="AY501" s="1">
        <v>2.2499</v>
      </c>
      <c r="AZ501" s="1">
        <v>0.134722222222222</v>
      </c>
      <c r="BA501" s="1">
        <v>3.4090909090909</v>
      </c>
      <c r="BB501" s="1">
        <v>-0.0239</v>
      </c>
      <c r="BC501" s="1">
        <v>481.700555555555</v>
      </c>
      <c r="BD501" s="1">
        <v>21840.7452777777</v>
      </c>
      <c r="BE501" s="1">
        <v>0.0936</v>
      </c>
      <c r="BF501" s="1">
        <v>172.764722222222</v>
      </c>
      <c r="BG501" s="1">
        <v>0.405458089668615</v>
      </c>
      <c r="BI501" s="1">
        <v>58.15</v>
      </c>
      <c r="BJ501" s="1">
        <v>46.875</v>
      </c>
      <c r="BK501" s="1">
        <v>0.0</v>
      </c>
      <c r="BL501" s="1">
        <v>1.8</v>
      </c>
      <c r="BM501" s="1">
        <v>5000.0</v>
      </c>
      <c r="BN501" s="1">
        <v>2.43826704545454</v>
      </c>
      <c r="BO501" s="1">
        <v>3.65</v>
      </c>
      <c r="BP501" s="1" t="s">
        <v>5216</v>
      </c>
      <c r="BQ501" s="1" t="s">
        <v>5217</v>
      </c>
      <c r="BR501" s="1">
        <v>2.3</v>
      </c>
      <c r="BS501" s="1">
        <v>13.6363636363636</v>
      </c>
      <c r="BT501" s="1" t="s">
        <v>5218</v>
      </c>
      <c r="BV501" s="1" t="s">
        <v>346</v>
      </c>
      <c r="BW501" s="1">
        <v>-20.0</v>
      </c>
      <c r="BX501" s="1" t="s">
        <v>5219</v>
      </c>
      <c r="BY501" s="1">
        <v>15.0</v>
      </c>
      <c r="BZ501" s="1" t="s">
        <v>936</v>
      </c>
      <c r="CA501" s="1">
        <v>-5.4170249355116</v>
      </c>
    </row>
    <row r="502" ht="15.75" customHeight="1">
      <c r="A502" s="1">
        <v>163.768115942028</v>
      </c>
      <c r="B502" s="1">
        <v>0.65</v>
      </c>
      <c r="C502" s="1">
        <v>110.98901098901</v>
      </c>
      <c r="D502" s="1">
        <v>37380.0</v>
      </c>
      <c r="E502" s="1" t="s">
        <v>79</v>
      </c>
      <c r="F502" s="1">
        <v>720.0</v>
      </c>
      <c r="G502" s="1" t="s">
        <v>5220</v>
      </c>
      <c r="H502" s="1">
        <v>14.5705555555555</v>
      </c>
      <c r="J502" s="1" t="s">
        <v>1045</v>
      </c>
      <c r="K502" s="1" t="s">
        <v>82</v>
      </c>
      <c r="L502" s="1" t="s">
        <v>83</v>
      </c>
      <c r="M502" s="1" t="s">
        <v>5221</v>
      </c>
      <c r="P502" s="1" t="s">
        <v>5222</v>
      </c>
      <c r="Q502" s="1">
        <v>0.374166666666666</v>
      </c>
      <c r="R502" s="1">
        <v>861.904761904761</v>
      </c>
      <c r="S502" s="1">
        <v>40153.0366666666</v>
      </c>
      <c r="T502" s="2">
        <v>44946.0</v>
      </c>
      <c r="U502" s="1" t="s">
        <v>5223</v>
      </c>
      <c r="W502" s="1">
        <v>4.08163265306122</v>
      </c>
      <c r="X502" s="1">
        <v>80.08658008658</v>
      </c>
      <c r="Y502" s="1">
        <v>5.0</v>
      </c>
      <c r="Z502" s="1">
        <v>-0.1776</v>
      </c>
      <c r="AC502" s="1">
        <v>0.0</v>
      </c>
      <c r="AD502" s="1">
        <v>0.5631</v>
      </c>
      <c r="AE502" s="1">
        <v>0.374166666666666</v>
      </c>
      <c r="AG502" s="1">
        <v>0.374166666666666</v>
      </c>
      <c r="AH502" s="1">
        <v>-5.0168</v>
      </c>
      <c r="AI502" s="1">
        <v>228.150307742144</v>
      </c>
      <c r="AJ502" s="1">
        <v>138.095238095238</v>
      </c>
      <c r="AK502" s="1">
        <v>0.0377</v>
      </c>
      <c r="AL502" s="1" t="s">
        <v>5224</v>
      </c>
      <c r="AN502" s="1" t="s">
        <v>5225</v>
      </c>
      <c r="AO502" s="1" t="s">
        <v>5223</v>
      </c>
      <c r="AP502" s="1" t="s">
        <v>2978</v>
      </c>
      <c r="AQ502" s="1">
        <v>95.9183673469387</v>
      </c>
      <c r="AR502" s="1">
        <v>47.6190476190476</v>
      </c>
      <c r="AS502" s="1">
        <v>95.0830555555555</v>
      </c>
      <c r="AV502" s="1" t="b">
        <v>0</v>
      </c>
      <c r="AW502" s="1">
        <v>436.459722222222</v>
      </c>
      <c r="AX502" s="1">
        <v>228.150307742144</v>
      </c>
      <c r="AY502" s="1">
        <v>1.0242</v>
      </c>
      <c r="AZ502" s="1">
        <v>0.1225</v>
      </c>
      <c r="BA502" s="1">
        <v>82.9931972789115</v>
      </c>
      <c r="BB502" s="1">
        <v>-0.0014</v>
      </c>
      <c r="BC502" s="1">
        <v>0.374166666666666</v>
      </c>
      <c r="BD502" s="1">
        <v>41094.0469444444</v>
      </c>
      <c r="BE502" s="1">
        <v>0.0284</v>
      </c>
      <c r="BF502" s="1">
        <v>0.1225</v>
      </c>
      <c r="BG502" s="1">
        <v>224.900793650793</v>
      </c>
      <c r="BI502" s="1">
        <v>8.1</v>
      </c>
      <c r="BJ502" s="1">
        <v>95.9183673469387</v>
      </c>
      <c r="BK502" s="1">
        <v>21482.9727777777</v>
      </c>
      <c r="BL502" s="1">
        <v>1.35</v>
      </c>
      <c r="BM502" s="1">
        <v>356.0</v>
      </c>
      <c r="BN502" s="1">
        <v>3.44557823129251</v>
      </c>
      <c r="BO502" s="1">
        <v>10.1</v>
      </c>
      <c r="BP502" s="1" t="s">
        <v>5223</v>
      </c>
      <c r="BQ502" s="1" t="s">
        <v>5226</v>
      </c>
      <c r="BR502" s="1">
        <v>1.45</v>
      </c>
      <c r="BS502" s="1">
        <v>89.1156462585034</v>
      </c>
      <c r="BT502" s="1" t="s">
        <v>5227</v>
      </c>
      <c r="BU502" s="1" t="s">
        <v>345</v>
      </c>
      <c r="BV502" s="1" t="s">
        <v>206</v>
      </c>
      <c r="BW502" s="1">
        <v>28.5714285714285</v>
      </c>
      <c r="BX502" s="1" t="s">
        <v>5223</v>
      </c>
      <c r="BY502" s="1">
        <v>2.0</v>
      </c>
      <c r="BZ502" s="1" t="s">
        <v>5224</v>
      </c>
      <c r="CA502" s="1">
        <v>-38.2716049382716</v>
      </c>
    </row>
    <row r="503" ht="15.75" customHeight="1">
      <c r="A503" s="1">
        <v>-17.5</v>
      </c>
      <c r="B503" s="1">
        <v>0.04</v>
      </c>
      <c r="C503" s="1">
        <v>-17.5</v>
      </c>
      <c r="D503" s="1">
        <v>34620.0</v>
      </c>
      <c r="E503" s="1" t="s">
        <v>96</v>
      </c>
      <c r="F503" s="1">
        <v>-22.0</v>
      </c>
      <c r="G503" s="1" t="s">
        <v>4147</v>
      </c>
      <c r="H503" s="1">
        <v>31.3702777777777</v>
      </c>
      <c r="I503" s="1">
        <v>0.8525</v>
      </c>
      <c r="J503" s="1" t="s">
        <v>4148</v>
      </c>
      <c r="K503" s="1" t="s">
        <v>112</v>
      </c>
      <c r="L503" s="1" t="s">
        <v>83</v>
      </c>
      <c r="M503" s="1" t="s">
        <v>5228</v>
      </c>
      <c r="N503" s="1" t="s">
        <v>5229</v>
      </c>
      <c r="O503" s="1">
        <v>0.8525</v>
      </c>
      <c r="P503" s="1" t="s">
        <v>4151</v>
      </c>
      <c r="Q503" s="1">
        <v>0.116111111111111</v>
      </c>
      <c r="R503" s="1">
        <v>100.0</v>
      </c>
      <c r="S503" s="1">
        <v>0.116111111111111</v>
      </c>
      <c r="T503" s="2">
        <v>44204.0</v>
      </c>
      <c r="U503" s="1" t="s">
        <v>5230</v>
      </c>
      <c r="V503" s="1">
        <v>0.598611111111111</v>
      </c>
      <c r="W503" s="1">
        <v>87.5</v>
      </c>
      <c r="X503" s="1">
        <v>-17.5</v>
      </c>
      <c r="Y503" s="1">
        <v>13.5</v>
      </c>
      <c r="Z503" s="1">
        <v>0.148</v>
      </c>
      <c r="AA503" s="1">
        <v>0.8525</v>
      </c>
      <c r="AC503" s="1">
        <v>0.0</v>
      </c>
      <c r="AD503" s="1">
        <v>0.9871</v>
      </c>
      <c r="AE503" s="1">
        <v>0.116111111111111</v>
      </c>
      <c r="AF503" s="1" t="s">
        <v>5229</v>
      </c>
      <c r="AG503" s="1">
        <v>0.116111111111111</v>
      </c>
      <c r="AH503" s="1">
        <v>0.0063</v>
      </c>
      <c r="AI503" s="1">
        <v>-17.5</v>
      </c>
      <c r="AJ503" s="1">
        <v>-60.0</v>
      </c>
      <c r="AK503" s="1">
        <v>0.3142</v>
      </c>
      <c r="AL503" s="1" t="s">
        <v>4744</v>
      </c>
      <c r="AM503" s="1" t="s">
        <v>5229</v>
      </c>
      <c r="AN503" s="1" t="s">
        <v>5230</v>
      </c>
      <c r="AO503" s="1" t="s">
        <v>5230</v>
      </c>
      <c r="AQ503" s="1">
        <v>12.5</v>
      </c>
      <c r="AR503" s="1">
        <v>0.0</v>
      </c>
      <c r="AT503" s="1" t="s">
        <v>5042</v>
      </c>
      <c r="AU503" s="1" t="s">
        <v>5229</v>
      </c>
      <c r="AV503" s="1" t="b">
        <v>0</v>
      </c>
      <c r="AW503" s="1">
        <v>0.116111111111111</v>
      </c>
      <c r="AX503" s="1">
        <v>-17.5</v>
      </c>
      <c r="AY503" s="1">
        <v>0.0548</v>
      </c>
      <c r="AZ503" s="1">
        <v>0.598611111111111</v>
      </c>
      <c r="BA503" s="1">
        <v>6.25</v>
      </c>
      <c r="BB503" s="1">
        <v>-0.0675</v>
      </c>
      <c r="BC503" s="1">
        <v>0.116111111111111</v>
      </c>
      <c r="BD503" s="1">
        <v>0.116111111111111</v>
      </c>
      <c r="BE503" s="1">
        <v>0.0017</v>
      </c>
      <c r="BF503" s="1">
        <v>3.36833333333333</v>
      </c>
      <c r="BG503" s="1">
        <v>-17.5</v>
      </c>
      <c r="BH503" s="1">
        <v>0.8525</v>
      </c>
      <c r="BI503" s="1">
        <v>12.655</v>
      </c>
      <c r="BJ503" s="1">
        <v>12.5</v>
      </c>
      <c r="BK503" s="1">
        <v>0.0</v>
      </c>
      <c r="BL503" s="1">
        <v>0.02</v>
      </c>
      <c r="BM503" s="1">
        <v>6924.0</v>
      </c>
      <c r="BN503" s="1">
        <v>0.04125</v>
      </c>
      <c r="BO503" s="1">
        <v>0.1</v>
      </c>
      <c r="BP503" s="1" t="s">
        <v>5230</v>
      </c>
      <c r="BQ503" s="1" t="s">
        <v>5231</v>
      </c>
      <c r="BR503" s="1">
        <v>0.06</v>
      </c>
      <c r="BS503" s="1">
        <v>6.25</v>
      </c>
      <c r="BT503" s="1" t="s">
        <v>5232</v>
      </c>
      <c r="BU503" s="1" t="s">
        <v>280</v>
      </c>
      <c r="BV503" s="1" t="s">
        <v>4281</v>
      </c>
      <c r="BW503" s="1">
        <v>-60.0</v>
      </c>
      <c r="BX503" s="1" t="s">
        <v>5230</v>
      </c>
      <c r="BY503" s="1">
        <v>1137.0</v>
      </c>
      <c r="BZ503" s="1" t="s">
        <v>5042</v>
      </c>
      <c r="CA503" s="1">
        <v>6.6772026866851</v>
      </c>
    </row>
    <row r="504" ht="15.75" customHeight="1">
      <c r="A504" s="1">
        <v>13.075810782896</v>
      </c>
      <c r="B504" s="1">
        <v>0.23</v>
      </c>
      <c r="C504" s="1">
        <v>-2.67089180624717</v>
      </c>
      <c r="D504" s="1">
        <v>29939.0</v>
      </c>
      <c r="E504" s="1" t="s">
        <v>96</v>
      </c>
      <c r="F504" s="1">
        <v>48.0</v>
      </c>
      <c r="G504" s="1" t="s">
        <v>3744</v>
      </c>
      <c r="H504" s="1">
        <v>18545.1930555555</v>
      </c>
      <c r="J504" s="1" t="s">
        <v>523</v>
      </c>
      <c r="K504" s="1" t="s">
        <v>112</v>
      </c>
      <c r="L504" s="1" t="s">
        <v>83</v>
      </c>
      <c r="M504" s="1" t="s">
        <v>5233</v>
      </c>
      <c r="O504" s="1">
        <v>530.284444444444</v>
      </c>
      <c r="P504" s="1" t="s">
        <v>3746</v>
      </c>
      <c r="Q504" s="1">
        <v>119.023333333333</v>
      </c>
      <c r="R504" s="1">
        <v>108.510638297872</v>
      </c>
      <c r="S504" s="1">
        <v>790.047222222222</v>
      </c>
      <c r="T504" s="2">
        <v>44274.0</v>
      </c>
      <c r="U504" s="1" t="s">
        <v>3751</v>
      </c>
      <c r="V504" s="1">
        <v>24.8630555555555</v>
      </c>
      <c r="W504" s="1">
        <v>37.219730941704</v>
      </c>
      <c r="X504" s="1">
        <v>-2.67089180624717</v>
      </c>
      <c r="Y504" s="1">
        <v>135.0</v>
      </c>
      <c r="Z504" s="1">
        <v>0.0418</v>
      </c>
      <c r="AA504" s="1">
        <v>27.1638888888888</v>
      </c>
      <c r="AC504" s="1">
        <v>0.0</v>
      </c>
      <c r="AD504" s="1">
        <v>0.3076</v>
      </c>
      <c r="AE504" s="1">
        <v>167.5875</v>
      </c>
      <c r="AF504" s="1" t="s">
        <v>5234</v>
      </c>
      <c r="AG504" s="1">
        <v>167.5875</v>
      </c>
      <c r="AH504" s="1">
        <v>0.827</v>
      </c>
      <c r="AI504" s="1">
        <v>11.2870909264383</v>
      </c>
      <c r="AJ504" s="1">
        <v>-44.6808510638297</v>
      </c>
      <c r="AK504" s="1">
        <v>0.0061</v>
      </c>
      <c r="AL504" s="1" t="s">
        <v>5235</v>
      </c>
      <c r="AM504" s="1" t="s">
        <v>5235</v>
      </c>
      <c r="AN504" s="1" t="s">
        <v>5236</v>
      </c>
      <c r="AO504" s="1" t="s">
        <v>3748</v>
      </c>
      <c r="AP504" s="1" t="s">
        <v>5236</v>
      </c>
      <c r="AQ504" s="1">
        <v>50.2242152466367</v>
      </c>
      <c r="AR504" s="1">
        <v>0.448430493273542</v>
      </c>
      <c r="AS504" s="1">
        <v>503.026388888888</v>
      </c>
      <c r="AT504" s="1" t="s">
        <v>5237</v>
      </c>
      <c r="AU504" s="1" t="s">
        <v>5238</v>
      </c>
      <c r="AV504" s="1" t="b">
        <v>0</v>
      </c>
      <c r="AW504" s="1">
        <v>503.026388888888</v>
      </c>
      <c r="AX504" s="1">
        <v>16.3190441253537</v>
      </c>
      <c r="AY504" s="1">
        <v>0.2359</v>
      </c>
      <c r="AZ504" s="1">
        <v>0.0719444444444444</v>
      </c>
      <c r="BA504" s="1">
        <v>0.896860986547085</v>
      </c>
      <c r="BB504" s="1">
        <v>-0.0084</v>
      </c>
      <c r="BC504" s="1">
        <v>287.020833333333</v>
      </c>
      <c r="BD504" s="1">
        <v>7418.71805555555</v>
      </c>
      <c r="BE504" s="1">
        <v>0.0421</v>
      </c>
      <c r="BF504" s="1">
        <v>530.284444444444</v>
      </c>
      <c r="BG504" s="1">
        <v>18.5896656534954</v>
      </c>
      <c r="BH504" s="1">
        <v>527.312222222222</v>
      </c>
      <c r="BI504" s="1">
        <v>106.97</v>
      </c>
      <c r="BJ504" s="1">
        <v>62.7802690582959</v>
      </c>
      <c r="BK504" s="1">
        <v>503.026388888888</v>
      </c>
      <c r="BL504" s="1">
        <v>0.13</v>
      </c>
      <c r="BM504" s="1">
        <v>1274.0</v>
      </c>
      <c r="BN504" s="1">
        <v>0.26152466367713</v>
      </c>
      <c r="BO504" s="1">
        <v>0.49</v>
      </c>
      <c r="BP504" s="1" t="s">
        <v>3748</v>
      </c>
      <c r="BQ504" s="1" t="s">
        <v>5239</v>
      </c>
      <c r="BR504" s="1">
        <v>0.24</v>
      </c>
      <c r="BS504" s="1">
        <v>16.591928251121</v>
      </c>
      <c r="BT504" s="1" t="s">
        <v>5240</v>
      </c>
      <c r="BU504" s="1" t="s">
        <v>535</v>
      </c>
      <c r="BV504" s="1" t="s">
        <v>206</v>
      </c>
      <c r="BW504" s="1">
        <v>-44.6808510638297</v>
      </c>
      <c r="BX504" s="1" t="s">
        <v>5241</v>
      </c>
      <c r="BY504" s="1">
        <v>69.0</v>
      </c>
      <c r="BZ504" s="1" t="s">
        <v>5242</v>
      </c>
      <c r="CA504" s="1">
        <v>26.2036084883612</v>
      </c>
    </row>
    <row r="505" ht="15.75" customHeight="1">
      <c r="A505" s="1">
        <v>-7.27717996289424</v>
      </c>
      <c r="B505" s="1">
        <v>4.3</v>
      </c>
      <c r="C505" s="1">
        <v>2.85714285714285</v>
      </c>
      <c r="D505" s="1">
        <v>888562.5</v>
      </c>
      <c r="E505" s="1" t="s">
        <v>79</v>
      </c>
      <c r="F505" s="1">
        <v>48.0</v>
      </c>
      <c r="G505" s="1" t="s">
        <v>178</v>
      </c>
      <c r="H505" s="1">
        <v>100677.895277777</v>
      </c>
      <c r="I505" s="1">
        <v>290.5675</v>
      </c>
      <c r="J505" s="1" t="s">
        <v>179</v>
      </c>
      <c r="K505" s="1" t="s">
        <v>112</v>
      </c>
      <c r="L505" s="1" t="s">
        <v>83</v>
      </c>
      <c r="M505" s="1" t="s">
        <v>5243</v>
      </c>
      <c r="N505" s="1" t="s">
        <v>5244</v>
      </c>
      <c r="O505" s="1">
        <v>287.4975</v>
      </c>
      <c r="P505" s="1" t="s">
        <v>182</v>
      </c>
      <c r="Q505" s="1">
        <v>94.9358333333333</v>
      </c>
      <c r="R505" s="1">
        <v>29.1428571428571</v>
      </c>
      <c r="S505" s="1">
        <v>0.0</v>
      </c>
      <c r="T505" s="2">
        <v>44274.0</v>
      </c>
      <c r="U505" s="1" t="s">
        <v>5245</v>
      </c>
      <c r="V505" s="1">
        <v>22.9447222222222</v>
      </c>
      <c r="W505" s="1">
        <v>86.9674185463659</v>
      </c>
      <c r="X505" s="1">
        <v>2.53416149068322</v>
      </c>
      <c r="Y505" s="1">
        <v>75.0</v>
      </c>
      <c r="Z505" s="1">
        <v>-0.3468</v>
      </c>
      <c r="AA505" s="1">
        <v>23.2233333333333</v>
      </c>
      <c r="AB505" s="1" t="s">
        <v>1393</v>
      </c>
      <c r="AC505" s="1">
        <v>0.50125313283208</v>
      </c>
      <c r="AD505" s="1">
        <v>0.4742</v>
      </c>
      <c r="AF505" s="1" t="s">
        <v>5246</v>
      </c>
      <c r="AH505" s="1">
        <v>-6.2438</v>
      </c>
      <c r="AI505" s="1">
        <v>-20.951521661296</v>
      </c>
      <c r="AJ505" s="1">
        <v>-12.0</v>
      </c>
      <c r="AK505" s="1">
        <v>0.0221</v>
      </c>
      <c r="AL505" s="1" t="s">
        <v>5247</v>
      </c>
      <c r="AM505" s="1" t="s">
        <v>185</v>
      </c>
      <c r="AN505" s="1" t="s">
        <v>5245</v>
      </c>
      <c r="AQ505" s="1">
        <v>3.50877192982456</v>
      </c>
      <c r="AR505" s="1">
        <v>0.0</v>
      </c>
      <c r="AT505" s="1" t="s">
        <v>181</v>
      </c>
      <c r="AU505" s="1" t="s">
        <v>5248</v>
      </c>
      <c r="AV505" s="1" t="b">
        <v>1</v>
      </c>
      <c r="AW505" s="1">
        <v>94.9358333333333</v>
      </c>
      <c r="AX505" s="1">
        <v>-21.6862419901997</v>
      </c>
      <c r="AY505" s="1">
        <v>4.375</v>
      </c>
      <c r="AZ505" s="1">
        <v>0.231111111111111</v>
      </c>
      <c r="BA505" s="1">
        <v>0.0</v>
      </c>
      <c r="BB505" s="1">
        <v>-0.0432</v>
      </c>
      <c r="BD505" s="1">
        <v>0.0</v>
      </c>
      <c r="BE505" s="1">
        <v>0.1299</v>
      </c>
      <c r="BF505" s="1">
        <v>311.495</v>
      </c>
      <c r="BG505" s="1">
        <v>-21.4825770308123</v>
      </c>
      <c r="BH505" s="1">
        <v>169.057222222222</v>
      </c>
      <c r="BI505" s="1">
        <v>79.63</v>
      </c>
      <c r="BJ505" s="1">
        <v>13.032581453634</v>
      </c>
      <c r="BK505" s="1">
        <v>0.0</v>
      </c>
      <c r="BL505" s="1">
        <v>1.83</v>
      </c>
      <c r="BM505" s="1">
        <v>2031.0</v>
      </c>
      <c r="BN505" s="1">
        <v>3.45837092731829</v>
      </c>
      <c r="BO505" s="1">
        <v>5.65</v>
      </c>
      <c r="BQ505" s="1" t="s">
        <v>5249</v>
      </c>
      <c r="BR505" s="1">
        <v>4.45</v>
      </c>
      <c r="BS505" s="1">
        <v>0.0</v>
      </c>
      <c r="BT505" s="1" t="s">
        <v>5250</v>
      </c>
      <c r="BU505" s="1" t="s">
        <v>193</v>
      </c>
      <c r="BV505" s="1" t="s">
        <v>386</v>
      </c>
      <c r="BW505" s="1">
        <v>-58.1714285714285</v>
      </c>
      <c r="BY505" s="1">
        <v>147.0</v>
      </c>
      <c r="BZ505" s="1" t="s">
        <v>186</v>
      </c>
      <c r="CA505" s="1">
        <v>-5.81439156096948</v>
      </c>
    </row>
    <row r="506" ht="15.75" customHeight="1">
      <c r="A506" s="1">
        <v>-54.5905707196029</v>
      </c>
      <c r="B506" s="1">
        <v>0.15</v>
      </c>
      <c r="C506" s="1">
        <v>-54.5905707196029</v>
      </c>
      <c r="D506" s="1">
        <v>191626.5</v>
      </c>
      <c r="E506" s="1" t="s">
        <v>96</v>
      </c>
      <c r="F506" s="1">
        <v>-22.0</v>
      </c>
      <c r="G506" s="1" t="s">
        <v>252</v>
      </c>
      <c r="H506" s="1">
        <v>181.485555555555</v>
      </c>
      <c r="I506" s="1">
        <v>2.24277777777777</v>
      </c>
      <c r="J506" s="1" t="s">
        <v>253</v>
      </c>
      <c r="K506" s="1" t="s">
        <v>82</v>
      </c>
      <c r="L506" s="1" t="s">
        <v>83</v>
      </c>
      <c r="M506" s="1" t="s">
        <v>5251</v>
      </c>
      <c r="N506" s="1" t="s">
        <v>5252</v>
      </c>
      <c r="O506" s="1">
        <v>2.00138888888888</v>
      </c>
      <c r="P506" s="1" t="s">
        <v>256</v>
      </c>
      <c r="R506" s="1">
        <v>16.1290322580645</v>
      </c>
      <c r="S506" s="1">
        <v>0.0</v>
      </c>
      <c r="T506" s="2">
        <v>44204.0</v>
      </c>
      <c r="V506" s="1">
        <v>0.2275</v>
      </c>
      <c r="W506" s="1">
        <v>96.1538461538461</v>
      </c>
      <c r="X506" s="1">
        <v>-54.5905707196029</v>
      </c>
      <c r="Y506" s="1">
        <v>14.0</v>
      </c>
      <c r="Z506" s="1">
        <v>0.183</v>
      </c>
      <c r="AA506" s="1">
        <v>1.24944444444444</v>
      </c>
      <c r="AC506" s="1">
        <v>0.0</v>
      </c>
      <c r="AD506" s="1">
        <v>2.3007</v>
      </c>
      <c r="AF506" s="1" t="s">
        <v>5253</v>
      </c>
      <c r="AH506" s="1">
        <v>0.0072</v>
      </c>
      <c r="AI506" s="1">
        <v>-54.5905707196029</v>
      </c>
      <c r="AJ506" s="1">
        <v>-87.0967741935483</v>
      </c>
      <c r="AK506" s="1">
        <v>0.1604</v>
      </c>
      <c r="AL506" s="1" t="s">
        <v>5254</v>
      </c>
      <c r="AM506" s="1" t="s">
        <v>5255</v>
      </c>
      <c r="AN506" s="1" t="s">
        <v>3945</v>
      </c>
      <c r="AQ506" s="1">
        <v>3.84615384615384</v>
      </c>
      <c r="AR506" s="1">
        <v>0.0</v>
      </c>
      <c r="AT506" s="1" t="s">
        <v>2714</v>
      </c>
      <c r="AU506" s="1" t="s">
        <v>259</v>
      </c>
      <c r="AV506" s="1" t="b">
        <v>0</v>
      </c>
      <c r="AW506" s="1">
        <v>0.481111111111111</v>
      </c>
      <c r="AX506" s="1">
        <v>-54.5905707196029</v>
      </c>
      <c r="AY506" s="1">
        <v>0.155</v>
      </c>
      <c r="AZ506" s="1">
        <v>0.2275</v>
      </c>
      <c r="BA506" s="1">
        <v>0.0</v>
      </c>
      <c r="BB506" s="1">
        <v>-0.1755</v>
      </c>
      <c r="BD506" s="1">
        <v>0.0</v>
      </c>
      <c r="BE506" s="1">
        <v>0.0019</v>
      </c>
      <c r="BF506" s="1">
        <v>24.7655555555555</v>
      </c>
      <c r="BG506" s="1">
        <v>-54.5905707196029</v>
      </c>
      <c r="BH506" s="1">
        <v>1.75055555555555</v>
      </c>
      <c r="BI506" s="1">
        <v>12.28</v>
      </c>
      <c r="BJ506" s="1">
        <v>3.84615384615384</v>
      </c>
      <c r="BK506" s="1">
        <v>0.0</v>
      </c>
      <c r="BL506" s="1">
        <v>0.02</v>
      </c>
      <c r="BM506" s="1">
        <v>12363.0</v>
      </c>
      <c r="BN506" s="1">
        <v>0.0703846153846153</v>
      </c>
      <c r="BO506" s="1">
        <v>0.18</v>
      </c>
      <c r="BQ506" s="1" t="s">
        <v>5256</v>
      </c>
      <c r="BR506" s="1">
        <v>0.16</v>
      </c>
      <c r="BS506" s="1">
        <v>0.0</v>
      </c>
      <c r="BT506" s="1" t="s">
        <v>5257</v>
      </c>
      <c r="BU506" s="1" t="s">
        <v>265</v>
      </c>
      <c r="BV506" s="1" t="s">
        <v>5258</v>
      </c>
      <c r="BW506" s="1">
        <v>-87.0967741935483</v>
      </c>
      <c r="BY506" s="1">
        <v>2904.0</v>
      </c>
      <c r="BZ506" s="1" t="s">
        <v>2714</v>
      </c>
      <c r="CA506" s="1">
        <v>14.0065146579804</v>
      </c>
    </row>
    <row r="507" ht="15.75" customHeight="1">
      <c r="A507" s="1">
        <v>-5.46536796536796</v>
      </c>
      <c r="B507" s="1">
        <v>1.4</v>
      </c>
      <c r="C507" s="1">
        <v>15.1824618736383</v>
      </c>
      <c r="D507" s="1">
        <v>360000.0</v>
      </c>
      <c r="E507" s="1" t="s">
        <v>79</v>
      </c>
      <c r="F507" s="1">
        <v>13.0</v>
      </c>
      <c r="G507" s="1" t="s">
        <v>358</v>
      </c>
      <c r="H507" s="1">
        <v>49753.4174999999</v>
      </c>
      <c r="J507" s="1" t="s">
        <v>359</v>
      </c>
      <c r="K507" s="1" t="s">
        <v>112</v>
      </c>
      <c r="L507" s="1" t="s">
        <v>83</v>
      </c>
      <c r="M507" s="1" t="s">
        <v>5259</v>
      </c>
      <c r="O507" s="1">
        <v>167.198888888888</v>
      </c>
      <c r="P507" s="1" t="s">
        <v>362</v>
      </c>
      <c r="Q507" s="1">
        <v>22.9130555555555</v>
      </c>
      <c r="R507" s="1">
        <v>125.694444444444</v>
      </c>
      <c r="S507" s="1">
        <v>18714.9683333333</v>
      </c>
      <c r="T507" s="2">
        <v>44239.0</v>
      </c>
      <c r="U507" s="1" t="s">
        <v>5260</v>
      </c>
      <c r="V507" s="1">
        <v>119.423611111111</v>
      </c>
      <c r="W507" s="1">
        <v>51.5075376884422</v>
      </c>
      <c r="X507" s="1">
        <v>12.6358695652173</v>
      </c>
      <c r="Y507" s="1">
        <v>16.5</v>
      </c>
      <c r="Z507" s="1">
        <v>-0.3798</v>
      </c>
      <c r="AA507" s="1">
        <v>120.934722222222</v>
      </c>
      <c r="AB507" s="1" t="s">
        <v>5261</v>
      </c>
      <c r="AC507" s="1">
        <v>43.9698492462311</v>
      </c>
      <c r="AD507" s="1">
        <v>0.8483</v>
      </c>
      <c r="AE507" s="1">
        <v>94.9094444444444</v>
      </c>
      <c r="AF507" s="1" t="s">
        <v>5262</v>
      </c>
      <c r="AG507" s="1">
        <v>22.9130555555555</v>
      </c>
      <c r="AH507" s="1">
        <v>-0.7965</v>
      </c>
      <c r="AI507" s="1">
        <v>1.83905639307649</v>
      </c>
      <c r="AJ507" s="1">
        <v>88.1944444444444</v>
      </c>
      <c r="AK507" s="1">
        <v>0.082</v>
      </c>
      <c r="AL507" s="1" t="s">
        <v>5263</v>
      </c>
      <c r="AM507" s="1" t="s">
        <v>5264</v>
      </c>
      <c r="AN507" s="1" t="s">
        <v>5265</v>
      </c>
      <c r="AO507" s="1" t="s">
        <v>5266</v>
      </c>
      <c r="AP507" s="1" t="s">
        <v>5265</v>
      </c>
      <c r="AQ507" s="1">
        <v>37.4371859296482</v>
      </c>
      <c r="AR507" s="1">
        <v>0.50251256281407</v>
      </c>
      <c r="AS507" s="1">
        <v>508.0675</v>
      </c>
      <c r="AT507" s="1" t="s">
        <v>5267</v>
      </c>
      <c r="AU507" s="1" t="s">
        <v>5268</v>
      </c>
      <c r="AV507" s="1" t="b">
        <v>1</v>
      </c>
      <c r="AW507" s="1">
        <v>508.0675</v>
      </c>
      <c r="AX507" s="1">
        <v>-1.99147560258671</v>
      </c>
      <c r="AY507" s="1">
        <v>1.44</v>
      </c>
      <c r="AZ507" s="1">
        <v>0.191944444444444</v>
      </c>
      <c r="BA507" s="1">
        <v>9.54773869346733</v>
      </c>
      <c r="BB507" s="1">
        <v>-0.0249</v>
      </c>
      <c r="BC507" s="1">
        <v>94.9094444444444</v>
      </c>
      <c r="BD507" s="1">
        <v>32187.2919444444</v>
      </c>
      <c r="BE507" s="1">
        <v>0.0207</v>
      </c>
      <c r="BF507" s="1">
        <v>291.829444444444</v>
      </c>
      <c r="BG507" s="1">
        <v>-15.5119825708061</v>
      </c>
      <c r="BH507" s="1">
        <v>144.209166666666</v>
      </c>
      <c r="BI507" s="1">
        <v>17.35</v>
      </c>
      <c r="BJ507" s="1">
        <v>48.4924623115577</v>
      </c>
      <c r="BK507" s="1">
        <v>1016.41416666666</v>
      </c>
      <c r="BL507" s="1">
        <v>0.76</v>
      </c>
      <c r="BM507" s="1">
        <v>2500.0</v>
      </c>
      <c r="BN507" s="1">
        <v>1.4664824120603</v>
      </c>
      <c r="BO507" s="1">
        <v>3.25</v>
      </c>
      <c r="BP507" s="1" t="s">
        <v>5260</v>
      </c>
      <c r="BQ507" s="1" t="s">
        <v>5269</v>
      </c>
      <c r="BR507" s="1">
        <v>1.48</v>
      </c>
      <c r="BS507" s="1">
        <v>16.5829145728643</v>
      </c>
      <c r="BT507" s="1" t="s">
        <v>5270</v>
      </c>
      <c r="BU507" s="1" t="s">
        <v>374</v>
      </c>
      <c r="BV507" s="1" t="s">
        <v>94</v>
      </c>
      <c r="BW507" s="1">
        <v>-47.2222222222222</v>
      </c>
      <c r="BX507" s="1" t="s">
        <v>5266</v>
      </c>
      <c r="BY507" s="1">
        <v>22.0</v>
      </c>
      <c r="BZ507" s="1" t="s">
        <v>5271</v>
      </c>
      <c r="CA507" s="1">
        <v>-4.89913544668587</v>
      </c>
    </row>
    <row r="508" ht="15.75" customHeight="1">
      <c r="A508" s="1">
        <v>-3.68769806972054</v>
      </c>
      <c r="B508" s="1">
        <v>1.32</v>
      </c>
      <c r="C508" s="1">
        <v>2.16076058772687</v>
      </c>
      <c r="D508" s="1">
        <v>1272121.5</v>
      </c>
      <c r="E508" s="1" t="s">
        <v>96</v>
      </c>
      <c r="F508" s="1">
        <v>-1.0</v>
      </c>
      <c r="G508" s="1" t="s">
        <v>1020</v>
      </c>
      <c r="H508" s="1">
        <v>97892.128611111</v>
      </c>
      <c r="I508" s="1">
        <v>172.7875</v>
      </c>
      <c r="J508" s="1" t="s">
        <v>179</v>
      </c>
      <c r="K508" s="1" t="s">
        <v>112</v>
      </c>
      <c r="L508" s="1" t="s">
        <v>83</v>
      </c>
      <c r="M508" s="1" t="s">
        <v>5272</v>
      </c>
      <c r="N508" s="1" t="s">
        <v>2553</v>
      </c>
      <c r="O508" s="1">
        <v>143.388055555555</v>
      </c>
      <c r="P508" s="1" t="s">
        <v>1023</v>
      </c>
      <c r="Q508" s="1">
        <v>0.9</v>
      </c>
      <c r="R508" s="1">
        <v>73.7827715355805</v>
      </c>
      <c r="S508" s="1">
        <v>1793.39805555555</v>
      </c>
      <c r="T508" s="2">
        <v>44225.0</v>
      </c>
      <c r="U508" s="1" t="s">
        <v>5273</v>
      </c>
      <c r="V508" s="1">
        <v>23.9155555555555</v>
      </c>
      <c r="W508" s="1">
        <v>82.8571428571428</v>
      </c>
      <c r="X508" s="1">
        <v>0.262969160889313</v>
      </c>
      <c r="Y508" s="1">
        <v>110.0</v>
      </c>
      <c r="Z508" s="1">
        <v>0.1769</v>
      </c>
      <c r="AA508" s="1">
        <v>26.7336111111111</v>
      </c>
      <c r="AC508" s="1">
        <v>0.0</v>
      </c>
      <c r="AD508" s="1">
        <v>0.6471</v>
      </c>
      <c r="AE508" s="1">
        <v>95.6391666666666</v>
      </c>
      <c r="AF508" s="1" t="s">
        <v>1604</v>
      </c>
      <c r="AG508" s="1">
        <v>95.6391666666666</v>
      </c>
      <c r="AH508" s="1">
        <v>0.9286</v>
      </c>
      <c r="AI508" s="1">
        <v>-40.8317525171457</v>
      </c>
      <c r="AJ508" s="1">
        <v>-98.501872659176</v>
      </c>
      <c r="AK508" s="1">
        <v>0.0173</v>
      </c>
      <c r="AL508" s="1" t="s">
        <v>2552</v>
      </c>
      <c r="AM508" s="1" t="s">
        <v>5274</v>
      </c>
      <c r="AN508" s="1" t="s">
        <v>2554</v>
      </c>
      <c r="AO508" s="1" t="s">
        <v>2557</v>
      </c>
      <c r="AQ508" s="1">
        <v>13.7662337662337</v>
      </c>
      <c r="AR508" s="1">
        <v>0.0</v>
      </c>
      <c r="AT508" s="1" t="s">
        <v>5275</v>
      </c>
      <c r="AU508" s="1" t="s">
        <v>5276</v>
      </c>
      <c r="AV508" s="1" t="b">
        <v>0</v>
      </c>
      <c r="AW508" s="1">
        <v>98.6630555555555</v>
      </c>
      <c r="AX508" s="1">
        <v>-40.2262919382268</v>
      </c>
      <c r="AY508" s="1">
        <v>1.33</v>
      </c>
      <c r="AZ508" s="1">
        <v>0.140555555555555</v>
      </c>
      <c r="BA508" s="1">
        <v>4.67532467532467</v>
      </c>
      <c r="BB508" s="1">
        <v>-0.0873</v>
      </c>
      <c r="BC508" s="1">
        <v>96.1491666666666</v>
      </c>
      <c r="BD508" s="1">
        <v>3104.71861111111</v>
      </c>
      <c r="BE508" s="1">
        <v>0.06</v>
      </c>
      <c r="BF508" s="1">
        <v>527.135833333333</v>
      </c>
      <c r="BG508" s="1">
        <v>-28.8855856249726</v>
      </c>
      <c r="BH508" s="1">
        <v>143.119722222222</v>
      </c>
      <c r="BI508" s="1">
        <v>93.65</v>
      </c>
      <c r="BJ508" s="1">
        <v>17.1428571428571</v>
      </c>
      <c r="BK508" s="1">
        <v>0.0</v>
      </c>
      <c r="BL508" s="1">
        <v>0.02</v>
      </c>
      <c r="BM508" s="1">
        <v>9529.0</v>
      </c>
      <c r="BN508" s="1">
        <v>0.789896103896103</v>
      </c>
      <c r="BO508" s="1">
        <v>2.32</v>
      </c>
      <c r="BP508" s="1" t="s">
        <v>2557</v>
      </c>
      <c r="BQ508" s="1" t="s">
        <v>5277</v>
      </c>
      <c r="BR508" s="1">
        <v>1.35</v>
      </c>
      <c r="BS508" s="1">
        <v>7.79220779220779</v>
      </c>
      <c r="BT508" s="1" t="s">
        <v>5278</v>
      </c>
      <c r="BU508" s="1" t="s">
        <v>193</v>
      </c>
      <c r="BV508" s="1" t="s">
        <v>375</v>
      </c>
      <c r="BW508" s="1">
        <v>-98.501872659176</v>
      </c>
      <c r="BX508" s="1" t="s">
        <v>4539</v>
      </c>
      <c r="BY508" s="1">
        <v>693.0</v>
      </c>
      <c r="BZ508" s="1" t="s">
        <v>5279</v>
      </c>
      <c r="CA508" s="1">
        <v>17.4586225306994</v>
      </c>
    </row>
    <row r="509" ht="15.75" customHeight="1">
      <c r="A509" s="1">
        <v>15.3453136011275</v>
      </c>
      <c r="B509" s="1">
        <v>1.45</v>
      </c>
      <c r="C509" s="1">
        <v>15.1515151515151</v>
      </c>
      <c r="D509" s="1">
        <v>154000.0</v>
      </c>
      <c r="E509" s="1" t="s">
        <v>96</v>
      </c>
      <c r="F509" s="1">
        <v>720.0</v>
      </c>
      <c r="G509" s="1" t="s">
        <v>4864</v>
      </c>
      <c r="H509" s="1">
        <v>73487.7683333333</v>
      </c>
      <c r="J509" s="1" t="s">
        <v>567</v>
      </c>
      <c r="K509" s="1" t="s">
        <v>82</v>
      </c>
      <c r="L509" s="1" t="s">
        <v>83</v>
      </c>
      <c r="M509" s="1" t="s">
        <v>5280</v>
      </c>
      <c r="O509" s="1">
        <v>457.183888888888</v>
      </c>
      <c r="P509" s="1" t="s">
        <v>4867</v>
      </c>
      <c r="Q509" s="1">
        <v>478.828888888888</v>
      </c>
      <c r="R509" s="1">
        <v>127.272727272727</v>
      </c>
      <c r="S509" s="1">
        <v>983.29</v>
      </c>
      <c r="T509" s="2">
        <v>44946.0</v>
      </c>
      <c r="U509" s="1" t="s">
        <v>5281</v>
      </c>
      <c r="V509" s="1">
        <v>1.13166666666666</v>
      </c>
      <c r="W509" s="1">
        <v>91.2751677852349</v>
      </c>
      <c r="X509" s="1">
        <v>14.6245059288537</v>
      </c>
      <c r="Y509" s="1">
        <v>22.0</v>
      </c>
      <c r="Z509" s="1">
        <v>0.4042</v>
      </c>
      <c r="AA509" s="1">
        <v>4.67194444444444</v>
      </c>
      <c r="AC509" s="1">
        <v>0.0</v>
      </c>
      <c r="AD509" s="1">
        <v>0.3532</v>
      </c>
      <c r="AE509" s="1">
        <v>478.828888888888</v>
      </c>
      <c r="AF509" s="1" t="s">
        <v>5282</v>
      </c>
      <c r="AG509" s="1">
        <v>478.828888888888</v>
      </c>
      <c r="AH509" s="1">
        <v>11.0576</v>
      </c>
      <c r="AI509" s="1">
        <v>5.9868822452715</v>
      </c>
      <c r="AJ509" s="1">
        <v>-27.2727272727272</v>
      </c>
      <c r="AK509" s="1">
        <v>0.0391</v>
      </c>
      <c r="AL509" s="1" t="s">
        <v>5283</v>
      </c>
      <c r="AM509" s="1" t="s">
        <v>5153</v>
      </c>
      <c r="AN509" s="1" t="s">
        <v>5281</v>
      </c>
      <c r="AO509" s="1" t="s">
        <v>5281</v>
      </c>
      <c r="AQ509" s="1">
        <v>4.6979865771812</v>
      </c>
      <c r="AR509" s="1">
        <v>0.0</v>
      </c>
      <c r="AT509" s="1" t="s">
        <v>5284</v>
      </c>
      <c r="AU509" s="1" t="s">
        <v>5285</v>
      </c>
      <c r="AV509" s="1" t="b">
        <v>0</v>
      </c>
      <c r="AW509" s="1">
        <v>478.828888888888</v>
      </c>
      <c r="AX509" s="1">
        <v>7.92603453893776</v>
      </c>
      <c r="AY509" s="1">
        <v>2.2017</v>
      </c>
      <c r="AZ509" s="1">
        <v>0.11</v>
      </c>
      <c r="BA509" s="1">
        <v>0.671140939597315</v>
      </c>
      <c r="BB509" s="1">
        <v>-0.0018</v>
      </c>
      <c r="BC509" s="1">
        <v>478.828888888888</v>
      </c>
      <c r="BD509" s="1">
        <v>1466.49249999999</v>
      </c>
      <c r="BE509" s="1">
        <v>0.099</v>
      </c>
      <c r="BF509" s="1">
        <v>532.251111111111</v>
      </c>
      <c r="BG509" s="1">
        <v>12.6262626262626</v>
      </c>
      <c r="BH509" s="1">
        <v>359.6375</v>
      </c>
      <c r="BI509" s="1">
        <v>18.75</v>
      </c>
      <c r="BJ509" s="1">
        <v>8.7248322147651</v>
      </c>
      <c r="BK509" s="1">
        <v>0.0</v>
      </c>
      <c r="BL509" s="1">
        <v>1.6</v>
      </c>
      <c r="BM509" s="1">
        <v>700.0</v>
      </c>
      <c r="BN509" s="1">
        <v>2.33171140939597</v>
      </c>
      <c r="BO509" s="1">
        <v>5.0</v>
      </c>
      <c r="BP509" s="1" t="s">
        <v>5281</v>
      </c>
      <c r="BQ509" s="1" t="s">
        <v>5286</v>
      </c>
      <c r="BR509" s="1">
        <v>2.95</v>
      </c>
      <c r="BS509" s="1">
        <v>1.00671140939597</v>
      </c>
      <c r="BT509" s="1" t="s">
        <v>5287</v>
      </c>
      <c r="BU509" s="1" t="s">
        <v>578</v>
      </c>
      <c r="BV509" s="1" t="s">
        <v>206</v>
      </c>
      <c r="BW509" s="1">
        <v>-27.2727272727272</v>
      </c>
      <c r="BX509" s="1" t="s">
        <v>5281</v>
      </c>
      <c r="BY509" s="1">
        <v>12.0</v>
      </c>
      <c r="BZ509" s="1" t="s">
        <v>5288</v>
      </c>
      <c r="CA509" s="1">
        <v>17.3333333333333</v>
      </c>
    </row>
    <row r="510" ht="15.75" customHeight="1">
      <c r="A510" s="1">
        <v>8.40311004784688</v>
      </c>
      <c r="B510" s="1">
        <v>0.2</v>
      </c>
      <c r="C510" s="1">
        <v>20.409982174688</v>
      </c>
      <c r="D510" s="1">
        <v>20680.0</v>
      </c>
      <c r="E510" s="1" t="s">
        <v>79</v>
      </c>
      <c r="F510" s="1">
        <v>-1.0</v>
      </c>
      <c r="G510" s="1" t="s">
        <v>421</v>
      </c>
      <c r="H510" s="1">
        <v>81287.6444444444</v>
      </c>
      <c r="I510" s="1">
        <v>287.089166666666</v>
      </c>
      <c r="J510" s="1" t="s">
        <v>81</v>
      </c>
      <c r="K510" s="1" t="s">
        <v>112</v>
      </c>
      <c r="L510" s="1" t="s">
        <v>83</v>
      </c>
      <c r="M510" s="1" t="s">
        <v>5289</v>
      </c>
      <c r="N510" s="1" t="s">
        <v>5290</v>
      </c>
      <c r="O510" s="1">
        <v>168.6675</v>
      </c>
      <c r="P510" s="1" t="s">
        <v>424</v>
      </c>
      <c r="Q510" s="1">
        <v>22.8141666666666</v>
      </c>
      <c r="R510" s="1">
        <v>440.90909090909</v>
      </c>
      <c r="S510" s="1">
        <v>11562.7175</v>
      </c>
      <c r="T510" s="2">
        <v>44225.0</v>
      </c>
      <c r="U510" s="1" t="s">
        <v>5291</v>
      </c>
      <c r="V510" s="1">
        <v>5.21777777777777</v>
      </c>
      <c r="W510" s="1">
        <v>71.7391304347826</v>
      </c>
      <c r="X510" s="1">
        <v>15.5705996131528</v>
      </c>
      <c r="Y510" s="1">
        <v>25.5</v>
      </c>
      <c r="Z510" s="1">
        <v>-0.0891</v>
      </c>
      <c r="AA510" s="1">
        <v>143.852777777777</v>
      </c>
      <c r="AB510" s="1" t="s">
        <v>423</v>
      </c>
      <c r="AC510" s="1">
        <v>0.543478260869565</v>
      </c>
      <c r="AD510" s="1">
        <v>0.6437</v>
      </c>
      <c r="AE510" s="1">
        <v>22.8141666666666</v>
      </c>
      <c r="AF510" s="1" t="s">
        <v>5292</v>
      </c>
      <c r="AG510" s="1">
        <v>22.8141666666666</v>
      </c>
      <c r="AH510" s="1">
        <v>-0.1827</v>
      </c>
      <c r="AI510" s="1">
        <v>-12.0553359683794</v>
      </c>
      <c r="AJ510" s="1">
        <v>-81.8181818181818</v>
      </c>
      <c r="AK510" s="1">
        <v>0.0325</v>
      </c>
      <c r="AL510" s="1" t="s">
        <v>5293</v>
      </c>
      <c r="AM510" s="1" t="s">
        <v>5294</v>
      </c>
      <c r="AN510" s="1" t="s">
        <v>423</v>
      </c>
      <c r="AO510" s="1" t="s">
        <v>5291</v>
      </c>
      <c r="AP510" s="1" t="s">
        <v>5295</v>
      </c>
      <c r="AQ510" s="1">
        <v>17.391304347826</v>
      </c>
      <c r="AR510" s="1">
        <v>3.80434782608695</v>
      </c>
      <c r="AS510" s="1">
        <v>95.0855555555555</v>
      </c>
      <c r="AT510" s="1" t="s">
        <v>5296</v>
      </c>
      <c r="AU510" s="1" t="s">
        <v>4384</v>
      </c>
      <c r="AV510" s="1" t="b">
        <v>1</v>
      </c>
      <c r="AW510" s="1">
        <v>479.085833333333</v>
      </c>
      <c r="AX510" s="1">
        <v>-9.19392222508369</v>
      </c>
      <c r="AY510" s="1">
        <v>0.2184</v>
      </c>
      <c r="AZ510" s="1">
        <v>0.0966666666666666</v>
      </c>
      <c r="BA510" s="1">
        <v>7.88043478260869</v>
      </c>
      <c r="BB510" s="1">
        <v>-0.0179</v>
      </c>
      <c r="BC510" s="1">
        <v>22.8141666666666</v>
      </c>
      <c r="BD510" s="1">
        <v>12992.7288888888</v>
      </c>
      <c r="BE510" s="1">
        <v>0.0124</v>
      </c>
      <c r="BF510" s="1">
        <v>311.093888888888</v>
      </c>
      <c r="BG510" s="1">
        <v>-12.5338491295938</v>
      </c>
      <c r="BH510" s="1">
        <v>167.625833333333</v>
      </c>
      <c r="BI510" s="1">
        <v>31.2</v>
      </c>
      <c r="BJ510" s="1">
        <v>28.2608695652173</v>
      </c>
      <c r="BK510" s="1">
        <v>6354.67944444444</v>
      </c>
      <c r="BL510" s="1">
        <v>0.04</v>
      </c>
      <c r="BM510" s="1">
        <v>940.0</v>
      </c>
      <c r="BN510" s="1">
        <v>0.193478260869565</v>
      </c>
      <c r="BO510" s="1">
        <v>1.19</v>
      </c>
      <c r="BP510" s="1" t="s">
        <v>5291</v>
      </c>
      <c r="BQ510" s="1" t="s">
        <v>5297</v>
      </c>
      <c r="BR510" s="1">
        <v>0.24</v>
      </c>
      <c r="BS510" s="1">
        <v>10.3260869565217</v>
      </c>
      <c r="BT510" s="1" t="s">
        <v>5298</v>
      </c>
      <c r="BU510" s="1" t="s">
        <v>93</v>
      </c>
      <c r="BV510" s="1" t="s">
        <v>1227</v>
      </c>
      <c r="BW510" s="1">
        <v>-81.8181818181818</v>
      </c>
      <c r="BX510" s="1" t="s">
        <v>5291</v>
      </c>
      <c r="BY510" s="1">
        <v>27.0</v>
      </c>
      <c r="BZ510" s="1" t="s">
        <v>5299</v>
      </c>
      <c r="CA510" s="1">
        <v>-18.2692307692307</v>
      </c>
    </row>
    <row r="511" ht="15.75" customHeight="1">
      <c r="A511" s="1">
        <v>322.651503349431</v>
      </c>
      <c r="B511" s="1">
        <v>3.2</v>
      </c>
      <c r="C511" s="1">
        <v>186.064960335279</v>
      </c>
      <c r="D511" s="1">
        <v>1377137.5</v>
      </c>
      <c r="E511" s="1" t="s">
        <v>96</v>
      </c>
      <c r="F511" s="1">
        <v>-15.0</v>
      </c>
      <c r="G511" s="1" t="s">
        <v>5300</v>
      </c>
      <c r="H511" s="1">
        <v>0.0</v>
      </c>
      <c r="J511" s="1" t="s">
        <v>5301</v>
      </c>
      <c r="K511" s="1" t="s">
        <v>112</v>
      </c>
      <c r="L511" s="1" t="s">
        <v>83</v>
      </c>
      <c r="M511" s="1" t="s">
        <v>5302</v>
      </c>
      <c r="P511" s="1" t="s">
        <v>5303</v>
      </c>
      <c r="Q511" s="1">
        <v>0.0738888888888888</v>
      </c>
      <c r="R511" s="1">
        <v>565.648854961832</v>
      </c>
      <c r="S511" s="1">
        <v>6384.49888888888</v>
      </c>
      <c r="T511" s="2">
        <v>44211.0</v>
      </c>
      <c r="U511" s="1" t="s">
        <v>5304</v>
      </c>
      <c r="W511" s="1">
        <v>0.0</v>
      </c>
      <c r="X511" s="1">
        <v>163.790242283438</v>
      </c>
      <c r="Y511" s="1">
        <v>400.0</v>
      </c>
      <c r="Z511" s="1">
        <v>0.1785</v>
      </c>
      <c r="AB511" s="1" t="s">
        <v>5305</v>
      </c>
      <c r="AC511" s="1">
        <v>55.1020408163265</v>
      </c>
      <c r="AD511" s="1">
        <v>0.6479</v>
      </c>
      <c r="AE511" s="1">
        <v>0.323611111111111</v>
      </c>
      <c r="AG511" s="1">
        <v>0.323611111111111</v>
      </c>
      <c r="AH511" s="1">
        <v>1.3937</v>
      </c>
      <c r="AI511" s="1">
        <v>322.651503349431</v>
      </c>
      <c r="AJ511" s="1">
        <v>504.580152671755</v>
      </c>
      <c r="AK511" s="1">
        <v>0.0074</v>
      </c>
      <c r="AL511" s="1" t="s">
        <v>5306</v>
      </c>
      <c r="AN511" s="1" t="s">
        <v>5307</v>
      </c>
      <c r="AO511" s="1" t="s">
        <v>5308</v>
      </c>
      <c r="AP511" s="1" t="s">
        <v>1446</v>
      </c>
      <c r="AQ511" s="1">
        <v>100.0</v>
      </c>
      <c r="AR511" s="1">
        <v>78.5714285714285</v>
      </c>
      <c r="AS511" s="1">
        <v>22.7861111111111</v>
      </c>
      <c r="AV511" s="1" t="b">
        <v>1</v>
      </c>
      <c r="AW511" s="1">
        <v>123.311111111111</v>
      </c>
      <c r="AX511" s="1">
        <v>322.651503349431</v>
      </c>
      <c r="AY511" s="1">
        <v>3.275</v>
      </c>
      <c r="BA511" s="1">
        <v>83.6734693877551</v>
      </c>
      <c r="BB511" s="1">
        <v>-0.561</v>
      </c>
      <c r="BC511" s="1">
        <v>1.07</v>
      </c>
      <c r="BD511" s="1">
        <v>6400.89611111111</v>
      </c>
      <c r="BE511" s="1">
        <v>0.1428</v>
      </c>
      <c r="BF511" s="1">
        <v>1.57166666666666</v>
      </c>
      <c r="BG511" s="1">
        <v>322.651503349431</v>
      </c>
      <c r="BI511" s="1">
        <v>364.01</v>
      </c>
      <c r="BJ511" s="1">
        <v>100.0</v>
      </c>
      <c r="BK511" s="1">
        <v>6364.86361111111</v>
      </c>
      <c r="BL511" s="1">
        <v>3.95</v>
      </c>
      <c r="BM511" s="1">
        <v>4205.0</v>
      </c>
      <c r="BN511" s="1">
        <v>13.8418367346938</v>
      </c>
      <c r="BO511" s="1">
        <v>21.8</v>
      </c>
      <c r="BP511" s="1" t="s">
        <v>5308</v>
      </c>
      <c r="BQ511" s="1" t="s">
        <v>5309</v>
      </c>
      <c r="BR511" s="1">
        <v>3.35</v>
      </c>
      <c r="BS511" s="1">
        <v>90.8163265306122</v>
      </c>
      <c r="BT511" s="1" t="s">
        <v>5310</v>
      </c>
      <c r="BU511" s="1" t="s">
        <v>109</v>
      </c>
      <c r="BV511" s="1" t="s">
        <v>375</v>
      </c>
      <c r="BW511" s="1">
        <v>20.6106870229007</v>
      </c>
      <c r="BX511" s="1" t="s">
        <v>5311</v>
      </c>
      <c r="BY511" s="1">
        <v>860.0</v>
      </c>
      <c r="CA511" s="1">
        <v>9.88709101398313</v>
      </c>
    </row>
    <row r="512" ht="15.75" customHeight="1">
      <c r="A512" s="1">
        <v>-0.664136622390891</v>
      </c>
      <c r="B512" s="1">
        <v>0.33</v>
      </c>
      <c r="C512" s="1">
        <v>4.2420814479638</v>
      </c>
      <c r="D512" s="1">
        <v>51000.0</v>
      </c>
      <c r="E512" s="1" t="s">
        <v>79</v>
      </c>
      <c r="F512" s="1">
        <v>139.0</v>
      </c>
      <c r="G512" s="1" t="s">
        <v>3115</v>
      </c>
      <c r="H512" s="1">
        <v>15025.1130555555</v>
      </c>
      <c r="K512" s="1" t="s">
        <v>82</v>
      </c>
      <c r="L512" s="1" t="s">
        <v>83</v>
      </c>
      <c r="M512" s="1" t="s">
        <v>5312</v>
      </c>
      <c r="P512" s="1" t="s">
        <v>3118</v>
      </c>
      <c r="Q512" s="1">
        <v>22.6894444444444</v>
      </c>
      <c r="R512" s="1">
        <v>108.823529411764</v>
      </c>
      <c r="S512" s="1">
        <v>9706.7175</v>
      </c>
      <c r="T512" s="2">
        <v>44365.0</v>
      </c>
      <c r="U512" s="1" t="s">
        <v>244</v>
      </c>
      <c r="V512" s="1">
        <v>26.3138888888888</v>
      </c>
      <c r="W512" s="1">
        <v>29.25</v>
      </c>
      <c r="X512" s="1">
        <v>2.36572890025575</v>
      </c>
      <c r="Y512" s="1">
        <v>23.0</v>
      </c>
      <c r="Z512" s="1">
        <v>-0.0574</v>
      </c>
      <c r="AA512" s="1">
        <v>169.056111111111</v>
      </c>
      <c r="AC512" s="1">
        <v>0.0</v>
      </c>
      <c r="AD512" s="1">
        <v>0.4962</v>
      </c>
      <c r="AE512" s="1">
        <v>22.6894444444444</v>
      </c>
      <c r="AF512" s="1" t="s">
        <v>5313</v>
      </c>
      <c r="AG512" s="1">
        <v>22.6894444444444</v>
      </c>
      <c r="AH512" s="1">
        <v>-1.0926</v>
      </c>
      <c r="AI512" s="1">
        <v>18.2647058823529</v>
      </c>
      <c r="AJ512" s="1">
        <v>64.7058823529411</v>
      </c>
      <c r="AK512" s="1">
        <v>0.0094</v>
      </c>
      <c r="AL512" s="1" t="s">
        <v>5313</v>
      </c>
      <c r="AN512" s="1" t="s">
        <v>5314</v>
      </c>
      <c r="AO512" s="1" t="s">
        <v>244</v>
      </c>
      <c r="AP512" s="1" t="s">
        <v>5314</v>
      </c>
      <c r="AQ512" s="1">
        <v>54.25</v>
      </c>
      <c r="AR512" s="1">
        <v>0.25</v>
      </c>
      <c r="AS512" s="1">
        <v>478.681944444444</v>
      </c>
      <c r="AT512" s="1" t="s">
        <v>2025</v>
      </c>
      <c r="AV512" s="1" t="b">
        <v>0</v>
      </c>
      <c r="AW512" s="1">
        <v>478.681944444444</v>
      </c>
      <c r="AX512" s="1">
        <v>16.1648911533117</v>
      </c>
      <c r="AY512" s="1">
        <v>0.3422</v>
      </c>
      <c r="AZ512" s="1">
        <v>0.226111111111111</v>
      </c>
      <c r="BA512" s="1">
        <v>5.25</v>
      </c>
      <c r="BB512" s="1">
        <v>-0.0044</v>
      </c>
      <c r="BC512" s="1">
        <v>22.6894444444444</v>
      </c>
      <c r="BD512" s="1">
        <v>48881.2227777777</v>
      </c>
      <c r="BE512" s="1">
        <v>0.0282</v>
      </c>
      <c r="BF512" s="1">
        <v>169.056111111111</v>
      </c>
      <c r="BG512" s="1">
        <v>5.44577205882352</v>
      </c>
      <c r="BI512" s="1">
        <v>36.85</v>
      </c>
      <c r="BJ512" s="1">
        <v>70.75</v>
      </c>
      <c r="BK512" s="1">
        <v>478.681944444444</v>
      </c>
      <c r="BL512" s="1">
        <v>0.27</v>
      </c>
      <c r="BM512" s="1">
        <v>1500.0</v>
      </c>
      <c r="BN512" s="1">
        <v>0.4021</v>
      </c>
      <c r="BO512" s="1">
        <v>0.71</v>
      </c>
      <c r="BP512" s="1" t="s">
        <v>244</v>
      </c>
      <c r="BQ512" s="1" t="s">
        <v>5315</v>
      </c>
      <c r="BR512" s="1">
        <v>0.35</v>
      </c>
      <c r="BS512" s="1">
        <v>27.5</v>
      </c>
      <c r="BT512" s="1" t="s">
        <v>5316</v>
      </c>
      <c r="BV512" s="1" t="s">
        <v>206</v>
      </c>
      <c r="BW512" s="1">
        <v>-20.5882352941176</v>
      </c>
      <c r="BX512" s="1" t="s">
        <v>244</v>
      </c>
      <c r="BY512" s="1">
        <v>114.0</v>
      </c>
      <c r="BZ512" s="1" t="s">
        <v>3057</v>
      </c>
      <c r="CA512" s="1">
        <v>-37.584803256445</v>
      </c>
    </row>
    <row r="513" ht="15.75" customHeight="1">
      <c r="A513" s="1">
        <v>-46.2522045855379</v>
      </c>
      <c r="B513" s="1">
        <v>0.53</v>
      </c>
      <c r="C513" s="1">
        <v>-46.2522045855379</v>
      </c>
      <c r="D513" s="1">
        <v>102384.0</v>
      </c>
      <c r="E513" s="1" t="s">
        <v>79</v>
      </c>
      <c r="F513" s="1">
        <v>-22.0</v>
      </c>
      <c r="G513" s="1" t="s">
        <v>916</v>
      </c>
      <c r="H513" s="1">
        <v>577.958055555555</v>
      </c>
      <c r="I513" s="1">
        <v>22.6827777777777</v>
      </c>
      <c r="J513" s="1" t="s">
        <v>917</v>
      </c>
      <c r="K513" s="1" t="s">
        <v>112</v>
      </c>
      <c r="L513" s="1" t="s">
        <v>83</v>
      </c>
      <c r="M513" s="1" t="s">
        <v>5317</v>
      </c>
      <c r="N513" s="1" t="s">
        <v>5318</v>
      </c>
      <c r="O513" s="1">
        <v>0.735277777777777</v>
      </c>
      <c r="P513" s="1" t="s">
        <v>920</v>
      </c>
      <c r="Q513" s="1">
        <v>2.73916666666666</v>
      </c>
      <c r="R513" s="1">
        <v>111.111111111111</v>
      </c>
      <c r="S513" s="1">
        <v>6.49</v>
      </c>
      <c r="T513" s="2">
        <v>44204.0</v>
      </c>
      <c r="U513" s="1" t="s">
        <v>5319</v>
      </c>
      <c r="V513" s="1">
        <v>0.224166666666666</v>
      </c>
      <c r="W513" s="1">
        <v>78.5714285714285</v>
      </c>
      <c r="X513" s="1">
        <v>-46.2522045855379</v>
      </c>
      <c r="Y513" s="1">
        <v>21.0</v>
      </c>
      <c r="Z513" s="1">
        <v>-0.3111</v>
      </c>
      <c r="AA513" s="1">
        <v>0.477777777777777</v>
      </c>
      <c r="AC513" s="1">
        <v>0.0</v>
      </c>
      <c r="AD513" s="1">
        <v>1.9358</v>
      </c>
      <c r="AE513" s="1">
        <v>2.99361111111111</v>
      </c>
      <c r="AF513" s="1" t="s">
        <v>1244</v>
      </c>
      <c r="AG513" s="1">
        <v>2.73916666666666</v>
      </c>
      <c r="AH513" s="1">
        <v>-0.0251</v>
      </c>
      <c r="AI513" s="1">
        <v>-46.2522045855379</v>
      </c>
      <c r="AJ513" s="1">
        <v>-94.4444444444444</v>
      </c>
      <c r="AK513" s="1">
        <v>0.1418</v>
      </c>
      <c r="AL513" s="1" t="s">
        <v>3642</v>
      </c>
      <c r="AM513" s="1" t="s">
        <v>5134</v>
      </c>
      <c r="AN513" s="1" t="s">
        <v>5320</v>
      </c>
      <c r="AO513" s="1" t="s">
        <v>5320</v>
      </c>
      <c r="AP513" s="1" t="s">
        <v>5320</v>
      </c>
      <c r="AQ513" s="1">
        <v>16.6666666666666</v>
      </c>
      <c r="AR513" s="1">
        <v>2.38095238095238</v>
      </c>
      <c r="AS513" s="1">
        <v>2.99361111111111</v>
      </c>
      <c r="AT513" s="1" t="s">
        <v>3057</v>
      </c>
      <c r="AU513" s="1" t="s">
        <v>5134</v>
      </c>
      <c r="AV513" s="1" t="b">
        <v>0</v>
      </c>
      <c r="AW513" s="1">
        <v>2.99361111111111</v>
      </c>
      <c r="AX513" s="1">
        <v>-46.2522045855379</v>
      </c>
      <c r="AY513" s="1">
        <v>0.53</v>
      </c>
      <c r="AZ513" s="1">
        <v>0.224166666666666</v>
      </c>
      <c r="BA513" s="1">
        <v>4.76190476190476</v>
      </c>
      <c r="BB513" s="1">
        <v>-0.3639</v>
      </c>
      <c r="BC513" s="1">
        <v>2.99361111111111</v>
      </c>
      <c r="BD513" s="1">
        <v>16.2308333333333</v>
      </c>
      <c r="BE513" s="1">
        <v>0.0045</v>
      </c>
      <c r="BF513" s="1">
        <v>27.5869444444444</v>
      </c>
      <c r="BG513" s="1">
        <v>-46.2522045855379</v>
      </c>
      <c r="BH513" s="1">
        <v>0.735277777777777</v>
      </c>
      <c r="BI513" s="1">
        <v>22.1</v>
      </c>
      <c r="BJ513" s="1">
        <v>21.4285714285714</v>
      </c>
      <c r="BK513" s="1">
        <v>2.99361111111111</v>
      </c>
      <c r="BL513" s="1">
        <v>0.03</v>
      </c>
      <c r="BM513" s="1">
        <v>1896.0</v>
      </c>
      <c r="BN513" s="1">
        <v>0.290238095238095</v>
      </c>
      <c r="BO513" s="1">
        <v>1.14</v>
      </c>
      <c r="BP513" s="1" t="s">
        <v>5319</v>
      </c>
      <c r="BQ513" s="1" t="s">
        <v>3643</v>
      </c>
      <c r="BR513" s="1">
        <v>0.55</v>
      </c>
      <c r="BS513" s="1">
        <v>11.9047619047619</v>
      </c>
      <c r="BT513" s="1" t="s">
        <v>5321</v>
      </c>
      <c r="BU513" s="1" t="s">
        <v>578</v>
      </c>
      <c r="BV513" s="1" t="s">
        <v>5322</v>
      </c>
      <c r="BW513" s="1">
        <v>-94.4444444444444</v>
      </c>
      <c r="BX513" s="1" t="s">
        <v>5320</v>
      </c>
      <c r="BY513" s="1">
        <v>447.0</v>
      </c>
      <c r="BZ513" s="1" t="s">
        <v>3057</v>
      </c>
      <c r="CA513" s="1">
        <v>-4.97737556561085</v>
      </c>
    </row>
    <row r="514" ht="15.75" customHeight="1">
      <c r="A514" s="1">
        <v>2.57615947271119</v>
      </c>
      <c r="B514" s="1">
        <v>3.16</v>
      </c>
      <c r="C514" s="1">
        <v>1.67591029659995</v>
      </c>
      <c r="D514" s="1">
        <v>1213476.0</v>
      </c>
      <c r="E514" s="1" t="s">
        <v>79</v>
      </c>
      <c r="F514" s="1">
        <v>139.0</v>
      </c>
      <c r="G514" s="1" t="s">
        <v>111</v>
      </c>
      <c r="H514" s="1">
        <v>45804.4419444444</v>
      </c>
      <c r="K514" s="1" t="s">
        <v>112</v>
      </c>
      <c r="L514" s="1" t="s">
        <v>83</v>
      </c>
      <c r="M514" s="1" t="s">
        <v>5323</v>
      </c>
      <c r="P514" s="1" t="s">
        <v>115</v>
      </c>
      <c r="Q514" s="1">
        <v>478.639722222222</v>
      </c>
      <c r="R514" s="1">
        <v>53.6050156739811</v>
      </c>
      <c r="S514" s="1">
        <v>530.434722222222</v>
      </c>
      <c r="T514" s="2">
        <v>44365.0</v>
      </c>
      <c r="U514" s="1" t="s">
        <v>5324</v>
      </c>
      <c r="V514" s="1">
        <v>310.644444444444</v>
      </c>
      <c r="W514" s="1">
        <v>46.75</v>
      </c>
      <c r="X514" s="1">
        <v>0.477034210167643</v>
      </c>
      <c r="Y514" s="1">
        <v>159.0</v>
      </c>
      <c r="Z514" s="1">
        <v>-0.1154</v>
      </c>
      <c r="AC514" s="1">
        <v>0.0</v>
      </c>
      <c r="AD514" s="1">
        <v>0.3673</v>
      </c>
      <c r="AE514" s="1">
        <v>529.894444444444</v>
      </c>
      <c r="AG514" s="1">
        <v>483.804722222222</v>
      </c>
      <c r="AH514" s="1">
        <v>-12.0508</v>
      </c>
      <c r="AI514" s="1">
        <v>4.82601880877742</v>
      </c>
      <c r="AJ514" s="1">
        <v>37.6175548589341</v>
      </c>
      <c r="AK514" s="1">
        <v>0.0038</v>
      </c>
      <c r="AL514" s="1" t="s">
        <v>3711</v>
      </c>
      <c r="AN514" s="1" t="s">
        <v>3712</v>
      </c>
      <c r="AO514" s="1" t="s">
        <v>5325</v>
      </c>
      <c r="AQ514" s="1">
        <v>21.0</v>
      </c>
      <c r="AR514" s="1">
        <v>0.0</v>
      </c>
      <c r="AT514" s="1" t="s">
        <v>5326</v>
      </c>
      <c r="AV514" s="1" t="b">
        <v>0</v>
      </c>
      <c r="AW514" s="1">
        <v>530.434722222222</v>
      </c>
      <c r="AX514" s="1">
        <v>3.19650482561153</v>
      </c>
      <c r="AY514" s="1">
        <v>3.1894</v>
      </c>
      <c r="AZ514" s="1">
        <v>0.18</v>
      </c>
      <c r="BA514" s="1">
        <v>0.25</v>
      </c>
      <c r="BB514" s="1">
        <v>-0.0308</v>
      </c>
      <c r="BC514" s="1">
        <v>530.434722222222</v>
      </c>
      <c r="BD514" s="1">
        <v>10355.9411111111</v>
      </c>
      <c r="BE514" s="1">
        <v>0.2687</v>
      </c>
      <c r="BF514" s="1">
        <v>311.455</v>
      </c>
      <c r="BG514" s="1">
        <v>-0.598904650964224</v>
      </c>
      <c r="BI514" s="1">
        <v>207.37</v>
      </c>
      <c r="BJ514" s="1">
        <v>53.25</v>
      </c>
      <c r="BK514" s="1">
        <v>0.0</v>
      </c>
      <c r="BL514" s="1">
        <v>2.71</v>
      </c>
      <c r="BM514" s="1">
        <v>3804.0</v>
      </c>
      <c r="BN514" s="1">
        <v>3.34395</v>
      </c>
      <c r="BO514" s="1">
        <v>4.9</v>
      </c>
      <c r="BP514" s="1" t="s">
        <v>5327</v>
      </c>
      <c r="BQ514" s="1" t="s">
        <v>5328</v>
      </c>
      <c r="BR514" s="1">
        <v>3.22</v>
      </c>
      <c r="BS514" s="1">
        <v>5.0</v>
      </c>
      <c r="BT514" s="1" t="s">
        <v>5329</v>
      </c>
      <c r="BV514" s="1" t="s">
        <v>346</v>
      </c>
      <c r="BW514" s="1">
        <v>-15.0470219435736</v>
      </c>
      <c r="BX514" s="1" t="s">
        <v>3712</v>
      </c>
      <c r="BY514" s="1">
        <v>450.0</v>
      </c>
      <c r="BZ514" s="1" t="s">
        <v>5330</v>
      </c>
      <c r="CA514" s="1">
        <v>-23.3254569127646</v>
      </c>
    </row>
    <row r="515" ht="15.75" customHeight="1">
      <c r="A515" s="1">
        <v>-33.9027777777777</v>
      </c>
      <c r="B515" s="1">
        <v>1.86</v>
      </c>
      <c r="C515" s="1">
        <v>24.2588141025641</v>
      </c>
      <c r="D515" s="1">
        <v>206592.0</v>
      </c>
      <c r="E515" s="1" t="s">
        <v>79</v>
      </c>
      <c r="F515" s="1">
        <v>-15.0</v>
      </c>
      <c r="G515" s="1" t="s">
        <v>252</v>
      </c>
      <c r="H515" s="1">
        <v>13534.1947222222</v>
      </c>
      <c r="I515" s="1">
        <v>119.381944444444</v>
      </c>
      <c r="J515" s="1" t="s">
        <v>253</v>
      </c>
      <c r="K515" s="1" t="s">
        <v>112</v>
      </c>
      <c r="L515" s="1" t="s">
        <v>83</v>
      </c>
      <c r="M515" s="1" t="s">
        <v>5331</v>
      </c>
      <c r="N515" s="1" t="s">
        <v>5332</v>
      </c>
      <c r="O515" s="1">
        <v>119.106666666666</v>
      </c>
      <c r="P515" s="1" t="s">
        <v>256</v>
      </c>
      <c r="Q515" s="1">
        <v>2.65805555555555</v>
      </c>
      <c r="R515" s="1">
        <v>53.6458333333333</v>
      </c>
      <c r="S515" s="1">
        <v>0.0</v>
      </c>
      <c r="T515" s="2">
        <v>44211.0</v>
      </c>
      <c r="U515" s="1" t="s">
        <v>5333</v>
      </c>
      <c r="V515" s="1">
        <v>96.9063888888888</v>
      </c>
      <c r="W515" s="1">
        <v>67.3333333333333</v>
      </c>
      <c r="X515" s="1">
        <v>24.8641304347826</v>
      </c>
      <c r="Y515" s="1">
        <v>13.5</v>
      </c>
      <c r="Z515" s="1">
        <v>-0.6447</v>
      </c>
      <c r="AA515" s="1">
        <v>97.1663888888888</v>
      </c>
      <c r="AB515" s="1" t="s">
        <v>3945</v>
      </c>
      <c r="AC515" s="1">
        <v>65.3333333333333</v>
      </c>
      <c r="AD515" s="1">
        <v>1.4492</v>
      </c>
      <c r="AE515" s="1">
        <v>22.5958333333333</v>
      </c>
      <c r="AF515" s="1" t="s">
        <v>5334</v>
      </c>
      <c r="AG515" s="1">
        <v>3.67638888888888</v>
      </c>
      <c r="AH515" s="1">
        <v>-0.2208</v>
      </c>
      <c r="AI515" s="1">
        <v>-33.9027777777777</v>
      </c>
      <c r="AJ515" s="1">
        <v>-97.9166666666666</v>
      </c>
      <c r="AK515" s="1">
        <v>0.1392</v>
      </c>
      <c r="AL515" s="1" t="s">
        <v>5335</v>
      </c>
      <c r="AM515" s="1" t="s">
        <v>5336</v>
      </c>
      <c r="AN515" s="1" t="s">
        <v>1570</v>
      </c>
      <c r="AO515" s="1" t="s">
        <v>4122</v>
      </c>
      <c r="AQ515" s="1">
        <v>28.0</v>
      </c>
      <c r="AR515" s="1">
        <v>0.0</v>
      </c>
      <c r="AT515" s="1" t="s">
        <v>5337</v>
      </c>
      <c r="AU515" s="1" t="s">
        <v>5338</v>
      </c>
      <c r="AV515" s="1" t="b">
        <v>1</v>
      </c>
      <c r="AW515" s="1">
        <v>22.8752777777777</v>
      </c>
      <c r="AX515" s="1">
        <v>-33.9027777777777</v>
      </c>
      <c r="AY515" s="1">
        <v>1.92</v>
      </c>
      <c r="AZ515" s="1">
        <v>0.143611111111111</v>
      </c>
      <c r="BA515" s="1">
        <v>0.0</v>
      </c>
      <c r="BB515" s="1">
        <v>-0.0639</v>
      </c>
      <c r="BD515" s="1">
        <v>393.097499999999</v>
      </c>
      <c r="BE515" s="1">
        <v>0.0068</v>
      </c>
      <c r="BF515" s="1">
        <v>171.495277777777</v>
      </c>
      <c r="BG515" s="1">
        <v>-33.9027777777777</v>
      </c>
      <c r="BH515" s="1">
        <v>118.847777777777</v>
      </c>
      <c r="BI515" s="1">
        <v>12.215</v>
      </c>
      <c r="BJ515" s="1">
        <v>32.6666666666666</v>
      </c>
      <c r="BK515" s="1">
        <v>0.0</v>
      </c>
      <c r="BL515" s="1">
        <v>0.03</v>
      </c>
      <c r="BM515" s="1">
        <v>1076.0</v>
      </c>
      <c r="BN515" s="1">
        <v>1.26906666666666</v>
      </c>
      <c r="BO515" s="1">
        <v>2.95</v>
      </c>
      <c r="BP515" s="1" t="s">
        <v>5339</v>
      </c>
      <c r="BQ515" s="1" t="s">
        <v>5340</v>
      </c>
      <c r="BR515" s="1">
        <v>1.98</v>
      </c>
      <c r="BS515" s="1">
        <v>7.33333333333333</v>
      </c>
      <c r="BT515" s="1" t="s">
        <v>5341</v>
      </c>
      <c r="BU515" s="1" t="s">
        <v>265</v>
      </c>
      <c r="BV515" s="1" t="s">
        <v>1227</v>
      </c>
      <c r="BW515" s="1">
        <v>-98.4375</v>
      </c>
      <c r="BY515" s="1">
        <v>41.0</v>
      </c>
      <c r="BZ515" s="1" t="s">
        <v>3945</v>
      </c>
      <c r="CA515" s="1">
        <v>10.5198526401964</v>
      </c>
    </row>
    <row r="516" ht="15.75" customHeight="1">
      <c r="A516" s="1">
        <v>5.60459576853019</v>
      </c>
      <c r="B516" s="1">
        <v>2.73</v>
      </c>
      <c r="C516" s="1">
        <v>-22.558497968334</v>
      </c>
      <c r="D516" s="1">
        <v>2068083.0</v>
      </c>
      <c r="E516" s="1" t="s">
        <v>96</v>
      </c>
      <c r="F516" s="1">
        <v>48.0</v>
      </c>
      <c r="G516" s="1" t="s">
        <v>1688</v>
      </c>
      <c r="H516" s="1">
        <v>98850.3194444445</v>
      </c>
      <c r="I516" s="1">
        <v>334.847222222222</v>
      </c>
      <c r="J516" s="1" t="s">
        <v>567</v>
      </c>
      <c r="K516" s="1" t="s">
        <v>82</v>
      </c>
      <c r="L516" s="1" t="s">
        <v>83</v>
      </c>
      <c r="M516" s="1" t="s">
        <v>5342</v>
      </c>
      <c r="N516" s="1" t="s">
        <v>5343</v>
      </c>
      <c r="O516" s="1">
        <v>311.124166666666</v>
      </c>
      <c r="P516" s="1" t="s">
        <v>1691</v>
      </c>
      <c r="Q516" s="1">
        <v>119.345</v>
      </c>
      <c r="R516" s="1">
        <v>47.5409836065573</v>
      </c>
      <c r="S516" s="1">
        <v>0.0</v>
      </c>
      <c r="T516" s="2">
        <v>44274.0</v>
      </c>
      <c r="U516" s="1" t="s">
        <v>5344</v>
      </c>
      <c r="V516" s="1">
        <v>0.621666666666666</v>
      </c>
      <c r="W516" s="1">
        <v>78.25</v>
      </c>
      <c r="X516" s="1">
        <v>-24.0516353844935</v>
      </c>
      <c r="Y516" s="1">
        <v>150.0</v>
      </c>
      <c r="Z516" s="1">
        <v>0.2715</v>
      </c>
      <c r="AA516" s="1">
        <v>1.63611111111111</v>
      </c>
      <c r="AC516" s="1">
        <v>0.0</v>
      </c>
      <c r="AD516" s="1">
        <v>0.2873</v>
      </c>
      <c r="AE516" s="1">
        <v>121.838333333333</v>
      </c>
      <c r="AF516" s="1" t="s">
        <v>5345</v>
      </c>
      <c r="AG516" s="1">
        <v>119.345</v>
      </c>
      <c r="AH516" s="1">
        <v>6.7611</v>
      </c>
      <c r="AI516" s="1">
        <v>-28.2741347905282</v>
      </c>
      <c r="AJ516" s="1">
        <v>-70.8561020036429</v>
      </c>
      <c r="AK516" s="1">
        <v>0.019</v>
      </c>
      <c r="AL516" s="1" t="s">
        <v>5346</v>
      </c>
      <c r="AM516" s="1" t="s">
        <v>4150</v>
      </c>
      <c r="AN516" s="1" t="s">
        <v>5347</v>
      </c>
      <c r="AO516" s="1" t="s">
        <v>5348</v>
      </c>
      <c r="AQ516" s="1">
        <v>18.0</v>
      </c>
      <c r="AR516" s="1">
        <v>0.0</v>
      </c>
      <c r="AT516" s="1" t="s">
        <v>5349</v>
      </c>
      <c r="AU516" s="1" t="s">
        <v>5350</v>
      </c>
      <c r="AV516" s="1" t="b">
        <v>0</v>
      </c>
      <c r="AW516" s="1">
        <v>171.2225</v>
      </c>
      <c r="AX516" s="1">
        <v>-26.4335917756225</v>
      </c>
      <c r="AY516" s="1">
        <v>2.7297</v>
      </c>
      <c r="AZ516" s="1">
        <v>0.118055555555555</v>
      </c>
      <c r="BA516" s="1">
        <v>0.0</v>
      </c>
      <c r="BB516" s="1">
        <v>-0.0408</v>
      </c>
      <c r="BD516" s="1">
        <v>6454.60361111111</v>
      </c>
      <c r="BE516" s="1">
        <v>0.2017</v>
      </c>
      <c r="BF516" s="1">
        <v>478.851666666666</v>
      </c>
      <c r="BG516" s="1">
        <v>-8.98768897110416</v>
      </c>
      <c r="BH516" s="1">
        <v>23.6255555555555</v>
      </c>
      <c r="BI516" s="1">
        <v>137.71</v>
      </c>
      <c r="BJ516" s="1">
        <v>21.75</v>
      </c>
      <c r="BK516" s="1">
        <v>0.0</v>
      </c>
      <c r="BL516" s="1">
        <v>0.78</v>
      </c>
      <c r="BM516" s="1">
        <v>7534.0</v>
      </c>
      <c r="BN516" s="1">
        <v>1.968875</v>
      </c>
      <c r="BO516" s="1">
        <v>4.05</v>
      </c>
      <c r="BP516" s="1" t="s">
        <v>5344</v>
      </c>
      <c r="BQ516" s="1" t="s">
        <v>5351</v>
      </c>
      <c r="BR516" s="1">
        <v>2.76</v>
      </c>
      <c r="BS516" s="1">
        <v>10.75</v>
      </c>
      <c r="BT516" s="1" t="s">
        <v>5352</v>
      </c>
      <c r="BU516" s="1" t="s">
        <v>578</v>
      </c>
      <c r="BV516" s="1" t="s">
        <v>5353</v>
      </c>
      <c r="BW516" s="1">
        <v>-71.5846994535519</v>
      </c>
      <c r="BY516" s="1">
        <v>2191.0</v>
      </c>
      <c r="BZ516" s="1" t="s">
        <v>5354</v>
      </c>
      <c r="CA516" s="1">
        <v>8.92455159392927</v>
      </c>
    </row>
    <row r="517" ht="15.75" customHeight="1">
      <c r="A517" s="1">
        <v>0.10752688172043</v>
      </c>
      <c r="B517" s="1">
        <v>0.55</v>
      </c>
      <c r="C517" s="1">
        <v>21.8954248366013</v>
      </c>
      <c r="D517" s="1">
        <v>112320.0</v>
      </c>
      <c r="E517" s="1" t="s">
        <v>79</v>
      </c>
      <c r="F517" s="1">
        <v>20.0</v>
      </c>
      <c r="G517" s="1" t="s">
        <v>3224</v>
      </c>
      <c r="H517" s="1">
        <v>101252.526388888</v>
      </c>
      <c r="J517" s="1" t="s">
        <v>567</v>
      </c>
      <c r="K517" s="1" t="s">
        <v>112</v>
      </c>
      <c r="L517" s="1" t="s">
        <v>83</v>
      </c>
      <c r="M517" s="1" t="s">
        <v>5355</v>
      </c>
      <c r="O517" s="1">
        <v>290.437222222222</v>
      </c>
      <c r="P517" s="1" t="s">
        <v>3226</v>
      </c>
      <c r="Q517" s="1">
        <v>23.6291666666666</v>
      </c>
      <c r="R517" s="1">
        <v>58.3333333333333</v>
      </c>
      <c r="S517" s="1">
        <v>0.0</v>
      </c>
      <c r="T517" s="2">
        <v>44246.0</v>
      </c>
      <c r="U517" s="1" t="s">
        <v>5356</v>
      </c>
      <c r="V517" s="1">
        <v>119.073055555555</v>
      </c>
      <c r="W517" s="1">
        <v>85.2130325814536</v>
      </c>
      <c r="X517" s="1">
        <v>20.7407407407407</v>
      </c>
      <c r="Y517" s="1">
        <v>17.0</v>
      </c>
      <c r="Z517" s="1">
        <v>-0.3364</v>
      </c>
      <c r="AA517" s="1">
        <v>124.098611111111</v>
      </c>
      <c r="AB517" s="1" t="s">
        <v>5357</v>
      </c>
      <c r="AC517" s="1">
        <v>1.2531328320802</v>
      </c>
      <c r="AD517" s="1">
        <v>0.4053</v>
      </c>
      <c r="AE517" s="1">
        <v>94.5675</v>
      </c>
      <c r="AF517" s="1" t="s">
        <v>5358</v>
      </c>
      <c r="AG517" s="1">
        <v>26.6983333333333</v>
      </c>
      <c r="AH517" s="1">
        <v>-0.7826</v>
      </c>
      <c r="AI517" s="1">
        <v>-10.7142857142857</v>
      </c>
      <c r="AJ517" s="1">
        <v>16.6666666666666</v>
      </c>
      <c r="AK517" s="1">
        <v>0.1465</v>
      </c>
      <c r="AL517" s="1" t="s">
        <v>5359</v>
      </c>
      <c r="AM517" s="1" t="s">
        <v>5359</v>
      </c>
      <c r="AN517" s="1" t="s">
        <v>5360</v>
      </c>
      <c r="AO517" s="1" t="s">
        <v>5360</v>
      </c>
      <c r="AQ517" s="1">
        <v>10.0250626566416</v>
      </c>
      <c r="AR517" s="1">
        <v>0.0</v>
      </c>
      <c r="AT517" s="1" t="s">
        <v>5361</v>
      </c>
      <c r="AU517" s="1" t="s">
        <v>3692</v>
      </c>
      <c r="AV517" s="1" t="b">
        <v>1</v>
      </c>
      <c r="AW517" s="1">
        <v>94.5675</v>
      </c>
      <c r="AX517" s="1">
        <v>-12.095363079615</v>
      </c>
      <c r="AY517" s="1">
        <v>0.6</v>
      </c>
      <c r="AZ517" s="1">
        <v>0.105833333333333</v>
      </c>
      <c r="BA517" s="1">
        <v>0.0</v>
      </c>
      <c r="BB517" s="1">
        <v>-0.0105</v>
      </c>
      <c r="BD517" s="1">
        <v>203.393888888888</v>
      </c>
      <c r="BE517" s="1">
        <v>0.0224</v>
      </c>
      <c r="BF517" s="1">
        <v>290.437222222222</v>
      </c>
      <c r="BG517" s="1">
        <v>-10.7421874999999</v>
      </c>
      <c r="BH517" s="1">
        <v>166.575</v>
      </c>
      <c r="BI517" s="1">
        <v>17.86</v>
      </c>
      <c r="BJ517" s="1">
        <v>14.7869674185463</v>
      </c>
      <c r="BK517" s="1">
        <v>0.0</v>
      </c>
      <c r="BL517" s="1">
        <v>0.35</v>
      </c>
      <c r="BM517" s="1">
        <v>1872.0</v>
      </c>
      <c r="BN517" s="1">
        <v>0.535714285714285</v>
      </c>
      <c r="BO517" s="1">
        <v>0.95</v>
      </c>
      <c r="BP517" s="1" t="s">
        <v>5362</v>
      </c>
      <c r="BQ517" s="1" t="s">
        <v>5363</v>
      </c>
      <c r="BR517" s="1">
        <v>0.65</v>
      </c>
      <c r="BS517" s="1">
        <v>1.2531328320802</v>
      </c>
      <c r="BT517" s="1" t="s">
        <v>5364</v>
      </c>
      <c r="BU517" s="1" t="s">
        <v>578</v>
      </c>
      <c r="BV517" s="1" t="s">
        <v>386</v>
      </c>
      <c r="BW517" s="1">
        <v>-41.6666666666666</v>
      </c>
      <c r="BY517" s="1">
        <v>140.0</v>
      </c>
      <c r="BZ517" s="1" t="s">
        <v>5365</v>
      </c>
      <c r="CA517" s="1">
        <v>-4.81522956326987</v>
      </c>
    </row>
    <row r="518" ht="15.75" customHeight="1">
      <c r="A518" s="1">
        <v>-1.55864197530864</v>
      </c>
      <c r="B518" s="1">
        <v>4.45</v>
      </c>
      <c r="C518" s="1">
        <v>-2.05314009661835</v>
      </c>
      <c r="D518" s="1">
        <v>302850.0</v>
      </c>
      <c r="E518" s="1" t="s">
        <v>79</v>
      </c>
      <c r="F518" s="1">
        <v>139.0</v>
      </c>
      <c r="G518" s="1" t="s">
        <v>3968</v>
      </c>
      <c r="H518" s="1">
        <v>10305.6741666666</v>
      </c>
      <c r="J518" s="1" t="s">
        <v>553</v>
      </c>
      <c r="K518" s="1" t="s">
        <v>112</v>
      </c>
      <c r="L518" s="1" t="s">
        <v>83</v>
      </c>
      <c r="M518" s="1" t="s">
        <v>5366</v>
      </c>
      <c r="P518" s="1" t="s">
        <v>3970</v>
      </c>
      <c r="R518" s="1">
        <v>14.4444444444444</v>
      </c>
      <c r="S518" s="1">
        <v>0.0</v>
      </c>
      <c r="T518" s="2">
        <v>44365.0</v>
      </c>
      <c r="W518" s="1">
        <v>70.4918032786885</v>
      </c>
      <c r="X518" s="1">
        <v>-2.05314009661835</v>
      </c>
      <c r="Y518" s="1">
        <v>24.0</v>
      </c>
      <c r="Z518" s="1">
        <v>-0.4839</v>
      </c>
      <c r="AB518" s="1" t="s">
        <v>5367</v>
      </c>
      <c r="AC518" s="1">
        <v>100.0</v>
      </c>
      <c r="AD518" s="1">
        <v>0.6033</v>
      </c>
      <c r="AH518" s="1">
        <v>-6.8356</v>
      </c>
      <c r="AI518" s="1">
        <v>1.97632058287795</v>
      </c>
      <c r="AJ518" s="1">
        <v>14.4444444444444</v>
      </c>
      <c r="AK518" s="1">
        <v>0.0441</v>
      </c>
      <c r="AL518" s="1" t="s">
        <v>5368</v>
      </c>
      <c r="AN518" s="1" t="s">
        <v>3972</v>
      </c>
      <c r="AQ518" s="1">
        <v>19.6721311475409</v>
      </c>
      <c r="AR518" s="1">
        <v>0.0</v>
      </c>
      <c r="AV518" s="1" t="b">
        <v>1</v>
      </c>
      <c r="AW518" s="1">
        <v>460.795</v>
      </c>
      <c r="AX518" s="1">
        <v>1.97632058287795</v>
      </c>
      <c r="AY518" s="1">
        <v>4.5009</v>
      </c>
      <c r="AZ518" s="1">
        <v>0.0677777777777777</v>
      </c>
      <c r="BA518" s="1">
        <v>0.0</v>
      </c>
      <c r="BB518" s="1">
        <v>-0.0111</v>
      </c>
      <c r="BD518" s="1">
        <v>0.0</v>
      </c>
      <c r="BE518" s="1">
        <v>0.0598</v>
      </c>
      <c r="BF518" s="1">
        <v>23.0686111111111</v>
      </c>
      <c r="BG518" s="1">
        <v>-1.19129438717067</v>
      </c>
      <c r="BI518" s="1">
        <v>22.5</v>
      </c>
      <c r="BJ518" s="1">
        <v>29.5081967213114</v>
      </c>
      <c r="BK518" s="1">
        <v>0.0</v>
      </c>
      <c r="BL518" s="1">
        <v>4.2</v>
      </c>
      <c r="BM518" s="1">
        <v>673.0</v>
      </c>
      <c r="BN518" s="1">
        <v>4.5889344262295</v>
      </c>
      <c r="BO518" s="1">
        <v>5.15</v>
      </c>
      <c r="BQ518" s="1" t="s">
        <v>5369</v>
      </c>
      <c r="BR518" s="1">
        <v>4.55</v>
      </c>
      <c r="BS518" s="1">
        <v>0.0</v>
      </c>
      <c r="BT518" s="1" t="s">
        <v>5370</v>
      </c>
      <c r="BU518" s="1" t="s">
        <v>159</v>
      </c>
      <c r="BV518" s="1" t="s">
        <v>3007</v>
      </c>
      <c r="BW518" s="1">
        <v>-6.66666666666666</v>
      </c>
      <c r="BY518" s="1">
        <v>42.0</v>
      </c>
      <c r="BZ518" s="1" t="s">
        <v>5367</v>
      </c>
      <c r="CA518" s="1">
        <v>6.66666666666666</v>
      </c>
    </row>
    <row r="519" ht="15.75" customHeight="1">
      <c r="A519" s="1">
        <v>24.648531535869</v>
      </c>
      <c r="B519" s="1">
        <v>2.62</v>
      </c>
      <c r="C519" s="1">
        <v>80.0660160734787</v>
      </c>
      <c r="D519" s="1">
        <v>748524.0</v>
      </c>
      <c r="E519" s="1" t="s">
        <v>96</v>
      </c>
      <c r="F519" s="1">
        <v>-15.0</v>
      </c>
      <c r="G519" s="1" t="s">
        <v>3090</v>
      </c>
      <c r="H519" s="1">
        <v>12765.7063888888</v>
      </c>
      <c r="I519" s="1">
        <v>144.2325</v>
      </c>
      <c r="J519" s="1" t="s">
        <v>3091</v>
      </c>
      <c r="K519" s="1" t="s">
        <v>82</v>
      </c>
      <c r="L519" s="1" t="s">
        <v>83</v>
      </c>
      <c r="M519" s="1" t="s">
        <v>5371</v>
      </c>
      <c r="N519" s="1" t="s">
        <v>5372</v>
      </c>
      <c r="O519" s="1">
        <v>142.966666666666</v>
      </c>
      <c r="P519" s="1" t="s">
        <v>3094</v>
      </c>
      <c r="Q519" s="1">
        <v>0.224166666666666</v>
      </c>
      <c r="R519" s="1">
        <v>181.716417910447</v>
      </c>
      <c r="S519" s="1">
        <v>1733.33611111111</v>
      </c>
      <c r="T519" s="2">
        <v>44211.0</v>
      </c>
      <c r="U519" s="1" t="s">
        <v>5373</v>
      </c>
      <c r="V519" s="1">
        <v>2.73777777777777</v>
      </c>
      <c r="W519" s="1">
        <v>45.7142857142857</v>
      </c>
      <c r="X519" s="1">
        <v>92.0232172470978</v>
      </c>
      <c r="Y519" s="1">
        <v>23.0</v>
      </c>
      <c r="Z519" s="1">
        <v>0.5015</v>
      </c>
      <c r="AA519" s="1">
        <v>94.4263888888889</v>
      </c>
      <c r="AB519" s="1" t="s">
        <v>5374</v>
      </c>
      <c r="AC519" s="1">
        <v>61.7142857142857</v>
      </c>
      <c r="AD519" s="1">
        <v>2.6058</v>
      </c>
      <c r="AE519" s="1">
        <v>0.476944444444444</v>
      </c>
      <c r="AF519" s="1" t="s">
        <v>4675</v>
      </c>
      <c r="AG519" s="1">
        <v>0.476944444444444</v>
      </c>
      <c r="AH519" s="1">
        <v>0.1816</v>
      </c>
      <c r="AI519" s="1">
        <v>11.5266524520255</v>
      </c>
      <c r="AJ519" s="1">
        <v>-99.2537313432835</v>
      </c>
      <c r="AK519" s="1">
        <v>0.0475</v>
      </c>
      <c r="AL519" s="1" t="s">
        <v>5375</v>
      </c>
      <c r="AM519" s="1" t="s">
        <v>5376</v>
      </c>
      <c r="AN519" s="1" t="s">
        <v>4811</v>
      </c>
      <c r="AO519" s="1" t="s">
        <v>5374</v>
      </c>
      <c r="AP519" s="1" t="s">
        <v>4253</v>
      </c>
      <c r="AQ519" s="1">
        <v>49.7142857142857</v>
      </c>
      <c r="AR519" s="1">
        <v>12.0</v>
      </c>
      <c r="AS519" s="1">
        <v>22.7144444444444</v>
      </c>
      <c r="AT519" s="1" t="s">
        <v>5125</v>
      </c>
      <c r="AU519" s="1" t="s">
        <v>1430</v>
      </c>
      <c r="AV519" s="1" t="b">
        <v>1</v>
      </c>
      <c r="AW519" s="1">
        <v>22.9702777777777</v>
      </c>
      <c r="AX519" s="1">
        <v>11.5266524520255</v>
      </c>
      <c r="AY519" s="1">
        <v>2.68</v>
      </c>
      <c r="AZ519" s="1">
        <v>2.73777777777777</v>
      </c>
      <c r="BA519" s="1">
        <v>22.8571428571428</v>
      </c>
      <c r="BB519" s="1">
        <v>-0.1999</v>
      </c>
      <c r="BC519" s="1">
        <v>1.49111111111111</v>
      </c>
      <c r="BD519" s="1">
        <v>3443.31694444444</v>
      </c>
      <c r="BE519" s="1">
        <v>0.0128</v>
      </c>
      <c r="BF519" s="1">
        <v>196.938333333333</v>
      </c>
      <c r="BG519" s="1">
        <v>11.5266524520255</v>
      </c>
      <c r="BH519" s="1">
        <v>142.424166666666</v>
      </c>
      <c r="BI519" s="1">
        <v>21.4</v>
      </c>
      <c r="BJ519" s="1">
        <v>54.2857142857142</v>
      </c>
      <c r="BK519" s="1">
        <v>534.648611111111</v>
      </c>
      <c r="BL519" s="1">
        <v>0.02</v>
      </c>
      <c r="BM519" s="1">
        <v>2793.0</v>
      </c>
      <c r="BN519" s="1">
        <v>2.98891428571428</v>
      </c>
      <c r="BO519" s="1">
        <v>7.55</v>
      </c>
      <c r="BP519" s="1" t="s">
        <v>5374</v>
      </c>
      <c r="BQ519" s="1" t="s">
        <v>5377</v>
      </c>
      <c r="BR519" s="1">
        <v>2.74</v>
      </c>
      <c r="BS519" s="1">
        <v>36.5714285714285</v>
      </c>
      <c r="BT519" s="1" t="s">
        <v>5378</v>
      </c>
      <c r="BU519" s="1" t="s">
        <v>3101</v>
      </c>
      <c r="BV519" s="1" t="s">
        <v>5379</v>
      </c>
      <c r="BW519" s="1">
        <v>-99.2537313432835</v>
      </c>
      <c r="BX519" s="1" t="s">
        <v>5128</v>
      </c>
      <c r="BY519" s="1">
        <v>918.0</v>
      </c>
      <c r="BZ519" s="1" t="s">
        <v>5125</v>
      </c>
      <c r="CA519" s="1">
        <v>7.47663551401869</v>
      </c>
    </row>
    <row r="520" ht="15.75" customHeight="1">
      <c r="A520" s="1">
        <v>-16.8036045587065</v>
      </c>
      <c r="B520" s="1">
        <v>0.23</v>
      </c>
      <c r="C520" s="1">
        <v>-13.8147566718995</v>
      </c>
      <c r="D520" s="1">
        <v>20898.5</v>
      </c>
      <c r="E520" s="1" t="s">
        <v>96</v>
      </c>
      <c r="F520" s="1">
        <v>13.0</v>
      </c>
      <c r="G520" s="1" t="s">
        <v>310</v>
      </c>
      <c r="H520" s="1">
        <v>69557.0613888888</v>
      </c>
      <c r="I520" s="1">
        <v>335.5</v>
      </c>
      <c r="J520" s="1" t="s">
        <v>311</v>
      </c>
      <c r="K520" s="1" t="s">
        <v>112</v>
      </c>
      <c r="L520" s="1" t="s">
        <v>83</v>
      </c>
      <c r="M520" s="1" t="s">
        <v>5380</v>
      </c>
      <c r="N520" s="1" t="s">
        <v>5381</v>
      </c>
      <c r="O520" s="1">
        <v>94.4261111111111</v>
      </c>
      <c r="P520" s="1" t="s">
        <v>313</v>
      </c>
      <c r="Q520" s="1">
        <v>170.586666666666</v>
      </c>
      <c r="R520" s="1">
        <v>1185.71428571428</v>
      </c>
      <c r="S520" s="1">
        <v>35900.1188888888</v>
      </c>
      <c r="T520" s="2">
        <v>44239.0</v>
      </c>
      <c r="U520" s="1" t="s">
        <v>5382</v>
      </c>
      <c r="V520" s="1">
        <v>2.98944444444444</v>
      </c>
      <c r="W520" s="1">
        <v>74.8730964467005</v>
      </c>
      <c r="X520" s="1">
        <v>-10.1133786848072</v>
      </c>
      <c r="Y520" s="1">
        <v>20.0</v>
      </c>
      <c r="Z520" s="1">
        <v>0.1535</v>
      </c>
      <c r="AA520" s="1">
        <v>22.7097222222222</v>
      </c>
      <c r="AB520" s="1" t="s">
        <v>314</v>
      </c>
      <c r="AC520" s="1">
        <v>0.253807106598984</v>
      </c>
      <c r="AD520" s="1">
        <v>0.6791</v>
      </c>
      <c r="AE520" s="1">
        <v>478.703611111111</v>
      </c>
      <c r="AF520" s="1" t="s">
        <v>5383</v>
      </c>
      <c r="AG520" s="1">
        <v>171.567777777777</v>
      </c>
      <c r="AH520" s="1">
        <v>0.215</v>
      </c>
      <c r="AI520" s="1">
        <v>29.9803169998964</v>
      </c>
      <c r="AJ520" s="1">
        <v>116.326530612244</v>
      </c>
      <c r="AK520" s="1">
        <v>0.0704</v>
      </c>
      <c r="AL520" s="1" t="s">
        <v>966</v>
      </c>
      <c r="AM520" s="1" t="s">
        <v>4927</v>
      </c>
      <c r="AN520" s="1" t="s">
        <v>314</v>
      </c>
      <c r="AO520" s="1" t="s">
        <v>1605</v>
      </c>
      <c r="AP520" s="1" t="s">
        <v>1605</v>
      </c>
      <c r="AQ520" s="1">
        <v>21.5736040609137</v>
      </c>
      <c r="AR520" s="1">
        <v>16.7512690355329</v>
      </c>
      <c r="AS520" s="1">
        <v>478.703611111111</v>
      </c>
      <c r="AT520" s="1" t="s">
        <v>1607</v>
      </c>
      <c r="AU520" s="1" t="s">
        <v>593</v>
      </c>
      <c r="AV520" s="1" t="b">
        <v>1</v>
      </c>
      <c r="AW520" s="1">
        <v>502.696666666666</v>
      </c>
      <c r="AX520" s="1">
        <v>23.2631350412505</v>
      </c>
      <c r="AY520" s="1">
        <v>0.245</v>
      </c>
      <c r="AZ520" s="1">
        <v>0.223055555555555</v>
      </c>
      <c r="BA520" s="1">
        <v>18.0203045685279</v>
      </c>
      <c r="BB520" s="1">
        <v>-0.011</v>
      </c>
      <c r="BC520" s="1">
        <v>478.703611111111</v>
      </c>
      <c r="BD520" s="1">
        <v>36434.2236111111</v>
      </c>
      <c r="BE520" s="1">
        <v>0.0117</v>
      </c>
      <c r="BF520" s="1">
        <v>430.960277777777</v>
      </c>
      <c r="BG520" s="1">
        <v>-21.206743566992</v>
      </c>
      <c r="BH520" s="1">
        <v>28.9361111111111</v>
      </c>
      <c r="BI520" s="1">
        <v>15.71</v>
      </c>
      <c r="BJ520" s="1">
        <v>25.1269035532994</v>
      </c>
      <c r="BK520" s="1">
        <v>33479.4841666666</v>
      </c>
      <c r="BL520" s="1">
        <v>0.08</v>
      </c>
      <c r="BM520" s="1">
        <v>853.0</v>
      </c>
      <c r="BN520" s="1">
        <v>0.318451776649746</v>
      </c>
      <c r="BO520" s="1">
        <v>3.15</v>
      </c>
      <c r="BP520" s="1" t="s">
        <v>5384</v>
      </c>
      <c r="BQ520" s="1" t="s">
        <v>5385</v>
      </c>
      <c r="BR520" s="1">
        <v>0.26</v>
      </c>
      <c r="BS520" s="1">
        <v>18.7817258883248</v>
      </c>
      <c r="BT520" s="1" t="s">
        <v>5386</v>
      </c>
      <c r="BU520" s="1" t="s">
        <v>320</v>
      </c>
      <c r="BV520" s="1" t="s">
        <v>206</v>
      </c>
      <c r="BW520" s="1">
        <v>-67.3469387755102</v>
      </c>
      <c r="BX520" s="1" t="s">
        <v>1605</v>
      </c>
      <c r="BY520" s="1">
        <v>74.0</v>
      </c>
      <c r="BZ520" s="1" t="s">
        <v>4978</v>
      </c>
      <c r="CA520" s="1">
        <v>27.3074474856779</v>
      </c>
    </row>
    <row r="521" ht="15.75" customHeight="1">
      <c r="A521" s="1">
        <v>121.962460197754</v>
      </c>
      <c r="B521" s="1">
        <v>1.51</v>
      </c>
      <c r="C521" s="1">
        <v>128.996983408748</v>
      </c>
      <c r="D521" s="1">
        <v>1442178.0</v>
      </c>
      <c r="E521" s="1" t="s">
        <v>96</v>
      </c>
      <c r="F521" s="1">
        <v>-8.0</v>
      </c>
      <c r="G521" s="1" t="s">
        <v>1238</v>
      </c>
      <c r="H521" s="1">
        <v>1092.33055555555</v>
      </c>
      <c r="J521" s="1" t="s">
        <v>297</v>
      </c>
      <c r="K521" s="1" t="s">
        <v>112</v>
      </c>
      <c r="L521" s="1" t="s">
        <v>83</v>
      </c>
      <c r="M521" s="1" t="s">
        <v>5387</v>
      </c>
      <c r="P521" s="1" t="s">
        <v>1241</v>
      </c>
      <c r="Q521" s="1">
        <v>0.693055555555555</v>
      </c>
      <c r="R521" s="1">
        <v>1419.60784313725</v>
      </c>
      <c r="S521" s="1">
        <v>46715.4436111111</v>
      </c>
      <c r="T521" s="2">
        <v>44218.0</v>
      </c>
      <c r="U521" s="1" t="s">
        <v>5388</v>
      </c>
      <c r="W521" s="1">
        <v>3.27272727272727</v>
      </c>
      <c r="X521" s="1">
        <v>136.281771968046</v>
      </c>
      <c r="Y521" s="1">
        <v>245.0</v>
      </c>
      <c r="Z521" s="1">
        <v>0.1462</v>
      </c>
      <c r="AB521" s="1" t="s">
        <v>5389</v>
      </c>
      <c r="AC521" s="1">
        <v>38.9090909090909</v>
      </c>
      <c r="AD521" s="1">
        <v>0.46</v>
      </c>
      <c r="AE521" s="1">
        <v>0.946388888888888</v>
      </c>
      <c r="AG521" s="1">
        <v>0.693055555555555</v>
      </c>
      <c r="AH521" s="1">
        <v>1.2854</v>
      </c>
      <c r="AI521" s="1">
        <v>391.557932263814</v>
      </c>
      <c r="AJ521" s="1">
        <v>821.56862745098</v>
      </c>
      <c r="AK521" s="1">
        <v>0.011</v>
      </c>
      <c r="AL521" s="1" t="s">
        <v>2755</v>
      </c>
      <c r="AN521" s="1" t="s">
        <v>5390</v>
      </c>
      <c r="AO521" s="1" t="s">
        <v>441</v>
      </c>
      <c r="AP521" s="1" t="s">
        <v>5391</v>
      </c>
      <c r="AQ521" s="1">
        <v>94.9090909090909</v>
      </c>
      <c r="AR521" s="1">
        <v>67.6363636363636</v>
      </c>
      <c r="AS521" s="1">
        <v>2.69972222222222</v>
      </c>
      <c r="AV521" s="1" t="b">
        <v>1</v>
      </c>
      <c r="AW521" s="1">
        <v>315.658611111111</v>
      </c>
      <c r="AX521" s="1">
        <v>391.557932263814</v>
      </c>
      <c r="AY521" s="1">
        <v>1.5</v>
      </c>
      <c r="AZ521" s="1">
        <v>0.181666666666666</v>
      </c>
      <c r="BA521" s="1">
        <v>82.9090909090909</v>
      </c>
      <c r="BB521" s="1">
        <v>-0.1563</v>
      </c>
      <c r="BC521" s="1">
        <v>1.19555555555555</v>
      </c>
      <c r="BD521" s="1">
        <v>47418.1416666667</v>
      </c>
      <c r="BE521" s="1">
        <v>0.1034</v>
      </c>
      <c r="BF521" s="1">
        <v>142.928055555555</v>
      </c>
      <c r="BG521" s="1">
        <v>360.130718954248</v>
      </c>
      <c r="BI521" s="1">
        <v>220.93</v>
      </c>
      <c r="BJ521" s="1">
        <v>96.7272727272727</v>
      </c>
      <c r="BK521" s="1">
        <v>43769.3475</v>
      </c>
      <c r="BL521" s="1">
        <v>1.43</v>
      </c>
      <c r="BM521" s="1">
        <v>9426.0</v>
      </c>
      <c r="BN521" s="1">
        <v>7.52083636363636</v>
      </c>
      <c r="BO521" s="1">
        <v>23.25</v>
      </c>
      <c r="BP521" s="1" t="s">
        <v>5388</v>
      </c>
      <c r="BQ521" s="1" t="s">
        <v>5392</v>
      </c>
      <c r="BR521" s="1">
        <v>1.55</v>
      </c>
      <c r="BS521" s="1">
        <v>85.8181818181818</v>
      </c>
      <c r="BT521" s="1" t="s">
        <v>5393</v>
      </c>
      <c r="BU521" s="1" t="s">
        <v>280</v>
      </c>
      <c r="BW521" s="1">
        <v>-6.5359477124183</v>
      </c>
      <c r="BX521" s="1" t="s">
        <v>5394</v>
      </c>
      <c r="BY521" s="1">
        <v>886.0</v>
      </c>
      <c r="BZ521" s="1" t="s">
        <v>1244</v>
      </c>
      <c r="CA521" s="1">
        <v>10.89485357353</v>
      </c>
    </row>
    <row r="522" ht="15.75" customHeight="1">
      <c r="A522" s="1">
        <v>-0.182905982905982</v>
      </c>
      <c r="B522" s="1">
        <v>3.7</v>
      </c>
      <c r="C522" s="1">
        <v>7.25641025641025</v>
      </c>
      <c r="D522" s="1">
        <v>7500375.0</v>
      </c>
      <c r="E522" s="1" t="s">
        <v>96</v>
      </c>
      <c r="F522" s="1">
        <v>258.0</v>
      </c>
      <c r="G522" s="1" t="s">
        <v>538</v>
      </c>
      <c r="H522" s="1">
        <v>88293.8625</v>
      </c>
      <c r="J522" s="1" t="s">
        <v>539</v>
      </c>
      <c r="K522" s="1" t="s">
        <v>112</v>
      </c>
      <c r="L522" s="1" t="s">
        <v>83</v>
      </c>
      <c r="M522" s="1" t="s">
        <v>5395</v>
      </c>
      <c r="P522" s="1" t="s">
        <v>541</v>
      </c>
      <c r="Q522" s="1">
        <v>4.75444444444444</v>
      </c>
      <c r="R522" s="1">
        <v>69.3333333333333</v>
      </c>
      <c r="S522" s="1">
        <v>146.681944444444</v>
      </c>
      <c r="T522" s="2">
        <v>44484.0</v>
      </c>
      <c r="U522" s="1" t="s">
        <v>5396</v>
      </c>
      <c r="V522" s="1">
        <v>121.374722222222</v>
      </c>
      <c r="W522" s="1">
        <v>73.4335839598997</v>
      </c>
      <c r="X522" s="1">
        <v>6.75555555555555</v>
      </c>
      <c r="Y522" s="1">
        <v>52.5</v>
      </c>
      <c r="Z522" s="1">
        <v>0.4664</v>
      </c>
      <c r="AA522" s="1">
        <v>191.148611111111</v>
      </c>
      <c r="AC522" s="1">
        <v>0.0</v>
      </c>
      <c r="AD522" s="1">
        <v>0.2676</v>
      </c>
      <c r="AE522" s="1">
        <v>146.681944444444</v>
      </c>
      <c r="AF522" s="1" t="s">
        <v>4710</v>
      </c>
      <c r="AG522" s="1">
        <v>146.681944444444</v>
      </c>
      <c r="AH522" s="1">
        <v>15.3208</v>
      </c>
      <c r="AI522" s="1">
        <v>-8.79665831244778</v>
      </c>
      <c r="AJ522" s="1">
        <v>-5.33333333333333</v>
      </c>
      <c r="AK522" s="1">
        <v>0.0331</v>
      </c>
      <c r="AL522" s="1" t="s">
        <v>5397</v>
      </c>
      <c r="AN522" s="1" t="s">
        <v>4712</v>
      </c>
      <c r="AO522" s="1" t="s">
        <v>4712</v>
      </c>
      <c r="AQ522" s="1">
        <v>10.5263157894736</v>
      </c>
      <c r="AR522" s="1">
        <v>0.0</v>
      </c>
      <c r="AT522" s="1" t="s">
        <v>5398</v>
      </c>
      <c r="AU522" s="1" t="s">
        <v>5397</v>
      </c>
      <c r="AV522" s="1" t="b">
        <v>0</v>
      </c>
      <c r="AW522" s="1">
        <v>146.681944444444</v>
      </c>
      <c r="AX522" s="1">
        <v>-9.19511343804537</v>
      </c>
      <c r="AY522" s="1">
        <v>3.75</v>
      </c>
      <c r="AZ522" s="1">
        <v>0.142222222222222</v>
      </c>
      <c r="BA522" s="1">
        <v>0.25062656641604</v>
      </c>
      <c r="BB522" s="1">
        <v>-0.0076</v>
      </c>
      <c r="BC522" s="1">
        <v>146.681944444444</v>
      </c>
      <c r="BD522" s="1">
        <v>146.681944444444</v>
      </c>
      <c r="BE522" s="1">
        <v>0.1752</v>
      </c>
      <c r="BF522" s="1">
        <v>288.211388888888</v>
      </c>
      <c r="BG522" s="1">
        <v>-9.56368352788586</v>
      </c>
      <c r="BH522" s="1">
        <v>288.211388888888</v>
      </c>
      <c r="BI522" s="1">
        <v>50.605</v>
      </c>
      <c r="BJ522" s="1">
        <v>26.5664160401002</v>
      </c>
      <c r="BK522" s="1">
        <v>0.0</v>
      </c>
      <c r="BL522" s="1">
        <v>2.64</v>
      </c>
      <c r="BM522" s="1">
        <v>20001.0</v>
      </c>
      <c r="BN522" s="1">
        <v>3.4201253132832</v>
      </c>
      <c r="BO522" s="1">
        <v>6.35</v>
      </c>
      <c r="BP522" s="1" t="s">
        <v>4712</v>
      </c>
      <c r="BQ522" s="1" t="s">
        <v>5399</v>
      </c>
      <c r="BR522" s="1">
        <v>3.8</v>
      </c>
      <c r="BS522" s="1">
        <v>0.25062656641604</v>
      </c>
      <c r="BT522" s="1" t="s">
        <v>5400</v>
      </c>
      <c r="BU522" s="1" t="s">
        <v>176</v>
      </c>
      <c r="BV522" s="1" t="s">
        <v>206</v>
      </c>
      <c r="BW522" s="1">
        <v>-29.6</v>
      </c>
      <c r="BX522" s="1" t="s">
        <v>4712</v>
      </c>
      <c r="BY522" s="1">
        <v>65.0</v>
      </c>
      <c r="BZ522" s="1" t="s">
        <v>5401</v>
      </c>
      <c r="CA522" s="1">
        <v>3.74468925995454</v>
      </c>
    </row>
    <row r="523" ht="15.75" customHeight="1">
      <c r="A523" s="1">
        <v>-38.6934453487354</v>
      </c>
      <c r="B523" s="1">
        <v>2.81</v>
      </c>
      <c r="C523" s="1">
        <v>-26.9952743502231</v>
      </c>
      <c r="D523" s="1">
        <v>3342544.0</v>
      </c>
      <c r="E523" s="1" t="s">
        <v>79</v>
      </c>
      <c r="F523" s="1">
        <v>-8.0</v>
      </c>
      <c r="G523" s="1" t="s">
        <v>1238</v>
      </c>
      <c r="H523" s="1">
        <v>43496.7169444444</v>
      </c>
      <c r="I523" s="1">
        <v>24.4125</v>
      </c>
      <c r="J523" s="1" t="s">
        <v>297</v>
      </c>
      <c r="K523" s="1" t="s">
        <v>82</v>
      </c>
      <c r="L523" s="1" t="s">
        <v>83</v>
      </c>
      <c r="M523" s="1" t="s">
        <v>5402</v>
      </c>
      <c r="N523" s="1" t="s">
        <v>5403</v>
      </c>
      <c r="O523" s="1">
        <v>23.8891666666666</v>
      </c>
      <c r="P523" s="1" t="s">
        <v>1241</v>
      </c>
      <c r="R523" s="1">
        <v>5.80204778156996</v>
      </c>
      <c r="S523" s="1">
        <v>0.0</v>
      </c>
      <c r="T523" s="2">
        <v>44218.0</v>
      </c>
      <c r="V523" s="1">
        <v>1.12222222222222</v>
      </c>
      <c r="W523" s="1">
        <v>99.601593625498</v>
      </c>
      <c r="X523" s="1">
        <v>-26.9548729616989</v>
      </c>
      <c r="Y523" s="1">
        <v>200.0</v>
      </c>
      <c r="Z523" s="1">
        <v>-0.1884</v>
      </c>
      <c r="AA523" s="1">
        <v>22.5933333333333</v>
      </c>
      <c r="AC523" s="1">
        <v>0.0</v>
      </c>
      <c r="AD523" s="1">
        <v>0.5923</v>
      </c>
      <c r="AF523" s="1" t="s">
        <v>5383</v>
      </c>
      <c r="AH523" s="1">
        <v>-1.8587</v>
      </c>
      <c r="AI523" s="1">
        <v>-59.8479800932787</v>
      </c>
      <c r="AJ523" s="1">
        <v>-91.8088737201365</v>
      </c>
      <c r="AK523" s="1">
        <v>0.0101</v>
      </c>
      <c r="AL523" s="1" t="s">
        <v>5404</v>
      </c>
      <c r="AM523" s="1" t="s">
        <v>5405</v>
      </c>
      <c r="AN523" s="1" t="s">
        <v>1244</v>
      </c>
      <c r="AQ523" s="1">
        <v>0.0</v>
      </c>
      <c r="AR523" s="1">
        <v>0.0</v>
      </c>
      <c r="AT523" s="1" t="s">
        <v>5394</v>
      </c>
      <c r="AU523" s="1" t="s">
        <v>5406</v>
      </c>
      <c r="AV523" s="1" t="b">
        <v>0</v>
      </c>
      <c r="AW523" s="1">
        <v>0.108333333333333</v>
      </c>
      <c r="AX523" s="1">
        <v>-59.8479800932787</v>
      </c>
      <c r="AY523" s="1">
        <v>2.9299</v>
      </c>
      <c r="AZ523" s="1">
        <v>0.108333333333333</v>
      </c>
      <c r="BA523" s="1">
        <v>0.0</v>
      </c>
      <c r="BB523" s="1">
        <v>-0.2368</v>
      </c>
      <c r="BD523" s="1">
        <v>0.0</v>
      </c>
      <c r="BE523" s="1">
        <v>0.1218</v>
      </c>
      <c r="BF523" s="1">
        <v>335.135555555555</v>
      </c>
      <c r="BG523" s="1">
        <v>-59.8479800932787</v>
      </c>
      <c r="BH523" s="1">
        <v>22.8544444444444</v>
      </c>
      <c r="BI523" s="1">
        <v>220.93</v>
      </c>
      <c r="BJ523" s="1">
        <v>0.398406374501992</v>
      </c>
      <c r="BK523" s="1">
        <v>0.0</v>
      </c>
      <c r="BL523" s="1">
        <v>0.03</v>
      </c>
      <c r="BM523" s="1">
        <v>11408.0</v>
      </c>
      <c r="BN523" s="1">
        <v>1.17645418326693</v>
      </c>
      <c r="BO523" s="1">
        <v>3.1</v>
      </c>
      <c r="BQ523" s="1" t="s">
        <v>5407</v>
      </c>
      <c r="BR523" s="1">
        <v>3.05</v>
      </c>
      <c r="BS523" s="1">
        <v>0.0</v>
      </c>
      <c r="BT523" s="1" t="s">
        <v>5408</v>
      </c>
      <c r="BU523" s="1" t="s">
        <v>280</v>
      </c>
      <c r="BV523" s="1" t="s">
        <v>233</v>
      </c>
      <c r="BW523" s="1">
        <v>-98.976109215017</v>
      </c>
      <c r="BY523" s="1">
        <v>3451.0</v>
      </c>
      <c r="BZ523" s="1" t="s">
        <v>1244</v>
      </c>
      <c r="CA523" s="1">
        <v>-9.47358891956728</v>
      </c>
    </row>
    <row r="524" ht="15.75" customHeight="1">
      <c r="A524" s="1">
        <v>23.8636363636363</v>
      </c>
      <c r="B524" s="1">
        <v>0.43</v>
      </c>
      <c r="C524" s="1">
        <v>-42.1328671328671</v>
      </c>
      <c r="D524" s="1">
        <v>124212.0</v>
      </c>
      <c r="E524" s="1" t="s">
        <v>96</v>
      </c>
      <c r="F524" s="1">
        <v>-15.0</v>
      </c>
      <c r="G524" s="1" t="s">
        <v>5409</v>
      </c>
      <c r="H524" s="1">
        <v>10185.4324999999</v>
      </c>
      <c r="I524" s="1">
        <v>22.5825</v>
      </c>
      <c r="J524" s="1" t="s">
        <v>253</v>
      </c>
      <c r="K524" s="1" t="s">
        <v>112</v>
      </c>
      <c r="L524" s="1" t="s">
        <v>83</v>
      </c>
      <c r="M524" s="1" t="s">
        <v>5410</v>
      </c>
      <c r="N524" s="1" t="s">
        <v>4878</v>
      </c>
      <c r="O524" s="1">
        <v>3.62972222222222</v>
      </c>
      <c r="P524" s="1" t="s">
        <v>5411</v>
      </c>
      <c r="Q524" s="1">
        <v>166.310833333333</v>
      </c>
      <c r="R524" s="1">
        <v>718.181818181818</v>
      </c>
      <c r="S524" s="1">
        <v>9078.3725</v>
      </c>
      <c r="T524" s="2">
        <v>44211.0</v>
      </c>
      <c r="U524" s="1" t="s">
        <v>2959</v>
      </c>
      <c r="V524" s="1">
        <v>0.112777777777777</v>
      </c>
      <c r="W524" s="1">
        <v>70.6896551724138</v>
      </c>
      <c r="X524" s="1">
        <v>-41.1111111111111</v>
      </c>
      <c r="Y524" s="1">
        <v>10.5</v>
      </c>
      <c r="Z524" s="1">
        <v>0.3479</v>
      </c>
      <c r="AA524" s="1">
        <v>0.853611111111111</v>
      </c>
      <c r="AB524" s="1" t="s">
        <v>2959</v>
      </c>
      <c r="AC524" s="1">
        <v>29.3103448275862</v>
      </c>
      <c r="AD524" s="1">
        <v>1.5333</v>
      </c>
      <c r="AE524" s="1">
        <v>166.589166666666</v>
      </c>
      <c r="AF524" s="1" t="s">
        <v>5412</v>
      </c>
      <c r="AG524" s="1">
        <v>166.310833333333</v>
      </c>
      <c r="AH524" s="1">
        <v>0.0632</v>
      </c>
      <c r="AI524" s="1">
        <v>62.6306165099268</v>
      </c>
      <c r="AJ524" s="1">
        <v>359.090909090909</v>
      </c>
      <c r="AK524" s="1">
        <v>0.1718</v>
      </c>
      <c r="AL524" s="1" t="s">
        <v>5413</v>
      </c>
      <c r="AM524" s="1" t="s">
        <v>5414</v>
      </c>
      <c r="AN524" s="1" t="s">
        <v>5415</v>
      </c>
      <c r="AO524" s="1" t="s">
        <v>5416</v>
      </c>
      <c r="AP524" s="1" t="s">
        <v>5416</v>
      </c>
      <c r="AQ524" s="1">
        <v>29.3103448275862</v>
      </c>
      <c r="AR524" s="1">
        <v>28.1609195402298</v>
      </c>
      <c r="AS524" s="1">
        <v>166.589166666666</v>
      </c>
      <c r="AT524" s="1" t="s">
        <v>5417</v>
      </c>
      <c r="AU524" s="1" t="s">
        <v>5418</v>
      </c>
      <c r="AV524" s="1" t="b">
        <v>1</v>
      </c>
      <c r="AW524" s="1">
        <v>190.582222222222</v>
      </c>
      <c r="AX524" s="1">
        <v>62.6306165099268</v>
      </c>
      <c r="AY524" s="1">
        <v>0.4452</v>
      </c>
      <c r="AZ524" s="1">
        <v>0.112777777777777</v>
      </c>
      <c r="BA524" s="1">
        <v>28.735632183908</v>
      </c>
      <c r="BB524" s="1">
        <v>-0.0483</v>
      </c>
      <c r="BC524" s="1">
        <v>166.589166666666</v>
      </c>
      <c r="BD524" s="1">
        <v>9244.68333333333</v>
      </c>
      <c r="BE524" s="1">
        <v>0.0052</v>
      </c>
      <c r="BF524" s="1">
        <v>94.3091666666666</v>
      </c>
      <c r="BG524" s="1">
        <v>62.6306165099268</v>
      </c>
      <c r="BH524" s="1">
        <v>3.12638888888888</v>
      </c>
      <c r="BI524" s="1">
        <v>9.35</v>
      </c>
      <c r="BJ524" s="1">
        <v>29.3103448275862</v>
      </c>
      <c r="BK524" s="1">
        <v>8908.18694444444</v>
      </c>
      <c r="BL524" s="1">
        <v>0.16</v>
      </c>
      <c r="BM524" s="1">
        <v>2823.0</v>
      </c>
      <c r="BN524" s="1">
        <v>0.715574712643678</v>
      </c>
      <c r="BO524" s="1">
        <v>3.6</v>
      </c>
      <c r="BP524" s="1" t="s">
        <v>2959</v>
      </c>
      <c r="BQ524" s="1" t="s">
        <v>5419</v>
      </c>
      <c r="BR524" s="1">
        <v>0.45</v>
      </c>
      <c r="BS524" s="1">
        <v>29.3103448275862</v>
      </c>
      <c r="BT524" s="1" t="s">
        <v>5420</v>
      </c>
      <c r="BU524" s="1" t="s">
        <v>265</v>
      </c>
      <c r="BW524" s="1">
        <v>-63.6363636363636</v>
      </c>
      <c r="BX524" s="1" t="s">
        <v>5416</v>
      </c>
      <c r="BY524" s="1">
        <v>218.0</v>
      </c>
      <c r="BZ524" s="1" t="s">
        <v>5417</v>
      </c>
      <c r="CA524" s="1">
        <v>12.2994652406417</v>
      </c>
    </row>
    <row r="525" ht="15.75" customHeight="1">
      <c r="A525" s="1">
        <v>-21.3712839974699</v>
      </c>
      <c r="B525" s="1">
        <v>1.25</v>
      </c>
      <c r="C525" s="1">
        <v>-29.3815987933634</v>
      </c>
      <c r="D525" s="1">
        <v>584842.5</v>
      </c>
      <c r="E525" s="1" t="s">
        <v>96</v>
      </c>
      <c r="F525" s="1">
        <v>-15.0</v>
      </c>
      <c r="G525" s="1" t="s">
        <v>387</v>
      </c>
      <c r="H525" s="1">
        <v>15818.5191666666</v>
      </c>
      <c r="I525" s="1">
        <v>25.3944444444444</v>
      </c>
      <c r="J525" s="1" t="s">
        <v>179</v>
      </c>
      <c r="K525" s="1" t="s">
        <v>112</v>
      </c>
      <c r="L525" s="1" t="s">
        <v>83</v>
      </c>
      <c r="M525" s="1" t="s">
        <v>5421</v>
      </c>
      <c r="N525" s="1" t="s">
        <v>5422</v>
      </c>
      <c r="O525" s="1">
        <v>1.08083333333333</v>
      </c>
      <c r="P525" s="1" t="s">
        <v>390</v>
      </c>
      <c r="Q525" s="1">
        <v>22.2680555555555</v>
      </c>
      <c r="R525" s="1">
        <v>237.254901960784</v>
      </c>
      <c r="S525" s="1">
        <v>2381.17805555555</v>
      </c>
      <c r="T525" s="2">
        <v>44211.0</v>
      </c>
      <c r="U525" s="1" t="s">
        <v>392</v>
      </c>
      <c r="V525" s="1">
        <v>0.579722222222222</v>
      </c>
      <c r="W525" s="1">
        <v>87.1345029239766</v>
      </c>
      <c r="X525" s="1">
        <v>-29.1503267973856</v>
      </c>
      <c r="Y525" s="1">
        <v>130.0</v>
      </c>
      <c r="Z525" s="1">
        <v>0.2319</v>
      </c>
      <c r="AA525" s="1">
        <v>0.830277777777777</v>
      </c>
      <c r="AB525" s="1" t="s">
        <v>4014</v>
      </c>
      <c r="AC525" s="1">
        <v>8.7719298245614</v>
      </c>
      <c r="AD525" s="1">
        <v>0.5347</v>
      </c>
      <c r="AE525" s="1">
        <v>22.2680555555555</v>
      </c>
      <c r="AF525" s="1" t="s">
        <v>5423</v>
      </c>
      <c r="AG525" s="1">
        <v>22.2680555555555</v>
      </c>
      <c r="AH525" s="1">
        <v>0.6099</v>
      </c>
      <c r="AI525" s="1">
        <v>-28.3935328517371</v>
      </c>
      <c r="AJ525" s="1">
        <v>-97.6470588235294</v>
      </c>
      <c r="AK525" s="1">
        <v>0.0311</v>
      </c>
      <c r="AL525" s="1" t="s">
        <v>5424</v>
      </c>
      <c r="AM525" s="1" t="s">
        <v>5425</v>
      </c>
      <c r="AN525" s="1" t="s">
        <v>395</v>
      </c>
      <c r="AO525" s="1" t="s">
        <v>392</v>
      </c>
      <c r="AP525" s="1" t="s">
        <v>4630</v>
      </c>
      <c r="AQ525" s="1">
        <v>10.5263157894736</v>
      </c>
      <c r="AR525" s="1">
        <v>5.26315789473684</v>
      </c>
      <c r="AS525" s="1">
        <v>167.593055555555</v>
      </c>
      <c r="AT525" s="1" t="s">
        <v>1355</v>
      </c>
      <c r="AU525" s="1" t="s">
        <v>5423</v>
      </c>
      <c r="AV525" s="1" t="b">
        <v>1</v>
      </c>
      <c r="AW525" s="1">
        <v>167.854722222222</v>
      </c>
      <c r="AX525" s="1">
        <v>-28.3935328517371</v>
      </c>
      <c r="AY525" s="1">
        <v>1.275</v>
      </c>
      <c r="AZ525" s="1">
        <v>0.0641666666666666</v>
      </c>
      <c r="BA525" s="1">
        <v>8.7719298245614</v>
      </c>
      <c r="BB525" s="1">
        <v>-0.1819</v>
      </c>
      <c r="BC525" s="1">
        <v>22.2680555555555</v>
      </c>
      <c r="BD525" s="1">
        <v>2551.58222222222</v>
      </c>
      <c r="BE525" s="1">
        <v>0.056</v>
      </c>
      <c r="BF525" s="1">
        <v>195.666388888888</v>
      </c>
      <c r="BG525" s="1">
        <v>-28.3935328517371</v>
      </c>
      <c r="BH525" s="1">
        <v>0.830277777777777</v>
      </c>
      <c r="BI525" s="1">
        <v>122.13</v>
      </c>
      <c r="BJ525" s="1">
        <v>12.8654970760233</v>
      </c>
      <c r="BK525" s="1">
        <v>1517.63888888888</v>
      </c>
      <c r="BL525" s="1">
        <v>0.03</v>
      </c>
      <c r="BM525" s="1">
        <v>4587.0</v>
      </c>
      <c r="BN525" s="1">
        <v>0.91298245614035</v>
      </c>
      <c r="BO525" s="1">
        <v>4.3</v>
      </c>
      <c r="BP525" s="1" t="s">
        <v>392</v>
      </c>
      <c r="BQ525" s="1" t="s">
        <v>5426</v>
      </c>
      <c r="BR525" s="1">
        <v>1.3</v>
      </c>
      <c r="BS525" s="1">
        <v>9.35672514619883</v>
      </c>
      <c r="BT525" s="1" t="s">
        <v>5427</v>
      </c>
      <c r="BU525" s="1" t="s">
        <v>193</v>
      </c>
      <c r="BV525" s="1" t="s">
        <v>250</v>
      </c>
      <c r="BW525" s="1">
        <v>-97.6470588235294</v>
      </c>
      <c r="BX525" s="1" t="s">
        <v>392</v>
      </c>
      <c r="BY525" s="1">
        <v>939.0</v>
      </c>
      <c r="BZ525" s="1" t="s">
        <v>5428</v>
      </c>
      <c r="CA525" s="1">
        <v>6.4439531646606</v>
      </c>
    </row>
    <row r="526" ht="15.75" customHeight="1">
      <c r="A526" s="1">
        <v>-53.3333333333333</v>
      </c>
      <c r="B526" s="1">
        <v>0.74</v>
      </c>
      <c r="C526" s="1">
        <v>5.38461538461538</v>
      </c>
      <c r="D526" s="1">
        <v>153225.0</v>
      </c>
      <c r="E526" s="1" t="s">
        <v>79</v>
      </c>
      <c r="F526" s="1">
        <v>-15.0</v>
      </c>
      <c r="G526" s="1" t="s">
        <v>4884</v>
      </c>
      <c r="H526" s="1">
        <v>16807.8244444444</v>
      </c>
      <c r="I526" s="1">
        <v>95.7297222222222</v>
      </c>
      <c r="J526" s="1" t="s">
        <v>4885</v>
      </c>
      <c r="K526" s="1" t="s">
        <v>112</v>
      </c>
      <c r="L526" s="1" t="s">
        <v>83</v>
      </c>
      <c r="M526" s="1" t="s">
        <v>5429</v>
      </c>
      <c r="N526" s="1" t="s">
        <v>5430</v>
      </c>
      <c r="O526" s="1">
        <v>95.4758333333333</v>
      </c>
      <c r="P526" s="1" t="s">
        <v>4888</v>
      </c>
      <c r="Q526" s="1">
        <v>2.235</v>
      </c>
      <c r="R526" s="1">
        <v>60.0</v>
      </c>
      <c r="S526" s="1">
        <v>94.1783333333333</v>
      </c>
      <c r="T526" s="2">
        <v>44211.0</v>
      </c>
      <c r="U526" s="1" t="s">
        <v>5431</v>
      </c>
      <c r="V526" s="1">
        <v>22.1836111111111</v>
      </c>
      <c r="W526" s="1">
        <v>78.5276073619631</v>
      </c>
      <c r="X526" s="1">
        <v>9.51515151515151</v>
      </c>
      <c r="Y526" s="1">
        <v>14.0</v>
      </c>
      <c r="Z526" s="1">
        <v>-0.3084</v>
      </c>
      <c r="AA526" s="1">
        <v>22.1836111111111</v>
      </c>
      <c r="AC526" s="1">
        <v>0.0</v>
      </c>
      <c r="AD526" s="1">
        <v>1.4572</v>
      </c>
      <c r="AE526" s="1">
        <v>94.1783333333333</v>
      </c>
      <c r="AF526" s="1" t="s">
        <v>5083</v>
      </c>
      <c r="AG526" s="1">
        <v>2.4875</v>
      </c>
      <c r="AH526" s="1">
        <v>-0.1227</v>
      </c>
      <c r="AI526" s="1">
        <v>-56.0327198364008</v>
      </c>
      <c r="AJ526" s="1">
        <v>-97.3333333333333</v>
      </c>
      <c r="AK526" s="1">
        <v>0.1054</v>
      </c>
      <c r="AL526" s="1" t="s">
        <v>5432</v>
      </c>
      <c r="AM526" s="1" t="s">
        <v>5433</v>
      </c>
      <c r="AN526" s="1" t="s">
        <v>5067</v>
      </c>
      <c r="AO526" s="1" t="s">
        <v>5067</v>
      </c>
      <c r="AQ526" s="1">
        <v>14.1104294478527</v>
      </c>
      <c r="AR526" s="1">
        <v>0.0</v>
      </c>
      <c r="AT526" s="1" t="s">
        <v>5083</v>
      </c>
      <c r="AU526" s="1" t="s">
        <v>2557</v>
      </c>
      <c r="AV526" s="1" t="b">
        <v>0</v>
      </c>
      <c r="AW526" s="1">
        <v>94.1783333333333</v>
      </c>
      <c r="AX526" s="1">
        <v>-56.0327198364008</v>
      </c>
      <c r="AY526" s="1">
        <v>0.745</v>
      </c>
      <c r="AZ526" s="1">
        <v>0.226944444444444</v>
      </c>
      <c r="BA526" s="1">
        <v>0.613496932515337</v>
      </c>
      <c r="BB526" s="1">
        <v>-0.0721</v>
      </c>
      <c r="BC526" s="1">
        <v>94.1783333333333</v>
      </c>
      <c r="BD526" s="1">
        <v>99.6583333333333</v>
      </c>
      <c r="BE526" s="1">
        <v>0.0081</v>
      </c>
      <c r="BF526" s="1">
        <v>190.7225</v>
      </c>
      <c r="BG526" s="1">
        <v>-56.0327198364008</v>
      </c>
      <c r="BH526" s="1">
        <v>94.9672222222222</v>
      </c>
      <c r="BI526" s="1">
        <v>15.28</v>
      </c>
      <c r="BJ526" s="1">
        <v>21.4723926380368</v>
      </c>
      <c r="BK526" s="1">
        <v>0.0</v>
      </c>
      <c r="BL526" s="1">
        <v>0.02</v>
      </c>
      <c r="BM526" s="1">
        <v>2043.0</v>
      </c>
      <c r="BN526" s="1">
        <v>0.329754601226993</v>
      </c>
      <c r="BO526" s="1">
        <v>1.2</v>
      </c>
      <c r="BP526" s="1" t="s">
        <v>5434</v>
      </c>
      <c r="BQ526" s="1" t="s">
        <v>5435</v>
      </c>
      <c r="BR526" s="1">
        <v>0.76</v>
      </c>
      <c r="BS526" s="1">
        <v>1.84049079754601</v>
      </c>
      <c r="BT526" s="1" t="s">
        <v>5436</v>
      </c>
      <c r="BU526" s="1" t="s">
        <v>193</v>
      </c>
      <c r="BV526" s="1" t="s">
        <v>5437</v>
      </c>
      <c r="BW526" s="1">
        <v>-97.3333333333333</v>
      </c>
      <c r="BX526" s="1" t="s">
        <v>5067</v>
      </c>
      <c r="BY526" s="1">
        <v>442.0</v>
      </c>
      <c r="BZ526" s="1" t="s">
        <v>5374</v>
      </c>
      <c r="CA526" s="1">
        <v>-8.37696335078534</v>
      </c>
    </row>
    <row r="527" ht="15.75" customHeight="1">
      <c r="A527" s="1">
        <v>22.4935999446481</v>
      </c>
      <c r="B527" s="1">
        <v>0.47</v>
      </c>
      <c r="C527" s="1">
        <v>-5.23549626035981</v>
      </c>
      <c r="D527" s="1">
        <v>35211.0</v>
      </c>
      <c r="E527" s="1" t="s">
        <v>96</v>
      </c>
      <c r="F527" s="1">
        <v>-15.0</v>
      </c>
      <c r="G527" s="1" t="s">
        <v>4884</v>
      </c>
      <c r="H527" s="1">
        <v>7923.94694444444</v>
      </c>
      <c r="I527" s="1">
        <v>100.288888888888</v>
      </c>
      <c r="J527" s="1" t="s">
        <v>4885</v>
      </c>
      <c r="K527" s="1" t="s">
        <v>82</v>
      </c>
      <c r="L527" s="1" t="s">
        <v>83</v>
      </c>
      <c r="M527" s="1" t="s">
        <v>5438</v>
      </c>
      <c r="N527" s="1" t="s">
        <v>5439</v>
      </c>
      <c r="O527" s="1">
        <v>95.9805555555555</v>
      </c>
      <c r="P527" s="1" t="s">
        <v>4888</v>
      </c>
      <c r="Q527" s="1">
        <v>22.1811111111111</v>
      </c>
      <c r="R527" s="1">
        <v>238.144329896907</v>
      </c>
      <c r="S527" s="1">
        <v>5975.44749999999</v>
      </c>
      <c r="T527" s="2">
        <v>44211.0</v>
      </c>
      <c r="U527" s="1" t="s">
        <v>5083</v>
      </c>
      <c r="V527" s="1">
        <v>0.224444444444444</v>
      </c>
      <c r="W527" s="1">
        <v>57.7181208053691</v>
      </c>
      <c r="X527" s="1">
        <v>-1.68697282099343</v>
      </c>
      <c r="Y527" s="1">
        <v>19.0</v>
      </c>
      <c r="Z527" s="1">
        <v>0.2376</v>
      </c>
      <c r="AA527" s="1">
        <v>2.2325</v>
      </c>
      <c r="AB527" s="1" t="s">
        <v>5440</v>
      </c>
      <c r="AC527" s="1">
        <v>14.7651006711409</v>
      </c>
      <c r="AD527" s="1">
        <v>1.7318</v>
      </c>
      <c r="AE527" s="1">
        <v>22.1811111111111</v>
      </c>
      <c r="AF527" s="1" t="s">
        <v>5431</v>
      </c>
      <c r="AG527" s="1">
        <v>22.1811111111111</v>
      </c>
      <c r="AH527" s="1">
        <v>0.0707</v>
      </c>
      <c r="AI527" s="1">
        <v>22.4935999446481</v>
      </c>
      <c r="AJ527" s="1">
        <v>-93.8144329896907</v>
      </c>
      <c r="AK527" s="1">
        <v>0.0779</v>
      </c>
      <c r="AL527" s="1" t="s">
        <v>5441</v>
      </c>
      <c r="AM527" s="1" t="s">
        <v>5442</v>
      </c>
      <c r="AN527" s="1" t="s">
        <v>5443</v>
      </c>
      <c r="AO527" s="1" t="s">
        <v>5083</v>
      </c>
      <c r="AP527" s="1" t="s">
        <v>5444</v>
      </c>
      <c r="AQ527" s="1">
        <v>36.9127516778523</v>
      </c>
      <c r="AR527" s="1">
        <v>18.7919463087248</v>
      </c>
      <c r="AS527" s="1">
        <v>123.211388888888</v>
      </c>
      <c r="AT527" s="1" t="s">
        <v>5374</v>
      </c>
      <c r="AU527" s="1" t="s">
        <v>5434</v>
      </c>
      <c r="AV527" s="1" t="b">
        <v>1</v>
      </c>
      <c r="AW527" s="1">
        <v>143.723055555555</v>
      </c>
      <c r="AX527" s="1">
        <v>22.4935999446481</v>
      </c>
      <c r="AY527" s="1">
        <v>0.49</v>
      </c>
      <c r="AZ527" s="1">
        <v>0.224444444444444</v>
      </c>
      <c r="BA527" s="1">
        <v>30.2013422818791</v>
      </c>
      <c r="BB527" s="1">
        <v>-0.0743</v>
      </c>
      <c r="BC527" s="1">
        <v>22.1811111111111</v>
      </c>
      <c r="BD527" s="1">
        <v>6620.37166666666</v>
      </c>
      <c r="BE527" s="1">
        <v>0.0071</v>
      </c>
      <c r="BF527" s="1">
        <v>190.458333333333</v>
      </c>
      <c r="BG527" s="1">
        <v>22.4935999446481</v>
      </c>
      <c r="BH527" s="1">
        <v>2.485</v>
      </c>
      <c r="BI527" s="1">
        <v>15.28</v>
      </c>
      <c r="BJ527" s="1">
        <v>42.2818791946308</v>
      </c>
      <c r="BK527" s="1">
        <v>3965.90583333333</v>
      </c>
      <c r="BL527" s="1">
        <v>0.03</v>
      </c>
      <c r="BM527" s="1">
        <v>726.0</v>
      </c>
      <c r="BN527" s="1">
        <v>0.594093959731543</v>
      </c>
      <c r="BO527" s="1">
        <v>1.64</v>
      </c>
      <c r="BP527" s="1" t="s">
        <v>5083</v>
      </c>
      <c r="BQ527" s="1" t="s">
        <v>5445</v>
      </c>
      <c r="BR527" s="1">
        <v>0.5</v>
      </c>
      <c r="BS527" s="1">
        <v>34.8993288590604</v>
      </c>
      <c r="BT527" s="1" t="s">
        <v>5446</v>
      </c>
      <c r="BU527" s="1" t="s">
        <v>193</v>
      </c>
      <c r="BV527" s="1" t="s">
        <v>5447</v>
      </c>
      <c r="BW527" s="1">
        <v>-93.8144329896907</v>
      </c>
      <c r="BX527" s="1" t="s">
        <v>5083</v>
      </c>
      <c r="BY527" s="1">
        <v>101.0</v>
      </c>
      <c r="BZ527" s="1" t="s">
        <v>5374</v>
      </c>
      <c r="CA527" s="1">
        <v>24.3455497382198</v>
      </c>
    </row>
    <row r="528" ht="15.75" customHeight="1">
      <c r="A528" s="1">
        <v>-62.9878839109608</v>
      </c>
      <c r="B528" s="1">
        <v>11.25</v>
      </c>
      <c r="C528" s="1">
        <v>-27.4640743871513</v>
      </c>
      <c r="D528" s="1">
        <v>1.0157875E7</v>
      </c>
      <c r="E528" s="1" t="s">
        <v>79</v>
      </c>
      <c r="F528" s="1">
        <v>-15.0</v>
      </c>
      <c r="G528" s="1" t="s">
        <v>674</v>
      </c>
      <c r="H528" s="1">
        <v>19398.2941666666</v>
      </c>
      <c r="I528" s="1">
        <v>22.1383333333333</v>
      </c>
      <c r="J528" s="1" t="s">
        <v>98</v>
      </c>
      <c r="K528" s="1" t="s">
        <v>112</v>
      </c>
      <c r="L528" s="1" t="s">
        <v>83</v>
      </c>
      <c r="M528" s="1" t="s">
        <v>5448</v>
      </c>
      <c r="N528" s="1" t="s">
        <v>3658</v>
      </c>
      <c r="O528" s="1">
        <v>22.1383333333333</v>
      </c>
      <c r="P528" s="1" t="s">
        <v>677</v>
      </c>
      <c r="R528" s="1">
        <v>4.61538461538461</v>
      </c>
      <c r="S528" s="1">
        <v>0.0</v>
      </c>
      <c r="T528" s="2">
        <v>44211.0</v>
      </c>
      <c r="V528" s="1">
        <v>3.2125</v>
      </c>
      <c r="W528" s="1">
        <v>98.2658959537572</v>
      </c>
      <c r="X528" s="1">
        <v>-26.053946053946</v>
      </c>
      <c r="Y528" s="1">
        <v>750.0</v>
      </c>
      <c r="Z528" s="1">
        <v>-0.2316</v>
      </c>
      <c r="AA528" s="1">
        <v>4.545</v>
      </c>
      <c r="AC528" s="1">
        <v>0.0</v>
      </c>
      <c r="AD528" s="1">
        <v>0.6616</v>
      </c>
      <c r="AF528" s="1" t="s">
        <v>5296</v>
      </c>
      <c r="AH528" s="1">
        <v>-4.4395</v>
      </c>
      <c r="AI528" s="1">
        <v>-66.5563107412818</v>
      </c>
      <c r="AJ528" s="1">
        <v>-99.8241758241758</v>
      </c>
      <c r="AK528" s="1">
        <v>0.0038</v>
      </c>
      <c r="AL528" s="1" t="s">
        <v>5449</v>
      </c>
      <c r="AM528" s="1" t="s">
        <v>3658</v>
      </c>
      <c r="AN528" s="1" t="s">
        <v>5450</v>
      </c>
      <c r="AQ528" s="1">
        <v>0.0</v>
      </c>
      <c r="AR528" s="1">
        <v>0.0</v>
      </c>
      <c r="AT528" s="1" t="s">
        <v>5451</v>
      </c>
      <c r="AU528" s="1" t="s">
        <v>3658</v>
      </c>
      <c r="AV528" s="1" t="b">
        <v>0</v>
      </c>
      <c r="AW528" s="1">
        <v>0.949444444444444</v>
      </c>
      <c r="AX528" s="1">
        <v>-66.5563107412818</v>
      </c>
      <c r="AY528" s="1">
        <v>11.3</v>
      </c>
      <c r="AZ528" s="1">
        <v>0.189722222222222</v>
      </c>
      <c r="BA528" s="1">
        <v>0.0</v>
      </c>
      <c r="BB528" s="1">
        <v>-1.4776</v>
      </c>
      <c r="BD528" s="1">
        <v>0.0</v>
      </c>
      <c r="BE528" s="1">
        <v>0.3671</v>
      </c>
      <c r="BF528" s="1">
        <v>196.3675</v>
      </c>
      <c r="BG528" s="1">
        <v>-66.5563107412818</v>
      </c>
      <c r="BH528" s="1">
        <v>22.1383333333333</v>
      </c>
      <c r="BI528" s="1">
        <v>802.58</v>
      </c>
      <c r="BJ528" s="1">
        <v>1.73410404624277</v>
      </c>
      <c r="BK528" s="1">
        <v>0.0</v>
      </c>
      <c r="BL528" s="1">
        <v>0.02</v>
      </c>
      <c r="BM528" s="1">
        <v>8930.0</v>
      </c>
      <c r="BN528" s="1">
        <v>3.80421965317919</v>
      </c>
      <c r="BO528" s="1">
        <v>11.9</v>
      </c>
      <c r="BQ528" s="1" t="s">
        <v>5452</v>
      </c>
      <c r="BR528" s="1">
        <v>11.5</v>
      </c>
      <c r="BS528" s="1">
        <v>0.0</v>
      </c>
      <c r="BT528" s="1" t="s">
        <v>5453</v>
      </c>
      <c r="BU528" s="1" t="s">
        <v>109</v>
      </c>
      <c r="BV528" s="1" t="s">
        <v>5454</v>
      </c>
      <c r="BW528" s="1">
        <v>-99.8241758241758</v>
      </c>
      <c r="BY528" s="1">
        <v>2359.0</v>
      </c>
      <c r="BZ528" s="1" t="s">
        <v>5455</v>
      </c>
      <c r="CA528" s="1">
        <v>-6.55137182586159</v>
      </c>
    </row>
    <row r="529" ht="15.75" customHeight="1">
      <c r="A529" s="1">
        <v>-40.3944020356234</v>
      </c>
      <c r="B529" s="1">
        <v>0.11</v>
      </c>
      <c r="C529" s="1">
        <v>-19.551282051282</v>
      </c>
      <c r="D529" s="1">
        <v>15648.0</v>
      </c>
      <c r="E529" s="1" t="s">
        <v>79</v>
      </c>
      <c r="F529" s="1">
        <v>-15.0</v>
      </c>
      <c r="G529" s="1" t="s">
        <v>5456</v>
      </c>
      <c r="H529" s="1">
        <v>11855.2166666666</v>
      </c>
      <c r="I529" s="1">
        <v>95.6455555555555</v>
      </c>
      <c r="J529" s="1" t="s">
        <v>5457</v>
      </c>
      <c r="K529" s="1" t="s">
        <v>112</v>
      </c>
      <c r="L529" s="1" t="s">
        <v>83</v>
      </c>
      <c r="M529" s="1" t="s">
        <v>5458</v>
      </c>
      <c r="N529" s="1" t="s">
        <v>5459</v>
      </c>
      <c r="O529" s="1">
        <v>25.4672222222222</v>
      </c>
      <c r="P529" s="1" t="s">
        <v>5460</v>
      </c>
      <c r="R529" s="1">
        <v>16.6666666666666</v>
      </c>
      <c r="S529" s="1">
        <v>0.0</v>
      </c>
      <c r="T529" s="2">
        <v>44211.0</v>
      </c>
      <c r="V529" s="1">
        <v>4.50611111111111</v>
      </c>
      <c r="W529" s="1">
        <v>96.9465648854961</v>
      </c>
      <c r="X529" s="1">
        <v>-15.9090909090909</v>
      </c>
      <c r="Y529" s="1">
        <v>47.5</v>
      </c>
      <c r="Z529" s="1">
        <v>-0.112</v>
      </c>
      <c r="AA529" s="1">
        <v>4.50611111111111</v>
      </c>
      <c r="AC529" s="1">
        <v>0.0</v>
      </c>
      <c r="AD529" s="1">
        <v>0.2868</v>
      </c>
      <c r="AF529" s="1" t="s">
        <v>5461</v>
      </c>
      <c r="AH529" s="1">
        <v>-0.1287</v>
      </c>
      <c r="AI529" s="1">
        <v>-40.3944020356234</v>
      </c>
      <c r="AJ529" s="1">
        <v>-58.3333333333333</v>
      </c>
      <c r="AK529" s="1">
        <v>0.0885</v>
      </c>
      <c r="AL529" s="1" t="s">
        <v>5462</v>
      </c>
      <c r="AM529" s="1" t="s">
        <v>5463</v>
      </c>
      <c r="AN529" s="1" t="s">
        <v>5464</v>
      </c>
      <c r="AQ529" s="1">
        <v>0.0</v>
      </c>
      <c r="AR529" s="1">
        <v>0.0</v>
      </c>
      <c r="AT529" s="1" t="s">
        <v>5461</v>
      </c>
      <c r="AU529" s="1" t="s">
        <v>5465</v>
      </c>
      <c r="AV529" s="1" t="b">
        <v>0</v>
      </c>
      <c r="AW529" s="1">
        <v>1.91444444444444</v>
      </c>
      <c r="AX529" s="1">
        <v>-40.3944020356234</v>
      </c>
      <c r="AY529" s="1">
        <v>0.1189</v>
      </c>
      <c r="AZ529" s="1">
        <v>0.145</v>
      </c>
      <c r="BA529" s="1">
        <v>0.0</v>
      </c>
      <c r="BB529" s="1">
        <v>-0.0249</v>
      </c>
      <c r="BD529" s="1">
        <v>0.0</v>
      </c>
      <c r="BE529" s="1">
        <v>0.0143</v>
      </c>
      <c r="BF529" s="1">
        <v>148.229722222222</v>
      </c>
      <c r="BG529" s="1">
        <v>-40.3944020356234</v>
      </c>
      <c r="BH529" s="1">
        <v>22.3730555555555</v>
      </c>
      <c r="BI529" s="1">
        <v>50.04</v>
      </c>
      <c r="BJ529" s="1">
        <v>3.05343511450381</v>
      </c>
      <c r="BK529" s="1">
        <v>0.0</v>
      </c>
      <c r="BL529" s="1">
        <v>0.03</v>
      </c>
      <c r="BM529" s="1">
        <v>1304.0</v>
      </c>
      <c r="BN529" s="1">
        <v>0.0715267175572519</v>
      </c>
      <c r="BO529" s="1">
        <v>0.14</v>
      </c>
      <c r="BQ529" s="1" t="s">
        <v>5466</v>
      </c>
      <c r="BR529" s="1">
        <v>0.13</v>
      </c>
      <c r="BS529" s="1">
        <v>0.0</v>
      </c>
      <c r="BT529" s="1" t="s">
        <v>5467</v>
      </c>
      <c r="BU529" s="1" t="s">
        <v>2272</v>
      </c>
      <c r="BW529" s="1">
        <v>-75.0</v>
      </c>
      <c r="BY529" s="1">
        <v>58.0</v>
      </c>
      <c r="BZ529" s="1" t="s">
        <v>5468</v>
      </c>
      <c r="CA529" s="1">
        <v>-5.07593924860111</v>
      </c>
    </row>
    <row r="530" ht="15.75" customHeight="1">
      <c r="A530" s="1">
        <v>-8.85122410546139</v>
      </c>
      <c r="B530" s="1">
        <v>1.11</v>
      </c>
      <c r="C530" s="1">
        <v>-8.85122410546139</v>
      </c>
      <c r="D530" s="1">
        <v>236590.0</v>
      </c>
      <c r="E530" s="1" t="s">
        <v>96</v>
      </c>
      <c r="F530" s="1">
        <v>48.0</v>
      </c>
      <c r="G530" s="1" t="s">
        <v>5469</v>
      </c>
      <c r="H530" s="1">
        <v>40.7811111111111</v>
      </c>
      <c r="K530" s="1" t="s">
        <v>82</v>
      </c>
      <c r="L530" s="1" t="s">
        <v>83</v>
      </c>
      <c r="M530" s="1" t="s">
        <v>5470</v>
      </c>
      <c r="P530" s="1" t="s">
        <v>5471</v>
      </c>
      <c r="R530" s="1">
        <v>-3.38983050847457</v>
      </c>
      <c r="S530" s="1">
        <v>0.0</v>
      </c>
      <c r="T530" s="2">
        <v>44274.0</v>
      </c>
      <c r="V530" s="1">
        <v>0.362222222222222</v>
      </c>
      <c r="W530" s="1">
        <v>100.0</v>
      </c>
      <c r="X530" s="1">
        <v>-8.85122410546139</v>
      </c>
      <c r="Y530" s="1">
        <v>41.0</v>
      </c>
      <c r="Z530" s="1">
        <v>0.3191</v>
      </c>
      <c r="AC530" s="1">
        <v>0.0</v>
      </c>
      <c r="AD530" s="1">
        <v>0.3758</v>
      </c>
      <c r="AH530" s="1">
        <v>2.0976</v>
      </c>
      <c r="AI530" s="1">
        <v>-8.85122410546139</v>
      </c>
      <c r="AJ530" s="1">
        <v>-9.32203389830508</v>
      </c>
      <c r="AK530" s="1">
        <v>0.0575</v>
      </c>
      <c r="AL530" s="1" t="s">
        <v>5472</v>
      </c>
      <c r="AN530" s="1" t="s">
        <v>5473</v>
      </c>
      <c r="AQ530" s="1">
        <v>0.0</v>
      </c>
      <c r="AR530" s="1">
        <v>0.0</v>
      </c>
      <c r="AT530" s="1" t="s">
        <v>5474</v>
      </c>
      <c r="AV530" s="1" t="b">
        <v>0</v>
      </c>
      <c r="AW530" s="1">
        <v>0.125555555555555</v>
      </c>
      <c r="AX530" s="1">
        <v>-8.85122410546139</v>
      </c>
      <c r="AY530" s="1">
        <v>1.18</v>
      </c>
      <c r="AZ530" s="1">
        <v>0.125555555555555</v>
      </c>
      <c r="BA530" s="1">
        <v>0.0</v>
      </c>
      <c r="BB530" s="1">
        <v>-0.0156</v>
      </c>
      <c r="BD530" s="1">
        <v>0.0</v>
      </c>
      <c r="BE530" s="1">
        <v>0.059</v>
      </c>
      <c r="BF530" s="1">
        <v>3.12694444444444</v>
      </c>
      <c r="BG530" s="1">
        <v>-8.85122410546139</v>
      </c>
      <c r="BI530" s="1">
        <v>37.38</v>
      </c>
      <c r="BJ530" s="1">
        <v>0.0</v>
      </c>
      <c r="BK530" s="1">
        <v>0.0</v>
      </c>
      <c r="BL530" s="1">
        <v>1.01</v>
      </c>
      <c r="BM530" s="1">
        <v>2005.0</v>
      </c>
      <c r="BN530" s="1">
        <v>1.07555555555555</v>
      </c>
      <c r="BO530" s="1">
        <v>1.14</v>
      </c>
      <c r="BQ530" s="1" t="s">
        <v>5475</v>
      </c>
      <c r="BR530" s="1">
        <v>1.25</v>
      </c>
      <c r="BS530" s="1">
        <v>0.0</v>
      </c>
      <c r="BT530" s="1" t="s">
        <v>5476</v>
      </c>
      <c r="BV530" s="1" t="s">
        <v>294</v>
      </c>
      <c r="BW530" s="1">
        <v>-14.4067796610169</v>
      </c>
      <c r="BY530" s="1">
        <v>92.0</v>
      </c>
      <c r="BZ530" s="1" t="s">
        <v>5473</v>
      </c>
      <c r="CA530" s="1">
        <v>9.68432316746923</v>
      </c>
    </row>
    <row r="531" ht="15.75" customHeight="1">
      <c r="A531" s="1">
        <v>57.2867608581894</v>
      </c>
      <c r="B531" s="1">
        <v>0.48</v>
      </c>
      <c r="C531" s="1">
        <v>21.0753532182103</v>
      </c>
      <c r="D531" s="1">
        <v>129556.0</v>
      </c>
      <c r="E531" s="1" t="s">
        <v>96</v>
      </c>
      <c r="F531" s="1">
        <v>-8.0</v>
      </c>
      <c r="G531" s="1" t="s">
        <v>2822</v>
      </c>
      <c r="H531" s="1">
        <v>21951.1941666666</v>
      </c>
      <c r="I531" s="1">
        <v>190.046388888888</v>
      </c>
      <c r="J531" s="1" t="s">
        <v>2823</v>
      </c>
      <c r="K531" s="1" t="s">
        <v>112</v>
      </c>
      <c r="L531" s="1" t="s">
        <v>83</v>
      </c>
      <c r="M531" s="1" t="s">
        <v>5477</v>
      </c>
      <c r="N531" s="1" t="s">
        <v>5478</v>
      </c>
      <c r="O531" s="1">
        <v>2.85333333333333</v>
      </c>
      <c r="P531" s="1" t="s">
        <v>2825</v>
      </c>
      <c r="Q531" s="1">
        <v>22.8416666666666</v>
      </c>
      <c r="R531" s="1">
        <v>244.897959183673</v>
      </c>
      <c r="S531" s="1">
        <v>7447.12111111111</v>
      </c>
      <c r="T531" s="2">
        <v>44218.0</v>
      </c>
      <c r="U531" s="1" t="s">
        <v>5479</v>
      </c>
      <c r="V531" s="1">
        <v>0.0919444444444444</v>
      </c>
      <c r="W531" s="1">
        <v>47.1111111111111</v>
      </c>
      <c r="X531" s="1">
        <v>10.621521335807</v>
      </c>
      <c r="Y531" s="1">
        <v>24.0</v>
      </c>
      <c r="Z531" s="1">
        <v>0.2646</v>
      </c>
      <c r="AA531" s="1">
        <v>0.0919444444444444</v>
      </c>
      <c r="AB531" s="1" t="s">
        <v>5480</v>
      </c>
      <c r="AC531" s="1">
        <v>6.66666666666666</v>
      </c>
      <c r="AD531" s="1">
        <v>0.7459</v>
      </c>
      <c r="AE531" s="1">
        <v>23.0980555555555</v>
      </c>
      <c r="AF531" s="1" t="s">
        <v>5002</v>
      </c>
      <c r="AG531" s="1">
        <v>22.8416666666666</v>
      </c>
      <c r="AH531" s="1">
        <v>0.2174</v>
      </c>
      <c r="AI531" s="1">
        <v>15.6734693877551</v>
      </c>
      <c r="AJ531" s="1">
        <v>-93.8775510204081</v>
      </c>
      <c r="AK531" s="1">
        <v>0.0997</v>
      </c>
      <c r="AL531" s="1" t="s">
        <v>5481</v>
      </c>
      <c r="AM531" s="1" t="s">
        <v>5482</v>
      </c>
      <c r="AN531" s="1" t="s">
        <v>5483</v>
      </c>
      <c r="AO531" s="1" t="s">
        <v>4439</v>
      </c>
      <c r="AP531" s="1" t="s">
        <v>4438</v>
      </c>
      <c r="AQ531" s="1">
        <v>51.1111111111111</v>
      </c>
      <c r="AR531" s="1">
        <v>18.6666666666666</v>
      </c>
      <c r="AS531" s="1">
        <v>23.6208333333333</v>
      </c>
      <c r="AT531" s="1" t="s">
        <v>5002</v>
      </c>
      <c r="AU531" s="1" t="s">
        <v>5001</v>
      </c>
      <c r="AV531" s="1" t="b">
        <v>1</v>
      </c>
      <c r="AW531" s="1">
        <v>120.084444444444</v>
      </c>
      <c r="AX531" s="1">
        <v>15.6734693877551</v>
      </c>
      <c r="AY531" s="1">
        <v>0.4897</v>
      </c>
      <c r="AZ531" s="1">
        <v>0.0919444444444444</v>
      </c>
      <c r="BA531" s="1">
        <v>30.2222222222222</v>
      </c>
      <c r="BB531" s="1">
        <v>-0.0353</v>
      </c>
      <c r="BC531" s="1">
        <v>23.3597222222222</v>
      </c>
      <c r="BD531" s="1">
        <v>9368.32222222222</v>
      </c>
      <c r="BE531" s="1">
        <v>0.0144</v>
      </c>
      <c r="BF531" s="1">
        <v>313.468055555555</v>
      </c>
      <c r="BG531" s="1">
        <v>15.6734693877551</v>
      </c>
      <c r="BH531" s="1">
        <v>2.34888888888888</v>
      </c>
      <c r="BI531" s="1">
        <v>21.54</v>
      </c>
      <c r="BJ531" s="1">
        <v>52.8888888888888</v>
      </c>
      <c r="BK531" s="1">
        <v>4844.75111111111</v>
      </c>
      <c r="BL531" s="1">
        <v>0.03</v>
      </c>
      <c r="BM531" s="1">
        <v>2644.0</v>
      </c>
      <c r="BN531" s="1">
        <v>0.5668</v>
      </c>
      <c r="BO531" s="1">
        <v>1.69</v>
      </c>
      <c r="BP531" s="1" t="s">
        <v>5479</v>
      </c>
      <c r="BQ531" s="1" t="s">
        <v>5484</v>
      </c>
      <c r="BR531" s="1">
        <v>0.5</v>
      </c>
      <c r="BS531" s="1">
        <v>40.4444444444444</v>
      </c>
      <c r="BT531" s="1" t="s">
        <v>5485</v>
      </c>
      <c r="BU531" s="1" t="s">
        <v>93</v>
      </c>
      <c r="BW531" s="1">
        <v>-93.8775510204081</v>
      </c>
      <c r="BX531" s="1" t="s">
        <v>4445</v>
      </c>
      <c r="BY531" s="1">
        <v>310.0</v>
      </c>
      <c r="BZ531" s="1" t="s">
        <v>5002</v>
      </c>
      <c r="CA531" s="1">
        <v>11.4206128133704</v>
      </c>
    </row>
    <row r="532" ht="15.75" customHeight="1">
      <c r="A532" s="1">
        <v>-7.69230769230769</v>
      </c>
      <c r="B532" s="1">
        <v>0.25</v>
      </c>
      <c r="C532" s="1">
        <v>24.6606334841628</v>
      </c>
      <c r="D532" s="1">
        <v>39882.0</v>
      </c>
      <c r="E532" s="1" t="s">
        <v>79</v>
      </c>
      <c r="F532" s="1">
        <v>-8.0</v>
      </c>
      <c r="G532" s="1" t="s">
        <v>3879</v>
      </c>
      <c r="H532" s="1">
        <v>41135.5374999999</v>
      </c>
      <c r="I532" s="1">
        <v>166.208055555555</v>
      </c>
      <c r="J532" s="1" t="s">
        <v>567</v>
      </c>
      <c r="K532" s="1" t="s">
        <v>112</v>
      </c>
      <c r="L532" s="1" t="s">
        <v>83</v>
      </c>
      <c r="M532" s="1" t="s">
        <v>5486</v>
      </c>
      <c r="N532" s="1" t="s">
        <v>5487</v>
      </c>
      <c r="O532" s="1">
        <v>147.778333333333</v>
      </c>
      <c r="P532" s="1" t="s">
        <v>3882</v>
      </c>
      <c r="Q532" s="1">
        <v>2.22777777777777</v>
      </c>
      <c r="R532" s="1">
        <v>88.235294117647</v>
      </c>
      <c r="S532" s="1">
        <v>120.226666666666</v>
      </c>
      <c r="T532" s="2">
        <v>44218.0</v>
      </c>
      <c r="U532" s="1" t="s">
        <v>5488</v>
      </c>
      <c r="V532" s="1">
        <v>94.4547222222222</v>
      </c>
      <c r="W532" s="1">
        <v>72.0472440944881</v>
      </c>
      <c r="X532" s="1">
        <v>22.3894208846329</v>
      </c>
      <c r="Y532" s="1">
        <v>31.0</v>
      </c>
      <c r="Z532" s="1">
        <v>-0.1532</v>
      </c>
      <c r="AA532" s="1">
        <v>117.936111111111</v>
      </c>
      <c r="AC532" s="1">
        <v>0.0</v>
      </c>
      <c r="AD532" s="1">
        <v>0.436</v>
      </c>
      <c r="AE532" s="1">
        <v>26.0538888888888</v>
      </c>
      <c r="AF532" s="1" t="s">
        <v>4480</v>
      </c>
      <c r="AG532" s="1">
        <v>22.9827777777777</v>
      </c>
      <c r="AH532" s="1">
        <v>-0.2262</v>
      </c>
      <c r="AI532" s="1">
        <v>-31.8974834028099</v>
      </c>
      <c r="AJ532" s="1">
        <v>-92.156862745098</v>
      </c>
      <c r="AK532" s="1">
        <v>0.0785</v>
      </c>
      <c r="AL532" s="1" t="s">
        <v>4483</v>
      </c>
      <c r="AM532" s="1" t="s">
        <v>5489</v>
      </c>
      <c r="AN532" s="1" t="s">
        <v>2567</v>
      </c>
      <c r="AO532" s="1" t="s">
        <v>5186</v>
      </c>
      <c r="AQ532" s="1">
        <v>24.4094488188976</v>
      </c>
      <c r="AR532" s="1">
        <v>0.0</v>
      </c>
      <c r="AT532" s="1" t="s">
        <v>4484</v>
      </c>
      <c r="AU532" s="1" t="s">
        <v>5490</v>
      </c>
      <c r="AV532" s="1" t="b">
        <v>0</v>
      </c>
      <c r="AW532" s="1">
        <v>93.9197222222222</v>
      </c>
      <c r="AX532" s="1">
        <v>-31.8974834028099</v>
      </c>
      <c r="AY532" s="1">
        <v>0.25</v>
      </c>
      <c r="AZ532" s="1">
        <v>0.228888888888888</v>
      </c>
      <c r="BA532" s="1">
        <v>0.787401574803149</v>
      </c>
      <c r="BB532" s="1">
        <v>-0.0234</v>
      </c>
      <c r="BC532" s="1">
        <v>26.3069444444444</v>
      </c>
      <c r="BD532" s="1">
        <v>1232.86416666666</v>
      </c>
      <c r="BE532" s="1">
        <v>0.0163</v>
      </c>
      <c r="BF532" s="1">
        <v>340.020277777777</v>
      </c>
      <c r="BG532" s="1">
        <v>-31.8974834028099</v>
      </c>
      <c r="BH532" s="1">
        <v>118.172222222222</v>
      </c>
      <c r="BI532" s="1">
        <v>33.82</v>
      </c>
      <c r="BJ532" s="1">
        <v>27.9527559055118</v>
      </c>
      <c r="BK532" s="1">
        <v>0.0</v>
      </c>
      <c r="BL532" s="1">
        <v>0.02</v>
      </c>
      <c r="BM532" s="1">
        <v>1564.0</v>
      </c>
      <c r="BN532" s="1">
        <v>0.173661417322834</v>
      </c>
      <c r="BO532" s="1">
        <v>0.48</v>
      </c>
      <c r="BP532" s="1" t="s">
        <v>5189</v>
      </c>
      <c r="BQ532" s="1" t="s">
        <v>4486</v>
      </c>
      <c r="BR532" s="1">
        <v>0.26</v>
      </c>
      <c r="BS532" s="1">
        <v>7.87401574803149</v>
      </c>
      <c r="BT532" s="1" t="s">
        <v>5491</v>
      </c>
      <c r="BU532" s="1" t="s">
        <v>578</v>
      </c>
      <c r="BV532" s="1" t="s">
        <v>126</v>
      </c>
      <c r="BW532" s="1">
        <v>-92.156862745098</v>
      </c>
      <c r="BX532" s="1" t="s">
        <v>5492</v>
      </c>
      <c r="BY532" s="1">
        <v>417.0</v>
      </c>
      <c r="BZ532" s="1" t="s">
        <v>5493</v>
      </c>
      <c r="CA532" s="1">
        <v>-8.33826138379657</v>
      </c>
    </row>
    <row r="533" ht="15.75" customHeight="1">
      <c r="A533" s="1">
        <v>0.866015259001472</v>
      </c>
      <c r="B533" s="1">
        <v>19.25</v>
      </c>
      <c r="C533" s="1">
        <v>1.209902649218</v>
      </c>
      <c r="D533" s="1">
        <v>2396504.0</v>
      </c>
      <c r="E533" s="1" t="s">
        <v>96</v>
      </c>
      <c r="F533" s="1">
        <v>111.0</v>
      </c>
      <c r="G533" s="1" t="s">
        <v>218</v>
      </c>
      <c r="H533" s="1">
        <v>30202.9622222222</v>
      </c>
      <c r="K533" s="1" t="s">
        <v>82</v>
      </c>
      <c r="L533" s="1" t="s">
        <v>83</v>
      </c>
      <c r="M533" s="1" t="s">
        <v>5494</v>
      </c>
      <c r="P533" s="1" t="s">
        <v>221</v>
      </c>
      <c r="Q533" s="1">
        <v>453.910277777777</v>
      </c>
      <c r="R533" s="1">
        <v>20.4356846473029</v>
      </c>
      <c r="S533" s="1">
        <v>0.0</v>
      </c>
      <c r="T533" s="2">
        <v>44337.0</v>
      </c>
      <c r="U533" s="1" t="s">
        <v>3934</v>
      </c>
      <c r="V533" s="1">
        <v>190.718055555555</v>
      </c>
      <c r="W533" s="1">
        <v>30.3030303030303</v>
      </c>
      <c r="X533" s="1">
        <v>1.25325677892502</v>
      </c>
      <c r="Y533" s="1">
        <v>377.0</v>
      </c>
      <c r="Z533" s="1">
        <v>0.536</v>
      </c>
      <c r="AB533" s="1" t="s">
        <v>4002</v>
      </c>
      <c r="AC533" s="1">
        <v>85.6060606060606</v>
      </c>
      <c r="AD533" s="1">
        <v>0.2028</v>
      </c>
      <c r="AH533" s="1">
        <v>67.6236</v>
      </c>
      <c r="AI533" s="1">
        <v>4.45521082191206</v>
      </c>
      <c r="AJ533" s="1">
        <v>-11.4107883817427</v>
      </c>
      <c r="AK533" s="1">
        <v>0.0085</v>
      </c>
      <c r="AL533" s="1" t="s">
        <v>1001</v>
      </c>
      <c r="AN533" s="1" t="s">
        <v>3934</v>
      </c>
      <c r="AQ533" s="1">
        <v>32.3232323232323</v>
      </c>
      <c r="AR533" s="1">
        <v>0.0</v>
      </c>
      <c r="AT533" s="1" t="s">
        <v>2394</v>
      </c>
      <c r="AV533" s="1" t="b">
        <v>1</v>
      </c>
      <c r="AW533" s="1">
        <v>453.910277777777</v>
      </c>
      <c r="AX533" s="1">
        <v>5.10605481546189</v>
      </c>
      <c r="AY533" s="1">
        <v>19.2793</v>
      </c>
      <c r="AZ533" s="1">
        <v>0.221666666666666</v>
      </c>
      <c r="BA533" s="1">
        <v>0.0</v>
      </c>
      <c r="BB533" s="1">
        <v>-0.066</v>
      </c>
      <c r="BD533" s="1">
        <v>0.0</v>
      </c>
      <c r="BE533" s="1">
        <v>0.9111</v>
      </c>
      <c r="BF533" s="1">
        <v>529.705555555555</v>
      </c>
      <c r="BG533" s="1">
        <v>2.50061020258725</v>
      </c>
      <c r="BI533" s="1">
        <v>379.22</v>
      </c>
      <c r="BJ533" s="1">
        <v>69.6969696969697</v>
      </c>
      <c r="BK533" s="1">
        <v>0.0</v>
      </c>
      <c r="BL533" s="1">
        <v>16.66</v>
      </c>
      <c r="BM533" s="1">
        <v>1243.0</v>
      </c>
      <c r="BN533" s="1">
        <v>20.1389646464646</v>
      </c>
      <c r="BO533" s="1">
        <v>23.22</v>
      </c>
      <c r="BQ533" s="1" t="s">
        <v>5495</v>
      </c>
      <c r="BR533" s="1">
        <v>19.31</v>
      </c>
      <c r="BS533" s="1">
        <v>0.0</v>
      </c>
      <c r="BT533" s="1" t="s">
        <v>5496</v>
      </c>
      <c r="BV533" s="1" t="s">
        <v>294</v>
      </c>
      <c r="BW533" s="1">
        <v>-13.5892116182572</v>
      </c>
      <c r="BY533" s="1">
        <v>70.0</v>
      </c>
      <c r="BZ533" s="1" t="s">
        <v>4002</v>
      </c>
      <c r="CA533" s="1">
        <v>-0.585412161805811</v>
      </c>
    </row>
    <row r="534" ht="15.75" customHeight="1">
      <c r="A534" s="1">
        <v>0.427350427350427</v>
      </c>
      <c r="B534" s="1">
        <v>0.1</v>
      </c>
      <c r="C534" s="1">
        <v>17.032967032967</v>
      </c>
      <c r="D534" s="1">
        <v>105010.5</v>
      </c>
      <c r="E534" s="1" t="s">
        <v>79</v>
      </c>
      <c r="F534" s="1">
        <v>-1.0</v>
      </c>
      <c r="G534" s="1" t="s">
        <v>856</v>
      </c>
      <c r="H534" s="1">
        <v>35503.6366666666</v>
      </c>
      <c r="I534" s="1">
        <v>285.885555555555</v>
      </c>
      <c r="K534" s="1" t="s">
        <v>112</v>
      </c>
      <c r="L534" s="1" t="s">
        <v>83</v>
      </c>
      <c r="M534" s="1" t="s">
        <v>5497</v>
      </c>
      <c r="N534" s="1" t="s">
        <v>5498</v>
      </c>
      <c r="O534" s="1">
        <v>285.885555555555</v>
      </c>
      <c r="P534" s="1" t="s">
        <v>858</v>
      </c>
      <c r="Q534" s="1">
        <v>25.7591666666666</v>
      </c>
      <c r="R534" s="1">
        <v>52.3809523809523</v>
      </c>
      <c r="S534" s="1">
        <v>0.0</v>
      </c>
      <c r="T534" s="2">
        <v>44225.0</v>
      </c>
      <c r="U534" s="1" t="s">
        <v>5499</v>
      </c>
      <c r="V534" s="1">
        <v>142.918055555555</v>
      </c>
      <c r="W534" s="1">
        <v>79.4871794871794</v>
      </c>
      <c r="X534" s="1">
        <v>12.0708748615725</v>
      </c>
      <c r="Y534" s="1">
        <v>230.0</v>
      </c>
      <c r="Z534" s="1">
        <v>-0.0073</v>
      </c>
      <c r="AA534" s="1">
        <v>144.195555555555</v>
      </c>
      <c r="AC534" s="1">
        <v>0.0</v>
      </c>
      <c r="AD534" s="1">
        <v>0.5342</v>
      </c>
      <c r="AE534" s="1">
        <v>93.8772222222222</v>
      </c>
      <c r="AF534" s="1" t="s">
        <v>5500</v>
      </c>
      <c r="AG534" s="1">
        <v>93.8772222222222</v>
      </c>
      <c r="AH534" s="1">
        <v>-0.1469</v>
      </c>
      <c r="AI534" s="1">
        <v>-20.8791208791208</v>
      </c>
      <c r="AJ534" s="1">
        <v>-80.9523809523809</v>
      </c>
      <c r="AK534" s="1">
        <v>5.0E-4</v>
      </c>
      <c r="AL534" s="1" t="s">
        <v>5501</v>
      </c>
      <c r="AM534" s="1" t="s">
        <v>5498</v>
      </c>
      <c r="AN534" s="1" t="s">
        <v>5502</v>
      </c>
      <c r="AO534" s="1" t="s">
        <v>5503</v>
      </c>
      <c r="AQ534" s="1">
        <v>9.4017094017094</v>
      </c>
      <c r="AR534" s="1">
        <v>0.0</v>
      </c>
      <c r="AT534" s="1" t="s">
        <v>5504</v>
      </c>
      <c r="AU534" s="1" t="s">
        <v>1825</v>
      </c>
      <c r="AV534" s="1" t="b">
        <v>0</v>
      </c>
      <c r="AW534" s="1">
        <v>94.4116666666666</v>
      </c>
      <c r="AX534" s="1">
        <v>-20.8791208791208</v>
      </c>
      <c r="AY534" s="1">
        <v>0.1041</v>
      </c>
      <c r="AZ534" s="1">
        <v>0.1875</v>
      </c>
      <c r="BA534" s="1">
        <v>0.0</v>
      </c>
      <c r="BB534" s="1">
        <v>-0.019</v>
      </c>
      <c r="BD534" s="1">
        <v>472.789444444444</v>
      </c>
      <c r="BE534" s="1">
        <v>0.0158</v>
      </c>
      <c r="BF534" s="1">
        <v>310.160277777777</v>
      </c>
      <c r="BG534" s="1">
        <v>-20.8791208791208</v>
      </c>
      <c r="BH534" s="1">
        <v>166.1675</v>
      </c>
      <c r="BI534" s="1">
        <v>314.61</v>
      </c>
      <c r="BJ534" s="1">
        <v>20.5128205128205</v>
      </c>
      <c r="BK534" s="1">
        <v>0.0</v>
      </c>
      <c r="BL534" s="1">
        <v>0.02</v>
      </c>
      <c r="BM534" s="1">
        <v>10001.0</v>
      </c>
      <c r="BN534" s="1">
        <v>0.083076923076923</v>
      </c>
      <c r="BO534" s="1">
        <v>0.16</v>
      </c>
      <c r="BP534" s="1" t="s">
        <v>5503</v>
      </c>
      <c r="BQ534" s="1" t="s">
        <v>5505</v>
      </c>
      <c r="BR534" s="1">
        <v>0.11</v>
      </c>
      <c r="BS534" s="1">
        <v>2.13675213675213</v>
      </c>
      <c r="BT534" s="1" t="s">
        <v>5506</v>
      </c>
      <c r="BU534" s="1" t="s">
        <v>652</v>
      </c>
      <c r="BV534" s="1" t="s">
        <v>2005</v>
      </c>
      <c r="BW534" s="1">
        <v>-80.9523809523809</v>
      </c>
      <c r="BY534" s="1">
        <v>18.0</v>
      </c>
      <c r="BZ534" s="1" t="s">
        <v>2311</v>
      </c>
      <c r="CA534" s="1">
        <v>-26.8936143161374</v>
      </c>
    </row>
    <row r="535" ht="15.75" customHeight="1">
      <c r="A535" s="1">
        <v>-34.8207617625093</v>
      </c>
      <c r="B535" s="1">
        <v>2.5</v>
      </c>
      <c r="C535" s="1">
        <v>-4.73372781065088</v>
      </c>
      <c r="D535" s="1">
        <v>109980.0</v>
      </c>
      <c r="E535" s="1" t="s">
        <v>79</v>
      </c>
      <c r="F535" s="1">
        <v>-15.0</v>
      </c>
      <c r="G535" s="1" t="s">
        <v>4043</v>
      </c>
      <c r="H535" s="1">
        <v>10714.6138888888</v>
      </c>
      <c r="I535" s="1">
        <v>165.856944444444</v>
      </c>
      <c r="J535" s="1" t="s">
        <v>4044</v>
      </c>
      <c r="K535" s="1" t="s">
        <v>112</v>
      </c>
      <c r="L535" s="1" t="s">
        <v>83</v>
      </c>
      <c r="M535" s="1" t="s">
        <v>5507</v>
      </c>
      <c r="N535" s="1" t="s">
        <v>4051</v>
      </c>
      <c r="O535" s="1">
        <v>165.856944444444</v>
      </c>
      <c r="P535" s="1" t="s">
        <v>4047</v>
      </c>
      <c r="R535" s="1">
        <v>19.2307692307692</v>
      </c>
      <c r="S535" s="1">
        <v>0.0</v>
      </c>
      <c r="T535" s="2">
        <v>44211.0</v>
      </c>
      <c r="V535" s="1">
        <v>21.8472222222222</v>
      </c>
      <c r="W535" s="1">
        <v>90.1785714285714</v>
      </c>
      <c r="X535" s="1">
        <v>-4.42754919499105</v>
      </c>
      <c r="Y535" s="1">
        <v>20.0</v>
      </c>
      <c r="Z535" s="1">
        <v>-0.5952</v>
      </c>
      <c r="AA535" s="1">
        <v>22.3863888888888</v>
      </c>
      <c r="AB535" s="1" t="s">
        <v>5508</v>
      </c>
      <c r="AC535" s="1">
        <v>61.6071428571428</v>
      </c>
      <c r="AD535" s="1">
        <v>1.501</v>
      </c>
      <c r="AF535" s="1" t="s">
        <v>2232</v>
      </c>
      <c r="AH535" s="1">
        <v>-0.3059</v>
      </c>
      <c r="AI535" s="1">
        <v>-39.6978021978021</v>
      </c>
      <c r="AJ535" s="1">
        <v>-96.1538461538461</v>
      </c>
      <c r="AK535" s="1">
        <v>0.0929</v>
      </c>
      <c r="AL535" s="1" t="s">
        <v>5509</v>
      </c>
      <c r="AM535" s="1" t="s">
        <v>4051</v>
      </c>
      <c r="AN535" s="1" t="s">
        <v>1534</v>
      </c>
      <c r="AQ535" s="1">
        <v>1.78571428571428</v>
      </c>
      <c r="AR535" s="1">
        <v>0.0</v>
      </c>
      <c r="AT535" s="1" t="s">
        <v>4046</v>
      </c>
      <c r="AU535" s="1" t="s">
        <v>4051</v>
      </c>
      <c r="AV535" s="1" t="b">
        <v>1</v>
      </c>
      <c r="AW535" s="1">
        <v>22.1261111111111</v>
      </c>
      <c r="AX535" s="1">
        <v>-39.6978021978021</v>
      </c>
      <c r="AY535" s="1">
        <v>2.6004</v>
      </c>
      <c r="AZ535" s="1">
        <v>0.155</v>
      </c>
      <c r="BA535" s="1">
        <v>0.0</v>
      </c>
      <c r="BB535" s="1">
        <v>-0.1002</v>
      </c>
      <c r="BD535" s="1">
        <v>0.0</v>
      </c>
      <c r="BE535" s="1">
        <v>0.0107</v>
      </c>
      <c r="BF535" s="1">
        <v>192.706388888888</v>
      </c>
      <c r="BG535" s="1">
        <v>-39.6978021978021</v>
      </c>
      <c r="BH535" s="1">
        <v>165.856944444444</v>
      </c>
      <c r="BI535" s="1">
        <v>18.48</v>
      </c>
      <c r="BJ535" s="1">
        <v>9.82142857142857</v>
      </c>
      <c r="BK535" s="1">
        <v>0.0</v>
      </c>
      <c r="BL535" s="1">
        <v>0.1</v>
      </c>
      <c r="BM535" s="1">
        <v>423.0</v>
      </c>
      <c r="BN535" s="1">
        <v>1.56785714285714</v>
      </c>
      <c r="BO535" s="1">
        <v>3.1</v>
      </c>
      <c r="BQ535" s="1" t="s">
        <v>5510</v>
      </c>
      <c r="BR535" s="1">
        <v>2.7</v>
      </c>
      <c r="BS535" s="1">
        <v>0.0</v>
      </c>
      <c r="BT535" s="1" t="s">
        <v>5511</v>
      </c>
      <c r="BU535" s="1" t="s">
        <v>265</v>
      </c>
      <c r="BV535" s="1" t="s">
        <v>1227</v>
      </c>
      <c r="BW535" s="1">
        <v>-96.1538461538461</v>
      </c>
      <c r="BY535" s="1">
        <v>10.0</v>
      </c>
      <c r="BZ535" s="1" t="s">
        <v>5508</v>
      </c>
      <c r="CA535" s="1">
        <v>8.22510822510822</v>
      </c>
    </row>
    <row r="536" ht="15.75" customHeight="1">
      <c r="A536" s="1">
        <v>85.0226244343891</v>
      </c>
      <c r="B536" s="1">
        <v>2.05</v>
      </c>
      <c r="C536" s="1">
        <v>-2.42214532871972</v>
      </c>
      <c r="D536" s="1">
        <v>276250.0</v>
      </c>
      <c r="E536" s="1" t="s">
        <v>96</v>
      </c>
      <c r="F536" s="1">
        <v>20.0</v>
      </c>
      <c r="G536" s="1" t="s">
        <v>5512</v>
      </c>
      <c r="H536" s="1">
        <v>36.1766666666666</v>
      </c>
      <c r="J536" s="1" t="s">
        <v>1812</v>
      </c>
      <c r="K536" s="1" t="s">
        <v>82</v>
      </c>
      <c r="L536" s="1" t="s">
        <v>83</v>
      </c>
      <c r="M536" s="1" t="s">
        <v>5513</v>
      </c>
      <c r="P536" s="1" t="s">
        <v>5514</v>
      </c>
      <c r="Q536" s="1">
        <v>165.824166666666</v>
      </c>
      <c r="R536" s="1">
        <v>737.647058823529</v>
      </c>
      <c r="S536" s="1">
        <v>75824.1580555555</v>
      </c>
      <c r="T536" s="2">
        <v>44246.0</v>
      </c>
      <c r="U536" s="1" t="s">
        <v>5515</v>
      </c>
      <c r="W536" s="1">
        <v>7.87037037037037</v>
      </c>
      <c r="X536" s="1">
        <v>-2.42214532871972</v>
      </c>
      <c r="Y536" s="1">
        <v>10.0</v>
      </c>
      <c r="Z536" s="1">
        <v>0.7411</v>
      </c>
      <c r="AB536" s="1" t="s">
        <v>5516</v>
      </c>
      <c r="AC536" s="1">
        <v>100.0</v>
      </c>
      <c r="AD536" s="1">
        <v>0.7653</v>
      </c>
      <c r="AE536" s="1">
        <v>165.824166666666</v>
      </c>
      <c r="AG536" s="1">
        <v>165.824166666666</v>
      </c>
      <c r="AH536" s="1">
        <v>0.7866</v>
      </c>
      <c r="AI536" s="1">
        <v>234.259259259259</v>
      </c>
      <c r="AJ536" s="1">
        <v>191.764705882352</v>
      </c>
      <c r="AK536" s="1">
        <v>0.0997</v>
      </c>
      <c r="AL536" s="1" t="s">
        <v>5517</v>
      </c>
      <c r="AN536" s="1" t="s">
        <v>1976</v>
      </c>
      <c r="AO536" s="1" t="s">
        <v>5515</v>
      </c>
      <c r="AP536" s="1" t="s">
        <v>5518</v>
      </c>
      <c r="AQ536" s="1">
        <v>92.1296296296296</v>
      </c>
      <c r="AR536" s="1">
        <v>79.6296296296296</v>
      </c>
      <c r="AS536" s="1">
        <v>166.624722222222</v>
      </c>
      <c r="AV536" s="1" t="b">
        <v>1</v>
      </c>
      <c r="AW536" s="1">
        <v>478.075555555555</v>
      </c>
      <c r="AX536" s="1">
        <v>234.597600234123</v>
      </c>
      <c r="AY536" s="1">
        <v>2.1251</v>
      </c>
      <c r="AZ536" s="1">
        <v>0.0986111111111111</v>
      </c>
      <c r="BA536" s="1">
        <v>92.1296296296296</v>
      </c>
      <c r="BB536" s="1">
        <v>-0.0075</v>
      </c>
      <c r="BC536" s="1">
        <v>165.824166666666</v>
      </c>
      <c r="BD536" s="1">
        <v>75824.1580555555</v>
      </c>
      <c r="BE536" s="1">
        <v>0.0125</v>
      </c>
      <c r="BF536" s="1">
        <v>3.38944444444444</v>
      </c>
      <c r="BG536" s="1">
        <v>98.3229036295369</v>
      </c>
      <c r="BI536" s="1">
        <v>11.79</v>
      </c>
      <c r="BJ536" s="1">
        <v>92.1296296296296</v>
      </c>
      <c r="BK536" s="1">
        <v>70686.6613888888</v>
      </c>
      <c r="BL536" s="1">
        <v>2.0</v>
      </c>
      <c r="BM536" s="1">
        <v>1300.0</v>
      </c>
      <c r="BN536" s="1">
        <v>7.10300925925925</v>
      </c>
      <c r="BO536" s="1">
        <v>17.8</v>
      </c>
      <c r="BP536" s="1" t="s">
        <v>5515</v>
      </c>
      <c r="BQ536" s="1" t="s">
        <v>5519</v>
      </c>
      <c r="BR536" s="1">
        <v>2.2</v>
      </c>
      <c r="BS536" s="1">
        <v>92.1296296296296</v>
      </c>
      <c r="BT536" s="1" t="s">
        <v>5520</v>
      </c>
      <c r="BU536" s="1" t="s">
        <v>578</v>
      </c>
      <c r="BV536" s="1" t="s">
        <v>294</v>
      </c>
      <c r="BW536" s="1">
        <v>-5.88235294117647</v>
      </c>
      <c r="BX536" s="1" t="s">
        <v>5515</v>
      </c>
      <c r="BY536" s="1">
        <v>84.0</v>
      </c>
      <c r="BZ536" s="1" t="s">
        <v>5516</v>
      </c>
      <c r="CA536" s="1">
        <v>-15.1823579304495</v>
      </c>
    </row>
    <row r="537" ht="15.75" customHeight="1">
      <c r="A537" s="1">
        <v>34.2712097745654</v>
      </c>
      <c r="B537" s="1">
        <v>3.6</v>
      </c>
      <c r="C537" s="1">
        <v>6.5307176045431</v>
      </c>
      <c r="D537" s="1">
        <v>513677.5</v>
      </c>
      <c r="E537" s="1" t="s">
        <v>96</v>
      </c>
      <c r="F537" s="1">
        <v>167.0</v>
      </c>
      <c r="G537" s="1" t="s">
        <v>1275</v>
      </c>
      <c r="H537" s="1">
        <v>541.38</v>
      </c>
      <c r="J537" s="1" t="s">
        <v>1276</v>
      </c>
      <c r="K537" s="1" t="s">
        <v>112</v>
      </c>
      <c r="L537" s="1" t="s">
        <v>83</v>
      </c>
      <c r="M537" s="1" t="s">
        <v>5521</v>
      </c>
      <c r="P537" s="1" t="s">
        <v>1278</v>
      </c>
      <c r="Q537" s="1">
        <v>117.799722222222</v>
      </c>
      <c r="R537" s="1">
        <v>724.161073825503</v>
      </c>
      <c r="S537" s="1">
        <v>100418.973888888</v>
      </c>
      <c r="T537" s="2">
        <v>44393.0</v>
      </c>
      <c r="U537" s="1" t="s">
        <v>3986</v>
      </c>
      <c r="W537" s="1">
        <v>4.81012658227848</v>
      </c>
      <c r="X537" s="1">
        <v>6.47729046355548</v>
      </c>
      <c r="Y537" s="1">
        <v>37.0</v>
      </c>
      <c r="Z537" s="1">
        <v>0.4154</v>
      </c>
      <c r="AB537" s="1" t="s">
        <v>5522</v>
      </c>
      <c r="AC537" s="1">
        <v>25.3164556962025</v>
      </c>
      <c r="AD537" s="1">
        <v>0.9841</v>
      </c>
      <c r="AE537" s="1">
        <v>142.838888888888</v>
      </c>
      <c r="AG537" s="1">
        <v>142.592222222222</v>
      </c>
      <c r="AH537" s="1">
        <v>3.4553</v>
      </c>
      <c r="AI537" s="1">
        <v>151.47566052162</v>
      </c>
      <c r="AJ537" s="1">
        <v>400.671140939597</v>
      </c>
      <c r="AK537" s="1">
        <v>0.0219</v>
      </c>
      <c r="AL537" s="1" t="s">
        <v>5523</v>
      </c>
      <c r="AN537" s="1" t="s">
        <v>1845</v>
      </c>
      <c r="AO537" s="1" t="s">
        <v>5524</v>
      </c>
      <c r="AP537" s="1" t="s">
        <v>3539</v>
      </c>
      <c r="AQ537" s="1">
        <v>81.7721518987341</v>
      </c>
      <c r="AR537" s="1">
        <v>41.7721518987341</v>
      </c>
      <c r="AS537" s="1">
        <v>165.810277777777</v>
      </c>
      <c r="AV537" s="1" t="b">
        <v>1</v>
      </c>
      <c r="AW537" s="1">
        <v>479.861944444444</v>
      </c>
      <c r="AX537" s="1">
        <v>140.681737901801</v>
      </c>
      <c r="AY537" s="1">
        <v>3.725</v>
      </c>
      <c r="AZ537" s="1">
        <v>0.0941666666666666</v>
      </c>
      <c r="BA537" s="1">
        <v>69.3670886075949</v>
      </c>
      <c r="BB537" s="1">
        <v>-0.0178</v>
      </c>
      <c r="BC537" s="1">
        <v>165.810277777777</v>
      </c>
      <c r="BD537" s="1">
        <v>103327.021111111</v>
      </c>
      <c r="BE537" s="1">
        <v>0.0699</v>
      </c>
      <c r="BF537" s="1">
        <v>0.345277777777777</v>
      </c>
      <c r="BG537" s="1">
        <v>56.0494085080824</v>
      </c>
      <c r="BI537" s="1">
        <v>24.87</v>
      </c>
      <c r="BJ537" s="1">
        <v>95.1898734177215</v>
      </c>
      <c r="BK537" s="1">
        <v>71260.0855555555</v>
      </c>
      <c r="BL537" s="1">
        <v>3.8</v>
      </c>
      <c r="BM537" s="1">
        <v>1379.0</v>
      </c>
      <c r="BN537" s="1">
        <v>9.36746835443037</v>
      </c>
      <c r="BO537" s="1">
        <v>30.7</v>
      </c>
      <c r="BP537" s="1" t="s">
        <v>5525</v>
      </c>
      <c r="BQ537" s="1" t="s">
        <v>5526</v>
      </c>
      <c r="BR537" s="1">
        <v>3.85</v>
      </c>
      <c r="BS537" s="1">
        <v>74.4303797468354</v>
      </c>
      <c r="BT537" s="1" t="s">
        <v>5527</v>
      </c>
      <c r="BU537" s="1" t="s">
        <v>193</v>
      </c>
      <c r="BV537" s="1" t="s">
        <v>1679</v>
      </c>
      <c r="BW537" s="1">
        <v>2.01342281879194</v>
      </c>
      <c r="BX537" s="1" t="s">
        <v>3539</v>
      </c>
      <c r="BY537" s="1">
        <v>130.0</v>
      </c>
      <c r="BZ537" s="1" t="s">
        <v>5528</v>
      </c>
      <c r="CA537" s="1">
        <v>48.7736228387615</v>
      </c>
    </row>
    <row r="538" ht="15.75" customHeight="1">
      <c r="A538" s="1">
        <v>-2.30582524271844</v>
      </c>
      <c r="B538" s="1">
        <v>4.7</v>
      </c>
      <c r="C538" s="1">
        <v>-4.12581699346405</v>
      </c>
      <c r="D538" s="1">
        <v>965760.0</v>
      </c>
      <c r="E538" s="1" t="s">
        <v>79</v>
      </c>
      <c r="F538" s="1">
        <v>20.0</v>
      </c>
      <c r="G538" s="1" t="s">
        <v>713</v>
      </c>
      <c r="H538" s="1">
        <v>76262.3397222222</v>
      </c>
      <c r="I538" s="1">
        <v>309.765555555555</v>
      </c>
      <c r="K538" s="1" t="s">
        <v>112</v>
      </c>
      <c r="L538" s="1" t="s">
        <v>83</v>
      </c>
      <c r="M538" s="1" t="s">
        <v>5529</v>
      </c>
      <c r="N538" s="1" t="s">
        <v>1445</v>
      </c>
      <c r="O538" s="1">
        <v>288.137222222222</v>
      </c>
      <c r="P538" s="1" t="s">
        <v>716</v>
      </c>
      <c r="R538" s="1">
        <v>14.5833333333333</v>
      </c>
      <c r="S538" s="1">
        <v>0.0</v>
      </c>
      <c r="T538" s="2">
        <v>44246.0</v>
      </c>
      <c r="V538" s="1">
        <v>21.7677777777777</v>
      </c>
      <c r="W538" s="1">
        <v>84.6938775510204</v>
      </c>
      <c r="X538" s="1">
        <v>-5.50595238095238</v>
      </c>
      <c r="Y538" s="1">
        <v>125.96</v>
      </c>
      <c r="Z538" s="1">
        <v>-0.2912</v>
      </c>
      <c r="AA538" s="1">
        <v>22.3066666666666</v>
      </c>
      <c r="AC538" s="1">
        <v>0.0</v>
      </c>
      <c r="AD538" s="1">
        <v>0.5078</v>
      </c>
      <c r="AF538" s="1" t="s">
        <v>5530</v>
      </c>
      <c r="AH538" s="1">
        <v>-5.2793</v>
      </c>
      <c r="AI538" s="1">
        <v>-28.2560941043083</v>
      </c>
      <c r="AJ538" s="1">
        <v>-33.3333333333333</v>
      </c>
      <c r="AK538" s="1">
        <v>0.0144</v>
      </c>
      <c r="AL538" s="1" t="s">
        <v>5531</v>
      </c>
      <c r="AM538" s="1" t="s">
        <v>5532</v>
      </c>
      <c r="AN538" s="1" t="s">
        <v>5533</v>
      </c>
      <c r="AQ538" s="1">
        <v>1.70068027210884</v>
      </c>
      <c r="AR538" s="1">
        <v>0.0</v>
      </c>
      <c r="AT538" s="1" t="s">
        <v>1446</v>
      </c>
      <c r="AU538" s="1" t="s">
        <v>5534</v>
      </c>
      <c r="AV538" s="1" t="b">
        <v>0</v>
      </c>
      <c r="AW538" s="1">
        <v>117.752222222222</v>
      </c>
      <c r="AX538" s="1">
        <v>-28.2560941043083</v>
      </c>
      <c r="AY538" s="1">
        <v>4.8</v>
      </c>
      <c r="AZ538" s="1">
        <v>0.0533333333333333</v>
      </c>
      <c r="BA538" s="1">
        <v>0.0</v>
      </c>
      <c r="BB538" s="1">
        <v>-0.0957</v>
      </c>
      <c r="BD538" s="1">
        <v>0.0</v>
      </c>
      <c r="BE538" s="1">
        <v>0.1612</v>
      </c>
      <c r="BF538" s="1">
        <v>453.7625</v>
      </c>
      <c r="BG538" s="1">
        <v>-22.8400735294117</v>
      </c>
      <c r="BH538" s="1">
        <v>22.5644444444444</v>
      </c>
      <c r="BI538" s="1">
        <v>136.58</v>
      </c>
      <c r="BJ538" s="1">
        <v>15.3061224489795</v>
      </c>
      <c r="BK538" s="1">
        <v>0.0</v>
      </c>
      <c r="BL538" s="1">
        <v>1.9</v>
      </c>
      <c r="BM538" s="1">
        <v>2012.0</v>
      </c>
      <c r="BN538" s="1">
        <v>3.44370748299319</v>
      </c>
      <c r="BO538" s="1">
        <v>5.5</v>
      </c>
      <c r="BQ538" s="1" t="s">
        <v>5535</v>
      </c>
      <c r="BR538" s="1">
        <v>4.9</v>
      </c>
      <c r="BS538" s="1">
        <v>0.0</v>
      </c>
      <c r="BT538" s="1" t="s">
        <v>5536</v>
      </c>
      <c r="BV538" s="1" t="s">
        <v>94</v>
      </c>
      <c r="BW538" s="1">
        <v>-60.4166666666666</v>
      </c>
      <c r="BY538" s="1">
        <v>310.0</v>
      </c>
      <c r="BZ538" s="1" t="s">
        <v>5537</v>
      </c>
      <c r="CA538" s="1">
        <v>-7.77566261531703</v>
      </c>
    </row>
    <row r="539" ht="15.75" customHeight="1">
      <c r="A539" s="1">
        <v>51.9941309857276</v>
      </c>
      <c r="B539" s="1">
        <v>2.14</v>
      </c>
      <c r="C539" s="1">
        <v>46.7698190387266</v>
      </c>
      <c r="D539" s="1">
        <v>74749.5</v>
      </c>
      <c r="E539" s="1" t="s">
        <v>96</v>
      </c>
      <c r="F539" s="1">
        <v>20.0</v>
      </c>
      <c r="G539" s="1" t="s">
        <v>2442</v>
      </c>
      <c r="H539" s="1">
        <v>11661.7702777777</v>
      </c>
      <c r="J539" s="1" t="s">
        <v>297</v>
      </c>
      <c r="K539" s="1" t="s">
        <v>82</v>
      </c>
      <c r="L539" s="1" t="s">
        <v>83</v>
      </c>
      <c r="M539" s="1" t="s">
        <v>5538</v>
      </c>
      <c r="P539" s="1" t="s">
        <v>2444</v>
      </c>
      <c r="Q539" s="1">
        <v>21.6908333333333</v>
      </c>
      <c r="R539" s="1">
        <v>378.458049886621</v>
      </c>
      <c r="S539" s="1">
        <v>45552.0574999999</v>
      </c>
      <c r="T539" s="2">
        <v>44246.0</v>
      </c>
      <c r="U539" s="1" t="s">
        <v>2453</v>
      </c>
      <c r="V539" s="1">
        <v>526.244722222222</v>
      </c>
      <c r="W539" s="1">
        <v>14.3442622950819</v>
      </c>
      <c r="X539" s="1">
        <v>48.2993197278911</v>
      </c>
      <c r="Y539" s="1">
        <v>145.0</v>
      </c>
      <c r="Z539" s="1">
        <v>0.1685</v>
      </c>
      <c r="AC539" s="1">
        <v>0.0</v>
      </c>
      <c r="AD539" s="1">
        <v>0.7188</v>
      </c>
      <c r="AE539" s="1">
        <v>21.6908333333333</v>
      </c>
      <c r="AG539" s="1">
        <v>21.6908333333333</v>
      </c>
      <c r="AH539" s="1">
        <v>1.9495</v>
      </c>
      <c r="AI539" s="1">
        <v>83.6530240511505</v>
      </c>
      <c r="AJ539" s="1">
        <v>-6.12244897959183</v>
      </c>
      <c r="AK539" s="1">
        <v>0.0092</v>
      </c>
      <c r="AL539" s="1" t="s">
        <v>5539</v>
      </c>
      <c r="AN539" s="1" t="s">
        <v>2447</v>
      </c>
      <c r="AO539" s="1" t="s">
        <v>2453</v>
      </c>
      <c r="AP539" s="1" t="s">
        <v>5540</v>
      </c>
      <c r="AQ539" s="1">
        <v>83.6065573770491</v>
      </c>
      <c r="AR539" s="1">
        <v>29.9180327868852</v>
      </c>
      <c r="AS539" s="1">
        <v>24.0361111111111</v>
      </c>
      <c r="AT539" s="1" t="s">
        <v>5539</v>
      </c>
      <c r="AV539" s="1" t="b">
        <v>0</v>
      </c>
      <c r="AW539" s="1">
        <v>429.684444444444</v>
      </c>
      <c r="AX539" s="1">
        <v>89.3869629365574</v>
      </c>
      <c r="AY539" s="1">
        <v>2.21</v>
      </c>
      <c r="AZ539" s="1">
        <v>0.221666666666666</v>
      </c>
      <c r="BA539" s="1">
        <v>65.5737704918032</v>
      </c>
      <c r="BB539" s="1">
        <v>-0.0799</v>
      </c>
      <c r="BC539" s="1">
        <v>21.6908333333333</v>
      </c>
      <c r="BD539" s="1">
        <v>48169.5258333333</v>
      </c>
      <c r="BE539" s="1">
        <v>0.096</v>
      </c>
      <c r="BF539" s="1">
        <v>526.244722222222</v>
      </c>
      <c r="BG539" s="1">
        <v>77.9978263494747</v>
      </c>
      <c r="BI539" s="1">
        <v>110.81</v>
      </c>
      <c r="BJ539" s="1">
        <v>85.655737704918</v>
      </c>
      <c r="BK539" s="1">
        <v>23905.8316666666</v>
      </c>
      <c r="BL539" s="1">
        <v>1.91</v>
      </c>
      <c r="BM539" s="1">
        <v>339.0</v>
      </c>
      <c r="BN539" s="1">
        <v>4.04954918032786</v>
      </c>
      <c r="BO539" s="1">
        <v>10.55</v>
      </c>
      <c r="BP539" s="1" t="s">
        <v>2453</v>
      </c>
      <c r="BQ539" s="1" t="s">
        <v>5541</v>
      </c>
      <c r="BR539" s="1">
        <v>2.27</v>
      </c>
      <c r="BS539" s="1">
        <v>75.0</v>
      </c>
      <c r="BT539" s="1" t="s">
        <v>5542</v>
      </c>
      <c r="BU539" s="1" t="s">
        <v>159</v>
      </c>
      <c r="BV539" s="1" t="s">
        <v>1329</v>
      </c>
      <c r="BW539" s="1">
        <v>-13.3786848072562</v>
      </c>
      <c r="BX539" s="1" t="s">
        <v>2453</v>
      </c>
      <c r="BY539" s="1">
        <v>10.0</v>
      </c>
      <c r="BZ539" s="1" t="s">
        <v>5543</v>
      </c>
      <c r="CA539" s="1">
        <v>30.8546160093854</v>
      </c>
    </row>
    <row r="540" ht="15.75" customHeight="1">
      <c r="A540" s="1">
        <v>6.1802191761998</v>
      </c>
      <c r="B540" s="1">
        <v>7.3</v>
      </c>
      <c r="C540" s="1">
        <v>-1.12989947790851</v>
      </c>
      <c r="D540" s="1">
        <v>393597.5</v>
      </c>
      <c r="E540" s="1" t="s">
        <v>96</v>
      </c>
      <c r="F540" s="1">
        <v>20.0</v>
      </c>
      <c r="G540" s="1" t="s">
        <v>3309</v>
      </c>
      <c r="H540" s="1">
        <v>1820.74972222222</v>
      </c>
      <c r="J540" s="1" t="s">
        <v>3310</v>
      </c>
      <c r="K540" s="1" t="s">
        <v>112</v>
      </c>
      <c r="L540" s="1" t="s">
        <v>83</v>
      </c>
      <c r="M540" s="1" t="s">
        <v>5544</v>
      </c>
      <c r="P540" s="1" t="s">
        <v>3312</v>
      </c>
      <c r="Q540" s="1">
        <v>141.684166666666</v>
      </c>
      <c r="R540" s="1">
        <v>32.9073482428115</v>
      </c>
      <c r="S540" s="1">
        <v>0.0</v>
      </c>
      <c r="T540" s="2">
        <v>44246.0</v>
      </c>
      <c r="U540" s="1" t="s">
        <v>3822</v>
      </c>
      <c r="V540" s="1">
        <v>21.9658333333333</v>
      </c>
      <c r="W540" s="1">
        <v>53.763440860215</v>
      </c>
      <c r="X540" s="1">
        <v>-1.12989947790851</v>
      </c>
      <c r="Y540" s="1">
        <v>20.0</v>
      </c>
      <c r="Z540" s="1">
        <v>0.8906</v>
      </c>
      <c r="AB540" s="1" t="s">
        <v>5545</v>
      </c>
      <c r="AC540" s="1">
        <v>100.0</v>
      </c>
      <c r="AD540" s="1">
        <v>0.8383</v>
      </c>
      <c r="AH540" s="1">
        <v>1.9567</v>
      </c>
      <c r="AI540" s="1">
        <v>6.1802191761998</v>
      </c>
      <c r="AJ540" s="1">
        <v>18.2108626198083</v>
      </c>
      <c r="AK540" s="1">
        <v>0.0237</v>
      </c>
      <c r="AL540" s="1" t="s">
        <v>5546</v>
      </c>
      <c r="AN540" s="1" t="s">
        <v>3822</v>
      </c>
      <c r="AQ540" s="1">
        <v>9.67741935483871</v>
      </c>
      <c r="AR540" s="1">
        <v>0.0</v>
      </c>
      <c r="AT540" s="1" t="s">
        <v>5547</v>
      </c>
      <c r="AV540" s="1" t="b">
        <v>1</v>
      </c>
      <c r="AW540" s="1">
        <v>141.684166666666</v>
      </c>
      <c r="AX540" s="1">
        <v>6.1802191761998</v>
      </c>
      <c r="AY540" s="1">
        <v>7.825</v>
      </c>
      <c r="AZ540" s="1">
        <v>0.220555555555555</v>
      </c>
      <c r="BA540" s="1">
        <v>0.0</v>
      </c>
      <c r="BB540" s="1">
        <v>-0.0171</v>
      </c>
      <c r="BD540" s="1">
        <v>0.0</v>
      </c>
      <c r="BE540" s="1">
        <v>0.0176</v>
      </c>
      <c r="BF540" s="1">
        <v>23.0030555555555</v>
      </c>
      <c r="BG540" s="1">
        <v>6.1802191761998</v>
      </c>
      <c r="BI540" s="1">
        <v>27.33</v>
      </c>
      <c r="BJ540" s="1">
        <v>46.2365591397849</v>
      </c>
      <c r="BK540" s="1">
        <v>0.0</v>
      </c>
      <c r="BL540" s="1">
        <v>7.15</v>
      </c>
      <c r="BM540" s="1">
        <v>503.0</v>
      </c>
      <c r="BN540" s="1">
        <v>8.30860215053763</v>
      </c>
      <c r="BO540" s="1">
        <v>10.4</v>
      </c>
      <c r="BQ540" s="1" t="s">
        <v>5548</v>
      </c>
      <c r="BR540" s="1">
        <v>8.35</v>
      </c>
      <c r="BS540" s="1">
        <v>0.0</v>
      </c>
      <c r="BT540" s="1" t="s">
        <v>5549</v>
      </c>
      <c r="BU540" s="1" t="s">
        <v>265</v>
      </c>
      <c r="BV540" s="1" t="s">
        <v>206</v>
      </c>
      <c r="BW540" s="1">
        <v>-8.62619808306709</v>
      </c>
      <c r="BY540" s="1">
        <v>32.0</v>
      </c>
      <c r="BZ540" s="1" t="s">
        <v>5545</v>
      </c>
      <c r="CA540" s="1">
        <v>-26.8203439443834</v>
      </c>
    </row>
    <row r="541" ht="15.75" customHeight="1">
      <c r="A541" s="1">
        <v>-30.3996303996303</v>
      </c>
      <c r="B541" s="1">
        <v>0.53</v>
      </c>
      <c r="C541" s="1">
        <v>-1.28205128205128</v>
      </c>
      <c r="D541" s="1">
        <v>21867.0</v>
      </c>
      <c r="E541" s="1" t="s">
        <v>79</v>
      </c>
      <c r="F541" s="1">
        <v>-1.0</v>
      </c>
      <c r="G541" s="1" t="s">
        <v>1193</v>
      </c>
      <c r="H541" s="1">
        <v>80069.7425</v>
      </c>
      <c r="I541" s="1">
        <v>119.425</v>
      </c>
      <c r="J541" s="1" t="s">
        <v>1194</v>
      </c>
      <c r="K541" s="1" t="s">
        <v>112</v>
      </c>
      <c r="L541" s="1" t="s">
        <v>83</v>
      </c>
      <c r="M541" s="1" t="s">
        <v>5550</v>
      </c>
      <c r="N541" s="1" t="s">
        <v>5551</v>
      </c>
      <c r="O541" s="1">
        <v>118.399444444444</v>
      </c>
      <c r="P541" s="1" t="s">
        <v>1197</v>
      </c>
      <c r="Q541" s="1">
        <v>21.6538888888888</v>
      </c>
      <c r="R541" s="1">
        <v>35.1351351351351</v>
      </c>
      <c r="S541" s="1">
        <v>0.0</v>
      </c>
      <c r="T541" s="2">
        <v>44225.0</v>
      </c>
      <c r="U541" s="1" t="s">
        <v>1655</v>
      </c>
      <c r="V541" s="1">
        <v>22.4505555555555</v>
      </c>
      <c r="W541" s="1">
        <v>93.993993993994</v>
      </c>
      <c r="X541" s="1">
        <v>3.04590304590304</v>
      </c>
      <c r="Y541" s="1">
        <v>149.0</v>
      </c>
      <c r="Z541" s="1">
        <v>-0.0943</v>
      </c>
      <c r="AA541" s="1">
        <v>94.6930555555555</v>
      </c>
      <c r="AC541" s="1">
        <v>0.0</v>
      </c>
      <c r="AD541" s="1">
        <v>0.301</v>
      </c>
      <c r="AF541" s="1" t="s">
        <v>3681</v>
      </c>
      <c r="AH541" s="1">
        <v>-0.9756</v>
      </c>
      <c r="AI541" s="1">
        <v>-54.9441333225117</v>
      </c>
      <c r="AJ541" s="1">
        <v>-67.5675675675675</v>
      </c>
      <c r="AK541" s="1">
        <v>0.0138</v>
      </c>
      <c r="AL541" s="1" t="s">
        <v>5552</v>
      </c>
      <c r="AM541" s="1" t="s">
        <v>5553</v>
      </c>
      <c r="AN541" s="1" t="s">
        <v>5554</v>
      </c>
      <c r="AQ541" s="1">
        <v>1.2012012012012</v>
      </c>
      <c r="AR541" s="1">
        <v>0.0</v>
      </c>
      <c r="AT541" s="1" t="s">
        <v>1199</v>
      </c>
      <c r="AU541" s="1" t="s">
        <v>5555</v>
      </c>
      <c r="AV541" s="1" t="b">
        <v>0</v>
      </c>
      <c r="AW541" s="1">
        <v>28.1580555555555</v>
      </c>
      <c r="AX541" s="1">
        <v>-54.9441333225117</v>
      </c>
      <c r="AY541" s="1">
        <v>0.555</v>
      </c>
      <c r="AZ541" s="1">
        <v>0.186388888888888</v>
      </c>
      <c r="BA541" s="1">
        <v>0.0</v>
      </c>
      <c r="BB541" s="1">
        <v>-0.0481</v>
      </c>
      <c r="BD541" s="1">
        <v>0.0</v>
      </c>
      <c r="BE541" s="1">
        <v>0.068</v>
      </c>
      <c r="BF541" s="1">
        <v>435.550555555555</v>
      </c>
      <c r="BG541" s="1">
        <v>-47.8749337572866</v>
      </c>
      <c r="BH541" s="1">
        <v>95.1997222222222</v>
      </c>
      <c r="BI541" s="1">
        <v>164.14</v>
      </c>
      <c r="BJ541" s="1">
        <v>6.006006006006</v>
      </c>
      <c r="BK541" s="1">
        <v>0.0</v>
      </c>
      <c r="BL541" s="1">
        <v>0.07</v>
      </c>
      <c r="BM541" s="1">
        <v>394.0</v>
      </c>
      <c r="BN541" s="1">
        <v>0.25006006006006</v>
      </c>
      <c r="BO541" s="1">
        <v>0.75</v>
      </c>
      <c r="BQ541" s="1" t="s">
        <v>5556</v>
      </c>
      <c r="BR541" s="1">
        <v>0.58</v>
      </c>
      <c r="BS541" s="1">
        <v>0.0</v>
      </c>
      <c r="BT541" s="1" t="s">
        <v>5557</v>
      </c>
      <c r="BU541" s="1" t="s">
        <v>280</v>
      </c>
      <c r="BV541" s="1" t="s">
        <v>1227</v>
      </c>
      <c r="BW541" s="1">
        <v>-87.3873873873873</v>
      </c>
      <c r="BY541" s="1">
        <v>23.0</v>
      </c>
      <c r="BZ541" s="1" t="s">
        <v>5558</v>
      </c>
      <c r="CA541" s="1">
        <v>-9.22383331302546</v>
      </c>
    </row>
    <row r="542" ht="15.75" customHeight="1">
      <c r="A542" s="1">
        <v>-80.1456466069142</v>
      </c>
      <c r="B542" s="1">
        <v>0.87</v>
      </c>
      <c r="C542" s="1">
        <v>-53.6764705882352</v>
      </c>
      <c r="D542" s="1">
        <v>270688.0</v>
      </c>
      <c r="E542" s="1" t="s">
        <v>96</v>
      </c>
      <c r="F542" s="1">
        <v>-15.0</v>
      </c>
      <c r="G542" s="1" t="s">
        <v>178</v>
      </c>
      <c r="H542" s="1">
        <v>13958.3122222222</v>
      </c>
      <c r="I542" s="1">
        <v>22.1302777777777</v>
      </c>
      <c r="J542" s="1" t="s">
        <v>179</v>
      </c>
      <c r="K542" s="1" t="s">
        <v>112</v>
      </c>
      <c r="L542" s="1" t="s">
        <v>83</v>
      </c>
      <c r="M542" s="1" t="s">
        <v>5559</v>
      </c>
      <c r="N542" s="1" t="s">
        <v>5560</v>
      </c>
      <c r="O542" s="1">
        <v>21.8705555555555</v>
      </c>
      <c r="P542" s="1" t="s">
        <v>182</v>
      </c>
      <c r="R542" s="1">
        <v>20.4545454545454</v>
      </c>
      <c r="S542" s="1">
        <v>0.0</v>
      </c>
      <c r="T542" s="2">
        <v>44211.0</v>
      </c>
      <c r="V542" s="1">
        <v>0.150833333333333</v>
      </c>
      <c r="W542" s="1">
        <v>98.5915492957746</v>
      </c>
      <c r="X542" s="1">
        <v>-46.4523281596452</v>
      </c>
      <c r="Y542" s="1">
        <v>88.0</v>
      </c>
      <c r="Z542" s="1">
        <v>0.1928</v>
      </c>
      <c r="AA542" s="1">
        <v>21.8705555555555</v>
      </c>
      <c r="AC542" s="1">
        <v>0.0</v>
      </c>
      <c r="AD542" s="1">
        <v>0.729</v>
      </c>
      <c r="AF542" s="1" t="s">
        <v>5246</v>
      </c>
      <c r="AH542" s="1">
        <v>0.3246</v>
      </c>
      <c r="AI542" s="1">
        <v>-80.1456466069142</v>
      </c>
      <c r="AJ542" s="1">
        <v>-97.7272727272727</v>
      </c>
      <c r="AK542" s="1">
        <v>0.0315</v>
      </c>
      <c r="AL542" s="1" t="s">
        <v>5561</v>
      </c>
      <c r="AM542" s="1" t="s">
        <v>5246</v>
      </c>
      <c r="AN542" s="1" t="s">
        <v>181</v>
      </c>
      <c r="AQ542" s="1">
        <v>0.704225352112676</v>
      </c>
      <c r="AR542" s="1">
        <v>0.0</v>
      </c>
      <c r="AT542" s="1" t="s">
        <v>5562</v>
      </c>
      <c r="AU542" s="1" t="s">
        <v>5246</v>
      </c>
      <c r="AV542" s="1" t="b">
        <v>0</v>
      </c>
      <c r="AW542" s="1">
        <v>21.5919444444444</v>
      </c>
      <c r="AX542" s="1">
        <v>-80.1456466069142</v>
      </c>
      <c r="AY542" s="1">
        <v>0.8801</v>
      </c>
      <c r="AZ542" s="1">
        <v>0.150833333333333</v>
      </c>
      <c r="BA542" s="1">
        <v>0.0</v>
      </c>
      <c r="BB542" s="1">
        <v>-0.1452</v>
      </c>
      <c r="BD542" s="1">
        <v>0.0</v>
      </c>
      <c r="BE542" s="1">
        <v>0.0326</v>
      </c>
      <c r="BF542" s="1">
        <v>165.878611111111</v>
      </c>
      <c r="BG542" s="1">
        <v>-80.1456466069142</v>
      </c>
      <c r="BH542" s="1">
        <v>21.8705555555555</v>
      </c>
      <c r="BI542" s="1">
        <v>79.6</v>
      </c>
      <c r="BJ542" s="1">
        <v>1.40845070422535</v>
      </c>
      <c r="BK542" s="1">
        <v>0.0</v>
      </c>
      <c r="BL542" s="1">
        <v>0.02</v>
      </c>
      <c r="BM542" s="1">
        <v>3076.0</v>
      </c>
      <c r="BN542" s="1">
        <v>0.174718309859154</v>
      </c>
      <c r="BO542" s="1">
        <v>1.06</v>
      </c>
      <c r="BQ542" s="1" t="s">
        <v>5563</v>
      </c>
      <c r="BR542" s="1">
        <v>0.89</v>
      </c>
      <c r="BS542" s="1">
        <v>0.0</v>
      </c>
      <c r="BT542" s="1" t="s">
        <v>5564</v>
      </c>
      <c r="BU542" s="1" t="s">
        <v>193</v>
      </c>
      <c r="BW542" s="1">
        <v>-97.7272727272727</v>
      </c>
      <c r="BY542" s="1">
        <v>47.0</v>
      </c>
      <c r="BZ542" s="1" t="s">
        <v>5562</v>
      </c>
      <c r="CA542" s="1">
        <v>10.5527638190954</v>
      </c>
    </row>
    <row r="543" ht="15.75" customHeight="1">
      <c r="A543" s="1">
        <v>-22.9777407146064</v>
      </c>
      <c r="B543" s="1">
        <v>1.07</v>
      </c>
      <c r="C543" s="1">
        <v>-20.1616524472384</v>
      </c>
      <c r="D543" s="1">
        <v>65500.0</v>
      </c>
      <c r="E543" s="1" t="s">
        <v>96</v>
      </c>
      <c r="F543" s="1">
        <v>48.0</v>
      </c>
      <c r="G543" s="1" t="s">
        <v>2633</v>
      </c>
      <c r="H543" s="1">
        <v>73102.6947222222</v>
      </c>
      <c r="I543" s="1">
        <v>285.558888888888</v>
      </c>
      <c r="K543" s="1" t="s">
        <v>82</v>
      </c>
      <c r="L543" s="1" t="s">
        <v>83</v>
      </c>
      <c r="M543" s="1" t="s">
        <v>5565</v>
      </c>
      <c r="N543" s="1" t="s">
        <v>5566</v>
      </c>
      <c r="O543" s="1">
        <v>25.7011111111111</v>
      </c>
      <c r="P543" s="1" t="s">
        <v>2635</v>
      </c>
      <c r="R543" s="1">
        <v>14.5038167938931</v>
      </c>
      <c r="S543" s="1">
        <v>0.0</v>
      </c>
      <c r="T543" s="2">
        <v>44274.0</v>
      </c>
      <c r="V543" s="1">
        <v>0.369444444444444</v>
      </c>
      <c r="W543" s="1">
        <v>100.0</v>
      </c>
      <c r="X543" s="1">
        <v>-17.4083038540309</v>
      </c>
      <c r="Y543" s="1">
        <v>83.0</v>
      </c>
      <c r="Z543" s="1">
        <v>0.269</v>
      </c>
      <c r="AA543" s="1">
        <v>0.369444444444444</v>
      </c>
      <c r="AC543" s="1">
        <v>0.0</v>
      </c>
      <c r="AD543" s="1">
        <v>0.2471</v>
      </c>
      <c r="AF543" s="1" t="s">
        <v>5567</v>
      </c>
      <c r="AH543" s="1">
        <v>3.7894</v>
      </c>
      <c r="AI543" s="1">
        <v>-49.6012940208291</v>
      </c>
      <c r="AJ543" s="1">
        <v>-76.3358778625954</v>
      </c>
      <c r="AK543" s="1">
        <v>0.0392</v>
      </c>
      <c r="AL543" s="1" t="s">
        <v>5568</v>
      </c>
      <c r="AM543" s="1" t="s">
        <v>5362</v>
      </c>
      <c r="AN543" s="1" t="s">
        <v>2638</v>
      </c>
      <c r="AQ543" s="1">
        <v>0.0</v>
      </c>
      <c r="AR543" s="1">
        <v>0.0</v>
      </c>
      <c r="AT543" s="1" t="s">
        <v>5567</v>
      </c>
      <c r="AU543" s="1" t="s">
        <v>5356</v>
      </c>
      <c r="AV543" s="1" t="b">
        <v>0</v>
      </c>
      <c r="AW543" s="1">
        <v>21.5708333333333</v>
      </c>
      <c r="AX543" s="1">
        <v>-49.6012940208291</v>
      </c>
      <c r="AY543" s="1">
        <v>1.31</v>
      </c>
      <c r="AZ543" s="1">
        <v>0.119166666666666</v>
      </c>
      <c r="BA543" s="1">
        <v>0.0</v>
      </c>
      <c r="BB543" s="1">
        <v>-0.0195</v>
      </c>
      <c r="BD543" s="1">
        <v>0.0</v>
      </c>
      <c r="BE543" s="1">
        <v>0.1124</v>
      </c>
      <c r="BF543" s="1">
        <v>478.108333333333</v>
      </c>
      <c r="BG543" s="1">
        <v>-31.2283136710617</v>
      </c>
      <c r="BH543" s="1">
        <v>22.6319444444444</v>
      </c>
      <c r="BI543" s="1">
        <v>77.12</v>
      </c>
      <c r="BJ543" s="1">
        <v>0.0</v>
      </c>
      <c r="BK543" s="1">
        <v>0.0</v>
      </c>
      <c r="BL543" s="1">
        <v>0.25</v>
      </c>
      <c r="BM543" s="1">
        <v>500.0</v>
      </c>
      <c r="BN543" s="1">
        <v>0.660223048327137</v>
      </c>
      <c r="BO543" s="1">
        <v>1.5</v>
      </c>
      <c r="BQ543" s="1" t="s">
        <v>5569</v>
      </c>
      <c r="BR543" s="1">
        <v>1.55</v>
      </c>
      <c r="BS543" s="1">
        <v>0.0</v>
      </c>
      <c r="BT543" s="1" t="s">
        <v>5570</v>
      </c>
      <c r="BV543" s="1" t="s">
        <v>294</v>
      </c>
      <c r="BW543" s="1">
        <v>-80.9160305343511</v>
      </c>
      <c r="BY543" s="1">
        <v>2.0</v>
      </c>
      <c r="BZ543" s="1" t="s">
        <v>5571</v>
      </c>
      <c r="CA543" s="1">
        <v>7.62448132780082</v>
      </c>
    </row>
    <row r="544" ht="15.75" customHeight="1">
      <c r="A544" s="1">
        <v>3.89453313981615</v>
      </c>
      <c r="B544" s="1">
        <v>18.35</v>
      </c>
      <c r="C544" s="1">
        <v>1.2544059713871</v>
      </c>
      <c r="D544" s="1">
        <v>2597000.0</v>
      </c>
      <c r="E544" s="1" t="s">
        <v>79</v>
      </c>
      <c r="F544" s="1">
        <v>321.0</v>
      </c>
      <c r="G544" s="1" t="s">
        <v>1020</v>
      </c>
      <c r="H544" s="1">
        <v>6429.19138888888</v>
      </c>
      <c r="J544" s="1" t="s">
        <v>179</v>
      </c>
      <c r="K544" s="1" t="s">
        <v>112</v>
      </c>
      <c r="L544" s="1" t="s">
        <v>83</v>
      </c>
      <c r="M544" s="1" t="s">
        <v>5572</v>
      </c>
      <c r="P544" s="1" t="s">
        <v>1023</v>
      </c>
      <c r="Q544" s="1">
        <v>477.816944444444</v>
      </c>
      <c r="R544" s="1">
        <v>27.4932614555256</v>
      </c>
      <c r="S544" s="1">
        <v>0.0</v>
      </c>
      <c r="T544" s="2">
        <v>44547.0</v>
      </c>
      <c r="U544" s="1" t="s">
        <v>4259</v>
      </c>
      <c r="W544" s="1">
        <v>14.6464646464646</v>
      </c>
      <c r="X544" s="1">
        <v>2.0857399563599</v>
      </c>
      <c r="Y544" s="1">
        <v>95.0</v>
      </c>
      <c r="Z544" s="1">
        <v>-0.4003</v>
      </c>
      <c r="AB544" s="1" t="s">
        <v>5573</v>
      </c>
      <c r="AC544" s="1">
        <v>85.1010101010101</v>
      </c>
      <c r="AD544" s="1">
        <v>0.5119</v>
      </c>
      <c r="AH544" s="1">
        <v>-53.3922</v>
      </c>
      <c r="AI544" s="1">
        <v>8.54025429497127</v>
      </c>
      <c r="AJ544" s="1">
        <v>23.7196765498652</v>
      </c>
      <c r="AK544" s="1">
        <v>0.0082</v>
      </c>
      <c r="AL544" s="1" t="s">
        <v>1311</v>
      </c>
      <c r="AN544" s="1" t="s">
        <v>5574</v>
      </c>
      <c r="AQ544" s="1">
        <v>34.3434343434343</v>
      </c>
      <c r="AR544" s="1">
        <v>0.0</v>
      </c>
      <c r="AV544" s="1" t="b">
        <v>1</v>
      </c>
      <c r="AW544" s="1">
        <v>525.541944444444</v>
      </c>
      <c r="AX544" s="1">
        <v>7.97265068232172</v>
      </c>
      <c r="AY544" s="1">
        <v>18.552</v>
      </c>
      <c r="AZ544" s="1">
        <v>0.103611111111111</v>
      </c>
      <c r="BA544" s="1">
        <v>0.0</v>
      </c>
      <c r="BB544" s="1">
        <v>-0.0264</v>
      </c>
      <c r="BD544" s="1">
        <v>0.0</v>
      </c>
      <c r="BE544" s="1">
        <v>0.3568</v>
      </c>
      <c r="BF544" s="1">
        <v>96.8508333333333</v>
      </c>
      <c r="BG544" s="1">
        <v>6.66407962494887</v>
      </c>
      <c r="BI544" s="1">
        <v>95.06</v>
      </c>
      <c r="BJ544" s="1">
        <v>85.3535353535353</v>
      </c>
      <c r="BK544" s="1">
        <v>0.0</v>
      </c>
      <c r="BL544" s="1">
        <v>17.1</v>
      </c>
      <c r="BM544" s="1">
        <v>1400.0</v>
      </c>
      <c r="BN544" s="1">
        <v>20.1342171717171</v>
      </c>
      <c r="BO544" s="1">
        <v>23.65</v>
      </c>
      <c r="BQ544" s="1" t="s">
        <v>5575</v>
      </c>
      <c r="BR544" s="1">
        <v>18.75</v>
      </c>
      <c r="BS544" s="1">
        <v>0.0</v>
      </c>
      <c r="BT544" s="1" t="s">
        <v>5576</v>
      </c>
      <c r="BU544" s="1" t="s">
        <v>193</v>
      </c>
      <c r="BV544" s="1" t="s">
        <v>346</v>
      </c>
      <c r="BW544" s="1">
        <v>-7.81671159029649</v>
      </c>
      <c r="BY544" s="1">
        <v>19.0</v>
      </c>
      <c r="BZ544" s="1" t="s">
        <v>5573</v>
      </c>
      <c r="CA544" s="1">
        <v>-0.0631180307174416</v>
      </c>
    </row>
    <row r="545" ht="15.75" customHeight="1">
      <c r="A545" s="1">
        <v>-47.4654377880184</v>
      </c>
      <c r="B545" s="1">
        <v>0.61</v>
      </c>
      <c r="C545" s="1">
        <v>-47.4654377880184</v>
      </c>
      <c r="D545" s="1">
        <v>258352.5</v>
      </c>
      <c r="E545" s="1" t="s">
        <v>96</v>
      </c>
      <c r="F545" s="1">
        <v>-22.0</v>
      </c>
      <c r="G545" s="1" t="s">
        <v>1905</v>
      </c>
      <c r="H545" s="1">
        <v>380.129166666666</v>
      </c>
      <c r="I545" s="1">
        <v>3.08666666666666</v>
      </c>
      <c r="J545" s="1" t="s">
        <v>1906</v>
      </c>
      <c r="K545" s="1" t="s">
        <v>112</v>
      </c>
      <c r="L545" s="1" t="s">
        <v>83</v>
      </c>
      <c r="M545" s="1" t="s">
        <v>5577</v>
      </c>
      <c r="N545" s="1" t="s">
        <v>5578</v>
      </c>
      <c r="O545" s="1">
        <v>2.82305555555555</v>
      </c>
      <c r="P545" s="1" t="s">
        <v>1908</v>
      </c>
      <c r="R545" s="1">
        <v>18.796992481203</v>
      </c>
      <c r="S545" s="1">
        <v>0.0</v>
      </c>
      <c r="T545" s="2">
        <v>44204.0</v>
      </c>
      <c r="V545" s="1">
        <v>0.322777777777777</v>
      </c>
      <c r="W545" s="1">
        <v>96.7741935483871</v>
      </c>
      <c r="X545" s="1">
        <v>-47.4654377880184</v>
      </c>
      <c r="Y545" s="1">
        <v>48.0</v>
      </c>
      <c r="Z545" s="1">
        <v>0.2763</v>
      </c>
      <c r="AA545" s="1">
        <v>0.322777777777777</v>
      </c>
      <c r="AC545" s="1">
        <v>0.0</v>
      </c>
      <c r="AD545" s="1">
        <v>1.5697</v>
      </c>
      <c r="AF545" s="1" t="s">
        <v>5579</v>
      </c>
      <c r="AH545" s="1">
        <v>0.039</v>
      </c>
      <c r="AI545" s="1">
        <v>-47.4654377880184</v>
      </c>
      <c r="AJ545" s="1">
        <v>-95.4887218045112</v>
      </c>
      <c r="AK545" s="1">
        <v>0.0817</v>
      </c>
      <c r="AL545" s="1" t="s">
        <v>5580</v>
      </c>
      <c r="AM545" s="1" t="s">
        <v>5581</v>
      </c>
      <c r="AN545" s="1" t="s">
        <v>5582</v>
      </c>
      <c r="AQ545" s="1">
        <v>0.0</v>
      </c>
      <c r="AR545" s="1">
        <v>0.0</v>
      </c>
      <c r="AT545" s="1" t="s">
        <v>5579</v>
      </c>
      <c r="AU545" s="1" t="s">
        <v>5583</v>
      </c>
      <c r="AV545" s="1" t="b">
        <v>0</v>
      </c>
      <c r="AW545" s="1">
        <v>1.30777777777777</v>
      </c>
      <c r="AX545" s="1">
        <v>-47.4654377880184</v>
      </c>
      <c r="AY545" s="1">
        <v>0.6665</v>
      </c>
      <c r="AZ545" s="1">
        <v>0.0725</v>
      </c>
      <c r="BA545" s="1">
        <v>0.0</v>
      </c>
      <c r="BB545" s="1">
        <v>-0.5362</v>
      </c>
      <c r="BD545" s="1">
        <v>0.0</v>
      </c>
      <c r="BE545" s="1">
        <v>0.0087</v>
      </c>
      <c r="BF545" s="1">
        <v>24.8772222222222</v>
      </c>
      <c r="BG545" s="1">
        <v>-47.4654377880184</v>
      </c>
      <c r="BH545" s="1">
        <v>0.573611111111111</v>
      </c>
      <c r="BI545" s="1">
        <v>45.55</v>
      </c>
      <c r="BJ545" s="1">
        <v>3.2258064516129</v>
      </c>
      <c r="BK545" s="1">
        <v>0.0</v>
      </c>
      <c r="BL545" s="1">
        <v>0.03</v>
      </c>
      <c r="BM545" s="1">
        <v>3885.0</v>
      </c>
      <c r="BN545" s="1">
        <v>0.349354838709677</v>
      </c>
      <c r="BO545" s="1">
        <v>0.79</v>
      </c>
      <c r="BQ545" s="1" t="s">
        <v>5584</v>
      </c>
      <c r="BR545" s="1">
        <v>0.72</v>
      </c>
      <c r="BS545" s="1">
        <v>0.0</v>
      </c>
      <c r="BT545" s="1" t="s">
        <v>5585</v>
      </c>
      <c r="BU545" s="1" t="s">
        <v>176</v>
      </c>
      <c r="BV545" s="1" t="s">
        <v>5586</v>
      </c>
      <c r="BW545" s="1">
        <v>-95.4887218045112</v>
      </c>
      <c r="BY545" s="1">
        <v>599.0</v>
      </c>
      <c r="BZ545" s="1" t="s">
        <v>5587</v>
      </c>
      <c r="CA545" s="1">
        <v>5.37870472008781</v>
      </c>
    </row>
    <row r="546" ht="15.75" customHeight="1">
      <c r="A546" s="1">
        <v>-38.4597523219814</v>
      </c>
      <c r="B546" s="1">
        <v>11.15</v>
      </c>
      <c r="C546" s="1">
        <v>-29.2280701754385</v>
      </c>
      <c r="D546" s="1">
        <v>357960.0</v>
      </c>
      <c r="E546" s="1" t="s">
        <v>79</v>
      </c>
      <c r="F546" s="1">
        <v>-15.0</v>
      </c>
      <c r="G546" s="1" t="s">
        <v>2442</v>
      </c>
      <c r="H546" s="1">
        <v>10323.5755555555</v>
      </c>
      <c r="I546" s="1">
        <v>23.7838888888888</v>
      </c>
      <c r="J546" s="1" t="s">
        <v>297</v>
      </c>
      <c r="K546" s="1" t="s">
        <v>82</v>
      </c>
      <c r="L546" s="1" t="s">
        <v>83</v>
      </c>
      <c r="M546" s="1" t="s">
        <v>5588</v>
      </c>
      <c r="N546" s="1" t="s">
        <v>5540</v>
      </c>
      <c r="O546" s="1">
        <v>21.7163888888888</v>
      </c>
      <c r="P546" s="1" t="s">
        <v>2444</v>
      </c>
      <c r="R546" s="1">
        <v>1.31578947368421</v>
      </c>
      <c r="S546" s="1">
        <v>0.0</v>
      </c>
      <c r="T546" s="2">
        <v>44211.0</v>
      </c>
      <c r="V546" s="1">
        <v>21.4386111111111</v>
      </c>
      <c r="W546" s="1">
        <v>100.0</v>
      </c>
      <c r="X546" s="1">
        <v>-30.1425438596491</v>
      </c>
      <c r="Y546" s="1">
        <v>120.0</v>
      </c>
      <c r="Z546" s="1">
        <v>-0.769</v>
      </c>
      <c r="AA546" s="1">
        <v>21.4386111111111</v>
      </c>
      <c r="AB546" s="1" t="s">
        <v>5589</v>
      </c>
      <c r="AC546" s="1">
        <v>81.4159292035398</v>
      </c>
      <c r="AD546" s="1">
        <v>0.7253</v>
      </c>
      <c r="AF546" s="1" t="s">
        <v>2453</v>
      </c>
      <c r="AH546" s="1">
        <v>-2.1553</v>
      </c>
      <c r="AI546" s="1">
        <v>-44.3619003260363</v>
      </c>
      <c r="AJ546" s="1">
        <v>-99.8245614035087</v>
      </c>
      <c r="AK546" s="1">
        <v>0.0254</v>
      </c>
      <c r="AL546" s="1" t="s">
        <v>5590</v>
      </c>
      <c r="AM546" s="1" t="s">
        <v>2448</v>
      </c>
      <c r="AN546" s="1" t="s">
        <v>5589</v>
      </c>
      <c r="AQ546" s="1">
        <v>0.0</v>
      </c>
      <c r="AR546" s="1">
        <v>0.0</v>
      </c>
      <c r="AT546" s="1" t="s">
        <v>2453</v>
      </c>
      <c r="AU546" s="1" t="s">
        <v>2448</v>
      </c>
      <c r="AV546" s="1" t="b">
        <v>1</v>
      </c>
      <c r="AW546" s="1">
        <v>0.219722222222222</v>
      </c>
      <c r="AX546" s="1">
        <v>-44.3619003260363</v>
      </c>
      <c r="AY546" s="1">
        <v>11.3992</v>
      </c>
      <c r="AZ546" s="1">
        <v>0.219722222222222</v>
      </c>
      <c r="BA546" s="1">
        <v>0.0</v>
      </c>
      <c r="BB546" s="1">
        <v>-0.2255</v>
      </c>
      <c r="BD546" s="1">
        <v>0.0</v>
      </c>
      <c r="BE546" s="1">
        <v>0.0502</v>
      </c>
      <c r="BF546" s="1">
        <v>194.565277777777</v>
      </c>
      <c r="BG546" s="1">
        <v>-44.3619003260363</v>
      </c>
      <c r="BH546" s="1">
        <v>21.7163888888888</v>
      </c>
      <c r="BI546" s="1">
        <v>110.14</v>
      </c>
      <c r="BJ546" s="1">
        <v>0.0</v>
      </c>
      <c r="BK546" s="1">
        <v>0.0</v>
      </c>
      <c r="BL546" s="1">
        <v>0.02</v>
      </c>
      <c r="BM546" s="1">
        <v>314.0</v>
      </c>
      <c r="BN546" s="1">
        <v>6.34274336283185</v>
      </c>
      <c r="BO546" s="1">
        <v>11.55</v>
      </c>
      <c r="BQ546" s="1" t="s">
        <v>5591</v>
      </c>
      <c r="BR546" s="1">
        <v>11.65</v>
      </c>
      <c r="BS546" s="1">
        <v>0.0</v>
      </c>
      <c r="BT546" s="1" t="s">
        <v>5592</v>
      </c>
      <c r="BU546" s="1" t="s">
        <v>159</v>
      </c>
      <c r="BV546" s="1" t="s">
        <v>4691</v>
      </c>
      <c r="BW546" s="1">
        <v>-99.8245614035087</v>
      </c>
      <c r="BY546" s="1">
        <v>22.0</v>
      </c>
      <c r="BZ546" s="1" t="s">
        <v>5589</v>
      </c>
      <c r="CA546" s="1">
        <v>8.95224260032685</v>
      </c>
    </row>
    <row r="547" ht="15.75" customHeight="1">
      <c r="A547" s="1">
        <v>65.6629213483146</v>
      </c>
      <c r="B547" s="1">
        <v>0.41</v>
      </c>
      <c r="C547" s="1">
        <v>11.7602996254681</v>
      </c>
      <c r="D547" s="1">
        <v>112140.0</v>
      </c>
      <c r="E547" s="1" t="s">
        <v>96</v>
      </c>
      <c r="F547" s="1">
        <v>20.0</v>
      </c>
      <c r="G547" s="1" t="s">
        <v>5593</v>
      </c>
      <c r="H547" s="1">
        <v>3.13833333333333</v>
      </c>
      <c r="J547" s="1" t="s">
        <v>1812</v>
      </c>
      <c r="K547" s="1" t="s">
        <v>112</v>
      </c>
      <c r="L547" s="1" t="s">
        <v>83</v>
      </c>
      <c r="M547" s="1" t="s">
        <v>5594</v>
      </c>
      <c r="P547" s="1" t="s">
        <v>5595</v>
      </c>
      <c r="Q547" s="1">
        <v>189.430833333333</v>
      </c>
      <c r="R547" s="1">
        <v>183.14606741573</v>
      </c>
      <c r="S547" s="1">
        <v>5009.16888888889</v>
      </c>
      <c r="T547" s="2">
        <v>44246.0</v>
      </c>
      <c r="U547" s="1" t="s">
        <v>5596</v>
      </c>
      <c r="W547" s="1">
        <v>9.75609756097561</v>
      </c>
      <c r="X547" s="1">
        <v>11.7602996254681</v>
      </c>
      <c r="Y547" s="1">
        <v>110.0</v>
      </c>
      <c r="Z547" s="1">
        <v>0.0733</v>
      </c>
      <c r="AC547" s="1">
        <v>0.0</v>
      </c>
      <c r="AD547" s="1">
        <v>0.4978</v>
      </c>
      <c r="AE547" s="1">
        <v>189.430833333333</v>
      </c>
      <c r="AG547" s="1">
        <v>189.430833333333</v>
      </c>
      <c r="AH547" s="1">
        <v>0.6829</v>
      </c>
      <c r="AI547" s="1">
        <v>91.7785694710879</v>
      </c>
      <c r="AJ547" s="1">
        <v>124.719101123595</v>
      </c>
      <c r="AK547" s="1">
        <v>0.0096</v>
      </c>
      <c r="AL547" s="1" t="s">
        <v>5597</v>
      </c>
      <c r="AN547" s="1" t="s">
        <v>5598</v>
      </c>
      <c r="AO547" s="1" t="s">
        <v>5596</v>
      </c>
      <c r="AP547" s="1" t="s">
        <v>5596</v>
      </c>
      <c r="AQ547" s="1">
        <v>70.7317073170731</v>
      </c>
      <c r="AR547" s="1">
        <v>63.4146341463414</v>
      </c>
      <c r="AS547" s="1">
        <v>189.430833333333</v>
      </c>
      <c r="AV547" s="1" t="b">
        <v>0</v>
      </c>
      <c r="AW547" s="1">
        <v>189.706666666666</v>
      </c>
      <c r="AX547" s="1">
        <v>91.7785694710879</v>
      </c>
      <c r="AY547" s="1">
        <v>0.4448</v>
      </c>
      <c r="AZ547" s="1">
        <v>0.213055555555555</v>
      </c>
      <c r="BA547" s="1">
        <v>63.4146341463414</v>
      </c>
      <c r="BB547" s="1">
        <v>-0.0229</v>
      </c>
      <c r="BC547" s="1">
        <v>189.430833333333</v>
      </c>
      <c r="BD547" s="1">
        <v>5009.16888888889</v>
      </c>
      <c r="BE547" s="1">
        <v>0.0406</v>
      </c>
      <c r="BF547" s="1">
        <v>0.213055555555555</v>
      </c>
      <c r="BG547" s="1">
        <v>91.7785694710879</v>
      </c>
      <c r="BI547" s="1">
        <v>84.81</v>
      </c>
      <c r="BJ547" s="1">
        <v>90.2439024390244</v>
      </c>
      <c r="BK547" s="1">
        <v>5009.16888888889</v>
      </c>
      <c r="BL547" s="1">
        <v>0.46</v>
      </c>
      <c r="BM547" s="1">
        <v>2520.0</v>
      </c>
      <c r="BN547" s="1">
        <v>0.853414634146341</v>
      </c>
      <c r="BO547" s="1">
        <v>1.26</v>
      </c>
      <c r="BP547" s="1" t="s">
        <v>5596</v>
      </c>
      <c r="BQ547" s="1" t="s">
        <v>5599</v>
      </c>
      <c r="BR547" s="1">
        <v>0.48</v>
      </c>
      <c r="BS547" s="1">
        <v>63.4146341463414</v>
      </c>
      <c r="BT547" s="1" t="s">
        <v>5600</v>
      </c>
      <c r="BU547" s="1" t="s">
        <v>578</v>
      </c>
      <c r="BV547" s="1" t="s">
        <v>206</v>
      </c>
      <c r="BW547" s="1">
        <v>3.37078651685393</v>
      </c>
      <c r="BX547" s="1" t="s">
        <v>5596</v>
      </c>
      <c r="BY547" s="1">
        <v>430.0</v>
      </c>
      <c r="BZ547" s="1" t="s">
        <v>5597</v>
      </c>
      <c r="CA547" s="1">
        <v>29.7016861219195</v>
      </c>
    </row>
    <row r="548" ht="15.75" customHeight="1">
      <c r="A548" s="1">
        <v>-58.5545120457329</v>
      </c>
      <c r="B548" s="1">
        <v>0.78</v>
      </c>
      <c r="C548" s="1">
        <v>-38.2667964946445</v>
      </c>
      <c r="D548" s="1">
        <v>243004.0</v>
      </c>
      <c r="E548" s="1" t="s">
        <v>96</v>
      </c>
      <c r="F548" s="1">
        <v>6.0</v>
      </c>
      <c r="G548" s="1" t="s">
        <v>436</v>
      </c>
      <c r="H548" s="1">
        <v>106590.621666666</v>
      </c>
      <c r="I548" s="1">
        <v>21.9130555555555</v>
      </c>
      <c r="K548" s="1" t="s">
        <v>112</v>
      </c>
      <c r="L548" s="1" t="s">
        <v>83</v>
      </c>
      <c r="M548" s="1" t="s">
        <v>5601</v>
      </c>
      <c r="N548" s="1" t="s">
        <v>438</v>
      </c>
      <c r="O548" s="1">
        <v>21.6508333333333</v>
      </c>
      <c r="P548" s="1" t="s">
        <v>439</v>
      </c>
      <c r="Q548" s="1">
        <v>501.639444444444</v>
      </c>
      <c r="R548" s="1">
        <v>84.8101265822784</v>
      </c>
      <c r="S548" s="1">
        <v>501.639444444444</v>
      </c>
      <c r="T548" s="2">
        <v>44232.0</v>
      </c>
      <c r="U548" s="1" t="s">
        <v>444</v>
      </c>
      <c r="V548" s="1">
        <v>21.3727777777777</v>
      </c>
      <c r="W548" s="1">
        <v>95.1653944020356</v>
      </c>
      <c r="X548" s="1">
        <v>-31.5838221673355</v>
      </c>
      <c r="Y548" s="1">
        <v>26.5</v>
      </c>
      <c r="Z548" s="1">
        <v>0.3735</v>
      </c>
      <c r="AA548" s="1">
        <v>21.3727777777777</v>
      </c>
      <c r="AC548" s="1">
        <v>0.0</v>
      </c>
      <c r="AD548" s="1">
        <v>0.4662</v>
      </c>
      <c r="AE548" s="1">
        <v>501.639444444444</v>
      </c>
      <c r="AF548" s="1" t="s">
        <v>220</v>
      </c>
      <c r="AG548" s="1">
        <v>501.639444444444</v>
      </c>
      <c r="AH548" s="1">
        <v>0.688</v>
      </c>
      <c r="AI548" s="1">
        <v>-67.7070248333172</v>
      </c>
      <c r="AJ548" s="1">
        <v>-17.7215189873417</v>
      </c>
      <c r="AK548" s="1">
        <v>0.1141</v>
      </c>
      <c r="AL548" s="1" t="s">
        <v>5602</v>
      </c>
      <c r="AM548" s="1" t="s">
        <v>443</v>
      </c>
      <c r="AN548" s="1" t="s">
        <v>444</v>
      </c>
      <c r="AO548" s="1" t="s">
        <v>444</v>
      </c>
      <c r="AQ548" s="1">
        <v>1.27226463104325</v>
      </c>
      <c r="AR548" s="1">
        <v>0.0</v>
      </c>
      <c r="AT548" s="1" t="s">
        <v>220</v>
      </c>
      <c r="AU548" s="1" t="s">
        <v>443</v>
      </c>
      <c r="AV548" s="1" t="b">
        <v>0</v>
      </c>
      <c r="AW548" s="1">
        <v>501.639444444444</v>
      </c>
      <c r="AX548" s="1">
        <v>-69.4231989579506</v>
      </c>
      <c r="AY548" s="1">
        <v>0.7972</v>
      </c>
      <c r="AZ548" s="1">
        <v>0.178611111111111</v>
      </c>
      <c r="BA548" s="1">
        <v>0.254452926208651</v>
      </c>
      <c r="BB548" s="1">
        <v>-0.0216</v>
      </c>
      <c r="BC548" s="1">
        <v>501.639444444444</v>
      </c>
      <c r="BD548" s="1">
        <v>1027.005</v>
      </c>
      <c r="BE548" s="1">
        <v>0.027</v>
      </c>
      <c r="BF548" s="1">
        <v>477.373055555555</v>
      </c>
      <c r="BG548" s="1">
        <v>-68.5529908165797</v>
      </c>
      <c r="BH548" s="1">
        <v>21.6508333333333</v>
      </c>
      <c r="BI548" s="1">
        <v>25.19</v>
      </c>
      <c r="BJ548" s="1">
        <v>4.83460559796437</v>
      </c>
      <c r="BK548" s="1">
        <v>0.0</v>
      </c>
      <c r="BL548" s="1">
        <v>0.04</v>
      </c>
      <c r="BM548" s="1">
        <v>3076.0</v>
      </c>
      <c r="BN548" s="1">
        <v>0.255114503816793</v>
      </c>
      <c r="BO548" s="1">
        <v>1.46</v>
      </c>
      <c r="BP548" s="1" t="s">
        <v>444</v>
      </c>
      <c r="BQ548" s="1" t="s">
        <v>5603</v>
      </c>
      <c r="BR548" s="1">
        <v>0.8</v>
      </c>
      <c r="BS548" s="1">
        <v>0.508905852417302</v>
      </c>
      <c r="BT548" s="1" t="s">
        <v>5604</v>
      </c>
      <c r="BW548" s="1">
        <v>-94.9367088607594</v>
      </c>
      <c r="BX548" s="1" t="s">
        <v>444</v>
      </c>
      <c r="BY548" s="1">
        <v>171.0</v>
      </c>
      <c r="BZ548" s="1" t="s">
        <v>5054</v>
      </c>
      <c r="CA548" s="1">
        <v>5.20047637951568</v>
      </c>
    </row>
    <row r="549" ht="15.75" customHeight="1">
      <c r="A549" s="1">
        <v>21.0757938089544</v>
      </c>
      <c r="B549" s="1">
        <v>3.81</v>
      </c>
      <c r="C549" s="1">
        <v>2.18712634515743</v>
      </c>
      <c r="D549" s="1">
        <v>1354860.0</v>
      </c>
      <c r="E549" s="1" t="s">
        <v>96</v>
      </c>
      <c r="F549" s="1">
        <v>230.0</v>
      </c>
      <c r="G549" s="1" t="s">
        <v>111</v>
      </c>
      <c r="H549" s="1">
        <v>432.265277777777</v>
      </c>
      <c r="K549" s="1" t="s">
        <v>112</v>
      </c>
      <c r="L549" s="1" t="s">
        <v>83</v>
      </c>
      <c r="M549" s="1" t="s">
        <v>5605</v>
      </c>
      <c r="P549" s="1" t="s">
        <v>115</v>
      </c>
      <c r="Q549" s="1">
        <v>117.838888888888</v>
      </c>
      <c r="R549" s="1">
        <v>90.1554404145077</v>
      </c>
      <c r="S549" s="1">
        <v>49297.9180555555</v>
      </c>
      <c r="T549" s="2">
        <v>44456.0</v>
      </c>
      <c r="U549" s="1" t="s">
        <v>5606</v>
      </c>
      <c r="W549" s="1">
        <v>4.30379746835443</v>
      </c>
      <c r="X549" s="1">
        <v>1.85770251484898</v>
      </c>
      <c r="Y549" s="1">
        <v>245.0</v>
      </c>
      <c r="Z549" s="1">
        <v>0.1986</v>
      </c>
      <c r="AC549" s="1">
        <v>0.0</v>
      </c>
      <c r="AD549" s="1">
        <v>0.2195</v>
      </c>
      <c r="AE549" s="1">
        <v>166.14</v>
      </c>
      <c r="AG549" s="1">
        <v>141.3225</v>
      </c>
      <c r="AH549" s="1">
        <v>25.8642</v>
      </c>
      <c r="AI549" s="1">
        <v>40.561421919066</v>
      </c>
      <c r="AJ549" s="1">
        <v>25.1295336787564</v>
      </c>
      <c r="AK549" s="1">
        <v>0.0073</v>
      </c>
      <c r="AL549" s="1" t="s">
        <v>5607</v>
      </c>
      <c r="AN549" s="1" t="s">
        <v>1613</v>
      </c>
      <c r="AO549" s="1" t="s">
        <v>5608</v>
      </c>
      <c r="AQ549" s="1">
        <v>83.2911392405063</v>
      </c>
      <c r="AR549" s="1">
        <v>0.0</v>
      </c>
      <c r="AV549" s="1" t="b">
        <v>0</v>
      </c>
      <c r="AW549" s="1">
        <v>430.365277777777</v>
      </c>
      <c r="AX549" s="1">
        <v>40.8911645111718</v>
      </c>
      <c r="AY549" s="1">
        <v>3.86</v>
      </c>
      <c r="AZ549" s="1">
        <v>0.136666666666666</v>
      </c>
      <c r="BA549" s="1">
        <v>30.632911392405</v>
      </c>
      <c r="BB549" s="1">
        <v>-0.0203</v>
      </c>
      <c r="BC549" s="1">
        <v>167.6975</v>
      </c>
      <c r="BD549" s="1">
        <v>94819.4386111111</v>
      </c>
      <c r="BE549" s="1">
        <v>0.4803</v>
      </c>
      <c r="BF549" s="1">
        <v>25.2105555555555</v>
      </c>
      <c r="BG549" s="1">
        <v>30.2796314590431</v>
      </c>
      <c r="BI549" s="1">
        <v>207.18</v>
      </c>
      <c r="BJ549" s="1">
        <v>95.6962025316455</v>
      </c>
      <c r="BK549" s="1">
        <v>0.0</v>
      </c>
      <c r="BL549" s="1">
        <v>3.53</v>
      </c>
      <c r="BM549" s="1">
        <v>3510.0</v>
      </c>
      <c r="BN549" s="1">
        <v>5.42567088607594</v>
      </c>
      <c r="BO549" s="1">
        <v>7.34</v>
      </c>
      <c r="BP549" s="1" t="s">
        <v>4098</v>
      </c>
      <c r="BQ549" s="1" t="s">
        <v>5609</v>
      </c>
      <c r="BR549" s="1">
        <v>3.91</v>
      </c>
      <c r="BS549" s="1">
        <v>65.8227848101265</v>
      </c>
      <c r="BT549" s="1" t="s">
        <v>5610</v>
      </c>
      <c r="BV549" s="1" t="s">
        <v>712</v>
      </c>
      <c r="BW549" s="1">
        <v>-8.54922279792746</v>
      </c>
      <c r="BX549" s="1" t="s">
        <v>5611</v>
      </c>
      <c r="BY549" s="1">
        <v>61.0</v>
      </c>
      <c r="BZ549" s="1" t="s">
        <v>5612</v>
      </c>
      <c r="CA549" s="1">
        <v>18.2546577855005</v>
      </c>
    </row>
    <row r="550" ht="15.75" customHeight="1">
      <c r="A550" s="1">
        <v>766.694701429772</v>
      </c>
      <c r="B550" s="1">
        <v>1.72</v>
      </c>
      <c r="C550" s="1">
        <v>766.694701429772</v>
      </c>
      <c r="D550" s="1">
        <v>4354176.0</v>
      </c>
      <c r="E550" s="1" t="s">
        <v>96</v>
      </c>
      <c r="F550" s="1">
        <v>-22.0</v>
      </c>
      <c r="G550" s="1" t="s">
        <v>674</v>
      </c>
      <c r="H550" s="1">
        <v>9.99833333333333</v>
      </c>
      <c r="J550" s="1" t="s">
        <v>98</v>
      </c>
      <c r="K550" s="1" t="s">
        <v>82</v>
      </c>
      <c r="L550" s="1" t="s">
        <v>83</v>
      </c>
      <c r="M550" s="1" t="s">
        <v>5613</v>
      </c>
      <c r="P550" s="1" t="s">
        <v>677</v>
      </c>
      <c r="Q550" s="1">
        <v>2.37611111111111</v>
      </c>
      <c r="R550" s="1">
        <v>1879.88505747126</v>
      </c>
      <c r="S550" s="1">
        <v>638.178333333333</v>
      </c>
      <c r="T550" s="2">
        <v>44204.0</v>
      </c>
      <c r="U550" s="1" t="s">
        <v>5451</v>
      </c>
      <c r="V550" s="1">
        <v>0.112777777777777</v>
      </c>
      <c r="W550" s="1">
        <v>21.9512195121951</v>
      </c>
      <c r="X550" s="1">
        <v>766.694701429772</v>
      </c>
      <c r="Y550" s="1">
        <v>850.0</v>
      </c>
      <c r="Z550" s="1">
        <v>0.1015</v>
      </c>
      <c r="AA550" s="1">
        <v>0.363055555555555</v>
      </c>
      <c r="AB550" s="1" t="s">
        <v>3658</v>
      </c>
      <c r="AC550" s="1">
        <v>60.9756097560975</v>
      </c>
      <c r="AD550" s="1">
        <v>0.794</v>
      </c>
      <c r="AE550" s="1">
        <v>21.3019444444444</v>
      </c>
      <c r="AF550" s="1" t="s">
        <v>5614</v>
      </c>
      <c r="AG550" s="1">
        <v>2.37611111111111</v>
      </c>
      <c r="AH550" s="1">
        <v>0.2586</v>
      </c>
      <c r="AI550" s="1">
        <v>766.694701429772</v>
      </c>
      <c r="AJ550" s="1">
        <v>1716.09195402298</v>
      </c>
      <c r="AK550" s="1">
        <v>0.0049</v>
      </c>
      <c r="AL550" s="1" t="s">
        <v>5615</v>
      </c>
      <c r="AN550" s="1" t="s">
        <v>5616</v>
      </c>
      <c r="AO550" s="1" t="s">
        <v>3658</v>
      </c>
      <c r="AP550" s="1" t="s">
        <v>3658</v>
      </c>
      <c r="AQ550" s="1">
        <v>70.7317073170731</v>
      </c>
      <c r="AR550" s="1">
        <v>63.4146341463414</v>
      </c>
      <c r="AS550" s="1">
        <v>21.3019444444444</v>
      </c>
      <c r="AT550" s="1" t="s">
        <v>5617</v>
      </c>
      <c r="AU550" s="1" t="s">
        <v>5109</v>
      </c>
      <c r="AV550" s="1" t="b">
        <v>1</v>
      </c>
      <c r="AW550" s="1">
        <v>23.4008333333333</v>
      </c>
      <c r="AX550" s="1">
        <v>766.694701429772</v>
      </c>
      <c r="AY550" s="1">
        <v>1.7166</v>
      </c>
      <c r="AZ550" s="1">
        <v>0.112777777777777</v>
      </c>
      <c r="BA550" s="1">
        <v>63.4146341463414</v>
      </c>
      <c r="BB550" s="1">
        <v>-2.708</v>
      </c>
      <c r="BC550" s="1">
        <v>21.3019444444444</v>
      </c>
      <c r="BD550" s="1">
        <v>640.554444444444</v>
      </c>
      <c r="BE550" s="1">
        <v>0.0811</v>
      </c>
      <c r="BF550" s="1">
        <v>0.865277777777777</v>
      </c>
      <c r="BG550" s="1">
        <v>766.694701429772</v>
      </c>
      <c r="BH550" s="1">
        <v>0.605</v>
      </c>
      <c r="BI550" s="1">
        <v>801.9</v>
      </c>
      <c r="BJ550" s="1">
        <v>78.0487804878048</v>
      </c>
      <c r="BK550" s="1">
        <v>638.178333333333</v>
      </c>
      <c r="BL550" s="1">
        <v>1.11</v>
      </c>
      <c r="BM550" s="1">
        <v>25024.0</v>
      </c>
      <c r="BN550" s="1">
        <v>15.080487804878</v>
      </c>
      <c r="BO550" s="1">
        <v>34.45</v>
      </c>
      <c r="BP550" s="1" t="s">
        <v>5451</v>
      </c>
      <c r="BQ550" s="1" t="s">
        <v>5618</v>
      </c>
      <c r="BR550" s="1">
        <v>1.76</v>
      </c>
      <c r="BS550" s="1">
        <v>65.8536585365853</v>
      </c>
      <c r="BT550" s="1" t="s">
        <v>5619</v>
      </c>
      <c r="BU550" s="1" t="s">
        <v>109</v>
      </c>
      <c r="BV550" s="1" t="s">
        <v>5620</v>
      </c>
      <c r="BW550" s="1">
        <v>-36.2068965517241</v>
      </c>
      <c r="BX550" s="1" t="s">
        <v>3658</v>
      </c>
      <c r="BY550" s="1">
        <v>7556.0</v>
      </c>
      <c r="BZ550" s="1" t="s">
        <v>5617</v>
      </c>
      <c r="CA550" s="1">
        <v>5.99825414640229</v>
      </c>
    </row>
    <row r="551" ht="15.75" customHeight="1">
      <c r="A551" s="1">
        <v>34.6957411059975</v>
      </c>
      <c r="B551" s="1">
        <v>1.69</v>
      </c>
      <c r="C551" s="1">
        <v>16.1845277229892</v>
      </c>
      <c r="D551" s="1">
        <v>351000.0</v>
      </c>
      <c r="E551" s="1" t="s">
        <v>96</v>
      </c>
      <c r="F551" s="1">
        <v>243.0</v>
      </c>
      <c r="G551" s="1" t="s">
        <v>2404</v>
      </c>
      <c r="H551" s="1">
        <v>60007.8702777777</v>
      </c>
      <c r="K551" s="1" t="s">
        <v>112</v>
      </c>
      <c r="L551" s="1" t="s">
        <v>83</v>
      </c>
      <c r="M551" s="1" t="s">
        <v>5621</v>
      </c>
      <c r="P551" s="1" t="s">
        <v>2407</v>
      </c>
      <c r="Q551" s="1">
        <v>21.2875</v>
      </c>
      <c r="R551" s="1">
        <v>105.128205128205</v>
      </c>
      <c r="S551" s="1">
        <v>6653.02805555555</v>
      </c>
      <c r="T551" s="2">
        <v>44469.0</v>
      </c>
      <c r="U551" s="1" t="s">
        <v>3476</v>
      </c>
      <c r="V551" s="1">
        <v>431.0925</v>
      </c>
      <c r="W551" s="1">
        <v>33.4177215189873</v>
      </c>
      <c r="X551" s="1">
        <v>16.6423459106385</v>
      </c>
      <c r="Y551" s="1">
        <v>51.0</v>
      </c>
      <c r="Z551" s="1">
        <v>0.2654</v>
      </c>
      <c r="AA551" s="1">
        <v>478.085</v>
      </c>
      <c r="AC551" s="1">
        <v>0.0</v>
      </c>
      <c r="AD551" s="1">
        <v>0.3541</v>
      </c>
      <c r="AE551" s="1">
        <v>21.2875</v>
      </c>
      <c r="AF551" s="1" t="s">
        <v>5622</v>
      </c>
      <c r="AG551" s="1">
        <v>21.2875</v>
      </c>
      <c r="AH551" s="1">
        <v>6.7038</v>
      </c>
      <c r="AI551" s="1">
        <v>19.4720328897544</v>
      </c>
      <c r="AJ551" s="1">
        <v>-27.6353276353276</v>
      </c>
      <c r="AK551" s="1">
        <v>0.026</v>
      </c>
      <c r="AL551" s="1" t="s">
        <v>5623</v>
      </c>
      <c r="AN551" s="1" t="s">
        <v>5624</v>
      </c>
      <c r="AO551" s="1" t="s">
        <v>3476</v>
      </c>
      <c r="AQ551" s="1">
        <v>50.8860759493671</v>
      </c>
      <c r="AR551" s="1">
        <v>0.0</v>
      </c>
      <c r="AT551" s="1" t="s">
        <v>5625</v>
      </c>
      <c r="AU551" s="1" t="s">
        <v>5623</v>
      </c>
      <c r="AV551" s="1" t="b">
        <v>0</v>
      </c>
      <c r="AW551" s="1">
        <v>309.284166666666</v>
      </c>
      <c r="AX551" s="1">
        <v>21.1401993554224</v>
      </c>
      <c r="AY551" s="1">
        <v>1.7573</v>
      </c>
      <c r="AZ551" s="1">
        <v>0.0930555555555555</v>
      </c>
      <c r="BA551" s="1">
        <v>8.86075949367088</v>
      </c>
      <c r="BB551" s="1">
        <v>-0.0069</v>
      </c>
      <c r="BC551" s="1">
        <v>21.2875</v>
      </c>
      <c r="BD551" s="1">
        <v>30821.5597222222</v>
      </c>
      <c r="BE551" s="1">
        <v>0.1144</v>
      </c>
      <c r="BF551" s="1">
        <v>530.432777777777</v>
      </c>
      <c r="BG551" s="1">
        <v>34.3731639451483</v>
      </c>
      <c r="BH551" s="1">
        <v>530.432777777777</v>
      </c>
      <c r="BI551" s="1">
        <v>41.25</v>
      </c>
      <c r="BJ551" s="1">
        <v>66.5822784810126</v>
      </c>
      <c r="BK551" s="1">
        <v>0.0</v>
      </c>
      <c r="BL551" s="1">
        <v>1.25</v>
      </c>
      <c r="BM551" s="1">
        <v>2000.0</v>
      </c>
      <c r="BN551" s="1">
        <v>2.09673417721518</v>
      </c>
      <c r="BO551" s="1">
        <v>3.6</v>
      </c>
      <c r="BP551" s="1" t="s">
        <v>3476</v>
      </c>
      <c r="BQ551" s="1" t="s">
        <v>5626</v>
      </c>
      <c r="BR551" s="1">
        <v>1.82</v>
      </c>
      <c r="BS551" s="1">
        <v>38.9873417721519</v>
      </c>
      <c r="BT551" s="1" t="s">
        <v>5627</v>
      </c>
      <c r="BV551" s="1" t="s">
        <v>206</v>
      </c>
      <c r="BW551" s="1">
        <v>-28.7749287749287</v>
      </c>
      <c r="BX551" s="1" t="s">
        <v>3476</v>
      </c>
      <c r="BY551" s="1">
        <v>75.0</v>
      </c>
      <c r="BZ551" s="1" t="s">
        <v>5628</v>
      </c>
      <c r="CA551" s="1">
        <v>23.6363636363636</v>
      </c>
    </row>
    <row r="552" ht="15.75" customHeight="1">
      <c r="A552" s="1">
        <v>418.673835125448</v>
      </c>
      <c r="B552" s="1">
        <v>1.33</v>
      </c>
      <c r="C552" s="1">
        <v>224.477682811016</v>
      </c>
      <c r="D552" s="1">
        <v>74844.0</v>
      </c>
      <c r="E552" s="1" t="s">
        <v>96</v>
      </c>
      <c r="F552" s="1">
        <v>-1.0</v>
      </c>
      <c r="G552" s="1" t="s">
        <v>1205</v>
      </c>
      <c r="H552" s="1">
        <v>12129.5394444444</v>
      </c>
      <c r="I552" s="1">
        <v>501.180833333333</v>
      </c>
      <c r="J552" s="1" t="s">
        <v>1206</v>
      </c>
      <c r="K552" s="1" t="s">
        <v>112</v>
      </c>
      <c r="L552" s="1" t="s">
        <v>83</v>
      </c>
      <c r="M552" s="1" t="s">
        <v>5629</v>
      </c>
      <c r="N552" s="1" t="s">
        <v>5630</v>
      </c>
      <c r="O552" s="1">
        <v>501.180833333333</v>
      </c>
      <c r="P552" s="1" t="s">
        <v>1209</v>
      </c>
      <c r="Q552" s="1">
        <v>21.1766666666666</v>
      </c>
      <c r="R552" s="1">
        <v>974.074074074074</v>
      </c>
      <c r="S552" s="1">
        <v>74487.4197222222</v>
      </c>
      <c r="T552" s="2">
        <v>44225.0</v>
      </c>
      <c r="U552" s="1" t="s">
        <v>1210</v>
      </c>
      <c r="V552" s="1">
        <v>1.48861111111111</v>
      </c>
      <c r="W552" s="1">
        <v>11.0144927536231</v>
      </c>
      <c r="X552" s="1">
        <v>198.055555555555</v>
      </c>
      <c r="Y552" s="1">
        <v>260.0</v>
      </c>
      <c r="Z552" s="1">
        <v>0.1063</v>
      </c>
      <c r="AA552" s="1">
        <v>2.22888888888888</v>
      </c>
      <c r="AB552" s="1" t="s">
        <v>5631</v>
      </c>
      <c r="AC552" s="1">
        <v>2.60869565217391</v>
      </c>
      <c r="AD552" s="1">
        <v>0.6552</v>
      </c>
      <c r="AE552" s="1">
        <v>21.1766666666666</v>
      </c>
      <c r="AF552" s="1" t="s">
        <v>5632</v>
      </c>
      <c r="AG552" s="1">
        <v>21.1766666666666</v>
      </c>
      <c r="AH552" s="1">
        <v>1.2589</v>
      </c>
      <c r="AI552" s="1">
        <v>377.641796385757</v>
      </c>
      <c r="AJ552" s="1">
        <v>-45.679012345679</v>
      </c>
      <c r="AK552" s="1">
        <v>0.0054</v>
      </c>
      <c r="AL552" s="1" t="s">
        <v>5633</v>
      </c>
      <c r="AM552" s="1" t="s">
        <v>5630</v>
      </c>
      <c r="AN552" s="1" t="s">
        <v>5634</v>
      </c>
      <c r="AO552" s="1" t="s">
        <v>1210</v>
      </c>
      <c r="AP552" s="1" t="s">
        <v>1210</v>
      </c>
      <c r="AQ552" s="1">
        <v>88.9855072463768</v>
      </c>
      <c r="AR552" s="1">
        <v>84.0579710144927</v>
      </c>
      <c r="AS552" s="1">
        <v>21.1766666666666</v>
      </c>
      <c r="AT552" s="1" t="s">
        <v>5635</v>
      </c>
      <c r="AU552" s="1" t="s">
        <v>5630</v>
      </c>
      <c r="AV552" s="1" t="b">
        <v>1</v>
      </c>
      <c r="AW552" s="1">
        <v>167.285833333333</v>
      </c>
      <c r="AX552" s="1">
        <v>377.641796385757</v>
      </c>
      <c r="AY552" s="1">
        <v>1.62</v>
      </c>
      <c r="AZ552" s="1">
        <v>0.216388888888888</v>
      </c>
      <c r="BA552" s="1">
        <v>88.9855072463768</v>
      </c>
      <c r="BB552" s="1">
        <v>-0.1392</v>
      </c>
      <c r="BC552" s="1">
        <v>21.1766666666666</v>
      </c>
      <c r="BD552" s="1">
        <v>74487.4197222222</v>
      </c>
      <c r="BE552" s="1">
        <v>0.095</v>
      </c>
      <c r="BF552" s="1">
        <v>502.522777777777</v>
      </c>
      <c r="BG552" s="1">
        <v>457.663001543209</v>
      </c>
      <c r="BH552" s="1">
        <v>501.180833333333</v>
      </c>
      <c r="BI552" s="1">
        <v>210.02</v>
      </c>
      <c r="BJ552" s="1">
        <v>88.9855072463768</v>
      </c>
      <c r="BK552" s="1">
        <v>68451.2508333333</v>
      </c>
      <c r="BL552" s="1">
        <v>0.45</v>
      </c>
      <c r="BM552" s="1">
        <v>462.0</v>
      </c>
      <c r="BN552" s="1">
        <v>7.73779710144927</v>
      </c>
      <c r="BO552" s="1">
        <v>17.4</v>
      </c>
      <c r="BP552" s="1" t="s">
        <v>1210</v>
      </c>
      <c r="BQ552" s="1" t="s">
        <v>5636</v>
      </c>
      <c r="BR552" s="1">
        <v>1.91</v>
      </c>
      <c r="BS552" s="1">
        <v>88.9855072463768</v>
      </c>
      <c r="BT552" s="1" t="s">
        <v>5637</v>
      </c>
      <c r="BU552" s="1" t="s">
        <v>159</v>
      </c>
      <c r="BV552" s="1" t="s">
        <v>1318</v>
      </c>
      <c r="BW552" s="1">
        <v>-72.2222222222222</v>
      </c>
      <c r="BX552" s="1" t="s">
        <v>1210</v>
      </c>
      <c r="BY552" s="1">
        <v>67.0</v>
      </c>
      <c r="BZ552" s="1" t="s">
        <v>5638</v>
      </c>
      <c r="CA552" s="1">
        <v>23.7977335491857</v>
      </c>
    </row>
    <row r="553" ht="15.75" customHeight="1">
      <c r="A553" s="1">
        <v>231.382488479262</v>
      </c>
      <c r="B553" s="1">
        <v>0.4</v>
      </c>
      <c r="C553" s="1">
        <v>94.551282051282</v>
      </c>
      <c r="D553" s="1">
        <v>42966.0</v>
      </c>
      <c r="E553" s="1" t="s">
        <v>79</v>
      </c>
      <c r="F553" s="1">
        <v>6.0</v>
      </c>
      <c r="G553" s="1" t="s">
        <v>939</v>
      </c>
      <c r="H553" s="1">
        <v>33716.4947222222</v>
      </c>
      <c r="I553" s="1">
        <v>503.331666666666</v>
      </c>
      <c r="J553" s="1" t="s">
        <v>297</v>
      </c>
      <c r="K553" s="1" t="s">
        <v>82</v>
      </c>
      <c r="L553" s="1" t="s">
        <v>83</v>
      </c>
      <c r="M553" s="1" t="s">
        <v>5639</v>
      </c>
      <c r="N553" s="1" t="s">
        <v>5640</v>
      </c>
      <c r="O553" s="1">
        <v>453.986944444444</v>
      </c>
      <c r="P553" s="1" t="s">
        <v>942</v>
      </c>
      <c r="Q553" s="1">
        <v>22.2241666666666</v>
      </c>
      <c r="R553" s="1">
        <v>495.238095238095</v>
      </c>
      <c r="S553" s="1">
        <v>64201.5108333333</v>
      </c>
      <c r="T553" s="2">
        <v>44232.0</v>
      </c>
      <c r="U553" s="1" t="s">
        <v>1129</v>
      </c>
      <c r="V553" s="1">
        <v>453.716944444444</v>
      </c>
      <c r="W553" s="1">
        <v>19.0231362467866</v>
      </c>
      <c r="X553" s="1">
        <v>27.4404761904761</v>
      </c>
      <c r="Y553" s="1">
        <v>45.0</v>
      </c>
      <c r="Z553" s="1">
        <v>-0.1189</v>
      </c>
      <c r="AA553" s="1">
        <v>453.716944444444</v>
      </c>
      <c r="AB553" s="1" t="s">
        <v>5641</v>
      </c>
      <c r="AC553" s="1">
        <v>1.54241645244215</v>
      </c>
      <c r="AD553" s="1">
        <v>0.461</v>
      </c>
      <c r="AE553" s="1">
        <v>24.7936111111111</v>
      </c>
      <c r="AF553" s="1" t="s">
        <v>5642</v>
      </c>
      <c r="AG553" s="1">
        <v>24.0358333333333</v>
      </c>
      <c r="AH553" s="1">
        <v>-0.5288</v>
      </c>
      <c r="AI553" s="1">
        <v>156.61647692496</v>
      </c>
      <c r="AJ553" s="1">
        <v>-42.8571428571428</v>
      </c>
      <c r="AK553" s="1">
        <v>0.0293</v>
      </c>
      <c r="AL553" s="1" t="s">
        <v>5643</v>
      </c>
      <c r="AM553" s="1" t="s">
        <v>5644</v>
      </c>
      <c r="AN553" s="1" t="s">
        <v>5645</v>
      </c>
      <c r="AO553" s="1" t="s">
        <v>5646</v>
      </c>
      <c r="AP553" s="1" t="s">
        <v>4192</v>
      </c>
      <c r="AQ553" s="1">
        <v>78.6632390745501</v>
      </c>
      <c r="AR553" s="1">
        <v>53.2133676092545</v>
      </c>
      <c r="AS553" s="1">
        <v>93.1666666666666</v>
      </c>
      <c r="AT553" s="1" t="s">
        <v>5642</v>
      </c>
      <c r="AU553" s="1" t="s">
        <v>5642</v>
      </c>
      <c r="AV553" s="1" t="b">
        <v>1</v>
      </c>
      <c r="AW553" s="1">
        <v>93.4427777777777</v>
      </c>
      <c r="AX553" s="1">
        <v>162.98125633232</v>
      </c>
      <c r="AY553" s="1">
        <v>0.42</v>
      </c>
      <c r="AZ553" s="1">
        <v>0.215</v>
      </c>
      <c r="BA553" s="1">
        <v>67.6092544987146</v>
      </c>
      <c r="BB553" s="1">
        <v>-0.0234</v>
      </c>
      <c r="BC553" s="1">
        <v>25.0461111111111</v>
      </c>
      <c r="BD553" s="1">
        <v>71021.1586111111</v>
      </c>
      <c r="BE553" s="1">
        <v>0.0293</v>
      </c>
      <c r="BF553" s="1">
        <v>505.531388888888</v>
      </c>
      <c r="BG553" s="1">
        <v>230.217633928571</v>
      </c>
      <c r="BH553" s="1">
        <v>453.716944444444</v>
      </c>
      <c r="BI553" s="1">
        <v>52.08</v>
      </c>
      <c r="BJ553" s="1">
        <v>80.9768637532133</v>
      </c>
      <c r="BK553" s="1">
        <v>43636.1177777777</v>
      </c>
      <c r="BL553" s="1">
        <v>0.15</v>
      </c>
      <c r="BM553" s="1">
        <v>1023.0</v>
      </c>
      <c r="BN553" s="1">
        <v>1.07778920308483</v>
      </c>
      <c r="BO553" s="1">
        <v>2.5</v>
      </c>
      <c r="BP553" s="1" t="s">
        <v>5647</v>
      </c>
      <c r="BQ553" s="1" t="s">
        <v>5648</v>
      </c>
      <c r="BR553" s="1">
        <v>0.44</v>
      </c>
      <c r="BS553" s="1">
        <v>73.2647814910025</v>
      </c>
      <c r="BT553" s="1" t="s">
        <v>5649</v>
      </c>
      <c r="BU553" s="1" t="s">
        <v>159</v>
      </c>
      <c r="BV553" s="1" t="s">
        <v>5650</v>
      </c>
      <c r="BW553" s="1">
        <v>-64.2857142857142</v>
      </c>
      <c r="BX553" s="1" t="s">
        <v>2024</v>
      </c>
      <c r="BY553" s="1">
        <v>224.0</v>
      </c>
      <c r="BZ553" s="1" t="s">
        <v>5638</v>
      </c>
      <c r="CA553" s="1">
        <v>-13.5944700460829</v>
      </c>
    </row>
    <row r="554" ht="15.75" customHeight="1">
      <c r="A554" s="1">
        <v>59.0972752737458</v>
      </c>
      <c r="B554" s="1">
        <v>1.01</v>
      </c>
      <c r="C554" s="1">
        <v>115.782391387927</v>
      </c>
      <c r="D554" s="1">
        <v>165750.0</v>
      </c>
      <c r="E554" s="1" t="s">
        <v>96</v>
      </c>
      <c r="F554" s="1">
        <v>-15.0</v>
      </c>
      <c r="G554" s="1" t="s">
        <v>97</v>
      </c>
      <c r="H554" s="1">
        <v>8946.26222222222</v>
      </c>
      <c r="I554" s="1">
        <v>166.200833333333</v>
      </c>
      <c r="J554" s="1" t="s">
        <v>98</v>
      </c>
      <c r="K554" s="1" t="s">
        <v>112</v>
      </c>
      <c r="L554" s="1" t="s">
        <v>83</v>
      </c>
      <c r="M554" s="1" t="s">
        <v>5651</v>
      </c>
      <c r="N554" s="1" t="s">
        <v>5652</v>
      </c>
      <c r="O554" s="1">
        <v>165.679166666666</v>
      </c>
      <c r="P554" s="1" t="s">
        <v>101</v>
      </c>
      <c r="Q554" s="1">
        <v>2.45916666666666</v>
      </c>
      <c r="R554" s="1">
        <v>341.176470588235</v>
      </c>
      <c r="S554" s="1">
        <v>6526.08555555555</v>
      </c>
      <c r="T554" s="2">
        <v>44211.0</v>
      </c>
      <c r="U554" s="1" t="s">
        <v>5653</v>
      </c>
      <c r="V554" s="1">
        <v>144.193333333333</v>
      </c>
      <c r="W554" s="1">
        <v>34.6153846153846</v>
      </c>
      <c r="X554" s="1">
        <v>72.8255404725992</v>
      </c>
      <c r="Y554" s="1">
        <v>64.0</v>
      </c>
      <c r="Z554" s="1">
        <v>0.2004</v>
      </c>
      <c r="AA554" s="1">
        <v>145.191111111111</v>
      </c>
      <c r="AB554" s="1" t="s">
        <v>4112</v>
      </c>
      <c r="AC554" s="1">
        <v>9.61538461538461</v>
      </c>
      <c r="AD554" s="1">
        <v>1.2371</v>
      </c>
      <c r="AE554" s="1">
        <v>21.1225</v>
      </c>
      <c r="AF554" s="1" t="s">
        <v>5654</v>
      </c>
      <c r="AG554" s="1">
        <v>21.1225</v>
      </c>
      <c r="AH554" s="1">
        <v>0.2188</v>
      </c>
      <c r="AI554" s="1">
        <v>57.0827048768225</v>
      </c>
      <c r="AJ554" s="1">
        <v>-98.0392156862745</v>
      </c>
      <c r="AK554" s="1">
        <v>0.0281</v>
      </c>
      <c r="AL554" s="1" t="s">
        <v>5655</v>
      </c>
      <c r="AM554" s="1" t="s">
        <v>5656</v>
      </c>
      <c r="AN554" s="1" t="s">
        <v>4112</v>
      </c>
      <c r="AO554" s="1" t="s">
        <v>209</v>
      </c>
      <c r="AP554" s="1" t="s">
        <v>5657</v>
      </c>
      <c r="AQ554" s="1">
        <v>58.9743589743589</v>
      </c>
      <c r="AR554" s="1">
        <v>32.051282051282</v>
      </c>
      <c r="AS554" s="1">
        <v>22.695</v>
      </c>
      <c r="AT554" s="1" t="s">
        <v>5658</v>
      </c>
      <c r="AU554" s="1" t="s">
        <v>5659</v>
      </c>
      <c r="AV554" s="1" t="b">
        <v>1</v>
      </c>
      <c r="AW554" s="1">
        <v>93.6502777777777</v>
      </c>
      <c r="AX554" s="1">
        <v>57.0827048768225</v>
      </c>
      <c r="AY554" s="1">
        <v>1.0251</v>
      </c>
      <c r="AZ554" s="1">
        <v>0.180277777777777</v>
      </c>
      <c r="BA554" s="1">
        <v>50.6410256410256</v>
      </c>
      <c r="BB554" s="1">
        <v>-0.171</v>
      </c>
      <c r="BC554" s="1">
        <v>21.1225</v>
      </c>
      <c r="BD554" s="1">
        <v>7094.98638888888</v>
      </c>
      <c r="BE554" s="1">
        <v>0.0226</v>
      </c>
      <c r="BF554" s="1">
        <v>191.198333333333</v>
      </c>
      <c r="BG554" s="1">
        <v>57.0827048768225</v>
      </c>
      <c r="BH554" s="1">
        <v>165.405</v>
      </c>
      <c r="BI554" s="1">
        <v>53.87</v>
      </c>
      <c r="BJ554" s="1">
        <v>65.3846153846153</v>
      </c>
      <c r="BK554" s="1">
        <v>4044.75861111111</v>
      </c>
      <c r="BL554" s="1">
        <v>0.02</v>
      </c>
      <c r="BM554" s="1">
        <v>1625.0</v>
      </c>
      <c r="BN554" s="1">
        <v>1.60224358974358</v>
      </c>
      <c r="BO554" s="1">
        <v>4.5</v>
      </c>
      <c r="BP554" s="1" t="s">
        <v>209</v>
      </c>
      <c r="BQ554" s="1" t="s">
        <v>5660</v>
      </c>
      <c r="BR554" s="1">
        <v>1.03</v>
      </c>
      <c r="BS554" s="1">
        <v>53.2051282051282</v>
      </c>
      <c r="BT554" s="1" t="s">
        <v>5661</v>
      </c>
      <c r="BU554" s="1" t="s">
        <v>109</v>
      </c>
      <c r="BV554" s="1" t="s">
        <v>5662</v>
      </c>
      <c r="BW554" s="1">
        <v>-98.0392156862745</v>
      </c>
      <c r="BX554" s="1" t="s">
        <v>209</v>
      </c>
      <c r="BY554" s="1">
        <v>231.0</v>
      </c>
      <c r="BZ554" s="1" t="s">
        <v>5663</v>
      </c>
      <c r="CA554" s="1">
        <v>18.8045294226842</v>
      </c>
    </row>
    <row r="555" ht="15.75" customHeight="1">
      <c r="A555" s="1">
        <v>46.6666666666666</v>
      </c>
      <c r="B555" s="1">
        <v>1.35</v>
      </c>
      <c r="C555" s="1">
        <v>32.3717948717948</v>
      </c>
      <c r="D555" s="1">
        <v>40200.0</v>
      </c>
      <c r="E555" s="1" t="s">
        <v>79</v>
      </c>
      <c r="F555" s="1">
        <v>-15.0</v>
      </c>
      <c r="G555" s="1" t="s">
        <v>5664</v>
      </c>
      <c r="H555" s="1">
        <v>43.5008333333333</v>
      </c>
      <c r="J555" s="1" t="s">
        <v>179</v>
      </c>
      <c r="K555" s="1" t="s">
        <v>112</v>
      </c>
      <c r="L555" s="1" t="s">
        <v>83</v>
      </c>
      <c r="M555" s="1" t="s">
        <v>5665</v>
      </c>
      <c r="P555" s="1" t="s">
        <v>5666</v>
      </c>
      <c r="Q555" s="1">
        <v>1.64361111111111</v>
      </c>
      <c r="R555" s="1">
        <v>90.0</v>
      </c>
      <c r="S555" s="1">
        <v>7784.74583333333</v>
      </c>
      <c r="T555" s="2">
        <v>44211.0</v>
      </c>
      <c r="U555" s="1" t="s">
        <v>1731</v>
      </c>
      <c r="W555" s="1">
        <v>1.17647058823529</v>
      </c>
      <c r="X555" s="1">
        <v>27.3333333333333</v>
      </c>
      <c r="Y555" s="1">
        <v>7.5</v>
      </c>
      <c r="Z555" s="1">
        <v>-0.4973</v>
      </c>
      <c r="AB555" s="1" t="s">
        <v>5667</v>
      </c>
      <c r="AC555" s="1">
        <v>100.0</v>
      </c>
      <c r="AD555" s="1">
        <v>2.7625</v>
      </c>
      <c r="AE555" s="1">
        <v>93.0819444444444</v>
      </c>
      <c r="AG555" s="1">
        <v>25.4669444444444</v>
      </c>
      <c r="AH555" s="1">
        <v>-0.1105</v>
      </c>
      <c r="AI555" s="1">
        <v>49.392156862745</v>
      </c>
      <c r="AJ555" s="1">
        <v>83.3333333333333</v>
      </c>
      <c r="AK555" s="1">
        <v>0.1398</v>
      </c>
      <c r="AL555" s="1" t="s">
        <v>2168</v>
      </c>
      <c r="AN555" s="1" t="s">
        <v>5668</v>
      </c>
      <c r="AO555" s="1" t="s">
        <v>5669</v>
      </c>
      <c r="AQ555" s="1">
        <v>93.5294117647058</v>
      </c>
      <c r="AR555" s="1">
        <v>0.0</v>
      </c>
      <c r="AV555" s="1" t="b">
        <v>1</v>
      </c>
      <c r="AW555" s="1">
        <v>194.761666666666</v>
      </c>
      <c r="AX555" s="1">
        <v>49.392156862745</v>
      </c>
      <c r="AY555" s="1">
        <v>1.5</v>
      </c>
      <c r="AZ555" s="1">
        <v>0.646388888888888</v>
      </c>
      <c r="BA555" s="1">
        <v>27.0588235294117</v>
      </c>
      <c r="BB555" s="1">
        <v>-0.0696</v>
      </c>
      <c r="BC555" s="1">
        <v>93.0819444444444</v>
      </c>
      <c r="BD555" s="1">
        <v>15854.0177777777</v>
      </c>
      <c r="BE555" s="1">
        <v>0.0041</v>
      </c>
      <c r="BF555" s="1">
        <v>21.6216666666666</v>
      </c>
      <c r="BG555" s="1">
        <v>49.392156862745</v>
      </c>
      <c r="BI555" s="1">
        <v>6.9</v>
      </c>
      <c r="BJ555" s="1">
        <v>98.8235294117647</v>
      </c>
      <c r="BK555" s="1">
        <v>0.0</v>
      </c>
      <c r="BL555" s="1">
        <v>1.6</v>
      </c>
      <c r="BM555" s="1">
        <v>268.0</v>
      </c>
      <c r="BN555" s="1">
        <v>2.24088235294117</v>
      </c>
      <c r="BO555" s="1">
        <v>2.85</v>
      </c>
      <c r="BP555" s="1" t="s">
        <v>5670</v>
      </c>
      <c r="BQ555" s="1" t="s">
        <v>5671</v>
      </c>
      <c r="BR555" s="1">
        <v>1.65</v>
      </c>
      <c r="BS555" s="1">
        <v>64.1176470588235</v>
      </c>
      <c r="BT555" s="1" t="s">
        <v>5672</v>
      </c>
      <c r="BU555" s="1" t="s">
        <v>193</v>
      </c>
      <c r="BV555" s="1" t="s">
        <v>1227</v>
      </c>
      <c r="BW555" s="1">
        <v>6.66666666666666</v>
      </c>
      <c r="BX555" s="1" t="s">
        <v>5669</v>
      </c>
      <c r="BY555" s="1">
        <v>1.0</v>
      </c>
      <c r="BZ555" s="1" t="s">
        <v>5673</v>
      </c>
      <c r="CA555" s="1">
        <v>8.69565217391304</v>
      </c>
    </row>
    <row r="556" ht="15.75" customHeight="1">
      <c r="A556" s="1">
        <v>5.49450549450549</v>
      </c>
      <c r="B556" s="1">
        <v>3.6</v>
      </c>
      <c r="C556" s="1">
        <v>5.10204081632653</v>
      </c>
      <c r="D556" s="1">
        <v>882000.0</v>
      </c>
      <c r="E556" s="1" t="s">
        <v>79</v>
      </c>
      <c r="F556" s="1">
        <v>356.0</v>
      </c>
      <c r="G556" s="1" t="s">
        <v>1917</v>
      </c>
      <c r="H556" s="1">
        <v>42667.5075</v>
      </c>
      <c r="K556" s="1" t="s">
        <v>82</v>
      </c>
      <c r="L556" s="1" t="s">
        <v>83</v>
      </c>
      <c r="M556" s="1" t="s">
        <v>5674</v>
      </c>
      <c r="P556" s="1" t="s">
        <v>1919</v>
      </c>
      <c r="Q556" s="1">
        <v>21.0511111111111</v>
      </c>
      <c r="R556" s="1">
        <v>61.9047619047619</v>
      </c>
      <c r="S556" s="1">
        <v>525.045555555555</v>
      </c>
      <c r="T556" s="2">
        <v>44582.0</v>
      </c>
      <c r="U556" s="1" t="s">
        <v>2644</v>
      </c>
      <c r="W556" s="1">
        <v>41.9847328244274</v>
      </c>
      <c r="X556" s="1">
        <v>4.38775510204081</v>
      </c>
      <c r="Y556" s="1">
        <v>68.0</v>
      </c>
      <c r="Z556" s="1">
        <v>-0.3051</v>
      </c>
      <c r="AC556" s="1">
        <v>0.0</v>
      </c>
      <c r="AD556" s="1">
        <v>0.2176</v>
      </c>
      <c r="AE556" s="1">
        <v>141.041944444444</v>
      </c>
      <c r="AG556" s="1">
        <v>21.0511111111111</v>
      </c>
      <c r="AH556" s="1">
        <v>-27.563</v>
      </c>
      <c r="AI556" s="1">
        <v>7.84995932215125</v>
      </c>
      <c r="AJ556" s="1">
        <v>30.6122448979591</v>
      </c>
      <c r="AK556" s="1">
        <v>0.021</v>
      </c>
      <c r="AL556" s="1" t="s">
        <v>5675</v>
      </c>
      <c r="AN556" s="1" t="s">
        <v>1923</v>
      </c>
      <c r="AO556" s="1" t="s">
        <v>5676</v>
      </c>
      <c r="AQ556" s="1">
        <v>29.2620865139949</v>
      </c>
      <c r="AR556" s="1">
        <v>0.0</v>
      </c>
      <c r="AV556" s="1" t="b">
        <v>0</v>
      </c>
      <c r="AW556" s="1">
        <v>525.045555555555</v>
      </c>
      <c r="AX556" s="1">
        <v>6.99248120300751</v>
      </c>
      <c r="AY556" s="1">
        <v>3.675</v>
      </c>
      <c r="AZ556" s="1">
        <v>0.110277777777777</v>
      </c>
      <c r="BA556" s="1">
        <v>0.254452926208651</v>
      </c>
      <c r="BB556" s="1">
        <v>-0.0083</v>
      </c>
      <c r="BC556" s="1">
        <v>525.045555555555</v>
      </c>
      <c r="BD556" s="1">
        <v>7042.76777777777</v>
      </c>
      <c r="BE556" s="1">
        <v>0.2657</v>
      </c>
      <c r="BF556" s="1">
        <v>315.399444444444</v>
      </c>
      <c r="BG556" s="1">
        <v>4.41779824770375</v>
      </c>
      <c r="BI556" s="1">
        <v>74.88</v>
      </c>
      <c r="BJ556" s="1">
        <v>58.0152671755725</v>
      </c>
      <c r="BK556" s="1">
        <v>0.0</v>
      </c>
      <c r="BL556" s="1">
        <v>3.55</v>
      </c>
      <c r="BM556" s="1">
        <v>2400.0</v>
      </c>
      <c r="BN556" s="1">
        <v>3.96348600508905</v>
      </c>
      <c r="BO556" s="1">
        <v>5.95</v>
      </c>
      <c r="BP556" s="1" t="s">
        <v>2644</v>
      </c>
      <c r="BQ556" s="1" t="s">
        <v>5677</v>
      </c>
      <c r="BR556" s="1">
        <v>3.75</v>
      </c>
      <c r="BS556" s="1">
        <v>4.58015267175572</v>
      </c>
      <c r="BT556" s="1" t="s">
        <v>5678</v>
      </c>
      <c r="BV556" s="1" t="s">
        <v>346</v>
      </c>
      <c r="BW556" s="1">
        <v>-3.40136054421768</v>
      </c>
      <c r="BX556" s="1" t="s">
        <v>1923</v>
      </c>
      <c r="BY556" s="1">
        <v>121.0</v>
      </c>
      <c r="BZ556" s="1" t="s">
        <v>5679</v>
      </c>
      <c r="CA556" s="1">
        <v>-9.18803418803418</v>
      </c>
    </row>
    <row r="557" ht="15.75" customHeight="1">
      <c r="A557" s="1">
        <v>23.1659544159544</v>
      </c>
      <c r="B557" s="1">
        <v>1.7</v>
      </c>
      <c r="C557" s="1">
        <v>18.75</v>
      </c>
      <c r="D557" s="1">
        <v>54540.0</v>
      </c>
      <c r="E557" s="1" t="s">
        <v>79</v>
      </c>
      <c r="F557" s="1">
        <v>-15.0</v>
      </c>
      <c r="G557" s="1" t="s">
        <v>5680</v>
      </c>
      <c r="H557" s="1">
        <v>4558.19694444444</v>
      </c>
      <c r="J557" s="1" t="s">
        <v>5681</v>
      </c>
      <c r="K557" s="1" t="s">
        <v>112</v>
      </c>
      <c r="L557" s="1" t="s">
        <v>83</v>
      </c>
      <c r="M557" s="1" t="s">
        <v>5682</v>
      </c>
      <c r="P557" s="1" t="s">
        <v>5683</v>
      </c>
      <c r="Q557" s="1">
        <v>22.0952777777777</v>
      </c>
      <c r="R557" s="1">
        <v>94.4444444444444</v>
      </c>
      <c r="S557" s="1">
        <v>1018.72388888888</v>
      </c>
      <c r="T557" s="2">
        <v>44211.0</v>
      </c>
      <c r="U557" s="1" t="s">
        <v>5684</v>
      </c>
      <c r="V557" s="1">
        <v>2.89388888888888</v>
      </c>
      <c r="W557" s="1">
        <v>26.4705882352941</v>
      </c>
      <c r="X557" s="1">
        <v>15.1388888888888</v>
      </c>
      <c r="Y557" s="1">
        <v>12.0</v>
      </c>
      <c r="Z557" s="1">
        <v>-0.6558</v>
      </c>
      <c r="AA557" s="1">
        <v>21.0425</v>
      </c>
      <c r="AB557" s="1" t="s">
        <v>5685</v>
      </c>
      <c r="AC557" s="1">
        <v>100.0</v>
      </c>
      <c r="AD557" s="1">
        <v>1.501</v>
      </c>
      <c r="AE557" s="1">
        <v>93.0386111111111</v>
      </c>
      <c r="AF557" s="1" t="s">
        <v>2644</v>
      </c>
      <c r="AG557" s="1">
        <v>93.0386111111111</v>
      </c>
      <c r="AH557" s="1">
        <v>-0.1973</v>
      </c>
      <c r="AI557" s="1">
        <v>23.9052287581699</v>
      </c>
      <c r="AJ557" s="1">
        <v>30.5555555555555</v>
      </c>
      <c r="AK557" s="1">
        <v>0.1533</v>
      </c>
      <c r="AL557" s="1" t="s">
        <v>2644</v>
      </c>
      <c r="AN557" s="1" t="s">
        <v>5686</v>
      </c>
      <c r="AO557" s="1" t="s">
        <v>5686</v>
      </c>
      <c r="AQ557" s="1">
        <v>62.3529411764705</v>
      </c>
      <c r="AR557" s="1">
        <v>0.0</v>
      </c>
      <c r="AT557" s="1" t="s">
        <v>5687</v>
      </c>
      <c r="AV557" s="1" t="b">
        <v>1</v>
      </c>
      <c r="AW557" s="1">
        <v>93.0386111111111</v>
      </c>
      <c r="AX557" s="1">
        <v>23.9052287581699</v>
      </c>
      <c r="AY557" s="1">
        <v>1.798</v>
      </c>
      <c r="AZ557" s="1">
        <v>0.105833333333333</v>
      </c>
      <c r="BA557" s="1">
        <v>4.70588235294117</v>
      </c>
      <c r="BB557" s="1">
        <v>-0.0541</v>
      </c>
      <c r="BC557" s="1">
        <v>93.0386111111111</v>
      </c>
      <c r="BD557" s="1">
        <v>5107.45111111111</v>
      </c>
      <c r="BE557" s="1">
        <v>0.0059</v>
      </c>
      <c r="BF557" s="1">
        <v>21.0425</v>
      </c>
      <c r="BG557" s="1">
        <v>23.9052287581699</v>
      </c>
      <c r="BI557" s="1">
        <v>10.72</v>
      </c>
      <c r="BJ557" s="1">
        <v>73.5294117647058</v>
      </c>
      <c r="BK557" s="1">
        <v>0.0</v>
      </c>
      <c r="BL557" s="1">
        <v>1.4</v>
      </c>
      <c r="BM557" s="1">
        <v>303.0</v>
      </c>
      <c r="BN557" s="1">
        <v>2.23029411764705</v>
      </c>
      <c r="BO557" s="1">
        <v>3.5</v>
      </c>
      <c r="BP557" s="1" t="s">
        <v>5686</v>
      </c>
      <c r="BQ557" s="1" t="s">
        <v>5688</v>
      </c>
      <c r="BR557" s="1">
        <v>1.9</v>
      </c>
      <c r="BS557" s="1">
        <v>22.9411764705882</v>
      </c>
      <c r="BT557" s="1" t="s">
        <v>5689</v>
      </c>
      <c r="BU557" s="1" t="s">
        <v>2595</v>
      </c>
      <c r="BV557" s="1" t="s">
        <v>1227</v>
      </c>
      <c r="BW557" s="1">
        <v>-22.2222222222222</v>
      </c>
      <c r="BX557" s="1" t="s">
        <v>5686</v>
      </c>
      <c r="BY557" s="1">
        <v>2.0</v>
      </c>
      <c r="BZ557" s="1" t="s">
        <v>5685</v>
      </c>
      <c r="CA557" s="1">
        <v>11.9402985074626</v>
      </c>
    </row>
    <row r="558" ht="15.75" customHeight="1">
      <c r="A558" s="1">
        <v>-57.9050097592713</v>
      </c>
      <c r="B558" s="1">
        <v>1.25</v>
      </c>
      <c r="C558" s="1">
        <v>-44.5573294629898</v>
      </c>
      <c r="D558" s="1">
        <v>119382.5</v>
      </c>
      <c r="E558" s="1" t="s">
        <v>96</v>
      </c>
      <c r="F558" s="1">
        <v>20.0</v>
      </c>
      <c r="G558" s="1" t="s">
        <v>5690</v>
      </c>
      <c r="H558" s="1">
        <v>9855.20305555555</v>
      </c>
      <c r="I558" s="1">
        <v>21.9705555555555</v>
      </c>
      <c r="J558" s="1" t="s">
        <v>297</v>
      </c>
      <c r="K558" s="1" t="s">
        <v>82</v>
      </c>
      <c r="L558" s="1" t="s">
        <v>83</v>
      </c>
      <c r="M558" s="1" t="s">
        <v>5691</v>
      </c>
      <c r="N558" s="1" t="s">
        <v>5692</v>
      </c>
      <c r="O558" s="1">
        <v>21.9705555555555</v>
      </c>
      <c r="P558" s="1" t="s">
        <v>5693</v>
      </c>
      <c r="R558" s="1">
        <v>13.2075471698113</v>
      </c>
      <c r="S558" s="1">
        <v>0.0</v>
      </c>
      <c r="T558" s="2">
        <v>44246.0</v>
      </c>
      <c r="V558" s="1">
        <v>1.235</v>
      </c>
      <c r="W558" s="1">
        <v>99.1379310344827</v>
      </c>
      <c r="X558" s="1">
        <v>-36.6231253023705</v>
      </c>
      <c r="Y558" s="1">
        <v>7.5</v>
      </c>
      <c r="Z558" s="1">
        <v>0.5255</v>
      </c>
      <c r="AA558" s="1">
        <v>1.235</v>
      </c>
      <c r="AC558" s="1">
        <v>0.0</v>
      </c>
      <c r="AD558" s="1">
        <v>2.505</v>
      </c>
      <c r="AF558" s="1" t="s">
        <v>5694</v>
      </c>
      <c r="AH558" s="1">
        <v>0.1934</v>
      </c>
      <c r="AI558" s="1">
        <v>-57.9050097592713</v>
      </c>
      <c r="AJ558" s="1">
        <v>-69.8113207547169</v>
      </c>
      <c r="AK558" s="1">
        <v>0.0808</v>
      </c>
      <c r="AL558" s="1" t="s">
        <v>5695</v>
      </c>
      <c r="AM558" s="1" t="s">
        <v>5692</v>
      </c>
      <c r="AN558" s="1" t="s">
        <v>5318</v>
      </c>
      <c r="AQ558" s="1">
        <v>0.0</v>
      </c>
      <c r="AR558" s="1">
        <v>0.0</v>
      </c>
      <c r="AT558" s="1" t="s">
        <v>5694</v>
      </c>
      <c r="AU558" s="1" t="s">
        <v>5694</v>
      </c>
      <c r="AV558" s="1" t="b">
        <v>0</v>
      </c>
      <c r="AW558" s="1">
        <v>20.9094444444444</v>
      </c>
      <c r="AX558" s="1">
        <v>-57.9050097592713</v>
      </c>
      <c r="AY558" s="1">
        <v>1.3252</v>
      </c>
      <c r="AZ558" s="1">
        <v>0.223888888888888</v>
      </c>
      <c r="BA558" s="1">
        <v>0.0</v>
      </c>
      <c r="BB558" s="1">
        <v>-0.0211</v>
      </c>
      <c r="BD558" s="1">
        <v>0.0</v>
      </c>
      <c r="BE558" s="1">
        <v>0.0076</v>
      </c>
      <c r="BF558" s="1">
        <v>94.9777777777777</v>
      </c>
      <c r="BG558" s="1">
        <v>-57.9050097592713</v>
      </c>
      <c r="BH558" s="1">
        <v>1.235</v>
      </c>
      <c r="BI558" s="1">
        <v>5.64</v>
      </c>
      <c r="BJ558" s="1">
        <v>0.862068965517241</v>
      </c>
      <c r="BK558" s="1">
        <v>0.0</v>
      </c>
      <c r="BL558" s="1">
        <v>0.35</v>
      </c>
      <c r="BM558" s="1">
        <v>901.0</v>
      </c>
      <c r="BN558" s="1">
        <v>0.557758620689655</v>
      </c>
      <c r="BO558" s="1">
        <v>1.5</v>
      </c>
      <c r="BQ558" s="1" t="s">
        <v>5696</v>
      </c>
      <c r="BR558" s="1">
        <v>1.4</v>
      </c>
      <c r="BS558" s="1">
        <v>0.0</v>
      </c>
      <c r="BT558" s="1" t="s">
        <v>5697</v>
      </c>
      <c r="BU558" s="1" t="s">
        <v>159</v>
      </c>
      <c r="BV558" s="1" t="s">
        <v>206</v>
      </c>
      <c r="BW558" s="1">
        <v>-73.5849056603773</v>
      </c>
      <c r="BY558" s="1">
        <v>193.0</v>
      </c>
      <c r="BZ558" s="1" t="s">
        <v>5698</v>
      </c>
      <c r="CA558" s="1">
        <v>32.9787234042553</v>
      </c>
    </row>
    <row r="559" ht="15.75" customHeight="1">
      <c r="A559" s="1">
        <v>-14.4593821510297</v>
      </c>
      <c r="B559" s="1">
        <v>0.58</v>
      </c>
      <c r="C559" s="1">
        <v>21.1538461538461</v>
      </c>
      <c r="D559" s="1">
        <v>34592.0</v>
      </c>
      <c r="E559" s="1" t="s">
        <v>79</v>
      </c>
      <c r="F559" s="1">
        <v>6.0</v>
      </c>
      <c r="G559" s="1" t="s">
        <v>5409</v>
      </c>
      <c r="H559" s="1">
        <v>33797.5052777777</v>
      </c>
      <c r="I559" s="1">
        <v>141.448611111111</v>
      </c>
      <c r="J559" s="1" t="s">
        <v>253</v>
      </c>
      <c r="K559" s="1" t="s">
        <v>112</v>
      </c>
      <c r="L559" s="1" t="s">
        <v>83</v>
      </c>
      <c r="M559" s="1" t="s">
        <v>5699</v>
      </c>
      <c r="N559" s="1" t="s">
        <v>5700</v>
      </c>
      <c r="O559" s="1">
        <v>119.938888888888</v>
      </c>
      <c r="P559" s="1" t="s">
        <v>5411</v>
      </c>
      <c r="Q559" s="1">
        <v>3.32861111111111</v>
      </c>
      <c r="R559" s="1">
        <v>67.391304347826</v>
      </c>
      <c r="S559" s="1">
        <v>0.0</v>
      </c>
      <c r="T559" s="2">
        <v>44232.0</v>
      </c>
      <c r="U559" s="1" t="s">
        <v>5701</v>
      </c>
      <c r="V559" s="1">
        <v>1.48305555555555</v>
      </c>
      <c r="W559" s="1">
        <v>97.6190476190476</v>
      </c>
      <c r="X559" s="1">
        <v>26.2541806020066</v>
      </c>
      <c r="Y559" s="1">
        <v>8.5</v>
      </c>
      <c r="Z559" s="1">
        <v>-0.3791</v>
      </c>
      <c r="AA559" s="1">
        <v>22.4833333333333</v>
      </c>
      <c r="AB559" s="1" t="s">
        <v>4878</v>
      </c>
      <c r="AC559" s="1">
        <v>2.85714285714285</v>
      </c>
      <c r="AD559" s="1">
        <v>1.137</v>
      </c>
      <c r="AF559" s="1" t="s">
        <v>5702</v>
      </c>
      <c r="AH559" s="1">
        <v>-0.3439</v>
      </c>
      <c r="AI559" s="1">
        <v>-30.4347826086956</v>
      </c>
      <c r="AJ559" s="1">
        <v>-78.2608695652173</v>
      </c>
      <c r="AK559" s="1">
        <v>0.1324</v>
      </c>
      <c r="AL559" s="1" t="s">
        <v>5703</v>
      </c>
      <c r="AM559" s="1" t="s">
        <v>5704</v>
      </c>
      <c r="AN559" s="1" t="s">
        <v>5701</v>
      </c>
      <c r="AQ559" s="1">
        <v>0.952380952380952</v>
      </c>
      <c r="AR559" s="1">
        <v>0.0</v>
      </c>
      <c r="AT559" s="1" t="s">
        <v>5705</v>
      </c>
      <c r="AU559" s="1" t="s">
        <v>5706</v>
      </c>
      <c r="AV559" s="1" t="b">
        <v>1</v>
      </c>
      <c r="AW559" s="1">
        <v>3.32861111111111</v>
      </c>
      <c r="AX559" s="1">
        <v>-30.4347826086956</v>
      </c>
      <c r="AY559" s="1">
        <v>0.92</v>
      </c>
      <c r="AZ559" s="1">
        <v>0.220555555555555</v>
      </c>
      <c r="BA559" s="1">
        <v>0.0</v>
      </c>
      <c r="BB559" s="1">
        <v>-0.0189</v>
      </c>
      <c r="BD559" s="1">
        <v>0.0</v>
      </c>
      <c r="BE559" s="1">
        <v>0.0096</v>
      </c>
      <c r="BF559" s="1">
        <v>526.018333333333</v>
      </c>
      <c r="BG559" s="1">
        <v>-28.7963161276504</v>
      </c>
      <c r="BH559" s="1">
        <v>117.420833333333</v>
      </c>
      <c r="BI559" s="1">
        <v>8.95</v>
      </c>
      <c r="BJ559" s="1">
        <v>2.38095238095238</v>
      </c>
      <c r="BK559" s="1">
        <v>0.0</v>
      </c>
      <c r="BL559" s="1">
        <v>0.12</v>
      </c>
      <c r="BM559" s="1">
        <v>376.0</v>
      </c>
      <c r="BN559" s="1">
        <v>0.64</v>
      </c>
      <c r="BO559" s="1">
        <v>1.54</v>
      </c>
      <c r="BQ559" s="1" t="s">
        <v>5707</v>
      </c>
      <c r="BR559" s="1">
        <v>1.26</v>
      </c>
      <c r="BS559" s="1">
        <v>0.0</v>
      </c>
      <c r="BT559" s="1" t="s">
        <v>5708</v>
      </c>
      <c r="BU559" s="1" t="s">
        <v>265</v>
      </c>
      <c r="BW559" s="1">
        <v>-86.9565217391304</v>
      </c>
      <c r="BY559" s="1">
        <v>1.0</v>
      </c>
      <c r="BZ559" s="1" t="s">
        <v>5709</v>
      </c>
      <c r="CA559" s="1">
        <v>-5.02793296089385</v>
      </c>
    </row>
    <row r="560" ht="15.75" customHeight="1">
      <c r="A560" s="1">
        <v>-7.73420479302832</v>
      </c>
      <c r="B560" s="1">
        <v>0.11</v>
      </c>
      <c r="C560" s="1">
        <v>12.7450980392156</v>
      </c>
      <c r="D560" s="1">
        <v>30000.0</v>
      </c>
      <c r="E560" s="1" t="s">
        <v>79</v>
      </c>
      <c r="F560" s="1">
        <v>13.0</v>
      </c>
      <c r="G560" s="1" t="s">
        <v>2067</v>
      </c>
      <c r="H560" s="1">
        <v>96399.2058333333</v>
      </c>
      <c r="I560" s="1">
        <v>454.435</v>
      </c>
      <c r="J560" s="1" t="s">
        <v>626</v>
      </c>
      <c r="K560" s="1" t="s">
        <v>112</v>
      </c>
      <c r="L560" s="1" t="s">
        <v>83</v>
      </c>
      <c r="M560" s="1" t="s">
        <v>5710</v>
      </c>
      <c r="N560" s="1" t="s">
        <v>5711</v>
      </c>
      <c r="O560" s="1">
        <v>454.435</v>
      </c>
      <c r="P560" s="1" t="s">
        <v>2069</v>
      </c>
      <c r="Q560" s="1">
        <v>92.8580555555555</v>
      </c>
      <c r="R560" s="1">
        <v>58.3333333333333</v>
      </c>
      <c r="S560" s="1">
        <v>0.0</v>
      </c>
      <c r="T560" s="2">
        <v>44239.0</v>
      </c>
      <c r="U560" s="1" t="s">
        <v>5067</v>
      </c>
      <c r="V560" s="1">
        <v>96.4188888888888</v>
      </c>
      <c r="W560" s="1">
        <v>88.0636604774535</v>
      </c>
      <c r="X560" s="1">
        <v>14.4736842105263</v>
      </c>
      <c r="Y560" s="1">
        <v>9.5</v>
      </c>
      <c r="Z560" s="1">
        <v>-0.1204</v>
      </c>
      <c r="AA560" s="1">
        <v>117.111111111111</v>
      </c>
      <c r="AC560" s="1">
        <v>0.0</v>
      </c>
      <c r="AD560" s="1">
        <v>0.5252</v>
      </c>
      <c r="AE560" s="1">
        <v>356.865555555555</v>
      </c>
      <c r="AF560" s="1" t="s">
        <v>2305</v>
      </c>
      <c r="AG560" s="1">
        <v>92.8580555555555</v>
      </c>
      <c r="AH560" s="1">
        <v>-0.1476</v>
      </c>
      <c r="AI560" s="1">
        <v>-18.8992042440318</v>
      </c>
      <c r="AJ560" s="1">
        <v>-16.6666666666666</v>
      </c>
      <c r="AK560" s="1">
        <v>0.1067</v>
      </c>
      <c r="AL560" s="1" t="s">
        <v>5711</v>
      </c>
      <c r="AM560" s="1" t="s">
        <v>5711</v>
      </c>
      <c r="AN560" s="1" t="s">
        <v>5712</v>
      </c>
      <c r="AO560" s="1" t="s">
        <v>5712</v>
      </c>
      <c r="AQ560" s="1">
        <v>7.42705570291777</v>
      </c>
      <c r="AR560" s="1">
        <v>0.0</v>
      </c>
      <c r="AT560" s="1" t="s">
        <v>5713</v>
      </c>
      <c r="AU560" s="1" t="s">
        <v>5071</v>
      </c>
      <c r="AV560" s="1" t="b">
        <v>0</v>
      </c>
      <c r="AW560" s="1">
        <v>356.865555555555</v>
      </c>
      <c r="AX560" s="1">
        <v>-18.9497716894977</v>
      </c>
      <c r="AY560" s="1">
        <v>0.12</v>
      </c>
      <c r="AZ560" s="1">
        <v>0.161944444444444</v>
      </c>
      <c r="BA560" s="1">
        <v>0.0</v>
      </c>
      <c r="BB560" s="1">
        <v>-0.0052</v>
      </c>
      <c r="BD560" s="1">
        <v>449.723611111111</v>
      </c>
      <c r="BE560" s="1">
        <v>0.0072</v>
      </c>
      <c r="BF560" s="1">
        <v>454.435</v>
      </c>
      <c r="BG560" s="1">
        <v>-14.2570281124497</v>
      </c>
      <c r="BH560" s="1">
        <v>118.134166666666</v>
      </c>
      <c r="BI560" s="1">
        <v>11.385</v>
      </c>
      <c r="BJ560" s="1">
        <v>11.9363395225464</v>
      </c>
      <c r="BK560" s="1">
        <v>0.0</v>
      </c>
      <c r="BL560" s="1">
        <v>0.03</v>
      </c>
      <c r="BM560" s="1">
        <v>2500.0</v>
      </c>
      <c r="BN560" s="1">
        <v>0.0973209549071618</v>
      </c>
      <c r="BO560" s="1">
        <v>0.19</v>
      </c>
      <c r="BP560" s="1" t="s">
        <v>5067</v>
      </c>
      <c r="BQ560" s="1" t="s">
        <v>5714</v>
      </c>
      <c r="BR560" s="1">
        <v>0.13</v>
      </c>
      <c r="BS560" s="1">
        <v>0.53050397877984</v>
      </c>
      <c r="BT560" s="1" t="s">
        <v>5715</v>
      </c>
      <c r="BU560" s="1" t="s">
        <v>193</v>
      </c>
      <c r="BV560" s="1" t="s">
        <v>206</v>
      </c>
      <c r="BW560" s="1">
        <v>-75.0</v>
      </c>
      <c r="BY560" s="1">
        <v>75.0</v>
      </c>
      <c r="BZ560" s="1" t="s">
        <v>5120</v>
      </c>
      <c r="CA560" s="1">
        <v>-16.5568730786122</v>
      </c>
    </row>
    <row r="561" ht="15.75" customHeight="1">
      <c r="A561" s="1">
        <v>-63.1659479760745</v>
      </c>
      <c r="B561" s="1">
        <v>1.9</v>
      </c>
      <c r="C561" s="1">
        <v>-45.7156767283349</v>
      </c>
      <c r="D561" s="1">
        <v>409812.5</v>
      </c>
      <c r="E561" s="1" t="s">
        <v>96</v>
      </c>
      <c r="F561" s="1">
        <v>-15.0</v>
      </c>
      <c r="G561" s="1" t="s">
        <v>5716</v>
      </c>
      <c r="H561" s="1">
        <v>6262.95944444444</v>
      </c>
      <c r="I561" s="1">
        <v>23.4325</v>
      </c>
      <c r="J561" s="1" t="s">
        <v>179</v>
      </c>
      <c r="K561" s="1" t="s">
        <v>112</v>
      </c>
      <c r="L561" s="1" t="s">
        <v>83</v>
      </c>
      <c r="M561" s="1" t="s">
        <v>5717</v>
      </c>
      <c r="N561" s="1" t="s">
        <v>5718</v>
      </c>
      <c r="O561" s="1">
        <v>1.13583333333333</v>
      </c>
      <c r="P561" s="1" t="s">
        <v>5719</v>
      </c>
      <c r="R561" s="1">
        <v>3.79746835443037</v>
      </c>
      <c r="S561" s="1">
        <v>0.0</v>
      </c>
      <c r="T561" s="2">
        <v>44211.0</v>
      </c>
      <c r="V561" s="1">
        <v>0.881666666666666</v>
      </c>
      <c r="W561" s="1">
        <v>100.0</v>
      </c>
      <c r="X561" s="1">
        <v>-34.3719571567672</v>
      </c>
      <c r="Y561" s="1">
        <v>7.5</v>
      </c>
      <c r="Z561" s="1">
        <v>0.6681</v>
      </c>
      <c r="AA561" s="1">
        <v>1.13583333333333</v>
      </c>
      <c r="AB561" s="1" t="s">
        <v>5720</v>
      </c>
      <c r="AC561" s="1">
        <v>16.4835164835164</v>
      </c>
      <c r="AD561" s="1">
        <v>3.3468</v>
      </c>
      <c r="AF561" s="1" t="s">
        <v>5721</v>
      </c>
      <c r="AH561" s="1">
        <v>0.0803</v>
      </c>
      <c r="AI561" s="1">
        <v>-63.1659479760745</v>
      </c>
      <c r="AJ561" s="1">
        <v>-89.8734177215189</v>
      </c>
      <c r="AK561" s="1">
        <v>0.086</v>
      </c>
      <c r="AL561" s="1" t="s">
        <v>5722</v>
      </c>
      <c r="AM561" s="1" t="s">
        <v>5721</v>
      </c>
      <c r="AN561" s="1" t="s">
        <v>5723</v>
      </c>
      <c r="AQ561" s="1">
        <v>0.0</v>
      </c>
      <c r="AR561" s="1">
        <v>0.0</v>
      </c>
      <c r="AT561" s="1" t="s">
        <v>5724</v>
      </c>
      <c r="AU561" s="1" t="s">
        <v>5721</v>
      </c>
      <c r="AV561" s="1" t="b">
        <v>1</v>
      </c>
      <c r="AW561" s="1">
        <v>0.641111111111111</v>
      </c>
      <c r="AX561" s="1">
        <v>-63.1659479760745</v>
      </c>
      <c r="AY561" s="1">
        <v>1.9756</v>
      </c>
      <c r="AZ561" s="1">
        <v>0.129444444444444</v>
      </c>
      <c r="BA561" s="1">
        <v>0.0</v>
      </c>
      <c r="BB561" s="1">
        <v>-0.0871</v>
      </c>
      <c r="BD561" s="1">
        <v>0.0</v>
      </c>
      <c r="BE561" s="1">
        <v>0.0045</v>
      </c>
      <c r="BF561" s="1">
        <v>120.345833333333</v>
      </c>
      <c r="BG561" s="1">
        <v>-63.1659479760745</v>
      </c>
      <c r="BH561" s="1">
        <v>1.13583333333333</v>
      </c>
      <c r="BI561" s="1">
        <v>8.34</v>
      </c>
      <c r="BJ561" s="1">
        <v>0.0</v>
      </c>
      <c r="BK561" s="1">
        <v>0.0</v>
      </c>
      <c r="BL561" s="1">
        <v>0.15</v>
      </c>
      <c r="BM561" s="1">
        <v>2075.0</v>
      </c>
      <c r="BN561" s="1">
        <v>0.727472527472527</v>
      </c>
      <c r="BO561" s="1">
        <v>2.05</v>
      </c>
      <c r="BQ561" s="1" t="s">
        <v>5725</v>
      </c>
      <c r="BR561" s="1">
        <v>2.05</v>
      </c>
      <c r="BS561" s="1">
        <v>0.0</v>
      </c>
      <c r="BT561" s="1" t="s">
        <v>5726</v>
      </c>
      <c r="BU561" s="1" t="s">
        <v>193</v>
      </c>
      <c r="BW561" s="1">
        <v>-92.4050632911392</v>
      </c>
      <c r="BY561" s="1">
        <v>83.0</v>
      </c>
      <c r="BZ561" s="1" t="s">
        <v>5720</v>
      </c>
      <c r="CA561" s="1">
        <v>-10.0719424460431</v>
      </c>
    </row>
    <row r="562" ht="15.75" customHeight="1">
      <c r="A562" s="1">
        <v>-42.5703060380479</v>
      </c>
      <c r="B562" s="1">
        <v>3.0</v>
      </c>
      <c r="C562" s="1">
        <v>-17.5806451612903</v>
      </c>
      <c r="D562" s="1">
        <v>620310.0</v>
      </c>
      <c r="E562" s="1" t="s">
        <v>96</v>
      </c>
      <c r="F562" s="1">
        <v>-8.0</v>
      </c>
      <c r="G562" s="1" t="s">
        <v>2364</v>
      </c>
      <c r="H562" s="1">
        <v>49173.3444444444</v>
      </c>
      <c r="I562" s="1">
        <v>117.829444444444</v>
      </c>
      <c r="J562" s="1" t="s">
        <v>129</v>
      </c>
      <c r="K562" s="1" t="s">
        <v>82</v>
      </c>
      <c r="L562" s="1" t="s">
        <v>83</v>
      </c>
      <c r="M562" s="1" t="s">
        <v>5727</v>
      </c>
      <c r="N562" s="1" t="s">
        <v>5728</v>
      </c>
      <c r="O562" s="1">
        <v>24.6752777777777</v>
      </c>
      <c r="P562" s="1" t="s">
        <v>2367</v>
      </c>
      <c r="R562" s="1">
        <v>17.7419354838709</v>
      </c>
      <c r="S562" s="1">
        <v>0.0</v>
      </c>
      <c r="T562" s="2">
        <v>44218.0</v>
      </c>
      <c r="V562" s="1">
        <v>21.5933333333333</v>
      </c>
      <c r="W562" s="1">
        <v>96.5648854961832</v>
      </c>
      <c r="X562" s="1">
        <v>-12.117452440033</v>
      </c>
      <c r="Y562" s="1">
        <v>25.5</v>
      </c>
      <c r="Z562" s="1">
        <v>0.6489</v>
      </c>
      <c r="AA562" s="1">
        <v>22.6272222222222</v>
      </c>
      <c r="AB562" s="1" t="s">
        <v>5049</v>
      </c>
      <c r="AC562" s="1">
        <v>25.9541984732824</v>
      </c>
      <c r="AD562" s="1">
        <v>1.045</v>
      </c>
      <c r="AF562" s="1" t="s">
        <v>5729</v>
      </c>
      <c r="AH562" s="1">
        <v>0.6025</v>
      </c>
      <c r="AI562" s="1">
        <v>-62.8625954198473</v>
      </c>
      <c r="AJ562" s="1">
        <v>-99.0322580645161</v>
      </c>
      <c r="AK562" s="1">
        <v>0.0639</v>
      </c>
      <c r="AL562" s="1" t="s">
        <v>5730</v>
      </c>
      <c r="AM562" s="1" t="s">
        <v>3064</v>
      </c>
      <c r="AN562" s="1" t="s">
        <v>5560</v>
      </c>
      <c r="AQ562" s="1">
        <v>0.763358778625954</v>
      </c>
      <c r="AR562" s="1">
        <v>0.0</v>
      </c>
      <c r="AT562" s="1" t="s">
        <v>5731</v>
      </c>
      <c r="AU562" s="1" t="s">
        <v>5732</v>
      </c>
      <c r="AV562" s="1" t="b">
        <v>1</v>
      </c>
      <c r="AW562" s="1">
        <v>21.335</v>
      </c>
      <c r="AX562" s="1">
        <v>-62.8625954198473</v>
      </c>
      <c r="AY562" s="1">
        <v>3.1</v>
      </c>
      <c r="AZ562" s="1">
        <v>0.0997222222222222</v>
      </c>
      <c r="BA562" s="1">
        <v>0.0</v>
      </c>
      <c r="BB562" s="1">
        <v>-0.0678</v>
      </c>
      <c r="BD562" s="1">
        <v>0.0</v>
      </c>
      <c r="BE562" s="1">
        <v>0.0204</v>
      </c>
      <c r="BF562" s="1">
        <v>361.041944444444</v>
      </c>
      <c r="BG562" s="1">
        <v>-62.1576503075185</v>
      </c>
      <c r="BH562" s="1">
        <v>24.4197222222222</v>
      </c>
      <c r="BI562" s="1">
        <v>27.14</v>
      </c>
      <c r="BJ562" s="1">
        <v>3.43511450381679</v>
      </c>
      <c r="BK562" s="1">
        <v>0.0</v>
      </c>
      <c r="BL562" s="1">
        <v>0.02</v>
      </c>
      <c r="BM562" s="1">
        <v>2001.0</v>
      </c>
      <c r="BN562" s="1">
        <v>1.15125954198473</v>
      </c>
      <c r="BO562" s="1">
        <v>3.65</v>
      </c>
      <c r="BQ562" s="1" t="s">
        <v>5733</v>
      </c>
      <c r="BR562" s="1">
        <v>3.2</v>
      </c>
      <c r="BS562" s="1">
        <v>0.0</v>
      </c>
      <c r="BT562" s="1" t="s">
        <v>5734</v>
      </c>
      <c r="BU562" s="1" t="s">
        <v>249</v>
      </c>
      <c r="BW562" s="1">
        <v>-99.3548387096774</v>
      </c>
      <c r="BY562" s="1">
        <v>101.0</v>
      </c>
      <c r="BZ562" s="1" t="s">
        <v>5049</v>
      </c>
      <c r="CA562" s="1">
        <v>-6.0427413411938</v>
      </c>
    </row>
    <row r="563" ht="15.75" customHeight="1">
      <c r="A563" s="1">
        <v>-14.4144144144144</v>
      </c>
      <c r="B563" s="1">
        <v>0.11</v>
      </c>
      <c r="C563" s="1">
        <v>-14.4144144144144</v>
      </c>
      <c r="D563" s="1">
        <v>40560.0</v>
      </c>
      <c r="E563" s="1" t="s">
        <v>79</v>
      </c>
      <c r="F563" s="1">
        <v>-22.0</v>
      </c>
      <c r="G563" s="1" t="s">
        <v>2364</v>
      </c>
      <c r="H563" s="1">
        <v>533.456388888888</v>
      </c>
      <c r="I563" s="1">
        <v>21.3186111111111</v>
      </c>
      <c r="J563" s="1" t="s">
        <v>129</v>
      </c>
      <c r="K563" s="1" t="s">
        <v>112</v>
      </c>
      <c r="L563" s="1" t="s">
        <v>83</v>
      </c>
      <c r="M563" s="1" t="s">
        <v>5735</v>
      </c>
      <c r="N563" s="1" t="s">
        <v>5560</v>
      </c>
      <c r="O563" s="1">
        <v>3.18666666666666</v>
      </c>
      <c r="P563" s="1" t="s">
        <v>2367</v>
      </c>
      <c r="Q563" s="1">
        <v>0.344444444444444</v>
      </c>
      <c r="R563" s="1">
        <v>175.0</v>
      </c>
      <c r="S563" s="1">
        <v>24.6588888888888</v>
      </c>
      <c r="T563" s="2">
        <v>44204.0</v>
      </c>
      <c r="U563" s="1" t="s">
        <v>5736</v>
      </c>
      <c r="V563" s="1">
        <v>2.35472222222222</v>
      </c>
      <c r="W563" s="1">
        <v>75.6756756756756</v>
      </c>
      <c r="X563" s="1">
        <v>-14.4144144144144</v>
      </c>
      <c r="Y563" s="1">
        <v>25.0</v>
      </c>
      <c r="Z563" s="1">
        <v>-0.1211</v>
      </c>
      <c r="AA563" s="1">
        <v>2.90805555555555</v>
      </c>
      <c r="AC563" s="1">
        <v>0.0</v>
      </c>
      <c r="AD563" s="1">
        <v>1.2751</v>
      </c>
      <c r="AE563" s="1">
        <v>24.6588888888888</v>
      </c>
      <c r="AF563" s="1" t="s">
        <v>4144</v>
      </c>
      <c r="AG563" s="1">
        <v>0.595277777777777</v>
      </c>
      <c r="AH563" s="1">
        <v>-0.0109</v>
      </c>
      <c r="AI563" s="1">
        <v>-14.4144144144144</v>
      </c>
      <c r="AJ563" s="1">
        <v>-75.0</v>
      </c>
      <c r="AK563" s="1">
        <v>0.1031</v>
      </c>
      <c r="AL563" s="1" t="s">
        <v>5737</v>
      </c>
      <c r="AM563" s="1" t="s">
        <v>5738</v>
      </c>
      <c r="AN563" s="1" t="s">
        <v>3064</v>
      </c>
      <c r="AO563" s="1" t="s">
        <v>3064</v>
      </c>
      <c r="AP563" s="1" t="s">
        <v>3064</v>
      </c>
      <c r="AQ563" s="1">
        <v>18.9189189189189</v>
      </c>
      <c r="AR563" s="1">
        <v>2.7027027027027</v>
      </c>
      <c r="AS563" s="1">
        <v>24.6588888888888</v>
      </c>
      <c r="AT563" s="1" t="s">
        <v>5739</v>
      </c>
      <c r="AU563" s="1" t="s">
        <v>4144</v>
      </c>
      <c r="AV563" s="1" t="b">
        <v>0</v>
      </c>
      <c r="AW563" s="1">
        <v>24.6588888888888</v>
      </c>
      <c r="AX563" s="1">
        <v>-14.4144144144144</v>
      </c>
      <c r="AY563" s="1">
        <v>0.1204</v>
      </c>
      <c r="AZ563" s="1">
        <v>0.0833333333333333</v>
      </c>
      <c r="BA563" s="1">
        <v>2.7027027027027</v>
      </c>
      <c r="BB563" s="1">
        <v>-0.1695</v>
      </c>
      <c r="BC563" s="1">
        <v>24.6588888888888</v>
      </c>
      <c r="BD563" s="1">
        <v>51.2522222222222</v>
      </c>
      <c r="BE563" s="1">
        <v>0.0031</v>
      </c>
      <c r="BF563" s="1">
        <v>26.7452777777777</v>
      </c>
      <c r="BG563" s="1">
        <v>-14.4144144144144</v>
      </c>
      <c r="BH563" s="1">
        <v>2.90805555555555</v>
      </c>
      <c r="BI563" s="1">
        <v>27.14</v>
      </c>
      <c r="BJ563" s="1">
        <v>24.3243243243243</v>
      </c>
      <c r="BK563" s="1">
        <v>24.6588888888888</v>
      </c>
      <c r="BL563" s="1">
        <v>0.03</v>
      </c>
      <c r="BM563" s="1">
        <v>3380.0</v>
      </c>
      <c r="BN563" s="1">
        <v>0.102702702702702</v>
      </c>
      <c r="BO563" s="1">
        <v>0.33</v>
      </c>
      <c r="BP563" s="1" t="s">
        <v>5740</v>
      </c>
      <c r="BQ563" s="1" t="s">
        <v>5741</v>
      </c>
      <c r="BR563" s="1">
        <v>0.13</v>
      </c>
      <c r="BS563" s="1">
        <v>10.8108108108108</v>
      </c>
      <c r="BT563" s="1" t="s">
        <v>5742</v>
      </c>
      <c r="BU563" s="1" t="s">
        <v>249</v>
      </c>
      <c r="BV563" s="1" t="s">
        <v>2767</v>
      </c>
      <c r="BW563" s="1">
        <v>-75.0</v>
      </c>
      <c r="BX563" s="1" t="s">
        <v>3064</v>
      </c>
      <c r="BY563" s="1">
        <v>292.0</v>
      </c>
      <c r="BZ563" s="1" t="s">
        <v>5049</v>
      </c>
      <c r="CA563" s="1">
        <v>-7.88504053058216</v>
      </c>
    </row>
    <row r="564" ht="15.75" customHeight="1">
      <c r="A564" s="1">
        <v>0.424215642951833</v>
      </c>
      <c r="B564" s="1">
        <v>2.9</v>
      </c>
      <c r="C564" s="1">
        <v>-2.9768177028451</v>
      </c>
      <c r="D564" s="1">
        <v>599476.0</v>
      </c>
      <c r="E564" s="1" t="s">
        <v>96</v>
      </c>
      <c r="F564" s="1">
        <v>139.0</v>
      </c>
      <c r="G564" s="1" t="s">
        <v>948</v>
      </c>
      <c r="H564" s="1">
        <v>86108.9858333333</v>
      </c>
      <c r="K564" s="1" t="s">
        <v>82</v>
      </c>
      <c r="L564" s="1" t="s">
        <v>83</v>
      </c>
      <c r="M564" s="1" t="s">
        <v>5743</v>
      </c>
      <c r="P564" s="1" t="s">
        <v>951</v>
      </c>
      <c r="Q564" s="1">
        <v>116.681388888888</v>
      </c>
      <c r="R564" s="1">
        <v>88.3561643835616</v>
      </c>
      <c r="S564" s="1">
        <v>425.327222222222</v>
      </c>
      <c r="T564" s="2">
        <v>44365.0</v>
      </c>
      <c r="U564" s="1" t="s">
        <v>5744</v>
      </c>
      <c r="V564" s="1">
        <v>27.1747222222222</v>
      </c>
      <c r="W564" s="1">
        <v>74.6803069053708</v>
      </c>
      <c r="X564" s="1">
        <v>-3.24441240086517</v>
      </c>
      <c r="Y564" s="1">
        <v>17.0</v>
      </c>
      <c r="Z564" s="1">
        <v>0.5378</v>
      </c>
      <c r="AA564" s="1">
        <v>309.742777777777</v>
      </c>
      <c r="AC564" s="1">
        <v>0.0</v>
      </c>
      <c r="AD564" s="1">
        <v>0.9218</v>
      </c>
      <c r="AE564" s="1">
        <v>140.661388888888</v>
      </c>
      <c r="AF564" s="1" t="s">
        <v>5745</v>
      </c>
      <c r="AG564" s="1">
        <v>116.681388888888</v>
      </c>
      <c r="AH564" s="1">
        <v>2.2927</v>
      </c>
      <c r="AI564" s="1">
        <v>-8.0807903864345</v>
      </c>
      <c r="AJ564" s="1">
        <v>11.3013698630136</v>
      </c>
      <c r="AK564" s="1">
        <v>0.0428</v>
      </c>
      <c r="AL564" s="1" t="s">
        <v>5746</v>
      </c>
      <c r="AN564" s="1" t="s">
        <v>1430</v>
      </c>
      <c r="AO564" s="1" t="s">
        <v>1430</v>
      </c>
      <c r="AQ564" s="1">
        <v>5.88235294117647</v>
      </c>
      <c r="AR564" s="1">
        <v>0.0</v>
      </c>
      <c r="AT564" s="1" t="s">
        <v>5747</v>
      </c>
      <c r="AU564" s="1" t="s">
        <v>5748</v>
      </c>
      <c r="AV564" s="1" t="b">
        <v>0</v>
      </c>
      <c r="AW564" s="1">
        <v>140.661388888888</v>
      </c>
      <c r="AX564" s="1">
        <v>-8.70944484498918</v>
      </c>
      <c r="AY564" s="1">
        <v>2.92</v>
      </c>
      <c r="AZ564" s="1">
        <v>0.229722222222222</v>
      </c>
      <c r="BA564" s="1">
        <v>0.511508951406649</v>
      </c>
      <c r="BB564" s="1">
        <v>-0.0111</v>
      </c>
      <c r="BC564" s="1">
        <v>140.661388888888</v>
      </c>
      <c r="BD564" s="1">
        <v>730.674444444444</v>
      </c>
      <c r="BE564" s="1">
        <v>0.0396</v>
      </c>
      <c r="BF564" s="1">
        <v>429.452777777777</v>
      </c>
      <c r="BG564" s="1">
        <v>-5.15036386986301</v>
      </c>
      <c r="BH564" s="1">
        <v>429.200277777777</v>
      </c>
      <c r="BI564" s="1">
        <v>15.04</v>
      </c>
      <c r="BJ564" s="1">
        <v>25.3196930946291</v>
      </c>
      <c r="BK564" s="1">
        <v>0.0</v>
      </c>
      <c r="BL564" s="1">
        <v>2.02</v>
      </c>
      <c r="BM564" s="1">
        <v>2053.0</v>
      </c>
      <c r="BN564" s="1">
        <v>2.68404092071611</v>
      </c>
      <c r="BO564" s="1">
        <v>5.5</v>
      </c>
      <c r="BP564" s="1" t="s">
        <v>5744</v>
      </c>
      <c r="BQ564" s="1" t="s">
        <v>5749</v>
      </c>
      <c r="BR564" s="1">
        <v>2.94</v>
      </c>
      <c r="BS564" s="1">
        <v>1.02301790281329</v>
      </c>
      <c r="BT564" s="1" t="s">
        <v>5750</v>
      </c>
      <c r="BU564" s="1" t="s">
        <v>652</v>
      </c>
      <c r="BV564" s="1" t="s">
        <v>294</v>
      </c>
      <c r="BW564" s="1">
        <v>-30.8219178082191</v>
      </c>
      <c r="BX564" s="1" t="s">
        <v>1430</v>
      </c>
      <c r="BY564" s="1">
        <v>602.0</v>
      </c>
      <c r="BZ564" s="1" t="s">
        <v>5751</v>
      </c>
      <c r="CA564" s="1">
        <v>13.031914893617</v>
      </c>
    </row>
    <row r="565" ht="15.75" customHeight="1">
      <c r="A565" s="1">
        <v>4.84261501210653</v>
      </c>
      <c r="B565" s="1">
        <v>0.29</v>
      </c>
      <c r="C565" s="1">
        <v>-5.9973924380704</v>
      </c>
      <c r="D565" s="1">
        <v>13806.0</v>
      </c>
      <c r="E565" s="1" t="s">
        <v>96</v>
      </c>
      <c r="F565" s="1">
        <v>13.0</v>
      </c>
      <c r="G565" s="1" t="s">
        <v>1081</v>
      </c>
      <c r="H565" s="1">
        <v>70650.3</v>
      </c>
      <c r="I565" s="1">
        <v>285.216944444444</v>
      </c>
      <c r="K565" s="1" t="s">
        <v>112</v>
      </c>
      <c r="L565" s="1" t="s">
        <v>83</v>
      </c>
      <c r="M565" s="1" t="s">
        <v>5752</v>
      </c>
      <c r="N565" s="1" t="s">
        <v>4989</v>
      </c>
      <c r="O565" s="1">
        <v>284.941388888888</v>
      </c>
      <c r="P565" s="1" t="s">
        <v>1083</v>
      </c>
      <c r="Q565" s="1">
        <v>117.440277777777</v>
      </c>
      <c r="R565" s="1">
        <v>662.711864406779</v>
      </c>
      <c r="S565" s="1">
        <v>497.333611111111</v>
      </c>
      <c r="T565" s="2">
        <v>44239.0</v>
      </c>
      <c r="U565" s="1" t="s">
        <v>4063</v>
      </c>
      <c r="V565" s="1">
        <v>21.7283333333333</v>
      </c>
      <c r="W565" s="1">
        <v>76.9696969696969</v>
      </c>
      <c r="X565" s="1">
        <v>-6.06601248884924</v>
      </c>
      <c r="Y565" s="1">
        <v>33.0</v>
      </c>
      <c r="Z565" s="1">
        <v>0.2198</v>
      </c>
      <c r="AA565" s="1">
        <v>24.5461111111111</v>
      </c>
      <c r="AC565" s="1">
        <v>0.0</v>
      </c>
      <c r="AD565" s="1">
        <v>0.2499</v>
      </c>
      <c r="AE565" s="1">
        <v>140.660277777777</v>
      </c>
      <c r="AF565" s="1" t="s">
        <v>5753</v>
      </c>
      <c r="AG565" s="1">
        <v>140.660277777777</v>
      </c>
      <c r="AH565" s="1">
        <v>0.6447</v>
      </c>
      <c r="AI565" s="1">
        <v>-31.7719568567026</v>
      </c>
      <c r="AJ565" s="1">
        <v>-86.4406779661016</v>
      </c>
      <c r="AK565" s="1">
        <v>0.1215</v>
      </c>
      <c r="AL565" s="1" t="s">
        <v>5754</v>
      </c>
      <c r="AM565" s="1" t="s">
        <v>5755</v>
      </c>
      <c r="AN565" s="1" t="s">
        <v>4065</v>
      </c>
      <c r="AO565" s="1" t="s">
        <v>1430</v>
      </c>
      <c r="AP565" s="1" t="s">
        <v>1430</v>
      </c>
      <c r="AQ565" s="1">
        <v>16.6666666666666</v>
      </c>
      <c r="AR565" s="1">
        <v>0.606060606060606</v>
      </c>
      <c r="AS565" s="1">
        <v>140.660277777777</v>
      </c>
      <c r="AT565" s="1" t="s">
        <v>5756</v>
      </c>
      <c r="AU565" s="1" t="s">
        <v>4987</v>
      </c>
      <c r="AV565" s="1" t="b">
        <v>0</v>
      </c>
      <c r="AW565" s="1">
        <v>356.673333333333</v>
      </c>
      <c r="AX565" s="1">
        <v>-31.7719568567026</v>
      </c>
      <c r="AY565" s="1">
        <v>0.2956</v>
      </c>
      <c r="AZ565" s="1">
        <v>0.228888888888888</v>
      </c>
      <c r="BA565" s="1">
        <v>0.606060606060606</v>
      </c>
      <c r="BB565" s="1">
        <v>-0.01</v>
      </c>
      <c r="BC565" s="1">
        <v>140.660277777777</v>
      </c>
      <c r="BD565" s="1">
        <v>949.998333333333</v>
      </c>
      <c r="BE565" s="1">
        <v>0.0288</v>
      </c>
      <c r="BF565" s="1">
        <v>455.287222222222</v>
      </c>
      <c r="BG565" s="1">
        <v>-16.2725262946338</v>
      </c>
      <c r="BH565" s="1">
        <v>189.471388888888</v>
      </c>
      <c r="BI565" s="1">
        <v>30.96</v>
      </c>
      <c r="BJ565" s="1">
        <v>23.030303030303</v>
      </c>
      <c r="BK565" s="1">
        <v>497.333611111111</v>
      </c>
      <c r="BL565" s="1">
        <v>0.03</v>
      </c>
      <c r="BM565" s="1">
        <v>468.0</v>
      </c>
      <c r="BN565" s="1">
        <v>0.201272727272727</v>
      </c>
      <c r="BO565" s="1">
        <v>2.25</v>
      </c>
      <c r="BP565" s="1" t="s">
        <v>1430</v>
      </c>
      <c r="BQ565" s="1" t="s">
        <v>5757</v>
      </c>
      <c r="BR565" s="1">
        <v>0.3</v>
      </c>
      <c r="BS565" s="1">
        <v>0.909090909090909</v>
      </c>
      <c r="BT565" s="1" t="s">
        <v>5758</v>
      </c>
      <c r="BV565" s="1" t="s">
        <v>206</v>
      </c>
      <c r="BW565" s="1">
        <v>-89.8305084745762</v>
      </c>
      <c r="BX565" s="1" t="s">
        <v>1430</v>
      </c>
      <c r="BY565" s="1">
        <v>5.0</v>
      </c>
      <c r="BZ565" s="1" t="s">
        <v>5759</v>
      </c>
      <c r="CA565" s="1">
        <v>6.5891472868217</v>
      </c>
    </row>
    <row r="566" ht="15.75" customHeight="1">
      <c r="A566" s="1">
        <v>-28.4900284900284</v>
      </c>
      <c r="B566" s="1">
        <v>0.17</v>
      </c>
      <c r="C566" s="1">
        <v>-13.8888888888888</v>
      </c>
      <c r="D566" s="1">
        <v>360324.0</v>
      </c>
      <c r="E566" s="1" t="s">
        <v>79</v>
      </c>
      <c r="F566" s="1">
        <v>6.0</v>
      </c>
      <c r="G566" s="1" t="s">
        <v>1152</v>
      </c>
      <c r="H566" s="1">
        <v>87333.0938888888</v>
      </c>
      <c r="I566" s="1">
        <v>189.44</v>
      </c>
      <c r="J566" s="1" t="s">
        <v>567</v>
      </c>
      <c r="K566" s="1" t="s">
        <v>112</v>
      </c>
      <c r="L566" s="1" t="s">
        <v>83</v>
      </c>
      <c r="M566" s="1" t="s">
        <v>5760</v>
      </c>
      <c r="N566" s="1" t="s">
        <v>1220</v>
      </c>
      <c r="O566" s="1">
        <v>93.92</v>
      </c>
      <c r="P566" s="1" t="s">
        <v>1155</v>
      </c>
      <c r="R566" s="1">
        <v>5.55555555555555</v>
      </c>
      <c r="S566" s="1">
        <v>0.0</v>
      </c>
      <c r="T566" s="2">
        <v>44232.0</v>
      </c>
      <c r="V566" s="1">
        <v>0.428055555555555</v>
      </c>
      <c r="W566" s="1">
        <v>100.0</v>
      </c>
      <c r="X566" s="1">
        <v>-5.40935672514619</v>
      </c>
      <c r="Y566" s="1">
        <v>13.5</v>
      </c>
      <c r="Z566" s="1">
        <v>-0.1094</v>
      </c>
      <c r="AA566" s="1">
        <v>0.934444444444444</v>
      </c>
      <c r="AC566" s="1">
        <v>0.0</v>
      </c>
      <c r="AD566" s="1">
        <v>0.663</v>
      </c>
      <c r="AF566" s="1" t="s">
        <v>5761</v>
      </c>
      <c r="AH566" s="1">
        <v>-0.1604</v>
      </c>
      <c r="AI566" s="1">
        <v>-57.7392421323057</v>
      </c>
      <c r="AJ566" s="1">
        <v>-88.8888888888888</v>
      </c>
      <c r="AK566" s="1">
        <v>0.0598</v>
      </c>
      <c r="AL566" s="1" t="s">
        <v>5762</v>
      </c>
      <c r="AM566" s="1" t="s">
        <v>2282</v>
      </c>
      <c r="AN566" s="1" t="s">
        <v>1223</v>
      </c>
      <c r="AQ566" s="1">
        <v>0.0</v>
      </c>
      <c r="AR566" s="1">
        <v>0.0</v>
      </c>
      <c r="AT566" s="1" t="s">
        <v>5763</v>
      </c>
      <c r="AU566" s="1" t="s">
        <v>5764</v>
      </c>
      <c r="AV566" s="1" t="b">
        <v>0</v>
      </c>
      <c r="AW566" s="1">
        <v>27.1297222222222</v>
      </c>
      <c r="AX566" s="1">
        <v>-57.7392421323057</v>
      </c>
      <c r="AY566" s="1">
        <v>0.1794</v>
      </c>
      <c r="AZ566" s="1">
        <v>0.187777777777777</v>
      </c>
      <c r="BA566" s="1">
        <v>0.0</v>
      </c>
      <c r="BB566" s="1">
        <v>-0.0101</v>
      </c>
      <c r="BD566" s="1">
        <v>0.0</v>
      </c>
      <c r="BE566" s="1">
        <v>0.0088</v>
      </c>
      <c r="BF566" s="1">
        <v>357.177222222222</v>
      </c>
      <c r="BG566" s="1">
        <v>-46.9618055555555</v>
      </c>
      <c r="BH566" s="1">
        <v>92.6216666666666</v>
      </c>
      <c r="BI566" s="1">
        <v>16.72</v>
      </c>
      <c r="BJ566" s="1">
        <v>0.0</v>
      </c>
      <c r="BK566" s="1">
        <v>0.0</v>
      </c>
      <c r="BL566" s="1">
        <v>0.02</v>
      </c>
      <c r="BM566" s="1">
        <v>20018.0</v>
      </c>
      <c r="BN566" s="1">
        <v>0.0760693641618497</v>
      </c>
      <c r="BO566" s="1">
        <v>0.19</v>
      </c>
      <c r="BQ566" s="1" t="s">
        <v>5765</v>
      </c>
      <c r="BR566" s="1">
        <v>0.19</v>
      </c>
      <c r="BS566" s="1">
        <v>0.0</v>
      </c>
      <c r="BT566" s="1" t="s">
        <v>5766</v>
      </c>
      <c r="BU566" s="1" t="s">
        <v>1164</v>
      </c>
      <c r="BV566" s="1" t="s">
        <v>1227</v>
      </c>
      <c r="BW566" s="1">
        <v>-88.8888888888888</v>
      </c>
      <c r="BY566" s="1">
        <v>455.0</v>
      </c>
      <c r="BZ566" s="1" t="s">
        <v>5767</v>
      </c>
      <c r="CA566" s="1">
        <v>-19.2583732057416</v>
      </c>
    </row>
    <row r="567" ht="15.75" customHeight="1">
      <c r="A567" s="1">
        <v>10.6692125841062</v>
      </c>
      <c r="B567" s="1">
        <v>3.3</v>
      </c>
      <c r="C567" s="1">
        <v>41.1456628477905</v>
      </c>
      <c r="D567" s="1">
        <v>1310595.0</v>
      </c>
      <c r="E567" s="1" t="s">
        <v>79</v>
      </c>
      <c r="F567" s="1">
        <v>-15.0</v>
      </c>
      <c r="G567" s="1" t="s">
        <v>3596</v>
      </c>
      <c r="H567" s="1">
        <v>9416.68055555555</v>
      </c>
      <c r="I567" s="1">
        <v>164.612222222222</v>
      </c>
      <c r="J567" s="1" t="s">
        <v>179</v>
      </c>
      <c r="K567" s="1" t="s">
        <v>112</v>
      </c>
      <c r="L567" s="1" t="s">
        <v>83</v>
      </c>
      <c r="M567" s="1" t="s">
        <v>5768</v>
      </c>
      <c r="N567" s="1" t="s">
        <v>5769</v>
      </c>
      <c r="O567" s="1">
        <v>145.178333333333</v>
      </c>
      <c r="P567" s="1" t="s">
        <v>3599</v>
      </c>
      <c r="Q567" s="1">
        <v>20.8838888888888</v>
      </c>
      <c r="R567" s="1">
        <v>186.524822695035</v>
      </c>
      <c r="S567" s="1">
        <v>4353.01416666666</v>
      </c>
      <c r="T567" s="2">
        <v>44211.0</v>
      </c>
      <c r="U567" s="1" t="s">
        <v>2437</v>
      </c>
      <c r="V567" s="1">
        <v>0.1475</v>
      </c>
      <c r="W567" s="1">
        <v>41.0714285714285</v>
      </c>
      <c r="X567" s="1">
        <v>33.7588652482269</v>
      </c>
      <c r="Y567" s="1">
        <v>200.0</v>
      </c>
      <c r="Z567" s="1">
        <v>-0.2418</v>
      </c>
      <c r="AA567" s="1">
        <v>20.6055555555555</v>
      </c>
      <c r="AB567" s="1" t="s">
        <v>5770</v>
      </c>
      <c r="AC567" s="1">
        <v>14.8809523809523</v>
      </c>
      <c r="AD567" s="1">
        <v>0.7285</v>
      </c>
      <c r="AE567" s="1">
        <v>20.8838888888888</v>
      </c>
      <c r="AF567" s="1" t="s">
        <v>1655</v>
      </c>
      <c r="AG567" s="1">
        <v>20.8838888888888</v>
      </c>
      <c r="AH567" s="1">
        <v>-1.2378</v>
      </c>
      <c r="AI567" s="1">
        <v>20.0050658561296</v>
      </c>
      <c r="AJ567" s="1">
        <v>186.524822695035</v>
      </c>
      <c r="AK567" s="1">
        <v>0.0134</v>
      </c>
      <c r="AL567" s="1" t="s">
        <v>5771</v>
      </c>
      <c r="AM567" s="1" t="s">
        <v>5772</v>
      </c>
      <c r="AN567" s="1" t="s">
        <v>5773</v>
      </c>
      <c r="AO567" s="1" t="s">
        <v>2437</v>
      </c>
      <c r="AP567" s="1" t="s">
        <v>5770</v>
      </c>
      <c r="AQ567" s="1">
        <v>51.7857142857142</v>
      </c>
      <c r="AR567" s="1">
        <v>6.54761904761904</v>
      </c>
      <c r="AS567" s="1">
        <v>92.6</v>
      </c>
      <c r="AT567" s="1" t="s">
        <v>5774</v>
      </c>
      <c r="AU567" s="1" t="s">
        <v>5775</v>
      </c>
      <c r="AV567" s="1" t="b">
        <v>1</v>
      </c>
      <c r="AW567" s="1">
        <v>195.109444444444</v>
      </c>
      <c r="AX567" s="1">
        <v>20.0050658561296</v>
      </c>
      <c r="AY567" s="1">
        <v>3.525</v>
      </c>
      <c r="AZ567" s="1">
        <v>0.1475</v>
      </c>
      <c r="BA567" s="1">
        <v>19.6428571428571</v>
      </c>
      <c r="BB567" s="1">
        <v>-0.4489</v>
      </c>
      <c r="BC567" s="1">
        <v>20.8838888888888</v>
      </c>
      <c r="BD567" s="1">
        <v>7167.57888888888</v>
      </c>
      <c r="BE567" s="1">
        <v>0.1001</v>
      </c>
      <c r="BF567" s="1">
        <v>165.412222222222</v>
      </c>
      <c r="BG567" s="1">
        <v>20.0050658561296</v>
      </c>
      <c r="BH567" s="1">
        <v>144.911666666666</v>
      </c>
      <c r="BI567" s="1">
        <v>214.56</v>
      </c>
      <c r="BJ567" s="1">
        <v>58.9285714285714</v>
      </c>
      <c r="BK567" s="1">
        <v>2029.19638888888</v>
      </c>
      <c r="BL567" s="1">
        <v>0.73</v>
      </c>
      <c r="BM567" s="1">
        <v>3718.0</v>
      </c>
      <c r="BN567" s="1">
        <v>4.23017857142857</v>
      </c>
      <c r="BO567" s="1">
        <v>10.1</v>
      </c>
      <c r="BP567" s="1" t="s">
        <v>2437</v>
      </c>
      <c r="BQ567" s="1" t="s">
        <v>5776</v>
      </c>
      <c r="BR567" s="1">
        <v>3.75</v>
      </c>
      <c r="BS567" s="1">
        <v>38.095238095238</v>
      </c>
      <c r="BT567" s="1" t="s">
        <v>5777</v>
      </c>
      <c r="BU567" s="1" t="s">
        <v>193</v>
      </c>
      <c r="BV567" s="1" t="s">
        <v>4762</v>
      </c>
      <c r="BW567" s="1">
        <v>-79.2907801418439</v>
      </c>
      <c r="BX567" s="1" t="s">
        <v>2437</v>
      </c>
      <c r="BY567" s="1">
        <v>436.0</v>
      </c>
      <c r="BZ567" s="1" t="s">
        <v>5774</v>
      </c>
      <c r="CA567" s="1">
        <v>-6.78598061148396</v>
      </c>
    </row>
    <row r="568" ht="15.75" customHeight="1">
      <c r="A568" s="1">
        <v>-65.5445544554455</v>
      </c>
      <c r="B568" s="1">
        <v>1.1</v>
      </c>
      <c r="C568" s="1">
        <v>-44.3589743589743</v>
      </c>
      <c r="D568" s="1">
        <v>216450.0</v>
      </c>
      <c r="E568" s="1" t="s">
        <v>96</v>
      </c>
      <c r="F568" s="1">
        <v>-15.0</v>
      </c>
      <c r="G568" s="1" t="s">
        <v>5664</v>
      </c>
      <c r="H568" s="1">
        <v>7850.29833333333</v>
      </c>
      <c r="I568" s="1">
        <v>24.4336111111111</v>
      </c>
      <c r="J568" s="1" t="s">
        <v>179</v>
      </c>
      <c r="K568" s="1" t="s">
        <v>82</v>
      </c>
      <c r="L568" s="1" t="s">
        <v>83</v>
      </c>
      <c r="M568" s="1" t="s">
        <v>5778</v>
      </c>
      <c r="N568" s="1" t="s">
        <v>2024</v>
      </c>
      <c r="O568" s="1">
        <v>21.6083333333333</v>
      </c>
      <c r="P568" s="1" t="s">
        <v>5666</v>
      </c>
      <c r="R568" s="1">
        <v>15.5555555555555</v>
      </c>
      <c r="S568" s="1">
        <v>0.0</v>
      </c>
      <c r="T568" s="2">
        <v>44211.0</v>
      </c>
      <c r="V568" s="1">
        <v>0.859166666666666</v>
      </c>
      <c r="W568" s="1">
        <v>99.009900990099</v>
      </c>
      <c r="X568" s="1">
        <v>-33.6842105263157</v>
      </c>
      <c r="Y568" s="1">
        <v>7.5</v>
      </c>
      <c r="Z568" s="1">
        <v>0.5348</v>
      </c>
      <c r="AA568" s="1">
        <v>0.859166666666666</v>
      </c>
      <c r="AC568" s="1">
        <v>0.0</v>
      </c>
      <c r="AD568" s="1">
        <v>3.2234</v>
      </c>
      <c r="AF568" s="1" t="s">
        <v>5779</v>
      </c>
      <c r="AH568" s="1">
        <v>0.0581</v>
      </c>
      <c r="AI568" s="1">
        <v>-65.5445544554455</v>
      </c>
      <c r="AJ568" s="1">
        <v>-91.1111111111111</v>
      </c>
      <c r="AK568" s="1">
        <v>0.1184</v>
      </c>
      <c r="AL568" s="1" t="s">
        <v>5780</v>
      </c>
      <c r="AM568" s="1" t="s">
        <v>5781</v>
      </c>
      <c r="AN568" s="1" t="s">
        <v>2964</v>
      </c>
      <c r="AQ568" s="1">
        <v>0.99009900990099</v>
      </c>
      <c r="AR568" s="1">
        <v>0.0</v>
      </c>
      <c r="AT568" s="1" t="s">
        <v>5779</v>
      </c>
      <c r="AU568" s="1" t="s">
        <v>5779</v>
      </c>
      <c r="AV568" s="1" t="b">
        <v>0</v>
      </c>
      <c r="AW568" s="1">
        <v>0.369722222222222</v>
      </c>
      <c r="AX568" s="1">
        <v>-65.5445544554455</v>
      </c>
      <c r="AY568" s="1">
        <v>1.1252</v>
      </c>
      <c r="AZ568" s="1">
        <v>0.118333333333333</v>
      </c>
      <c r="BA568" s="1">
        <v>0.0</v>
      </c>
      <c r="BB568" s="1">
        <v>-0.0818</v>
      </c>
      <c r="BD568" s="1">
        <v>0.0</v>
      </c>
      <c r="BE568" s="1">
        <v>0.0041</v>
      </c>
      <c r="BF568" s="1">
        <v>116.810833333333</v>
      </c>
      <c r="BG568" s="1">
        <v>-65.5445544554455</v>
      </c>
      <c r="BH568" s="1">
        <v>0.859166666666666</v>
      </c>
      <c r="BI568" s="1">
        <v>6.985</v>
      </c>
      <c r="BJ568" s="1">
        <v>0.99009900990099</v>
      </c>
      <c r="BK568" s="1">
        <v>0.0</v>
      </c>
      <c r="BL568" s="1">
        <v>0.1</v>
      </c>
      <c r="BM568" s="1">
        <v>1924.0</v>
      </c>
      <c r="BN568" s="1">
        <v>0.387623762376237</v>
      </c>
      <c r="BO568" s="1">
        <v>1.3</v>
      </c>
      <c r="BQ568" s="1" t="s">
        <v>5782</v>
      </c>
      <c r="BR568" s="1">
        <v>1.15</v>
      </c>
      <c r="BS568" s="1">
        <v>0.0</v>
      </c>
      <c r="BT568" s="1" t="s">
        <v>5783</v>
      </c>
      <c r="BU568" s="1" t="s">
        <v>193</v>
      </c>
      <c r="BW568" s="1">
        <v>-91.1111111111111</v>
      </c>
      <c r="BY568" s="1">
        <v>117.0</v>
      </c>
      <c r="BZ568" s="1" t="s">
        <v>5673</v>
      </c>
      <c r="CA568" s="1">
        <v>7.3729420186113</v>
      </c>
    </row>
    <row r="569" ht="15.75" customHeight="1">
      <c r="A569" s="1">
        <v>-19.3813521873619</v>
      </c>
      <c r="B569" s="1">
        <v>1.75</v>
      </c>
      <c r="C569" s="1">
        <v>12.0442571127502</v>
      </c>
      <c r="D569" s="1">
        <v>89790.0</v>
      </c>
      <c r="E569" s="1" t="s">
        <v>79</v>
      </c>
      <c r="F569" s="1">
        <v>13.0</v>
      </c>
      <c r="G569" s="1" t="s">
        <v>145</v>
      </c>
      <c r="H569" s="1">
        <v>68314.5225</v>
      </c>
      <c r="I569" s="1">
        <v>121.825555555555</v>
      </c>
      <c r="J569" s="1" t="s">
        <v>146</v>
      </c>
      <c r="K569" s="1" t="s">
        <v>112</v>
      </c>
      <c r="L569" s="1" t="s">
        <v>83</v>
      </c>
      <c r="M569" s="1" t="s">
        <v>5784</v>
      </c>
      <c r="N569" s="1" t="s">
        <v>5785</v>
      </c>
      <c r="O569" s="1">
        <v>118.568333333333</v>
      </c>
      <c r="P569" s="1" t="s">
        <v>149</v>
      </c>
      <c r="Q569" s="1">
        <v>21.6013888888888</v>
      </c>
      <c r="R569" s="1">
        <v>143.835616438356</v>
      </c>
      <c r="S569" s="1">
        <v>14668.6602777777</v>
      </c>
      <c r="T569" s="2">
        <v>44239.0</v>
      </c>
      <c r="U569" s="1" t="s">
        <v>5786</v>
      </c>
      <c r="V569" s="1">
        <v>1.10305555555555</v>
      </c>
      <c r="W569" s="1">
        <v>70.8439897698209</v>
      </c>
      <c r="X569" s="1">
        <v>15.1261715933669</v>
      </c>
      <c r="Y569" s="1">
        <v>50.0</v>
      </c>
      <c r="Z569" s="1">
        <v>-0.2675</v>
      </c>
      <c r="AA569" s="1">
        <v>116.792222222222</v>
      </c>
      <c r="AB569" s="1" t="s">
        <v>5787</v>
      </c>
      <c r="AC569" s="1">
        <v>4.34782608695652</v>
      </c>
      <c r="AD569" s="1">
        <v>0.5852</v>
      </c>
      <c r="AE569" s="1">
        <v>476.537222222222</v>
      </c>
      <c r="AF569" s="1" t="s">
        <v>5788</v>
      </c>
      <c r="AG569" s="1">
        <v>22.6427777777777</v>
      </c>
      <c r="AH569" s="1">
        <v>-1.6408</v>
      </c>
      <c r="AI569" s="1">
        <v>-9.45871141786077</v>
      </c>
      <c r="AJ569" s="1">
        <v>36.986301369863</v>
      </c>
      <c r="AK569" s="1">
        <v>0.0324</v>
      </c>
      <c r="AL569" s="1" t="s">
        <v>5789</v>
      </c>
      <c r="AM569" s="1" t="s">
        <v>5790</v>
      </c>
      <c r="AN569" s="1" t="s">
        <v>2295</v>
      </c>
      <c r="AO569" s="1" t="s">
        <v>5787</v>
      </c>
      <c r="AP569" s="1" t="s">
        <v>5791</v>
      </c>
      <c r="AQ569" s="1">
        <v>24.8081841432225</v>
      </c>
      <c r="AR569" s="1">
        <v>1.02301790281329</v>
      </c>
      <c r="AS569" s="1">
        <v>481.955833333333</v>
      </c>
      <c r="AT569" s="1" t="s">
        <v>5792</v>
      </c>
      <c r="AU569" s="1" t="s">
        <v>5793</v>
      </c>
      <c r="AV569" s="1" t="b">
        <v>1</v>
      </c>
      <c r="AW569" s="1">
        <v>482.786111111111</v>
      </c>
      <c r="AX569" s="1">
        <v>-11.0136986301369</v>
      </c>
      <c r="AY569" s="1">
        <v>1.825</v>
      </c>
      <c r="AZ569" s="1">
        <v>0.105833333333333</v>
      </c>
      <c r="BA569" s="1">
        <v>7.67263427109974</v>
      </c>
      <c r="BB569" s="1">
        <v>-0.0462</v>
      </c>
      <c r="BC569" s="1">
        <v>476.537222222222</v>
      </c>
      <c r="BD569" s="1">
        <v>26482.7605555555</v>
      </c>
      <c r="BE569" s="1">
        <v>0.0571</v>
      </c>
      <c r="BF569" s="1">
        <v>165.100277777777</v>
      </c>
      <c r="BG569" s="1">
        <v>-26.2121944668278</v>
      </c>
      <c r="BH569" s="1">
        <v>117.816666666666</v>
      </c>
      <c r="BI569" s="1">
        <v>55.11</v>
      </c>
      <c r="BJ569" s="1">
        <v>29.156010230179</v>
      </c>
      <c r="BK569" s="1">
        <v>1929.49138888888</v>
      </c>
      <c r="BL569" s="1">
        <v>0.71</v>
      </c>
      <c r="BM569" s="1">
        <v>492.0</v>
      </c>
      <c r="BN569" s="1">
        <v>1.65237851662404</v>
      </c>
      <c r="BO569" s="1">
        <v>4.45</v>
      </c>
      <c r="BP569" s="1" t="s">
        <v>5794</v>
      </c>
      <c r="BQ569" s="1" t="s">
        <v>5795</v>
      </c>
      <c r="BR569" s="1">
        <v>1.9</v>
      </c>
      <c r="BS569" s="1">
        <v>14.0664961636828</v>
      </c>
      <c r="BT569" s="1" t="s">
        <v>5796</v>
      </c>
      <c r="BU569" s="1" t="s">
        <v>159</v>
      </c>
      <c r="BV569" s="1" t="s">
        <v>386</v>
      </c>
      <c r="BW569" s="1">
        <v>-61.0958904109589</v>
      </c>
      <c r="BX569" s="1" t="s">
        <v>5787</v>
      </c>
      <c r="BY569" s="1">
        <v>12.0</v>
      </c>
      <c r="BZ569" s="1" t="s">
        <v>5797</v>
      </c>
      <c r="CA569" s="1">
        <v>-9.27236436218472</v>
      </c>
    </row>
    <row r="570" ht="15.75" customHeight="1">
      <c r="A570" s="1">
        <v>-4.99359795134443</v>
      </c>
      <c r="B570" s="1">
        <v>0.45</v>
      </c>
      <c r="C570" s="1">
        <v>-14.3356643356643</v>
      </c>
      <c r="D570" s="1">
        <v>21010.0</v>
      </c>
      <c r="E570" s="1" t="s">
        <v>96</v>
      </c>
      <c r="F570" s="1">
        <v>20.0</v>
      </c>
      <c r="G570" s="1" t="s">
        <v>5798</v>
      </c>
      <c r="H570" s="1">
        <v>12463.0258333333</v>
      </c>
      <c r="J570" s="1" t="s">
        <v>567</v>
      </c>
      <c r="K570" s="1" t="s">
        <v>112</v>
      </c>
      <c r="L570" s="1" t="s">
        <v>83</v>
      </c>
      <c r="M570" s="1" t="s">
        <v>5799</v>
      </c>
      <c r="O570" s="1">
        <v>24.6497222222222</v>
      </c>
      <c r="P570" s="1" t="s">
        <v>5800</v>
      </c>
      <c r="R570" s="1">
        <v>36.3636363636363</v>
      </c>
      <c r="S570" s="1">
        <v>0.0</v>
      </c>
      <c r="T570" s="2">
        <v>44246.0</v>
      </c>
      <c r="V570" s="1">
        <v>0.563055555555555</v>
      </c>
      <c r="W570" s="1">
        <v>91.5492957746478</v>
      </c>
      <c r="X570" s="1">
        <v>-13.3971291866028</v>
      </c>
      <c r="Y570" s="1">
        <v>35.0</v>
      </c>
      <c r="Z570" s="1">
        <v>0.244</v>
      </c>
      <c r="AA570" s="1">
        <v>20.5186111111111</v>
      </c>
      <c r="AC570" s="1">
        <v>0.0</v>
      </c>
      <c r="AD570" s="1">
        <v>0.3708</v>
      </c>
      <c r="AF570" s="1" t="s">
        <v>5801</v>
      </c>
      <c r="AH570" s="1">
        <v>0.8516</v>
      </c>
      <c r="AI570" s="1">
        <v>-4.99359795134443</v>
      </c>
      <c r="AJ570" s="1">
        <v>36.3636363636363</v>
      </c>
      <c r="AK570" s="1">
        <v>0.0774</v>
      </c>
      <c r="AL570" s="1" t="s">
        <v>5802</v>
      </c>
      <c r="AM570" s="1" t="s">
        <v>5802</v>
      </c>
      <c r="AN570" s="1" t="s">
        <v>5803</v>
      </c>
      <c r="AQ570" s="1">
        <v>5.6338028169014</v>
      </c>
      <c r="AR570" s="1">
        <v>0.0</v>
      </c>
      <c r="AT570" s="1" t="s">
        <v>5804</v>
      </c>
      <c r="AU570" s="1" t="s">
        <v>5805</v>
      </c>
      <c r="AV570" s="1" t="b">
        <v>0</v>
      </c>
      <c r="AW570" s="1">
        <v>170.999444444444</v>
      </c>
      <c r="AX570" s="1">
        <v>-4.99359795134443</v>
      </c>
      <c r="AY570" s="1">
        <v>0.55</v>
      </c>
      <c r="AZ570" s="1">
        <v>0.0636111111111111</v>
      </c>
      <c r="BA570" s="1">
        <v>0.0</v>
      </c>
      <c r="BB570" s="1">
        <v>-0.0147</v>
      </c>
      <c r="BD570" s="1">
        <v>0.0</v>
      </c>
      <c r="BE570" s="1">
        <v>0.0343</v>
      </c>
      <c r="BF570" s="1">
        <v>24.6497222222222</v>
      </c>
      <c r="BG570" s="1">
        <v>-4.99359795134443</v>
      </c>
      <c r="BH570" s="1">
        <v>20.7961111111111</v>
      </c>
      <c r="BI570" s="1">
        <v>31.74</v>
      </c>
      <c r="BJ570" s="1">
        <v>8.45070422535211</v>
      </c>
      <c r="BK570" s="1">
        <v>0.0</v>
      </c>
      <c r="BL570" s="1">
        <v>0.35</v>
      </c>
      <c r="BM570" s="1">
        <v>382.0</v>
      </c>
      <c r="BN570" s="1">
        <v>0.522535211267605</v>
      </c>
      <c r="BO570" s="1">
        <v>0.75</v>
      </c>
      <c r="BQ570" s="1" t="s">
        <v>5806</v>
      </c>
      <c r="BR570" s="1">
        <v>0.65</v>
      </c>
      <c r="BS570" s="1">
        <v>0.0</v>
      </c>
      <c r="BT570" s="1" t="s">
        <v>5807</v>
      </c>
      <c r="BU570" s="1" t="s">
        <v>578</v>
      </c>
      <c r="BV570" s="1" t="s">
        <v>294</v>
      </c>
      <c r="BW570" s="1">
        <v>-36.3636363636363</v>
      </c>
      <c r="BY570" s="1">
        <v>13.0</v>
      </c>
      <c r="BZ570" s="1" t="s">
        <v>5808</v>
      </c>
      <c r="CA570" s="1">
        <v>10.2709514807813</v>
      </c>
    </row>
    <row r="571" ht="15.75" customHeight="1">
      <c r="A571" s="1">
        <v>-45.0634380960278</v>
      </c>
      <c r="B571" s="1">
        <v>1.92</v>
      </c>
      <c r="C571" s="1">
        <v>-5.17105002966185</v>
      </c>
      <c r="D571" s="1">
        <v>51931.5</v>
      </c>
      <c r="E571" s="1" t="s">
        <v>79</v>
      </c>
      <c r="F571" s="1">
        <v>-15.0</v>
      </c>
      <c r="G571" s="1" t="s">
        <v>1838</v>
      </c>
      <c r="H571" s="1">
        <v>16223.8111111111</v>
      </c>
      <c r="I571" s="1">
        <v>122.228055555555</v>
      </c>
      <c r="J571" s="1" t="s">
        <v>1839</v>
      </c>
      <c r="K571" s="1" t="s">
        <v>82</v>
      </c>
      <c r="L571" s="1" t="s">
        <v>83</v>
      </c>
      <c r="M571" s="1" t="s">
        <v>5809</v>
      </c>
      <c r="N571" s="1" t="s">
        <v>5810</v>
      </c>
      <c r="O571" s="1">
        <v>118.698611111111</v>
      </c>
      <c r="P571" s="1" t="s">
        <v>1841</v>
      </c>
      <c r="R571" s="1">
        <v>20.8226221079691</v>
      </c>
      <c r="S571" s="1">
        <v>0.0</v>
      </c>
      <c r="T571" s="2">
        <v>44211.0</v>
      </c>
      <c r="V571" s="1">
        <v>20.4141666666666</v>
      </c>
      <c r="W571" s="1">
        <v>79.8780487804878</v>
      </c>
      <c r="X571" s="1">
        <v>-13.2078093517682</v>
      </c>
      <c r="Y571" s="1">
        <v>19.0</v>
      </c>
      <c r="Z571" s="1">
        <v>-0.6754</v>
      </c>
      <c r="AA571" s="1">
        <v>20.4141666666666</v>
      </c>
      <c r="AB571" s="1" t="s">
        <v>5811</v>
      </c>
      <c r="AC571" s="1">
        <v>54.2682926829268</v>
      </c>
      <c r="AD571" s="1">
        <v>0.9916</v>
      </c>
      <c r="AF571" s="1" t="s">
        <v>943</v>
      </c>
      <c r="AH571" s="1">
        <v>-0.309</v>
      </c>
      <c r="AI571" s="1">
        <v>-47.9967396074989</v>
      </c>
      <c r="AJ571" s="1">
        <v>-98.4575835475578</v>
      </c>
      <c r="AK571" s="1">
        <v>0.1369</v>
      </c>
      <c r="AL571" s="1" t="s">
        <v>5812</v>
      </c>
      <c r="AM571" s="1" t="s">
        <v>5813</v>
      </c>
      <c r="AN571" s="1" t="s">
        <v>5814</v>
      </c>
      <c r="AQ571" s="1">
        <v>10.3658536585365</v>
      </c>
      <c r="AR571" s="1">
        <v>0.0</v>
      </c>
      <c r="AT571" s="1" t="s">
        <v>943</v>
      </c>
      <c r="AU571" s="1" t="s">
        <v>5815</v>
      </c>
      <c r="AV571" s="1" t="b">
        <v>1</v>
      </c>
      <c r="AW571" s="1">
        <v>94.2155555555555</v>
      </c>
      <c r="AX571" s="1">
        <v>-47.9967396074989</v>
      </c>
      <c r="AY571" s="1">
        <v>1.9546</v>
      </c>
      <c r="AZ571" s="1">
        <v>0.220555555555555</v>
      </c>
      <c r="BA571" s="1">
        <v>0.0</v>
      </c>
      <c r="BB571" s="1">
        <v>-0.0626</v>
      </c>
      <c r="BD571" s="1">
        <v>0.0</v>
      </c>
      <c r="BE571" s="1">
        <v>0.0094</v>
      </c>
      <c r="BF571" s="1">
        <v>193.564444444444</v>
      </c>
      <c r="BG571" s="1">
        <v>-47.9967396074989</v>
      </c>
      <c r="BH571" s="1">
        <v>22.5108333333333</v>
      </c>
      <c r="BI571" s="1">
        <v>17.62</v>
      </c>
      <c r="BJ571" s="1">
        <v>20.1219512195121</v>
      </c>
      <c r="BK571" s="1">
        <v>0.0</v>
      </c>
      <c r="BL571" s="1">
        <v>0.02</v>
      </c>
      <c r="BM571" s="1">
        <v>267.0</v>
      </c>
      <c r="BN571" s="1">
        <v>1.01146341463414</v>
      </c>
      <c r="BO571" s="1">
        <v>2.35</v>
      </c>
      <c r="BQ571" s="1" t="s">
        <v>5816</v>
      </c>
      <c r="BR571" s="1">
        <v>1.97</v>
      </c>
      <c r="BS571" s="1">
        <v>0.0</v>
      </c>
      <c r="BT571" s="1" t="s">
        <v>5817</v>
      </c>
      <c r="BU571" s="1" t="s">
        <v>109</v>
      </c>
      <c r="BV571" s="1" t="s">
        <v>1227</v>
      </c>
      <c r="BW571" s="1">
        <v>-98.9717223650385</v>
      </c>
      <c r="BY571" s="1">
        <v>79.0</v>
      </c>
      <c r="BZ571" s="1" t="s">
        <v>5811</v>
      </c>
      <c r="CA571" s="1">
        <v>7.83200908059023</v>
      </c>
    </row>
    <row r="572" ht="15.75" customHeight="1">
      <c r="A572" s="1">
        <v>3.76341050254093</v>
      </c>
      <c r="B572" s="1">
        <v>10.6</v>
      </c>
      <c r="C572" s="1">
        <v>4.3307757885763</v>
      </c>
      <c r="D572" s="1">
        <v>402500.0</v>
      </c>
      <c r="E572" s="1" t="s">
        <v>96</v>
      </c>
      <c r="F572" s="1">
        <v>720.0</v>
      </c>
      <c r="G572" s="1" t="s">
        <v>5818</v>
      </c>
      <c r="H572" s="1">
        <v>56597.7122222222</v>
      </c>
      <c r="J572" s="1" t="s">
        <v>5819</v>
      </c>
      <c r="K572" s="1" t="s">
        <v>112</v>
      </c>
      <c r="L572" s="1" t="s">
        <v>83</v>
      </c>
      <c r="M572" s="1" t="s">
        <v>5820</v>
      </c>
      <c r="P572" s="1" t="s">
        <v>5821</v>
      </c>
      <c r="R572" s="1">
        <v>15.2173913043478</v>
      </c>
      <c r="S572" s="1">
        <v>0.0</v>
      </c>
      <c r="T572" s="2">
        <v>44946.0</v>
      </c>
      <c r="V572" s="1">
        <v>119.189722222222</v>
      </c>
      <c r="W572" s="1">
        <v>90.2255639097744</v>
      </c>
      <c r="X572" s="1">
        <v>3.85265700483091</v>
      </c>
      <c r="Y572" s="1">
        <v>50.0</v>
      </c>
      <c r="Z572" s="1">
        <v>0.6704</v>
      </c>
      <c r="AB572" s="1" t="s">
        <v>5822</v>
      </c>
      <c r="AC572" s="1">
        <v>100.0</v>
      </c>
      <c r="AD572" s="1">
        <v>0.2624</v>
      </c>
      <c r="AH572" s="1">
        <v>55.6828</v>
      </c>
      <c r="AI572" s="1">
        <v>0.864661654135338</v>
      </c>
      <c r="AJ572" s="1">
        <v>-4.78260869565217</v>
      </c>
      <c r="AK572" s="1">
        <v>0.0159</v>
      </c>
      <c r="AL572" s="1" t="s">
        <v>5823</v>
      </c>
      <c r="AN572" s="1" t="s">
        <v>5824</v>
      </c>
      <c r="AQ572" s="1">
        <v>0.0</v>
      </c>
      <c r="AR572" s="1">
        <v>0.0</v>
      </c>
      <c r="AT572" s="1" t="s">
        <v>5825</v>
      </c>
      <c r="AV572" s="1" t="b">
        <v>1</v>
      </c>
      <c r="AW572" s="1">
        <v>26.9208333333333</v>
      </c>
      <c r="AX572" s="1">
        <v>1.17697010869565</v>
      </c>
      <c r="AY572" s="1">
        <v>11.5</v>
      </c>
      <c r="AZ572" s="1">
        <v>0.215833333333333</v>
      </c>
      <c r="BA572" s="1">
        <v>0.0</v>
      </c>
      <c r="BB572" s="1">
        <v>-0.0036</v>
      </c>
      <c r="BD572" s="1">
        <v>0.0</v>
      </c>
      <c r="BE572" s="1">
        <v>0.2817</v>
      </c>
      <c r="BF572" s="1">
        <v>526.0625</v>
      </c>
      <c r="BG572" s="1">
        <v>2.47720042417815</v>
      </c>
      <c r="BI572" s="1">
        <v>57.65</v>
      </c>
      <c r="BJ572" s="1">
        <v>9.77443609022556</v>
      </c>
      <c r="BK572" s="1">
        <v>0.0</v>
      </c>
      <c r="BL572" s="1">
        <v>10.4</v>
      </c>
      <c r="BM572" s="1">
        <v>350.0</v>
      </c>
      <c r="BN572" s="1">
        <v>11.5994360902255</v>
      </c>
      <c r="BO572" s="1">
        <v>13.25</v>
      </c>
      <c r="BQ572" s="1" t="s">
        <v>5826</v>
      </c>
      <c r="BR572" s="1">
        <v>12.4</v>
      </c>
      <c r="BS572" s="1">
        <v>0.0</v>
      </c>
      <c r="BT572" s="1" t="s">
        <v>5827</v>
      </c>
      <c r="BU572" s="1" t="s">
        <v>2272</v>
      </c>
      <c r="BV572" s="1" t="s">
        <v>206</v>
      </c>
      <c r="BW572" s="1">
        <v>-9.56521739130434</v>
      </c>
      <c r="BY572" s="1">
        <v>12.0</v>
      </c>
      <c r="BZ572" s="1" t="s">
        <v>5822</v>
      </c>
      <c r="CA572" s="1">
        <v>-13.2697311361665</v>
      </c>
    </row>
    <row r="573" ht="15.75" customHeight="1">
      <c r="A573" s="1">
        <v>3.04225688841073</v>
      </c>
      <c r="B573" s="1">
        <v>1.86</v>
      </c>
      <c r="C573" s="1">
        <v>5.43302850995158</v>
      </c>
      <c r="D573" s="1">
        <v>3003000.0</v>
      </c>
      <c r="E573" s="1" t="s">
        <v>79</v>
      </c>
      <c r="F573" s="1">
        <v>230.0</v>
      </c>
      <c r="G573" s="1" t="s">
        <v>987</v>
      </c>
      <c r="H573" s="1">
        <v>87466.6872222222</v>
      </c>
      <c r="K573" s="1" t="s">
        <v>112</v>
      </c>
      <c r="L573" s="1" t="s">
        <v>83</v>
      </c>
      <c r="M573" s="1" t="s">
        <v>5828</v>
      </c>
      <c r="P573" s="1" t="s">
        <v>989</v>
      </c>
      <c r="Q573" s="1">
        <v>524.3575</v>
      </c>
      <c r="R573" s="1">
        <v>56.1771561771561</v>
      </c>
      <c r="S573" s="1">
        <v>0.0</v>
      </c>
      <c r="T573" s="2">
        <v>44456.0</v>
      </c>
      <c r="U573" s="1" t="s">
        <v>992</v>
      </c>
      <c r="V573" s="1">
        <v>22.4580555555555</v>
      </c>
      <c r="W573" s="1">
        <v>85.1662404092071</v>
      </c>
      <c r="X573" s="1">
        <v>6.19290619290619</v>
      </c>
      <c r="Y573" s="1">
        <v>48.0</v>
      </c>
      <c r="Z573" s="1">
        <v>-0.2783</v>
      </c>
      <c r="AC573" s="1">
        <v>0.0</v>
      </c>
      <c r="AD573" s="1">
        <v>0.2514</v>
      </c>
      <c r="AG573" s="1">
        <v>524.3575</v>
      </c>
      <c r="AH573" s="1">
        <v>-11.7241</v>
      </c>
      <c r="AI573" s="1">
        <v>5.26949606233493</v>
      </c>
      <c r="AJ573" s="1">
        <v>27.2727272727272</v>
      </c>
      <c r="AK573" s="1">
        <v>0.0302</v>
      </c>
      <c r="AL573" s="1" t="s">
        <v>5829</v>
      </c>
      <c r="AN573" s="1" t="s">
        <v>992</v>
      </c>
      <c r="AQ573" s="1">
        <v>6.13810741687979</v>
      </c>
      <c r="AR573" s="1">
        <v>0.0</v>
      </c>
      <c r="AT573" s="1" t="s">
        <v>4733</v>
      </c>
      <c r="AV573" s="1" t="b">
        <v>0</v>
      </c>
      <c r="AW573" s="1">
        <v>524.3575</v>
      </c>
      <c r="AX573" s="1">
        <v>4.69075980887004</v>
      </c>
      <c r="AY573" s="1">
        <v>2.1386</v>
      </c>
      <c r="AZ573" s="1">
        <v>0.161111111111111</v>
      </c>
      <c r="BA573" s="1">
        <v>0.0</v>
      </c>
      <c r="BB573" s="1">
        <v>-0.0073</v>
      </c>
      <c r="BD573" s="1">
        <v>524.3575</v>
      </c>
      <c r="BE573" s="1">
        <v>0.1483</v>
      </c>
      <c r="BF573" s="1">
        <v>310.215833333333</v>
      </c>
      <c r="BG573" s="1">
        <v>1.16185897435897</v>
      </c>
      <c r="BI573" s="1">
        <v>53.07</v>
      </c>
      <c r="BJ573" s="1">
        <v>14.8337595907928</v>
      </c>
      <c r="BK573" s="1">
        <v>0.0</v>
      </c>
      <c r="BL573" s="1">
        <v>1.99</v>
      </c>
      <c r="BM573" s="1">
        <v>14000.0</v>
      </c>
      <c r="BN573" s="1">
        <v>2.25803069053708</v>
      </c>
      <c r="BO573" s="1">
        <v>3.35</v>
      </c>
      <c r="BP573" s="1" t="s">
        <v>992</v>
      </c>
      <c r="BQ573" s="1" t="s">
        <v>5830</v>
      </c>
      <c r="BR573" s="1">
        <v>2.43</v>
      </c>
      <c r="BS573" s="1">
        <v>0.255754475703324</v>
      </c>
      <c r="BT573" s="1" t="s">
        <v>5831</v>
      </c>
      <c r="BV573" s="1" t="s">
        <v>346</v>
      </c>
      <c r="BW573" s="1">
        <v>-7.22610722610722</v>
      </c>
      <c r="BY573" s="1">
        <v>337.0</v>
      </c>
      <c r="BZ573" s="1" t="s">
        <v>5832</v>
      </c>
      <c r="CA573" s="1">
        <v>-9.55342001130582</v>
      </c>
    </row>
    <row r="574" ht="15.75" customHeight="1">
      <c r="A574" s="1">
        <v>-31.8646734854445</v>
      </c>
      <c r="B574" s="1">
        <v>0.61</v>
      </c>
      <c r="C574" s="1">
        <v>0.375234521575984</v>
      </c>
      <c r="D574" s="1">
        <v>630006.0</v>
      </c>
      <c r="E574" s="1" t="s">
        <v>96</v>
      </c>
      <c r="F574" s="1">
        <v>-8.0</v>
      </c>
      <c r="G574" s="1" t="s">
        <v>401</v>
      </c>
      <c r="H574" s="1">
        <v>50600.0516666666</v>
      </c>
      <c r="I574" s="1">
        <v>116.822777777777</v>
      </c>
      <c r="J574" s="1" t="s">
        <v>402</v>
      </c>
      <c r="K574" s="1" t="s">
        <v>112</v>
      </c>
      <c r="L574" s="1" t="s">
        <v>83</v>
      </c>
      <c r="M574" s="1" t="s">
        <v>5833</v>
      </c>
      <c r="N574" s="1" t="s">
        <v>5834</v>
      </c>
      <c r="O574" s="1">
        <v>116.5625</v>
      </c>
      <c r="P574" s="1" t="s">
        <v>405</v>
      </c>
      <c r="Q574" s="1">
        <v>2.72111111111111</v>
      </c>
      <c r="R574" s="1">
        <v>38.2113821138211</v>
      </c>
      <c r="S574" s="1">
        <v>0.0</v>
      </c>
      <c r="T574" s="2">
        <v>44218.0</v>
      </c>
      <c r="U574" s="1" t="s">
        <v>5835</v>
      </c>
      <c r="V574" s="1">
        <v>92.3108333333333</v>
      </c>
      <c r="W574" s="1">
        <v>90.188679245283</v>
      </c>
      <c r="X574" s="1">
        <v>9.6022852120413</v>
      </c>
      <c r="Y574" s="1">
        <v>142.0</v>
      </c>
      <c r="Z574" s="1">
        <v>0.1318</v>
      </c>
      <c r="AA574" s="1">
        <v>92.3108333333333</v>
      </c>
      <c r="AC574" s="1">
        <v>0.0</v>
      </c>
      <c r="AD574" s="1">
        <v>0.361</v>
      </c>
      <c r="AF574" s="1" t="s">
        <v>5836</v>
      </c>
      <c r="AG574" s="1">
        <v>20.3152777777777</v>
      </c>
      <c r="AH574" s="1">
        <v>0.6875</v>
      </c>
      <c r="AI574" s="1">
        <v>-56.3736769443166</v>
      </c>
      <c r="AJ574" s="1">
        <v>-96.7479674796747</v>
      </c>
      <c r="AK574" s="1">
        <v>0.0223</v>
      </c>
      <c r="AL574" s="1" t="s">
        <v>5837</v>
      </c>
      <c r="AM574" s="1" t="s">
        <v>5838</v>
      </c>
      <c r="AN574" s="1" t="s">
        <v>3658</v>
      </c>
      <c r="AQ574" s="1">
        <v>4.52830188679245</v>
      </c>
      <c r="AR574" s="1">
        <v>0.0</v>
      </c>
      <c r="AT574" s="1" t="s">
        <v>5836</v>
      </c>
      <c r="AU574" s="1" t="s">
        <v>5839</v>
      </c>
      <c r="AV574" s="1" t="b">
        <v>0</v>
      </c>
      <c r="AW574" s="1">
        <v>20.3152777777777</v>
      </c>
      <c r="AX574" s="1">
        <v>-56.3736769443166</v>
      </c>
      <c r="AY574" s="1">
        <v>0.615</v>
      </c>
      <c r="AZ574" s="1">
        <v>0.116388888888888</v>
      </c>
      <c r="BA574" s="1">
        <v>0.0</v>
      </c>
      <c r="BB574" s="1">
        <v>-0.0676</v>
      </c>
      <c r="BD574" s="1">
        <v>43.4966666666666</v>
      </c>
      <c r="BE574" s="1">
        <v>0.0567</v>
      </c>
      <c r="BF574" s="1">
        <v>357.918888888888</v>
      </c>
      <c r="BG574" s="1">
        <v>-54.7967479674796</v>
      </c>
      <c r="BH574" s="1">
        <v>96.6227777777777</v>
      </c>
      <c r="BI574" s="1">
        <v>130.43</v>
      </c>
      <c r="BJ574" s="1">
        <v>9.81132075471698</v>
      </c>
      <c r="BK574" s="1">
        <v>0.0</v>
      </c>
      <c r="BL574" s="1">
        <v>0.02</v>
      </c>
      <c r="BM574" s="1">
        <v>10244.0</v>
      </c>
      <c r="BN574" s="1">
        <v>0.268301886792452</v>
      </c>
      <c r="BO574" s="1">
        <v>0.85</v>
      </c>
      <c r="BP574" s="1" t="s">
        <v>3658</v>
      </c>
      <c r="BQ574" s="1" t="s">
        <v>5840</v>
      </c>
      <c r="BR574" s="1">
        <v>0.62</v>
      </c>
      <c r="BS574" s="1">
        <v>0.754716981132075</v>
      </c>
      <c r="BT574" s="1" t="s">
        <v>5841</v>
      </c>
      <c r="BU574" s="1" t="s">
        <v>193</v>
      </c>
      <c r="BV574" s="1" t="s">
        <v>375</v>
      </c>
      <c r="BW574" s="1">
        <v>-96.7479674796747</v>
      </c>
      <c r="BY574" s="1">
        <v>976.0</v>
      </c>
      <c r="BZ574" s="1" t="s">
        <v>5842</v>
      </c>
      <c r="CA574" s="1">
        <v>8.87065859081499</v>
      </c>
    </row>
    <row r="575" ht="15.75" customHeight="1">
      <c r="A575" s="1">
        <v>-46.0470984020185</v>
      </c>
      <c r="B575" s="1">
        <v>1.0</v>
      </c>
      <c r="C575" s="1">
        <v>-14.0712945590994</v>
      </c>
      <c r="D575" s="1">
        <v>165025.0</v>
      </c>
      <c r="E575" s="1" t="s">
        <v>79</v>
      </c>
      <c r="F575" s="1">
        <v>-15.0</v>
      </c>
      <c r="G575" s="1" t="s">
        <v>5843</v>
      </c>
      <c r="H575" s="1">
        <v>9896.41805555555</v>
      </c>
      <c r="I575" s="1">
        <v>116.559722222222</v>
      </c>
      <c r="J575" s="1" t="s">
        <v>5844</v>
      </c>
      <c r="K575" s="1" t="s">
        <v>82</v>
      </c>
      <c r="L575" s="1" t="s">
        <v>83</v>
      </c>
      <c r="M575" s="1" t="s">
        <v>5845</v>
      </c>
      <c r="N575" s="1" t="s">
        <v>5846</v>
      </c>
      <c r="O575" s="1">
        <v>93.8469444444444</v>
      </c>
      <c r="P575" s="1" t="s">
        <v>5847</v>
      </c>
      <c r="Q575" s="1">
        <v>92.2933333333333</v>
      </c>
      <c r="R575" s="1">
        <v>41.4634146341463</v>
      </c>
      <c r="S575" s="1">
        <v>0.0</v>
      </c>
      <c r="T575" s="2">
        <v>44211.0</v>
      </c>
      <c r="U575" s="1" t="s">
        <v>5848</v>
      </c>
      <c r="V575" s="1">
        <v>2.70277777777777</v>
      </c>
      <c r="W575" s="1">
        <v>90.5172413793103</v>
      </c>
      <c r="X575" s="1">
        <v>-10.4812129202373</v>
      </c>
      <c r="Y575" s="1">
        <v>7.5</v>
      </c>
      <c r="Z575" s="1">
        <v>-0.372</v>
      </c>
      <c r="AA575" s="1">
        <v>20.8305555555555</v>
      </c>
      <c r="AB575" s="1" t="s">
        <v>5848</v>
      </c>
      <c r="AC575" s="1">
        <v>0.862068965517241</v>
      </c>
      <c r="AD575" s="1">
        <v>2.6205</v>
      </c>
      <c r="AF575" s="1" t="s">
        <v>3455</v>
      </c>
      <c r="AG575" s="1">
        <v>92.2933333333333</v>
      </c>
      <c r="AH575" s="1">
        <v>-0.089</v>
      </c>
      <c r="AI575" s="1">
        <v>-46.0470984020185</v>
      </c>
      <c r="AJ575" s="1">
        <v>-80.4878048780487</v>
      </c>
      <c r="AK575" s="1">
        <v>0.12</v>
      </c>
      <c r="AL575" s="1" t="s">
        <v>5849</v>
      </c>
      <c r="AM575" s="1" t="s">
        <v>5850</v>
      </c>
      <c r="AN575" s="1" t="s">
        <v>5848</v>
      </c>
      <c r="AQ575" s="1">
        <v>2.58620689655172</v>
      </c>
      <c r="AR575" s="1">
        <v>0.0</v>
      </c>
      <c r="AT575" s="1" t="s">
        <v>5851</v>
      </c>
      <c r="AU575" s="1" t="s">
        <v>5852</v>
      </c>
      <c r="AV575" s="1" t="b">
        <v>1</v>
      </c>
      <c r="AW575" s="1">
        <v>92.2933333333333</v>
      </c>
      <c r="AX575" s="1">
        <v>-46.0470984020185</v>
      </c>
      <c r="AY575" s="1">
        <v>1.025</v>
      </c>
      <c r="AZ575" s="1">
        <v>0.111111111111111</v>
      </c>
      <c r="BA575" s="1">
        <v>0.0</v>
      </c>
      <c r="BB575" s="1">
        <v>-0.0774</v>
      </c>
      <c r="BD575" s="1">
        <v>92.2933333333333</v>
      </c>
      <c r="BE575" s="1">
        <v>0.0045</v>
      </c>
      <c r="BF575" s="1">
        <v>142.344722222222</v>
      </c>
      <c r="BG575" s="1">
        <v>-46.0470984020185</v>
      </c>
      <c r="BH575" s="1">
        <v>22.9030555555555</v>
      </c>
      <c r="BI575" s="1">
        <v>7.94</v>
      </c>
      <c r="BJ575" s="1">
        <v>9.48275862068965</v>
      </c>
      <c r="BK575" s="1">
        <v>0.0</v>
      </c>
      <c r="BL575" s="1">
        <v>0.1</v>
      </c>
      <c r="BM575" s="1">
        <v>1610.0</v>
      </c>
      <c r="BN575" s="1">
        <v>0.55301724137931</v>
      </c>
      <c r="BO575" s="1">
        <v>1.45</v>
      </c>
      <c r="BP575" s="1" t="s">
        <v>5848</v>
      </c>
      <c r="BQ575" s="1" t="s">
        <v>5853</v>
      </c>
      <c r="BR575" s="1">
        <v>1.05</v>
      </c>
      <c r="BS575" s="1">
        <v>0.862068965517241</v>
      </c>
      <c r="BT575" s="1" t="s">
        <v>5854</v>
      </c>
      <c r="BU575" s="1" t="s">
        <v>249</v>
      </c>
      <c r="BV575" s="1" t="s">
        <v>1227</v>
      </c>
      <c r="BW575" s="1">
        <v>-90.2439024390243</v>
      </c>
      <c r="BY575" s="1">
        <v>35.0</v>
      </c>
      <c r="BZ575" s="1" t="s">
        <v>5855</v>
      </c>
      <c r="CA575" s="1">
        <v>-5.54156171284634</v>
      </c>
    </row>
    <row r="576" ht="15.75" customHeight="1">
      <c r="A576" s="1">
        <v>-0.585284280936454</v>
      </c>
      <c r="B576" s="1">
        <v>3.4</v>
      </c>
      <c r="C576" s="1">
        <v>3.14938684503901</v>
      </c>
      <c r="D576" s="1">
        <v>1951320.0</v>
      </c>
      <c r="E576" s="1" t="s">
        <v>96</v>
      </c>
      <c r="F576" s="1">
        <v>139.0</v>
      </c>
      <c r="G576" s="1" t="s">
        <v>5856</v>
      </c>
      <c r="H576" s="1">
        <v>98513.5686111111</v>
      </c>
      <c r="J576" s="1" t="s">
        <v>523</v>
      </c>
      <c r="K576" s="1" t="s">
        <v>112</v>
      </c>
      <c r="L576" s="1" t="s">
        <v>83</v>
      </c>
      <c r="M576" s="1" t="s">
        <v>5857</v>
      </c>
      <c r="P576" s="1" t="s">
        <v>5858</v>
      </c>
      <c r="R576" s="1">
        <v>13.0434782608695</v>
      </c>
      <c r="S576" s="1">
        <v>0.0</v>
      </c>
      <c r="T576" s="2">
        <v>44365.0</v>
      </c>
      <c r="V576" s="1">
        <v>165.353333333333</v>
      </c>
      <c r="W576" s="1">
        <v>82.901554404145</v>
      </c>
      <c r="X576" s="1">
        <v>2.27183705444575</v>
      </c>
      <c r="Y576" s="1">
        <v>35.0</v>
      </c>
      <c r="Z576" s="1">
        <v>0.607</v>
      </c>
      <c r="AA576" s="1">
        <v>332.545555555555</v>
      </c>
      <c r="AB576" s="1" t="s">
        <v>5859</v>
      </c>
      <c r="AC576" s="1">
        <v>100.0</v>
      </c>
      <c r="AD576" s="1">
        <v>0.2815</v>
      </c>
      <c r="AF576" s="1" t="s">
        <v>5860</v>
      </c>
      <c r="AH576" s="1">
        <v>8.4448</v>
      </c>
      <c r="AI576" s="1">
        <v>-6.8979499887362</v>
      </c>
      <c r="AJ576" s="1">
        <v>-13.3333333333333</v>
      </c>
      <c r="AK576" s="1">
        <v>0.0542</v>
      </c>
      <c r="AL576" s="1" t="s">
        <v>5861</v>
      </c>
      <c r="AN576" s="1" t="s">
        <v>5862</v>
      </c>
      <c r="AQ576" s="1">
        <v>2.07253886010362</v>
      </c>
      <c r="AR576" s="1">
        <v>0.0</v>
      </c>
      <c r="AT576" s="1" t="s">
        <v>5863</v>
      </c>
      <c r="AV576" s="1" t="b">
        <v>1</v>
      </c>
      <c r="AW576" s="1">
        <v>116.284166666666</v>
      </c>
      <c r="AX576" s="1">
        <v>-6.70598211532531</v>
      </c>
      <c r="AY576" s="1">
        <v>3.45</v>
      </c>
      <c r="AZ576" s="1">
        <v>0.0761111111111111</v>
      </c>
      <c r="BA576" s="1">
        <v>0.0</v>
      </c>
      <c r="BB576" s="1">
        <v>-0.0059</v>
      </c>
      <c r="BD576" s="1">
        <v>0.0</v>
      </c>
      <c r="BE576" s="1">
        <v>0.0925</v>
      </c>
      <c r="BF576" s="1">
        <v>335.971388888888</v>
      </c>
      <c r="BG576" s="1">
        <v>-6.17831162239891</v>
      </c>
      <c r="BI576" s="1">
        <v>36.91</v>
      </c>
      <c r="BJ576" s="1">
        <v>17.0984455958549</v>
      </c>
      <c r="BK576" s="1">
        <v>0.0</v>
      </c>
      <c r="BL576" s="1">
        <v>2.67</v>
      </c>
      <c r="BM576" s="1">
        <v>5656.0</v>
      </c>
      <c r="BN576" s="1">
        <v>3.2120207253886</v>
      </c>
      <c r="BO576" s="1">
        <v>3.9</v>
      </c>
      <c r="BQ576" s="1" t="s">
        <v>5864</v>
      </c>
      <c r="BR576" s="1">
        <v>3.5</v>
      </c>
      <c r="BS576" s="1">
        <v>0.0</v>
      </c>
      <c r="BT576" s="1" t="s">
        <v>5865</v>
      </c>
      <c r="BU576" s="1" t="s">
        <v>535</v>
      </c>
      <c r="BV576" s="1" t="s">
        <v>1042</v>
      </c>
      <c r="BW576" s="1">
        <v>-22.6086956521739</v>
      </c>
      <c r="BY576" s="1">
        <v>1770.0</v>
      </c>
      <c r="BZ576" s="1" t="s">
        <v>5859</v>
      </c>
      <c r="CA576" s="1">
        <v>-5.1747493904091</v>
      </c>
    </row>
    <row r="577" ht="15.75" customHeight="1">
      <c r="A577" s="1">
        <v>3.72060372060372</v>
      </c>
      <c r="B577" s="1">
        <v>2.01</v>
      </c>
      <c r="C577" s="1">
        <v>2.23020223020223</v>
      </c>
      <c r="D577" s="1">
        <v>75295.0</v>
      </c>
      <c r="E577" s="1" t="s">
        <v>79</v>
      </c>
      <c r="F577" s="1">
        <v>356.0</v>
      </c>
      <c r="G577" s="1" t="s">
        <v>5866</v>
      </c>
      <c r="H577" s="1">
        <v>47259.9016666666</v>
      </c>
      <c r="J577" s="1" t="s">
        <v>539</v>
      </c>
      <c r="K577" s="1" t="s">
        <v>112</v>
      </c>
      <c r="L577" s="1" t="s">
        <v>83</v>
      </c>
      <c r="M577" s="1" t="s">
        <v>5867</v>
      </c>
      <c r="P577" s="1" t="s">
        <v>5868</v>
      </c>
      <c r="Q577" s="1">
        <v>476.159444444444</v>
      </c>
      <c r="R577" s="1">
        <v>145.700245700245</v>
      </c>
      <c r="S577" s="1">
        <v>476.159444444444</v>
      </c>
      <c r="T577" s="2">
        <v>44582.0</v>
      </c>
      <c r="U577" s="1" t="s">
        <v>5869</v>
      </c>
      <c r="W577" s="1">
        <v>38.4020618556701</v>
      </c>
      <c r="X577" s="1">
        <v>1.51515151515151</v>
      </c>
      <c r="Y577" s="1">
        <v>3.0</v>
      </c>
      <c r="Z577" s="1">
        <v>-0.2056</v>
      </c>
      <c r="AB577" s="1" t="s">
        <v>5870</v>
      </c>
      <c r="AC577" s="1">
        <v>18.5567010309278</v>
      </c>
      <c r="AD577" s="1">
        <v>1.8082</v>
      </c>
      <c r="AE577" s="1">
        <v>476.159444444444</v>
      </c>
      <c r="AG577" s="1">
        <v>476.159444444444</v>
      </c>
      <c r="AH577" s="1">
        <v>-2.6435</v>
      </c>
      <c r="AI577" s="1">
        <v>3.27262595303832</v>
      </c>
      <c r="AJ577" s="1">
        <v>0.737100737100737</v>
      </c>
      <c r="AK577" s="1">
        <v>0.0618</v>
      </c>
      <c r="AL577" s="1" t="s">
        <v>5871</v>
      </c>
      <c r="AN577" s="1" t="s">
        <v>5869</v>
      </c>
      <c r="AO577" s="1" t="s">
        <v>5869</v>
      </c>
      <c r="AP577" s="1" t="s">
        <v>5869</v>
      </c>
      <c r="AQ577" s="1">
        <v>2.83505154639175</v>
      </c>
      <c r="AR577" s="1">
        <v>0.257731958762886</v>
      </c>
      <c r="AS577" s="1">
        <v>476.159444444444</v>
      </c>
      <c r="AV577" s="1" t="b">
        <v>1</v>
      </c>
      <c r="AW577" s="1">
        <v>476.159444444444</v>
      </c>
      <c r="AX577" s="1">
        <v>3.21744147601667</v>
      </c>
      <c r="AY577" s="1">
        <v>2.0353</v>
      </c>
      <c r="AZ577" s="1">
        <v>0.219166666666666</v>
      </c>
      <c r="BA577" s="1">
        <v>0.257731958762886</v>
      </c>
      <c r="BB577" s="1">
        <v>-0.0017</v>
      </c>
      <c r="BC577" s="1">
        <v>476.159444444444</v>
      </c>
      <c r="BD577" s="1">
        <v>476.159444444444</v>
      </c>
      <c r="BE577" s="1">
        <v>0.0071</v>
      </c>
      <c r="BF577" s="1">
        <v>429.201111111111</v>
      </c>
      <c r="BG577" s="1">
        <v>2.91082526376644</v>
      </c>
      <c r="BI577" s="1">
        <v>2.475</v>
      </c>
      <c r="BJ577" s="1">
        <v>61.5979381443299</v>
      </c>
      <c r="BK577" s="1">
        <v>476.159444444444</v>
      </c>
      <c r="BL577" s="1">
        <v>1.92</v>
      </c>
      <c r="BM577" s="1">
        <v>370.0</v>
      </c>
      <c r="BN577" s="1">
        <v>2.10159793814432</v>
      </c>
      <c r="BO577" s="1">
        <v>5.0</v>
      </c>
      <c r="BP577" s="1" t="s">
        <v>5869</v>
      </c>
      <c r="BQ577" s="1" t="s">
        <v>5872</v>
      </c>
      <c r="BR577" s="1">
        <v>2.06</v>
      </c>
      <c r="BS577" s="1">
        <v>0.257731958762886</v>
      </c>
      <c r="BT577" s="1" t="s">
        <v>5873</v>
      </c>
      <c r="BU577" s="1" t="s">
        <v>159</v>
      </c>
      <c r="BV577" s="1" t="s">
        <v>94</v>
      </c>
      <c r="BW577" s="1">
        <v>-5.65110565110565</v>
      </c>
      <c r="BX577" s="1" t="s">
        <v>5869</v>
      </c>
      <c r="BY577" s="1">
        <v>79.0</v>
      </c>
      <c r="BZ577" s="1" t="s">
        <v>5870</v>
      </c>
      <c r="CA577" s="1">
        <v>21.2121212121212</v>
      </c>
    </row>
    <row r="578" ht="15.75" customHeight="1">
      <c r="A578" s="1">
        <v>5.77149587750294</v>
      </c>
      <c r="B578" s="1">
        <v>1.41</v>
      </c>
      <c r="C578" s="1">
        <v>5.77149587750294</v>
      </c>
      <c r="D578" s="1">
        <v>217344.0</v>
      </c>
      <c r="E578" s="1" t="s">
        <v>96</v>
      </c>
      <c r="F578" s="1">
        <v>356.0</v>
      </c>
      <c r="G578" s="1" t="s">
        <v>5874</v>
      </c>
      <c r="H578" s="1">
        <v>431.191388888888</v>
      </c>
      <c r="K578" s="1" t="s">
        <v>82</v>
      </c>
      <c r="L578" s="1" t="s">
        <v>83</v>
      </c>
      <c r="M578" s="1" t="s">
        <v>5875</v>
      </c>
      <c r="P578" s="1" t="s">
        <v>5876</v>
      </c>
      <c r="Q578" s="1">
        <v>20.1613888888888</v>
      </c>
      <c r="R578" s="1">
        <v>27.9151943462897</v>
      </c>
      <c r="S578" s="1">
        <v>0.0</v>
      </c>
      <c r="T578" s="2">
        <v>44582.0</v>
      </c>
      <c r="U578" s="1" t="s">
        <v>5877</v>
      </c>
      <c r="W578" s="1">
        <v>75.0</v>
      </c>
      <c r="X578" s="1">
        <v>5.77149587750294</v>
      </c>
      <c r="Y578" s="1">
        <v>3.0</v>
      </c>
      <c r="Z578" s="1">
        <v>0.7506</v>
      </c>
      <c r="AB578" s="1" t="s">
        <v>5878</v>
      </c>
      <c r="AC578" s="1">
        <v>100.0</v>
      </c>
      <c r="AD578" s="1">
        <v>0.7415</v>
      </c>
      <c r="AH578" s="1">
        <v>1.458</v>
      </c>
      <c r="AI578" s="1">
        <v>5.77149587750294</v>
      </c>
      <c r="AJ578" s="1">
        <v>-4.59363957597173</v>
      </c>
      <c r="AK578" s="1">
        <v>0.1118</v>
      </c>
      <c r="AL578" s="1" t="s">
        <v>5879</v>
      </c>
      <c r="AN578" s="1" t="s">
        <v>5880</v>
      </c>
      <c r="AQ578" s="1">
        <v>22.2222222222222</v>
      </c>
      <c r="AR578" s="1">
        <v>0.0</v>
      </c>
      <c r="AV578" s="1" t="b">
        <v>1</v>
      </c>
      <c r="AW578" s="1">
        <v>21.9919444444444</v>
      </c>
      <c r="AX578" s="1">
        <v>5.77149587750294</v>
      </c>
      <c r="AY578" s="1">
        <v>1.415</v>
      </c>
      <c r="AZ578" s="1">
        <v>0.213333333333333</v>
      </c>
      <c r="BA578" s="1">
        <v>0.0</v>
      </c>
      <c r="BB578" s="1">
        <v>-0.0012</v>
      </c>
      <c r="BD578" s="1">
        <v>0.0</v>
      </c>
      <c r="BE578" s="1">
        <v>0.0121</v>
      </c>
      <c r="BF578" s="1">
        <v>2.0075</v>
      </c>
      <c r="BG578" s="1">
        <v>5.77149587750294</v>
      </c>
      <c r="BI578" s="1">
        <v>3.76</v>
      </c>
      <c r="BJ578" s="1">
        <v>25.0</v>
      </c>
      <c r="BK578" s="1">
        <v>0.0</v>
      </c>
      <c r="BL578" s="1">
        <v>1.34</v>
      </c>
      <c r="BM578" s="1">
        <v>1536.0</v>
      </c>
      <c r="BN578" s="1">
        <v>1.49666666666666</v>
      </c>
      <c r="BO578" s="1">
        <v>1.81</v>
      </c>
      <c r="BQ578" s="1" t="s">
        <v>5881</v>
      </c>
      <c r="BR578" s="1">
        <v>1.42</v>
      </c>
      <c r="BS578" s="1">
        <v>0.0</v>
      </c>
      <c r="BT578" s="1" t="s">
        <v>5882</v>
      </c>
      <c r="BV578" s="1" t="s">
        <v>294</v>
      </c>
      <c r="BW578" s="1">
        <v>-5.30035335689045</v>
      </c>
      <c r="BY578" s="1">
        <v>143.0</v>
      </c>
      <c r="BZ578" s="1" t="s">
        <v>5878</v>
      </c>
      <c r="CA578" s="1">
        <v>-20.2127659574468</v>
      </c>
    </row>
    <row r="579" ht="15.75" customHeight="1">
      <c r="A579" s="1">
        <v>40.9139784946236</v>
      </c>
      <c r="B579" s="1">
        <v>0.1</v>
      </c>
      <c r="C579" s="1">
        <v>58.9743589743589</v>
      </c>
      <c r="D579" s="1">
        <v>45024.0</v>
      </c>
      <c r="E579" s="1" t="s">
        <v>96</v>
      </c>
      <c r="F579" s="1">
        <v>20.0</v>
      </c>
      <c r="G579" s="1" t="s">
        <v>5883</v>
      </c>
      <c r="H579" s="1">
        <v>74632.6341666666</v>
      </c>
      <c r="I579" s="1">
        <v>332.685833333333</v>
      </c>
      <c r="J579" s="1" t="s">
        <v>4521</v>
      </c>
      <c r="K579" s="1" t="s">
        <v>112</v>
      </c>
      <c r="L579" s="1" t="s">
        <v>83</v>
      </c>
      <c r="M579" s="1" t="s">
        <v>5884</v>
      </c>
      <c r="N579" s="1" t="s">
        <v>5885</v>
      </c>
      <c r="O579" s="1">
        <v>285.988055555555</v>
      </c>
      <c r="P579" s="1" t="s">
        <v>5886</v>
      </c>
      <c r="Q579" s="1">
        <v>1.19638888888888</v>
      </c>
      <c r="R579" s="1">
        <v>108.333333333333</v>
      </c>
      <c r="S579" s="1">
        <v>1228.63472222222</v>
      </c>
      <c r="T579" s="2">
        <v>44246.0</v>
      </c>
      <c r="U579" s="1" t="s">
        <v>5451</v>
      </c>
      <c r="V579" s="1">
        <v>284.398055555555</v>
      </c>
      <c r="W579" s="1">
        <v>64.2228739002932</v>
      </c>
      <c r="X579" s="1">
        <v>58.3333333333333</v>
      </c>
      <c r="Y579" s="1">
        <v>24.0</v>
      </c>
      <c r="Z579" s="1">
        <v>0.0845</v>
      </c>
      <c r="AA579" s="1">
        <v>284.398055555555</v>
      </c>
      <c r="AC579" s="1">
        <v>0.0</v>
      </c>
      <c r="AD579" s="1">
        <v>0.519</v>
      </c>
      <c r="AE579" s="1">
        <v>2.52916666666666</v>
      </c>
      <c r="AF579" s="1" t="s">
        <v>5887</v>
      </c>
      <c r="AG579" s="1">
        <v>2.26444444444444</v>
      </c>
      <c r="AH579" s="1">
        <v>0.1709</v>
      </c>
      <c r="AI579" s="1">
        <v>0.219941348973607</v>
      </c>
      <c r="AJ579" s="1">
        <v>-58.3333333333333</v>
      </c>
      <c r="AK579" s="1">
        <v>0.0469</v>
      </c>
      <c r="AL579" s="1" t="s">
        <v>5888</v>
      </c>
      <c r="AM579" s="1" t="s">
        <v>2690</v>
      </c>
      <c r="AN579" s="1" t="s">
        <v>5889</v>
      </c>
      <c r="AO579" s="1" t="s">
        <v>5890</v>
      </c>
      <c r="AQ579" s="1">
        <v>29.6187683284457</v>
      </c>
      <c r="AR579" s="1">
        <v>0.0</v>
      </c>
      <c r="AT579" s="1" t="s">
        <v>5887</v>
      </c>
      <c r="AU579" s="1" t="s">
        <v>5891</v>
      </c>
      <c r="AV579" s="1" t="b">
        <v>0</v>
      </c>
      <c r="AW579" s="1">
        <v>524.123055555555</v>
      </c>
      <c r="AX579" s="1">
        <v>1.80722891566265</v>
      </c>
      <c r="AY579" s="1">
        <v>0.1193</v>
      </c>
      <c r="AZ579" s="1">
        <v>0.178055555555555</v>
      </c>
      <c r="BA579" s="1">
        <v>4.98533724340175</v>
      </c>
      <c r="BB579" s="1">
        <v>-0.0059</v>
      </c>
      <c r="BC579" s="1">
        <v>2.52916666666666</v>
      </c>
      <c r="BD579" s="1">
        <v>3558.02861111111</v>
      </c>
      <c r="BE579" s="1">
        <v>0.0099</v>
      </c>
      <c r="BF579" s="1">
        <v>429.668333333333</v>
      </c>
      <c r="BG579" s="1">
        <v>16.9654714475431</v>
      </c>
      <c r="BH579" s="1">
        <v>284.669722222222</v>
      </c>
      <c r="BI579" s="1">
        <v>18.52</v>
      </c>
      <c r="BJ579" s="1">
        <v>35.7771260997067</v>
      </c>
      <c r="BK579" s="1">
        <v>0.0</v>
      </c>
      <c r="BL579" s="1">
        <v>0.04</v>
      </c>
      <c r="BM579" s="1">
        <v>3752.0</v>
      </c>
      <c r="BN579" s="1">
        <v>0.120263929618768</v>
      </c>
      <c r="BO579" s="1">
        <v>0.25</v>
      </c>
      <c r="BP579" s="1" t="s">
        <v>5892</v>
      </c>
      <c r="BQ579" s="1" t="s">
        <v>5893</v>
      </c>
      <c r="BR579" s="1">
        <v>0.14</v>
      </c>
      <c r="BS579" s="1">
        <v>12.0234604105571</v>
      </c>
      <c r="BT579" s="1" t="s">
        <v>5894</v>
      </c>
      <c r="BU579" s="1" t="s">
        <v>93</v>
      </c>
      <c r="BV579" s="1" t="s">
        <v>1679</v>
      </c>
      <c r="BW579" s="1">
        <v>-66.6666666666666</v>
      </c>
      <c r="BX579" s="1" t="s">
        <v>5890</v>
      </c>
      <c r="BY579" s="1">
        <v>348.0</v>
      </c>
      <c r="BZ579" s="1" t="s">
        <v>5319</v>
      </c>
      <c r="CA579" s="1">
        <v>29.5896328293736</v>
      </c>
    </row>
    <row r="580" ht="15.75" customHeight="1">
      <c r="A580" s="1">
        <v>-11.4285714285714</v>
      </c>
      <c r="B580" s="1">
        <v>1.9</v>
      </c>
      <c r="C580" s="1">
        <v>5.64285714285714</v>
      </c>
      <c r="D580" s="1">
        <v>650200.0</v>
      </c>
      <c r="E580" s="1" t="s">
        <v>79</v>
      </c>
      <c r="F580" s="1">
        <v>48.0</v>
      </c>
      <c r="G580" s="1" t="s">
        <v>5895</v>
      </c>
      <c r="H580" s="1">
        <v>33663.5877777777</v>
      </c>
      <c r="I580" s="1">
        <v>285.702222222222</v>
      </c>
      <c r="J580" s="1" t="s">
        <v>5896</v>
      </c>
      <c r="K580" s="1" t="s">
        <v>112</v>
      </c>
      <c r="L580" s="1" t="s">
        <v>83</v>
      </c>
      <c r="M580" s="1" t="s">
        <v>5897</v>
      </c>
      <c r="N580" s="1" t="s">
        <v>3572</v>
      </c>
      <c r="O580" s="1">
        <v>284.092777777777</v>
      </c>
      <c r="P580" s="1" t="s">
        <v>5898</v>
      </c>
      <c r="Q580" s="1">
        <v>500.093611111111</v>
      </c>
      <c r="R580" s="1">
        <v>75.0</v>
      </c>
      <c r="S580" s="1">
        <v>8927.24583333333</v>
      </c>
      <c r="T580" s="2">
        <v>44274.0</v>
      </c>
      <c r="U580" s="1" t="s">
        <v>5899</v>
      </c>
      <c r="V580" s="1">
        <v>164.104166666666</v>
      </c>
      <c r="W580" s="1">
        <v>70.9523809523809</v>
      </c>
      <c r="X580" s="1">
        <v>5.64285714285714</v>
      </c>
      <c r="Y580" s="1">
        <v>35.0</v>
      </c>
      <c r="Z580" s="1">
        <v>-0.3703</v>
      </c>
      <c r="AA580" s="1">
        <v>164.905277777777</v>
      </c>
      <c r="AB580" s="1" t="s">
        <v>5899</v>
      </c>
      <c r="AC580" s="1">
        <v>12.8571428571428</v>
      </c>
      <c r="AD580" s="1">
        <v>0.4316</v>
      </c>
      <c r="AE580" s="1">
        <v>500.093611111111</v>
      </c>
      <c r="AF580" s="1" t="s">
        <v>2519</v>
      </c>
      <c r="AG580" s="1">
        <v>500.093611111111</v>
      </c>
      <c r="AH580" s="1">
        <v>-3.0396</v>
      </c>
      <c r="AI580" s="1">
        <v>-8.13095238095238</v>
      </c>
      <c r="AJ580" s="1">
        <v>65.0</v>
      </c>
      <c r="AK580" s="1">
        <v>0.0538</v>
      </c>
      <c r="AL580" s="1" t="s">
        <v>3572</v>
      </c>
      <c r="AM580" s="1" t="s">
        <v>5900</v>
      </c>
      <c r="AN580" s="1" t="s">
        <v>5901</v>
      </c>
      <c r="AO580" s="1" t="s">
        <v>5899</v>
      </c>
      <c r="AQ580" s="1">
        <v>22.8571428571428</v>
      </c>
      <c r="AR580" s="1">
        <v>0.0</v>
      </c>
      <c r="AT580" s="1" t="s">
        <v>5902</v>
      </c>
      <c r="AU580" s="1" t="s">
        <v>2519</v>
      </c>
      <c r="AV580" s="1" t="b">
        <v>1</v>
      </c>
      <c r="AW580" s="1">
        <v>529.509166666666</v>
      </c>
      <c r="AX580" s="1">
        <v>-11.5547263681592</v>
      </c>
      <c r="AY580" s="1">
        <v>1.9994</v>
      </c>
      <c r="AZ580" s="1">
        <v>0.147777777777777</v>
      </c>
      <c r="BA580" s="1">
        <v>8.09523809523809</v>
      </c>
      <c r="BB580" s="1">
        <v>-0.0194</v>
      </c>
      <c r="BC580" s="1">
        <v>500.093611111111</v>
      </c>
      <c r="BD580" s="1">
        <v>15133.7847222222</v>
      </c>
      <c r="BE580" s="1">
        <v>0.061</v>
      </c>
      <c r="BF580" s="1">
        <v>285.702222222222</v>
      </c>
      <c r="BG580" s="1">
        <v>-24.5394736842105</v>
      </c>
      <c r="BH580" s="1">
        <v>164.905277777777</v>
      </c>
      <c r="BI580" s="1">
        <v>36.79</v>
      </c>
      <c r="BJ580" s="1">
        <v>29.047619047619</v>
      </c>
      <c r="BK580" s="1">
        <v>0.0</v>
      </c>
      <c r="BL580" s="1">
        <v>1.05</v>
      </c>
      <c r="BM580" s="1">
        <v>3251.0</v>
      </c>
      <c r="BN580" s="1">
        <v>1.83738095238095</v>
      </c>
      <c r="BO580" s="1">
        <v>3.5</v>
      </c>
      <c r="BP580" s="1" t="s">
        <v>5899</v>
      </c>
      <c r="BQ580" s="1" t="s">
        <v>5903</v>
      </c>
      <c r="BR580" s="1">
        <v>2.1</v>
      </c>
      <c r="BS580" s="1">
        <v>13.8095238095238</v>
      </c>
      <c r="BT580" s="1" t="s">
        <v>5904</v>
      </c>
      <c r="BU580" s="1" t="s">
        <v>578</v>
      </c>
      <c r="BV580" s="1" t="s">
        <v>640</v>
      </c>
      <c r="BW580" s="1">
        <v>-47.5</v>
      </c>
      <c r="BX580" s="1" t="s">
        <v>5899</v>
      </c>
      <c r="BY580" s="1">
        <v>14.0</v>
      </c>
      <c r="BZ580" s="1" t="s">
        <v>5905</v>
      </c>
      <c r="CA580" s="1">
        <v>-4.86545256863278</v>
      </c>
    </row>
    <row r="581" ht="15.75" customHeight="1">
      <c r="A581" s="1">
        <v>-41.6012558869701</v>
      </c>
      <c r="B581" s="1">
        <v>0.3</v>
      </c>
      <c r="C581" s="1">
        <v>-41.025641025641</v>
      </c>
      <c r="D581" s="1">
        <v>79072.5</v>
      </c>
      <c r="E581" s="1" t="s">
        <v>79</v>
      </c>
      <c r="F581" s="1">
        <v>-15.0</v>
      </c>
      <c r="G581" s="1" t="s">
        <v>2154</v>
      </c>
      <c r="H581" s="1">
        <v>1840.75111111111</v>
      </c>
      <c r="I581" s="1">
        <v>20.0394444444444</v>
      </c>
      <c r="K581" s="1" t="s">
        <v>82</v>
      </c>
      <c r="L581" s="1" t="s">
        <v>83</v>
      </c>
      <c r="M581" s="1" t="s">
        <v>5906</v>
      </c>
      <c r="N581" s="1" t="s">
        <v>4122</v>
      </c>
      <c r="O581" s="1">
        <v>20.0394444444444</v>
      </c>
      <c r="P581" s="1" t="s">
        <v>2156</v>
      </c>
      <c r="R581" s="1">
        <v>23.076923076923</v>
      </c>
      <c r="S581" s="1">
        <v>0.0</v>
      </c>
      <c r="T581" s="2">
        <v>44211.0</v>
      </c>
      <c r="V581" s="1">
        <v>1.11055555555555</v>
      </c>
      <c r="W581" s="1">
        <v>95.9183673469387</v>
      </c>
      <c r="X581" s="1">
        <v>-32.9059829059829</v>
      </c>
      <c r="Y581" s="1">
        <v>15.0</v>
      </c>
      <c r="Z581" s="1">
        <v>-0.1399</v>
      </c>
      <c r="AA581" s="1">
        <v>2.46861111111111</v>
      </c>
      <c r="AC581" s="1">
        <v>0.0</v>
      </c>
      <c r="AD581" s="1">
        <v>1.484</v>
      </c>
      <c r="AF581" s="1" t="s">
        <v>5907</v>
      </c>
      <c r="AH581" s="1">
        <v>-0.0652</v>
      </c>
      <c r="AI581" s="1">
        <v>-41.6012558869701</v>
      </c>
      <c r="AJ581" s="1">
        <v>-69.2307692307692</v>
      </c>
      <c r="AK581" s="1">
        <v>0.054</v>
      </c>
      <c r="AL581" s="1" t="s">
        <v>4122</v>
      </c>
      <c r="AM581" s="1" t="s">
        <v>4122</v>
      </c>
      <c r="AN581" s="1" t="s">
        <v>5908</v>
      </c>
      <c r="AQ581" s="1">
        <v>4.08163265306122</v>
      </c>
      <c r="AR581" s="1">
        <v>0.0</v>
      </c>
      <c r="AT581" s="1" t="s">
        <v>5909</v>
      </c>
      <c r="AU581" s="1" t="s">
        <v>4122</v>
      </c>
      <c r="AV581" s="1" t="b">
        <v>0</v>
      </c>
      <c r="AW581" s="1">
        <v>0.6225</v>
      </c>
      <c r="AX581" s="1">
        <v>-41.6012558869701</v>
      </c>
      <c r="AY581" s="1">
        <v>0.325</v>
      </c>
      <c r="AZ581" s="1">
        <v>0.1175</v>
      </c>
      <c r="BA581" s="1">
        <v>0.0</v>
      </c>
      <c r="BB581" s="1">
        <v>-0.0563</v>
      </c>
      <c r="BD581" s="1">
        <v>0.0</v>
      </c>
      <c r="BE581" s="1">
        <v>0.0062</v>
      </c>
      <c r="BF581" s="1">
        <v>20.0394444444444</v>
      </c>
      <c r="BG581" s="1">
        <v>-41.6012558869701</v>
      </c>
      <c r="BH581" s="1">
        <v>20.0394444444444</v>
      </c>
      <c r="BI581" s="1">
        <v>18.63</v>
      </c>
      <c r="BJ581" s="1">
        <v>4.08163265306122</v>
      </c>
      <c r="BK581" s="1">
        <v>0.0</v>
      </c>
      <c r="BL581" s="1">
        <v>0.1</v>
      </c>
      <c r="BM581" s="1">
        <v>2433.0</v>
      </c>
      <c r="BN581" s="1">
        <v>0.189795918367346</v>
      </c>
      <c r="BO581" s="1">
        <v>0.4</v>
      </c>
      <c r="BQ581" s="1" t="s">
        <v>5910</v>
      </c>
      <c r="BR581" s="1">
        <v>0.35</v>
      </c>
      <c r="BS581" s="1">
        <v>0.0</v>
      </c>
      <c r="BT581" s="1" t="s">
        <v>5911</v>
      </c>
      <c r="BV581" s="1" t="s">
        <v>2005</v>
      </c>
      <c r="BW581" s="1">
        <v>-69.2307692307692</v>
      </c>
      <c r="BY581" s="1">
        <v>11.0</v>
      </c>
      <c r="BZ581" s="1" t="s">
        <v>5912</v>
      </c>
      <c r="CA581" s="1">
        <v>-19.4847020933977</v>
      </c>
    </row>
    <row r="582" ht="15.75" customHeight="1">
      <c r="A582" s="1">
        <v>-36.8160871386677</v>
      </c>
      <c r="B582" s="1">
        <v>3.8</v>
      </c>
      <c r="C582" s="1">
        <v>-21.6283716283716</v>
      </c>
      <c r="D582" s="1">
        <v>1088780.0</v>
      </c>
      <c r="E582" s="1" t="s">
        <v>96</v>
      </c>
      <c r="F582" s="1">
        <v>20.0</v>
      </c>
      <c r="G582" s="1" t="s">
        <v>2154</v>
      </c>
      <c r="H582" s="1">
        <v>85735.4516666666</v>
      </c>
      <c r="I582" s="1">
        <v>119.56</v>
      </c>
      <c r="K582" s="1" t="s">
        <v>112</v>
      </c>
      <c r="L582" s="1" t="s">
        <v>83</v>
      </c>
      <c r="M582" s="1" t="s">
        <v>5913</v>
      </c>
      <c r="N582" s="1" t="s">
        <v>5914</v>
      </c>
      <c r="O582" s="1">
        <v>98.1463888888889</v>
      </c>
      <c r="P582" s="1" t="s">
        <v>2156</v>
      </c>
      <c r="Q582" s="1">
        <v>286.694722222222</v>
      </c>
      <c r="R582" s="1">
        <v>81.8181818181818</v>
      </c>
      <c r="S582" s="1">
        <v>4218.23472222222</v>
      </c>
      <c r="T582" s="2">
        <v>44246.0</v>
      </c>
      <c r="U582" s="1" t="s">
        <v>5915</v>
      </c>
      <c r="V582" s="1">
        <v>0.365277777777777</v>
      </c>
      <c r="W582" s="1">
        <v>83.7209302325581</v>
      </c>
      <c r="X582" s="1">
        <v>-18.001443001443</v>
      </c>
      <c r="Y582" s="1">
        <v>20.0</v>
      </c>
      <c r="Z582" s="1">
        <v>0.5721</v>
      </c>
      <c r="AA582" s="1">
        <v>0.617777777777777</v>
      </c>
      <c r="AB582" s="1" t="s">
        <v>4122</v>
      </c>
      <c r="AC582" s="1">
        <v>47.2868217054263</v>
      </c>
      <c r="AD582" s="1">
        <v>1.7463</v>
      </c>
      <c r="AE582" s="1">
        <v>524.625277777777</v>
      </c>
      <c r="AF582" s="1" t="s">
        <v>5908</v>
      </c>
      <c r="AG582" s="1">
        <v>308.849166666666</v>
      </c>
      <c r="AH582" s="1">
        <v>0.7981</v>
      </c>
      <c r="AI582" s="1">
        <v>-26.1116144837075</v>
      </c>
      <c r="AJ582" s="1">
        <v>55.8441558441558</v>
      </c>
      <c r="AK582" s="1">
        <v>0.0351</v>
      </c>
      <c r="AL582" s="1" t="s">
        <v>5916</v>
      </c>
      <c r="AM582" s="1" t="s">
        <v>5917</v>
      </c>
      <c r="AN582" s="1" t="s">
        <v>2160</v>
      </c>
      <c r="AO582" s="1" t="s">
        <v>5918</v>
      </c>
      <c r="AQ582" s="1">
        <v>13.1782945736434</v>
      </c>
      <c r="AR582" s="1">
        <v>0.0</v>
      </c>
      <c r="AT582" s="1" t="s">
        <v>5919</v>
      </c>
      <c r="AU582" s="1" t="s">
        <v>5920</v>
      </c>
      <c r="AV582" s="1" t="b">
        <v>1</v>
      </c>
      <c r="AW582" s="1">
        <v>525.150833333333</v>
      </c>
      <c r="AX582" s="1">
        <v>-27.8499278499278</v>
      </c>
      <c r="AY582" s="1">
        <v>3.901</v>
      </c>
      <c r="AZ582" s="1">
        <v>0.112777777777777</v>
      </c>
      <c r="BA582" s="1">
        <v>2.0671834625323</v>
      </c>
      <c r="BB582" s="1">
        <v>-0.0509</v>
      </c>
      <c r="BC582" s="1">
        <v>524.883611111111</v>
      </c>
      <c r="BD582" s="1">
        <v>10326.1366666666</v>
      </c>
      <c r="BE582" s="1">
        <v>0.0251</v>
      </c>
      <c r="BF582" s="1">
        <v>481.462777777777</v>
      </c>
      <c r="BG582" s="1">
        <v>-23.0710466004583</v>
      </c>
      <c r="BH582" s="1">
        <v>24.42</v>
      </c>
      <c r="BI582" s="1">
        <v>18.63</v>
      </c>
      <c r="BJ582" s="1">
        <v>16.2790697674418</v>
      </c>
      <c r="BK582" s="1">
        <v>0.0</v>
      </c>
      <c r="BL582" s="1">
        <v>1.1</v>
      </c>
      <c r="BM582" s="1">
        <v>2828.0</v>
      </c>
      <c r="BN582" s="1">
        <v>2.84470284237726</v>
      </c>
      <c r="BO582" s="1">
        <v>7.0</v>
      </c>
      <c r="BP582" s="1" t="s">
        <v>5921</v>
      </c>
      <c r="BQ582" s="1" t="s">
        <v>5922</v>
      </c>
      <c r="BR582" s="1">
        <v>3.9</v>
      </c>
      <c r="BS582" s="1">
        <v>5.16795865633074</v>
      </c>
      <c r="BT582" s="1" t="s">
        <v>5923</v>
      </c>
      <c r="BV582" s="1" t="s">
        <v>206</v>
      </c>
      <c r="BW582" s="1">
        <v>-71.4285714285714</v>
      </c>
      <c r="BX582" s="1" t="s">
        <v>5924</v>
      </c>
      <c r="BY582" s="1">
        <v>96.0</v>
      </c>
      <c r="BZ582" s="1" t="s">
        <v>5912</v>
      </c>
      <c r="CA582" s="1">
        <v>7.35373054213633</v>
      </c>
    </row>
    <row r="583" ht="15.75" customHeight="1">
      <c r="A583" s="1">
        <v>-48.6697513013302</v>
      </c>
      <c r="B583" s="1">
        <v>2.62</v>
      </c>
      <c r="C583" s="1">
        <v>-13.410931174089</v>
      </c>
      <c r="D583" s="1">
        <v>76874.0</v>
      </c>
      <c r="E583" s="1" t="s">
        <v>96</v>
      </c>
      <c r="F583" s="1">
        <v>-8.0</v>
      </c>
      <c r="G583" s="1" t="s">
        <v>5925</v>
      </c>
      <c r="H583" s="1">
        <v>34474.5786111111</v>
      </c>
      <c r="I583" s="1">
        <v>92.2783333333333</v>
      </c>
      <c r="J583" s="1" t="s">
        <v>553</v>
      </c>
      <c r="K583" s="1" t="s">
        <v>112</v>
      </c>
      <c r="L583" s="1" t="s">
        <v>83</v>
      </c>
      <c r="M583" s="1" t="s">
        <v>5926</v>
      </c>
      <c r="N583" s="1" t="s">
        <v>5927</v>
      </c>
      <c r="O583" s="1">
        <v>92.0038888888889</v>
      </c>
      <c r="P583" s="1" t="s">
        <v>5928</v>
      </c>
      <c r="Q583" s="1">
        <v>20.0058333333333</v>
      </c>
      <c r="R583" s="1">
        <v>48.4962406015037</v>
      </c>
      <c r="S583" s="1">
        <v>0.0</v>
      </c>
      <c r="T583" s="2">
        <v>44218.0</v>
      </c>
      <c r="U583" s="1" t="s">
        <v>5929</v>
      </c>
      <c r="V583" s="1">
        <v>0.310555555555555</v>
      </c>
      <c r="W583" s="1">
        <v>91.2844036697247</v>
      </c>
      <c r="X583" s="1">
        <v>6.14035087719298</v>
      </c>
      <c r="Y583" s="1">
        <v>262.5</v>
      </c>
      <c r="Z583" s="1">
        <v>0.2022</v>
      </c>
      <c r="AA583" s="1">
        <v>92.0038888888889</v>
      </c>
      <c r="AC583" s="1">
        <v>0.0</v>
      </c>
      <c r="AD583" s="1">
        <v>0.5054</v>
      </c>
      <c r="AE583" s="1">
        <v>20.2838888888888</v>
      </c>
      <c r="AF583" s="1" t="s">
        <v>5930</v>
      </c>
      <c r="AG583" s="1">
        <v>20.0058333333333</v>
      </c>
      <c r="AH583" s="1">
        <v>1.898</v>
      </c>
      <c r="AI583" s="1">
        <v>-61.9455749465406</v>
      </c>
      <c r="AJ583" s="1">
        <v>-99.2481203007518</v>
      </c>
      <c r="AK583" s="1">
        <v>0.0114</v>
      </c>
      <c r="AL583" s="1" t="s">
        <v>5931</v>
      </c>
      <c r="AM583" s="1" t="s">
        <v>5930</v>
      </c>
      <c r="AN583" s="1" t="s">
        <v>5932</v>
      </c>
      <c r="AO583" s="1" t="s">
        <v>5933</v>
      </c>
      <c r="AQ583" s="1">
        <v>5.5045871559633</v>
      </c>
      <c r="AR583" s="1">
        <v>0.0</v>
      </c>
      <c r="AT583" s="1" t="s">
        <v>5934</v>
      </c>
      <c r="AU583" s="1" t="s">
        <v>5930</v>
      </c>
      <c r="AV583" s="1" t="b">
        <v>0</v>
      </c>
      <c r="AW583" s="1">
        <v>20.545</v>
      </c>
      <c r="AX583" s="1">
        <v>-61.9455749465406</v>
      </c>
      <c r="AY583" s="1">
        <v>2.66</v>
      </c>
      <c r="AZ583" s="1">
        <v>0.0583333333333333</v>
      </c>
      <c r="BA583" s="1">
        <v>0.0</v>
      </c>
      <c r="BB583" s="1">
        <v>-0.2297</v>
      </c>
      <c r="BD583" s="1">
        <v>81.6377777777777</v>
      </c>
      <c r="BE583" s="1">
        <v>0.1375</v>
      </c>
      <c r="BF583" s="1">
        <v>334.140555555555</v>
      </c>
      <c r="BG583" s="1">
        <v>-61.9455749465406</v>
      </c>
      <c r="BH583" s="1">
        <v>92.0038888888889</v>
      </c>
      <c r="BI583" s="1">
        <v>239.49</v>
      </c>
      <c r="BJ583" s="1">
        <v>8.71559633027522</v>
      </c>
      <c r="BK583" s="1">
        <v>0.0</v>
      </c>
      <c r="BL583" s="1">
        <v>0.02</v>
      </c>
      <c r="BM583" s="1">
        <v>289.0</v>
      </c>
      <c r="BN583" s="1">
        <v>1.01224770642201</v>
      </c>
      <c r="BO583" s="1">
        <v>3.95</v>
      </c>
      <c r="BP583" s="1" t="s">
        <v>5929</v>
      </c>
      <c r="BQ583" s="1" t="s">
        <v>5935</v>
      </c>
      <c r="BR583" s="1">
        <v>2.7</v>
      </c>
      <c r="BS583" s="1">
        <v>1.8348623853211</v>
      </c>
      <c r="BT583" s="1" t="s">
        <v>5936</v>
      </c>
      <c r="BU583" s="1" t="s">
        <v>159</v>
      </c>
      <c r="BV583" s="1" t="s">
        <v>2867</v>
      </c>
      <c r="BW583" s="1">
        <v>-99.2481203007518</v>
      </c>
      <c r="BY583" s="1">
        <v>11.0</v>
      </c>
      <c r="BZ583" s="1" t="s">
        <v>5937</v>
      </c>
      <c r="CA583" s="1">
        <v>9.6079168232494</v>
      </c>
    </row>
    <row r="584" ht="15.75" customHeight="1">
      <c r="A584" s="1">
        <v>5.75238095238095</v>
      </c>
      <c r="B584" s="1">
        <v>1.11</v>
      </c>
      <c r="C584" s="1">
        <v>5.75238095238095</v>
      </c>
      <c r="D584" s="1">
        <v>35100.0</v>
      </c>
      <c r="E584" s="1" t="s">
        <v>79</v>
      </c>
      <c r="F584" s="1">
        <v>-22.0</v>
      </c>
      <c r="G584" s="1" t="s">
        <v>4147</v>
      </c>
      <c r="H584" s="1">
        <v>239.083611111111</v>
      </c>
      <c r="J584" s="1" t="s">
        <v>4148</v>
      </c>
      <c r="K584" s="1" t="s">
        <v>82</v>
      </c>
      <c r="L584" s="1" t="s">
        <v>83</v>
      </c>
      <c r="M584" s="1" t="s">
        <v>5938</v>
      </c>
      <c r="P584" s="1" t="s">
        <v>4151</v>
      </c>
      <c r="Q584" s="1">
        <v>20.1808333333333</v>
      </c>
      <c r="R584" s="1">
        <v>22.6666666666666</v>
      </c>
      <c r="S584" s="1">
        <v>0.0</v>
      </c>
      <c r="T584" s="2">
        <v>44204.0</v>
      </c>
      <c r="U584" s="1" t="s">
        <v>272</v>
      </c>
      <c r="V584" s="1">
        <v>20.4425</v>
      </c>
      <c r="W584" s="1">
        <v>31.4285714285714</v>
      </c>
      <c r="X584" s="1">
        <v>5.75238095238095</v>
      </c>
      <c r="Y584" s="1">
        <v>13.5</v>
      </c>
      <c r="Z584" s="1">
        <v>-0.9521</v>
      </c>
      <c r="AA584" s="1">
        <v>21.2188888888888</v>
      </c>
      <c r="AB584" s="1" t="s">
        <v>4744</v>
      </c>
      <c r="AC584" s="1">
        <v>100.0</v>
      </c>
      <c r="AD584" s="1">
        <v>0.9278</v>
      </c>
      <c r="AF584" s="1" t="s">
        <v>5939</v>
      </c>
      <c r="AH584" s="1">
        <v>-0.0397</v>
      </c>
      <c r="AI584" s="1">
        <v>5.75238095238095</v>
      </c>
      <c r="AJ584" s="1">
        <v>10.2222222222222</v>
      </c>
      <c r="AK584" s="1">
        <v>0.1566</v>
      </c>
      <c r="AL584" s="1" t="s">
        <v>5939</v>
      </c>
      <c r="AN584" s="1" t="s">
        <v>272</v>
      </c>
      <c r="AQ584" s="1">
        <v>37.1428571428571</v>
      </c>
      <c r="AR584" s="1">
        <v>0.0</v>
      </c>
      <c r="AT584" s="1" t="s">
        <v>5940</v>
      </c>
      <c r="AV584" s="1" t="b">
        <v>1</v>
      </c>
      <c r="AW584" s="1">
        <v>20.1808333333333</v>
      </c>
      <c r="AX584" s="1">
        <v>5.75238095238095</v>
      </c>
      <c r="AY584" s="1">
        <v>1.1374</v>
      </c>
      <c r="AZ584" s="1">
        <v>0.210833333333333</v>
      </c>
      <c r="BA584" s="1">
        <v>0.0</v>
      </c>
      <c r="BB584" s="1">
        <v>-0.0282</v>
      </c>
      <c r="BD584" s="1">
        <v>0.0</v>
      </c>
      <c r="BE584" s="1">
        <v>7.0E-4</v>
      </c>
      <c r="BF584" s="1">
        <v>21.2188888888888</v>
      </c>
      <c r="BG584" s="1">
        <v>5.75238095238095</v>
      </c>
      <c r="BI584" s="1">
        <v>12.39</v>
      </c>
      <c r="BJ584" s="1">
        <v>68.5714285714285</v>
      </c>
      <c r="BK584" s="1">
        <v>0.0</v>
      </c>
      <c r="BL584" s="1">
        <v>0.89</v>
      </c>
      <c r="BM584" s="1">
        <v>312.0</v>
      </c>
      <c r="BN584" s="1">
        <v>1.18971428571428</v>
      </c>
      <c r="BO584" s="1">
        <v>1.38</v>
      </c>
      <c r="BQ584" s="1" t="s">
        <v>5941</v>
      </c>
      <c r="BR584" s="1">
        <v>1.14</v>
      </c>
      <c r="BS584" s="1">
        <v>0.0</v>
      </c>
      <c r="BT584" s="1" t="s">
        <v>5942</v>
      </c>
      <c r="BU584" s="1" t="s">
        <v>280</v>
      </c>
      <c r="BV584" s="1" t="s">
        <v>4281</v>
      </c>
      <c r="BW584" s="1">
        <v>-20.8888888888888</v>
      </c>
      <c r="BY584" s="1">
        <v>87.0</v>
      </c>
      <c r="BZ584" s="1" t="s">
        <v>4744</v>
      </c>
      <c r="CA584" s="1">
        <v>8.95883777239709</v>
      </c>
    </row>
    <row r="585" ht="15.75" customHeight="1">
      <c r="A585" s="1">
        <v>8.12071330589849</v>
      </c>
      <c r="B585" s="1">
        <v>6.05</v>
      </c>
      <c r="C585" s="1">
        <v>14.4824311490978</v>
      </c>
      <c r="D585" s="1">
        <v>607500.0</v>
      </c>
      <c r="E585" s="1" t="s">
        <v>96</v>
      </c>
      <c r="F585" s="1">
        <v>76.0</v>
      </c>
      <c r="G585" s="1" t="s">
        <v>856</v>
      </c>
      <c r="H585" s="1">
        <v>9169.4675</v>
      </c>
      <c r="K585" s="1" t="s">
        <v>112</v>
      </c>
      <c r="L585" s="1" t="s">
        <v>83</v>
      </c>
      <c r="M585" s="1" t="s">
        <v>5943</v>
      </c>
      <c r="P585" s="1" t="s">
        <v>858</v>
      </c>
      <c r="Q585" s="1">
        <v>22.7644444444444</v>
      </c>
      <c r="R585" s="1">
        <v>102.962962962962</v>
      </c>
      <c r="S585" s="1">
        <v>66603.2366666666</v>
      </c>
      <c r="T585" s="2">
        <v>44302.0</v>
      </c>
      <c r="U585" s="1" t="s">
        <v>5944</v>
      </c>
      <c r="V585" s="1">
        <v>189.480555555555</v>
      </c>
      <c r="W585" s="1">
        <v>11.5681233933161</v>
      </c>
      <c r="X585" s="1">
        <v>14.4597295708406</v>
      </c>
      <c r="Y585" s="1">
        <v>337.0</v>
      </c>
      <c r="Z585" s="1">
        <v>0.2877</v>
      </c>
      <c r="AC585" s="1">
        <v>0.0</v>
      </c>
      <c r="AD585" s="1">
        <v>0.2172</v>
      </c>
      <c r="AE585" s="1">
        <v>308.708055555555</v>
      </c>
      <c r="AG585" s="1">
        <v>26.4022222222222</v>
      </c>
      <c r="AH585" s="1">
        <v>22.9299</v>
      </c>
      <c r="AI585" s="1">
        <v>38.1717392914193</v>
      </c>
      <c r="AJ585" s="1">
        <v>29.7119341563786</v>
      </c>
      <c r="AK585" s="1">
        <v>0.0096</v>
      </c>
      <c r="AL585" s="1" t="s">
        <v>5945</v>
      </c>
      <c r="AN585" s="1" t="s">
        <v>5946</v>
      </c>
      <c r="AO585" s="1" t="s">
        <v>5921</v>
      </c>
      <c r="AP585" s="1" t="s">
        <v>5947</v>
      </c>
      <c r="AQ585" s="1">
        <v>66.0668380462725</v>
      </c>
      <c r="AR585" s="1">
        <v>0.514138817480719</v>
      </c>
      <c r="AS585" s="1">
        <v>457.620555555555</v>
      </c>
      <c r="AT585" s="1" t="s">
        <v>5948</v>
      </c>
      <c r="AV585" s="1" t="b">
        <v>0</v>
      </c>
      <c r="AW585" s="1">
        <v>458.190277777777</v>
      </c>
      <c r="AX585" s="1">
        <v>38.3441884579242</v>
      </c>
      <c r="AY585" s="1">
        <v>6.05</v>
      </c>
      <c r="AZ585" s="1">
        <v>0.201944444444444</v>
      </c>
      <c r="BA585" s="1">
        <v>40.3598971722365</v>
      </c>
      <c r="BB585" s="1">
        <v>-0.0604</v>
      </c>
      <c r="BC585" s="1">
        <v>313.165555555555</v>
      </c>
      <c r="BD585" s="1">
        <v>80955.4944444444</v>
      </c>
      <c r="BE585" s="1">
        <v>0.5587</v>
      </c>
      <c r="BF585" s="1">
        <v>194.406666666666</v>
      </c>
      <c r="BG585" s="1">
        <v>19.4875257201646</v>
      </c>
      <c r="BI585" s="1">
        <v>314.66</v>
      </c>
      <c r="BJ585" s="1">
        <v>88.4318766066838</v>
      </c>
      <c r="BK585" s="1">
        <v>915.810833333333</v>
      </c>
      <c r="BL585" s="1">
        <v>5.3</v>
      </c>
      <c r="BM585" s="1">
        <v>1000.0</v>
      </c>
      <c r="BN585" s="1">
        <v>8.39393316195372</v>
      </c>
      <c r="BO585" s="1">
        <v>12.33</v>
      </c>
      <c r="BP585" s="1" t="s">
        <v>5949</v>
      </c>
      <c r="BQ585" s="1" t="s">
        <v>5950</v>
      </c>
      <c r="BR585" s="1">
        <v>6.1</v>
      </c>
      <c r="BS585" s="1">
        <v>49.6143958868894</v>
      </c>
      <c r="BT585" s="1" t="s">
        <v>5951</v>
      </c>
      <c r="BU585" s="1" t="s">
        <v>652</v>
      </c>
      <c r="BV585" s="1" t="s">
        <v>1329</v>
      </c>
      <c r="BW585" s="1">
        <v>-12.7572016460905</v>
      </c>
      <c r="BX585" s="1" t="s">
        <v>5952</v>
      </c>
      <c r="BY585" s="1">
        <v>76.0</v>
      </c>
      <c r="BZ585" s="1" t="s">
        <v>5953</v>
      </c>
      <c r="CA585" s="1">
        <v>7.09972668912476</v>
      </c>
    </row>
    <row r="586" ht="15.75" customHeight="1">
      <c r="A586" s="1">
        <v>38.130221838087</v>
      </c>
      <c r="B586" s="1">
        <v>4.3</v>
      </c>
      <c r="C586" s="1">
        <v>27.2255834053586</v>
      </c>
      <c r="D586" s="1">
        <v>2892500.0</v>
      </c>
      <c r="E586" s="1" t="s">
        <v>79</v>
      </c>
      <c r="F586" s="1">
        <v>167.0</v>
      </c>
      <c r="G586" s="1" t="s">
        <v>4083</v>
      </c>
      <c r="H586" s="1">
        <v>1287.97166666666</v>
      </c>
      <c r="K586" s="1" t="s">
        <v>112</v>
      </c>
      <c r="L586" s="1" t="s">
        <v>83</v>
      </c>
      <c r="M586" s="1" t="s">
        <v>5954</v>
      </c>
      <c r="P586" s="1" t="s">
        <v>4085</v>
      </c>
      <c r="Q586" s="1">
        <v>19.8566666666666</v>
      </c>
      <c r="R586" s="1">
        <v>91.0112359550561</v>
      </c>
      <c r="S586" s="1">
        <v>1996.63388888888</v>
      </c>
      <c r="T586" s="2">
        <v>44393.0</v>
      </c>
      <c r="U586" s="1" t="s">
        <v>4086</v>
      </c>
      <c r="W586" s="1">
        <v>1.54241645244215</v>
      </c>
      <c r="X586" s="1">
        <v>17.2391653290529</v>
      </c>
      <c r="Y586" s="1">
        <v>32.0</v>
      </c>
      <c r="Z586" s="1">
        <v>-0.3721</v>
      </c>
      <c r="AB586" s="1" t="s">
        <v>5686</v>
      </c>
      <c r="AC586" s="1">
        <v>43.1876606683804</v>
      </c>
      <c r="AD586" s="1">
        <v>0.5579</v>
      </c>
      <c r="AE586" s="1">
        <v>19.8566666666666</v>
      </c>
      <c r="AG586" s="1">
        <v>19.8566666666666</v>
      </c>
      <c r="AH586" s="1">
        <v>-8.8355</v>
      </c>
      <c r="AI586" s="1">
        <v>30.2619797232893</v>
      </c>
      <c r="AJ586" s="1">
        <v>28.0898876404494</v>
      </c>
      <c r="AK586" s="1">
        <v>0.0279</v>
      </c>
      <c r="AL586" s="1" t="s">
        <v>1731</v>
      </c>
      <c r="AN586" s="1" t="s">
        <v>4286</v>
      </c>
      <c r="AO586" s="1" t="s">
        <v>4086</v>
      </c>
      <c r="AQ586" s="1">
        <v>84.5758354755784</v>
      </c>
      <c r="AR586" s="1">
        <v>0.0</v>
      </c>
      <c r="AV586" s="1" t="b">
        <v>1</v>
      </c>
      <c r="AW586" s="1">
        <v>139.855277777777</v>
      </c>
      <c r="AX586" s="1">
        <v>30.3134860951369</v>
      </c>
      <c r="AY586" s="1">
        <v>4.45</v>
      </c>
      <c r="AZ586" s="1">
        <v>0.159722222222222</v>
      </c>
      <c r="BA586" s="1">
        <v>2.82776349614395</v>
      </c>
      <c r="BB586" s="1">
        <v>-0.0134</v>
      </c>
      <c r="BC586" s="1">
        <v>91.8541666666666</v>
      </c>
      <c r="BD586" s="1">
        <v>32256.8819444444</v>
      </c>
      <c r="BE586" s="1">
        <v>0.0918</v>
      </c>
      <c r="BF586" s="1">
        <v>0.416111111111111</v>
      </c>
      <c r="BG586" s="1">
        <v>36.4554073033707</v>
      </c>
      <c r="BI586" s="1">
        <v>33.65</v>
      </c>
      <c r="BJ586" s="1">
        <v>98.4575835475578</v>
      </c>
      <c r="BK586" s="1">
        <v>0.0</v>
      </c>
      <c r="BL586" s="1">
        <v>4.6</v>
      </c>
      <c r="BM586" s="1">
        <v>6500.0</v>
      </c>
      <c r="BN586" s="1">
        <v>5.79665809768637</v>
      </c>
      <c r="BO586" s="1">
        <v>8.5</v>
      </c>
      <c r="BP586" s="1" t="s">
        <v>4086</v>
      </c>
      <c r="BQ586" s="1" t="s">
        <v>5955</v>
      </c>
      <c r="BR586" s="1">
        <v>4.6</v>
      </c>
      <c r="BS586" s="1">
        <v>42.4164524421593</v>
      </c>
      <c r="BT586" s="1" t="s">
        <v>5956</v>
      </c>
      <c r="BU586" s="1" t="s">
        <v>652</v>
      </c>
      <c r="BV586" s="1" t="s">
        <v>321</v>
      </c>
      <c r="BW586" s="1">
        <v>3.37078651685393</v>
      </c>
      <c r="BX586" s="1" t="s">
        <v>5686</v>
      </c>
      <c r="BY586" s="1">
        <v>10.0</v>
      </c>
      <c r="BZ586" s="1" t="s">
        <v>5779</v>
      </c>
      <c r="CA586" s="1">
        <v>-4.90341753343239</v>
      </c>
    </row>
    <row r="587" ht="15.75" customHeight="1">
      <c r="A587" s="1">
        <v>-43.5917413322945</v>
      </c>
      <c r="B587" s="1">
        <v>0.33</v>
      </c>
      <c r="C587" s="1">
        <v>-33.9100346020761</v>
      </c>
      <c r="D587" s="1">
        <v>181934.0</v>
      </c>
      <c r="E587" s="1" t="s">
        <v>96</v>
      </c>
      <c r="F587" s="1">
        <v>-15.0</v>
      </c>
      <c r="G587" s="1" t="s">
        <v>2135</v>
      </c>
      <c r="H587" s="1">
        <v>17197.0277777777</v>
      </c>
      <c r="I587" s="1">
        <v>23.6966666666666</v>
      </c>
      <c r="K587" s="1" t="s">
        <v>112</v>
      </c>
      <c r="L587" s="1" t="s">
        <v>83</v>
      </c>
      <c r="M587" s="1" t="s">
        <v>5957</v>
      </c>
      <c r="N587" s="1" t="s">
        <v>5216</v>
      </c>
      <c r="O587" s="1">
        <v>20.8797222222222</v>
      </c>
      <c r="P587" s="1" t="s">
        <v>2137</v>
      </c>
      <c r="R587" s="1">
        <v>14.7058823529411</v>
      </c>
      <c r="S587" s="1">
        <v>0.0</v>
      </c>
      <c r="T587" s="2">
        <v>44211.0</v>
      </c>
      <c r="V587" s="1">
        <v>19.8208333333333</v>
      </c>
      <c r="W587" s="1">
        <v>91.6666666666666</v>
      </c>
      <c r="X587" s="1">
        <v>-30.0840336134453</v>
      </c>
      <c r="Y587" s="1">
        <v>61.0</v>
      </c>
      <c r="Z587" s="1">
        <v>0.1883</v>
      </c>
      <c r="AA587" s="1">
        <v>20.0991666666666</v>
      </c>
      <c r="AC587" s="1">
        <v>0.0</v>
      </c>
      <c r="AD587" s="1">
        <v>0.3917</v>
      </c>
      <c r="AF587" s="1" t="s">
        <v>5958</v>
      </c>
      <c r="AH587" s="1">
        <v>0.2348</v>
      </c>
      <c r="AI587" s="1">
        <v>-45.2111613876319</v>
      </c>
      <c r="AJ587" s="1">
        <v>-94.1176470588235</v>
      </c>
      <c r="AK587" s="1">
        <v>0.0798</v>
      </c>
      <c r="AL587" s="1" t="s">
        <v>5959</v>
      </c>
      <c r="AM587" s="1" t="s">
        <v>5212</v>
      </c>
      <c r="AN587" s="1" t="s">
        <v>4344</v>
      </c>
      <c r="AQ587" s="1">
        <v>1.28205128205128</v>
      </c>
      <c r="AR587" s="1">
        <v>0.0</v>
      </c>
      <c r="AT587" s="1" t="s">
        <v>5960</v>
      </c>
      <c r="AU587" s="1" t="s">
        <v>5961</v>
      </c>
      <c r="AV587" s="1" t="b">
        <v>0</v>
      </c>
      <c r="AW587" s="1">
        <v>119.085555555555</v>
      </c>
      <c r="AX587" s="1">
        <v>-45.2111613876319</v>
      </c>
      <c r="AY587" s="1">
        <v>0.34</v>
      </c>
      <c r="AZ587" s="1">
        <v>0.120555555555555</v>
      </c>
      <c r="BA587" s="1">
        <v>0.0</v>
      </c>
      <c r="BB587" s="1">
        <v>-0.0559</v>
      </c>
      <c r="BD587" s="1">
        <v>0.0</v>
      </c>
      <c r="BE587" s="1">
        <v>0.0233</v>
      </c>
      <c r="BF587" s="1">
        <v>188.368333333333</v>
      </c>
      <c r="BG587" s="1">
        <v>-45.2111613876319</v>
      </c>
      <c r="BH587" s="1">
        <v>20.36</v>
      </c>
      <c r="BI587" s="1">
        <v>57.86</v>
      </c>
      <c r="BJ587" s="1">
        <v>8.33333333333333</v>
      </c>
      <c r="BK587" s="1">
        <v>0.0</v>
      </c>
      <c r="BL587" s="1">
        <v>0.02</v>
      </c>
      <c r="BM587" s="1">
        <v>5351.0</v>
      </c>
      <c r="BN587" s="1">
        <v>0.186282051282051</v>
      </c>
      <c r="BO587" s="1">
        <v>0.39</v>
      </c>
      <c r="BQ587" s="1" t="s">
        <v>5962</v>
      </c>
      <c r="BR587" s="1">
        <v>0.35</v>
      </c>
      <c r="BS587" s="1">
        <v>0.0</v>
      </c>
      <c r="BT587" s="1" t="s">
        <v>5963</v>
      </c>
      <c r="BW587" s="1">
        <v>-94.1176470588235</v>
      </c>
      <c r="BY587" s="1">
        <v>60.0</v>
      </c>
      <c r="BZ587" s="1" t="s">
        <v>5964</v>
      </c>
      <c r="CA587" s="1">
        <v>5.42689249913584</v>
      </c>
    </row>
    <row r="588" ht="15.75" customHeight="1">
      <c r="A588" s="1">
        <v>-21.4922332569391</v>
      </c>
      <c r="B588" s="1">
        <v>3.65</v>
      </c>
      <c r="C588" s="1">
        <v>5.20361990950226</v>
      </c>
      <c r="D588" s="1">
        <v>276930.0</v>
      </c>
      <c r="E588" s="1" t="s">
        <v>79</v>
      </c>
      <c r="F588" s="1">
        <v>13.0</v>
      </c>
      <c r="G588" s="1" t="s">
        <v>1124</v>
      </c>
      <c r="H588" s="1">
        <v>106168.498333333</v>
      </c>
      <c r="I588" s="1">
        <v>121.070833333333</v>
      </c>
      <c r="J588" s="1" t="s">
        <v>98</v>
      </c>
      <c r="K588" s="1" t="s">
        <v>82</v>
      </c>
      <c r="L588" s="1" t="s">
        <v>83</v>
      </c>
      <c r="M588" s="1" t="s">
        <v>5965</v>
      </c>
      <c r="N588" s="1" t="s">
        <v>5966</v>
      </c>
      <c r="O588" s="1">
        <v>118.306666666666</v>
      </c>
      <c r="P588" s="1" t="s">
        <v>1127</v>
      </c>
      <c r="Q588" s="1">
        <v>19.7894444444444</v>
      </c>
      <c r="R588" s="1">
        <v>32.0261437908496</v>
      </c>
      <c r="S588" s="1">
        <v>0.0</v>
      </c>
      <c r="T588" s="2">
        <v>44239.0</v>
      </c>
      <c r="U588" s="1" t="s">
        <v>943</v>
      </c>
      <c r="V588" s="1">
        <v>20.5841666666666</v>
      </c>
      <c r="W588" s="1">
        <v>91.8635170603674</v>
      </c>
      <c r="X588" s="1">
        <v>8.08590102707749</v>
      </c>
      <c r="Y588" s="1">
        <v>42.0</v>
      </c>
      <c r="Z588" s="1">
        <v>-0.3689</v>
      </c>
      <c r="AA588" s="1">
        <v>116.295277777777</v>
      </c>
      <c r="AC588" s="1">
        <v>0.0</v>
      </c>
      <c r="AD588" s="1">
        <v>0.9086</v>
      </c>
      <c r="AF588" s="1" t="s">
        <v>5967</v>
      </c>
      <c r="AH588" s="1">
        <v>-2.0013</v>
      </c>
      <c r="AI588" s="1">
        <v>-45.9866536290806</v>
      </c>
      <c r="AJ588" s="1">
        <v>-56.3398692810457</v>
      </c>
      <c r="AK588" s="1">
        <v>0.0296</v>
      </c>
      <c r="AL588" s="1" t="s">
        <v>5968</v>
      </c>
      <c r="AM588" s="1" t="s">
        <v>5969</v>
      </c>
      <c r="AN588" s="1" t="s">
        <v>943</v>
      </c>
      <c r="AQ588" s="1">
        <v>1.83727034120734</v>
      </c>
      <c r="AR588" s="1">
        <v>0.0</v>
      </c>
      <c r="AT588" s="1" t="s">
        <v>5970</v>
      </c>
      <c r="AU588" s="1" t="s">
        <v>1732</v>
      </c>
      <c r="AV588" s="1" t="b">
        <v>0</v>
      </c>
      <c r="AW588" s="1">
        <v>19.7894444444444</v>
      </c>
      <c r="AX588" s="1">
        <v>-45.7603953109393</v>
      </c>
      <c r="AY588" s="1">
        <v>3.825</v>
      </c>
      <c r="AZ588" s="1">
        <v>0.0941666666666666</v>
      </c>
      <c r="BA588" s="1">
        <v>0.0</v>
      </c>
      <c r="BB588" s="1">
        <v>-0.0673</v>
      </c>
      <c r="BD588" s="1">
        <v>0.0</v>
      </c>
      <c r="BE588" s="1">
        <v>0.0527</v>
      </c>
      <c r="BF588" s="1">
        <v>428.569722222222</v>
      </c>
      <c r="BG588" s="1">
        <v>-35.425874053325</v>
      </c>
      <c r="BH588" s="1">
        <v>116.558611111111</v>
      </c>
      <c r="BI588" s="1">
        <v>44.49</v>
      </c>
      <c r="BJ588" s="1">
        <v>8.13648293963254</v>
      </c>
      <c r="BK588" s="1">
        <v>0.0</v>
      </c>
      <c r="BL588" s="1">
        <v>0.46</v>
      </c>
      <c r="BM588" s="1">
        <v>724.0</v>
      </c>
      <c r="BN588" s="1">
        <v>2.06601049868766</v>
      </c>
      <c r="BO588" s="1">
        <v>5.05</v>
      </c>
      <c r="BQ588" s="1" t="s">
        <v>5971</v>
      </c>
      <c r="BR588" s="1">
        <v>4.0</v>
      </c>
      <c r="BS588" s="1">
        <v>0.0</v>
      </c>
      <c r="BT588" s="1" t="s">
        <v>5972</v>
      </c>
      <c r="BU588" s="1" t="s">
        <v>109</v>
      </c>
      <c r="BV588" s="1" t="s">
        <v>5973</v>
      </c>
      <c r="BW588" s="1">
        <v>-87.9738562091503</v>
      </c>
      <c r="BY588" s="1">
        <v>9.0</v>
      </c>
      <c r="BZ588" s="1" t="s">
        <v>5974</v>
      </c>
      <c r="CA588" s="1">
        <v>-5.59676331759946</v>
      </c>
    </row>
    <row r="589" ht="15.75" customHeight="1">
      <c r="A589" s="1">
        <v>202.538461538461</v>
      </c>
      <c r="B589" s="1">
        <v>0.24</v>
      </c>
      <c r="C589" s="1">
        <v>25.6923076923076</v>
      </c>
      <c r="D589" s="1">
        <v>99250.0</v>
      </c>
      <c r="E589" s="1" t="s">
        <v>96</v>
      </c>
      <c r="F589" s="1">
        <v>-15.0</v>
      </c>
      <c r="G589" s="1" t="s">
        <v>776</v>
      </c>
      <c r="H589" s="1">
        <v>562.215833333333</v>
      </c>
      <c r="J589" s="1" t="s">
        <v>777</v>
      </c>
      <c r="K589" s="1" t="s">
        <v>112</v>
      </c>
      <c r="L589" s="1" t="s">
        <v>83</v>
      </c>
      <c r="M589" s="1" t="s">
        <v>5975</v>
      </c>
      <c r="O589" s="1">
        <v>23.9027777777777</v>
      </c>
      <c r="P589" s="1" t="s">
        <v>779</v>
      </c>
      <c r="Q589" s="1">
        <v>21.8694444444444</v>
      </c>
      <c r="R589" s="1">
        <v>1064.0</v>
      </c>
      <c r="S589" s="1">
        <v>18310.0477777777</v>
      </c>
      <c r="T589" s="2">
        <v>44211.0</v>
      </c>
      <c r="U589" s="1" t="s">
        <v>5976</v>
      </c>
      <c r="V589" s="1">
        <v>1.09361111111111</v>
      </c>
      <c r="W589" s="1">
        <v>19.3939393939393</v>
      </c>
      <c r="X589" s="1">
        <v>-11.7714285714285</v>
      </c>
      <c r="Y589" s="1">
        <v>48.0</v>
      </c>
      <c r="Z589" s="1">
        <v>0.1841</v>
      </c>
      <c r="AA589" s="1">
        <v>23.3963888888888</v>
      </c>
      <c r="AB589" s="1" t="s">
        <v>5977</v>
      </c>
      <c r="AC589" s="1">
        <v>51.5151515151515</v>
      </c>
      <c r="AD589" s="1">
        <v>0.3785</v>
      </c>
      <c r="AE589" s="1">
        <v>92.045</v>
      </c>
      <c r="AF589" s="1" t="s">
        <v>5978</v>
      </c>
      <c r="AG589" s="1">
        <v>92.045</v>
      </c>
      <c r="AH589" s="1">
        <v>0.181</v>
      </c>
      <c r="AI589" s="1">
        <v>207.830303030303</v>
      </c>
      <c r="AJ589" s="1">
        <v>308.0</v>
      </c>
      <c r="AK589" s="1">
        <v>0.1034</v>
      </c>
      <c r="AL589" s="1" t="s">
        <v>5979</v>
      </c>
      <c r="AM589" s="1" t="s">
        <v>5979</v>
      </c>
      <c r="AN589" s="1" t="s">
        <v>3259</v>
      </c>
      <c r="AO589" s="1" t="s">
        <v>5980</v>
      </c>
      <c r="AP589" s="1" t="s">
        <v>5980</v>
      </c>
      <c r="AQ589" s="1">
        <v>79.3939393939393</v>
      </c>
      <c r="AR589" s="1">
        <v>74.5454545454545</v>
      </c>
      <c r="AS589" s="1">
        <v>92.045</v>
      </c>
      <c r="AT589" s="1" t="s">
        <v>5981</v>
      </c>
      <c r="AU589" s="1" t="s">
        <v>4475</v>
      </c>
      <c r="AV589" s="1" t="b">
        <v>1</v>
      </c>
      <c r="AW589" s="1">
        <v>169.71</v>
      </c>
      <c r="AX589" s="1">
        <v>207.830303030303</v>
      </c>
      <c r="AY589" s="1">
        <v>0.2518</v>
      </c>
      <c r="AZ589" s="1">
        <v>0.0911111111111111</v>
      </c>
      <c r="BA589" s="1">
        <v>76.9696969696969</v>
      </c>
      <c r="BB589" s="1">
        <v>-0.0418</v>
      </c>
      <c r="BC589" s="1">
        <v>92.045</v>
      </c>
      <c r="BD589" s="1">
        <v>18495.4277777777</v>
      </c>
      <c r="BE589" s="1">
        <v>0.0181</v>
      </c>
      <c r="BF589" s="1">
        <v>23.9027777777777</v>
      </c>
      <c r="BG589" s="1">
        <v>207.830303030303</v>
      </c>
      <c r="BH589" s="1">
        <v>23.6497222222222</v>
      </c>
      <c r="BI589" s="1">
        <v>45.57</v>
      </c>
      <c r="BJ589" s="1">
        <v>80.6060606060606</v>
      </c>
      <c r="BK589" s="1">
        <v>17937.7691666666</v>
      </c>
      <c r="BL589" s="1">
        <v>0.15</v>
      </c>
      <c r="BM589" s="1">
        <v>3970.0</v>
      </c>
      <c r="BN589" s="1">
        <v>0.769575757575757</v>
      </c>
      <c r="BO589" s="1">
        <v>2.91</v>
      </c>
      <c r="BP589" s="1" t="s">
        <v>5980</v>
      </c>
      <c r="BQ589" s="1" t="s">
        <v>5982</v>
      </c>
      <c r="BR589" s="1">
        <v>0.26</v>
      </c>
      <c r="BS589" s="1">
        <v>78.1818181818181</v>
      </c>
      <c r="BT589" s="1" t="s">
        <v>5983</v>
      </c>
      <c r="BU589" s="1" t="s">
        <v>280</v>
      </c>
      <c r="BV589" s="1" t="s">
        <v>1150</v>
      </c>
      <c r="BW589" s="1">
        <v>-40.0</v>
      </c>
      <c r="BX589" s="1" t="s">
        <v>5980</v>
      </c>
      <c r="BY589" s="1">
        <v>349.0</v>
      </c>
      <c r="BZ589" s="1" t="s">
        <v>5984</v>
      </c>
      <c r="CA589" s="1">
        <v>5.3324555628703</v>
      </c>
    </row>
    <row r="590" ht="15.75" customHeight="1">
      <c r="A590" s="1">
        <v>-8.77235971575594</v>
      </c>
      <c r="B590" s="1">
        <v>0.26</v>
      </c>
      <c r="C590" s="1">
        <v>1.14687384387717</v>
      </c>
      <c r="D590" s="1">
        <v>26261.5</v>
      </c>
      <c r="E590" s="1" t="s">
        <v>79</v>
      </c>
      <c r="F590" s="1">
        <v>60.0</v>
      </c>
      <c r="G590" s="1" t="s">
        <v>1081</v>
      </c>
      <c r="H590" s="1">
        <v>56326.6530555555</v>
      </c>
      <c r="K590" s="1" t="s">
        <v>82</v>
      </c>
      <c r="L590" s="1" t="s">
        <v>83</v>
      </c>
      <c r="M590" s="1" t="s">
        <v>5985</v>
      </c>
      <c r="P590" s="1" t="s">
        <v>1083</v>
      </c>
      <c r="Q590" s="1">
        <v>91.6605555555555</v>
      </c>
      <c r="R590" s="1">
        <v>152.830188679245</v>
      </c>
      <c r="S590" s="1">
        <v>25900.7675</v>
      </c>
      <c r="T590" s="2">
        <v>44286.0</v>
      </c>
      <c r="U590" s="1" t="s">
        <v>4927</v>
      </c>
      <c r="V590" s="1">
        <v>21.2394444444444</v>
      </c>
      <c r="W590" s="1">
        <v>65.891472868217</v>
      </c>
      <c r="X590" s="1">
        <v>-2.80160091480846</v>
      </c>
      <c r="Y590" s="1">
        <v>26.0</v>
      </c>
      <c r="Z590" s="1">
        <v>-0.1108</v>
      </c>
      <c r="AA590" s="1">
        <v>121.196944444444</v>
      </c>
      <c r="AC590" s="1">
        <v>0.0</v>
      </c>
      <c r="AD590" s="1">
        <v>0.3142</v>
      </c>
      <c r="AE590" s="1">
        <v>307.661944444444</v>
      </c>
      <c r="AF590" s="1" t="s">
        <v>5986</v>
      </c>
      <c r="AG590" s="1">
        <v>91.6605555555555</v>
      </c>
      <c r="AH590" s="1">
        <v>-0.8411</v>
      </c>
      <c r="AI590" s="1">
        <v>9.43396226415094</v>
      </c>
      <c r="AJ590" s="1">
        <v>111.320754716981</v>
      </c>
      <c r="AK590" s="1">
        <v>0.0407</v>
      </c>
      <c r="AL590" s="1" t="s">
        <v>5987</v>
      </c>
      <c r="AN590" s="1" t="s">
        <v>5988</v>
      </c>
      <c r="AO590" s="1" t="s">
        <v>2304</v>
      </c>
      <c r="AP590" s="1" t="s">
        <v>2304</v>
      </c>
      <c r="AQ590" s="1">
        <v>25.5813953488372</v>
      </c>
      <c r="AR590" s="1">
        <v>4.39276485788113</v>
      </c>
      <c r="AS590" s="1">
        <v>307.661944444444</v>
      </c>
      <c r="AT590" s="1" t="s">
        <v>954</v>
      </c>
      <c r="AV590" s="1" t="b">
        <v>0</v>
      </c>
      <c r="AW590" s="1">
        <v>331.657777777777</v>
      </c>
      <c r="AX590" s="1">
        <v>7.25344750336038</v>
      </c>
      <c r="AY590" s="1">
        <v>0.2655</v>
      </c>
      <c r="AZ590" s="1">
        <v>0.223333333333333</v>
      </c>
      <c r="BA590" s="1">
        <v>13.4366925064599</v>
      </c>
      <c r="BB590" s="1">
        <v>-0.0054</v>
      </c>
      <c r="BC590" s="1">
        <v>307.661944444444</v>
      </c>
      <c r="BD590" s="1">
        <v>38477.1191666666</v>
      </c>
      <c r="BE590" s="1">
        <v>0.0279</v>
      </c>
      <c r="BF590" s="1">
        <v>163.672222222222</v>
      </c>
      <c r="BG590" s="1">
        <v>-8.47206807251202</v>
      </c>
      <c r="BI590" s="1">
        <v>30.97</v>
      </c>
      <c r="BJ590" s="1">
        <v>34.1085271317829</v>
      </c>
      <c r="BK590" s="1">
        <v>8407.26527777777</v>
      </c>
      <c r="BL590" s="1">
        <v>0.19</v>
      </c>
      <c r="BM590" s="1">
        <v>991.0</v>
      </c>
      <c r="BN590" s="1">
        <v>0.29</v>
      </c>
      <c r="BO590" s="1">
        <v>0.67</v>
      </c>
      <c r="BP590" s="1" t="s">
        <v>4927</v>
      </c>
      <c r="BQ590" s="1" t="s">
        <v>5989</v>
      </c>
      <c r="BR590" s="1">
        <v>0.27</v>
      </c>
      <c r="BS590" s="1">
        <v>20.4134366925064</v>
      </c>
      <c r="BT590" s="1" t="s">
        <v>5990</v>
      </c>
      <c r="BV590" s="1" t="s">
        <v>640</v>
      </c>
      <c r="BW590" s="1">
        <v>-28.3018867924528</v>
      </c>
      <c r="BX590" s="1" t="s">
        <v>2304</v>
      </c>
      <c r="BY590" s="1">
        <v>294.0</v>
      </c>
      <c r="BZ590" s="1" t="s">
        <v>5991</v>
      </c>
      <c r="CA590" s="1">
        <v>-16.0477881821117</v>
      </c>
    </row>
    <row r="591" ht="15.75" customHeight="1">
      <c r="A591" s="1">
        <v>2.98456260720411</v>
      </c>
      <c r="B591" s="1">
        <v>1.31</v>
      </c>
      <c r="C591" s="1">
        <v>-0.957910014513788</v>
      </c>
      <c r="D591" s="1">
        <v>34052.5</v>
      </c>
      <c r="E591" s="1" t="s">
        <v>79</v>
      </c>
      <c r="F591" s="1">
        <v>6.0</v>
      </c>
      <c r="G591" s="1" t="s">
        <v>401</v>
      </c>
      <c r="H591" s="1">
        <v>99030.5813888888</v>
      </c>
      <c r="I591" s="1">
        <v>308.472777777777</v>
      </c>
      <c r="J591" s="1" t="s">
        <v>402</v>
      </c>
      <c r="K591" s="1" t="s">
        <v>112</v>
      </c>
      <c r="L591" s="1" t="s">
        <v>83</v>
      </c>
      <c r="M591" s="1" t="s">
        <v>5992</v>
      </c>
      <c r="N591" s="1" t="s">
        <v>5993</v>
      </c>
      <c r="O591" s="1">
        <v>307.938611111111</v>
      </c>
      <c r="P591" s="1" t="s">
        <v>405</v>
      </c>
      <c r="Q591" s="1">
        <v>116.170277777777</v>
      </c>
      <c r="R591" s="1">
        <v>44.9056603773584</v>
      </c>
      <c r="S591" s="1">
        <v>0.0</v>
      </c>
      <c r="T591" s="2">
        <v>44232.0</v>
      </c>
      <c r="U591" s="1" t="s">
        <v>5834</v>
      </c>
      <c r="V591" s="1">
        <v>1.78833333333333</v>
      </c>
      <c r="W591" s="1">
        <v>78.4974093264248</v>
      </c>
      <c r="X591" s="1">
        <v>-6.88124306326304</v>
      </c>
      <c r="Y591" s="1">
        <v>116.0</v>
      </c>
      <c r="Z591" s="1">
        <v>-0.1538</v>
      </c>
      <c r="AA591" s="1">
        <v>287.557222222222</v>
      </c>
      <c r="AC591" s="1">
        <v>0.0</v>
      </c>
      <c r="AD591" s="1">
        <v>0.4252</v>
      </c>
      <c r="AE591" s="1">
        <v>118.427777777777</v>
      </c>
      <c r="AF591" s="1" t="s">
        <v>5994</v>
      </c>
      <c r="AG591" s="1">
        <v>118.427777777777</v>
      </c>
      <c r="AH591" s="1">
        <v>-1.7036</v>
      </c>
      <c r="AI591" s="1">
        <v>-39.8377162968032</v>
      </c>
      <c r="AJ591" s="1">
        <v>-79.6226415094339</v>
      </c>
      <c r="AK591" s="1">
        <v>0.0152</v>
      </c>
      <c r="AL591" s="1" t="s">
        <v>5995</v>
      </c>
      <c r="AM591" s="1" t="s">
        <v>5117</v>
      </c>
      <c r="AN591" s="1" t="s">
        <v>3660</v>
      </c>
      <c r="AO591" s="1" t="s">
        <v>3660</v>
      </c>
      <c r="AQ591" s="1">
        <v>12.6943005181347</v>
      </c>
      <c r="AR591" s="1">
        <v>0.0</v>
      </c>
      <c r="AT591" s="1" t="s">
        <v>585</v>
      </c>
      <c r="AU591" s="1" t="s">
        <v>5996</v>
      </c>
      <c r="AV591" s="1" t="b">
        <v>0</v>
      </c>
      <c r="AW591" s="1">
        <v>118.427777777777</v>
      </c>
      <c r="AX591" s="1">
        <v>-39.0935409803334</v>
      </c>
      <c r="AY591" s="1">
        <v>1.325</v>
      </c>
      <c r="AZ591" s="1">
        <v>0.221111111111111</v>
      </c>
      <c r="BA591" s="1">
        <v>0.0</v>
      </c>
      <c r="BB591" s="1">
        <v>-0.0641</v>
      </c>
      <c r="BD591" s="1">
        <v>356.041111111111</v>
      </c>
      <c r="BE591" s="1">
        <v>0.0872</v>
      </c>
      <c r="BF591" s="1">
        <v>502.642777777777</v>
      </c>
      <c r="BG591" s="1">
        <v>-15.7854236034036</v>
      </c>
      <c r="BH591" s="1">
        <v>307.659444444444</v>
      </c>
      <c r="BI591" s="1">
        <v>130.28</v>
      </c>
      <c r="BJ591" s="1">
        <v>21.5025906735751</v>
      </c>
      <c r="BK591" s="1">
        <v>0.0</v>
      </c>
      <c r="BL591" s="1">
        <v>0.06</v>
      </c>
      <c r="BM591" s="1">
        <v>257.0</v>
      </c>
      <c r="BN591" s="1">
        <v>0.797150259067357</v>
      </c>
      <c r="BO591" s="1">
        <v>1.92</v>
      </c>
      <c r="BP591" s="1" t="s">
        <v>3660</v>
      </c>
      <c r="BQ591" s="1" t="s">
        <v>5997</v>
      </c>
      <c r="BR591" s="1">
        <v>1.34</v>
      </c>
      <c r="BS591" s="1">
        <v>0.77720207253886</v>
      </c>
      <c r="BT591" s="1" t="s">
        <v>5998</v>
      </c>
      <c r="BU591" s="1" t="s">
        <v>193</v>
      </c>
      <c r="BV591" s="1" t="s">
        <v>3439</v>
      </c>
      <c r="BW591" s="1">
        <v>-95.4716981132075</v>
      </c>
      <c r="BY591" s="1">
        <v>23.0</v>
      </c>
      <c r="BZ591" s="1" t="s">
        <v>5999</v>
      </c>
      <c r="CA591" s="1">
        <v>-10.9610070617132</v>
      </c>
    </row>
    <row r="592" ht="15.75" customHeight="1">
      <c r="A592" s="1">
        <v>-10.3740562800274</v>
      </c>
      <c r="B592" s="1">
        <v>18.7</v>
      </c>
      <c r="C592" s="1">
        <v>0.526800327332242</v>
      </c>
      <c r="D592" s="1">
        <v>569640.0</v>
      </c>
      <c r="E592" s="1" t="s">
        <v>96</v>
      </c>
      <c r="F592" s="1">
        <v>13.0</v>
      </c>
      <c r="G592" s="1" t="s">
        <v>1736</v>
      </c>
      <c r="H592" s="1">
        <v>25973.6091666666</v>
      </c>
      <c r="J592" s="1" t="s">
        <v>553</v>
      </c>
      <c r="K592" s="1" t="s">
        <v>112</v>
      </c>
      <c r="L592" s="1" t="s">
        <v>83</v>
      </c>
      <c r="M592" s="1" t="s">
        <v>6000</v>
      </c>
      <c r="P592" s="1" t="s">
        <v>1738</v>
      </c>
      <c r="Q592" s="1">
        <v>308.952777777777</v>
      </c>
      <c r="R592" s="1">
        <v>115.159574468085</v>
      </c>
      <c r="S592" s="1">
        <v>48044.7533333333</v>
      </c>
      <c r="T592" s="2">
        <v>44239.0</v>
      </c>
      <c r="U592" s="1" t="s">
        <v>6001</v>
      </c>
      <c r="V592" s="1">
        <v>115.872222222222</v>
      </c>
      <c r="W592" s="1">
        <v>43.5567010309278</v>
      </c>
      <c r="X592" s="1">
        <v>1.30632040050062</v>
      </c>
      <c r="Y592" s="1">
        <v>202.5</v>
      </c>
      <c r="Z592" s="1">
        <v>0.7822</v>
      </c>
      <c r="AA592" s="1">
        <v>118.39</v>
      </c>
      <c r="AB592" s="1" t="s">
        <v>6002</v>
      </c>
      <c r="AC592" s="1">
        <v>100.0</v>
      </c>
      <c r="AD592" s="1">
        <v>0.328</v>
      </c>
      <c r="AE592" s="1">
        <v>355.625555555555</v>
      </c>
      <c r="AF592" s="1" t="s">
        <v>6003</v>
      </c>
      <c r="AG592" s="1">
        <v>331.613888888888</v>
      </c>
      <c r="AH592" s="1">
        <v>15.0378</v>
      </c>
      <c r="AI592" s="1">
        <v>22.4967098047817</v>
      </c>
      <c r="AJ592" s="1">
        <v>67.0212765957446</v>
      </c>
      <c r="AK592" s="1">
        <v>0.0131</v>
      </c>
      <c r="AL592" s="1" t="s">
        <v>2690</v>
      </c>
      <c r="AN592" s="1" t="s">
        <v>2692</v>
      </c>
      <c r="AO592" s="1" t="s">
        <v>693</v>
      </c>
      <c r="AP592" s="1" t="s">
        <v>6004</v>
      </c>
      <c r="AQ592" s="1">
        <v>50.5154639175257</v>
      </c>
      <c r="AR592" s="1">
        <v>3.60824742268041</v>
      </c>
      <c r="AS592" s="1">
        <v>476.921666666666</v>
      </c>
      <c r="AT592" s="1" t="s">
        <v>4171</v>
      </c>
      <c r="AV592" s="1" t="b">
        <v>1</v>
      </c>
      <c r="AW592" s="1">
        <v>503.135833333333</v>
      </c>
      <c r="AX592" s="1">
        <v>21.6277154185514</v>
      </c>
      <c r="AY592" s="1">
        <v>18.75</v>
      </c>
      <c r="AZ592" s="1">
        <v>0.183333333333333</v>
      </c>
      <c r="BA592" s="1">
        <v>25.2577319587628</v>
      </c>
      <c r="BB592" s="1">
        <v>-0.0922</v>
      </c>
      <c r="BC592" s="1">
        <v>451.620555555555</v>
      </c>
      <c r="BD592" s="1">
        <v>69367.7630555555</v>
      </c>
      <c r="BE592" s="1">
        <v>0.2021</v>
      </c>
      <c r="BF592" s="1">
        <v>285.485277777777</v>
      </c>
      <c r="BG592" s="1">
        <v>-1.45653257978723</v>
      </c>
      <c r="BI592" s="1">
        <v>218.38</v>
      </c>
      <c r="BJ592" s="1">
        <v>56.4432989690721</v>
      </c>
      <c r="BK592" s="1">
        <v>7023.81694444444</v>
      </c>
      <c r="BL592" s="1">
        <v>13.45</v>
      </c>
      <c r="BM592" s="1">
        <v>303.0</v>
      </c>
      <c r="BN592" s="1">
        <v>23.0293814432989</v>
      </c>
      <c r="BO592" s="1">
        <v>40.45</v>
      </c>
      <c r="BP592" s="1" t="s">
        <v>3531</v>
      </c>
      <c r="BQ592" s="1" t="s">
        <v>6005</v>
      </c>
      <c r="BR592" s="1">
        <v>18.9</v>
      </c>
      <c r="BS592" s="1">
        <v>39.4329896907216</v>
      </c>
      <c r="BT592" s="1" t="s">
        <v>6006</v>
      </c>
      <c r="BU592" s="1" t="s">
        <v>159</v>
      </c>
      <c r="BV592" s="1" t="s">
        <v>206</v>
      </c>
      <c r="BW592" s="1">
        <v>-28.4574468085106</v>
      </c>
      <c r="BX592" s="1" t="s">
        <v>2693</v>
      </c>
      <c r="BY592" s="1">
        <v>3.0</v>
      </c>
      <c r="BZ592" s="1" t="s">
        <v>6002</v>
      </c>
      <c r="CA592" s="1">
        <v>-7.27172818023628</v>
      </c>
    </row>
    <row r="593" ht="15.75" customHeight="1">
      <c r="A593" s="1">
        <v>10.8918406072106</v>
      </c>
      <c r="B593" s="1">
        <v>6.3</v>
      </c>
      <c r="C593" s="1">
        <v>11.6591251885369</v>
      </c>
      <c r="D593" s="1">
        <v>1275000.0</v>
      </c>
      <c r="E593" s="1" t="s">
        <v>79</v>
      </c>
      <c r="F593" s="1">
        <v>720.0</v>
      </c>
      <c r="G593" s="1" t="s">
        <v>436</v>
      </c>
      <c r="H593" s="1">
        <v>506.419444444444</v>
      </c>
      <c r="K593" s="1" t="s">
        <v>112</v>
      </c>
      <c r="L593" s="1" t="s">
        <v>83</v>
      </c>
      <c r="M593" s="1" t="s">
        <v>6007</v>
      </c>
      <c r="P593" s="1" t="s">
        <v>439</v>
      </c>
      <c r="Q593" s="1">
        <v>499.846111111111</v>
      </c>
      <c r="R593" s="1">
        <v>41.1764705882352</v>
      </c>
      <c r="S593" s="1">
        <v>0.0</v>
      </c>
      <c r="T593" s="2">
        <v>44946.0</v>
      </c>
      <c r="U593" s="1" t="s">
        <v>444</v>
      </c>
      <c r="W593" s="1">
        <v>1.29533678756476</v>
      </c>
      <c r="X593" s="1">
        <v>10.3114186851211</v>
      </c>
      <c r="Y593" s="1">
        <v>26.0</v>
      </c>
      <c r="Z593" s="1">
        <v>-0.3987</v>
      </c>
      <c r="AB593" s="1" t="s">
        <v>1232</v>
      </c>
      <c r="AC593" s="1">
        <v>100.0</v>
      </c>
      <c r="AD593" s="1">
        <v>0.4205</v>
      </c>
      <c r="AG593" s="1">
        <v>499.846111111111</v>
      </c>
      <c r="AH593" s="1">
        <v>-33.4791</v>
      </c>
      <c r="AI593" s="1">
        <v>8.03819973585289</v>
      </c>
      <c r="AJ593" s="1">
        <v>9.80392156862745</v>
      </c>
      <c r="AK593" s="1">
        <v>0.0255</v>
      </c>
      <c r="AL593" s="1" t="s">
        <v>1232</v>
      </c>
      <c r="AN593" s="1" t="s">
        <v>6008</v>
      </c>
      <c r="AQ593" s="1">
        <v>21.5025906735751</v>
      </c>
      <c r="AR593" s="1">
        <v>0.0</v>
      </c>
      <c r="AV593" s="1" t="b">
        <v>1</v>
      </c>
      <c r="AW593" s="1">
        <v>500.128333333333</v>
      </c>
      <c r="AX593" s="1">
        <v>7.98903202441926</v>
      </c>
      <c r="AY593" s="1">
        <v>6.3735</v>
      </c>
      <c r="AZ593" s="1">
        <v>0.135555555555555</v>
      </c>
      <c r="BA593" s="1">
        <v>0.0</v>
      </c>
      <c r="BB593" s="1">
        <v>-0.0039</v>
      </c>
      <c r="BD593" s="1">
        <v>999.974444444444</v>
      </c>
      <c r="BE593" s="1">
        <v>0.1391</v>
      </c>
      <c r="BF593" s="1">
        <v>0.135555555555555</v>
      </c>
      <c r="BG593" s="1">
        <v>8.84429065743944</v>
      </c>
      <c r="BI593" s="1">
        <v>25.255</v>
      </c>
      <c r="BJ593" s="1">
        <v>98.7046632124352</v>
      </c>
      <c r="BK593" s="1">
        <v>0.0</v>
      </c>
      <c r="BL593" s="1">
        <v>6.45</v>
      </c>
      <c r="BM593" s="1">
        <v>2000.0</v>
      </c>
      <c r="BN593" s="1">
        <v>6.88743523316062</v>
      </c>
      <c r="BO593" s="1">
        <v>9.0</v>
      </c>
      <c r="BP593" s="1" t="s">
        <v>444</v>
      </c>
      <c r="BQ593" s="1" t="s">
        <v>6009</v>
      </c>
      <c r="BR593" s="1">
        <v>6.45</v>
      </c>
      <c r="BS593" s="1">
        <v>0.518134715025906</v>
      </c>
      <c r="BT593" s="1" t="s">
        <v>6010</v>
      </c>
      <c r="BV593" s="1" t="s">
        <v>206</v>
      </c>
      <c r="BW593" s="1">
        <v>1.17647058823529</v>
      </c>
      <c r="BY593" s="1">
        <v>200.0</v>
      </c>
      <c r="BZ593" s="1" t="s">
        <v>1232</v>
      </c>
      <c r="CA593" s="1">
        <v>2.94991090873094</v>
      </c>
    </row>
    <row r="594" ht="15.75" customHeight="1">
      <c r="A594" s="1">
        <v>23.4782608695652</v>
      </c>
      <c r="B594" s="1">
        <v>2.75</v>
      </c>
      <c r="C594" s="1">
        <v>19.1304347826086</v>
      </c>
      <c r="D594" s="1">
        <v>150650.0</v>
      </c>
      <c r="E594" s="1" t="s">
        <v>96</v>
      </c>
      <c r="F594" s="1">
        <v>76.0</v>
      </c>
      <c r="G594" s="1" t="s">
        <v>6011</v>
      </c>
      <c r="H594" s="1">
        <v>14767.2625</v>
      </c>
      <c r="K594" s="1" t="s">
        <v>82</v>
      </c>
      <c r="L594" s="1" t="s">
        <v>83</v>
      </c>
      <c r="M594" s="1" t="s">
        <v>6012</v>
      </c>
      <c r="P594" s="1" t="s">
        <v>6013</v>
      </c>
      <c r="Q594" s="1">
        <v>1.69444444444444</v>
      </c>
      <c r="R594" s="1">
        <v>77.391304347826</v>
      </c>
      <c r="S594" s="1">
        <v>9255.46888888889</v>
      </c>
      <c r="T594" s="2">
        <v>44302.0</v>
      </c>
      <c r="U594" s="1" t="s">
        <v>6014</v>
      </c>
      <c r="V594" s="1">
        <v>502.269722222222</v>
      </c>
      <c r="W594" s="1">
        <v>8.50515463917525</v>
      </c>
      <c r="X594" s="1">
        <v>18.0562659846547</v>
      </c>
      <c r="Y594" s="1">
        <v>15.0</v>
      </c>
      <c r="Z594" s="1">
        <v>0.5762</v>
      </c>
      <c r="AB594" s="1" t="s">
        <v>6014</v>
      </c>
      <c r="AC594" s="1">
        <v>77.8350515463917</v>
      </c>
      <c r="AD594" s="1">
        <v>1.0715</v>
      </c>
      <c r="AE594" s="1">
        <v>19.5705555555555</v>
      </c>
      <c r="AG594" s="1">
        <v>19.5705555555555</v>
      </c>
      <c r="AH594" s="1">
        <v>1.4536</v>
      </c>
      <c r="AI594" s="1">
        <v>26.051098162259</v>
      </c>
      <c r="AJ594" s="1">
        <v>28.695652173913</v>
      </c>
      <c r="AK594" s="1">
        <v>0.0491</v>
      </c>
      <c r="AL594" s="1" t="s">
        <v>6015</v>
      </c>
      <c r="AN594" s="1" t="s">
        <v>6016</v>
      </c>
      <c r="AO594" s="1" t="s">
        <v>6017</v>
      </c>
      <c r="AQ594" s="1">
        <v>76.0309278350515</v>
      </c>
      <c r="AR594" s="1">
        <v>0.0</v>
      </c>
      <c r="AT594" s="1" t="s">
        <v>6015</v>
      </c>
      <c r="AV594" s="1" t="b">
        <v>1</v>
      </c>
      <c r="AW594" s="1">
        <v>355.574166666666</v>
      </c>
      <c r="AX594" s="1">
        <v>26.1303206664384</v>
      </c>
      <c r="AY594" s="1">
        <v>2.875</v>
      </c>
      <c r="AZ594" s="1">
        <v>0.128888888888888</v>
      </c>
      <c r="BA594" s="1">
        <v>7.21649484536082</v>
      </c>
      <c r="BB594" s="1">
        <v>-0.0158</v>
      </c>
      <c r="BC594" s="1">
        <v>19.5705555555555</v>
      </c>
      <c r="BD594" s="1">
        <v>31814.2358333333</v>
      </c>
      <c r="BE594" s="1">
        <v>0.0291</v>
      </c>
      <c r="BF594" s="1">
        <v>502.269722222222</v>
      </c>
      <c r="BG594" s="1">
        <v>29.945652173913</v>
      </c>
      <c r="BI594" s="1">
        <v>14.25</v>
      </c>
      <c r="BJ594" s="1">
        <v>91.4948453608247</v>
      </c>
      <c r="BK594" s="1">
        <v>0.0</v>
      </c>
      <c r="BL594" s="1">
        <v>2.7</v>
      </c>
      <c r="BM594" s="1">
        <v>524.0</v>
      </c>
      <c r="BN594" s="1">
        <v>3.62396907216494</v>
      </c>
      <c r="BO594" s="1">
        <v>5.1</v>
      </c>
      <c r="BP594" s="1" t="s">
        <v>6017</v>
      </c>
      <c r="BQ594" s="1" t="s">
        <v>6018</v>
      </c>
      <c r="BR594" s="1">
        <v>3.0</v>
      </c>
      <c r="BS594" s="1">
        <v>27.8350515463917</v>
      </c>
      <c r="BT594" s="1" t="s">
        <v>6019</v>
      </c>
      <c r="BV594" s="1" t="s">
        <v>1329</v>
      </c>
      <c r="BW594" s="1">
        <v>-6.08695652173913</v>
      </c>
      <c r="BX594" s="1" t="s">
        <v>6017</v>
      </c>
      <c r="BY594" s="1">
        <v>3.0</v>
      </c>
      <c r="BZ594" s="1" t="s">
        <v>6020</v>
      </c>
      <c r="CA594" s="1">
        <v>5.26315789473684</v>
      </c>
    </row>
    <row r="595" ht="15.75" customHeight="1">
      <c r="A595" s="1">
        <v>14.388606973318</v>
      </c>
      <c r="B595" s="1">
        <v>2.2</v>
      </c>
      <c r="C595" s="1">
        <v>-0.0520264294261484</v>
      </c>
      <c r="D595" s="1">
        <v>1045533.0</v>
      </c>
      <c r="E595" s="1" t="s">
        <v>96</v>
      </c>
      <c r="F595" s="1">
        <v>76.0</v>
      </c>
      <c r="G595" s="1" t="s">
        <v>3018</v>
      </c>
      <c r="H595" s="1">
        <v>2262.54111111111</v>
      </c>
      <c r="J595" s="1" t="s">
        <v>253</v>
      </c>
      <c r="K595" s="1" t="s">
        <v>112</v>
      </c>
      <c r="L595" s="1" t="s">
        <v>83</v>
      </c>
      <c r="M595" s="1" t="s">
        <v>6021</v>
      </c>
      <c r="P595" s="1" t="s">
        <v>3020</v>
      </c>
      <c r="Q595" s="1">
        <v>163.558333333333</v>
      </c>
      <c r="R595" s="1">
        <v>222.147651006711</v>
      </c>
      <c r="S595" s="1">
        <v>38777.905</v>
      </c>
      <c r="T595" s="2">
        <v>44302.0</v>
      </c>
      <c r="U595" s="1" t="s">
        <v>6022</v>
      </c>
      <c r="V595" s="1">
        <v>19.8227777777777</v>
      </c>
      <c r="W595" s="1">
        <v>26.6666666666666</v>
      </c>
      <c r="X595" s="1">
        <v>-3.01355441505461</v>
      </c>
      <c r="Y595" s="1">
        <v>40.0</v>
      </c>
      <c r="Z595" s="1">
        <v>0.3282</v>
      </c>
      <c r="AB595" s="1" t="s">
        <v>6023</v>
      </c>
      <c r="AC595" s="1">
        <v>6.66666666666666</v>
      </c>
      <c r="AD595" s="1">
        <v>0.7977</v>
      </c>
      <c r="AE595" s="1">
        <v>163.558333333333</v>
      </c>
      <c r="AG595" s="1">
        <v>163.558333333333</v>
      </c>
      <c r="AH595" s="1">
        <v>2.1255</v>
      </c>
      <c r="AI595" s="1">
        <v>54.6557295550584</v>
      </c>
      <c r="AJ595" s="1">
        <v>181.879194630872</v>
      </c>
      <c r="AK595" s="1">
        <v>0.0283</v>
      </c>
      <c r="AL595" s="1" t="s">
        <v>1534</v>
      </c>
      <c r="AN595" s="1" t="s">
        <v>6024</v>
      </c>
      <c r="AO595" s="1" t="s">
        <v>6022</v>
      </c>
      <c r="AP595" s="1" t="s">
        <v>6025</v>
      </c>
      <c r="AQ595" s="1">
        <v>60.7407407407407</v>
      </c>
      <c r="AR595" s="1">
        <v>24.8148148148148</v>
      </c>
      <c r="AS595" s="1">
        <v>477.106111111111</v>
      </c>
      <c r="AT595" s="1" t="s">
        <v>1534</v>
      </c>
      <c r="AV595" s="1" t="b">
        <v>1</v>
      </c>
      <c r="AW595" s="1">
        <v>525.991944444444</v>
      </c>
      <c r="AX595" s="1">
        <v>51.3120847900239</v>
      </c>
      <c r="AY595" s="1">
        <v>2.235</v>
      </c>
      <c r="AZ595" s="1">
        <v>0.0961111111111111</v>
      </c>
      <c r="BA595" s="1">
        <v>31.4814814814814</v>
      </c>
      <c r="BB595" s="1">
        <v>-0.0228</v>
      </c>
      <c r="BC595" s="1">
        <v>168.173888888888</v>
      </c>
      <c r="BD595" s="1">
        <v>48557.5677777777</v>
      </c>
      <c r="BE595" s="1">
        <v>0.0576</v>
      </c>
      <c r="BF595" s="1">
        <v>19.8227777777777</v>
      </c>
      <c r="BG595" s="1">
        <v>17.9936179152613</v>
      </c>
      <c r="BI595" s="1">
        <v>30.65</v>
      </c>
      <c r="BJ595" s="1">
        <v>73.3333333333333</v>
      </c>
      <c r="BK595" s="1">
        <v>33813.1519444444</v>
      </c>
      <c r="BL595" s="1">
        <v>1.98</v>
      </c>
      <c r="BM595" s="1">
        <v>4678.0</v>
      </c>
      <c r="BN595" s="1">
        <v>3.45655555555555</v>
      </c>
      <c r="BO595" s="1">
        <v>7.2</v>
      </c>
      <c r="BP595" s="1" t="s">
        <v>6022</v>
      </c>
      <c r="BQ595" s="1" t="s">
        <v>6026</v>
      </c>
      <c r="BR595" s="1">
        <v>2.27</v>
      </c>
      <c r="BS595" s="1">
        <v>49.6296296296296</v>
      </c>
      <c r="BT595" s="1" t="s">
        <v>6027</v>
      </c>
      <c r="BU595" s="1" t="s">
        <v>265</v>
      </c>
      <c r="BV595" s="1" t="s">
        <v>1042</v>
      </c>
      <c r="BW595" s="1">
        <v>-11.4093959731543</v>
      </c>
      <c r="BX595" s="1" t="s">
        <v>6028</v>
      </c>
      <c r="BY595" s="1">
        <v>1103.0</v>
      </c>
      <c r="BZ595" s="1" t="s">
        <v>6029</v>
      </c>
      <c r="CA595" s="1">
        <v>30.505709624796</v>
      </c>
    </row>
    <row r="596" ht="15.75" customHeight="1">
      <c r="A596" s="1">
        <v>-47.5098814229249</v>
      </c>
      <c r="B596" s="1">
        <v>0.24</v>
      </c>
      <c r="C596" s="1">
        <v>-47.5098814229249</v>
      </c>
      <c r="D596" s="1">
        <v>39132.5</v>
      </c>
      <c r="E596" s="1" t="s">
        <v>79</v>
      </c>
      <c r="F596" s="1">
        <v>-22.0</v>
      </c>
      <c r="G596" s="1" t="s">
        <v>5300</v>
      </c>
      <c r="H596" s="1">
        <v>326.068611111111</v>
      </c>
      <c r="I596" s="1">
        <v>19.5077777777777</v>
      </c>
      <c r="J596" s="1" t="s">
        <v>5301</v>
      </c>
      <c r="K596" s="1" t="s">
        <v>112</v>
      </c>
      <c r="L596" s="1" t="s">
        <v>83</v>
      </c>
      <c r="M596" s="1" t="s">
        <v>6030</v>
      </c>
      <c r="N596" s="1" t="s">
        <v>1446</v>
      </c>
      <c r="O596" s="1">
        <v>1.91444444444444</v>
      </c>
      <c r="P596" s="1" t="s">
        <v>5303</v>
      </c>
      <c r="R596" s="1">
        <v>27.2727272727272</v>
      </c>
      <c r="S596" s="1">
        <v>0.0</v>
      </c>
      <c r="T596" s="2">
        <v>44204.0</v>
      </c>
      <c r="V596" s="1">
        <v>0.819166666666666</v>
      </c>
      <c r="W596" s="1">
        <v>91.3043478260869</v>
      </c>
      <c r="X596" s="1">
        <v>-47.5098814229249</v>
      </c>
      <c r="Y596" s="1">
        <v>350.0</v>
      </c>
      <c r="Z596" s="1">
        <v>-0.0495</v>
      </c>
      <c r="AA596" s="1">
        <v>1.63555555555555</v>
      </c>
      <c r="AC596" s="1">
        <v>0.0</v>
      </c>
      <c r="AD596" s="1">
        <v>0.6421</v>
      </c>
      <c r="AF596" s="1" t="s">
        <v>6031</v>
      </c>
      <c r="AH596" s="1">
        <v>-0.0567</v>
      </c>
      <c r="AI596" s="1">
        <v>-47.5098814229249</v>
      </c>
      <c r="AJ596" s="1">
        <v>-92.7272727272727</v>
      </c>
      <c r="AK596" s="1">
        <v>0.0078</v>
      </c>
      <c r="AL596" s="1" t="s">
        <v>6032</v>
      </c>
      <c r="AM596" s="1" t="s">
        <v>6033</v>
      </c>
      <c r="AN596" s="1" t="s">
        <v>6034</v>
      </c>
      <c r="AQ596" s="1">
        <v>4.34782608695652</v>
      </c>
      <c r="AR596" s="1">
        <v>0.0</v>
      </c>
      <c r="AT596" s="1" t="s">
        <v>5981</v>
      </c>
      <c r="AU596" s="1" t="s">
        <v>6033</v>
      </c>
      <c r="AV596" s="1" t="b">
        <v>0</v>
      </c>
      <c r="AW596" s="1">
        <v>1.08277777777777</v>
      </c>
      <c r="AX596" s="1">
        <v>-47.5098814229249</v>
      </c>
      <c r="AY596" s="1">
        <v>0.275</v>
      </c>
      <c r="AZ596" s="1">
        <v>0.0686111111111111</v>
      </c>
      <c r="BA596" s="1">
        <v>0.0</v>
      </c>
      <c r="BB596" s="1">
        <v>-0.6049</v>
      </c>
      <c r="BD596" s="1">
        <v>0.0</v>
      </c>
      <c r="BE596" s="1">
        <v>0.0209</v>
      </c>
      <c r="BF596" s="1">
        <v>23.1316666666666</v>
      </c>
      <c r="BG596" s="1">
        <v>-47.5098814229249</v>
      </c>
      <c r="BH596" s="1">
        <v>1.91444444444444</v>
      </c>
      <c r="BI596" s="1">
        <v>370.68</v>
      </c>
      <c r="BJ596" s="1">
        <v>8.69565217391304</v>
      </c>
      <c r="BK596" s="1">
        <v>0.0</v>
      </c>
      <c r="BL596" s="1">
        <v>0.02</v>
      </c>
      <c r="BM596" s="1">
        <v>1423.0</v>
      </c>
      <c r="BN596" s="1">
        <v>0.144347826086956</v>
      </c>
      <c r="BO596" s="1">
        <v>0.35</v>
      </c>
      <c r="BQ596" s="1" t="s">
        <v>6035</v>
      </c>
      <c r="BR596" s="1">
        <v>0.31</v>
      </c>
      <c r="BS596" s="1">
        <v>0.0</v>
      </c>
      <c r="BT596" s="1" t="s">
        <v>6036</v>
      </c>
      <c r="BU596" s="1" t="s">
        <v>109</v>
      </c>
      <c r="BV596" s="1" t="s">
        <v>3038</v>
      </c>
      <c r="BW596" s="1">
        <v>-92.7272727272727</v>
      </c>
      <c r="BY596" s="1">
        <v>206.0</v>
      </c>
      <c r="BZ596" s="1" t="s">
        <v>6037</v>
      </c>
      <c r="CA596" s="1">
        <v>-5.57893600949606</v>
      </c>
    </row>
    <row r="597" ht="15.75" customHeight="1">
      <c r="A597" s="1">
        <v>-8.9719192388025</v>
      </c>
      <c r="B597" s="1">
        <v>6.9</v>
      </c>
      <c r="C597" s="1">
        <v>-7.71997786386275</v>
      </c>
      <c r="D597" s="1">
        <v>9981590.0</v>
      </c>
      <c r="E597" s="1" t="s">
        <v>96</v>
      </c>
      <c r="F597" s="1">
        <v>356.0</v>
      </c>
      <c r="G597" s="1" t="s">
        <v>2249</v>
      </c>
      <c r="H597" s="1">
        <v>102028.205</v>
      </c>
      <c r="J597" s="1" t="s">
        <v>2250</v>
      </c>
      <c r="K597" s="1" t="s">
        <v>82</v>
      </c>
      <c r="L597" s="1" t="s">
        <v>83</v>
      </c>
      <c r="M597" s="1" t="s">
        <v>6038</v>
      </c>
      <c r="P597" s="1" t="s">
        <v>2253</v>
      </c>
      <c r="R597" s="1">
        <v>10.0719424460431</v>
      </c>
      <c r="S597" s="1">
        <v>0.0</v>
      </c>
      <c r="T597" s="2">
        <v>44582.0</v>
      </c>
      <c r="V597" s="1">
        <v>20.7227777777777</v>
      </c>
      <c r="W597" s="1">
        <v>94.5169712793733</v>
      </c>
      <c r="X597" s="1">
        <v>-6.5838238500109</v>
      </c>
      <c r="Y597" s="1">
        <v>23.0</v>
      </c>
      <c r="Z597" s="1">
        <v>0.7779</v>
      </c>
      <c r="AB597" s="1" t="s">
        <v>6039</v>
      </c>
      <c r="AC597" s="1">
        <v>100.0</v>
      </c>
      <c r="AD597" s="1">
        <v>0.2558</v>
      </c>
      <c r="AH597" s="1">
        <v>17.8415</v>
      </c>
      <c r="AI597" s="1">
        <v>-7.84604692225332</v>
      </c>
      <c r="AJ597" s="1">
        <v>-12.2302158273381</v>
      </c>
      <c r="AK597" s="1">
        <v>0.0314</v>
      </c>
      <c r="AL597" s="1" t="s">
        <v>6040</v>
      </c>
      <c r="AN597" s="1" t="s">
        <v>6041</v>
      </c>
      <c r="AQ597" s="1">
        <v>0.0</v>
      </c>
      <c r="AR597" s="1">
        <v>0.0</v>
      </c>
      <c r="AT597" s="1" t="s">
        <v>6042</v>
      </c>
      <c r="AV597" s="1" t="b">
        <v>1</v>
      </c>
      <c r="AW597" s="1">
        <v>283.4125</v>
      </c>
      <c r="AX597" s="1">
        <v>-7.7988672891474</v>
      </c>
      <c r="AY597" s="1">
        <v>6.9489</v>
      </c>
      <c r="AZ597" s="1">
        <v>0.218333333333333</v>
      </c>
      <c r="BA597" s="1">
        <v>0.0</v>
      </c>
      <c r="BB597" s="1">
        <v>0.0</v>
      </c>
      <c r="BD597" s="1">
        <v>0.0</v>
      </c>
      <c r="BE597" s="1">
        <v>0.0748</v>
      </c>
      <c r="BF597" s="1">
        <v>143.478611111111</v>
      </c>
      <c r="BG597" s="1">
        <v>-8.73145233812949</v>
      </c>
      <c r="BI597" s="1">
        <v>29.96</v>
      </c>
      <c r="BJ597" s="1">
        <v>5.48302872062663</v>
      </c>
      <c r="BK597" s="1">
        <v>0.0</v>
      </c>
      <c r="BL597" s="1">
        <v>5.95</v>
      </c>
      <c r="BM597" s="1">
        <v>14362.0</v>
      </c>
      <c r="BN597" s="1">
        <v>6.40469973890339</v>
      </c>
      <c r="BO597" s="1">
        <v>7.65</v>
      </c>
      <c r="BQ597" s="1" t="s">
        <v>6043</v>
      </c>
      <c r="BR597" s="1">
        <v>7.0</v>
      </c>
      <c r="BS597" s="1">
        <v>0.0</v>
      </c>
      <c r="BT597" s="1" t="s">
        <v>6044</v>
      </c>
      <c r="BU597" s="1" t="s">
        <v>2261</v>
      </c>
      <c r="BV597" s="1" t="s">
        <v>712</v>
      </c>
      <c r="BW597" s="1">
        <v>-14.388489208633</v>
      </c>
      <c r="BY597" s="1">
        <v>3400.0</v>
      </c>
      <c r="BZ597" s="1" t="s">
        <v>6039</v>
      </c>
      <c r="CA597" s="1">
        <v>-23.2309746328437</v>
      </c>
    </row>
    <row r="598" ht="15.75" customHeight="1">
      <c r="A598" s="1">
        <v>2.38095238095238</v>
      </c>
      <c r="B598" s="1">
        <v>0.25</v>
      </c>
      <c r="C598" s="1">
        <v>2.38095238095238</v>
      </c>
      <c r="D598" s="1">
        <v>18210.0</v>
      </c>
      <c r="E598" s="1" t="s">
        <v>96</v>
      </c>
      <c r="F598" s="1">
        <v>-22.0</v>
      </c>
      <c r="G598" s="1" t="s">
        <v>128</v>
      </c>
      <c r="H598" s="1">
        <v>5.75416666666666</v>
      </c>
      <c r="J598" s="1" t="s">
        <v>129</v>
      </c>
      <c r="K598" s="1" t="s">
        <v>112</v>
      </c>
      <c r="L598" s="1" t="s">
        <v>83</v>
      </c>
      <c r="M598" s="1" t="s">
        <v>6045</v>
      </c>
      <c r="P598" s="1" t="s">
        <v>132</v>
      </c>
      <c r="Q598" s="1">
        <v>1.25305555555555</v>
      </c>
      <c r="R598" s="1">
        <v>50.0</v>
      </c>
      <c r="S598" s="1">
        <v>0.0</v>
      </c>
      <c r="T598" s="2">
        <v>44204.0</v>
      </c>
      <c r="U598" s="1" t="s">
        <v>6046</v>
      </c>
      <c r="V598" s="1">
        <v>0.4775</v>
      </c>
      <c r="W598" s="1">
        <v>85.7142857142857</v>
      </c>
      <c r="X598" s="1">
        <v>2.38095238095238</v>
      </c>
      <c r="Y598" s="1">
        <v>77.0</v>
      </c>
      <c r="Z598" s="1">
        <v>0.0867</v>
      </c>
      <c r="AA598" s="1">
        <v>0.4775</v>
      </c>
      <c r="AC598" s="1">
        <v>0.0</v>
      </c>
      <c r="AD598" s="1">
        <v>2.2231</v>
      </c>
      <c r="AF598" s="1" t="s">
        <v>6047</v>
      </c>
      <c r="AH598" s="1">
        <v>0.016</v>
      </c>
      <c r="AI598" s="1">
        <v>2.38095238095238</v>
      </c>
      <c r="AJ598" s="1">
        <v>-16.6666666666666</v>
      </c>
      <c r="AK598" s="1">
        <v>0.0199</v>
      </c>
      <c r="AL598" s="1" t="s">
        <v>6047</v>
      </c>
      <c r="AN598" s="1" t="s">
        <v>6046</v>
      </c>
      <c r="AQ598" s="1">
        <v>14.2857142857142</v>
      </c>
      <c r="AR598" s="1">
        <v>0.0</v>
      </c>
      <c r="AT598" s="1" t="s">
        <v>6047</v>
      </c>
      <c r="AV598" s="1" t="b">
        <v>0</v>
      </c>
      <c r="AW598" s="1">
        <v>1.25305555555555</v>
      </c>
      <c r="AX598" s="1">
        <v>2.38095238095238</v>
      </c>
      <c r="AY598" s="1">
        <v>0.3009</v>
      </c>
      <c r="AZ598" s="1">
        <v>0.216388888888888</v>
      </c>
      <c r="BA598" s="1">
        <v>0.0</v>
      </c>
      <c r="BB598" s="1">
        <v>-0.5612</v>
      </c>
      <c r="BD598" s="1">
        <v>0.0</v>
      </c>
      <c r="BE598" s="1">
        <v>0.0056</v>
      </c>
      <c r="BF598" s="1">
        <v>0.4775</v>
      </c>
      <c r="BG598" s="1">
        <v>2.38095238095238</v>
      </c>
      <c r="BI598" s="1">
        <v>64.87</v>
      </c>
      <c r="BJ598" s="1">
        <v>14.2857142857142</v>
      </c>
      <c r="BK598" s="1">
        <v>0.0</v>
      </c>
      <c r="BL598" s="1">
        <v>0.25</v>
      </c>
      <c r="BM598" s="1">
        <v>607.0</v>
      </c>
      <c r="BN598" s="1">
        <v>0.307142857142857</v>
      </c>
      <c r="BO598" s="1">
        <v>0.45</v>
      </c>
      <c r="BQ598" s="1" t="s">
        <v>6048</v>
      </c>
      <c r="BR598" s="1">
        <v>0.35</v>
      </c>
      <c r="BS598" s="1">
        <v>0.0</v>
      </c>
      <c r="BT598" s="1" t="s">
        <v>6049</v>
      </c>
      <c r="BV598" s="1" t="s">
        <v>6050</v>
      </c>
      <c r="BW598" s="1">
        <v>-16.6666666666666</v>
      </c>
      <c r="BY598" s="1">
        <v>172.0</v>
      </c>
      <c r="BZ598" s="1" t="s">
        <v>6051</v>
      </c>
      <c r="CA598" s="1">
        <v>18.6989363342068</v>
      </c>
    </row>
    <row r="599" ht="15.75" customHeight="1">
      <c r="A599" s="1">
        <v>27.4236137306676</v>
      </c>
      <c r="B599" s="1">
        <v>5.95</v>
      </c>
      <c r="C599" s="1">
        <v>27.4236137306676</v>
      </c>
      <c r="D599" s="1">
        <v>1220665.0</v>
      </c>
      <c r="E599" s="1" t="s">
        <v>96</v>
      </c>
      <c r="F599" s="1">
        <v>-22.0</v>
      </c>
      <c r="G599" s="1" t="s">
        <v>2623</v>
      </c>
      <c r="H599" s="1">
        <v>23.8958333333333</v>
      </c>
      <c r="J599" s="1" t="s">
        <v>2624</v>
      </c>
      <c r="K599" s="1" t="s">
        <v>112</v>
      </c>
      <c r="L599" s="1" t="s">
        <v>83</v>
      </c>
      <c r="M599" s="1" t="s">
        <v>6052</v>
      </c>
      <c r="P599" s="1" t="s">
        <v>2627</v>
      </c>
      <c r="Q599" s="1">
        <v>19.3691666666666</v>
      </c>
      <c r="R599" s="1">
        <v>60.9958506224066</v>
      </c>
      <c r="S599" s="1">
        <v>124.338611111111</v>
      </c>
      <c r="T599" s="2">
        <v>44204.0</v>
      </c>
      <c r="U599" s="1" t="s">
        <v>301</v>
      </c>
      <c r="W599" s="1">
        <v>18.1818181818181</v>
      </c>
      <c r="X599" s="1">
        <v>27.4236137306676</v>
      </c>
      <c r="Y599" s="1">
        <v>82.0</v>
      </c>
      <c r="Z599" s="1">
        <v>0.9362</v>
      </c>
      <c r="AB599" s="1" t="s">
        <v>6053</v>
      </c>
      <c r="AC599" s="1">
        <v>100.0</v>
      </c>
      <c r="AD599" s="1">
        <v>0.8455</v>
      </c>
      <c r="AE599" s="1">
        <v>21.4663888888888</v>
      </c>
      <c r="AG599" s="1">
        <v>21.4663888888888</v>
      </c>
      <c r="AH599" s="1">
        <v>0.2301</v>
      </c>
      <c r="AI599" s="1">
        <v>27.4236137306676</v>
      </c>
      <c r="AJ599" s="1">
        <v>60.9958506224066</v>
      </c>
      <c r="AK599" s="1">
        <v>0.0306</v>
      </c>
      <c r="AL599" s="1" t="s">
        <v>6054</v>
      </c>
      <c r="AN599" s="1" t="s">
        <v>2763</v>
      </c>
      <c r="AO599" s="1" t="s">
        <v>6055</v>
      </c>
      <c r="AQ599" s="1">
        <v>69.6969696969697</v>
      </c>
      <c r="AR599" s="1">
        <v>0.0</v>
      </c>
      <c r="AV599" s="1" t="b">
        <v>1</v>
      </c>
      <c r="AW599" s="1">
        <v>25.8725</v>
      </c>
      <c r="AX599" s="1">
        <v>27.4236137306676</v>
      </c>
      <c r="AY599" s="1">
        <v>6.0238</v>
      </c>
      <c r="AZ599" s="1">
        <v>0.178611111111111</v>
      </c>
      <c r="BA599" s="1">
        <v>15.1515151515151</v>
      </c>
      <c r="BB599" s="1">
        <v>-0.2272</v>
      </c>
      <c r="BC599" s="1">
        <v>22.4847222222222</v>
      </c>
      <c r="BD599" s="1">
        <v>380.328055555555</v>
      </c>
      <c r="BE599" s="1">
        <v>0.006</v>
      </c>
      <c r="BF599" s="1">
        <v>0.697222222222222</v>
      </c>
      <c r="BG599" s="1">
        <v>27.4236137306676</v>
      </c>
      <c r="BI599" s="1">
        <v>87.96</v>
      </c>
      <c r="BJ599" s="1">
        <v>81.8181818181818</v>
      </c>
      <c r="BK599" s="1">
        <v>0.0</v>
      </c>
      <c r="BL599" s="1">
        <v>5.7</v>
      </c>
      <c r="BM599" s="1">
        <v>2026.0</v>
      </c>
      <c r="BN599" s="1">
        <v>7.67727272727272</v>
      </c>
      <c r="BO599" s="1">
        <v>9.7</v>
      </c>
      <c r="BP599" s="1" t="s">
        <v>6055</v>
      </c>
      <c r="BQ599" s="1" t="s">
        <v>6056</v>
      </c>
      <c r="BR599" s="1">
        <v>6.1</v>
      </c>
      <c r="BS599" s="1">
        <v>48.4848484848484</v>
      </c>
      <c r="BT599" s="1" t="s">
        <v>6057</v>
      </c>
      <c r="BU599" s="1" t="s">
        <v>280</v>
      </c>
      <c r="BV599" s="1" t="s">
        <v>1019</v>
      </c>
      <c r="BW599" s="1">
        <v>-5.39419087136929</v>
      </c>
      <c r="BX599" s="1" t="s">
        <v>2762</v>
      </c>
      <c r="BY599" s="1">
        <v>254.0</v>
      </c>
      <c r="BZ599" s="1" t="s">
        <v>6053</v>
      </c>
      <c r="CA599" s="1">
        <v>-6.77580718508412</v>
      </c>
    </row>
    <row r="600" ht="15.75" customHeight="1">
      <c r="A600" s="1">
        <v>-8.13508064516129</v>
      </c>
      <c r="B600" s="1">
        <v>3.1</v>
      </c>
      <c r="C600" s="1">
        <v>-20.2267156862745</v>
      </c>
      <c r="D600" s="1">
        <v>612160.0</v>
      </c>
      <c r="E600" s="1" t="s">
        <v>96</v>
      </c>
      <c r="F600" s="1">
        <v>20.0</v>
      </c>
      <c r="G600" s="1" t="s">
        <v>6058</v>
      </c>
      <c r="H600" s="1">
        <v>13990.7508333333</v>
      </c>
      <c r="J600" s="1" t="s">
        <v>179</v>
      </c>
      <c r="K600" s="1" t="s">
        <v>112</v>
      </c>
      <c r="L600" s="1" t="s">
        <v>83</v>
      </c>
      <c r="M600" s="1" t="s">
        <v>6059</v>
      </c>
      <c r="P600" s="1" t="s">
        <v>6060</v>
      </c>
      <c r="Q600" s="1">
        <v>164.143611111111</v>
      </c>
      <c r="R600" s="1">
        <v>592.1875</v>
      </c>
      <c r="S600" s="1">
        <v>90746.4130555555</v>
      </c>
      <c r="T600" s="2">
        <v>44246.0</v>
      </c>
      <c r="U600" s="1" t="s">
        <v>6061</v>
      </c>
      <c r="V600" s="1">
        <v>19.6080555555555</v>
      </c>
      <c r="W600" s="1">
        <v>34.025974025974</v>
      </c>
      <c r="X600" s="1">
        <v>-18.359375</v>
      </c>
      <c r="Y600" s="1">
        <v>35.0</v>
      </c>
      <c r="Z600" s="1">
        <v>0.457</v>
      </c>
      <c r="AA600" s="1">
        <v>19.6080555555555</v>
      </c>
      <c r="AB600" s="1" t="s">
        <v>6062</v>
      </c>
      <c r="AC600" s="1">
        <v>60.0</v>
      </c>
      <c r="AD600" s="1">
        <v>1.0265</v>
      </c>
      <c r="AE600" s="1">
        <v>167.216666666666</v>
      </c>
      <c r="AF600" s="1" t="s">
        <v>6063</v>
      </c>
      <c r="AG600" s="1">
        <v>164.9275</v>
      </c>
      <c r="AH600" s="1">
        <v>1.3381</v>
      </c>
      <c r="AI600" s="1">
        <v>173.819805194805</v>
      </c>
      <c r="AJ600" s="1">
        <v>575.0</v>
      </c>
      <c r="AK600" s="1">
        <v>0.0353</v>
      </c>
      <c r="AL600" s="1" t="s">
        <v>6064</v>
      </c>
      <c r="AN600" s="1" t="s">
        <v>6065</v>
      </c>
      <c r="AO600" s="1" t="s">
        <v>6062</v>
      </c>
      <c r="AP600" s="1" t="s">
        <v>6066</v>
      </c>
      <c r="AQ600" s="1">
        <v>64.9350649350649</v>
      </c>
      <c r="AR600" s="1">
        <v>44.6753246753246</v>
      </c>
      <c r="AS600" s="1">
        <v>331.326111111111</v>
      </c>
      <c r="AT600" s="1" t="s">
        <v>6063</v>
      </c>
      <c r="AU600" s="1" t="s">
        <v>6067</v>
      </c>
      <c r="AV600" s="1" t="b">
        <v>1</v>
      </c>
      <c r="AW600" s="1">
        <v>523.608333333333</v>
      </c>
      <c r="AX600" s="1">
        <v>167.984003957783</v>
      </c>
      <c r="AY600" s="1">
        <v>3.2007</v>
      </c>
      <c r="AZ600" s="1">
        <v>0.135</v>
      </c>
      <c r="BA600" s="1">
        <v>57.9220779220779</v>
      </c>
      <c r="BB600" s="1">
        <v>-0.0504</v>
      </c>
      <c r="BC600" s="1">
        <v>167.706388888888</v>
      </c>
      <c r="BD600" s="1">
        <v>93896.6958333333</v>
      </c>
      <c r="BE600" s="1">
        <v>0.0432</v>
      </c>
      <c r="BF600" s="1">
        <v>91.3269444444444</v>
      </c>
      <c r="BG600" s="1">
        <v>45.8529411764705</v>
      </c>
      <c r="BH600" s="1">
        <v>23.4608333333333</v>
      </c>
      <c r="BI600" s="1">
        <v>31.77</v>
      </c>
      <c r="BJ600" s="1">
        <v>65.9740259740259</v>
      </c>
      <c r="BK600" s="1">
        <v>75721.9652777777</v>
      </c>
      <c r="BL600" s="1">
        <v>2.05</v>
      </c>
      <c r="BM600" s="1">
        <v>1913.0</v>
      </c>
      <c r="BN600" s="1">
        <v>8.76223376623376</v>
      </c>
      <c r="BO600" s="1">
        <v>22.15</v>
      </c>
      <c r="BP600" s="1" t="s">
        <v>6068</v>
      </c>
      <c r="BQ600" s="1" t="s">
        <v>6069</v>
      </c>
      <c r="BR600" s="1">
        <v>3.3</v>
      </c>
      <c r="BS600" s="1">
        <v>62.5974025974026</v>
      </c>
      <c r="BT600" s="1" t="s">
        <v>6070</v>
      </c>
      <c r="BU600" s="1" t="s">
        <v>249</v>
      </c>
      <c r="BV600" s="1" t="s">
        <v>1042</v>
      </c>
      <c r="BW600" s="1">
        <v>-35.9375</v>
      </c>
      <c r="BX600" s="1" t="s">
        <v>6071</v>
      </c>
      <c r="BY600" s="1">
        <v>249.0</v>
      </c>
      <c r="BZ600" s="1" t="s">
        <v>6072</v>
      </c>
      <c r="CA600" s="1">
        <v>10.1668240478438</v>
      </c>
    </row>
    <row r="601" ht="15.75" customHeight="1">
      <c r="A601" s="1">
        <v>2.64381559718347</v>
      </c>
      <c r="B601" s="1">
        <v>2.81</v>
      </c>
      <c r="C601" s="1">
        <v>2.60395908064301</v>
      </c>
      <c r="D601" s="1">
        <v>570315.0</v>
      </c>
      <c r="E601" s="1" t="s">
        <v>96</v>
      </c>
      <c r="F601" s="1">
        <v>20.0</v>
      </c>
      <c r="G601" s="1" t="s">
        <v>236</v>
      </c>
      <c r="H601" s="1">
        <v>99541.8741666666</v>
      </c>
      <c r="I601" s="1">
        <v>499.561944444444</v>
      </c>
      <c r="J601" s="1" t="s">
        <v>98</v>
      </c>
      <c r="K601" s="1" t="s">
        <v>82</v>
      </c>
      <c r="L601" s="1" t="s">
        <v>83</v>
      </c>
      <c r="M601" s="1" t="s">
        <v>6073</v>
      </c>
      <c r="N601" s="1" t="s">
        <v>3779</v>
      </c>
      <c r="O601" s="1">
        <v>430.626111111111</v>
      </c>
      <c r="P601" s="1" t="s">
        <v>239</v>
      </c>
      <c r="Q601" s="1">
        <v>19.2925</v>
      </c>
      <c r="R601" s="1">
        <v>43.3506044905008</v>
      </c>
      <c r="S601" s="1">
        <v>0.0</v>
      </c>
      <c r="T601" s="2">
        <v>44246.0</v>
      </c>
      <c r="U601" s="1" t="s">
        <v>3476</v>
      </c>
      <c r="V601" s="1">
        <v>92.0758333333333</v>
      </c>
      <c r="W601" s="1">
        <v>77.0025839793281</v>
      </c>
      <c r="X601" s="1">
        <v>10.3888627204689</v>
      </c>
      <c r="Y601" s="1">
        <v>38.0</v>
      </c>
      <c r="Z601" s="1">
        <v>0.4322</v>
      </c>
      <c r="AA601" s="1">
        <v>93.3536111111111</v>
      </c>
      <c r="AC601" s="1">
        <v>0.0</v>
      </c>
      <c r="AD601" s="1">
        <v>0.9046</v>
      </c>
      <c r="AF601" s="1" t="s">
        <v>6074</v>
      </c>
      <c r="AG601" s="1">
        <v>19.2925</v>
      </c>
      <c r="AH601" s="1">
        <v>1.4217</v>
      </c>
      <c r="AI601" s="1">
        <v>-13.428213126972</v>
      </c>
      <c r="AJ601" s="1">
        <v>-49.2227979274611</v>
      </c>
      <c r="AK601" s="1">
        <v>0.0365</v>
      </c>
      <c r="AL601" s="1" t="s">
        <v>3252</v>
      </c>
      <c r="AM601" s="1" t="s">
        <v>3778</v>
      </c>
      <c r="AN601" s="1" t="s">
        <v>3476</v>
      </c>
      <c r="AQ601" s="1">
        <v>10.8527131782945</v>
      </c>
      <c r="AR601" s="1">
        <v>0.0</v>
      </c>
      <c r="AT601" s="1" t="s">
        <v>6075</v>
      </c>
      <c r="AU601" s="1" t="s">
        <v>6076</v>
      </c>
      <c r="AV601" s="1" t="b">
        <v>0</v>
      </c>
      <c r="AW601" s="1">
        <v>19.2925</v>
      </c>
      <c r="AX601" s="1">
        <v>-12.8654255005689</v>
      </c>
      <c r="AY601" s="1">
        <v>2.895</v>
      </c>
      <c r="AZ601" s="1">
        <v>0.104166666666666</v>
      </c>
      <c r="BA601" s="1">
        <v>0.0</v>
      </c>
      <c r="BB601" s="1">
        <v>-0.0472</v>
      </c>
      <c r="BD601" s="1">
        <v>849.291111111111</v>
      </c>
      <c r="BE601" s="1">
        <v>0.0465</v>
      </c>
      <c r="BF601" s="1">
        <v>499.844722222222</v>
      </c>
      <c r="BG601" s="1">
        <v>-0.858160621761658</v>
      </c>
      <c r="BH601" s="1">
        <v>189.640277777777</v>
      </c>
      <c r="BI601" s="1">
        <v>34.54</v>
      </c>
      <c r="BJ601" s="1">
        <v>22.9974160206718</v>
      </c>
      <c r="BK601" s="1">
        <v>0.0</v>
      </c>
      <c r="BL601" s="1">
        <v>1.37</v>
      </c>
      <c r="BM601" s="1">
        <v>1970.0</v>
      </c>
      <c r="BN601" s="1">
        <v>2.50625322997416</v>
      </c>
      <c r="BO601" s="1">
        <v>4.15</v>
      </c>
      <c r="BP601" s="1" t="s">
        <v>3476</v>
      </c>
      <c r="BQ601" s="1" t="s">
        <v>6077</v>
      </c>
      <c r="BR601" s="1">
        <v>2.98</v>
      </c>
      <c r="BS601" s="1">
        <v>1.80878552971576</v>
      </c>
      <c r="BT601" s="1" t="s">
        <v>6078</v>
      </c>
      <c r="BU601" s="1" t="s">
        <v>249</v>
      </c>
      <c r="BV601" s="1" t="s">
        <v>1042</v>
      </c>
      <c r="BW601" s="1">
        <v>-52.6770293609671</v>
      </c>
      <c r="BY601" s="1">
        <v>323.0</v>
      </c>
      <c r="BZ601" s="1" t="s">
        <v>6079</v>
      </c>
      <c r="CA601" s="1">
        <v>10.0173711638679</v>
      </c>
    </row>
    <row r="602" ht="15.75" customHeight="1">
      <c r="A602" s="1">
        <v>2.70090681676047</v>
      </c>
      <c r="B602" s="1">
        <v>7.9</v>
      </c>
      <c r="C602" s="1">
        <v>6.1327392120075</v>
      </c>
      <c r="D602" s="1">
        <v>1904860.0</v>
      </c>
      <c r="E602" s="1" t="s">
        <v>96</v>
      </c>
      <c r="F602" s="1">
        <v>720.0</v>
      </c>
      <c r="G602" s="1" t="s">
        <v>5456</v>
      </c>
      <c r="H602" s="1">
        <v>104521.725833333</v>
      </c>
      <c r="J602" s="1" t="s">
        <v>5457</v>
      </c>
      <c r="K602" s="1" t="s">
        <v>112</v>
      </c>
      <c r="L602" s="1" t="s">
        <v>83</v>
      </c>
      <c r="M602" s="1" t="s">
        <v>6080</v>
      </c>
      <c r="P602" s="1" t="s">
        <v>5460</v>
      </c>
      <c r="R602" s="1">
        <v>9.7560975609756</v>
      </c>
      <c r="S602" s="1">
        <v>0.0</v>
      </c>
      <c r="T602" s="2">
        <v>44946.0</v>
      </c>
      <c r="V602" s="1">
        <v>188.090277777777</v>
      </c>
      <c r="W602" s="1">
        <v>82.3834196891191</v>
      </c>
      <c r="X602" s="1">
        <v>6.31929046563192</v>
      </c>
      <c r="Y602" s="1">
        <v>45.0</v>
      </c>
      <c r="Z602" s="1">
        <v>0.6166</v>
      </c>
      <c r="AB602" s="1" t="s">
        <v>6081</v>
      </c>
      <c r="AC602" s="1">
        <v>100.0</v>
      </c>
      <c r="AD602" s="1">
        <v>0.2412</v>
      </c>
      <c r="AH602" s="1">
        <v>46.3152</v>
      </c>
      <c r="AI602" s="1">
        <v>-2.82130671047643</v>
      </c>
      <c r="AJ602" s="1">
        <v>-8.53658536585365</v>
      </c>
      <c r="AK602" s="1">
        <v>0.021</v>
      </c>
      <c r="AL602" s="1" t="s">
        <v>6082</v>
      </c>
      <c r="AN602" s="1" t="s">
        <v>5503</v>
      </c>
      <c r="AQ602" s="1">
        <v>0.0</v>
      </c>
      <c r="AR602" s="1">
        <v>0.0</v>
      </c>
      <c r="AT602" s="1" t="s">
        <v>6083</v>
      </c>
      <c r="AV602" s="1" t="b">
        <v>1</v>
      </c>
      <c r="AW602" s="1">
        <v>91.2730555555555</v>
      </c>
      <c r="AX602" s="1">
        <v>-2.72946084724005</v>
      </c>
      <c r="AY602" s="1">
        <v>8.2</v>
      </c>
      <c r="AZ602" s="1">
        <v>0.0919444444444444</v>
      </c>
      <c r="BA602" s="1">
        <v>0.0</v>
      </c>
      <c r="BB602" s="1">
        <v>-0.0026</v>
      </c>
      <c r="BD602" s="1">
        <v>0.0</v>
      </c>
      <c r="BE602" s="1">
        <v>0.2554</v>
      </c>
      <c r="BF602" s="1">
        <v>309.922777777777</v>
      </c>
      <c r="BG602" s="1">
        <v>-1.30049542682926</v>
      </c>
      <c r="BI602" s="1">
        <v>49.83</v>
      </c>
      <c r="BJ602" s="1">
        <v>17.6165803108808</v>
      </c>
      <c r="BK602" s="1">
        <v>0.0</v>
      </c>
      <c r="BL602" s="1">
        <v>7.25</v>
      </c>
      <c r="BM602" s="1">
        <v>2323.0</v>
      </c>
      <c r="BN602" s="1">
        <v>7.96865284974093</v>
      </c>
      <c r="BO602" s="1">
        <v>9.0</v>
      </c>
      <c r="BQ602" s="1" t="s">
        <v>6084</v>
      </c>
      <c r="BR602" s="1">
        <v>8.5</v>
      </c>
      <c r="BS602" s="1">
        <v>0.0</v>
      </c>
      <c r="BT602" s="1" t="s">
        <v>6085</v>
      </c>
      <c r="BU602" s="1" t="s">
        <v>2272</v>
      </c>
      <c r="BV602" s="1" t="s">
        <v>1042</v>
      </c>
      <c r="BW602" s="1">
        <v>-11.5853658536585</v>
      </c>
      <c r="BY602" s="1">
        <v>457.0</v>
      </c>
      <c r="BZ602" s="1" t="s">
        <v>6081</v>
      </c>
      <c r="CA602" s="1">
        <v>-9.69295605057194</v>
      </c>
    </row>
    <row r="603" ht="15.75" customHeight="1">
      <c r="A603" s="1">
        <v>-70.6422018348623</v>
      </c>
      <c r="B603" s="1">
        <v>1.61</v>
      </c>
      <c r="C603" s="1">
        <v>-70.6422018348623</v>
      </c>
      <c r="D603" s="1">
        <v>179032.5</v>
      </c>
      <c r="E603" s="1" t="s">
        <v>79</v>
      </c>
      <c r="F603" s="1">
        <v>-22.0</v>
      </c>
      <c r="G603" s="1" t="s">
        <v>2822</v>
      </c>
      <c r="H603" s="1">
        <v>560.343611111111</v>
      </c>
      <c r="I603" s="1">
        <v>19.4188888888888</v>
      </c>
      <c r="J603" s="1" t="s">
        <v>2823</v>
      </c>
      <c r="K603" s="1" t="s">
        <v>82</v>
      </c>
      <c r="L603" s="1" t="s">
        <v>83</v>
      </c>
      <c r="M603" s="1" t="s">
        <v>6086</v>
      </c>
      <c r="N603" s="1" t="s">
        <v>6087</v>
      </c>
      <c r="O603" s="1">
        <v>19.4188888888888</v>
      </c>
      <c r="P603" s="1" t="s">
        <v>2825</v>
      </c>
      <c r="R603" s="1">
        <v>5.19877675840978</v>
      </c>
      <c r="S603" s="1">
        <v>0.0</v>
      </c>
      <c r="T603" s="2">
        <v>44204.0</v>
      </c>
      <c r="V603" s="1">
        <v>19.1408333333333</v>
      </c>
      <c r="W603" s="1">
        <v>93.5483870967741</v>
      </c>
      <c r="X603" s="1">
        <v>-70.6422018348623</v>
      </c>
      <c r="Y603" s="1">
        <v>22.0</v>
      </c>
      <c r="Z603" s="1">
        <v>-0.9143</v>
      </c>
      <c r="AA603" s="1">
        <v>19.1408333333333</v>
      </c>
      <c r="AB603" s="1" t="s">
        <v>5003</v>
      </c>
      <c r="AC603" s="1">
        <v>38.7096774193548</v>
      </c>
      <c r="AD603" s="1">
        <v>1.0376</v>
      </c>
      <c r="AF603" s="1" t="s">
        <v>181</v>
      </c>
      <c r="AH603" s="1">
        <v>-0.0607</v>
      </c>
      <c r="AI603" s="1">
        <v>-70.6422018348623</v>
      </c>
      <c r="AJ603" s="1">
        <v>-98.1651376146788</v>
      </c>
      <c r="AK603" s="1">
        <v>0.1358</v>
      </c>
      <c r="AL603" s="1" t="s">
        <v>6088</v>
      </c>
      <c r="AM603" s="1" t="s">
        <v>6087</v>
      </c>
      <c r="AN603" s="1" t="s">
        <v>4436</v>
      </c>
      <c r="AQ603" s="1">
        <v>0.0</v>
      </c>
      <c r="AR603" s="1">
        <v>0.0</v>
      </c>
      <c r="AT603" s="1" t="s">
        <v>181</v>
      </c>
      <c r="AU603" s="1" t="s">
        <v>181</v>
      </c>
      <c r="AV603" s="1" t="b">
        <v>1</v>
      </c>
      <c r="AW603" s="1">
        <v>0.710833333333333</v>
      </c>
      <c r="AX603" s="1">
        <v>-70.6422018348623</v>
      </c>
      <c r="AY603" s="1">
        <v>1.7193</v>
      </c>
      <c r="AZ603" s="1">
        <v>0.210277777777777</v>
      </c>
      <c r="BA603" s="1">
        <v>0.0</v>
      </c>
      <c r="BB603" s="1">
        <v>-0.0827</v>
      </c>
      <c r="BD603" s="1">
        <v>0.0</v>
      </c>
      <c r="BE603" s="1">
        <v>0.0017</v>
      </c>
      <c r="BF603" s="1">
        <v>25.3775</v>
      </c>
      <c r="BG603" s="1">
        <v>-70.6422018348623</v>
      </c>
      <c r="BH603" s="1">
        <v>19.1408333333333</v>
      </c>
      <c r="BI603" s="1">
        <v>20.39</v>
      </c>
      <c r="BJ603" s="1">
        <v>6.4516129032258</v>
      </c>
      <c r="BK603" s="1">
        <v>0.0</v>
      </c>
      <c r="BL603" s="1">
        <v>0.03</v>
      </c>
      <c r="BM603" s="1">
        <v>1095.0</v>
      </c>
      <c r="BN603" s="1">
        <v>0.48</v>
      </c>
      <c r="BO603" s="1">
        <v>1.72</v>
      </c>
      <c r="BQ603" s="1" t="s">
        <v>6089</v>
      </c>
      <c r="BR603" s="1">
        <v>1.66</v>
      </c>
      <c r="BS603" s="1">
        <v>0.0</v>
      </c>
      <c r="BT603" s="1" t="s">
        <v>6090</v>
      </c>
      <c r="BU603" s="1" t="s">
        <v>93</v>
      </c>
      <c r="BV603" s="1" t="s">
        <v>6091</v>
      </c>
      <c r="BW603" s="1">
        <v>-98.1651376146788</v>
      </c>
      <c r="BY603" s="1">
        <v>289.0</v>
      </c>
      <c r="BZ603" s="1" t="s">
        <v>5003</v>
      </c>
      <c r="CA603" s="1">
        <v>7.89602746444335</v>
      </c>
    </row>
    <row r="604" ht="15.75" customHeight="1">
      <c r="A604" s="1">
        <v>-8.25134461498097</v>
      </c>
      <c r="B604" s="1">
        <v>0.48</v>
      </c>
      <c r="C604" s="1">
        <v>43.8228438228438</v>
      </c>
      <c r="D604" s="1">
        <v>31036.5</v>
      </c>
      <c r="E604" s="1" t="s">
        <v>79</v>
      </c>
      <c r="F604" s="1">
        <v>-8.0</v>
      </c>
      <c r="G604" s="1" t="s">
        <v>3103</v>
      </c>
      <c r="H604" s="1">
        <v>38762.7274999999</v>
      </c>
      <c r="I604" s="1">
        <v>163.145277777777</v>
      </c>
      <c r="J604" s="1" t="s">
        <v>567</v>
      </c>
      <c r="K604" s="1" t="s">
        <v>112</v>
      </c>
      <c r="L604" s="1" t="s">
        <v>83</v>
      </c>
      <c r="M604" s="1" t="s">
        <v>6092</v>
      </c>
      <c r="N604" s="1" t="s">
        <v>6093</v>
      </c>
      <c r="O604" s="1">
        <v>163.145277777777</v>
      </c>
      <c r="P604" s="1" t="s">
        <v>3106</v>
      </c>
      <c r="Q604" s="1">
        <v>19.1394444444444</v>
      </c>
      <c r="R604" s="1">
        <v>273.737373737373</v>
      </c>
      <c r="S604" s="1">
        <v>7286.40694444444</v>
      </c>
      <c r="T604" s="2">
        <v>44218.0</v>
      </c>
      <c r="U604" s="1" t="s">
        <v>181</v>
      </c>
      <c r="V604" s="1">
        <v>115.152222222222</v>
      </c>
      <c r="W604" s="1">
        <v>68.4615384615384</v>
      </c>
      <c r="X604" s="1">
        <v>52.2727272727272</v>
      </c>
      <c r="Y604" s="1">
        <v>62.0</v>
      </c>
      <c r="Z604" s="1">
        <v>-0.1668</v>
      </c>
      <c r="AA604" s="1">
        <v>115.152222222222</v>
      </c>
      <c r="AB604" s="1" t="s">
        <v>6094</v>
      </c>
      <c r="AC604" s="1">
        <v>10.3846153846153</v>
      </c>
      <c r="AD604" s="1">
        <v>0.3922</v>
      </c>
      <c r="AE604" s="1">
        <v>19.4175</v>
      </c>
      <c r="AF604" s="1" t="s">
        <v>4560</v>
      </c>
      <c r="AG604" s="1">
        <v>19.1394444444444</v>
      </c>
      <c r="AH604" s="1">
        <v>-0.4805</v>
      </c>
      <c r="AI604" s="1">
        <v>-4.55322455322455</v>
      </c>
      <c r="AJ604" s="1">
        <v>9.09090909090909</v>
      </c>
      <c r="AK604" s="1">
        <v>0.047</v>
      </c>
      <c r="AL604" s="1" t="s">
        <v>6095</v>
      </c>
      <c r="AM604" s="1" t="s">
        <v>6093</v>
      </c>
      <c r="AN604" s="1" t="s">
        <v>6096</v>
      </c>
      <c r="AO604" s="1" t="s">
        <v>6087</v>
      </c>
      <c r="AP604" s="1" t="s">
        <v>6097</v>
      </c>
      <c r="AQ604" s="1">
        <v>26.1538461538461</v>
      </c>
      <c r="AR604" s="1">
        <v>6.15384615384615</v>
      </c>
      <c r="AS604" s="1">
        <v>91.1358333333333</v>
      </c>
      <c r="AT604" s="1" t="s">
        <v>4560</v>
      </c>
      <c r="AU604" s="1" t="s">
        <v>4560</v>
      </c>
      <c r="AV604" s="1" t="b">
        <v>1</v>
      </c>
      <c r="AW604" s="1">
        <v>355.144166666666</v>
      </c>
      <c r="AX604" s="1">
        <v>-4.55322455322455</v>
      </c>
      <c r="AY604" s="1">
        <v>0.4898</v>
      </c>
      <c r="AZ604" s="1">
        <v>0.208888888888888</v>
      </c>
      <c r="BA604" s="1">
        <v>14.6153846153846</v>
      </c>
      <c r="BB604" s="1">
        <v>-0.0441</v>
      </c>
      <c r="BC604" s="1">
        <v>19.6780555555555</v>
      </c>
      <c r="BD604" s="1">
        <v>8385.19805555555</v>
      </c>
      <c r="BE604" s="1">
        <v>0.0339</v>
      </c>
      <c r="BF604" s="1">
        <v>164.219444444444</v>
      </c>
      <c r="BG604" s="1">
        <v>-5.45613616479758</v>
      </c>
      <c r="BH604" s="1">
        <v>115.152222222222</v>
      </c>
      <c r="BI604" s="1">
        <v>66.75</v>
      </c>
      <c r="BJ604" s="1">
        <v>31.5384615384615</v>
      </c>
      <c r="BK604" s="1">
        <v>5449.94972222222</v>
      </c>
      <c r="BL604" s="1">
        <v>0.15</v>
      </c>
      <c r="BM604" s="1">
        <v>627.0</v>
      </c>
      <c r="BN604" s="1">
        <v>0.472461538461538</v>
      </c>
      <c r="BO604" s="1">
        <v>1.85</v>
      </c>
      <c r="BP604" s="1" t="s">
        <v>181</v>
      </c>
      <c r="BQ604" s="1" t="s">
        <v>6098</v>
      </c>
      <c r="BR604" s="1">
        <v>0.51</v>
      </c>
      <c r="BS604" s="1">
        <v>20.3846153846153</v>
      </c>
      <c r="BT604" s="1" t="s">
        <v>6099</v>
      </c>
      <c r="BU604" s="1" t="s">
        <v>578</v>
      </c>
      <c r="BV604" s="1" t="s">
        <v>3113</v>
      </c>
      <c r="BW604" s="1">
        <v>-69.6969696969696</v>
      </c>
      <c r="BX604" s="1" t="s">
        <v>3045</v>
      </c>
      <c r="BY604" s="1">
        <v>193.0</v>
      </c>
      <c r="BZ604" s="1" t="s">
        <v>5003</v>
      </c>
      <c r="CA604" s="1">
        <v>-7.11610486891385</v>
      </c>
    </row>
    <row r="605" ht="15.75" customHeight="1">
      <c r="A605" s="1">
        <v>20.7795560144553</v>
      </c>
      <c r="B605" s="1">
        <v>0.69</v>
      </c>
      <c r="C605" s="1">
        <v>25.0645327826535</v>
      </c>
      <c r="D605" s="1">
        <v>74500.0</v>
      </c>
      <c r="E605" s="1" t="s">
        <v>96</v>
      </c>
      <c r="F605" s="1">
        <v>139.0</v>
      </c>
      <c r="G605" s="1" t="s">
        <v>1917</v>
      </c>
      <c r="H605" s="1">
        <v>89063.4652777778</v>
      </c>
      <c r="K605" s="1" t="s">
        <v>112</v>
      </c>
      <c r="L605" s="1" t="s">
        <v>83</v>
      </c>
      <c r="M605" s="1" t="s">
        <v>6100</v>
      </c>
      <c r="P605" s="1" t="s">
        <v>1919</v>
      </c>
      <c r="Q605" s="1">
        <v>0.426944444444444</v>
      </c>
      <c r="R605" s="1">
        <v>126.845637583892</v>
      </c>
      <c r="S605" s="1">
        <v>6079.11444444444</v>
      </c>
      <c r="T605" s="2">
        <v>44365.0</v>
      </c>
      <c r="U605" s="1" t="s">
        <v>2643</v>
      </c>
      <c r="V605" s="1">
        <v>188.919166666666</v>
      </c>
      <c r="W605" s="1">
        <v>68.051948051948</v>
      </c>
      <c r="X605" s="1">
        <v>37.7936241610738</v>
      </c>
      <c r="Y605" s="1">
        <v>82.0</v>
      </c>
      <c r="Z605" s="1">
        <v>0.1861</v>
      </c>
      <c r="AA605" s="1">
        <v>427.624166666666</v>
      </c>
      <c r="AC605" s="1">
        <v>0.0</v>
      </c>
      <c r="AD605" s="1">
        <v>0.1532</v>
      </c>
      <c r="AE605" s="1">
        <v>0.426944444444444</v>
      </c>
      <c r="AF605" s="1" t="s">
        <v>6101</v>
      </c>
      <c r="AG605" s="1">
        <v>0.426944444444444</v>
      </c>
      <c r="AH605" s="1">
        <v>5.8579</v>
      </c>
      <c r="AI605" s="1">
        <v>8.13213632005578</v>
      </c>
      <c r="AJ605" s="1">
        <v>-26.1744966442953</v>
      </c>
      <c r="AK605" s="1">
        <v>0.035</v>
      </c>
      <c r="AL605" s="1" t="s">
        <v>6102</v>
      </c>
      <c r="AN605" s="1" t="s">
        <v>2644</v>
      </c>
      <c r="AO605" s="1" t="s">
        <v>2643</v>
      </c>
      <c r="AP605" s="1" t="s">
        <v>2644</v>
      </c>
      <c r="AQ605" s="1">
        <v>20.5194805194805</v>
      </c>
      <c r="AR605" s="1">
        <v>1.55844155844155</v>
      </c>
      <c r="AS605" s="1">
        <v>19.0972222222222</v>
      </c>
      <c r="AT605" s="1" t="s">
        <v>6103</v>
      </c>
      <c r="AU605" s="1" t="s">
        <v>6102</v>
      </c>
      <c r="AV605" s="1" t="b">
        <v>0</v>
      </c>
      <c r="AW605" s="1">
        <v>19.0972222222222</v>
      </c>
      <c r="AX605" s="1">
        <v>8.58353938537619</v>
      </c>
      <c r="AY605" s="1">
        <v>0.745</v>
      </c>
      <c r="AZ605" s="1">
        <v>0.168888888888888</v>
      </c>
      <c r="BA605" s="1">
        <v>7.27272727272727</v>
      </c>
      <c r="BB605" s="1">
        <v>-0.0058</v>
      </c>
      <c r="BC605" s="1">
        <v>0.426944444444444</v>
      </c>
      <c r="BD605" s="1">
        <v>9324.94222222222</v>
      </c>
      <c r="BE605" s="1">
        <v>0.1334</v>
      </c>
      <c r="BF605" s="1">
        <v>527.434444444444</v>
      </c>
      <c r="BG605" s="1">
        <v>15.0062919463087</v>
      </c>
      <c r="BH605" s="1">
        <v>527.434444444444</v>
      </c>
      <c r="BI605" s="1">
        <v>74.92</v>
      </c>
      <c r="BJ605" s="1">
        <v>31.9480519480519</v>
      </c>
      <c r="BK605" s="1">
        <v>858.851666666666</v>
      </c>
      <c r="BL605" s="1">
        <v>0.55</v>
      </c>
      <c r="BM605" s="1">
        <v>1000.0</v>
      </c>
      <c r="BN605" s="1">
        <v>0.805584415584415</v>
      </c>
      <c r="BO605" s="1">
        <v>1.69</v>
      </c>
      <c r="BP605" s="1" t="s">
        <v>2643</v>
      </c>
      <c r="BQ605" s="1" t="s">
        <v>6104</v>
      </c>
      <c r="BR605" s="1">
        <v>0.8</v>
      </c>
      <c r="BS605" s="1">
        <v>10.3896103896103</v>
      </c>
      <c r="BT605" s="1" t="s">
        <v>6105</v>
      </c>
      <c r="BV605" s="1" t="s">
        <v>206</v>
      </c>
      <c r="BW605" s="1">
        <v>-26.1744966442953</v>
      </c>
      <c r="BX605" s="1" t="s">
        <v>2643</v>
      </c>
      <c r="BY605" s="1">
        <v>10.0</v>
      </c>
      <c r="BZ605" s="1" t="s">
        <v>6106</v>
      </c>
      <c r="CA605" s="1">
        <v>9.45008008542445</v>
      </c>
    </row>
    <row r="606" ht="15.75" customHeight="1">
      <c r="A606" s="1">
        <v>-9.35584740462789</v>
      </c>
      <c r="B606" s="1">
        <v>3.0</v>
      </c>
      <c r="C606" s="1">
        <v>14.3464665415884</v>
      </c>
      <c r="D606" s="1">
        <v>441570.0</v>
      </c>
      <c r="E606" s="1" t="s">
        <v>79</v>
      </c>
      <c r="F606" s="1">
        <v>-15.0</v>
      </c>
      <c r="G606" s="1" t="s">
        <v>236</v>
      </c>
      <c r="H606" s="1">
        <v>11309.5091666666</v>
      </c>
      <c r="I606" s="1">
        <v>120.333333333333</v>
      </c>
      <c r="J606" s="1" t="s">
        <v>98</v>
      </c>
      <c r="K606" s="1" t="s">
        <v>112</v>
      </c>
      <c r="L606" s="1" t="s">
        <v>83</v>
      </c>
      <c r="M606" s="1" t="s">
        <v>6107</v>
      </c>
      <c r="N606" s="1" t="s">
        <v>4965</v>
      </c>
      <c r="O606" s="1">
        <v>117.569722222222</v>
      </c>
      <c r="P606" s="1" t="s">
        <v>239</v>
      </c>
      <c r="Q606" s="1">
        <v>22.9297222222222</v>
      </c>
      <c r="R606" s="1">
        <v>46.3414634146341</v>
      </c>
      <c r="S606" s="1">
        <v>0.0</v>
      </c>
      <c r="T606" s="2">
        <v>44211.0</v>
      </c>
      <c r="U606" s="1" t="s">
        <v>2024</v>
      </c>
      <c r="V606" s="1">
        <v>19.0511111111111</v>
      </c>
      <c r="W606" s="1">
        <v>56.7901234567901</v>
      </c>
      <c r="X606" s="1">
        <v>3.54674796747967</v>
      </c>
      <c r="Y606" s="1">
        <v>36.5</v>
      </c>
      <c r="Z606" s="1">
        <v>-0.6172</v>
      </c>
      <c r="AA606" s="1">
        <v>19.0511111111111</v>
      </c>
      <c r="AB606" s="1" t="s">
        <v>6108</v>
      </c>
      <c r="AC606" s="1">
        <v>98.1481481481481</v>
      </c>
      <c r="AD606" s="1">
        <v>0.9522</v>
      </c>
      <c r="AE606" s="1">
        <v>115.063333333333</v>
      </c>
      <c r="AF606" s="1" t="s">
        <v>244</v>
      </c>
      <c r="AG606" s="1">
        <v>91.3205555555555</v>
      </c>
      <c r="AH606" s="1">
        <v>-0.542</v>
      </c>
      <c r="AI606" s="1">
        <v>-7.90524942286459</v>
      </c>
      <c r="AJ606" s="1">
        <v>31.7073170731707</v>
      </c>
      <c r="AK606" s="1">
        <v>0.0777</v>
      </c>
      <c r="AL606" s="1" t="s">
        <v>6109</v>
      </c>
      <c r="AM606" s="1" t="s">
        <v>6110</v>
      </c>
      <c r="AN606" s="1" t="s">
        <v>4423</v>
      </c>
      <c r="AO606" s="1" t="s">
        <v>4423</v>
      </c>
      <c r="AQ606" s="1">
        <v>35.1851851851851</v>
      </c>
      <c r="AR606" s="1">
        <v>0.0</v>
      </c>
      <c r="AT606" s="1" t="s">
        <v>244</v>
      </c>
      <c r="AU606" s="1" t="s">
        <v>244</v>
      </c>
      <c r="AV606" s="1" t="b">
        <v>1</v>
      </c>
      <c r="AW606" s="1">
        <v>115.063333333333</v>
      </c>
      <c r="AX606" s="1">
        <v>-7.90524942286459</v>
      </c>
      <c r="AY606" s="1">
        <v>3.075</v>
      </c>
      <c r="AZ606" s="1">
        <v>0.123888888888888</v>
      </c>
      <c r="BA606" s="1">
        <v>0.0</v>
      </c>
      <c r="BB606" s="1">
        <v>-0.1158</v>
      </c>
      <c r="BD606" s="1">
        <v>1060.51277777777</v>
      </c>
      <c r="BE606" s="1">
        <v>0.0197</v>
      </c>
      <c r="BF606" s="1">
        <v>163.861944444444</v>
      </c>
      <c r="BG606" s="1">
        <v>-7.90524942286459</v>
      </c>
      <c r="BH606" s="1">
        <v>19.0511111111111</v>
      </c>
      <c r="BI606" s="1">
        <v>34.67</v>
      </c>
      <c r="BJ606" s="1">
        <v>43.2098765432098</v>
      </c>
      <c r="BK606" s="1">
        <v>0.0</v>
      </c>
      <c r="BL606" s="1">
        <v>1.12</v>
      </c>
      <c r="BM606" s="1">
        <v>1436.0</v>
      </c>
      <c r="BN606" s="1">
        <v>2.83191358024691</v>
      </c>
      <c r="BO606" s="1">
        <v>4.5</v>
      </c>
      <c r="BP606" s="1" t="s">
        <v>3043</v>
      </c>
      <c r="BQ606" s="1" t="s">
        <v>6111</v>
      </c>
      <c r="BR606" s="1">
        <v>3.15</v>
      </c>
      <c r="BS606" s="1">
        <v>6.17283950617283</v>
      </c>
      <c r="BT606" s="1" t="s">
        <v>6112</v>
      </c>
      <c r="BU606" s="1" t="s">
        <v>249</v>
      </c>
      <c r="BV606" s="1" t="s">
        <v>1227</v>
      </c>
      <c r="BW606" s="1">
        <v>-63.5772357723577</v>
      </c>
      <c r="BY606" s="1">
        <v>89.0</v>
      </c>
      <c r="BZ606" s="1" t="s">
        <v>6108</v>
      </c>
      <c r="CA606" s="1">
        <v>5.27833862128641</v>
      </c>
    </row>
    <row r="607" ht="15.75" customHeight="1">
      <c r="A607" s="1">
        <v>-0.0324569944823109</v>
      </c>
      <c r="B607" s="1">
        <v>0.77</v>
      </c>
      <c r="C607" s="1">
        <v>-2.65335929892891</v>
      </c>
      <c r="D607" s="1">
        <v>795056.0</v>
      </c>
      <c r="E607" s="1" t="s">
        <v>96</v>
      </c>
      <c r="F607" s="1">
        <v>139.0</v>
      </c>
      <c r="G607" s="1" t="s">
        <v>449</v>
      </c>
      <c r="H607" s="1">
        <v>11138.9313888888</v>
      </c>
      <c r="K607" s="1" t="s">
        <v>82</v>
      </c>
      <c r="L607" s="1" t="s">
        <v>83</v>
      </c>
      <c r="M607" s="1" t="s">
        <v>6113</v>
      </c>
      <c r="P607" s="1" t="s">
        <v>452</v>
      </c>
      <c r="Q607" s="1">
        <v>19.0277777777777</v>
      </c>
      <c r="R607" s="1">
        <v>117.721518987341</v>
      </c>
      <c r="S607" s="1">
        <v>1540.36888888888</v>
      </c>
      <c r="T607" s="2">
        <v>44365.0</v>
      </c>
      <c r="U607" s="1" t="s">
        <v>1874</v>
      </c>
      <c r="V607" s="1">
        <v>93.0894444444444</v>
      </c>
      <c r="W607" s="1">
        <v>26.2337662337662</v>
      </c>
      <c r="X607" s="1">
        <v>0.988924050632911</v>
      </c>
      <c r="Y607" s="1">
        <v>69.0</v>
      </c>
      <c r="Z607" s="1">
        <v>0.1953</v>
      </c>
      <c r="AA607" s="1">
        <v>117.285833333333</v>
      </c>
      <c r="AC607" s="1">
        <v>0.0</v>
      </c>
      <c r="AD607" s="1">
        <v>0.1865</v>
      </c>
      <c r="AE607" s="1">
        <v>283.015277777777</v>
      </c>
      <c r="AF607" s="1" t="s">
        <v>1965</v>
      </c>
      <c r="AG607" s="1">
        <v>19.0277777777777</v>
      </c>
      <c r="AH607" s="1">
        <v>5.0232</v>
      </c>
      <c r="AI607" s="1">
        <v>13.9733684037481</v>
      </c>
      <c r="AJ607" s="1">
        <v>16.4556962025316</v>
      </c>
      <c r="AK607" s="1">
        <v>0.0357</v>
      </c>
      <c r="AL607" s="1" t="s">
        <v>455</v>
      </c>
      <c r="AN607" s="1" t="s">
        <v>6114</v>
      </c>
      <c r="AO607" s="1" t="s">
        <v>6114</v>
      </c>
      <c r="AP607" s="1" t="s">
        <v>6114</v>
      </c>
      <c r="AQ607" s="1">
        <v>54.8051948051948</v>
      </c>
      <c r="AR607" s="1">
        <v>0.519480519480519</v>
      </c>
      <c r="AS607" s="1">
        <v>283.015277777777</v>
      </c>
      <c r="AT607" s="1" t="s">
        <v>6115</v>
      </c>
      <c r="AV607" s="1" t="b">
        <v>0</v>
      </c>
      <c r="AW607" s="1">
        <v>283.015277777777</v>
      </c>
      <c r="AX607" s="1">
        <v>13.8374417055296</v>
      </c>
      <c r="AY607" s="1">
        <v>0.79</v>
      </c>
      <c r="AZ607" s="1">
        <v>0.0811111111111111</v>
      </c>
      <c r="BA607" s="1">
        <v>1.03896103896103</v>
      </c>
      <c r="BB607" s="1">
        <v>-0.0061</v>
      </c>
      <c r="BC607" s="1">
        <v>283.015277777777</v>
      </c>
      <c r="BD607" s="1">
        <v>21227.64</v>
      </c>
      <c r="BE607" s="1">
        <v>0.1137</v>
      </c>
      <c r="BF607" s="1">
        <v>117.798055555555</v>
      </c>
      <c r="BG607" s="1">
        <v>6.79885284810126</v>
      </c>
      <c r="BI607" s="1">
        <v>61.95</v>
      </c>
      <c r="BJ607" s="1">
        <v>73.7662337662337</v>
      </c>
      <c r="BK607" s="1">
        <v>638.055277777777</v>
      </c>
      <c r="BL607" s="1">
        <v>0.58</v>
      </c>
      <c r="BM607" s="1">
        <v>10064.0</v>
      </c>
      <c r="BN607" s="1">
        <v>0.90038961038961</v>
      </c>
      <c r="BO607" s="1">
        <v>1.72</v>
      </c>
      <c r="BP607" s="1" t="s">
        <v>1874</v>
      </c>
      <c r="BQ607" s="1" t="s">
        <v>6116</v>
      </c>
      <c r="BR607" s="1">
        <v>0.81</v>
      </c>
      <c r="BS607" s="1">
        <v>12.7272727272727</v>
      </c>
      <c r="BT607" s="1" t="s">
        <v>6117</v>
      </c>
      <c r="BV607" s="1" t="s">
        <v>294</v>
      </c>
      <c r="BW607" s="1">
        <v>-26.5822784810126</v>
      </c>
      <c r="BX607" s="1" t="s">
        <v>6114</v>
      </c>
      <c r="BY607" s="1">
        <v>1055.0</v>
      </c>
      <c r="BZ607" s="1" t="s">
        <v>5632</v>
      </c>
      <c r="CA607" s="1">
        <v>11.3801452784503</v>
      </c>
    </row>
    <row r="608" ht="15.75" customHeight="1">
      <c r="A608" s="1">
        <v>-3.78295935109652</v>
      </c>
      <c r="B608" s="1">
        <v>9.85</v>
      </c>
      <c r="C608" s="1">
        <v>-2.85968291598755</v>
      </c>
      <c r="D608" s="1">
        <v>2779992.5</v>
      </c>
      <c r="E608" s="1" t="s">
        <v>79</v>
      </c>
      <c r="F608" s="1">
        <v>356.0</v>
      </c>
      <c r="G608" s="1" t="s">
        <v>4361</v>
      </c>
      <c r="H608" s="1">
        <v>17182.3463888888</v>
      </c>
      <c r="J608" s="1" t="s">
        <v>777</v>
      </c>
      <c r="K608" s="1" t="s">
        <v>112</v>
      </c>
      <c r="L608" s="1" t="s">
        <v>83</v>
      </c>
      <c r="M608" s="1" t="s">
        <v>6118</v>
      </c>
      <c r="P608" s="1" t="s">
        <v>4363</v>
      </c>
      <c r="R608" s="1">
        <v>5.79345088161209</v>
      </c>
      <c r="S608" s="1">
        <v>0.0</v>
      </c>
      <c r="T608" s="2">
        <v>44582.0</v>
      </c>
      <c r="V608" s="1">
        <v>116.794166666666</v>
      </c>
      <c r="W608" s="1">
        <v>93.2835820895522</v>
      </c>
      <c r="X608" s="1">
        <v>-1.27569675794263</v>
      </c>
      <c r="Y608" s="1">
        <v>75.0</v>
      </c>
      <c r="Z608" s="1">
        <v>-0.4754</v>
      </c>
      <c r="AB608" s="1" t="s">
        <v>6119</v>
      </c>
      <c r="AC608" s="1">
        <v>14.9253731343283</v>
      </c>
      <c r="AD608" s="1">
        <v>0.2893</v>
      </c>
      <c r="AH608" s="1">
        <v>-46.9179</v>
      </c>
      <c r="AI608" s="1">
        <v>-4.33474942667017</v>
      </c>
      <c r="AJ608" s="1">
        <v>-5.79345088161209</v>
      </c>
      <c r="AK608" s="1">
        <v>0.0178</v>
      </c>
      <c r="AL608" s="1" t="s">
        <v>4366</v>
      </c>
      <c r="AN608" s="1" t="s">
        <v>6120</v>
      </c>
      <c r="AQ608" s="1">
        <v>0.0</v>
      </c>
      <c r="AR608" s="1">
        <v>0.0</v>
      </c>
      <c r="AT608" s="1" t="s">
        <v>4366</v>
      </c>
      <c r="AV608" s="1" t="b">
        <v>1</v>
      </c>
      <c r="AW608" s="1">
        <v>91.01</v>
      </c>
      <c r="AX608" s="1">
        <v>-4.33474942667017</v>
      </c>
      <c r="AY608" s="1">
        <v>9.925</v>
      </c>
      <c r="AZ608" s="1">
        <v>0.0680555555555555</v>
      </c>
      <c r="BA608" s="1">
        <v>0.0</v>
      </c>
      <c r="BB608" s="1">
        <v>-0.0133</v>
      </c>
      <c r="BD608" s="1">
        <v>0.0</v>
      </c>
      <c r="BE608" s="1">
        <v>0.2944</v>
      </c>
      <c r="BF608" s="1">
        <v>116.794166666666</v>
      </c>
      <c r="BG608" s="1">
        <v>-4.33474942667017</v>
      </c>
      <c r="BI608" s="1">
        <v>74.12</v>
      </c>
      <c r="BJ608" s="1">
        <v>6.71641791044776</v>
      </c>
      <c r="BK608" s="1">
        <v>0.0</v>
      </c>
      <c r="BL608" s="1">
        <v>8.95</v>
      </c>
      <c r="BM608" s="1">
        <v>2801.0</v>
      </c>
      <c r="BN608" s="1">
        <v>9.49477611940298</v>
      </c>
      <c r="BO608" s="1">
        <v>10.5</v>
      </c>
      <c r="BQ608" s="1" t="s">
        <v>6121</v>
      </c>
      <c r="BR608" s="1">
        <v>10.0</v>
      </c>
      <c r="BS608" s="1">
        <v>0.0</v>
      </c>
      <c r="BT608" s="1" t="s">
        <v>6122</v>
      </c>
      <c r="BU608" s="1" t="s">
        <v>280</v>
      </c>
      <c r="BV608" s="1" t="s">
        <v>6123</v>
      </c>
      <c r="BW608" s="1">
        <v>-9.82367758186397</v>
      </c>
      <c r="BY608" s="1">
        <v>342.0</v>
      </c>
      <c r="BZ608" s="1" t="s">
        <v>6119</v>
      </c>
      <c r="CA608" s="1">
        <v>1.18726389638424</v>
      </c>
    </row>
    <row r="609" ht="15.75" customHeight="1">
      <c r="A609" s="1">
        <v>-31.3121768118224</v>
      </c>
      <c r="B609" s="1">
        <v>2.26</v>
      </c>
      <c r="C609" s="1">
        <v>-21.1664152840623</v>
      </c>
      <c r="D609" s="1">
        <v>65637.0</v>
      </c>
      <c r="E609" s="1" t="s">
        <v>96</v>
      </c>
      <c r="F609" s="1">
        <v>111.0</v>
      </c>
      <c r="G609" s="1" t="s">
        <v>6124</v>
      </c>
      <c r="H609" s="1">
        <v>60571.2152777777</v>
      </c>
      <c r="I609" s="1">
        <v>284.263333333333</v>
      </c>
      <c r="K609" s="1" t="s">
        <v>112</v>
      </c>
      <c r="L609" s="1" t="s">
        <v>83</v>
      </c>
      <c r="M609" s="1" t="s">
        <v>6125</v>
      </c>
      <c r="N609" s="1" t="s">
        <v>6126</v>
      </c>
      <c r="O609" s="1">
        <v>117.193611111111</v>
      </c>
      <c r="P609" s="1" t="s">
        <v>6127</v>
      </c>
      <c r="R609" s="1">
        <v>2.39651416122004</v>
      </c>
      <c r="S609" s="1">
        <v>0.0</v>
      </c>
      <c r="T609" s="2">
        <v>44337.0</v>
      </c>
      <c r="V609" s="1">
        <v>91.4366666666666</v>
      </c>
      <c r="W609" s="1">
        <v>97.5845410628019</v>
      </c>
      <c r="X609" s="1">
        <v>2.13507625272331</v>
      </c>
      <c r="Y609" s="1">
        <v>72.0</v>
      </c>
      <c r="Z609" s="1">
        <v>0.2596</v>
      </c>
      <c r="AA609" s="1">
        <v>91.9488888888888</v>
      </c>
      <c r="AC609" s="1">
        <v>0.0</v>
      </c>
      <c r="AD609" s="1">
        <v>0.4873</v>
      </c>
      <c r="AF609" s="1" t="s">
        <v>6128</v>
      </c>
      <c r="AH609" s="1">
        <v>4.589</v>
      </c>
      <c r="AI609" s="1">
        <v>-48.8575247597697</v>
      </c>
      <c r="AJ609" s="1">
        <v>-59.0413943355119</v>
      </c>
      <c r="AK609" s="1">
        <v>0.0193</v>
      </c>
      <c r="AL609" s="1" t="s">
        <v>6129</v>
      </c>
      <c r="AM609" s="1" t="s">
        <v>6130</v>
      </c>
      <c r="AN609" s="1" t="s">
        <v>6131</v>
      </c>
      <c r="AQ609" s="1">
        <v>0.0</v>
      </c>
      <c r="AR609" s="1">
        <v>0.0</v>
      </c>
      <c r="AT609" s="1" t="s">
        <v>6132</v>
      </c>
      <c r="AU609" s="1" t="s">
        <v>6133</v>
      </c>
      <c r="AV609" s="1" t="b">
        <v>0</v>
      </c>
      <c r="AW609" s="1">
        <v>0.490555555555555</v>
      </c>
      <c r="AX609" s="1">
        <v>-48.6054487801721</v>
      </c>
      <c r="AY609" s="1">
        <v>2.2893</v>
      </c>
      <c r="AZ609" s="1">
        <v>0.226944444444444</v>
      </c>
      <c r="BA609" s="1">
        <v>0.0</v>
      </c>
      <c r="BB609" s="1">
        <v>-0.0204</v>
      </c>
      <c r="BD609" s="1">
        <v>0.0</v>
      </c>
      <c r="BE609" s="1">
        <v>0.1119</v>
      </c>
      <c r="BF609" s="1">
        <v>428.461388888888</v>
      </c>
      <c r="BG609" s="1">
        <v>-41.1666420954346</v>
      </c>
      <c r="BH609" s="1">
        <v>92.4577777777777</v>
      </c>
      <c r="BI609" s="1">
        <v>56.98</v>
      </c>
      <c r="BJ609" s="1">
        <v>2.41545893719806</v>
      </c>
      <c r="BK609" s="1">
        <v>0.0</v>
      </c>
      <c r="BL609" s="1">
        <v>0.66</v>
      </c>
      <c r="BM609" s="1">
        <v>286.0</v>
      </c>
      <c r="BN609" s="1">
        <v>1.17371980676328</v>
      </c>
      <c r="BO609" s="1">
        <v>2.35</v>
      </c>
      <c r="BQ609" s="1" t="s">
        <v>6134</v>
      </c>
      <c r="BR609" s="1">
        <v>2.33</v>
      </c>
      <c r="BS609" s="1">
        <v>0.0</v>
      </c>
      <c r="BT609" s="1" t="s">
        <v>6135</v>
      </c>
      <c r="BV609" s="1" t="s">
        <v>206</v>
      </c>
      <c r="BW609" s="1">
        <v>-71.2418300653594</v>
      </c>
      <c r="BY609" s="1">
        <v>31.0</v>
      </c>
      <c r="BZ609" s="1" t="s">
        <v>6136</v>
      </c>
      <c r="CA609" s="1">
        <v>26.3601263601263</v>
      </c>
    </row>
    <row r="610" ht="15.75" customHeight="1">
      <c r="A610" s="1">
        <v>29.5821462488129</v>
      </c>
      <c r="B610" s="1">
        <v>0.95</v>
      </c>
      <c r="C610" s="1">
        <v>26.0355029585798</v>
      </c>
      <c r="D610" s="1">
        <v>165555.0</v>
      </c>
      <c r="E610" s="1" t="s">
        <v>79</v>
      </c>
      <c r="F610" s="1">
        <v>-15.0</v>
      </c>
      <c r="G610" s="1" t="s">
        <v>5690</v>
      </c>
      <c r="H610" s="1">
        <v>61.8505555555555</v>
      </c>
      <c r="J610" s="1" t="s">
        <v>297</v>
      </c>
      <c r="K610" s="1" t="s">
        <v>82</v>
      </c>
      <c r="L610" s="1" t="s">
        <v>83</v>
      </c>
      <c r="M610" s="1" t="s">
        <v>6137</v>
      </c>
      <c r="O610" s="1">
        <v>18.8944444444444</v>
      </c>
      <c r="P610" s="1" t="s">
        <v>5693</v>
      </c>
      <c r="Q610" s="1">
        <v>20.4697222222222</v>
      </c>
      <c r="R610" s="1">
        <v>74.3589743589743</v>
      </c>
      <c r="S610" s="1">
        <v>562.168055555555</v>
      </c>
      <c r="T610" s="2">
        <v>44211.0</v>
      </c>
      <c r="U610" s="1" t="s">
        <v>954</v>
      </c>
      <c r="V610" s="1">
        <v>0.2225</v>
      </c>
      <c r="W610" s="1">
        <v>7.4074074074074</v>
      </c>
      <c r="X610" s="1">
        <v>10.6699751861042</v>
      </c>
      <c r="Y610" s="1">
        <v>5.0</v>
      </c>
      <c r="Z610" s="1">
        <v>-0.4718</v>
      </c>
      <c r="AA610" s="1">
        <v>18.8944444444444</v>
      </c>
      <c r="AB610" s="1" t="s">
        <v>6138</v>
      </c>
      <c r="AC610" s="1">
        <v>98.1481481481481</v>
      </c>
      <c r="AD610" s="1">
        <v>2.8661</v>
      </c>
      <c r="AE610" s="1">
        <v>90.8952777777777</v>
      </c>
      <c r="AF610" s="1" t="s">
        <v>5318</v>
      </c>
      <c r="AG610" s="1">
        <v>90.8952777777777</v>
      </c>
      <c r="AH610" s="1">
        <v>-0.0707</v>
      </c>
      <c r="AI610" s="1">
        <v>29.5821462488129</v>
      </c>
      <c r="AJ610" s="1">
        <v>33.3333333333333</v>
      </c>
      <c r="AK610" s="1">
        <v>0.1983</v>
      </c>
      <c r="AL610" s="1" t="s">
        <v>5318</v>
      </c>
      <c r="AM610" s="1" t="s">
        <v>5318</v>
      </c>
      <c r="AN610" s="1" t="s">
        <v>1326</v>
      </c>
      <c r="AO610" s="1" t="s">
        <v>1326</v>
      </c>
      <c r="AQ610" s="1">
        <v>90.7407407407407</v>
      </c>
      <c r="AR610" s="1">
        <v>0.0</v>
      </c>
      <c r="AT610" s="1" t="s">
        <v>6138</v>
      </c>
      <c r="AU610" s="1" t="s">
        <v>5318</v>
      </c>
      <c r="AV610" s="1" t="b">
        <v>1</v>
      </c>
      <c r="AW610" s="1">
        <v>90.8952777777777</v>
      </c>
      <c r="AX610" s="1">
        <v>29.5821462488129</v>
      </c>
      <c r="AY610" s="1">
        <v>0.975</v>
      </c>
      <c r="AZ610" s="1">
        <v>0.2225</v>
      </c>
      <c r="BA610" s="1">
        <v>5.55555555555555</v>
      </c>
      <c r="BB610" s="1">
        <v>-0.0494</v>
      </c>
      <c r="BC610" s="1">
        <v>90.8952777777777</v>
      </c>
      <c r="BD610" s="1">
        <v>6689.10833333333</v>
      </c>
      <c r="BE610" s="1">
        <v>0.0028</v>
      </c>
      <c r="BF610" s="1">
        <v>18.8944444444444</v>
      </c>
      <c r="BG610" s="1">
        <v>29.5821462488129</v>
      </c>
      <c r="BH610" s="1">
        <v>18.8944444444444</v>
      </c>
      <c r="BI610" s="1">
        <v>4.69</v>
      </c>
      <c r="BJ610" s="1">
        <v>92.5925925925926</v>
      </c>
      <c r="BK610" s="1">
        <v>0.0</v>
      </c>
      <c r="BL610" s="1">
        <v>0.55</v>
      </c>
      <c r="BM610" s="1">
        <v>1698.0</v>
      </c>
      <c r="BN610" s="1">
        <v>1.26342592592592</v>
      </c>
      <c r="BO610" s="1">
        <v>1.7</v>
      </c>
      <c r="BP610" s="1" t="s">
        <v>1326</v>
      </c>
      <c r="BQ610" s="1" t="s">
        <v>6139</v>
      </c>
      <c r="BR610" s="1">
        <v>1.0</v>
      </c>
      <c r="BS610" s="1">
        <v>53.7037037037037</v>
      </c>
      <c r="BT610" s="1" t="s">
        <v>6140</v>
      </c>
      <c r="BU610" s="1" t="s">
        <v>159</v>
      </c>
      <c r="BV610" s="1" t="s">
        <v>1318</v>
      </c>
      <c r="BW610" s="1">
        <v>-43.5897435897435</v>
      </c>
      <c r="BX610" s="1" t="s">
        <v>1326</v>
      </c>
      <c r="BY610" s="1">
        <v>445.0</v>
      </c>
      <c r="BZ610" s="1" t="s">
        <v>6138</v>
      </c>
      <c r="CA610" s="1">
        <v>6.60980810234541</v>
      </c>
    </row>
    <row r="611" ht="15.75" customHeight="1">
      <c r="A611" s="1">
        <v>23.9882697947214</v>
      </c>
      <c r="B611" s="1">
        <v>0.8</v>
      </c>
      <c r="C611" s="1">
        <v>31.4685314685314</v>
      </c>
      <c r="D611" s="1">
        <v>82417.5</v>
      </c>
      <c r="E611" s="1" t="s">
        <v>96</v>
      </c>
      <c r="F611" s="1">
        <v>20.0</v>
      </c>
      <c r="G611" s="1" t="s">
        <v>975</v>
      </c>
      <c r="H611" s="1">
        <v>55960.1725</v>
      </c>
      <c r="K611" s="1" t="s">
        <v>112</v>
      </c>
      <c r="L611" s="1" t="s">
        <v>83</v>
      </c>
      <c r="M611" s="1" t="s">
        <v>6141</v>
      </c>
      <c r="O611" s="1">
        <v>480.825277777777</v>
      </c>
      <c r="P611" s="1" t="s">
        <v>977</v>
      </c>
      <c r="Q611" s="1">
        <v>18.8669444444444</v>
      </c>
      <c r="R611" s="1">
        <v>93.9393939393939</v>
      </c>
      <c r="S611" s="1">
        <v>2098.73444444444</v>
      </c>
      <c r="T611" s="2">
        <v>44246.0</v>
      </c>
      <c r="U611" s="1" t="s">
        <v>6142</v>
      </c>
      <c r="V611" s="1">
        <v>285.007222222222</v>
      </c>
      <c r="W611" s="1">
        <v>39.2207792207792</v>
      </c>
      <c r="X611" s="1">
        <v>26.099706744868</v>
      </c>
      <c r="Y611" s="1">
        <v>17.5</v>
      </c>
      <c r="Z611" s="1">
        <v>0.3015</v>
      </c>
      <c r="AA611" s="1">
        <v>452.455833333333</v>
      </c>
      <c r="AC611" s="1">
        <v>0.0</v>
      </c>
      <c r="AD611" s="1">
        <v>1.0799</v>
      </c>
      <c r="AE611" s="1">
        <v>20.4386111111111</v>
      </c>
      <c r="AF611" s="1" t="s">
        <v>6143</v>
      </c>
      <c r="AG611" s="1">
        <v>19.6636111111111</v>
      </c>
      <c r="AH611" s="1">
        <v>0.3854</v>
      </c>
      <c r="AI611" s="1">
        <v>10.7123179850452</v>
      </c>
      <c r="AJ611" s="1">
        <v>15.1515151515151</v>
      </c>
      <c r="AK611" s="1">
        <v>0.0697</v>
      </c>
      <c r="AL611" s="1" t="s">
        <v>6144</v>
      </c>
      <c r="AM611" s="1" t="s">
        <v>6144</v>
      </c>
      <c r="AN611" s="1" t="s">
        <v>6145</v>
      </c>
      <c r="AO611" s="1" t="s">
        <v>4438</v>
      </c>
      <c r="AQ611" s="1">
        <v>50.9090909090909</v>
      </c>
      <c r="AR611" s="1">
        <v>0.0</v>
      </c>
      <c r="AT611" s="1" t="s">
        <v>6146</v>
      </c>
      <c r="AU611" s="1" t="s">
        <v>6147</v>
      </c>
      <c r="AV611" s="1" t="b">
        <v>0</v>
      </c>
      <c r="AW611" s="1">
        <v>335.896666666666</v>
      </c>
      <c r="AX611" s="1">
        <v>10.6698564593301</v>
      </c>
      <c r="AY611" s="1">
        <v>0.7992</v>
      </c>
      <c r="AZ611" s="1">
        <v>0.1925</v>
      </c>
      <c r="BA611" s="1">
        <v>2.07792207792207</v>
      </c>
      <c r="BB611" s="1">
        <v>-0.0202</v>
      </c>
      <c r="BC611" s="1">
        <v>114.861944444444</v>
      </c>
      <c r="BD611" s="1">
        <v>8304.89416666666</v>
      </c>
      <c r="BE611" s="1">
        <v>0.0161</v>
      </c>
      <c r="BF611" s="1">
        <v>480.825277777777</v>
      </c>
      <c r="BG611" s="1">
        <v>20.904356060606</v>
      </c>
      <c r="BH611" s="1">
        <v>474.869722222222</v>
      </c>
      <c r="BI611" s="1">
        <v>13.5</v>
      </c>
      <c r="BJ611" s="1">
        <v>60.7792207792207</v>
      </c>
      <c r="BK611" s="1">
        <v>0.0</v>
      </c>
      <c r="BL611" s="1">
        <v>0.5</v>
      </c>
      <c r="BM611" s="1">
        <v>999.0</v>
      </c>
      <c r="BN611" s="1">
        <v>0.913376623376623</v>
      </c>
      <c r="BO611" s="1">
        <v>1.6</v>
      </c>
      <c r="BP611" s="1" t="s">
        <v>6148</v>
      </c>
      <c r="BQ611" s="1" t="s">
        <v>6149</v>
      </c>
      <c r="BR611" s="1">
        <v>0.85</v>
      </c>
      <c r="BS611" s="1">
        <v>11.6883116883116</v>
      </c>
      <c r="BT611" s="1" t="s">
        <v>6150</v>
      </c>
      <c r="BV611" s="1" t="s">
        <v>206</v>
      </c>
      <c r="BW611" s="1">
        <v>-39.3939393939393</v>
      </c>
      <c r="BX611" s="1" t="s">
        <v>6151</v>
      </c>
      <c r="BY611" s="1">
        <v>173.0</v>
      </c>
      <c r="BZ611" s="1" t="s">
        <v>6152</v>
      </c>
      <c r="CA611" s="1">
        <v>29.6296296296296</v>
      </c>
    </row>
    <row r="612" ht="15.75" customHeight="1">
      <c r="A612" s="1">
        <v>3.56706281833616</v>
      </c>
      <c r="B612" s="1">
        <v>3.7</v>
      </c>
      <c r="C612" s="1">
        <v>15.6862745098039</v>
      </c>
      <c r="D612" s="1">
        <v>1915580.0</v>
      </c>
      <c r="E612" s="1" t="s">
        <v>79</v>
      </c>
      <c r="F612" s="1">
        <v>48.0</v>
      </c>
      <c r="G612" s="1" t="s">
        <v>6058</v>
      </c>
      <c r="H612" s="1">
        <v>102839.811666666</v>
      </c>
      <c r="I612" s="1">
        <v>331.622777777777</v>
      </c>
      <c r="J612" s="1" t="s">
        <v>179</v>
      </c>
      <c r="K612" s="1" t="s">
        <v>112</v>
      </c>
      <c r="L612" s="1" t="s">
        <v>83</v>
      </c>
      <c r="M612" s="1" t="s">
        <v>6153</v>
      </c>
      <c r="N612" s="1" t="s">
        <v>6154</v>
      </c>
      <c r="O612" s="1">
        <v>284.424722222222</v>
      </c>
      <c r="P612" s="1" t="s">
        <v>6060</v>
      </c>
      <c r="Q612" s="1">
        <v>23.9708333333333</v>
      </c>
      <c r="R612" s="1">
        <v>35.5263157894736</v>
      </c>
      <c r="S612" s="1">
        <v>0.0</v>
      </c>
      <c r="T612" s="2">
        <v>44274.0</v>
      </c>
      <c r="U612" s="1" t="s">
        <v>6155</v>
      </c>
      <c r="V612" s="1">
        <v>163.115277777777</v>
      </c>
      <c r="W612" s="1">
        <v>76.7624020887728</v>
      </c>
      <c r="X612" s="1">
        <v>15.5263157894736</v>
      </c>
      <c r="Y612" s="1">
        <v>28.0</v>
      </c>
      <c r="Z612" s="1">
        <v>-0.3167</v>
      </c>
      <c r="AA612" s="1">
        <v>163.885277777777</v>
      </c>
      <c r="AC612" s="1">
        <v>0.0</v>
      </c>
      <c r="AD612" s="1">
        <v>1.023</v>
      </c>
      <c r="AF612" s="1" t="s">
        <v>6156</v>
      </c>
      <c r="AG612" s="1">
        <v>90.8225</v>
      </c>
      <c r="AH612" s="1">
        <v>-2.6781</v>
      </c>
      <c r="AI612" s="1">
        <v>-24.2029682561495</v>
      </c>
      <c r="AJ612" s="1">
        <v>-42.8947368421052</v>
      </c>
      <c r="AK612" s="1">
        <v>0.025</v>
      </c>
      <c r="AL612" s="1" t="s">
        <v>6157</v>
      </c>
      <c r="AM612" s="1" t="s">
        <v>6158</v>
      </c>
      <c r="AN612" s="1" t="s">
        <v>6064</v>
      </c>
      <c r="AQ612" s="1">
        <v>18.0156657963446</v>
      </c>
      <c r="AR612" s="1">
        <v>0.0</v>
      </c>
      <c r="AT612" s="1" t="s">
        <v>6159</v>
      </c>
      <c r="AU612" s="1" t="s">
        <v>6160</v>
      </c>
      <c r="AV612" s="1" t="b">
        <v>0</v>
      </c>
      <c r="AW612" s="1">
        <v>90.8225</v>
      </c>
      <c r="AX612" s="1">
        <v>-24.0105540897097</v>
      </c>
      <c r="AY612" s="1">
        <v>3.8</v>
      </c>
      <c r="AZ612" s="1">
        <v>0.149722222222222</v>
      </c>
      <c r="BA612" s="1">
        <v>0.0</v>
      </c>
      <c r="BB612" s="1">
        <v>-0.0361</v>
      </c>
      <c r="BD612" s="1">
        <v>90.8225</v>
      </c>
      <c r="BE612" s="1">
        <v>0.0493</v>
      </c>
      <c r="BF612" s="1">
        <v>427.080277777777</v>
      </c>
      <c r="BG612" s="1">
        <v>-16.5417956656346</v>
      </c>
      <c r="BH612" s="1">
        <v>166.949722222222</v>
      </c>
      <c r="BI612" s="1">
        <v>31.43</v>
      </c>
      <c r="BJ612" s="1">
        <v>23.2375979112271</v>
      </c>
      <c r="BK612" s="1">
        <v>0.0</v>
      </c>
      <c r="BL612" s="1">
        <v>1.16</v>
      </c>
      <c r="BM612" s="1">
        <v>5041.0</v>
      </c>
      <c r="BN612" s="1">
        <v>2.88028720626631</v>
      </c>
      <c r="BO612" s="1">
        <v>5.15</v>
      </c>
      <c r="BP612" s="1" t="s">
        <v>6064</v>
      </c>
      <c r="BQ612" s="1" t="s">
        <v>6161</v>
      </c>
      <c r="BR612" s="1">
        <v>3.9</v>
      </c>
      <c r="BS612" s="1">
        <v>0.261096605744125</v>
      </c>
      <c r="BT612" s="1" t="s">
        <v>6162</v>
      </c>
      <c r="BU612" s="1" t="s">
        <v>249</v>
      </c>
      <c r="BV612" s="1" t="s">
        <v>3504</v>
      </c>
      <c r="BW612" s="1">
        <v>-69.4736842105263</v>
      </c>
      <c r="BY612" s="1">
        <v>152.0</v>
      </c>
      <c r="BZ612" s="1" t="s">
        <v>6054</v>
      </c>
      <c r="CA612" s="1">
        <v>-10.913140311804</v>
      </c>
    </row>
    <row r="613" ht="15.75" customHeight="1">
      <c r="A613" s="1">
        <v>-62.7072255239286</v>
      </c>
      <c r="B613" s="1">
        <v>0.88</v>
      </c>
      <c r="C613" s="1">
        <v>-37.7717391304347</v>
      </c>
      <c r="D613" s="1">
        <v>143428.0</v>
      </c>
      <c r="E613" s="1" t="s">
        <v>79</v>
      </c>
      <c r="F613" s="1">
        <v>-15.0</v>
      </c>
      <c r="G613" s="1" t="s">
        <v>1290</v>
      </c>
      <c r="H613" s="1">
        <v>14791.8472222222</v>
      </c>
      <c r="I613" s="1">
        <v>19.3211111111111</v>
      </c>
      <c r="J613" s="1" t="s">
        <v>1291</v>
      </c>
      <c r="K613" s="1" t="s">
        <v>82</v>
      </c>
      <c r="L613" s="1" t="s">
        <v>83</v>
      </c>
      <c r="M613" s="1" t="s">
        <v>6163</v>
      </c>
      <c r="N613" s="1" t="s">
        <v>6164</v>
      </c>
      <c r="O613" s="1">
        <v>19.06</v>
      </c>
      <c r="P613" s="1" t="s">
        <v>1294</v>
      </c>
      <c r="Q613" s="1">
        <v>90.7819444444444</v>
      </c>
      <c r="R613" s="1">
        <v>84.7826086956521</v>
      </c>
      <c r="S613" s="1">
        <v>90.7819444444444</v>
      </c>
      <c r="T613" s="2">
        <v>44211.0</v>
      </c>
      <c r="U613" s="1" t="s">
        <v>6165</v>
      </c>
      <c r="V613" s="1">
        <v>0.910277777777777</v>
      </c>
      <c r="W613" s="1">
        <v>98.5611510791366</v>
      </c>
      <c r="X613" s="1">
        <v>-22.8962131837307</v>
      </c>
      <c r="Y613" s="1">
        <v>99.0</v>
      </c>
      <c r="Z613" s="1">
        <v>-0.1241</v>
      </c>
      <c r="AA613" s="1">
        <v>19.06</v>
      </c>
      <c r="AC613" s="1">
        <v>0.0</v>
      </c>
      <c r="AD613" s="1">
        <v>0.8386</v>
      </c>
      <c r="AE613" s="1">
        <v>90.7819444444444</v>
      </c>
      <c r="AF613" s="1" t="s">
        <v>5246</v>
      </c>
      <c r="AG613" s="1">
        <v>90.7819444444444</v>
      </c>
      <c r="AH613" s="1">
        <v>-0.332</v>
      </c>
      <c r="AI613" s="1">
        <v>-62.7072255239286</v>
      </c>
      <c r="AJ613" s="1">
        <v>-94.5652173913043</v>
      </c>
      <c r="AK613" s="1">
        <v>0.0145</v>
      </c>
      <c r="AL613" s="1" t="s">
        <v>6166</v>
      </c>
      <c r="AM613" s="1" t="s">
        <v>5246</v>
      </c>
      <c r="AN613" s="1" t="s">
        <v>6165</v>
      </c>
      <c r="AO613" s="1" t="s">
        <v>6165</v>
      </c>
      <c r="AQ613" s="1">
        <v>0.719424460431654</v>
      </c>
      <c r="AR613" s="1">
        <v>0.0</v>
      </c>
      <c r="AT613" s="1" t="s">
        <v>6167</v>
      </c>
      <c r="AU613" s="1" t="s">
        <v>5246</v>
      </c>
      <c r="AV613" s="1" t="b">
        <v>0</v>
      </c>
      <c r="AW613" s="1">
        <v>90.7819444444444</v>
      </c>
      <c r="AX613" s="1">
        <v>-62.7072255239286</v>
      </c>
      <c r="AY613" s="1">
        <v>0.92</v>
      </c>
      <c r="AZ613" s="1">
        <v>0.0922222222222222</v>
      </c>
      <c r="BA613" s="1">
        <v>0.719424460431654</v>
      </c>
      <c r="BB613" s="1">
        <v>-0.1794</v>
      </c>
      <c r="BC613" s="1">
        <v>90.7819444444444</v>
      </c>
      <c r="BD613" s="1">
        <v>90.7819444444444</v>
      </c>
      <c r="BE613" s="1">
        <v>0.0346</v>
      </c>
      <c r="BF613" s="1">
        <v>187.066111111111</v>
      </c>
      <c r="BG613" s="1">
        <v>-62.7072255239286</v>
      </c>
      <c r="BH613" s="1">
        <v>19.06</v>
      </c>
      <c r="BI613" s="1">
        <v>113.34</v>
      </c>
      <c r="BJ613" s="1">
        <v>1.4388489208633</v>
      </c>
      <c r="BK613" s="1">
        <v>0.0</v>
      </c>
      <c r="BL613" s="1">
        <v>0.04</v>
      </c>
      <c r="BM613" s="1">
        <v>1559.0</v>
      </c>
      <c r="BN613" s="1">
        <v>0.343093525179856</v>
      </c>
      <c r="BO613" s="1">
        <v>1.7</v>
      </c>
      <c r="BP613" s="1" t="s">
        <v>6165</v>
      </c>
      <c r="BQ613" s="1" t="s">
        <v>6168</v>
      </c>
      <c r="BR613" s="1">
        <v>0.96</v>
      </c>
      <c r="BS613" s="1">
        <v>0.719424460431654</v>
      </c>
      <c r="BT613" s="1" t="s">
        <v>6169</v>
      </c>
      <c r="BU613" s="1" t="s">
        <v>535</v>
      </c>
      <c r="BV613" s="1" t="s">
        <v>623</v>
      </c>
      <c r="BW613" s="1">
        <v>-95.6521739130434</v>
      </c>
      <c r="BX613" s="1" t="s">
        <v>6165</v>
      </c>
      <c r="BY613" s="1">
        <v>1.0</v>
      </c>
      <c r="BZ613" s="1" t="s">
        <v>6170</v>
      </c>
      <c r="CA613" s="1">
        <v>-12.6521969295923</v>
      </c>
    </row>
    <row r="614" ht="15.75" customHeight="1">
      <c r="A614" s="1">
        <v>10.3044354838709</v>
      </c>
      <c r="B614" s="1">
        <v>3.15</v>
      </c>
      <c r="C614" s="1">
        <v>10.6971153846153</v>
      </c>
      <c r="D614" s="1">
        <v>102400.0</v>
      </c>
      <c r="E614" s="1" t="s">
        <v>96</v>
      </c>
      <c r="F614" s="1">
        <v>720.0</v>
      </c>
      <c r="G614" s="1" t="s">
        <v>4544</v>
      </c>
      <c r="H614" s="1">
        <v>50684.1747222222</v>
      </c>
      <c r="K614" s="1" t="s">
        <v>112</v>
      </c>
      <c r="L614" s="1" t="s">
        <v>83</v>
      </c>
      <c r="M614" s="1" t="s">
        <v>6171</v>
      </c>
      <c r="P614" s="1" t="s">
        <v>4547</v>
      </c>
      <c r="Q614" s="1">
        <v>18.7730555555555</v>
      </c>
      <c r="R614" s="1">
        <v>87.5</v>
      </c>
      <c r="S614" s="1">
        <v>2343.42972222222</v>
      </c>
      <c r="T614" s="2">
        <v>44946.0</v>
      </c>
      <c r="U614" s="1" t="s">
        <v>5877</v>
      </c>
      <c r="V614" s="1">
        <v>308.63</v>
      </c>
      <c r="W614" s="1">
        <v>50.2604166666666</v>
      </c>
      <c r="X614" s="1">
        <v>9.27419354838709</v>
      </c>
      <c r="Y614" s="1">
        <v>3.0</v>
      </c>
      <c r="Z614" s="1">
        <v>0.7782</v>
      </c>
      <c r="AB614" s="1" t="s">
        <v>6172</v>
      </c>
      <c r="AC614" s="1">
        <v>100.0</v>
      </c>
      <c r="AD614" s="1">
        <v>0.8064</v>
      </c>
      <c r="AE614" s="1">
        <v>18.7730555555555</v>
      </c>
      <c r="AG614" s="1">
        <v>18.7730555555555</v>
      </c>
      <c r="AH614" s="1">
        <v>2.8286</v>
      </c>
      <c r="AI614" s="1">
        <v>7.55452473958333</v>
      </c>
      <c r="AJ614" s="1">
        <v>10.9375</v>
      </c>
      <c r="AK614" s="1">
        <v>0.0312</v>
      </c>
      <c r="AL614" s="1" t="s">
        <v>6173</v>
      </c>
      <c r="AN614" s="1" t="s">
        <v>6174</v>
      </c>
      <c r="AO614" s="1" t="s">
        <v>5877</v>
      </c>
      <c r="AQ614" s="1">
        <v>20.0520833333333</v>
      </c>
      <c r="AR614" s="1">
        <v>0.0</v>
      </c>
      <c r="AT614" s="1" t="s">
        <v>6175</v>
      </c>
      <c r="AV614" s="1" t="b">
        <v>1</v>
      </c>
      <c r="AW614" s="1">
        <v>144.359166666666</v>
      </c>
      <c r="AX614" s="1">
        <v>7.51891447368421</v>
      </c>
      <c r="AY614" s="1">
        <v>3.2</v>
      </c>
      <c r="AZ614" s="1">
        <v>0.102777777777777</v>
      </c>
      <c r="BA614" s="1">
        <v>3.90625</v>
      </c>
      <c r="BB614" s="1">
        <v>-4.0E-4</v>
      </c>
      <c r="BC614" s="1">
        <v>18.7730555555555</v>
      </c>
      <c r="BD614" s="1">
        <v>5723.57222222222</v>
      </c>
      <c r="BE614" s="1">
        <v>0.017</v>
      </c>
      <c r="BF614" s="1">
        <v>309.147222222222</v>
      </c>
      <c r="BG614" s="1">
        <v>8.52696078431372</v>
      </c>
      <c r="BI614" s="1">
        <v>5.76</v>
      </c>
      <c r="BJ614" s="1">
        <v>49.7395833333333</v>
      </c>
      <c r="BK614" s="1">
        <v>0.0</v>
      </c>
      <c r="BL614" s="1">
        <v>2.87</v>
      </c>
      <c r="BM614" s="1">
        <v>320.0</v>
      </c>
      <c r="BN614" s="1">
        <v>3.44174479166666</v>
      </c>
      <c r="BO614" s="1">
        <v>6.0</v>
      </c>
      <c r="BP614" s="1" t="s">
        <v>5877</v>
      </c>
      <c r="BQ614" s="1" t="s">
        <v>6176</v>
      </c>
      <c r="BR614" s="1">
        <v>3.25</v>
      </c>
      <c r="BS614" s="1">
        <v>8.07291666666666</v>
      </c>
      <c r="BT614" s="1" t="s">
        <v>6177</v>
      </c>
      <c r="BV614" s="1" t="s">
        <v>206</v>
      </c>
      <c r="BW614" s="1">
        <v>-10.3125</v>
      </c>
      <c r="BX614" s="1" t="s">
        <v>5877</v>
      </c>
      <c r="BY614" s="1">
        <v>6.0</v>
      </c>
      <c r="BZ614" s="1" t="s">
        <v>6172</v>
      </c>
      <c r="CA614" s="1">
        <v>-47.9166666666666</v>
      </c>
    </row>
    <row r="615" ht="15.75" customHeight="1">
      <c r="A615" s="1">
        <v>-36.9990224828934</v>
      </c>
      <c r="B615" s="1">
        <v>0.54</v>
      </c>
      <c r="C615" s="1">
        <v>-11.6258741258741</v>
      </c>
      <c r="D615" s="1">
        <v>77616.0</v>
      </c>
      <c r="E615" s="1" t="s">
        <v>79</v>
      </c>
      <c r="F615" s="1">
        <v>48.0</v>
      </c>
      <c r="G615" s="1" t="s">
        <v>2045</v>
      </c>
      <c r="H615" s="1">
        <v>98882.7983333333</v>
      </c>
      <c r="I615" s="1">
        <v>115.69</v>
      </c>
      <c r="J615" s="1" t="s">
        <v>2046</v>
      </c>
      <c r="K615" s="1" t="s">
        <v>112</v>
      </c>
      <c r="L615" s="1" t="s">
        <v>83</v>
      </c>
      <c r="M615" s="1" t="s">
        <v>6178</v>
      </c>
      <c r="N615" s="1" t="s">
        <v>6179</v>
      </c>
      <c r="O615" s="1">
        <v>91.7077777777777</v>
      </c>
      <c r="P615" s="1" t="s">
        <v>2049</v>
      </c>
      <c r="R615" s="1">
        <v>36.3636363636363</v>
      </c>
      <c r="S615" s="1">
        <v>0.0</v>
      </c>
      <c r="T615" s="2">
        <v>44274.0</v>
      </c>
      <c r="V615" s="1">
        <v>18.6575</v>
      </c>
      <c r="W615" s="1">
        <v>98.050139275766</v>
      </c>
      <c r="X615" s="1">
        <v>-2.47474747474747</v>
      </c>
      <c r="Y615" s="1">
        <v>15.0</v>
      </c>
      <c r="Z615" s="1">
        <v>-0.1809</v>
      </c>
      <c r="AA615" s="1">
        <v>19.4538888888888</v>
      </c>
      <c r="AC615" s="1">
        <v>0.0</v>
      </c>
      <c r="AD615" s="1">
        <v>0.6899</v>
      </c>
      <c r="AF615" s="1" t="s">
        <v>1159</v>
      </c>
      <c r="AH615" s="1">
        <v>-0.7943</v>
      </c>
      <c r="AI615" s="1">
        <v>-36.5071326074111</v>
      </c>
      <c r="AJ615" s="1">
        <v>4.54545454545454</v>
      </c>
      <c r="AK615" s="1">
        <v>0.0456</v>
      </c>
      <c r="AL615" s="1" t="s">
        <v>6180</v>
      </c>
      <c r="AM615" s="1" t="s">
        <v>6181</v>
      </c>
      <c r="AN615" s="1" t="s">
        <v>6182</v>
      </c>
      <c r="AQ615" s="1">
        <v>0.835654596100278</v>
      </c>
      <c r="AR615" s="1">
        <v>0.0</v>
      </c>
      <c r="AT615" s="1" t="s">
        <v>3791</v>
      </c>
      <c r="AU615" s="1" t="s">
        <v>6183</v>
      </c>
      <c r="AV615" s="1" t="b">
        <v>0</v>
      </c>
      <c r="AW615" s="1">
        <v>500.561111111111</v>
      </c>
      <c r="AX615" s="1">
        <v>-36.9696969696969</v>
      </c>
      <c r="AY615" s="1">
        <v>0.6577</v>
      </c>
      <c r="AZ615" s="1">
        <v>0.235555555555555</v>
      </c>
      <c r="BA615" s="1">
        <v>0.0</v>
      </c>
      <c r="BB615" s="1">
        <v>-0.0108</v>
      </c>
      <c r="BD615" s="1">
        <v>0.0</v>
      </c>
      <c r="BE615" s="1">
        <v>0.022</v>
      </c>
      <c r="BF615" s="1">
        <v>360.202777777777</v>
      </c>
      <c r="BG615" s="1">
        <v>-44.536271808999</v>
      </c>
      <c r="BH615" s="1">
        <v>91.4530555555555</v>
      </c>
      <c r="BI615" s="1">
        <v>18.91</v>
      </c>
      <c r="BJ615" s="1">
        <v>1.94986072423398</v>
      </c>
      <c r="BK615" s="1">
        <v>0.0</v>
      </c>
      <c r="BL615" s="1">
        <v>0.15</v>
      </c>
      <c r="BM615" s="1">
        <v>1176.0</v>
      </c>
      <c r="BN615" s="1">
        <v>0.419052924791086</v>
      </c>
      <c r="BO615" s="1">
        <v>0.9</v>
      </c>
      <c r="BQ615" s="1" t="s">
        <v>6184</v>
      </c>
      <c r="BR615" s="1">
        <v>0.78</v>
      </c>
      <c r="BS615" s="1">
        <v>0.0</v>
      </c>
      <c r="BT615" s="1" t="s">
        <v>6185</v>
      </c>
      <c r="BU615" s="1" t="s">
        <v>280</v>
      </c>
      <c r="BV615" s="1" t="s">
        <v>6186</v>
      </c>
      <c r="BW615" s="1">
        <v>-77.2727272727272</v>
      </c>
      <c r="BY615" s="1">
        <v>238.0</v>
      </c>
      <c r="BZ615" s="1" t="s">
        <v>5739</v>
      </c>
      <c r="CA615" s="1">
        <v>-20.6768905341089</v>
      </c>
    </row>
    <row r="616" ht="15.75" customHeight="1">
      <c r="A616" s="1">
        <v>-10.4354838709677</v>
      </c>
      <c r="B616" s="1">
        <v>1.58</v>
      </c>
      <c r="C616" s="1">
        <v>2.39182692307692</v>
      </c>
      <c r="D616" s="1">
        <v>210880.0</v>
      </c>
      <c r="E616" s="1" t="s">
        <v>79</v>
      </c>
      <c r="F616" s="1">
        <v>20.0</v>
      </c>
      <c r="G616" s="1" t="s">
        <v>1099</v>
      </c>
      <c r="H616" s="1">
        <v>61730.6858333332</v>
      </c>
      <c r="I616" s="1">
        <v>306.935277777777</v>
      </c>
      <c r="J616" s="1" t="s">
        <v>1100</v>
      </c>
      <c r="K616" s="1" t="s">
        <v>82</v>
      </c>
      <c r="L616" s="1" t="s">
        <v>83</v>
      </c>
      <c r="M616" s="1" t="s">
        <v>6187</v>
      </c>
      <c r="N616" s="1" t="s">
        <v>1105</v>
      </c>
      <c r="O616" s="1">
        <v>284.523611111111</v>
      </c>
      <c r="P616" s="1" t="s">
        <v>1103</v>
      </c>
      <c r="Q616" s="1">
        <v>90.6558333333333</v>
      </c>
      <c r="R616" s="1">
        <v>187.5</v>
      </c>
      <c r="S616" s="1">
        <v>31610.7366666666</v>
      </c>
      <c r="T616" s="2">
        <v>44246.0</v>
      </c>
      <c r="U616" s="1" t="s">
        <v>6165</v>
      </c>
      <c r="V616" s="1">
        <v>93.9652777777777</v>
      </c>
      <c r="W616" s="1">
        <v>66.5796344647519</v>
      </c>
      <c r="X616" s="1">
        <v>8.29166666666666</v>
      </c>
      <c r="Y616" s="1">
        <v>70.0</v>
      </c>
      <c r="Z616" s="1">
        <v>-0.266</v>
      </c>
      <c r="AA616" s="1">
        <v>114.675833333333</v>
      </c>
      <c r="AB616" s="1" t="s">
        <v>3913</v>
      </c>
      <c r="AC616" s="1">
        <v>16.4490861618798</v>
      </c>
      <c r="AD616" s="1">
        <v>0.3581</v>
      </c>
      <c r="AE616" s="1">
        <v>474.6575</v>
      </c>
      <c r="AF616" s="1" t="s">
        <v>3916</v>
      </c>
      <c r="AG616" s="1">
        <v>474.6575</v>
      </c>
      <c r="AH616" s="1">
        <v>-2.5513</v>
      </c>
      <c r="AI616" s="1">
        <v>4.99184073107049</v>
      </c>
      <c r="AJ616" s="1">
        <v>159.375</v>
      </c>
      <c r="AK616" s="1">
        <v>0.0354</v>
      </c>
      <c r="AL616" s="1" t="s">
        <v>6188</v>
      </c>
      <c r="AM616" s="1" t="s">
        <v>6189</v>
      </c>
      <c r="AN616" s="1" t="s">
        <v>3918</v>
      </c>
      <c r="AO616" s="1" t="s">
        <v>3913</v>
      </c>
      <c r="AP616" s="1" t="s">
        <v>6190</v>
      </c>
      <c r="AQ616" s="1">
        <v>22.4543080939947</v>
      </c>
      <c r="AR616" s="1">
        <v>8.35509138381201</v>
      </c>
      <c r="AS616" s="1">
        <v>474.935833333333</v>
      </c>
      <c r="AT616" s="1" t="s">
        <v>6191</v>
      </c>
      <c r="AU616" s="1" t="s">
        <v>6192</v>
      </c>
      <c r="AV616" s="1" t="b">
        <v>1</v>
      </c>
      <c r="AW616" s="1">
        <v>526.998611111111</v>
      </c>
      <c r="AX616" s="1">
        <v>3.43667546174142</v>
      </c>
      <c r="AY616" s="1">
        <v>1.6007</v>
      </c>
      <c r="AZ616" s="1">
        <v>0.230555555555555</v>
      </c>
      <c r="BA616" s="1">
        <v>16.4490861618798</v>
      </c>
      <c r="BB616" s="1">
        <v>-0.0369</v>
      </c>
      <c r="BC616" s="1">
        <v>474.6575</v>
      </c>
      <c r="BD616" s="1">
        <v>36130.4080555555</v>
      </c>
      <c r="BE616" s="1">
        <v>0.0847</v>
      </c>
      <c r="BF616" s="1">
        <v>330.930555555555</v>
      </c>
      <c r="BG616" s="1">
        <v>-20.77392578125</v>
      </c>
      <c r="BH616" s="1">
        <v>163.471666666666</v>
      </c>
      <c r="BI616" s="1">
        <v>75.3</v>
      </c>
      <c r="BJ616" s="1">
        <v>33.420365535248</v>
      </c>
      <c r="BK616" s="1">
        <v>16268.2377777777</v>
      </c>
      <c r="BL616" s="1">
        <v>0.74</v>
      </c>
      <c r="BM616" s="1">
        <v>1318.0</v>
      </c>
      <c r="BN616" s="1">
        <v>1.67986945169712</v>
      </c>
      <c r="BO616" s="1">
        <v>4.6</v>
      </c>
      <c r="BP616" s="1" t="s">
        <v>3913</v>
      </c>
      <c r="BQ616" s="1" t="s">
        <v>6193</v>
      </c>
      <c r="BR616" s="1">
        <v>1.62</v>
      </c>
      <c r="BS616" s="1">
        <v>18.798955613577</v>
      </c>
      <c r="BT616" s="1" t="s">
        <v>6194</v>
      </c>
      <c r="BU616" s="1" t="s">
        <v>578</v>
      </c>
      <c r="BV616" s="1" t="s">
        <v>973</v>
      </c>
      <c r="BW616" s="1">
        <v>-53.75</v>
      </c>
      <c r="BX616" s="1" t="s">
        <v>3913</v>
      </c>
      <c r="BY616" s="1">
        <v>364.0</v>
      </c>
      <c r="BZ616" s="1" t="s">
        <v>6195</v>
      </c>
      <c r="CA616" s="1">
        <v>-7.03851261620185</v>
      </c>
    </row>
    <row r="617" ht="15.75" customHeight="1">
      <c r="A617" s="1">
        <v>26.784755770263</v>
      </c>
      <c r="B617" s="1">
        <v>5.6</v>
      </c>
      <c r="C617" s="1">
        <v>32.003410059676</v>
      </c>
      <c r="D617" s="1">
        <v>1941775.0</v>
      </c>
      <c r="E617" s="1" t="s">
        <v>96</v>
      </c>
      <c r="F617" s="1">
        <v>20.0</v>
      </c>
      <c r="G617" s="1" t="s">
        <v>6196</v>
      </c>
      <c r="H617" s="1">
        <v>24878.3152777777</v>
      </c>
      <c r="I617" s="1">
        <v>286.253055555555</v>
      </c>
      <c r="J617" s="1" t="s">
        <v>6197</v>
      </c>
      <c r="K617" s="1" t="s">
        <v>112</v>
      </c>
      <c r="L617" s="1" t="s">
        <v>83</v>
      </c>
      <c r="M617" s="1" t="s">
        <v>6198</v>
      </c>
      <c r="N617" s="1" t="s">
        <v>6199</v>
      </c>
      <c r="O617" s="1">
        <v>282.907777777777</v>
      </c>
      <c r="P617" s="1" t="s">
        <v>6200</v>
      </c>
      <c r="Q617" s="1">
        <v>19.4241666666666</v>
      </c>
      <c r="R617" s="1">
        <v>63.4782608695652</v>
      </c>
      <c r="S617" s="1">
        <v>608.7625</v>
      </c>
      <c r="T617" s="2">
        <v>44246.0</v>
      </c>
      <c r="U617" s="1" t="s">
        <v>6201</v>
      </c>
      <c r="V617" s="1">
        <v>282.629166666666</v>
      </c>
      <c r="W617" s="1">
        <v>50.6410256410256</v>
      </c>
      <c r="X617" s="1">
        <v>24.8575712143928</v>
      </c>
      <c r="Y617" s="1">
        <v>100.0</v>
      </c>
      <c r="Z617" s="1">
        <v>0.4028</v>
      </c>
      <c r="AA617" s="1">
        <v>282.629166666666</v>
      </c>
      <c r="AC617" s="1">
        <v>0.0</v>
      </c>
      <c r="AD617" s="1">
        <v>0.733</v>
      </c>
      <c r="AE617" s="1">
        <v>93.6872222222222</v>
      </c>
      <c r="AF617" s="1" t="s">
        <v>6202</v>
      </c>
      <c r="AG617" s="1">
        <v>20.4577777777777</v>
      </c>
      <c r="AH617" s="1">
        <v>3.6493</v>
      </c>
      <c r="AI617" s="1">
        <v>-8.46153846153846</v>
      </c>
      <c r="AJ617" s="1">
        <v>-46.0869565217391</v>
      </c>
      <c r="AK617" s="1">
        <v>0.0169</v>
      </c>
      <c r="AL617" s="1" t="s">
        <v>6203</v>
      </c>
      <c r="AM617" s="1" t="s">
        <v>6204</v>
      </c>
      <c r="AN617" s="1" t="s">
        <v>6205</v>
      </c>
      <c r="AO617" s="1" t="s">
        <v>6206</v>
      </c>
      <c r="AQ617" s="1">
        <v>37.1794871794871</v>
      </c>
      <c r="AR617" s="1">
        <v>0.0</v>
      </c>
      <c r="AT617" s="1" t="s">
        <v>6202</v>
      </c>
      <c r="AU617" s="1" t="s">
        <v>6202</v>
      </c>
      <c r="AV617" s="1" t="b">
        <v>0</v>
      </c>
      <c r="AW617" s="1">
        <v>114.880277777777</v>
      </c>
      <c r="AX617" s="1">
        <v>-8.46153846153846</v>
      </c>
      <c r="AY617" s="1">
        <v>5.75</v>
      </c>
      <c r="AZ617" s="1">
        <v>0.195555555555555</v>
      </c>
      <c r="BA617" s="1">
        <v>3.84615384615384</v>
      </c>
      <c r="BB617" s="1">
        <v>-0.1031</v>
      </c>
      <c r="BC617" s="1">
        <v>94.4397222222222</v>
      </c>
      <c r="BD617" s="1">
        <v>2437.00333333333</v>
      </c>
      <c r="BE617" s="1">
        <v>0.1211</v>
      </c>
      <c r="BF617" s="1">
        <v>330.9075</v>
      </c>
      <c r="BG617" s="1">
        <v>-7.43135011441647</v>
      </c>
      <c r="BH617" s="1">
        <v>282.629166666666</v>
      </c>
      <c r="BI617" s="1">
        <v>90.97</v>
      </c>
      <c r="BJ617" s="1">
        <v>49.3589743589743</v>
      </c>
      <c r="BK617" s="1">
        <v>0.0</v>
      </c>
      <c r="BL617" s="1">
        <v>1.7</v>
      </c>
      <c r="BM617" s="1">
        <v>3377.0</v>
      </c>
      <c r="BN617" s="1">
        <v>5.26346153846153</v>
      </c>
      <c r="BO617" s="1">
        <v>9.4</v>
      </c>
      <c r="BP617" s="1" t="s">
        <v>6207</v>
      </c>
      <c r="BQ617" s="1" t="s">
        <v>6208</v>
      </c>
      <c r="BR617" s="1">
        <v>5.9</v>
      </c>
      <c r="BS617" s="1">
        <v>19.2307692307692</v>
      </c>
      <c r="BT617" s="1" t="s">
        <v>6209</v>
      </c>
      <c r="BU617" s="1" t="s">
        <v>2595</v>
      </c>
      <c r="BV617" s="1" t="s">
        <v>6210</v>
      </c>
      <c r="BW617" s="1">
        <v>-70.4347826086956</v>
      </c>
      <c r="BX617" s="1" t="s">
        <v>6211</v>
      </c>
      <c r="BY617" s="1">
        <v>1006.0</v>
      </c>
      <c r="BZ617" s="1" t="s">
        <v>3873</v>
      </c>
      <c r="CA617" s="1">
        <v>9.92634934593822</v>
      </c>
    </row>
    <row r="618" ht="15.75" customHeight="1">
      <c r="A618" s="1">
        <v>71.1054508405501</v>
      </c>
      <c r="B618" s="1">
        <v>0.15</v>
      </c>
      <c r="C618" s="1">
        <v>55.8333333333333</v>
      </c>
      <c r="D618" s="1">
        <v>97500.0</v>
      </c>
      <c r="E618" s="1" t="s">
        <v>79</v>
      </c>
      <c r="F618" s="1">
        <v>20.0</v>
      </c>
      <c r="G618" s="1" t="s">
        <v>6212</v>
      </c>
      <c r="H618" s="1">
        <v>92672.1213888889</v>
      </c>
      <c r="I618" s="1">
        <v>139.117222222222</v>
      </c>
      <c r="J618" s="1" t="s">
        <v>297</v>
      </c>
      <c r="K618" s="1" t="s">
        <v>112</v>
      </c>
      <c r="L618" s="1" t="s">
        <v>83</v>
      </c>
      <c r="M618" s="1" t="s">
        <v>6213</v>
      </c>
      <c r="N618" s="1" t="s">
        <v>6214</v>
      </c>
      <c r="O618" s="1">
        <v>90.8513888888888</v>
      </c>
      <c r="P618" s="1" t="s">
        <v>6215</v>
      </c>
      <c r="Q618" s="1">
        <v>18.8591666666666</v>
      </c>
      <c r="R618" s="1">
        <v>330.76923076923</v>
      </c>
      <c r="S618" s="1">
        <v>4414.88444444444</v>
      </c>
      <c r="T618" s="2">
        <v>44246.0</v>
      </c>
      <c r="U618" s="1" t="s">
        <v>6063</v>
      </c>
      <c r="V618" s="1">
        <v>90.8513888888888</v>
      </c>
      <c r="W618" s="1">
        <v>84.1359773371104</v>
      </c>
      <c r="X618" s="1">
        <v>75.3846153846153</v>
      </c>
      <c r="Y618" s="1">
        <v>39.0</v>
      </c>
      <c r="Z618" s="1">
        <v>-0.169</v>
      </c>
      <c r="AA618" s="1">
        <v>90.8513888888888</v>
      </c>
      <c r="AC618" s="1">
        <v>0.0</v>
      </c>
      <c r="AD618" s="1">
        <v>0.2397</v>
      </c>
      <c r="AE618" s="1">
        <v>96.9666666666666</v>
      </c>
      <c r="AF618" s="1" t="s">
        <v>6216</v>
      </c>
      <c r="AG618" s="1">
        <v>96.9666666666666</v>
      </c>
      <c r="AH618" s="1">
        <v>-0.8768</v>
      </c>
      <c r="AI618" s="1">
        <v>33.484419263456</v>
      </c>
      <c r="AJ618" s="1">
        <v>-7.69230769230769</v>
      </c>
      <c r="AK618" s="1">
        <v>0.0728</v>
      </c>
      <c r="AL618" s="1" t="s">
        <v>6217</v>
      </c>
      <c r="AM618" s="1" t="s">
        <v>6216</v>
      </c>
      <c r="AN618" s="1" t="s">
        <v>6218</v>
      </c>
      <c r="AO618" s="1" t="s">
        <v>6219</v>
      </c>
      <c r="AP618" s="1" t="s">
        <v>6219</v>
      </c>
      <c r="AQ618" s="1">
        <v>15.8640226628895</v>
      </c>
      <c r="AR618" s="1">
        <v>6.23229461756373</v>
      </c>
      <c r="AS618" s="1">
        <v>96.9666666666666</v>
      </c>
      <c r="AT618" s="1" t="s">
        <v>6216</v>
      </c>
      <c r="AU618" s="1" t="s">
        <v>6216</v>
      </c>
      <c r="AV618" s="1" t="b">
        <v>0</v>
      </c>
      <c r="AW618" s="1">
        <v>474.579722222222</v>
      </c>
      <c r="AX618" s="1">
        <v>33.7494505494505</v>
      </c>
      <c r="AY618" s="1">
        <v>0.3244</v>
      </c>
      <c r="AZ618" s="1">
        <v>0.153611111111111</v>
      </c>
      <c r="BA618" s="1">
        <v>8.21529745042493</v>
      </c>
      <c r="BB618" s="1">
        <v>-0.0101</v>
      </c>
      <c r="BC618" s="1">
        <v>96.9666666666666</v>
      </c>
      <c r="BD618" s="1">
        <v>5364.83</v>
      </c>
      <c r="BE618" s="1">
        <v>0.0364</v>
      </c>
      <c r="BF618" s="1">
        <v>452.679722222222</v>
      </c>
      <c r="BG618" s="1">
        <v>45.6818878332822</v>
      </c>
      <c r="BH618" s="1">
        <v>90.8513888888888</v>
      </c>
      <c r="BI618" s="1">
        <v>42.08</v>
      </c>
      <c r="BJ618" s="1">
        <v>15.8640226628895</v>
      </c>
      <c r="BK618" s="1">
        <v>3471.07638888888</v>
      </c>
      <c r="BL618" s="1">
        <v>0.05</v>
      </c>
      <c r="BM618" s="1">
        <v>3000.0</v>
      </c>
      <c r="BN618" s="1">
        <v>0.433824362606232</v>
      </c>
      <c r="BO618" s="1">
        <v>1.4</v>
      </c>
      <c r="BP618" s="1" t="s">
        <v>6219</v>
      </c>
      <c r="BQ618" s="1" t="s">
        <v>6220</v>
      </c>
      <c r="BR618" s="1">
        <v>0.5</v>
      </c>
      <c r="BS618" s="1">
        <v>8.78186968838527</v>
      </c>
      <c r="BT618" s="1" t="s">
        <v>6221</v>
      </c>
      <c r="BU618" s="1" t="s">
        <v>159</v>
      </c>
      <c r="BV618" s="1" t="s">
        <v>321</v>
      </c>
      <c r="BW618" s="1">
        <v>-84.6153846153846</v>
      </c>
      <c r="BX618" s="1" t="s">
        <v>6219</v>
      </c>
      <c r="BY618" s="1">
        <v>25.0</v>
      </c>
      <c r="BZ618" s="1" t="s">
        <v>6222</v>
      </c>
      <c r="CA618" s="1">
        <v>-7.31939163498098</v>
      </c>
    </row>
    <row r="619" ht="15.75" customHeight="1">
      <c r="A619" s="1">
        <v>-28.5110722610722</v>
      </c>
      <c r="B619" s="1">
        <v>1.9</v>
      </c>
      <c r="C619" s="1">
        <v>-12.8496503496503</v>
      </c>
      <c r="D619" s="1">
        <v>121440.0</v>
      </c>
      <c r="E619" s="1" t="s">
        <v>79</v>
      </c>
      <c r="F619" s="1">
        <v>20.0</v>
      </c>
      <c r="G619" s="1" t="s">
        <v>6011</v>
      </c>
      <c r="H619" s="1">
        <v>110280.830277777</v>
      </c>
      <c r="I619" s="1">
        <v>162.562222222222</v>
      </c>
      <c r="K619" s="1" t="s">
        <v>82</v>
      </c>
      <c r="L619" s="1" t="s">
        <v>83</v>
      </c>
      <c r="M619" s="1" t="s">
        <v>6223</v>
      </c>
      <c r="N619" s="1" t="s">
        <v>5769</v>
      </c>
      <c r="O619" s="1">
        <v>18.8341666666666</v>
      </c>
      <c r="P619" s="1" t="s">
        <v>6013</v>
      </c>
      <c r="R619" s="1">
        <v>4.54545454545454</v>
      </c>
      <c r="S619" s="1">
        <v>0.0</v>
      </c>
      <c r="T619" s="2">
        <v>44246.0</v>
      </c>
      <c r="V619" s="1">
        <v>0.403055555555555</v>
      </c>
      <c r="W619" s="1">
        <v>100.0</v>
      </c>
      <c r="X619" s="1">
        <v>-9.39393939393939</v>
      </c>
      <c r="Y619" s="1">
        <v>15.0</v>
      </c>
      <c r="Z619" s="1">
        <v>-0.5003</v>
      </c>
      <c r="AA619" s="1">
        <v>0.679722222222222</v>
      </c>
      <c r="AB619" s="1" t="s">
        <v>6224</v>
      </c>
      <c r="AC619" s="1">
        <v>22.3958333333333</v>
      </c>
      <c r="AD619" s="1">
        <v>0.9097</v>
      </c>
      <c r="AF619" s="1" t="s">
        <v>6014</v>
      </c>
      <c r="AH619" s="1">
        <v>-1.1025</v>
      </c>
      <c r="AI619" s="1">
        <v>-37.5769412878787</v>
      </c>
      <c r="AJ619" s="1">
        <v>-36.3636363636363</v>
      </c>
      <c r="AK619" s="1">
        <v>0.0894</v>
      </c>
      <c r="AL619" s="1" t="s">
        <v>6225</v>
      </c>
      <c r="AM619" s="1" t="s">
        <v>5177</v>
      </c>
      <c r="AN619" s="1" t="s">
        <v>6224</v>
      </c>
      <c r="AQ619" s="1">
        <v>0.0</v>
      </c>
      <c r="AR619" s="1">
        <v>0.0</v>
      </c>
      <c r="AT619" s="1" t="s">
        <v>6226</v>
      </c>
      <c r="AU619" s="1" t="s">
        <v>5177</v>
      </c>
      <c r="AV619" s="1" t="b">
        <v>1</v>
      </c>
      <c r="AW619" s="1">
        <v>0.128333333333333</v>
      </c>
      <c r="AX619" s="1">
        <v>-37.5864948699594</v>
      </c>
      <c r="AY619" s="1">
        <v>2.199</v>
      </c>
      <c r="AZ619" s="1">
        <v>0.128333333333333</v>
      </c>
      <c r="BA619" s="1">
        <v>0.0</v>
      </c>
      <c r="BB619" s="1">
        <v>-0.0206</v>
      </c>
      <c r="BD619" s="1">
        <v>0.0</v>
      </c>
      <c r="BE619" s="1">
        <v>0.0196</v>
      </c>
      <c r="BF619" s="1">
        <v>331.622777777777</v>
      </c>
      <c r="BG619" s="1">
        <v>-40.1278409090909</v>
      </c>
      <c r="BH619" s="1">
        <v>18.8341666666666</v>
      </c>
      <c r="BI619" s="1">
        <v>14.25</v>
      </c>
      <c r="BJ619" s="1">
        <v>0.0</v>
      </c>
      <c r="BK619" s="1">
        <v>0.0</v>
      </c>
      <c r="BL619" s="1">
        <v>0.55</v>
      </c>
      <c r="BM619" s="1">
        <v>552.0</v>
      </c>
      <c r="BN619" s="1">
        <v>1.37330729166666</v>
      </c>
      <c r="BO619" s="1">
        <v>2.3</v>
      </c>
      <c r="BQ619" s="1" t="s">
        <v>6227</v>
      </c>
      <c r="BR619" s="1">
        <v>2.5</v>
      </c>
      <c r="BS619" s="1">
        <v>0.0</v>
      </c>
      <c r="BT619" s="1" t="s">
        <v>6228</v>
      </c>
      <c r="BV619" s="1" t="s">
        <v>206</v>
      </c>
      <c r="BW619" s="1">
        <v>-75.0</v>
      </c>
      <c r="BY619" s="1">
        <v>3.0</v>
      </c>
      <c r="BZ619" s="1" t="s">
        <v>6224</v>
      </c>
      <c r="CA619" s="1">
        <v>5.26315789473684</v>
      </c>
    </row>
    <row r="620" ht="15.75" customHeight="1">
      <c r="A620" s="1">
        <v>18.2608695652173</v>
      </c>
      <c r="B620" s="1">
        <v>2.35</v>
      </c>
      <c r="C620" s="1">
        <v>18.2608695652173</v>
      </c>
      <c r="D620" s="1">
        <v>531875.0</v>
      </c>
      <c r="E620" s="1" t="s">
        <v>79</v>
      </c>
      <c r="F620" s="1">
        <v>356.0</v>
      </c>
      <c r="G620" s="1" t="s">
        <v>6229</v>
      </c>
      <c r="H620" s="1">
        <v>2.12694444444444</v>
      </c>
      <c r="J620" s="1" t="s">
        <v>6230</v>
      </c>
      <c r="K620" s="1" t="s">
        <v>112</v>
      </c>
      <c r="L620" s="1" t="s">
        <v>83</v>
      </c>
      <c r="M620" s="1" t="s">
        <v>6231</v>
      </c>
      <c r="P620" s="1" t="s">
        <v>6232</v>
      </c>
      <c r="Q620" s="1">
        <v>306.535555555555</v>
      </c>
      <c r="R620" s="1">
        <v>98.2608695652173</v>
      </c>
      <c r="S620" s="1">
        <v>306.535555555555</v>
      </c>
      <c r="T620" s="2">
        <v>44582.0</v>
      </c>
      <c r="U620" s="1" t="s">
        <v>6233</v>
      </c>
      <c r="W620" s="1">
        <v>13.7931034482758</v>
      </c>
      <c r="X620" s="1">
        <v>18.2608695652173</v>
      </c>
      <c r="Y620" s="1">
        <v>15.0</v>
      </c>
      <c r="Z620" s="1">
        <v>-0.3973</v>
      </c>
      <c r="AB620" s="1" t="s">
        <v>6233</v>
      </c>
      <c r="AC620" s="1">
        <v>86.2068965517241</v>
      </c>
      <c r="AD620" s="1">
        <v>0.4837</v>
      </c>
      <c r="AE620" s="1">
        <v>306.535555555555</v>
      </c>
      <c r="AG620" s="1">
        <v>306.535555555555</v>
      </c>
      <c r="AH620" s="1">
        <v>-9.2113</v>
      </c>
      <c r="AI620" s="1">
        <v>35.5322338830584</v>
      </c>
      <c r="AJ620" s="1">
        <v>35.6521739130434</v>
      </c>
      <c r="AK620" s="1">
        <v>0.0519</v>
      </c>
      <c r="AL620" s="1" t="s">
        <v>6234</v>
      </c>
      <c r="AN620" s="1" t="s">
        <v>6233</v>
      </c>
      <c r="AO620" s="1" t="s">
        <v>6233</v>
      </c>
      <c r="AQ620" s="1">
        <v>86.2068965517241</v>
      </c>
      <c r="AR620" s="1">
        <v>0.0</v>
      </c>
      <c r="AV620" s="1" t="b">
        <v>1</v>
      </c>
      <c r="AW620" s="1">
        <v>306.535555555555</v>
      </c>
      <c r="AX620" s="1">
        <v>35.5322338830584</v>
      </c>
      <c r="AY620" s="1">
        <v>2.8758</v>
      </c>
      <c r="AZ620" s="1">
        <v>0.116666666666666</v>
      </c>
      <c r="BA620" s="1">
        <v>3.44827586206896</v>
      </c>
      <c r="BB620" s="1">
        <v>-0.0038</v>
      </c>
      <c r="BC620" s="1">
        <v>306.535555555555</v>
      </c>
      <c r="BD620" s="1">
        <v>306.535555555555</v>
      </c>
      <c r="BE620" s="1">
        <v>0.0593</v>
      </c>
      <c r="BF620" s="1">
        <v>0.116666666666666</v>
      </c>
      <c r="BG620" s="1">
        <v>35.5322338830584</v>
      </c>
      <c r="BI620" s="1">
        <v>15.085</v>
      </c>
      <c r="BJ620" s="1">
        <v>86.2068965517241</v>
      </c>
      <c r="BK620" s="1">
        <v>0.0</v>
      </c>
      <c r="BL620" s="1">
        <v>3.4</v>
      </c>
      <c r="BM620" s="1">
        <v>1850.0</v>
      </c>
      <c r="BN620" s="1">
        <v>3.89655172413793</v>
      </c>
      <c r="BO620" s="1">
        <v>5.7</v>
      </c>
      <c r="BP620" s="1" t="s">
        <v>6233</v>
      </c>
      <c r="BQ620" s="1" t="s">
        <v>6235</v>
      </c>
      <c r="BR620" s="1">
        <v>3.4</v>
      </c>
      <c r="BS620" s="1">
        <v>3.44827586206896</v>
      </c>
      <c r="BT620" s="1" t="s">
        <v>6236</v>
      </c>
      <c r="BU620" s="1" t="s">
        <v>345</v>
      </c>
      <c r="BV620" s="1" t="s">
        <v>640</v>
      </c>
      <c r="BW620" s="1">
        <v>18.2608695652173</v>
      </c>
      <c r="BX620" s="1" t="s">
        <v>6233</v>
      </c>
      <c r="BY620" s="1">
        <v>195.0</v>
      </c>
      <c r="BZ620" s="1" t="s">
        <v>6234</v>
      </c>
      <c r="CA620" s="1">
        <v>-0.563473649320517</v>
      </c>
    </row>
    <row r="621" ht="15.75" customHeight="1">
      <c r="A621" s="1">
        <v>159.759645793801</v>
      </c>
      <c r="B621" s="1">
        <v>0.49</v>
      </c>
      <c r="C621" s="1">
        <v>-5.07497116493656</v>
      </c>
      <c r="D621" s="1">
        <v>35241.0</v>
      </c>
      <c r="E621" s="1" t="s">
        <v>96</v>
      </c>
      <c r="F621" s="1">
        <v>13.0</v>
      </c>
      <c r="G621" s="1" t="s">
        <v>1137</v>
      </c>
      <c r="H621" s="1">
        <v>52740.9919444444</v>
      </c>
      <c r="J621" s="1" t="s">
        <v>179</v>
      </c>
      <c r="K621" s="1" t="s">
        <v>112</v>
      </c>
      <c r="L621" s="1" t="s">
        <v>83</v>
      </c>
      <c r="M621" s="1" t="s">
        <v>6237</v>
      </c>
      <c r="O621" s="1">
        <v>428.288055555555</v>
      </c>
      <c r="P621" s="1" t="s">
        <v>1139</v>
      </c>
      <c r="Q621" s="1">
        <v>18.4852777777777</v>
      </c>
      <c r="R621" s="1">
        <v>841.176470588235</v>
      </c>
      <c r="S621" s="1">
        <v>39825.0908333333</v>
      </c>
      <c r="T621" s="2">
        <v>44239.0</v>
      </c>
      <c r="U621" s="1" t="s">
        <v>5877</v>
      </c>
      <c r="V621" s="1">
        <v>22.1088888888888</v>
      </c>
      <c r="W621" s="1">
        <v>40.8376963350785</v>
      </c>
      <c r="X621" s="1">
        <v>-1.30718954248366</v>
      </c>
      <c r="Y621" s="1">
        <v>60.0</v>
      </c>
      <c r="Z621" s="1">
        <v>0.1496</v>
      </c>
      <c r="AA621" s="1">
        <v>24.7219444444444</v>
      </c>
      <c r="AB621" s="1" t="s">
        <v>6238</v>
      </c>
      <c r="AC621" s="1">
        <v>1.83246073298429</v>
      </c>
      <c r="AD621" s="1">
        <v>0.427</v>
      </c>
      <c r="AE621" s="1">
        <v>116.255277777777</v>
      </c>
      <c r="AF621" s="1" t="s">
        <v>6239</v>
      </c>
      <c r="AG621" s="1">
        <v>18.4852777777777</v>
      </c>
      <c r="AH621" s="1">
        <v>0.7177</v>
      </c>
      <c r="AI621" s="1">
        <v>122.271840673442</v>
      </c>
      <c r="AJ621" s="1">
        <v>-31.3725490196078</v>
      </c>
      <c r="AK621" s="1">
        <v>0.0333</v>
      </c>
      <c r="AL621" s="1" t="s">
        <v>6240</v>
      </c>
      <c r="AM621" s="1" t="s">
        <v>6241</v>
      </c>
      <c r="AN621" s="1" t="s">
        <v>4618</v>
      </c>
      <c r="AO621" s="1" t="s">
        <v>6242</v>
      </c>
      <c r="AP621" s="1" t="s">
        <v>1143</v>
      </c>
      <c r="AQ621" s="1">
        <v>54.9738219895287</v>
      </c>
      <c r="AR621" s="1">
        <v>41.0994764397905</v>
      </c>
      <c r="AS621" s="1">
        <v>138.476388888888</v>
      </c>
      <c r="AT621" s="1" t="s">
        <v>6243</v>
      </c>
      <c r="AU621" s="1" t="s">
        <v>6244</v>
      </c>
      <c r="AV621" s="1" t="b">
        <v>1</v>
      </c>
      <c r="AW621" s="1">
        <v>336.861666666666</v>
      </c>
      <c r="AX621" s="1">
        <v>123.456981737285</v>
      </c>
      <c r="AY621" s="1">
        <v>0.51</v>
      </c>
      <c r="AZ621" s="1">
        <v>0.0597222222222222</v>
      </c>
      <c r="BA621" s="1">
        <v>42.9319371727748</v>
      </c>
      <c r="BB621" s="1">
        <v>-0.0216</v>
      </c>
      <c r="BC621" s="1">
        <v>116.255277777777</v>
      </c>
      <c r="BD621" s="1">
        <v>49491.6394444444</v>
      </c>
      <c r="BE621" s="1">
        <v>0.038</v>
      </c>
      <c r="BF621" s="1">
        <v>475.528611111111</v>
      </c>
      <c r="BG621" s="1">
        <v>190.39600153787</v>
      </c>
      <c r="BH621" s="1">
        <v>427.782222222222</v>
      </c>
      <c r="BI621" s="1">
        <v>51.93</v>
      </c>
      <c r="BJ621" s="1">
        <v>59.1623036649214</v>
      </c>
      <c r="BK621" s="1">
        <v>37568.3552777777</v>
      </c>
      <c r="BL621" s="1">
        <v>0.27</v>
      </c>
      <c r="BM621" s="1">
        <v>691.0</v>
      </c>
      <c r="BN621" s="1">
        <v>1.13358638743455</v>
      </c>
      <c r="BO621" s="1">
        <v>4.8</v>
      </c>
      <c r="BP621" s="1" t="s">
        <v>5877</v>
      </c>
      <c r="BQ621" s="1" t="s">
        <v>6245</v>
      </c>
      <c r="BR621" s="1">
        <v>0.53</v>
      </c>
      <c r="BS621" s="1">
        <v>52.3560209424083</v>
      </c>
      <c r="BT621" s="1" t="s">
        <v>6246</v>
      </c>
      <c r="BU621" s="1" t="s">
        <v>193</v>
      </c>
      <c r="BV621" s="1" t="s">
        <v>1042</v>
      </c>
      <c r="BW621" s="1">
        <v>-47.0588235294117</v>
      </c>
      <c r="BX621" s="1" t="s">
        <v>6242</v>
      </c>
      <c r="BY621" s="1">
        <v>44.0</v>
      </c>
      <c r="BZ621" s="1" t="s">
        <v>6247</v>
      </c>
      <c r="CA621" s="1">
        <v>15.5401502021952</v>
      </c>
    </row>
    <row r="622" ht="15.75" customHeight="1">
      <c r="A622" s="1">
        <v>26.1271309968946</v>
      </c>
      <c r="B622" s="1">
        <v>2.52</v>
      </c>
      <c r="C622" s="1">
        <v>24.7393078434335</v>
      </c>
      <c r="D622" s="1">
        <v>77622.5</v>
      </c>
      <c r="E622" s="1" t="s">
        <v>79</v>
      </c>
      <c r="F622" s="1">
        <v>-8.0</v>
      </c>
      <c r="G622" s="1" t="s">
        <v>2249</v>
      </c>
      <c r="H622" s="1">
        <v>500.385277777777</v>
      </c>
      <c r="J622" s="1" t="s">
        <v>2250</v>
      </c>
      <c r="K622" s="1" t="s">
        <v>112</v>
      </c>
      <c r="L622" s="1" t="s">
        <v>83</v>
      </c>
      <c r="M622" s="1" t="s">
        <v>6248</v>
      </c>
      <c r="P622" s="1" t="s">
        <v>2253</v>
      </c>
      <c r="Q622" s="1">
        <v>18.6725</v>
      </c>
      <c r="R622" s="1">
        <v>98.4282907662082</v>
      </c>
      <c r="S622" s="1">
        <v>1453.50861111111</v>
      </c>
      <c r="T622" s="2">
        <v>44218.0</v>
      </c>
      <c r="U622" s="1" t="s">
        <v>6249</v>
      </c>
      <c r="W622" s="1">
        <v>1.15830115830115</v>
      </c>
      <c r="X622" s="1">
        <v>22.3223358851026</v>
      </c>
      <c r="Y622" s="1">
        <v>32.0</v>
      </c>
      <c r="Z622" s="1">
        <v>-0.8797</v>
      </c>
      <c r="AB622" s="1" t="s">
        <v>4997</v>
      </c>
      <c r="AC622" s="1">
        <v>100.0</v>
      </c>
      <c r="AD622" s="1">
        <v>0.3077</v>
      </c>
      <c r="AE622" s="1">
        <v>116.675555555555</v>
      </c>
      <c r="AG622" s="1">
        <v>90.3891666666666</v>
      </c>
      <c r="AH622" s="1">
        <v>-1.194</v>
      </c>
      <c r="AI622" s="1">
        <v>25.0388755300346</v>
      </c>
      <c r="AJ622" s="1">
        <v>57.1709233791748</v>
      </c>
      <c r="AK622" s="1">
        <v>0.0965</v>
      </c>
      <c r="AL622" s="1" t="s">
        <v>2257</v>
      </c>
      <c r="AN622" s="1" t="s">
        <v>6250</v>
      </c>
      <c r="AO622" s="1" t="s">
        <v>6250</v>
      </c>
      <c r="AQ622" s="1">
        <v>92.2779922779922</v>
      </c>
      <c r="AR622" s="1">
        <v>0.0</v>
      </c>
      <c r="AV622" s="1" t="b">
        <v>1</v>
      </c>
      <c r="AW622" s="1">
        <v>116.675555555555</v>
      </c>
      <c r="AX622" s="1">
        <v>25.0388755300346</v>
      </c>
      <c r="AY622" s="1">
        <v>2.5448</v>
      </c>
      <c r="AZ622" s="1">
        <v>0.241944444444444</v>
      </c>
      <c r="BA622" s="1">
        <v>2.31660231660231</v>
      </c>
      <c r="BB622" s="1">
        <v>-0.0382</v>
      </c>
      <c r="BC622" s="1">
        <v>116.675555555555</v>
      </c>
      <c r="BD622" s="1">
        <v>9258.96749999999</v>
      </c>
      <c r="BE622" s="1">
        <v>0.011</v>
      </c>
      <c r="BF622" s="1">
        <v>167.042777777777</v>
      </c>
      <c r="BG622" s="1">
        <v>24.5855844793713</v>
      </c>
      <c r="BI622" s="1">
        <v>30.01</v>
      </c>
      <c r="BJ622" s="1">
        <v>98.8416988416988</v>
      </c>
      <c r="BK622" s="1">
        <v>0.0</v>
      </c>
      <c r="BL622" s="1">
        <v>2.42</v>
      </c>
      <c r="BM622" s="1">
        <v>305.0</v>
      </c>
      <c r="BN622" s="1">
        <v>3.18223938223938</v>
      </c>
      <c r="BO622" s="1">
        <v>5.05</v>
      </c>
      <c r="BP622" s="1" t="s">
        <v>4927</v>
      </c>
      <c r="BQ622" s="1" t="s">
        <v>6251</v>
      </c>
      <c r="BR622" s="1">
        <v>2.57</v>
      </c>
      <c r="BS622" s="1">
        <v>22.3938223938223</v>
      </c>
      <c r="BT622" s="1" t="s">
        <v>6252</v>
      </c>
      <c r="BU622" s="1" t="s">
        <v>2261</v>
      </c>
      <c r="BV622" s="1" t="s">
        <v>3569</v>
      </c>
      <c r="BW622" s="1">
        <v>-4.91159135559921</v>
      </c>
      <c r="BX622" s="1" t="s">
        <v>6250</v>
      </c>
      <c r="BY622" s="1">
        <v>90.0</v>
      </c>
      <c r="BZ622" s="1" t="s">
        <v>4997</v>
      </c>
      <c r="CA622" s="1">
        <v>6.63112295901366</v>
      </c>
    </row>
    <row r="623" ht="15.75" customHeight="1">
      <c r="A623" s="1">
        <v>-34.594982078853</v>
      </c>
      <c r="B623" s="1">
        <v>0.88</v>
      </c>
      <c r="C623" s="1">
        <v>-1.96581196581196</v>
      </c>
      <c r="D623" s="1">
        <v>27900.0</v>
      </c>
      <c r="E623" s="1" t="s">
        <v>79</v>
      </c>
      <c r="F623" s="1">
        <v>6.0</v>
      </c>
      <c r="G623" s="1" t="s">
        <v>2404</v>
      </c>
      <c r="H623" s="1">
        <v>98735.0330555556</v>
      </c>
      <c r="I623" s="1">
        <v>115.661111111111</v>
      </c>
      <c r="K623" s="1" t="s">
        <v>82</v>
      </c>
      <c r="L623" s="1" t="s">
        <v>83</v>
      </c>
      <c r="M623" s="1" t="s">
        <v>6253</v>
      </c>
      <c r="N623" s="1" t="s">
        <v>6254</v>
      </c>
      <c r="O623" s="1">
        <v>114.894722222222</v>
      </c>
      <c r="P623" s="1" t="s">
        <v>2407</v>
      </c>
      <c r="Q623" s="1">
        <v>18.3877777777777</v>
      </c>
      <c r="R623" s="1">
        <v>78.8888888888888</v>
      </c>
      <c r="S623" s="1">
        <v>90.3813888888888</v>
      </c>
      <c r="T623" s="2">
        <v>44232.0</v>
      </c>
      <c r="U623" s="1" t="s">
        <v>3476</v>
      </c>
      <c r="V623" s="1">
        <v>18.6655555555555</v>
      </c>
      <c r="W623" s="1">
        <v>90.8616187989556</v>
      </c>
      <c r="X623" s="1">
        <v>-0.498084291187739</v>
      </c>
      <c r="Y623" s="1">
        <v>39.5</v>
      </c>
      <c r="Z623" s="1">
        <v>-0.3015</v>
      </c>
      <c r="AA623" s="1">
        <v>93.9425</v>
      </c>
      <c r="AB623" s="1" t="s">
        <v>6255</v>
      </c>
      <c r="AC623" s="1">
        <v>2.34986945169712</v>
      </c>
      <c r="AD623" s="1">
        <v>0.3784</v>
      </c>
      <c r="AE623" s="1">
        <v>90.3813888888888</v>
      </c>
      <c r="AF623" s="1" t="s">
        <v>6256</v>
      </c>
      <c r="AG623" s="1">
        <v>90.3813888888888</v>
      </c>
      <c r="AH623" s="1">
        <v>-1.0683</v>
      </c>
      <c r="AI623" s="1">
        <v>-39.1702930084131</v>
      </c>
      <c r="AJ623" s="1">
        <v>26.6666666666666</v>
      </c>
      <c r="AK623" s="1">
        <v>0.0786</v>
      </c>
      <c r="AL623" s="1" t="s">
        <v>6257</v>
      </c>
      <c r="AM623" s="1" t="s">
        <v>2566</v>
      </c>
      <c r="AN623" s="1" t="s">
        <v>2567</v>
      </c>
      <c r="AO623" s="1" t="s">
        <v>2567</v>
      </c>
      <c r="AQ623" s="1">
        <v>4.96083550913838</v>
      </c>
      <c r="AR623" s="1">
        <v>0.0</v>
      </c>
      <c r="AT623" s="1" t="s">
        <v>4333</v>
      </c>
      <c r="AU623" s="1" t="s">
        <v>6258</v>
      </c>
      <c r="AV623" s="1" t="b">
        <v>1</v>
      </c>
      <c r="AW623" s="1">
        <v>90.3813888888888</v>
      </c>
      <c r="AX623" s="1">
        <v>-39.6023391812865</v>
      </c>
      <c r="AY623" s="1">
        <v>0.9</v>
      </c>
      <c r="AZ623" s="1">
        <v>0.2325</v>
      </c>
      <c r="BA623" s="1">
        <v>0.261096605744125</v>
      </c>
      <c r="BB623" s="1">
        <v>-0.0265</v>
      </c>
      <c r="BC623" s="1">
        <v>90.3813888888888</v>
      </c>
      <c r="BD623" s="1">
        <v>616.56</v>
      </c>
      <c r="BE623" s="1">
        <v>0.0408</v>
      </c>
      <c r="BF623" s="1">
        <v>307.195</v>
      </c>
      <c r="BG623" s="1">
        <v>-46.1501736111111</v>
      </c>
      <c r="BH623" s="1">
        <v>114.635833333333</v>
      </c>
      <c r="BI623" s="1">
        <v>41.5</v>
      </c>
      <c r="BJ623" s="1">
        <v>9.13838120104438</v>
      </c>
      <c r="BK623" s="1">
        <v>0.0</v>
      </c>
      <c r="BL623" s="1">
        <v>0.18</v>
      </c>
      <c r="BM623" s="1">
        <v>310.0</v>
      </c>
      <c r="BN623" s="1">
        <v>0.547467362924281</v>
      </c>
      <c r="BO623" s="1">
        <v>1.61</v>
      </c>
      <c r="BP623" s="1" t="s">
        <v>2567</v>
      </c>
      <c r="BQ623" s="1" t="s">
        <v>6259</v>
      </c>
      <c r="BR623" s="1">
        <v>0.92</v>
      </c>
      <c r="BS623" s="1">
        <v>0.52219321148825</v>
      </c>
      <c r="BT623" s="1" t="s">
        <v>6260</v>
      </c>
      <c r="BV623" s="1" t="s">
        <v>1227</v>
      </c>
      <c r="BW623" s="1">
        <v>-80.0</v>
      </c>
      <c r="BX623" s="1" t="s">
        <v>2567</v>
      </c>
      <c r="BY623" s="1">
        <v>16.0</v>
      </c>
      <c r="BZ623" s="1" t="s">
        <v>6261</v>
      </c>
      <c r="CA623" s="1">
        <v>-4.81927710843373</v>
      </c>
    </row>
    <row r="624" ht="15.75" customHeight="1">
      <c r="A624" s="1">
        <v>-18.7878787878787</v>
      </c>
      <c r="B624" s="1">
        <v>0.05</v>
      </c>
      <c r="C624" s="1">
        <v>-18.7878787878787</v>
      </c>
      <c r="D624" s="1">
        <v>65114.5</v>
      </c>
      <c r="E624" s="1" t="s">
        <v>96</v>
      </c>
      <c r="F624" s="1">
        <v>-22.0</v>
      </c>
      <c r="G624" s="1" t="s">
        <v>4520</v>
      </c>
      <c r="H624" s="1">
        <v>219.436388888888</v>
      </c>
      <c r="I624" s="1">
        <v>18.635</v>
      </c>
      <c r="J624" s="1" t="s">
        <v>4521</v>
      </c>
      <c r="K624" s="1" t="s">
        <v>112</v>
      </c>
      <c r="L624" s="1" t="s">
        <v>83</v>
      </c>
      <c r="M624" s="1" t="s">
        <v>6262</v>
      </c>
      <c r="N624" s="1" t="s">
        <v>287</v>
      </c>
      <c r="O624" s="1">
        <v>18.635</v>
      </c>
      <c r="P624" s="1" t="s">
        <v>4524</v>
      </c>
      <c r="Q624" s="1">
        <v>0.478611111111111</v>
      </c>
      <c r="R624" s="1">
        <v>63.6363636363636</v>
      </c>
      <c r="S624" s="1">
        <v>1.23694444444444</v>
      </c>
      <c r="T624" s="2">
        <v>44204.0</v>
      </c>
      <c r="U624" s="1" t="s">
        <v>6263</v>
      </c>
      <c r="V624" s="1">
        <v>18.635</v>
      </c>
      <c r="W624" s="1">
        <v>80.0</v>
      </c>
      <c r="X624" s="1">
        <v>-18.7878787878787</v>
      </c>
      <c r="Y624" s="1">
        <v>18.5</v>
      </c>
      <c r="Z624" s="1">
        <v>0.1312</v>
      </c>
      <c r="AA624" s="1">
        <v>18.635</v>
      </c>
      <c r="AC624" s="1">
        <v>0.0</v>
      </c>
      <c r="AD624" s="1">
        <v>0.9055</v>
      </c>
      <c r="AE624" s="1">
        <v>0.478611111111111</v>
      </c>
      <c r="AF624" s="1" t="s">
        <v>287</v>
      </c>
      <c r="AG624" s="1">
        <v>0.478611111111111</v>
      </c>
      <c r="AH624" s="1">
        <v>0.0065</v>
      </c>
      <c r="AI624" s="1">
        <v>-18.7878787878787</v>
      </c>
      <c r="AJ624" s="1">
        <v>-63.6363636363636</v>
      </c>
      <c r="AK624" s="1">
        <v>0.2495</v>
      </c>
      <c r="AL624" s="1" t="s">
        <v>287</v>
      </c>
      <c r="AM624" s="1" t="s">
        <v>287</v>
      </c>
      <c r="AN624" s="1" t="s">
        <v>6264</v>
      </c>
      <c r="AO624" s="1" t="s">
        <v>6263</v>
      </c>
      <c r="AQ624" s="1">
        <v>20.0</v>
      </c>
      <c r="AR624" s="1">
        <v>0.0</v>
      </c>
      <c r="AT624" s="1" t="s">
        <v>287</v>
      </c>
      <c r="AU624" s="1" t="s">
        <v>287</v>
      </c>
      <c r="AV624" s="1" t="b">
        <v>0</v>
      </c>
      <c r="AW624" s="1">
        <v>0.758333333333333</v>
      </c>
      <c r="AX624" s="1">
        <v>-18.7878787878787</v>
      </c>
      <c r="AY624" s="1">
        <v>0.055</v>
      </c>
      <c r="AZ624" s="1">
        <v>0.201666666666666</v>
      </c>
      <c r="BA624" s="1">
        <v>13.3333333333333</v>
      </c>
      <c r="BB624" s="1">
        <v>-0.0858</v>
      </c>
      <c r="BC624" s="1">
        <v>0.478611111111111</v>
      </c>
      <c r="BD624" s="1">
        <v>19.5944444444444</v>
      </c>
      <c r="BE624" s="1">
        <v>0.002</v>
      </c>
      <c r="BF624" s="1">
        <v>18.635</v>
      </c>
      <c r="BG624" s="1">
        <v>-18.7878787878787</v>
      </c>
      <c r="BH624" s="1">
        <v>18.635</v>
      </c>
      <c r="BI624" s="1">
        <v>17.5</v>
      </c>
      <c r="BJ624" s="1">
        <v>20.0</v>
      </c>
      <c r="BK624" s="1">
        <v>0.0</v>
      </c>
      <c r="BL624" s="1">
        <v>0.02</v>
      </c>
      <c r="BM624" s="1">
        <v>11839.0</v>
      </c>
      <c r="BN624" s="1">
        <v>0.0446666666666666</v>
      </c>
      <c r="BO624" s="1">
        <v>0.09</v>
      </c>
      <c r="BP624" s="1" t="s">
        <v>6263</v>
      </c>
      <c r="BQ624" s="1" t="s">
        <v>4530</v>
      </c>
      <c r="BR624" s="1">
        <v>0.06</v>
      </c>
      <c r="BS624" s="1">
        <v>20.0</v>
      </c>
      <c r="BT624" s="1" t="s">
        <v>6265</v>
      </c>
      <c r="BU624" s="1" t="s">
        <v>93</v>
      </c>
      <c r="BV624" s="1" t="s">
        <v>4460</v>
      </c>
      <c r="BW624" s="1">
        <v>-63.6363636363636</v>
      </c>
      <c r="BX624" s="1" t="s">
        <v>6263</v>
      </c>
      <c r="BY624" s="1">
        <v>1689.0</v>
      </c>
      <c r="BZ624" s="1" t="s">
        <v>6266</v>
      </c>
      <c r="CA624" s="1">
        <v>5.71428571428571</v>
      </c>
    </row>
    <row r="625" ht="15.75" customHeight="1">
      <c r="A625" s="1">
        <v>-27.2138578598024</v>
      </c>
      <c r="B625" s="1">
        <v>1.03</v>
      </c>
      <c r="C625" s="1">
        <v>-27.2138578598024</v>
      </c>
      <c r="D625" s="1">
        <v>50161.5</v>
      </c>
      <c r="E625" s="1" t="s">
        <v>79</v>
      </c>
      <c r="F625" s="1">
        <v>-22.0</v>
      </c>
      <c r="G625" s="1" t="s">
        <v>4520</v>
      </c>
      <c r="H625" s="1">
        <v>543.131388888888</v>
      </c>
      <c r="I625" s="1">
        <v>24.5494444444444</v>
      </c>
      <c r="J625" s="1" t="s">
        <v>4521</v>
      </c>
      <c r="K625" s="1" t="s">
        <v>112</v>
      </c>
      <c r="L625" s="1" t="s">
        <v>83</v>
      </c>
      <c r="M625" s="1" t="s">
        <v>6267</v>
      </c>
      <c r="N625" s="1" t="s">
        <v>2882</v>
      </c>
      <c r="O625" s="1">
        <v>21.6841666666666</v>
      </c>
      <c r="P625" s="1" t="s">
        <v>4524</v>
      </c>
      <c r="R625" s="1">
        <v>7.04225352112676</v>
      </c>
      <c r="S625" s="1">
        <v>0.0</v>
      </c>
      <c r="T625" s="2">
        <v>44204.0</v>
      </c>
      <c r="V625" s="1">
        <v>0.434722222222222</v>
      </c>
      <c r="W625" s="1">
        <v>96.551724137931</v>
      </c>
      <c r="X625" s="1">
        <v>-27.2138578598024</v>
      </c>
      <c r="Y625" s="1">
        <v>18.5</v>
      </c>
      <c r="Z625" s="1">
        <v>-0.8622</v>
      </c>
      <c r="AA625" s="1">
        <v>18.8519444444444</v>
      </c>
      <c r="AB625" s="1" t="s">
        <v>6266</v>
      </c>
      <c r="AC625" s="1">
        <v>100.0</v>
      </c>
      <c r="AD625" s="1">
        <v>0.9299</v>
      </c>
      <c r="AF625" s="1" t="s">
        <v>6268</v>
      </c>
      <c r="AH625" s="1">
        <v>-0.0468</v>
      </c>
      <c r="AI625" s="1">
        <v>-27.2138578598024</v>
      </c>
      <c r="AJ625" s="1">
        <v>-51.1737089201877</v>
      </c>
      <c r="AK625" s="1">
        <v>0.2513</v>
      </c>
      <c r="AL625" s="1" t="s">
        <v>6269</v>
      </c>
      <c r="AM625" s="1" t="s">
        <v>6270</v>
      </c>
      <c r="AN625" s="1" t="s">
        <v>287</v>
      </c>
      <c r="AQ625" s="1">
        <v>0.0</v>
      </c>
      <c r="AR625" s="1">
        <v>0.0</v>
      </c>
      <c r="AT625" s="1" t="s">
        <v>6263</v>
      </c>
      <c r="AU625" s="1" t="s">
        <v>6271</v>
      </c>
      <c r="AV625" s="1" t="b">
        <v>1</v>
      </c>
      <c r="AW625" s="1">
        <v>18.5911111111111</v>
      </c>
      <c r="AX625" s="1">
        <v>-27.2138578598024</v>
      </c>
      <c r="AY625" s="1">
        <v>1.0649</v>
      </c>
      <c r="AZ625" s="1">
        <v>0.157777777777777</v>
      </c>
      <c r="BA625" s="1">
        <v>0.0</v>
      </c>
      <c r="BB625" s="1">
        <v>-0.0911</v>
      </c>
      <c r="BD625" s="1">
        <v>0.0</v>
      </c>
      <c r="BE625" s="1">
        <v>0.0021</v>
      </c>
      <c r="BF625" s="1">
        <v>24.8172222222222</v>
      </c>
      <c r="BG625" s="1">
        <v>-27.2138578598024</v>
      </c>
      <c r="BH625" s="1">
        <v>19.6280555555555</v>
      </c>
      <c r="BI625" s="1">
        <v>17.5</v>
      </c>
      <c r="BJ625" s="1">
        <v>3.44827586206896</v>
      </c>
      <c r="BK625" s="1">
        <v>0.0</v>
      </c>
      <c r="BL625" s="1">
        <v>0.52</v>
      </c>
      <c r="BM625" s="1">
        <v>471.0</v>
      </c>
      <c r="BN625" s="1">
        <v>0.775172413793103</v>
      </c>
      <c r="BO625" s="1">
        <v>1.14</v>
      </c>
      <c r="BQ625" s="1" t="s">
        <v>6272</v>
      </c>
      <c r="BR625" s="1">
        <v>1.1</v>
      </c>
      <c r="BS625" s="1">
        <v>0.0</v>
      </c>
      <c r="BT625" s="1" t="s">
        <v>6273</v>
      </c>
      <c r="BU625" s="1" t="s">
        <v>93</v>
      </c>
      <c r="BV625" s="1" t="s">
        <v>3951</v>
      </c>
      <c r="BW625" s="1">
        <v>-51.1737089201877</v>
      </c>
      <c r="BY625" s="1">
        <v>10.0</v>
      </c>
      <c r="BZ625" s="1" t="s">
        <v>6266</v>
      </c>
      <c r="CA625" s="1">
        <v>5.71428571428571</v>
      </c>
    </row>
    <row r="626" ht="15.75" customHeight="1">
      <c r="A626" s="1">
        <v>4.07766990291262</v>
      </c>
      <c r="B626" s="1">
        <v>7.55</v>
      </c>
      <c r="C626" s="1">
        <v>7.65496639283047</v>
      </c>
      <c r="D626" s="1">
        <v>1173427.5</v>
      </c>
      <c r="E626" s="1" t="s">
        <v>79</v>
      </c>
      <c r="F626" s="1">
        <v>167.0</v>
      </c>
      <c r="G626" s="1" t="s">
        <v>387</v>
      </c>
      <c r="H626" s="1">
        <v>74258.8261111111</v>
      </c>
      <c r="J626" s="1" t="s">
        <v>179</v>
      </c>
      <c r="K626" s="1" t="s">
        <v>82</v>
      </c>
      <c r="L626" s="1" t="s">
        <v>83</v>
      </c>
      <c r="M626" s="1" t="s">
        <v>6274</v>
      </c>
      <c r="P626" s="1" t="s">
        <v>390</v>
      </c>
      <c r="Q626" s="1">
        <v>139.819166666666</v>
      </c>
      <c r="R626" s="1">
        <v>27.5080906148867</v>
      </c>
      <c r="S626" s="1">
        <v>0.0</v>
      </c>
      <c r="T626" s="2">
        <v>44393.0</v>
      </c>
      <c r="U626" s="1" t="s">
        <v>6275</v>
      </c>
      <c r="V626" s="1">
        <v>18.2738888888888</v>
      </c>
      <c r="W626" s="1">
        <v>62.82722513089</v>
      </c>
      <c r="X626" s="1">
        <v>10.4117843990626</v>
      </c>
      <c r="Y626" s="1">
        <v>110.0</v>
      </c>
      <c r="Z626" s="1">
        <v>-0.307</v>
      </c>
      <c r="AA626" s="1">
        <v>163.348333333333</v>
      </c>
      <c r="AC626" s="1">
        <v>0.0</v>
      </c>
      <c r="AD626" s="1">
        <v>0.3836</v>
      </c>
      <c r="AF626" s="1" t="s">
        <v>6276</v>
      </c>
      <c r="AH626" s="1">
        <v>-23.4667</v>
      </c>
      <c r="AI626" s="1">
        <v>-3.05494840644538</v>
      </c>
      <c r="AJ626" s="1">
        <v>11.3268608414239</v>
      </c>
      <c r="AK626" s="1">
        <v>0.0104</v>
      </c>
      <c r="AL626" s="1" t="s">
        <v>6277</v>
      </c>
      <c r="AN626" s="1" t="s">
        <v>6278</v>
      </c>
      <c r="AQ626" s="1">
        <v>16.7539267015706</v>
      </c>
      <c r="AR626" s="1">
        <v>0.0</v>
      </c>
      <c r="AT626" s="1" t="s">
        <v>392</v>
      </c>
      <c r="AU626" s="1" t="s">
        <v>395</v>
      </c>
      <c r="AV626" s="1" t="b">
        <v>0</v>
      </c>
      <c r="AW626" s="1">
        <v>162.275555555555</v>
      </c>
      <c r="AX626" s="1">
        <v>-3.13234542667347</v>
      </c>
      <c r="AY626" s="1">
        <v>7.725</v>
      </c>
      <c r="AZ626" s="1">
        <v>0.125555555555555</v>
      </c>
      <c r="BA626" s="1">
        <v>0.0</v>
      </c>
      <c r="BB626" s="1">
        <v>-0.031</v>
      </c>
      <c r="BD626" s="1">
        <v>0.0</v>
      </c>
      <c r="BE626" s="1">
        <v>0.3084</v>
      </c>
      <c r="BF626" s="1">
        <v>331.091944444444</v>
      </c>
      <c r="BG626" s="1">
        <v>-5.09296275144361</v>
      </c>
      <c r="BH626" s="1">
        <v>163.860555555555</v>
      </c>
      <c r="BI626" s="1">
        <v>121.67</v>
      </c>
      <c r="BJ626" s="1">
        <v>37.1727748691099</v>
      </c>
      <c r="BK626" s="1">
        <v>0.0</v>
      </c>
      <c r="BL626" s="1">
        <v>5.3</v>
      </c>
      <c r="BM626" s="1">
        <v>1519.0</v>
      </c>
      <c r="BN626" s="1">
        <v>7.48900523560209</v>
      </c>
      <c r="BO626" s="1">
        <v>9.85</v>
      </c>
      <c r="BQ626" s="1" t="s">
        <v>6279</v>
      </c>
      <c r="BR626" s="1">
        <v>7.9</v>
      </c>
      <c r="BS626" s="1">
        <v>0.0</v>
      </c>
      <c r="BT626" s="1" t="s">
        <v>6280</v>
      </c>
      <c r="BU626" s="1" t="s">
        <v>193</v>
      </c>
      <c r="BV626" s="1" t="s">
        <v>1858</v>
      </c>
      <c r="BW626" s="1">
        <v>-31.3915857605177</v>
      </c>
      <c r="BY626" s="1">
        <v>183.0</v>
      </c>
      <c r="BZ626" s="1" t="s">
        <v>6281</v>
      </c>
      <c r="CA626" s="1">
        <v>-9.59151804060162</v>
      </c>
    </row>
    <row r="627" ht="15.75" customHeight="1">
      <c r="A627" s="1">
        <v>-40.7360116266998</v>
      </c>
      <c r="B627" s="1">
        <v>6.0</v>
      </c>
      <c r="C627" s="1">
        <v>-16.6147617564621</v>
      </c>
      <c r="D627" s="1">
        <v>660725.0</v>
      </c>
      <c r="E627" s="1" t="s">
        <v>96</v>
      </c>
      <c r="F627" s="1">
        <v>6.0</v>
      </c>
      <c r="G627" s="1" t="s">
        <v>552</v>
      </c>
      <c r="H627" s="1">
        <v>61109.9494444444</v>
      </c>
      <c r="I627" s="1">
        <v>117.030277777777</v>
      </c>
      <c r="J627" s="1" t="s">
        <v>553</v>
      </c>
      <c r="K627" s="1" t="s">
        <v>112</v>
      </c>
      <c r="L627" s="1" t="s">
        <v>83</v>
      </c>
      <c r="M627" s="1" t="s">
        <v>6282</v>
      </c>
      <c r="N627" s="1" t="s">
        <v>6283</v>
      </c>
      <c r="O627" s="1">
        <v>114.771111111111</v>
      </c>
      <c r="P627" s="1" t="s">
        <v>556</v>
      </c>
      <c r="Q627" s="1">
        <v>354.550277777777</v>
      </c>
      <c r="R627" s="1">
        <v>87.8542510121457</v>
      </c>
      <c r="S627" s="1">
        <v>9983.15666666666</v>
      </c>
      <c r="T627" s="2">
        <v>44232.0</v>
      </c>
      <c r="U627" s="1" t="s">
        <v>4325</v>
      </c>
      <c r="V627" s="1">
        <v>18.5483333333333</v>
      </c>
      <c r="W627" s="1">
        <v>68.766404199475</v>
      </c>
      <c r="X627" s="1">
        <v>-8.69747312578528</v>
      </c>
      <c r="Y627" s="1">
        <v>285.0</v>
      </c>
      <c r="Z627" s="1">
        <v>0.3246</v>
      </c>
      <c r="AA627" s="1">
        <v>19.3266666666666</v>
      </c>
      <c r="AB627" s="1" t="s">
        <v>557</v>
      </c>
      <c r="AC627" s="1">
        <v>0.262467191601049</v>
      </c>
      <c r="AD627" s="1">
        <v>0.4077</v>
      </c>
      <c r="AE627" s="1">
        <v>426.2575</v>
      </c>
      <c r="AF627" s="1" t="s">
        <v>6284</v>
      </c>
      <c r="AG627" s="1">
        <v>354.550277777777</v>
      </c>
      <c r="AH627" s="1">
        <v>6.4542</v>
      </c>
      <c r="AI627" s="1">
        <v>-18.5386846887054</v>
      </c>
      <c r="AJ627" s="1">
        <v>-91.4170040485829</v>
      </c>
      <c r="AK627" s="1">
        <v>0.0116</v>
      </c>
      <c r="AL627" s="1" t="s">
        <v>4323</v>
      </c>
      <c r="AM627" s="1" t="s">
        <v>4327</v>
      </c>
      <c r="AN627" s="1" t="s">
        <v>557</v>
      </c>
      <c r="AO627" s="1" t="s">
        <v>6285</v>
      </c>
      <c r="AQ627" s="1">
        <v>25.9842519685039</v>
      </c>
      <c r="AR627" s="1">
        <v>0.0</v>
      </c>
      <c r="AT627" s="1" t="s">
        <v>6286</v>
      </c>
      <c r="AU627" s="1" t="s">
        <v>4322</v>
      </c>
      <c r="AV627" s="1" t="b">
        <v>1</v>
      </c>
      <c r="AW627" s="1">
        <v>451.585</v>
      </c>
      <c r="AX627" s="1">
        <v>-18.3468996377583</v>
      </c>
      <c r="AY627" s="1">
        <v>6.1736</v>
      </c>
      <c r="AZ627" s="1">
        <v>0.113888888888888</v>
      </c>
      <c r="BA627" s="1">
        <v>5.77427821522309</v>
      </c>
      <c r="BB627" s="1">
        <v>-0.1908</v>
      </c>
      <c r="BC627" s="1">
        <v>450.809444444444</v>
      </c>
      <c r="BD627" s="1">
        <v>23620.8625</v>
      </c>
      <c r="BE627" s="1">
        <v>0.2727</v>
      </c>
      <c r="BF627" s="1">
        <v>528.527222222222</v>
      </c>
      <c r="BG627" s="1">
        <v>-29.1043899341112</v>
      </c>
      <c r="BH627" s="1">
        <v>90.5388888888888</v>
      </c>
      <c r="BI627" s="1">
        <v>268.77</v>
      </c>
      <c r="BJ627" s="1">
        <v>31.2335958005249</v>
      </c>
      <c r="BK627" s="1">
        <v>0.0</v>
      </c>
      <c r="BL627" s="1">
        <v>0.53</v>
      </c>
      <c r="BM627" s="1">
        <v>1070.0</v>
      </c>
      <c r="BN627" s="1">
        <v>5.03023622047244</v>
      </c>
      <c r="BO627" s="1">
        <v>11.6</v>
      </c>
      <c r="BP627" s="1" t="s">
        <v>4325</v>
      </c>
      <c r="BQ627" s="1" t="s">
        <v>6287</v>
      </c>
      <c r="BR627" s="1">
        <v>6.35</v>
      </c>
      <c r="BS627" s="1">
        <v>13.6482939632545</v>
      </c>
      <c r="BT627" s="1" t="s">
        <v>6288</v>
      </c>
      <c r="BU627" s="1" t="s">
        <v>159</v>
      </c>
      <c r="BV627" s="1" t="s">
        <v>1344</v>
      </c>
      <c r="BW627" s="1">
        <v>-91.4170040485829</v>
      </c>
      <c r="BX627" s="1" t="s">
        <v>4321</v>
      </c>
      <c r="BY627" s="1">
        <v>121.0</v>
      </c>
      <c r="BZ627" s="1" t="s">
        <v>2905</v>
      </c>
      <c r="CA627" s="1">
        <v>6.03862038173903</v>
      </c>
    </row>
    <row r="628" ht="15.75" customHeight="1">
      <c r="A628" s="1">
        <v>-5.55899248784798</v>
      </c>
      <c r="B628" s="1">
        <v>0.35</v>
      </c>
      <c r="C628" s="1">
        <v>34.9841938883034</v>
      </c>
      <c r="D628" s="1">
        <v>182573.0</v>
      </c>
      <c r="E628" s="1" t="s">
        <v>79</v>
      </c>
      <c r="F628" s="1">
        <v>20.0</v>
      </c>
      <c r="G628" s="1" t="s">
        <v>3373</v>
      </c>
      <c r="H628" s="1">
        <v>45763.5427777777</v>
      </c>
      <c r="I628" s="1">
        <v>163.213333333333</v>
      </c>
      <c r="J628" s="1" t="s">
        <v>359</v>
      </c>
      <c r="K628" s="1" t="s">
        <v>112</v>
      </c>
      <c r="L628" s="1" t="s">
        <v>83</v>
      </c>
      <c r="M628" s="1" t="s">
        <v>6289</v>
      </c>
      <c r="N628" s="1" t="s">
        <v>6290</v>
      </c>
      <c r="O628" s="1">
        <v>162.416944444444</v>
      </c>
      <c r="P628" s="1" t="s">
        <v>3376</v>
      </c>
      <c r="Q628" s="1">
        <v>18.1280555555555</v>
      </c>
      <c r="R628" s="1">
        <v>195.890410958904</v>
      </c>
      <c r="S628" s="1">
        <v>22613.3713888888</v>
      </c>
      <c r="T628" s="2">
        <v>44246.0</v>
      </c>
      <c r="U628" s="1" t="s">
        <v>6291</v>
      </c>
      <c r="V628" s="1">
        <v>114.640555555555</v>
      </c>
      <c r="W628" s="1">
        <v>51.3089005235602</v>
      </c>
      <c r="X628" s="1">
        <v>36.986301369863</v>
      </c>
      <c r="Y628" s="1">
        <v>15.0</v>
      </c>
      <c r="Z628" s="1">
        <v>-0.1453</v>
      </c>
      <c r="AA628" s="1">
        <v>115.408888888888</v>
      </c>
      <c r="AC628" s="1">
        <v>0.0</v>
      </c>
      <c r="AD628" s="1">
        <v>0.6828</v>
      </c>
      <c r="AE628" s="1">
        <v>18.1280555555555</v>
      </c>
      <c r="AF628" s="1" t="s">
        <v>6292</v>
      </c>
      <c r="AG628" s="1">
        <v>18.1280555555555</v>
      </c>
      <c r="AH628" s="1">
        <v>-0.3634</v>
      </c>
      <c r="AI628" s="1">
        <v>6.61980922326615</v>
      </c>
      <c r="AJ628" s="1">
        <v>100.0</v>
      </c>
      <c r="AK628" s="1">
        <v>0.0521</v>
      </c>
      <c r="AL628" s="1" t="s">
        <v>6293</v>
      </c>
      <c r="AM628" s="1" t="s">
        <v>6294</v>
      </c>
      <c r="AN628" s="1" t="s">
        <v>6295</v>
      </c>
      <c r="AO628" s="1" t="s">
        <v>6291</v>
      </c>
      <c r="AP628" s="1" t="s">
        <v>6296</v>
      </c>
      <c r="AQ628" s="1">
        <v>45.5497382198952</v>
      </c>
      <c r="AR628" s="1">
        <v>2.35602094240837</v>
      </c>
      <c r="AS628" s="1">
        <v>475.436666666666</v>
      </c>
      <c r="AT628" s="1" t="s">
        <v>6297</v>
      </c>
      <c r="AU628" s="1" t="s">
        <v>5813</v>
      </c>
      <c r="AV628" s="1" t="b">
        <v>0</v>
      </c>
      <c r="AW628" s="1">
        <v>498.685</v>
      </c>
      <c r="AX628" s="1">
        <v>6.15717375630857</v>
      </c>
      <c r="AY628" s="1">
        <v>0.365</v>
      </c>
      <c r="AZ628" s="1">
        <v>0.247777777777777</v>
      </c>
      <c r="BA628" s="1">
        <v>13.089005235602</v>
      </c>
      <c r="BB628" s="1">
        <v>-0.0116</v>
      </c>
      <c r="BC628" s="1">
        <v>18.6672222222222</v>
      </c>
      <c r="BD628" s="1">
        <v>40620.4722222222</v>
      </c>
      <c r="BE628" s="1">
        <v>0.0147</v>
      </c>
      <c r="BF628" s="1">
        <v>306.410277777777</v>
      </c>
      <c r="BG628" s="1">
        <v>-16.0102739726027</v>
      </c>
      <c r="BH628" s="1">
        <v>116.413055555555</v>
      </c>
      <c r="BI628" s="1">
        <v>18.71</v>
      </c>
      <c r="BJ628" s="1">
        <v>48.6910994764397</v>
      </c>
      <c r="BK628" s="1">
        <v>4470.30472222222</v>
      </c>
      <c r="BL628" s="1">
        <v>0.14</v>
      </c>
      <c r="BM628" s="1">
        <v>5002.0</v>
      </c>
      <c r="BN628" s="1">
        <v>0.389162303664921</v>
      </c>
      <c r="BO628" s="1">
        <v>1.08</v>
      </c>
      <c r="BP628" s="1" t="s">
        <v>6291</v>
      </c>
      <c r="BQ628" s="1" t="s">
        <v>6298</v>
      </c>
      <c r="BR628" s="1">
        <v>0.38</v>
      </c>
      <c r="BS628" s="1">
        <v>26.4397905759162</v>
      </c>
      <c r="BT628" s="1" t="s">
        <v>6299</v>
      </c>
      <c r="BU628" s="1" t="s">
        <v>374</v>
      </c>
      <c r="BV628" s="1" t="s">
        <v>386</v>
      </c>
      <c r="BW628" s="1">
        <v>-61.6438356164383</v>
      </c>
      <c r="BX628" s="1" t="s">
        <v>6300</v>
      </c>
      <c r="BY628" s="1">
        <v>431.0</v>
      </c>
      <c r="BZ628" s="1" t="s">
        <v>585</v>
      </c>
      <c r="CA628" s="1">
        <v>-19.8289684660609</v>
      </c>
    </row>
    <row r="629" ht="15.75" customHeight="1">
      <c r="A629" s="1">
        <v>-14.4669218151995</v>
      </c>
      <c r="B629" s="1">
        <v>0.58</v>
      </c>
      <c r="C629" s="1">
        <v>17.9921773142112</v>
      </c>
      <c r="D629" s="1">
        <v>18644.0</v>
      </c>
      <c r="E629" s="1" t="s">
        <v>79</v>
      </c>
      <c r="F629" s="1">
        <v>48.0</v>
      </c>
      <c r="G629" s="1" t="s">
        <v>1820</v>
      </c>
      <c r="H629" s="1">
        <v>62213.6330555555</v>
      </c>
      <c r="I629" s="1">
        <v>163.1875</v>
      </c>
      <c r="J629" s="1" t="s">
        <v>359</v>
      </c>
      <c r="K629" s="1" t="s">
        <v>82</v>
      </c>
      <c r="L629" s="1" t="s">
        <v>83</v>
      </c>
      <c r="M629" s="1" t="s">
        <v>6301</v>
      </c>
      <c r="N629" s="1" t="s">
        <v>6302</v>
      </c>
      <c r="O629" s="1">
        <v>162.665833333333</v>
      </c>
      <c r="P629" s="1" t="s">
        <v>1822</v>
      </c>
      <c r="Q629" s="1">
        <v>21.9863888888888</v>
      </c>
      <c r="R629" s="1">
        <v>69.4915254237288</v>
      </c>
      <c r="S629" s="1">
        <v>1513.22611111111</v>
      </c>
      <c r="T629" s="2">
        <v>44274.0</v>
      </c>
      <c r="U629" s="1" t="s">
        <v>3064</v>
      </c>
      <c r="V629" s="1">
        <v>114.618055555555</v>
      </c>
      <c r="W629" s="1">
        <v>62.3684210526315</v>
      </c>
      <c r="X629" s="1">
        <v>13.8619854721549</v>
      </c>
      <c r="Y629" s="1">
        <v>16.0</v>
      </c>
      <c r="Z629" s="1">
        <v>-0.1591</v>
      </c>
      <c r="AA629" s="1">
        <v>115.383333333333</v>
      </c>
      <c r="AC629" s="1">
        <v>0.0</v>
      </c>
      <c r="AD629" s="1">
        <v>0.6741</v>
      </c>
      <c r="AE629" s="1">
        <v>90.105</v>
      </c>
      <c r="AF629" s="1" t="s">
        <v>6303</v>
      </c>
      <c r="AG629" s="1">
        <v>21.9863888888888</v>
      </c>
      <c r="AH629" s="1">
        <v>-0.7541</v>
      </c>
      <c r="AI629" s="1">
        <v>-9.60303300624442</v>
      </c>
      <c r="AJ629" s="1">
        <v>40.6779661016949</v>
      </c>
      <c r="AK629" s="1">
        <v>0.0395</v>
      </c>
      <c r="AL629" s="1" t="s">
        <v>6304</v>
      </c>
      <c r="AM629" s="1" t="s">
        <v>6305</v>
      </c>
      <c r="AN629" s="1" t="s">
        <v>4326</v>
      </c>
      <c r="AO629" s="1" t="s">
        <v>4326</v>
      </c>
      <c r="AQ629" s="1">
        <v>31.8421052631578</v>
      </c>
      <c r="AR629" s="1">
        <v>0.0</v>
      </c>
      <c r="AT629" s="1" t="s">
        <v>1827</v>
      </c>
      <c r="AU629" s="1" t="s">
        <v>6306</v>
      </c>
      <c r="AV629" s="1" t="b">
        <v>0</v>
      </c>
      <c r="AW629" s="1">
        <v>90.105</v>
      </c>
      <c r="AX629" s="1">
        <v>-9.85113442740561</v>
      </c>
      <c r="AY629" s="1">
        <v>0.5919</v>
      </c>
      <c r="AZ629" s="1">
        <v>0.2525</v>
      </c>
      <c r="BA629" s="1">
        <v>1.05263157894736</v>
      </c>
      <c r="BB629" s="1">
        <v>-0.0106</v>
      </c>
      <c r="BC629" s="1">
        <v>90.105</v>
      </c>
      <c r="BD629" s="1">
        <v>10863.2888888888</v>
      </c>
      <c r="BE629" s="1">
        <v>0.022</v>
      </c>
      <c r="BF629" s="1">
        <v>165.244444444444</v>
      </c>
      <c r="BG629" s="1">
        <v>-20.2455625250233</v>
      </c>
      <c r="BH629" s="1">
        <v>120.207222222222</v>
      </c>
      <c r="BI629" s="1">
        <v>20.65</v>
      </c>
      <c r="BJ629" s="1">
        <v>37.6315789473684</v>
      </c>
      <c r="BK629" s="1">
        <v>0.0</v>
      </c>
      <c r="BL629" s="1">
        <v>0.28</v>
      </c>
      <c r="BM629" s="1">
        <v>316.0</v>
      </c>
      <c r="BN629" s="1">
        <v>0.533342105263157</v>
      </c>
      <c r="BO629" s="1">
        <v>1.0</v>
      </c>
      <c r="BP629" s="1" t="s">
        <v>3064</v>
      </c>
      <c r="BQ629" s="1" t="s">
        <v>6307</v>
      </c>
      <c r="BR629" s="1">
        <v>0.6</v>
      </c>
      <c r="BS629" s="1">
        <v>6.05263157894736</v>
      </c>
      <c r="BT629" s="1" t="s">
        <v>6308</v>
      </c>
      <c r="BU629" s="1" t="s">
        <v>374</v>
      </c>
      <c r="BV629" s="1" t="s">
        <v>94</v>
      </c>
      <c r="BW629" s="1">
        <v>-52.5423728813559</v>
      </c>
      <c r="BX629" s="1" t="s">
        <v>4326</v>
      </c>
      <c r="BY629" s="1">
        <v>102.0</v>
      </c>
      <c r="BZ629" s="1" t="s">
        <v>6309</v>
      </c>
      <c r="CA629" s="1">
        <v>-22.5181598062953</v>
      </c>
    </row>
    <row r="630" ht="15.75" customHeight="1">
      <c r="A630" s="1">
        <v>67.8512591197928</v>
      </c>
      <c r="B630" s="1">
        <v>2.92</v>
      </c>
      <c r="C630" s="1">
        <v>15.3275883918388</v>
      </c>
      <c r="D630" s="1">
        <v>241282.5</v>
      </c>
      <c r="E630" s="1" t="s">
        <v>96</v>
      </c>
      <c r="F630" s="1">
        <v>-1.0</v>
      </c>
      <c r="G630" s="1" t="s">
        <v>1124</v>
      </c>
      <c r="H630" s="1">
        <v>12656.8147222222</v>
      </c>
      <c r="I630" s="1">
        <v>525.338888888888</v>
      </c>
      <c r="J630" s="1" t="s">
        <v>98</v>
      </c>
      <c r="K630" s="1" t="s">
        <v>112</v>
      </c>
      <c r="L630" s="1" t="s">
        <v>83</v>
      </c>
      <c r="M630" s="1" t="s">
        <v>6310</v>
      </c>
      <c r="N630" s="1" t="s">
        <v>6311</v>
      </c>
      <c r="O630" s="1">
        <v>525.073611111111</v>
      </c>
      <c r="P630" s="1" t="s">
        <v>1127</v>
      </c>
      <c r="Q630" s="1">
        <v>18.085</v>
      </c>
      <c r="R630" s="1">
        <v>329.98352553542</v>
      </c>
      <c r="S630" s="1">
        <v>73740.0869444444</v>
      </c>
      <c r="T630" s="2">
        <v>44225.0</v>
      </c>
      <c r="U630" s="1" t="s">
        <v>943</v>
      </c>
      <c r="V630" s="1">
        <v>95.9144444444444</v>
      </c>
      <c r="W630" s="1">
        <v>10.3448275862068</v>
      </c>
      <c r="X630" s="1">
        <v>25.2647681807484</v>
      </c>
      <c r="Y630" s="1">
        <v>47.0</v>
      </c>
      <c r="Z630" s="1">
        <v>0.4512</v>
      </c>
      <c r="AA630" s="1">
        <v>498.638611111111</v>
      </c>
      <c r="AB630" s="1" t="s">
        <v>943</v>
      </c>
      <c r="AC630" s="1">
        <v>85.4111405835543</v>
      </c>
      <c r="AD630" s="1">
        <v>0.9275</v>
      </c>
      <c r="AE630" s="1">
        <v>18.085</v>
      </c>
      <c r="AF630" s="1" t="s">
        <v>6312</v>
      </c>
      <c r="AG630" s="1">
        <v>18.085</v>
      </c>
      <c r="AH630" s="1">
        <v>1.0304</v>
      </c>
      <c r="AI630" s="1">
        <v>101.002451505206</v>
      </c>
      <c r="AJ630" s="1">
        <v>-44.9752883031301</v>
      </c>
      <c r="AK630" s="1">
        <v>0.039</v>
      </c>
      <c r="AL630" s="1" t="s">
        <v>6313</v>
      </c>
      <c r="AM630" s="1" t="s">
        <v>6314</v>
      </c>
      <c r="AN630" s="1" t="s">
        <v>1729</v>
      </c>
      <c r="AO630" s="1" t="s">
        <v>943</v>
      </c>
      <c r="AP630" s="1" t="s">
        <v>1730</v>
      </c>
      <c r="AQ630" s="1">
        <v>86.472148541114</v>
      </c>
      <c r="AR630" s="1">
        <v>51.4588859416445</v>
      </c>
      <c r="AS630" s="1">
        <v>115.110277777777</v>
      </c>
      <c r="AT630" s="1" t="s">
        <v>555</v>
      </c>
      <c r="AU630" s="1" t="s">
        <v>6314</v>
      </c>
      <c r="AV630" s="1" t="b">
        <v>1</v>
      </c>
      <c r="AW630" s="1">
        <v>426.343333333333</v>
      </c>
      <c r="AX630" s="1">
        <v>101.783635365183</v>
      </c>
      <c r="AY630" s="1">
        <v>3.0342</v>
      </c>
      <c r="AZ630" s="1">
        <v>0.208055555555555</v>
      </c>
      <c r="BA630" s="1">
        <v>65.2519893899204</v>
      </c>
      <c r="BB630" s="1">
        <v>-0.0912</v>
      </c>
      <c r="BC630" s="1">
        <v>18.085</v>
      </c>
      <c r="BD630" s="1">
        <v>80528.9736111111</v>
      </c>
      <c r="BE630" s="1">
        <v>0.0433</v>
      </c>
      <c r="BF630" s="1">
        <v>525.880555555555</v>
      </c>
      <c r="BG630" s="1">
        <v>104.893239008947</v>
      </c>
      <c r="BH630" s="1">
        <v>525.073611111111</v>
      </c>
      <c r="BI630" s="1">
        <v>44.5</v>
      </c>
      <c r="BJ630" s="1">
        <v>89.6551724137931</v>
      </c>
      <c r="BK630" s="1">
        <v>58963.8002777777</v>
      </c>
      <c r="BL630" s="1">
        <v>1.08</v>
      </c>
      <c r="BM630" s="1">
        <v>795.0</v>
      </c>
      <c r="BN630" s="1">
        <v>6.10042440318302</v>
      </c>
      <c r="BO630" s="1">
        <v>13.05</v>
      </c>
      <c r="BP630" s="1" t="s">
        <v>943</v>
      </c>
      <c r="BQ630" s="1" t="s">
        <v>6315</v>
      </c>
      <c r="BR630" s="1">
        <v>3.15</v>
      </c>
      <c r="BS630" s="1">
        <v>70.2917771883289</v>
      </c>
      <c r="BT630" s="1" t="s">
        <v>6316</v>
      </c>
      <c r="BU630" s="1" t="s">
        <v>109</v>
      </c>
      <c r="BV630" s="1" t="s">
        <v>6317</v>
      </c>
      <c r="BW630" s="1">
        <v>-64.4151565074135</v>
      </c>
      <c r="BX630" s="1" t="s">
        <v>943</v>
      </c>
      <c r="BY630" s="1">
        <v>100.0</v>
      </c>
      <c r="BZ630" s="1" t="s">
        <v>6318</v>
      </c>
      <c r="CA630" s="1">
        <v>5.61797752808988</v>
      </c>
    </row>
    <row r="631" ht="15.75" customHeight="1">
      <c r="A631" s="1">
        <v>9.46566660852375</v>
      </c>
      <c r="B631" s="1">
        <v>9.45</v>
      </c>
      <c r="C631" s="1">
        <v>16.1084946799232</v>
      </c>
      <c r="D631" s="1">
        <v>1297642.5</v>
      </c>
      <c r="E631" s="1" t="s">
        <v>79</v>
      </c>
      <c r="F631" s="1">
        <v>503.0</v>
      </c>
      <c r="G631" s="1" t="s">
        <v>1688</v>
      </c>
      <c r="H631" s="1">
        <v>31110.8613888888</v>
      </c>
      <c r="J631" s="1" t="s">
        <v>567</v>
      </c>
      <c r="K631" s="1" t="s">
        <v>112</v>
      </c>
      <c r="L631" s="1" t="s">
        <v>83</v>
      </c>
      <c r="M631" s="1" t="s">
        <v>6319</v>
      </c>
      <c r="P631" s="1" t="s">
        <v>1691</v>
      </c>
      <c r="Q631" s="1">
        <v>522.044444444444</v>
      </c>
      <c r="R631" s="1">
        <v>39.6825396825396</v>
      </c>
      <c r="S631" s="1">
        <v>0.0</v>
      </c>
      <c r="T631" s="2">
        <v>44729.0</v>
      </c>
      <c r="U631" s="1" t="s">
        <v>6320</v>
      </c>
      <c r="V631" s="1">
        <v>118.321111111111</v>
      </c>
      <c r="W631" s="1">
        <v>45.2879581151832</v>
      </c>
      <c r="X631" s="1">
        <v>17.5898931000971</v>
      </c>
      <c r="Y631" s="1">
        <v>115.0</v>
      </c>
      <c r="Z631" s="1">
        <v>-0.2768</v>
      </c>
      <c r="AC631" s="1">
        <v>0.0</v>
      </c>
      <c r="AD631" s="1">
        <v>0.3173</v>
      </c>
      <c r="AH631" s="1">
        <v>-70.1006</v>
      </c>
      <c r="AI631" s="1">
        <v>15.5667153423323</v>
      </c>
      <c r="AJ631" s="1">
        <v>39.6825396825396</v>
      </c>
      <c r="AK631" s="1">
        <v>0.0064</v>
      </c>
      <c r="AL631" s="1" t="s">
        <v>6321</v>
      </c>
      <c r="AN631" s="1" t="s">
        <v>6322</v>
      </c>
      <c r="AQ631" s="1">
        <v>19.3717277486911</v>
      </c>
      <c r="AR631" s="1">
        <v>0.0</v>
      </c>
      <c r="AT631" s="1" t="s">
        <v>6323</v>
      </c>
      <c r="AV631" s="1" t="b">
        <v>0</v>
      </c>
      <c r="AW631" s="1">
        <v>528.308333333333</v>
      </c>
      <c r="AX631" s="1">
        <v>15.4397899510681</v>
      </c>
      <c r="AY631" s="1">
        <v>11.024</v>
      </c>
      <c r="AZ631" s="1">
        <v>0.169444444444444</v>
      </c>
      <c r="BA631" s="1">
        <v>0.0</v>
      </c>
      <c r="BB631" s="1">
        <v>-0.0178</v>
      </c>
      <c r="BD631" s="1">
        <v>0.0</v>
      </c>
      <c r="BE631" s="1">
        <v>0.5397</v>
      </c>
      <c r="BF631" s="1">
        <v>186.321944444444</v>
      </c>
      <c r="BG631" s="1">
        <v>9.84623015873015</v>
      </c>
      <c r="BI631" s="1">
        <v>136.01</v>
      </c>
      <c r="BJ631" s="1">
        <v>54.7120418848167</v>
      </c>
      <c r="BK631" s="1">
        <v>0.0</v>
      </c>
      <c r="BL631" s="1">
        <v>10.75</v>
      </c>
      <c r="BM631" s="1">
        <v>1177.0</v>
      </c>
      <c r="BN631" s="1">
        <v>12.7412303664921</v>
      </c>
      <c r="BO631" s="1">
        <v>15.4</v>
      </c>
      <c r="BQ631" s="1" t="s">
        <v>6324</v>
      </c>
      <c r="BR631" s="1">
        <v>12.6</v>
      </c>
      <c r="BS631" s="1">
        <v>0.0</v>
      </c>
      <c r="BT631" s="1" t="s">
        <v>6325</v>
      </c>
      <c r="BU631" s="1" t="s">
        <v>578</v>
      </c>
      <c r="BV631" s="1" t="s">
        <v>6326</v>
      </c>
      <c r="BW631" s="1">
        <v>-2.49433106575963</v>
      </c>
      <c r="BY631" s="1">
        <v>151.0</v>
      </c>
      <c r="BZ631" s="1" t="s">
        <v>6327</v>
      </c>
      <c r="CA631" s="1">
        <v>-15.4473935740019</v>
      </c>
    </row>
    <row r="632" ht="15.75" customHeight="1">
      <c r="A632" s="1">
        <v>-3.27635327635327</v>
      </c>
      <c r="B632" s="1">
        <v>0.08</v>
      </c>
      <c r="C632" s="1">
        <v>18.3760683760683</v>
      </c>
      <c r="D632" s="1">
        <v>99450.0</v>
      </c>
      <c r="E632" s="1" t="s">
        <v>79</v>
      </c>
      <c r="F632" s="1">
        <v>-1.0</v>
      </c>
      <c r="G632" s="1" t="s">
        <v>856</v>
      </c>
      <c r="H632" s="1">
        <v>31185.9288888888</v>
      </c>
      <c r="I632" s="1">
        <v>281.996944444444</v>
      </c>
      <c r="K632" s="1" t="s">
        <v>112</v>
      </c>
      <c r="L632" s="1" t="s">
        <v>83</v>
      </c>
      <c r="M632" s="1" t="s">
        <v>6328</v>
      </c>
      <c r="N632" s="1" t="s">
        <v>5498</v>
      </c>
      <c r="O632" s="1">
        <v>162.278888888888</v>
      </c>
      <c r="P632" s="1" t="s">
        <v>858</v>
      </c>
      <c r="Q632" s="1">
        <v>21.8705555555555</v>
      </c>
      <c r="R632" s="1">
        <v>55.5555555555555</v>
      </c>
      <c r="S632" s="1">
        <v>0.0</v>
      </c>
      <c r="T632" s="2">
        <v>44225.0</v>
      </c>
      <c r="U632" s="1" t="s">
        <v>5499</v>
      </c>
      <c r="V632" s="1">
        <v>17.9936111111111</v>
      </c>
      <c r="W632" s="1">
        <v>86.8292682926829</v>
      </c>
      <c r="X632" s="1">
        <v>13.8888888888888</v>
      </c>
      <c r="Y632" s="1">
        <v>225.0</v>
      </c>
      <c r="Z632" s="1">
        <v>-0.0061</v>
      </c>
      <c r="AA632" s="1">
        <v>115.019444444444</v>
      </c>
      <c r="AC632" s="1">
        <v>0.0</v>
      </c>
      <c r="AD632" s="1">
        <v>0.5615</v>
      </c>
      <c r="AE632" s="1">
        <v>89.9886111111111</v>
      </c>
      <c r="AF632" s="1" t="s">
        <v>6329</v>
      </c>
      <c r="AG632" s="1">
        <v>89.9886111111111</v>
      </c>
      <c r="AH632" s="1">
        <v>-0.1217</v>
      </c>
      <c r="AI632" s="1">
        <v>-19.3495934959349</v>
      </c>
      <c r="AJ632" s="1">
        <v>-77.7777777777777</v>
      </c>
      <c r="AK632" s="1">
        <v>4.0E-4</v>
      </c>
      <c r="AL632" s="1" t="s">
        <v>6330</v>
      </c>
      <c r="AM632" s="1" t="s">
        <v>1825</v>
      </c>
      <c r="AN632" s="1" t="s">
        <v>5503</v>
      </c>
      <c r="AO632" s="1" t="s">
        <v>5503</v>
      </c>
      <c r="AQ632" s="1">
        <v>13.170731707317</v>
      </c>
      <c r="AR632" s="1">
        <v>0.0</v>
      </c>
      <c r="AT632" s="1" t="s">
        <v>2315</v>
      </c>
      <c r="AU632" s="1" t="s">
        <v>5504</v>
      </c>
      <c r="AV632" s="1" t="b">
        <v>0</v>
      </c>
      <c r="AW632" s="1">
        <v>89.9886111111111</v>
      </c>
      <c r="AX632" s="1">
        <v>-19.3495934959349</v>
      </c>
      <c r="AY632" s="1">
        <v>0.0893</v>
      </c>
      <c r="AZ632" s="1">
        <v>0.1175</v>
      </c>
      <c r="BA632" s="1">
        <v>0.0</v>
      </c>
      <c r="BB632" s="1">
        <v>-0.017</v>
      </c>
      <c r="BD632" s="1">
        <v>362.568888888888</v>
      </c>
      <c r="BE632" s="1">
        <v>0.0134</v>
      </c>
      <c r="BF632" s="1">
        <v>286.401944444444</v>
      </c>
      <c r="BG632" s="1">
        <v>-19.3495934959349</v>
      </c>
      <c r="BH632" s="1">
        <v>139.029444444444</v>
      </c>
      <c r="BI632" s="1">
        <v>315.19</v>
      </c>
      <c r="BJ632" s="1">
        <v>13.170731707317</v>
      </c>
      <c r="BK632" s="1">
        <v>0.0</v>
      </c>
      <c r="BL632" s="1">
        <v>0.02</v>
      </c>
      <c r="BM632" s="1">
        <v>11050.0</v>
      </c>
      <c r="BN632" s="1">
        <v>0.0725853658536585</v>
      </c>
      <c r="BO632" s="1">
        <v>0.14</v>
      </c>
      <c r="BP632" s="1" t="s">
        <v>5503</v>
      </c>
      <c r="BQ632" s="1" t="s">
        <v>6331</v>
      </c>
      <c r="BR632" s="1">
        <v>0.1</v>
      </c>
      <c r="BS632" s="1">
        <v>1.95121951219512</v>
      </c>
      <c r="BT632" s="1" t="s">
        <v>6332</v>
      </c>
      <c r="BU632" s="1" t="s">
        <v>652</v>
      </c>
      <c r="BV632" s="1" t="s">
        <v>4691</v>
      </c>
      <c r="BW632" s="1">
        <v>-77.7777777777777</v>
      </c>
      <c r="BY632" s="1">
        <v>28.0</v>
      </c>
      <c r="BZ632" s="1" t="s">
        <v>2317</v>
      </c>
      <c r="CA632" s="1">
        <v>-28.6144865002062</v>
      </c>
    </row>
    <row r="633" ht="15.75" customHeight="1">
      <c r="A633" s="1">
        <v>-85.6496444731738</v>
      </c>
      <c r="B633" s="1">
        <v>0.44</v>
      </c>
      <c r="C633" s="1">
        <v>-85.6496444731738</v>
      </c>
      <c r="D633" s="1">
        <v>267085.0</v>
      </c>
      <c r="E633" s="1" t="s">
        <v>79</v>
      </c>
      <c r="F633" s="1">
        <v>-22.0</v>
      </c>
      <c r="G633" s="1" t="s">
        <v>960</v>
      </c>
      <c r="H633" s="1">
        <v>297.690833333333</v>
      </c>
      <c r="I633" s="1">
        <v>17.9847222222222</v>
      </c>
      <c r="J633" s="1" t="s">
        <v>961</v>
      </c>
      <c r="K633" s="1" t="s">
        <v>82</v>
      </c>
      <c r="L633" s="1" t="s">
        <v>83</v>
      </c>
      <c r="M633" s="1" t="s">
        <v>6333</v>
      </c>
      <c r="N633" s="1" t="s">
        <v>5083</v>
      </c>
      <c r="O633" s="1">
        <v>17.9847222222222</v>
      </c>
      <c r="P633" s="1" t="s">
        <v>964</v>
      </c>
      <c r="R633" s="1">
        <v>-31.8681318681318</v>
      </c>
      <c r="S633" s="1">
        <v>0.0</v>
      </c>
      <c r="T633" s="2">
        <v>44204.0</v>
      </c>
      <c r="V633" s="1">
        <v>0.114444444444444</v>
      </c>
      <c r="W633" s="1">
        <v>100.0</v>
      </c>
      <c r="X633" s="1">
        <v>-85.6496444731738</v>
      </c>
      <c r="Y633" s="1">
        <v>43.0</v>
      </c>
      <c r="Z633" s="1">
        <v>-0.2155</v>
      </c>
      <c r="AA633" s="1">
        <v>0.114444444444444</v>
      </c>
      <c r="AC633" s="1">
        <v>0.0</v>
      </c>
      <c r="AD633" s="1">
        <v>1.459</v>
      </c>
      <c r="AF633" s="1" t="s">
        <v>3197</v>
      </c>
      <c r="AH633" s="1">
        <v>-0.0295</v>
      </c>
      <c r="AI633" s="1">
        <v>-85.6496444731738</v>
      </c>
      <c r="AJ633" s="1">
        <v>-95.6043956043956</v>
      </c>
      <c r="AK633" s="1">
        <v>0.0821</v>
      </c>
      <c r="AL633" s="1" t="s">
        <v>6334</v>
      </c>
      <c r="AM633" s="1" t="s">
        <v>5083</v>
      </c>
      <c r="AN633" s="1" t="s">
        <v>3197</v>
      </c>
      <c r="AQ633" s="1">
        <v>0.0</v>
      </c>
      <c r="AR633" s="1">
        <v>0.0</v>
      </c>
      <c r="AT633" s="1" t="s">
        <v>3197</v>
      </c>
      <c r="AU633" s="1" t="s">
        <v>3197</v>
      </c>
      <c r="AV633" s="1" t="b">
        <v>0</v>
      </c>
      <c r="AW633" s="1">
        <v>0.114444444444444</v>
      </c>
      <c r="AX633" s="1">
        <v>-85.6496444731738</v>
      </c>
      <c r="AY633" s="1">
        <v>0.455</v>
      </c>
      <c r="AZ633" s="1">
        <v>0.114444444444444</v>
      </c>
      <c r="BA633" s="1">
        <v>0.0</v>
      </c>
      <c r="BB633" s="1">
        <v>-0.4976</v>
      </c>
      <c r="BD633" s="1">
        <v>0.0</v>
      </c>
      <c r="BE633" s="1">
        <v>0.0071</v>
      </c>
      <c r="BF633" s="1">
        <v>18.5222222222222</v>
      </c>
      <c r="BG633" s="1">
        <v>-85.6496444731738</v>
      </c>
      <c r="BH633" s="1">
        <v>0.114444444444444</v>
      </c>
      <c r="BI633" s="1">
        <v>45.59</v>
      </c>
      <c r="BJ633" s="1">
        <v>0.0</v>
      </c>
      <c r="BK633" s="1">
        <v>0.0</v>
      </c>
      <c r="BL633" s="1">
        <v>0.02</v>
      </c>
      <c r="BM633" s="1">
        <v>5870.0</v>
      </c>
      <c r="BN633" s="1">
        <v>0.0652941176470588</v>
      </c>
      <c r="BO633" s="1">
        <v>0.31</v>
      </c>
      <c r="BQ633" s="1" t="s">
        <v>6335</v>
      </c>
      <c r="BR633" s="1">
        <v>0.47</v>
      </c>
      <c r="BS633" s="1">
        <v>0.0</v>
      </c>
      <c r="BT633" s="1" t="s">
        <v>6336</v>
      </c>
      <c r="BU633" s="1" t="s">
        <v>193</v>
      </c>
      <c r="BV633" s="1" t="s">
        <v>6337</v>
      </c>
      <c r="BW633" s="1">
        <v>-95.6043956043956</v>
      </c>
      <c r="BY633" s="1">
        <v>8.0</v>
      </c>
      <c r="BZ633" s="1" t="s">
        <v>3197</v>
      </c>
      <c r="CA633" s="1">
        <v>-5.68107041017767</v>
      </c>
    </row>
    <row r="634" ht="15.75" customHeight="1">
      <c r="A634" s="1">
        <v>-59.0038314176245</v>
      </c>
      <c r="B634" s="1">
        <v>1.4</v>
      </c>
      <c r="C634" s="1">
        <v>-22.6790450928381</v>
      </c>
      <c r="D634" s="1">
        <v>790395.0</v>
      </c>
      <c r="E634" s="1" t="s">
        <v>96</v>
      </c>
      <c r="F634" s="1">
        <v>-15.0</v>
      </c>
      <c r="G634" s="1" t="s">
        <v>2154</v>
      </c>
      <c r="H634" s="1">
        <v>18073.1358333333</v>
      </c>
      <c r="I634" s="1">
        <v>93.53</v>
      </c>
      <c r="K634" s="1" t="s">
        <v>112</v>
      </c>
      <c r="L634" s="1" t="s">
        <v>83</v>
      </c>
      <c r="M634" s="1" t="s">
        <v>6338</v>
      </c>
      <c r="N634" s="1" t="s">
        <v>6339</v>
      </c>
      <c r="O634" s="1">
        <v>91.2669444444444</v>
      </c>
      <c r="P634" s="1" t="s">
        <v>2156</v>
      </c>
      <c r="Q634" s="1">
        <v>0.119444444444444</v>
      </c>
      <c r="R634" s="1">
        <v>82.7586206896551</v>
      </c>
      <c r="S634" s="1">
        <v>17.9705555555555</v>
      </c>
      <c r="T634" s="2">
        <v>44211.0</v>
      </c>
      <c r="U634" s="1" t="s">
        <v>6014</v>
      </c>
      <c r="V634" s="1">
        <v>19.0313888888888</v>
      </c>
      <c r="W634" s="1">
        <v>96.1038961038961</v>
      </c>
      <c r="X634" s="1">
        <v>-6.77339901477832</v>
      </c>
      <c r="Y634" s="1">
        <v>20.0</v>
      </c>
      <c r="Z634" s="1">
        <v>0.4549</v>
      </c>
      <c r="AA634" s="1">
        <v>19.0313888888888</v>
      </c>
      <c r="AB634" s="1" t="s">
        <v>4122</v>
      </c>
      <c r="AC634" s="1">
        <v>5.19480519480519</v>
      </c>
      <c r="AD634" s="1">
        <v>1.6959</v>
      </c>
      <c r="AE634" s="1">
        <v>17.9705555555555</v>
      </c>
      <c r="AF634" s="1" t="s">
        <v>6340</v>
      </c>
      <c r="AG634" s="1">
        <v>17.9705555555555</v>
      </c>
      <c r="AH634" s="1">
        <v>0.1583</v>
      </c>
      <c r="AI634" s="1">
        <v>-59.2028660994178</v>
      </c>
      <c r="AJ634" s="1">
        <v>-89.6551724137931</v>
      </c>
      <c r="AK634" s="1">
        <v>0.083</v>
      </c>
      <c r="AL634" s="1" t="s">
        <v>6341</v>
      </c>
      <c r="AM634" s="1" t="s">
        <v>6342</v>
      </c>
      <c r="AN634" s="1" t="s">
        <v>4122</v>
      </c>
      <c r="AO634" s="1" t="s">
        <v>4122</v>
      </c>
      <c r="AQ634" s="1">
        <v>2.59740259740259</v>
      </c>
      <c r="AR634" s="1">
        <v>0.0</v>
      </c>
      <c r="AT634" s="1" t="s">
        <v>6340</v>
      </c>
      <c r="AU634" s="1" t="s">
        <v>6343</v>
      </c>
      <c r="AV634" s="1" t="b">
        <v>1</v>
      </c>
      <c r="AW634" s="1">
        <v>17.9705555555555</v>
      </c>
      <c r="AX634" s="1">
        <v>-59.2028660994178</v>
      </c>
      <c r="AY634" s="1">
        <v>1.4257</v>
      </c>
      <c r="AZ634" s="1">
        <v>0.399722222222222</v>
      </c>
      <c r="BA634" s="1">
        <v>0.649350649350649</v>
      </c>
      <c r="BB634" s="1">
        <v>-0.1133</v>
      </c>
      <c r="BC634" s="1">
        <v>17.9705555555555</v>
      </c>
      <c r="BD634" s="1">
        <v>17.9705555555555</v>
      </c>
      <c r="BE634" s="1">
        <v>0.0111</v>
      </c>
      <c r="BF634" s="1">
        <v>187.813333333333</v>
      </c>
      <c r="BG634" s="1">
        <v>-59.2028660994178</v>
      </c>
      <c r="BH634" s="1">
        <v>23.9277777777777</v>
      </c>
      <c r="BI634" s="1">
        <v>18.99</v>
      </c>
      <c r="BJ634" s="1">
        <v>3.89610389610389</v>
      </c>
      <c r="BK634" s="1">
        <v>0.0</v>
      </c>
      <c r="BL634" s="1">
        <v>0.1</v>
      </c>
      <c r="BM634" s="1">
        <v>5451.0</v>
      </c>
      <c r="BN634" s="1">
        <v>0.591558441558441</v>
      </c>
      <c r="BO634" s="1">
        <v>2.65</v>
      </c>
      <c r="BP634" s="1" t="s">
        <v>4122</v>
      </c>
      <c r="BQ634" s="1" t="s">
        <v>6344</v>
      </c>
      <c r="BR634" s="1">
        <v>1.5</v>
      </c>
      <c r="BS634" s="1">
        <v>0.649350649350649</v>
      </c>
      <c r="BT634" s="1" t="s">
        <v>6345</v>
      </c>
      <c r="BV634" s="1" t="s">
        <v>1318</v>
      </c>
      <c r="BW634" s="1">
        <v>-93.103448275862</v>
      </c>
      <c r="BX634" s="1" t="s">
        <v>4122</v>
      </c>
      <c r="BY634" s="1">
        <v>37.0</v>
      </c>
      <c r="BZ634" s="1" t="s">
        <v>5907</v>
      </c>
      <c r="CA634" s="1">
        <v>5.318588730911</v>
      </c>
    </row>
    <row r="635" ht="15.75" customHeight="1">
      <c r="A635" s="1">
        <v>-48.9290322580645</v>
      </c>
      <c r="B635" s="1">
        <v>1.1</v>
      </c>
      <c r="C635" s="1">
        <v>-29.9230769230769</v>
      </c>
      <c r="D635" s="1">
        <v>228250.0</v>
      </c>
      <c r="E635" s="1" t="s">
        <v>79</v>
      </c>
      <c r="F635" s="1">
        <v>20.0</v>
      </c>
      <c r="G635" s="1" t="s">
        <v>2154</v>
      </c>
      <c r="H635" s="1">
        <v>104165.038888888</v>
      </c>
      <c r="I635" s="1">
        <v>89.9519444444444</v>
      </c>
      <c r="K635" s="1" t="s">
        <v>112</v>
      </c>
      <c r="L635" s="1" t="s">
        <v>83</v>
      </c>
      <c r="M635" s="1" t="s">
        <v>6346</v>
      </c>
      <c r="N635" s="1" t="s">
        <v>5503</v>
      </c>
      <c r="O635" s="1">
        <v>89.9519444444444</v>
      </c>
      <c r="P635" s="1" t="s">
        <v>2156</v>
      </c>
      <c r="R635" s="1">
        <v>-4.0</v>
      </c>
      <c r="S635" s="1">
        <v>0.0</v>
      </c>
      <c r="T635" s="2">
        <v>44246.0</v>
      </c>
      <c r="V635" s="1">
        <v>0.101666666666666</v>
      </c>
      <c r="W635" s="1">
        <v>100.0</v>
      </c>
      <c r="X635" s="1">
        <v>-18.7142857142857</v>
      </c>
      <c r="Y635" s="1">
        <v>15.0</v>
      </c>
      <c r="Z635" s="1">
        <v>-0.2239</v>
      </c>
      <c r="AA635" s="1">
        <v>0.101666666666666</v>
      </c>
      <c r="AC635" s="1">
        <v>0.0</v>
      </c>
      <c r="AD635" s="1">
        <v>1.2018</v>
      </c>
      <c r="AF635" s="1" t="s">
        <v>6014</v>
      </c>
      <c r="AH635" s="1">
        <v>-0.646</v>
      </c>
      <c r="AI635" s="1">
        <v>-71.5978260869565</v>
      </c>
      <c r="AJ635" s="1">
        <v>-84.0</v>
      </c>
      <c r="AK635" s="1">
        <v>0.0384</v>
      </c>
      <c r="AL635" s="1" t="s">
        <v>6347</v>
      </c>
      <c r="AM635" s="1" t="s">
        <v>5503</v>
      </c>
      <c r="AN635" s="1" t="s">
        <v>5907</v>
      </c>
      <c r="AQ635" s="1">
        <v>0.0</v>
      </c>
      <c r="AR635" s="1">
        <v>0.0</v>
      </c>
      <c r="AT635" s="1" t="s">
        <v>6014</v>
      </c>
      <c r="AU635" s="1" t="s">
        <v>6348</v>
      </c>
      <c r="AV635" s="1" t="b">
        <v>0</v>
      </c>
      <c r="AW635" s="1">
        <v>0.381944444444444</v>
      </c>
      <c r="AX635" s="1">
        <v>-71.5640326975476</v>
      </c>
      <c r="AY635" s="1">
        <v>1.2519</v>
      </c>
      <c r="AZ635" s="1">
        <v>0.101666666666666</v>
      </c>
      <c r="BA635" s="1">
        <v>0.0</v>
      </c>
      <c r="BB635" s="1">
        <v>-0.0272</v>
      </c>
      <c r="BD635" s="1">
        <v>0.0</v>
      </c>
      <c r="BE635" s="1">
        <v>0.0194</v>
      </c>
      <c r="BF635" s="1">
        <v>283.036111111111</v>
      </c>
      <c r="BG635" s="1">
        <v>-65.0196078431372</v>
      </c>
      <c r="BH635" s="1">
        <v>18.7516666666666</v>
      </c>
      <c r="BI635" s="1">
        <v>18.99</v>
      </c>
      <c r="BJ635" s="1">
        <v>0.0</v>
      </c>
      <c r="BK635" s="1">
        <v>0.0</v>
      </c>
      <c r="BL635" s="1">
        <v>0.1</v>
      </c>
      <c r="BM635" s="1">
        <v>1826.0</v>
      </c>
      <c r="BN635" s="1">
        <v>0.355027173913043</v>
      </c>
      <c r="BO635" s="1">
        <v>1.2</v>
      </c>
      <c r="BQ635" s="1" t="s">
        <v>6349</v>
      </c>
      <c r="BR635" s="1">
        <v>1.4</v>
      </c>
      <c r="BS635" s="1">
        <v>0.0</v>
      </c>
      <c r="BT635" s="1" t="s">
        <v>6350</v>
      </c>
      <c r="BV635" s="1" t="s">
        <v>1786</v>
      </c>
      <c r="BW635" s="1">
        <v>-92.0</v>
      </c>
      <c r="BY635" s="1">
        <v>32.0</v>
      </c>
      <c r="BZ635" s="1" t="s">
        <v>6014</v>
      </c>
      <c r="CA635" s="1">
        <v>-21.0110584518167</v>
      </c>
    </row>
    <row r="636" ht="15.75" customHeight="1">
      <c r="A636" s="1">
        <v>-52.8571428571428</v>
      </c>
      <c r="B636" s="1">
        <v>0.65</v>
      </c>
      <c r="C636" s="1">
        <v>-52.8571428571428</v>
      </c>
      <c r="D636" s="1">
        <v>111860.0</v>
      </c>
      <c r="E636" s="1" t="s">
        <v>96</v>
      </c>
      <c r="F636" s="1">
        <v>-22.0</v>
      </c>
      <c r="G636" s="1" t="s">
        <v>128</v>
      </c>
      <c r="H636" s="1">
        <v>73.2633333333333</v>
      </c>
      <c r="I636" s="1">
        <v>18.1277777777777</v>
      </c>
      <c r="J636" s="1" t="s">
        <v>129</v>
      </c>
      <c r="K636" s="1" t="s">
        <v>82</v>
      </c>
      <c r="L636" s="1" t="s">
        <v>83</v>
      </c>
      <c r="M636" s="1" t="s">
        <v>6351</v>
      </c>
      <c r="N636" s="1" t="s">
        <v>272</v>
      </c>
      <c r="O636" s="1">
        <v>18.1277777777777</v>
      </c>
      <c r="P636" s="1" t="s">
        <v>132</v>
      </c>
      <c r="R636" s="1">
        <v>-21.4285714285714</v>
      </c>
      <c r="S636" s="1">
        <v>0.0</v>
      </c>
      <c r="T636" s="2">
        <v>44204.0</v>
      </c>
      <c r="V636" s="1">
        <v>0.252222222222222</v>
      </c>
      <c r="W636" s="1">
        <v>100.0</v>
      </c>
      <c r="X636" s="1">
        <v>-52.8571428571428</v>
      </c>
      <c r="Y636" s="1">
        <v>71.0</v>
      </c>
      <c r="Z636" s="1">
        <v>0.176</v>
      </c>
      <c r="AA636" s="1">
        <v>0.252222222222222</v>
      </c>
      <c r="AC636" s="1">
        <v>0.0</v>
      </c>
      <c r="AD636" s="1">
        <v>2.3325</v>
      </c>
      <c r="AF636" s="1" t="s">
        <v>6352</v>
      </c>
      <c r="AH636" s="1">
        <v>0.0294</v>
      </c>
      <c r="AI636" s="1">
        <v>-52.8571428571428</v>
      </c>
      <c r="AJ636" s="1">
        <v>-85.7142857142857</v>
      </c>
      <c r="AK636" s="1">
        <v>0.0332</v>
      </c>
      <c r="AL636" s="1" t="s">
        <v>4979</v>
      </c>
      <c r="AM636" s="1" t="s">
        <v>272</v>
      </c>
      <c r="AN636" s="1" t="s">
        <v>2186</v>
      </c>
      <c r="AQ636" s="1">
        <v>0.0</v>
      </c>
      <c r="AR636" s="1">
        <v>0.0</v>
      </c>
      <c r="AT636" s="1" t="s">
        <v>6352</v>
      </c>
      <c r="AU636" s="1" t="s">
        <v>272</v>
      </c>
      <c r="AV636" s="1" t="b">
        <v>0</v>
      </c>
      <c r="AW636" s="1">
        <v>17.8491666666666</v>
      </c>
      <c r="AX636" s="1">
        <v>-52.8571428571428</v>
      </c>
      <c r="AY636" s="1">
        <v>0.7</v>
      </c>
      <c r="AZ636" s="1">
        <v>0.252222222222222</v>
      </c>
      <c r="BA636" s="1">
        <v>0.0</v>
      </c>
      <c r="BB636" s="1">
        <v>-0.9722</v>
      </c>
      <c r="BD636" s="1">
        <v>0.0</v>
      </c>
      <c r="BE636" s="1">
        <v>0.0087</v>
      </c>
      <c r="BF636" s="1">
        <v>18.645</v>
      </c>
      <c r="BG636" s="1">
        <v>-52.8571428571428</v>
      </c>
      <c r="BH636" s="1">
        <v>18.1277777777777</v>
      </c>
      <c r="BI636" s="1">
        <v>63.0</v>
      </c>
      <c r="BJ636" s="1">
        <v>0.0</v>
      </c>
      <c r="BK636" s="1">
        <v>0.0</v>
      </c>
      <c r="BL636" s="1">
        <v>0.1</v>
      </c>
      <c r="BM636" s="1">
        <v>1598.0</v>
      </c>
      <c r="BN636" s="1">
        <v>0.33</v>
      </c>
      <c r="BO636" s="1">
        <v>0.55</v>
      </c>
      <c r="BQ636" s="1" t="s">
        <v>6353</v>
      </c>
      <c r="BR636" s="1">
        <v>0.75</v>
      </c>
      <c r="BS636" s="1">
        <v>0.0</v>
      </c>
      <c r="BT636" s="1" t="s">
        <v>6354</v>
      </c>
      <c r="BV636" s="1" t="s">
        <v>6355</v>
      </c>
      <c r="BW636" s="1">
        <v>-85.7142857142857</v>
      </c>
      <c r="BY636" s="1">
        <v>480.0</v>
      </c>
      <c r="BZ636" s="1" t="s">
        <v>6352</v>
      </c>
      <c r="CA636" s="1">
        <v>12.6984126984126</v>
      </c>
    </row>
    <row r="637" ht="15.75" customHeight="1">
      <c r="A637" s="1">
        <v>10.00351000351</v>
      </c>
      <c r="B637" s="1">
        <v>0.17</v>
      </c>
      <c r="C637" s="1">
        <v>2.8066528066528</v>
      </c>
      <c r="D637" s="1">
        <v>16465.0</v>
      </c>
      <c r="E637" s="1" t="s">
        <v>96</v>
      </c>
      <c r="F637" s="1">
        <v>6.0</v>
      </c>
      <c r="G637" s="1" t="s">
        <v>2067</v>
      </c>
      <c r="H637" s="1">
        <v>99042.1916666666</v>
      </c>
      <c r="I637" s="1">
        <v>307.703333333333</v>
      </c>
      <c r="J637" s="1" t="s">
        <v>626</v>
      </c>
      <c r="K637" s="1" t="s">
        <v>112</v>
      </c>
      <c r="L637" s="1" t="s">
        <v>83</v>
      </c>
      <c r="M637" s="1" t="s">
        <v>6356</v>
      </c>
      <c r="N637" s="1" t="s">
        <v>6357</v>
      </c>
      <c r="O637" s="1">
        <v>287.314166666666</v>
      </c>
      <c r="P637" s="1" t="s">
        <v>2069</v>
      </c>
      <c r="Q637" s="1">
        <v>114.618055555555</v>
      </c>
      <c r="R637" s="1">
        <v>45.9459459459459</v>
      </c>
      <c r="S637" s="1">
        <v>0.0</v>
      </c>
      <c r="T637" s="2">
        <v>44232.0</v>
      </c>
      <c r="U637" s="1" t="s">
        <v>5066</v>
      </c>
      <c r="V637" s="1">
        <v>18.125</v>
      </c>
      <c r="W637" s="1">
        <v>81.4323607427055</v>
      </c>
      <c r="X637" s="1">
        <v>4.3043043043043</v>
      </c>
      <c r="Y637" s="1">
        <v>13.0</v>
      </c>
      <c r="Z637" s="1">
        <v>0.2011</v>
      </c>
      <c r="AA637" s="1">
        <v>186.126388888888</v>
      </c>
      <c r="AC637" s="1">
        <v>0.0</v>
      </c>
      <c r="AD637" s="1">
        <v>0.5574</v>
      </c>
      <c r="AF637" s="1" t="s">
        <v>6358</v>
      </c>
      <c r="AG637" s="1">
        <v>114.873611111111</v>
      </c>
      <c r="AH637" s="1">
        <v>0.1653</v>
      </c>
      <c r="AI637" s="1">
        <v>-25.0985733744354</v>
      </c>
      <c r="AJ637" s="1">
        <v>-78.3783783783783</v>
      </c>
      <c r="AK637" s="1">
        <v>0.1587</v>
      </c>
      <c r="AL637" s="1" t="s">
        <v>5075</v>
      </c>
      <c r="AM637" s="1" t="s">
        <v>6359</v>
      </c>
      <c r="AN637" s="1" t="s">
        <v>5069</v>
      </c>
      <c r="AQ637" s="1">
        <v>10.6100795755968</v>
      </c>
      <c r="AR637" s="1">
        <v>0.0</v>
      </c>
      <c r="AT637" s="1" t="s">
        <v>3926</v>
      </c>
      <c r="AU637" s="1" t="s">
        <v>4986</v>
      </c>
      <c r="AV637" s="1" t="b">
        <v>0</v>
      </c>
      <c r="AW637" s="1">
        <v>119.943055555555</v>
      </c>
      <c r="AX637" s="1">
        <v>-24.9568717653824</v>
      </c>
      <c r="AY637" s="1">
        <v>0.185</v>
      </c>
      <c r="AZ637" s="1">
        <v>0.250277777777777</v>
      </c>
      <c r="BA637" s="1">
        <v>0.0</v>
      </c>
      <c r="BB637" s="1">
        <v>-0.0086</v>
      </c>
      <c r="BD637" s="1">
        <v>820.798888888888</v>
      </c>
      <c r="BE637" s="1">
        <v>0.0089</v>
      </c>
      <c r="BF637" s="1">
        <v>525.638333333333</v>
      </c>
      <c r="BG637" s="1">
        <v>-9.97350291467938</v>
      </c>
      <c r="BH637" s="1">
        <v>282.644444444444</v>
      </c>
      <c r="BI637" s="1">
        <v>11.26</v>
      </c>
      <c r="BJ637" s="1">
        <v>18.5676392572944</v>
      </c>
      <c r="BK637" s="1">
        <v>0.0</v>
      </c>
      <c r="BL637" s="1">
        <v>0.04</v>
      </c>
      <c r="BM637" s="1">
        <v>890.0</v>
      </c>
      <c r="BN637" s="1">
        <v>0.138567639257294</v>
      </c>
      <c r="BO637" s="1">
        <v>0.27</v>
      </c>
      <c r="BP637" s="1" t="s">
        <v>6360</v>
      </c>
      <c r="BQ637" s="1" t="s">
        <v>6361</v>
      </c>
      <c r="BR637" s="1">
        <v>0.2</v>
      </c>
      <c r="BS637" s="1">
        <v>1.85676392572944</v>
      </c>
      <c r="BT637" s="1" t="s">
        <v>6362</v>
      </c>
      <c r="BU637" s="1" t="s">
        <v>193</v>
      </c>
      <c r="BV637" s="1" t="s">
        <v>1150</v>
      </c>
      <c r="BW637" s="1">
        <v>-78.3783783783783</v>
      </c>
      <c r="BY637" s="1">
        <v>143.0</v>
      </c>
      <c r="BZ637" s="1" t="s">
        <v>6363</v>
      </c>
      <c r="CA637" s="1">
        <v>15.4529307282415</v>
      </c>
    </row>
    <row r="638" ht="15.75" customHeight="1">
      <c r="A638" s="1">
        <v>-8.33443054641211</v>
      </c>
      <c r="B638" s="1">
        <v>0.24</v>
      </c>
      <c r="C638" s="1">
        <v>-14.9921507064364</v>
      </c>
      <c r="D638" s="1">
        <v>497154.0</v>
      </c>
      <c r="E638" s="1" t="s">
        <v>96</v>
      </c>
      <c r="F638" s="1">
        <v>-1.0</v>
      </c>
      <c r="G638" s="1" t="s">
        <v>1081</v>
      </c>
      <c r="H638" s="1">
        <v>57814.5263888889</v>
      </c>
      <c r="I638" s="1">
        <v>282.102222222222</v>
      </c>
      <c r="K638" s="1" t="s">
        <v>112</v>
      </c>
      <c r="L638" s="1" t="s">
        <v>83</v>
      </c>
      <c r="M638" s="1" t="s">
        <v>6364</v>
      </c>
      <c r="N638" s="1" t="s">
        <v>5755</v>
      </c>
      <c r="O638" s="1">
        <v>186.632222222222</v>
      </c>
      <c r="P638" s="1" t="s">
        <v>1083</v>
      </c>
      <c r="Q638" s="1">
        <v>115.601388888888</v>
      </c>
      <c r="R638" s="1">
        <v>26.5306122448979</v>
      </c>
      <c r="S638" s="1">
        <v>0.0</v>
      </c>
      <c r="T638" s="2">
        <v>44225.0</v>
      </c>
      <c r="U638" s="1" t="s">
        <v>6365</v>
      </c>
      <c r="V638" s="1">
        <v>18.8891666666666</v>
      </c>
      <c r="W638" s="1">
        <v>82.9861111111111</v>
      </c>
      <c r="X638" s="1">
        <v>-17.1579743008314</v>
      </c>
      <c r="Y638" s="1">
        <v>32.5</v>
      </c>
      <c r="Z638" s="1">
        <v>0.2256</v>
      </c>
      <c r="AA638" s="1">
        <v>18.8891666666666</v>
      </c>
      <c r="AC638" s="1">
        <v>0.0</v>
      </c>
      <c r="AD638" s="1">
        <v>0.2541</v>
      </c>
      <c r="AF638" s="1" t="s">
        <v>5756</v>
      </c>
      <c r="AH638" s="1">
        <v>0.4068</v>
      </c>
      <c r="AI638" s="1">
        <v>-41.1848072562358</v>
      </c>
      <c r="AJ638" s="1">
        <v>-91.8367346938775</v>
      </c>
      <c r="AK638" s="1">
        <v>0.1555</v>
      </c>
      <c r="AL638" s="1" t="s">
        <v>4061</v>
      </c>
      <c r="AM638" s="1" t="s">
        <v>4987</v>
      </c>
      <c r="AN638" s="1" t="s">
        <v>4990</v>
      </c>
      <c r="AQ638" s="1">
        <v>10.7638888888888</v>
      </c>
      <c r="AR638" s="1">
        <v>0.0</v>
      </c>
      <c r="AT638" s="1" t="s">
        <v>5756</v>
      </c>
      <c r="AU638" s="1" t="s">
        <v>5753</v>
      </c>
      <c r="AV638" s="1" t="b">
        <v>0</v>
      </c>
      <c r="AW638" s="1">
        <v>168.325555555555</v>
      </c>
      <c r="AX638" s="1">
        <v>-41.1848072562358</v>
      </c>
      <c r="AY638" s="1">
        <v>0.2445</v>
      </c>
      <c r="AZ638" s="1">
        <v>0.235</v>
      </c>
      <c r="BA638" s="1">
        <v>0.0</v>
      </c>
      <c r="BB638" s="1">
        <v>-0.0132</v>
      </c>
      <c r="BD638" s="1">
        <v>0.0</v>
      </c>
      <c r="BE638" s="1">
        <v>0.0228</v>
      </c>
      <c r="BF638" s="1">
        <v>426.09</v>
      </c>
      <c r="BG638" s="1">
        <v>-34.9649234693877</v>
      </c>
      <c r="BH638" s="1">
        <v>21.7069444444444</v>
      </c>
      <c r="BI638" s="1">
        <v>30.95</v>
      </c>
      <c r="BJ638" s="1">
        <v>17.0138888888888</v>
      </c>
      <c r="BK638" s="1">
        <v>0.0</v>
      </c>
      <c r="BL638" s="1">
        <v>0.02</v>
      </c>
      <c r="BM638" s="1">
        <v>20292.0</v>
      </c>
      <c r="BN638" s="1">
        <v>0.144097222222222</v>
      </c>
      <c r="BO638" s="1">
        <v>0.31</v>
      </c>
      <c r="BQ638" s="1" t="s">
        <v>6366</v>
      </c>
      <c r="BR638" s="1">
        <v>0.25</v>
      </c>
      <c r="BS638" s="1">
        <v>0.0</v>
      </c>
      <c r="BT638" s="1" t="s">
        <v>6367</v>
      </c>
      <c r="BW638" s="1">
        <v>-91.8367346938775</v>
      </c>
      <c r="BY638" s="1">
        <v>377.0</v>
      </c>
      <c r="BZ638" s="1" t="s">
        <v>6368</v>
      </c>
      <c r="CA638" s="1">
        <v>5.00807754442649</v>
      </c>
    </row>
    <row r="639" ht="15.75" customHeight="1">
      <c r="A639" s="1">
        <v>-10.403708711609</v>
      </c>
      <c r="B639" s="1">
        <v>1.6</v>
      </c>
      <c r="C639" s="1">
        <v>-2.72915707047443</v>
      </c>
      <c r="D639" s="1">
        <v>501000.0</v>
      </c>
      <c r="E639" s="1" t="s">
        <v>79</v>
      </c>
      <c r="F639" s="1">
        <v>230.0</v>
      </c>
      <c r="G639" s="1" t="s">
        <v>2476</v>
      </c>
      <c r="H639" s="1">
        <v>109112.4175</v>
      </c>
      <c r="K639" s="1" t="s">
        <v>112</v>
      </c>
      <c r="L639" s="1" t="s">
        <v>83</v>
      </c>
      <c r="M639" s="1" t="s">
        <v>6369</v>
      </c>
      <c r="O639" s="1">
        <v>306.366666666666</v>
      </c>
      <c r="P639" s="1" t="s">
        <v>2479</v>
      </c>
      <c r="R639" s="1">
        <v>8.98203592814371</v>
      </c>
      <c r="S639" s="1">
        <v>0.0</v>
      </c>
      <c r="T639" s="2">
        <v>44456.0</v>
      </c>
      <c r="V639" s="1">
        <v>20.9311111111111</v>
      </c>
      <c r="W639" s="1">
        <v>98.4210526315789</v>
      </c>
      <c r="X639" s="1">
        <v>-1.97383011754269</v>
      </c>
      <c r="Y639" s="1">
        <v>42.0</v>
      </c>
      <c r="Z639" s="1">
        <v>-0.2586</v>
      </c>
      <c r="AA639" s="1">
        <v>162.378888888888</v>
      </c>
      <c r="AC639" s="1">
        <v>0.0</v>
      </c>
      <c r="AD639" s="1">
        <v>0.2434</v>
      </c>
      <c r="AF639" s="1" t="s">
        <v>6370</v>
      </c>
      <c r="AH639" s="1">
        <v>-9.638</v>
      </c>
      <c r="AI639" s="1">
        <v>-20.6318941065237</v>
      </c>
      <c r="AJ639" s="1">
        <v>-8.38323353293413</v>
      </c>
      <c r="AK639" s="1">
        <v>0.0336</v>
      </c>
      <c r="AL639" s="1" t="s">
        <v>4391</v>
      </c>
      <c r="AM639" s="1" t="s">
        <v>6371</v>
      </c>
      <c r="AN639" s="1" t="s">
        <v>2644</v>
      </c>
      <c r="AQ639" s="1">
        <v>0.0</v>
      </c>
      <c r="AR639" s="1">
        <v>0.0</v>
      </c>
      <c r="AT639" s="1" t="s">
        <v>6372</v>
      </c>
      <c r="AU639" s="1" t="s">
        <v>6373</v>
      </c>
      <c r="AV639" s="1" t="b">
        <v>0</v>
      </c>
      <c r="AW639" s="1">
        <v>17.8175</v>
      </c>
      <c r="AX639" s="1">
        <v>-20.6642124721533</v>
      </c>
      <c r="AY639" s="1">
        <v>1.67</v>
      </c>
      <c r="AZ639" s="1">
        <v>0.220833333333333</v>
      </c>
      <c r="BA639" s="1">
        <v>0.0</v>
      </c>
      <c r="BB639" s="1">
        <v>-0.0066</v>
      </c>
      <c r="BD639" s="1">
        <v>0.0</v>
      </c>
      <c r="BE639" s="1">
        <v>0.1267</v>
      </c>
      <c r="BF639" s="1">
        <v>306.882777777777</v>
      </c>
      <c r="BG639" s="1">
        <v>-20.0014034431137</v>
      </c>
      <c r="BH639" s="1">
        <v>282.095</v>
      </c>
      <c r="BI639" s="1">
        <v>47.34</v>
      </c>
      <c r="BJ639" s="1">
        <v>1.57894736842105</v>
      </c>
      <c r="BK639" s="1">
        <v>0.0</v>
      </c>
      <c r="BL639" s="1">
        <v>0.96</v>
      </c>
      <c r="BM639" s="1">
        <v>3000.0</v>
      </c>
      <c r="BN639" s="1">
        <v>1.32544736842105</v>
      </c>
      <c r="BO639" s="1">
        <v>1.82</v>
      </c>
      <c r="BQ639" s="1" t="s">
        <v>6374</v>
      </c>
      <c r="BR639" s="1">
        <v>1.74</v>
      </c>
      <c r="BS639" s="1">
        <v>0.0</v>
      </c>
      <c r="BT639" s="1" t="s">
        <v>6375</v>
      </c>
      <c r="BV639" s="1" t="s">
        <v>386</v>
      </c>
      <c r="BW639" s="1">
        <v>-42.5149700598802</v>
      </c>
      <c r="BY639" s="1">
        <v>2.0</v>
      </c>
      <c r="BZ639" s="1" t="s">
        <v>6376</v>
      </c>
      <c r="CA639" s="1">
        <v>-11.2801013941698</v>
      </c>
    </row>
    <row r="640" ht="15.75" customHeight="1">
      <c r="A640" s="1">
        <v>-7.37142857142857</v>
      </c>
      <c r="B640" s="1">
        <v>0.28</v>
      </c>
      <c r="C640" s="1">
        <v>21.8487394957983</v>
      </c>
      <c r="D640" s="1">
        <v>157535.0</v>
      </c>
      <c r="E640" s="1" t="s">
        <v>79</v>
      </c>
      <c r="F640" s="1">
        <v>13.0</v>
      </c>
      <c r="G640" s="1" t="s">
        <v>358</v>
      </c>
      <c r="H640" s="1">
        <v>93029.6911111111</v>
      </c>
      <c r="I640" s="1">
        <v>163.144166666666</v>
      </c>
      <c r="J640" s="1" t="s">
        <v>359</v>
      </c>
      <c r="K640" s="1" t="s">
        <v>112</v>
      </c>
      <c r="L640" s="1" t="s">
        <v>83</v>
      </c>
      <c r="M640" s="1" t="s">
        <v>6377</v>
      </c>
      <c r="N640" s="1" t="s">
        <v>6378</v>
      </c>
      <c r="O640" s="1">
        <v>141.371944444444</v>
      </c>
      <c r="P640" s="1" t="s">
        <v>362</v>
      </c>
      <c r="Q640" s="1">
        <v>22.1922222222222</v>
      </c>
      <c r="R640" s="1">
        <v>108.571428571428</v>
      </c>
      <c r="S640" s="1">
        <v>1086.4675</v>
      </c>
      <c r="T640" s="2">
        <v>44239.0</v>
      </c>
      <c r="U640" s="1" t="s">
        <v>6379</v>
      </c>
      <c r="V640" s="1">
        <v>92.6011111111111</v>
      </c>
      <c r="W640" s="1">
        <v>87.8706199460916</v>
      </c>
      <c r="X640" s="1">
        <v>23.7362637362637</v>
      </c>
      <c r="Y640" s="1">
        <v>13.0</v>
      </c>
      <c r="Z640" s="1">
        <v>-0.1257</v>
      </c>
      <c r="AA640" s="1">
        <v>115.583888888888</v>
      </c>
      <c r="AC640" s="1">
        <v>0.0</v>
      </c>
      <c r="AD640" s="1">
        <v>0.9039</v>
      </c>
      <c r="AE640" s="1">
        <v>89.805</v>
      </c>
      <c r="AF640" s="1" t="s">
        <v>4366</v>
      </c>
      <c r="AG640" s="1">
        <v>22.1922222222222</v>
      </c>
      <c r="AH640" s="1">
        <v>-0.2491</v>
      </c>
      <c r="AI640" s="1">
        <v>-17.0042356565267</v>
      </c>
      <c r="AJ640" s="1">
        <v>48.5714285714285</v>
      </c>
      <c r="AK640" s="1">
        <v>0.0421</v>
      </c>
      <c r="AL640" s="1" t="s">
        <v>6380</v>
      </c>
      <c r="AM640" s="1" t="s">
        <v>6381</v>
      </c>
      <c r="AN640" s="1" t="s">
        <v>6382</v>
      </c>
      <c r="AO640" s="1" t="s">
        <v>5266</v>
      </c>
      <c r="AQ640" s="1">
        <v>7.00808625336927</v>
      </c>
      <c r="AR640" s="1">
        <v>0.0</v>
      </c>
      <c r="AT640" s="1" t="s">
        <v>6383</v>
      </c>
      <c r="AU640" s="1" t="s">
        <v>6384</v>
      </c>
      <c r="AV640" s="1" t="b">
        <v>0</v>
      </c>
      <c r="AW640" s="1">
        <v>521.809166666666</v>
      </c>
      <c r="AX640" s="1">
        <v>-17.1814671814671</v>
      </c>
      <c r="AY640" s="1">
        <v>0.3492</v>
      </c>
      <c r="AZ640" s="1">
        <v>0.206111111111111</v>
      </c>
      <c r="BA640" s="1">
        <v>0.808625336927223</v>
      </c>
      <c r="BB640" s="1">
        <v>-0.0141</v>
      </c>
      <c r="BC640" s="1">
        <v>89.805</v>
      </c>
      <c r="BD640" s="1">
        <v>2684.13111111111</v>
      </c>
      <c r="BE640" s="1">
        <v>0.0112</v>
      </c>
      <c r="BF640" s="1">
        <v>286.479166666666</v>
      </c>
      <c r="BG640" s="1">
        <v>-24.1652323580034</v>
      </c>
      <c r="BH640" s="1">
        <v>137.796111111111</v>
      </c>
      <c r="BI640" s="1">
        <v>17.29</v>
      </c>
      <c r="BJ640" s="1">
        <v>12.1293800539083</v>
      </c>
      <c r="BK640" s="1">
        <v>0.0</v>
      </c>
      <c r="BL640" s="1">
        <v>0.15</v>
      </c>
      <c r="BM640" s="1">
        <v>4501.0</v>
      </c>
      <c r="BN640" s="1">
        <v>0.290485175202156</v>
      </c>
      <c r="BO640" s="1">
        <v>0.73</v>
      </c>
      <c r="BP640" s="1" t="s">
        <v>6379</v>
      </c>
      <c r="BQ640" s="1" t="s">
        <v>6385</v>
      </c>
      <c r="BR640" s="1">
        <v>0.42</v>
      </c>
      <c r="BS640" s="1">
        <v>2.15633423180593</v>
      </c>
      <c r="BT640" s="1" t="s">
        <v>6386</v>
      </c>
      <c r="BU640" s="1" t="s">
        <v>374</v>
      </c>
      <c r="BV640" s="1" t="s">
        <v>1786</v>
      </c>
      <c r="BW640" s="1">
        <v>-57.1428571428571</v>
      </c>
      <c r="BX640" s="1" t="s">
        <v>5266</v>
      </c>
      <c r="BY640" s="1">
        <v>34.0</v>
      </c>
      <c r="BZ640" s="1" t="s">
        <v>6387</v>
      </c>
      <c r="CA640" s="1">
        <v>-24.8120300751879</v>
      </c>
    </row>
    <row r="641" ht="15.75" customHeight="1">
      <c r="A641" s="1">
        <v>9.60652250974831</v>
      </c>
      <c r="B641" s="1">
        <v>0.45</v>
      </c>
      <c r="C641" s="1">
        <v>-15.9340659340659</v>
      </c>
      <c r="D641" s="1">
        <v>1533213.5</v>
      </c>
      <c r="E641" s="1" t="s">
        <v>96</v>
      </c>
      <c r="F641" s="1">
        <v>20.0</v>
      </c>
      <c r="G641" s="1" t="s">
        <v>566</v>
      </c>
      <c r="H641" s="1">
        <v>98448.9119444444</v>
      </c>
      <c r="I641" s="1">
        <v>282.570833333333</v>
      </c>
      <c r="J641" s="1" t="s">
        <v>567</v>
      </c>
      <c r="K641" s="1" t="s">
        <v>112</v>
      </c>
      <c r="L641" s="1" t="s">
        <v>83</v>
      </c>
      <c r="M641" s="1" t="s">
        <v>6388</v>
      </c>
      <c r="N641" s="1" t="s">
        <v>6389</v>
      </c>
      <c r="O641" s="1">
        <v>281.77</v>
      </c>
      <c r="P641" s="1" t="s">
        <v>569</v>
      </c>
      <c r="Q641" s="1">
        <v>114.544722222222</v>
      </c>
      <c r="R641" s="1">
        <v>73.6263736263736</v>
      </c>
      <c r="S641" s="1">
        <v>2331.80805555555</v>
      </c>
      <c r="T641" s="2">
        <v>44246.0</v>
      </c>
      <c r="U641" s="1" t="s">
        <v>4310</v>
      </c>
      <c r="V641" s="1">
        <v>18.3127777777777</v>
      </c>
      <c r="W641" s="1">
        <v>77.8947368421052</v>
      </c>
      <c r="X641" s="1">
        <v>-23.4839234839234</v>
      </c>
      <c r="Y641" s="1">
        <v>36.0</v>
      </c>
      <c r="Z641" s="1">
        <v>0.2255</v>
      </c>
      <c r="AA641" s="1">
        <v>18.3127777777777</v>
      </c>
      <c r="AC641" s="1">
        <v>0.0</v>
      </c>
      <c r="AD641" s="1">
        <v>0.3272</v>
      </c>
      <c r="AE641" s="1">
        <v>114.8</v>
      </c>
      <c r="AF641" s="1" t="s">
        <v>5114</v>
      </c>
      <c r="AG641" s="1">
        <v>114.544722222222</v>
      </c>
      <c r="AH641" s="1">
        <v>0.8201</v>
      </c>
      <c r="AI641" s="1">
        <v>-40.641989589358</v>
      </c>
      <c r="AJ641" s="1">
        <v>-93.4065934065934</v>
      </c>
      <c r="AK641" s="1">
        <v>0.0813</v>
      </c>
      <c r="AL641" s="1" t="s">
        <v>4617</v>
      </c>
      <c r="AM641" s="1" t="s">
        <v>4686</v>
      </c>
      <c r="AN641" s="1" t="s">
        <v>5121</v>
      </c>
      <c r="AO641" s="1" t="s">
        <v>6390</v>
      </c>
      <c r="AQ641" s="1">
        <v>16.3157894736842</v>
      </c>
      <c r="AR641" s="1">
        <v>0.0</v>
      </c>
      <c r="AT641" s="1" t="s">
        <v>5114</v>
      </c>
      <c r="AU641" s="1" t="s">
        <v>5684</v>
      </c>
      <c r="AV641" s="1" t="b">
        <v>0</v>
      </c>
      <c r="AW641" s="1">
        <v>166.170555555555</v>
      </c>
      <c r="AX641" s="1">
        <v>-40.5027689988112</v>
      </c>
      <c r="AY641" s="1">
        <v>0.4561</v>
      </c>
      <c r="AZ641" s="1">
        <v>0.178888888888888</v>
      </c>
      <c r="BA641" s="1">
        <v>3.68421052631578</v>
      </c>
      <c r="BB641" s="1">
        <v>-0.0129</v>
      </c>
      <c r="BC641" s="1">
        <v>164.910833333333</v>
      </c>
      <c r="BD641" s="1">
        <v>6664.77833333333</v>
      </c>
      <c r="BE641" s="1">
        <v>0.0339</v>
      </c>
      <c r="BF641" s="1">
        <v>525.025555555555</v>
      </c>
      <c r="BG641" s="1">
        <v>-18.87093298858</v>
      </c>
      <c r="BH641" s="1">
        <v>18.8325</v>
      </c>
      <c r="BI641" s="1">
        <v>32.865</v>
      </c>
      <c r="BJ641" s="1">
        <v>22.1052631578947</v>
      </c>
      <c r="BK641" s="1">
        <v>0.0</v>
      </c>
      <c r="BL641" s="1">
        <v>0.03</v>
      </c>
      <c r="BM641" s="1">
        <v>33697.0</v>
      </c>
      <c r="BN641" s="1">
        <v>0.270078947368421</v>
      </c>
      <c r="BO641" s="1">
        <v>0.79</v>
      </c>
      <c r="BP641" s="1" t="s">
        <v>4310</v>
      </c>
      <c r="BQ641" s="1" t="s">
        <v>6391</v>
      </c>
      <c r="BR641" s="1">
        <v>0.46</v>
      </c>
      <c r="BS641" s="1">
        <v>12.3684210526315</v>
      </c>
      <c r="BT641" s="1" t="s">
        <v>6392</v>
      </c>
      <c r="BU641" s="1" t="s">
        <v>578</v>
      </c>
      <c r="BV641" s="1" t="s">
        <v>1042</v>
      </c>
      <c r="BW641" s="1">
        <v>-93.4065934065934</v>
      </c>
      <c r="BX641" s="1" t="s">
        <v>6393</v>
      </c>
      <c r="BY641" s="1">
        <v>2706.0</v>
      </c>
      <c r="BZ641" s="1" t="s">
        <v>5835</v>
      </c>
      <c r="CA641" s="1">
        <v>9.53902327704244</v>
      </c>
    </row>
    <row r="642" ht="15.75" customHeight="1">
      <c r="A642" s="1">
        <v>-56.2113617376775</v>
      </c>
      <c r="B642" s="1">
        <v>3.1</v>
      </c>
      <c r="C642" s="1">
        <v>-33.9309056956115</v>
      </c>
      <c r="D642" s="1">
        <v>151200.0</v>
      </c>
      <c r="E642" s="1" t="s">
        <v>79</v>
      </c>
      <c r="F642" s="1">
        <v>-8.0</v>
      </c>
      <c r="G642" s="1" t="s">
        <v>97</v>
      </c>
      <c r="H642" s="1">
        <v>42458.6569444444</v>
      </c>
      <c r="I642" s="1">
        <v>72.2225</v>
      </c>
      <c r="J642" s="1" t="s">
        <v>98</v>
      </c>
      <c r="K642" s="1" t="s">
        <v>82</v>
      </c>
      <c r="L642" s="1" t="s">
        <v>83</v>
      </c>
      <c r="M642" s="1" t="s">
        <v>6394</v>
      </c>
      <c r="N642" s="1" t="s">
        <v>4112</v>
      </c>
      <c r="O642" s="1">
        <v>71.6888888888888</v>
      </c>
      <c r="P642" s="1" t="s">
        <v>101</v>
      </c>
      <c r="R642" s="1">
        <v>9.52380952380952</v>
      </c>
      <c r="S642" s="1">
        <v>0.0</v>
      </c>
      <c r="T642" s="2">
        <v>44218.0</v>
      </c>
      <c r="V642" s="1">
        <v>1.79055555555555</v>
      </c>
      <c r="W642" s="1">
        <v>97.5103734439834</v>
      </c>
      <c r="X642" s="1">
        <v>-2.62249827467218</v>
      </c>
      <c r="Y642" s="1">
        <v>54.5</v>
      </c>
      <c r="Z642" s="1">
        <v>-0.3583</v>
      </c>
      <c r="AA642" s="1">
        <v>71.6888888888888</v>
      </c>
      <c r="AC642" s="1">
        <v>0.0</v>
      </c>
      <c r="AD642" s="1">
        <v>0.9929</v>
      </c>
      <c r="AF642" s="1" t="s">
        <v>6395</v>
      </c>
      <c r="AH642" s="1">
        <v>-0.9251</v>
      </c>
      <c r="AI642" s="1">
        <v>-67.6467101363366</v>
      </c>
      <c r="AJ642" s="1">
        <v>-99.3650793650793</v>
      </c>
      <c r="AK642" s="1">
        <v>0.0331</v>
      </c>
      <c r="AL642" s="1" t="s">
        <v>4598</v>
      </c>
      <c r="AM642" s="1" t="s">
        <v>6395</v>
      </c>
      <c r="AN642" s="1" t="s">
        <v>103</v>
      </c>
      <c r="AQ642" s="1">
        <v>0.0</v>
      </c>
      <c r="AR642" s="1">
        <v>0.0</v>
      </c>
      <c r="AT642" s="1" t="s">
        <v>6396</v>
      </c>
      <c r="AU642" s="1" t="s">
        <v>6395</v>
      </c>
      <c r="AV642" s="1" t="b">
        <v>0</v>
      </c>
      <c r="AW642" s="1">
        <v>3.57083333333333</v>
      </c>
      <c r="AX642" s="1">
        <v>-67.6467101363366</v>
      </c>
      <c r="AY642" s="1">
        <v>3.075</v>
      </c>
      <c r="AZ642" s="1">
        <v>0.490555555555555</v>
      </c>
      <c r="BA642" s="1">
        <v>0.0</v>
      </c>
      <c r="BB642" s="1">
        <v>-0.1474</v>
      </c>
      <c r="BD642" s="1">
        <v>0.0</v>
      </c>
      <c r="BE642" s="1">
        <v>0.0424</v>
      </c>
      <c r="BF642" s="1">
        <v>336.780555555555</v>
      </c>
      <c r="BG642" s="1">
        <v>-67.6467101363366</v>
      </c>
      <c r="BH642" s="1">
        <v>71.6888888888888</v>
      </c>
      <c r="BI642" s="1">
        <v>57.25</v>
      </c>
      <c r="BJ642" s="1">
        <v>2.48962655601659</v>
      </c>
      <c r="BK642" s="1">
        <v>0.0</v>
      </c>
      <c r="BL642" s="1">
        <v>0.02</v>
      </c>
      <c r="BM642" s="1">
        <v>480.0</v>
      </c>
      <c r="BN642" s="1">
        <v>1.01912863070539</v>
      </c>
      <c r="BO642" s="1">
        <v>3.45</v>
      </c>
      <c r="BQ642" s="1" t="s">
        <v>6397</v>
      </c>
      <c r="BR642" s="1">
        <v>3.2</v>
      </c>
      <c r="BS642" s="1">
        <v>0.0</v>
      </c>
      <c r="BT642" s="1" t="s">
        <v>6398</v>
      </c>
      <c r="BU642" s="1" t="s">
        <v>109</v>
      </c>
      <c r="BV642" s="1" t="s">
        <v>6399</v>
      </c>
      <c r="BW642" s="1">
        <v>-99.3650793650793</v>
      </c>
      <c r="BY642" s="1">
        <v>56.0</v>
      </c>
      <c r="BZ642" s="1" t="s">
        <v>2202</v>
      </c>
      <c r="CA642" s="1">
        <v>-4.80349344978165</v>
      </c>
    </row>
    <row r="643" ht="15.75" customHeight="1">
      <c r="A643" s="1">
        <v>22.007722007722</v>
      </c>
      <c r="B643" s="1">
        <v>0.18</v>
      </c>
      <c r="C643" s="1">
        <v>-8.41995841995841</v>
      </c>
      <c r="D643" s="1">
        <v>18611.0</v>
      </c>
      <c r="E643" s="1" t="s">
        <v>96</v>
      </c>
      <c r="F643" s="1">
        <v>-8.0</v>
      </c>
      <c r="G643" s="1" t="s">
        <v>3879</v>
      </c>
      <c r="H643" s="1">
        <v>13240.2747222222</v>
      </c>
      <c r="I643" s="1">
        <v>167.960833333333</v>
      </c>
      <c r="J643" s="1" t="s">
        <v>567</v>
      </c>
      <c r="K643" s="1" t="s">
        <v>112</v>
      </c>
      <c r="L643" s="1" t="s">
        <v>83</v>
      </c>
      <c r="M643" s="1" t="s">
        <v>6400</v>
      </c>
      <c r="N643" s="1" t="s">
        <v>3884</v>
      </c>
      <c r="O643" s="1">
        <v>167.683888888888</v>
      </c>
      <c r="P643" s="1" t="s">
        <v>3882</v>
      </c>
      <c r="Q643" s="1">
        <v>95.6952777777777</v>
      </c>
      <c r="R643" s="1">
        <v>186.486486486486</v>
      </c>
      <c r="S643" s="1">
        <v>4920.40972222222</v>
      </c>
      <c r="T643" s="2">
        <v>44218.0</v>
      </c>
      <c r="U643" s="1" t="s">
        <v>4480</v>
      </c>
      <c r="V643" s="1">
        <v>0.741944444444444</v>
      </c>
      <c r="W643" s="1">
        <v>57.8651685393258</v>
      </c>
      <c r="X643" s="1">
        <v>-5.63063063063063</v>
      </c>
      <c r="Y643" s="1">
        <v>37.0</v>
      </c>
      <c r="Z643" s="1">
        <v>0.1301</v>
      </c>
      <c r="AA643" s="1">
        <v>5.63777777777777</v>
      </c>
      <c r="AC643" s="1">
        <v>0.0</v>
      </c>
      <c r="AD643" s="1">
        <v>0.4467</v>
      </c>
      <c r="AE643" s="1">
        <v>95.6952777777777</v>
      </c>
      <c r="AF643" s="1" t="s">
        <v>6401</v>
      </c>
      <c r="AG643" s="1">
        <v>95.6952777777777</v>
      </c>
      <c r="AH643" s="1">
        <v>0.1626</v>
      </c>
      <c r="AI643" s="1">
        <v>7.04524749468569</v>
      </c>
      <c r="AJ643" s="1">
        <v>-89.1891891891891</v>
      </c>
      <c r="AK643" s="1">
        <v>0.0718</v>
      </c>
      <c r="AL643" s="1" t="s">
        <v>6402</v>
      </c>
      <c r="AM643" s="1" t="s">
        <v>6403</v>
      </c>
      <c r="AN643" s="1" t="s">
        <v>3886</v>
      </c>
      <c r="AO643" s="1" t="s">
        <v>4480</v>
      </c>
      <c r="AP643" s="1" t="s">
        <v>3453</v>
      </c>
      <c r="AQ643" s="1">
        <v>41.0112359550561</v>
      </c>
      <c r="AR643" s="1">
        <v>12.9213483146067</v>
      </c>
      <c r="AS643" s="1">
        <v>144.491111111111</v>
      </c>
      <c r="AT643" s="1" t="s">
        <v>5189</v>
      </c>
      <c r="AU643" s="1" t="s">
        <v>2567</v>
      </c>
      <c r="AV643" s="1" t="b">
        <v>0</v>
      </c>
      <c r="AW643" s="1">
        <v>148.330555555555</v>
      </c>
      <c r="AX643" s="1">
        <v>7.04524749468569</v>
      </c>
      <c r="AY643" s="1">
        <v>0.185</v>
      </c>
      <c r="AZ643" s="1">
        <v>0.221388888888888</v>
      </c>
      <c r="BA643" s="1">
        <v>20.7865168539325</v>
      </c>
      <c r="BB643" s="1">
        <v>-0.0219</v>
      </c>
      <c r="BC643" s="1">
        <v>95.6952777777777</v>
      </c>
      <c r="BD643" s="1">
        <v>6779.70833333333</v>
      </c>
      <c r="BE643" s="1">
        <v>0.014</v>
      </c>
      <c r="BF643" s="1">
        <v>264.229444444444</v>
      </c>
      <c r="BG643" s="1">
        <v>7.04524749468569</v>
      </c>
      <c r="BH643" s="1">
        <v>71.6788888888888</v>
      </c>
      <c r="BI643" s="1">
        <v>33.37</v>
      </c>
      <c r="BJ643" s="1">
        <v>42.1348314606741</v>
      </c>
      <c r="BK643" s="1">
        <v>3388.31388888888</v>
      </c>
      <c r="BL643" s="1">
        <v>0.02</v>
      </c>
      <c r="BM643" s="1">
        <v>1006.0</v>
      </c>
      <c r="BN643" s="1">
        <v>0.198033707865168</v>
      </c>
      <c r="BO643" s="1">
        <v>0.53</v>
      </c>
      <c r="BP643" s="1" t="s">
        <v>4480</v>
      </c>
      <c r="BQ643" s="1" t="s">
        <v>6404</v>
      </c>
      <c r="BR643" s="1">
        <v>0.19</v>
      </c>
      <c r="BS643" s="1">
        <v>30.8988764044943</v>
      </c>
      <c r="BT643" s="1" t="s">
        <v>6405</v>
      </c>
      <c r="BU643" s="1" t="s">
        <v>578</v>
      </c>
      <c r="BV643" s="1" t="s">
        <v>375</v>
      </c>
      <c r="BW643" s="1">
        <v>-89.1891891891891</v>
      </c>
      <c r="BX643" s="1" t="s">
        <v>4480</v>
      </c>
      <c r="BY643" s="1">
        <v>127.0</v>
      </c>
      <c r="BZ643" s="1" t="s">
        <v>5406</v>
      </c>
      <c r="CA643" s="1">
        <v>10.8780341624213</v>
      </c>
    </row>
    <row r="644" ht="15.75" customHeight="1">
      <c r="A644" s="1">
        <v>18.9002486874827</v>
      </c>
      <c r="B644" s="1">
        <v>3.45</v>
      </c>
      <c r="C644" s="1">
        <v>10.9383524277141</v>
      </c>
      <c r="D644" s="1">
        <v>215377.5</v>
      </c>
      <c r="E644" s="1" t="s">
        <v>79</v>
      </c>
      <c r="F644" s="1">
        <v>27.0</v>
      </c>
      <c r="G644" s="1" t="s">
        <v>1736</v>
      </c>
      <c r="H644" s="1">
        <v>84158.2588888888</v>
      </c>
      <c r="I644" s="1">
        <v>289.236666666666</v>
      </c>
      <c r="J644" s="1" t="s">
        <v>553</v>
      </c>
      <c r="K644" s="1" t="s">
        <v>112</v>
      </c>
      <c r="L644" s="1" t="s">
        <v>83</v>
      </c>
      <c r="M644" s="1" t="s">
        <v>6406</v>
      </c>
      <c r="N644" s="1" t="s">
        <v>6407</v>
      </c>
      <c r="O644" s="1">
        <v>287.917222222222</v>
      </c>
      <c r="P644" s="1" t="s">
        <v>1738</v>
      </c>
      <c r="Q644" s="1">
        <v>95.6547222222222</v>
      </c>
      <c r="R644" s="1">
        <v>61.7021276595744</v>
      </c>
      <c r="S644" s="1">
        <v>167.639166666666</v>
      </c>
      <c r="T644" s="2">
        <v>44253.0</v>
      </c>
      <c r="U644" s="1" t="s">
        <v>6408</v>
      </c>
      <c r="V644" s="1">
        <v>268.3125</v>
      </c>
      <c r="W644" s="1">
        <v>57.9365079365079</v>
      </c>
      <c r="X644" s="1">
        <v>7.50591016548463</v>
      </c>
      <c r="Y644" s="1">
        <v>202.5</v>
      </c>
      <c r="Z644" s="1">
        <v>-0.226</v>
      </c>
      <c r="AA644" s="1">
        <v>287.638055555555</v>
      </c>
      <c r="AC644" s="1">
        <v>0.0</v>
      </c>
      <c r="AD644" s="1">
        <v>0.3132</v>
      </c>
      <c r="AE644" s="1">
        <v>98.4086111111111</v>
      </c>
      <c r="AF644" s="1" t="s">
        <v>6409</v>
      </c>
      <c r="AG644" s="1">
        <v>96.1497222222222</v>
      </c>
      <c r="AH644" s="1">
        <v>-7.1731</v>
      </c>
      <c r="AI644" s="1">
        <v>-24.1772674396787</v>
      </c>
      <c r="AJ644" s="1">
        <v>-57.7304964539007</v>
      </c>
      <c r="AK644" s="1">
        <v>0.0119</v>
      </c>
      <c r="AL644" s="1" t="s">
        <v>6410</v>
      </c>
      <c r="AM644" s="1" t="s">
        <v>6411</v>
      </c>
      <c r="AN644" s="1" t="s">
        <v>6412</v>
      </c>
      <c r="AO644" s="1" t="s">
        <v>6003</v>
      </c>
      <c r="AQ644" s="1">
        <v>28.042328042328</v>
      </c>
      <c r="AR644" s="1">
        <v>0.0</v>
      </c>
      <c r="AT644" s="1" t="s">
        <v>6413</v>
      </c>
      <c r="AU644" s="1" t="s">
        <v>6411</v>
      </c>
      <c r="AV644" s="1" t="b">
        <v>0</v>
      </c>
      <c r="AW644" s="1">
        <v>167.639166666666</v>
      </c>
      <c r="AX644" s="1">
        <v>-24.1772674396787</v>
      </c>
      <c r="AY644" s="1">
        <v>3.5</v>
      </c>
      <c r="AZ644" s="1">
        <v>0.181944444444444</v>
      </c>
      <c r="BA644" s="1">
        <v>0.264550264550264</v>
      </c>
      <c r="BB644" s="1">
        <v>-0.0782</v>
      </c>
      <c r="BC644" s="1">
        <v>167.639166666666</v>
      </c>
      <c r="BD644" s="1">
        <v>2370.95861111111</v>
      </c>
      <c r="BE644" s="1">
        <v>0.2425</v>
      </c>
      <c r="BF644" s="1">
        <v>456.682777777777</v>
      </c>
      <c r="BG644" s="1">
        <v>-3.28474898084547</v>
      </c>
      <c r="BH644" s="1">
        <v>287.917222222222</v>
      </c>
      <c r="BI644" s="1">
        <v>219.68</v>
      </c>
      <c r="BJ644" s="1">
        <v>42.063492063492</v>
      </c>
      <c r="BK644" s="1">
        <v>0.0</v>
      </c>
      <c r="BL644" s="1">
        <v>0.56</v>
      </c>
      <c r="BM644" s="1">
        <v>611.0</v>
      </c>
      <c r="BN644" s="1">
        <v>2.67275132275132</v>
      </c>
      <c r="BO644" s="1">
        <v>5.7</v>
      </c>
      <c r="BP644" s="1" t="s">
        <v>6414</v>
      </c>
      <c r="BQ644" s="1" t="s">
        <v>6415</v>
      </c>
      <c r="BR644" s="1">
        <v>3.6</v>
      </c>
      <c r="BS644" s="1">
        <v>5.02645502645502</v>
      </c>
      <c r="BT644" s="1" t="s">
        <v>6416</v>
      </c>
      <c r="BU644" s="1" t="s">
        <v>159</v>
      </c>
      <c r="BV644" s="1" t="s">
        <v>94</v>
      </c>
      <c r="BW644" s="1">
        <v>-84.1134751773049</v>
      </c>
      <c r="BX644" s="1" t="s">
        <v>6412</v>
      </c>
      <c r="BY644" s="1">
        <v>2.0</v>
      </c>
      <c r="BZ644" s="1" t="s">
        <v>438</v>
      </c>
      <c r="CA644" s="1">
        <v>-7.82046613255644</v>
      </c>
    </row>
    <row r="645" ht="15.75" customHeight="1">
      <c r="A645" s="1">
        <v>42.36815920398</v>
      </c>
      <c r="B645" s="1">
        <v>0.31</v>
      </c>
      <c r="C645" s="1">
        <v>4.59701492537313</v>
      </c>
      <c r="D645" s="1">
        <v>40200.0</v>
      </c>
      <c r="E645" s="1" t="s">
        <v>96</v>
      </c>
      <c r="F645" s="1">
        <v>-1.0</v>
      </c>
      <c r="G645" s="1" t="s">
        <v>3309</v>
      </c>
      <c r="H645" s="1">
        <v>344.915277777777</v>
      </c>
      <c r="J645" s="1" t="s">
        <v>3310</v>
      </c>
      <c r="K645" s="1" t="s">
        <v>112</v>
      </c>
      <c r="L645" s="1" t="s">
        <v>83</v>
      </c>
      <c r="M645" s="1" t="s">
        <v>6417</v>
      </c>
      <c r="P645" s="1" t="s">
        <v>3312</v>
      </c>
      <c r="Q645" s="1">
        <v>95.605</v>
      </c>
      <c r="R645" s="1">
        <v>225.373134328358</v>
      </c>
      <c r="S645" s="1">
        <v>2615.04805555555</v>
      </c>
      <c r="T645" s="2">
        <v>44225.0</v>
      </c>
      <c r="U645" s="1" t="s">
        <v>6418</v>
      </c>
      <c r="V645" s="1">
        <v>0.149166666666666</v>
      </c>
      <c r="W645" s="1">
        <v>28.0</v>
      </c>
      <c r="X645" s="1">
        <v>2.92018170019467</v>
      </c>
      <c r="Y645" s="1">
        <v>30.0</v>
      </c>
      <c r="Z645" s="1">
        <v>0.1891</v>
      </c>
      <c r="AC645" s="1">
        <v>0.0</v>
      </c>
      <c r="AD645" s="1">
        <v>0.5325</v>
      </c>
      <c r="AE645" s="1">
        <v>98.6169444444444</v>
      </c>
      <c r="AG645" s="1">
        <v>95.605</v>
      </c>
      <c r="AH645" s="1">
        <v>0.2734</v>
      </c>
      <c r="AI645" s="1">
        <v>42.36815920398</v>
      </c>
      <c r="AJ645" s="1">
        <v>58.2089552238805</v>
      </c>
      <c r="AK645" s="1">
        <v>0.0792</v>
      </c>
      <c r="AL645" s="1" t="s">
        <v>6419</v>
      </c>
      <c r="AN645" s="1" t="s">
        <v>3822</v>
      </c>
      <c r="AO645" s="1" t="s">
        <v>6420</v>
      </c>
      <c r="AP645" s="1" t="s">
        <v>3822</v>
      </c>
      <c r="AQ645" s="1">
        <v>61.3333333333333</v>
      </c>
      <c r="AR645" s="1">
        <v>2.66666666666666</v>
      </c>
      <c r="AS645" s="1">
        <v>119.606388888888</v>
      </c>
      <c r="AT645" s="1" t="s">
        <v>6421</v>
      </c>
      <c r="AV645" s="1" t="b">
        <v>0</v>
      </c>
      <c r="AW645" s="1">
        <v>119.606388888888</v>
      </c>
      <c r="AX645" s="1">
        <v>42.36815920398</v>
      </c>
      <c r="AY645" s="1">
        <v>0.3348</v>
      </c>
      <c r="AZ645" s="1">
        <v>0.149166666666666</v>
      </c>
      <c r="BA645" s="1">
        <v>30.6666666666666</v>
      </c>
      <c r="BB645" s="1">
        <v>-0.0217</v>
      </c>
      <c r="BC645" s="1">
        <v>99.8769444444444</v>
      </c>
      <c r="BD645" s="1">
        <v>4789.46388888888</v>
      </c>
      <c r="BE645" s="1">
        <v>0.0174</v>
      </c>
      <c r="BF645" s="1">
        <v>3.74083333333333</v>
      </c>
      <c r="BG645" s="1">
        <v>42.36815920398</v>
      </c>
      <c r="BI645" s="1">
        <v>26.64</v>
      </c>
      <c r="BJ645" s="1">
        <v>72.0</v>
      </c>
      <c r="BK645" s="1">
        <v>239.485</v>
      </c>
      <c r="BL645" s="1">
        <v>0.29</v>
      </c>
      <c r="BM645" s="1">
        <v>1200.0</v>
      </c>
      <c r="BN645" s="1">
        <v>0.476933333333333</v>
      </c>
      <c r="BO645" s="1">
        <v>1.09</v>
      </c>
      <c r="BP645" s="1" t="s">
        <v>6418</v>
      </c>
      <c r="BQ645" s="1" t="s">
        <v>6422</v>
      </c>
      <c r="BR645" s="1">
        <v>0.36</v>
      </c>
      <c r="BS645" s="1">
        <v>56.0</v>
      </c>
      <c r="BT645" s="1" t="s">
        <v>6423</v>
      </c>
      <c r="BU645" s="1" t="s">
        <v>265</v>
      </c>
      <c r="BV645" s="1" t="s">
        <v>375</v>
      </c>
      <c r="BW645" s="1">
        <v>-13.4328358208955</v>
      </c>
      <c r="BX645" s="1" t="s">
        <v>6424</v>
      </c>
      <c r="BY645" s="1">
        <v>6.0</v>
      </c>
      <c r="BZ645" s="1" t="s">
        <v>6421</v>
      </c>
      <c r="CA645" s="1">
        <v>12.6126126126126</v>
      </c>
    </row>
    <row r="646" ht="15.75" customHeight="1">
      <c r="A646" s="1">
        <v>-53.7943925233644</v>
      </c>
      <c r="B646" s="1">
        <v>5.0</v>
      </c>
      <c r="C646" s="1">
        <v>-53.7943925233644</v>
      </c>
      <c r="D646" s="1">
        <v>2360955.0</v>
      </c>
      <c r="E646" s="1" t="s">
        <v>96</v>
      </c>
      <c r="F646" s="1">
        <v>-15.0</v>
      </c>
      <c r="G646" s="1" t="s">
        <v>296</v>
      </c>
      <c r="H646" s="1">
        <v>2017.77555555555</v>
      </c>
      <c r="I646" s="1">
        <v>3.45805555555555</v>
      </c>
      <c r="J646" s="1" t="s">
        <v>297</v>
      </c>
      <c r="K646" s="1" t="s">
        <v>82</v>
      </c>
      <c r="L646" s="1" t="s">
        <v>83</v>
      </c>
      <c r="M646" s="1" t="s">
        <v>6425</v>
      </c>
      <c r="N646" s="1" t="s">
        <v>5607</v>
      </c>
      <c r="O646" s="1">
        <v>1.15138888888888</v>
      </c>
      <c r="P646" s="1" t="s">
        <v>300</v>
      </c>
      <c r="Q646" s="1">
        <v>0.120555555555555</v>
      </c>
      <c r="R646" s="1">
        <v>28.9719626168224</v>
      </c>
      <c r="S646" s="1">
        <v>0.0</v>
      </c>
      <c r="T646" s="2">
        <v>44211.0</v>
      </c>
      <c r="U646" s="1" t="s">
        <v>305</v>
      </c>
      <c r="V646" s="1">
        <v>0.6375</v>
      </c>
      <c r="W646" s="1">
        <v>98.0</v>
      </c>
      <c r="X646" s="1">
        <v>-36.4485981308411</v>
      </c>
      <c r="Y646" s="1">
        <v>360.0</v>
      </c>
      <c r="Z646" s="1">
        <v>0.2159</v>
      </c>
      <c r="AA646" s="1">
        <v>0.6375</v>
      </c>
      <c r="AC646" s="1">
        <v>0.0</v>
      </c>
      <c r="AD646" s="1">
        <v>1.0635</v>
      </c>
      <c r="AF646" s="1" t="s">
        <v>6426</v>
      </c>
      <c r="AH646" s="1">
        <v>1.253</v>
      </c>
      <c r="AI646" s="1">
        <v>-53.7943925233644</v>
      </c>
      <c r="AJ646" s="1">
        <v>-84.1121495327102</v>
      </c>
      <c r="AK646" s="1">
        <v>0.0062</v>
      </c>
      <c r="AL646" s="1" t="s">
        <v>6427</v>
      </c>
      <c r="AM646" s="1" t="s">
        <v>6428</v>
      </c>
      <c r="AN646" s="1" t="s">
        <v>305</v>
      </c>
      <c r="AQ646" s="1">
        <v>2.0</v>
      </c>
      <c r="AR646" s="1">
        <v>0.0</v>
      </c>
      <c r="AT646" s="1" t="s">
        <v>6426</v>
      </c>
      <c r="AU646" s="1" t="s">
        <v>6428</v>
      </c>
      <c r="AV646" s="1" t="b">
        <v>0</v>
      </c>
      <c r="AW646" s="1">
        <v>0.120555555555555</v>
      </c>
      <c r="AX646" s="1">
        <v>-53.7943925233644</v>
      </c>
      <c r="AY646" s="1">
        <v>5.4515</v>
      </c>
      <c r="AZ646" s="1">
        <v>0.378611111111111</v>
      </c>
      <c r="BA646" s="1">
        <v>0.0</v>
      </c>
      <c r="BB646" s="1">
        <v>-0.9558</v>
      </c>
      <c r="BD646" s="1">
        <v>0.0</v>
      </c>
      <c r="BE646" s="1">
        <v>0.1308</v>
      </c>
      <c r="BF646" s="1">
        <v>77.4183333333333</v>
      </c>
      <c r="BG646" s="1">
        <v>-53.7943925233644</v>
      </c>
      <c r="BH646" s="1">
        <v>1.15138888888888</v>
      </c>
      <c r="BI646" s="1">
        <v>316.3</v>
      </c>
      <c r="BJ646" s="1">
        <v>2.0</v>
      </c>
      <c r="BK646" s="1">
        <v>0.0</v>
      </c>
      <c r="BL646" s="1">
        <v>0.8</v>
      </c>
      <c r="BM646" s="1">
        <v>4413.0</v>
      </c>
      <c r="BN646" s="1">
        <v>2.472</v>
      </c>
      <c r="BO646" s="1">
        <v>6.9</v>
      </c>
      <c r="BQ646" s="1" t="s">
        <v>6429</v>
      </c>
      <c r="BR646" s="1">
        <v>5.7</v>
      </c>
      <c r="BS646" s="1">
        <v>0.0</v>
      </c>
      <c r="BT646" s="1" t="s">
        <v>6430</v>
      </c>
      <c r="BU646" s="1" t="s">
        <v>159</v>
      </c>
      <c r="BW646" s="1">
        <v>-85.0467289719626</v>
      </c>
      <c r="BY646" s="1">
        <v>1082.0</v>
      </c>
      <c r="BZ646" s="1" t="s">
        <v>6431</v>
      </c>
      <c r="CA646" s="1">
        <v>13.8159974707556</v>
      </c>
    </row>
    <row r="647" ht="15.75" customHeight="1">
      <c r="A647" s="1">
        <v>9.69747899159663</v>
      </c>
      <c r="B647" s="1">
        <v>3.25</v>
      </c>
      <c r="C647" s="1">
        <v>19.5054945054945</v>
      </c>
      <c r="D647" s="1">
        <v>444500.0</v>
      </c>
      <c r="E647" s="1" t="s">
        <v>79</v>
      </c>
      <c r="F647" s="1">
        <v>-1.0</v>
      </c>
      <c r="G647" s="1" t="s">
        <v>1177</v>
      </c>
      <c r="H647" s="1">
        <v>23402.8388888889</v>
      </c>
      <c r="I647" s="1">
        <v>266.469166666666</v>
      </c>
      <c r="K647" s="1" t="s">
        <v>112</v>
      </c>
      <c r="L647" s="1" t="s">
        <v>83</v>
      </c>
      <c r="M647" s="1" t="s">
        <v>6432</v>
      </c>
      <c r="N647" s="1" t="s">
        <v>6433</v>
      </c>
      <c r="O647" s="1">
        <v>264.356944444444</v>
      </c>
      <c r="P647" s="1" t="s">
        <v>1180</v>
      </c>
      <c r="Q647" s="1">
        <v>3.945</v>
      </c>
      <c r="R647" s="1">
        <v>81.4285714285714</v>
      </c>
      <c r="S647" s="1">
        <v>71.5544444444444</v>
      </c>
      <c r="T647" s="2">
        <v>44225.0</v>
      </c>
      <c r="U647" s="1" t="s">
        <v>6434</v>
      </c>
      <c r="V647" s="1">
        <v>121.610277777777</v>
      </c>
      <c r="W647" s="1">
        <v>62.0689655172413</v>
      </c>
      <c r="X647" s="1">
        <v>10.5357142857142</v>
      </c>
      <c r="Y647" s="1">
        <v>155.0</v>
      </c>
      <c r="Z647" s="1">
        <v>-0.157</v>
      </c>
      <c r="AA647" s="1">
        <v>124.384722222222</v>
      </c>
      <c r="AC647" s="1">
        <v>0.0</v>
      </c>
      <c r="AD647" s="1">
        <v>0.8565</v>
      </c>
      <c r="AE647" s="1">
        <v>71.5544444444444</v>
      </c>
      <c r="AF647" s="1" t="s">
        <v>6435</v>
      </c>
      <c r="AG647" s="1">
        <v>71.5544444444444</v>
      </c>
      <c r="AH647" s="1">
        <v>-1.9138</v>
      </c>
      <c r="AI647" s="1">
        <v>-8.27445460942997</v>
      </c>
      <c r="AJ647" s="1">
        <v>-83.1428571428571</v>
      </c>
      <c r="AK647" s="1">
        <v>0.0062</v>
      </c>
      <c r="AL647" s="1" t="s">
        <v>6436</v>
      </c>
      <c r="AM647" s="1" t="s">
        <v>1323</v>
      </c>
      <c r="AN647" s="1" t="s">
        <v>6437</v>
      </c>
      <c r="AO647" s="1" t="s">
        <v>6437</v>
      </c>
      <c r="AQ647" s="1">
        <v>26.6009852216748</v>
      </c>
      <c r="AR647" s="1">
        <v>0.0</v>
      </c>
      <c r="AT647" s="1" t="s">
        <v>6438</v>
      </c>
      <c r="AU647" s="1" t="s">
        <v>3615</v>
      </c>
      <c r="AV647" s="1" t="b">
        <v>0</v>
      </c>
      <c r="AW647" s="1">
        <v>71.5544444444444</v>
      </c>
      <c r="AX647" s="1">
        <v>-8.27445460942997</v>
      </c>
      <c r="AY647" s="1">
        <v>3.4998</v>
      </c>
      <c r="AZ647" s="1">
        <v>0.100555555555555</v>
      </c>
      <c r="BA647" s="1">
        <v>0.492610837438423</v>
      </c>
      <c r="BB647" s="1">
        <v>-0.2181</v>
      </c>
      <c r="BC647" s="1">
        <v>71.5544444444444</v>
      </c>
      <c r="BD647" s="1">
        <v>901.540833333333</v>
      </c>
      <c r="BE647" s="1">
        <v>0.1084</v>
      </c>
      <c r="BF647" s="1">
        <v>293.075555555555</v>
      </c>
      <c r="BG647" s="1">
        <v>-8.27445460942997</v>
      </c>
      <c r="BH647" s="1">
        <v>263.563888888888</v>
      </c>
      <c r="BI647" s="1">
        <v>186.41</v>
      </c>
      <c r="BJ647" s="1">
        <v>37.9310344827586</v>
      </c>
      <c r="BK647" s="1">
        <v>0.0</v>
      </c>
      <c r="BL647" s="1">
        <v>0.56</v>
      </c>
      <c r="BM647" s="1">
        <v>1270.0</v>
      </c>
      <c r="BN647" s="1">
        <v>3.21039408866995</v>
      </c>
      <c r="BO647" s="1">
        <v>6.35</v>
      </c>
      <c r="BP647" s="1" t="s">
        <v>6437</v>
      </c>
      <c r="BQ647" s="1" t="s">
        <v>6439</v>
      </c>
      <c r="BR647" s="1">
        <v>3.75</v>
      </c>
      <c r="BS647" s="1">
        <v>4.43349753694581</v>
      </c>
      <c r="BT647" s="1" t="s">
        <v>6440</v>
      </c>
      <c r="BU647" s="1" t="s">
        <v>652</v>
      </c>
      <c r="BV647" s="1" t="s">
        <v>126</v>
      </c>
      <c r="BW647" s="1">
        <v>-84.0</v>
      </c>
      <c r="BX647" s="1" t="s">
        <v>6437</v>
      </c>
      <c r="BY647" s="1">
        <v>193.0</v>
      </c>
      <c r="BZ647" s="1" t="s">
        <v>6441</v>
      </c>
      <c r="CA647" s="1">
        <v>-16.8499544015878</v>
      </c>
    </row>
    <row r="648" ht="15.75" customHeight="1">
      <c r="A648" s="1">
        <v>-59.6403158964735</v>
      </c>
      <c r="B648" s="1">
        <v>2.16</v>
      </c>
      <c r="C648" s="1">
        <v>2.13675213675213</v>
      </c>
      <c r="D648" s="1">
        <v>393372.0</v>
      </c>
      <c r="E648" s="1" t="s">
        <v>79</v>
      </c>
      <c r="F648" s="1">
        <v>-15.0</v>
      </c>
      <c r="G648" s="1" t="s">
        <v>960</v>
      </c>
      <c r="H648" s="1">
        <v>14330.3611111111</v>
      </c>
      <c r="I648" s="1">
        <v>95.4436111111111</v>
      </c>
      <c r="J648" s="1" t="s">
        <v>961</v>
      </c>
      <c r="K648" s="1" t="s">
        <v>82</v>
      </c>
      <c r="L648" s="1" t="s">
        <v>83</v>
      </c>
      <c r="M648" s="1" t="s">
        <v>6442</v>
      </c>
      <c r="N648" s="1" t="s">
        <v>5862</v>
      </c>
      <c r="O648" s="1">
        <v>76.9816666666666</v>
      </c>
      <c r="P648" s="1" t="s">
        <v>964</v>
      </c>
      <c r="Q648" s="1">
        <v>1.00416666666666</v>
      </c>
      <c r="R648" s="1">
        <v>117.687074829931</v>
      </c>
      <c r="S648" s="1">
        <v>72.9536111111111</v>
      </c>
      <c r="T648" s="2">
        <v>44211.0</v>
      </c>
      <c r="U648" s="1" t="s">
        <v>6443</v>
      </c>
      <c r="V648" s="1">
        <v>72.4694444444444</v>
      </c>
      <c r="W648" s="1">
        <v>82.7586206896551</v>
      </c>
      <c r="X648" s="1">
        <v>29.8235236123434</v>
      </c>
      <c r="Y648" s="1">
        <v>50.0</v>
      </c>
      <c r="Z648" s="1">
        <v>-0.3238</v>
      </c>
      <c r="AA648" s="1">
        <v>74.7355555555555</v>
      </c>
      <c r="AB648" s="1" t="s">
        <v>5836</v>
      </c>
      <c r="AC648" s="1">
        <v>0.689655172413793</v>
      </c>
      <c r="AD648" s="1">
        <v>1.2573</v>
      </c>
      <c r="AE648" s="1">
        <v>1.5275</v>
      </c>
      <c r="AF648" s="1" t="s">
        <v>6444</v>
      </c>
      <c r="AG648" s="1">
        <v>1.26138888888888</v>
      </c>
      <c r="AH648" s="1">
        <v>-0.3882</v>
      </c>
      <c r="AI648" s="1">
        <v>-59.6403158964735</v>
      </c>
      <c r="AJ648" s="1">
        <v>-99.0929705215419</v>
      </c>
      <c r="AK648" s="1">
        <v>0.0379</v>
      </c>
      <c r="AL648" s="1" t="s">
        <v>6445</v>
      </c>
      <c r="AM648" s="1" t="s">
        <v>6446</v>
      </c>
      <c r="AN648" s="1" t="s">
        <v>5836</v>
      </c>
      <c r="AO648" s="1" t="s">
        <v>6447</v>
      </c>
      <c r="AP648" s="1" t="s">
        <v>5836</v>
      </c>
      <c r="AQ648" s="1">
        <v>14.4827586206896</v>
      </c>
      <c r="AR648" s="1">
        <v>0.689655172413793</v>
      </c>
      <c r="AS648" s="1">
        <v>71.4261111111111</v>
      </c>
      <c r="AT648" s="1" t="s">
        <v>6448</v>
      </c>
      <c r="AU648" s="1" t="s">
        <v>6449</v>
      </c>
      <c r="AV648" s="1" t="b">
        <v>1</v>
      </c>
      <c r="AW648" s="1">
        <v>71.4261111111111</v>
      </c>
      <c r="AX648" s="1">
        <v>-59.6403158964735</v>
      </c>
      <c r="AY648" s="1">
        <v>2.2101</v>
      </c>
      <c r="AZ648" s="1">
        <v>0.227777777777777</v>
      </c>
      <c r="BA648" s="1">
        <v>1.37931034482758</v>
      </c>
      <c r="BB648" s="1">
        <v>-0.2341</v>
      </c>
      <c r="BC648" s="1">
        <v>1.5275</v>
      </c>
      <c r="BD648" s="1">
        <v>174.932777777777</v>
      </c>
      <c r="BE648" s="1">
        <v>0.0271</v>
      </c>
      <c r="BF648" s="1">
        <v>171.0525</v>
      </c>
      <c r="BG648" s="1">
        <v>-59.6403158964735</v>
      </c>
      <c r="BH648" s="1">
        <v>75.2380555555555</v>
      </c>
      <c r="BI648" s="1">
        <v>53.38</v>
      </c>
      <c r="BJ648" s="1">
        <v>17.2413793103448</v>
      </c>
      <c r="BK648" s="1">
        <v>71.4261111111111</v>
      </c>
      <c r="BL648" s="1">
        <v>0.02</v>
      </c>
      <c r="BM648" s="1">
        <v>1784.0</v>
      </c>
      <c r="BN648" s="1">
        <v>0.889931034482758</v>
      </c>
      <c r="BO648" s="1">
        <v>4.8</v>
      </c>
      <c r="BP648" s="1" t="s">
        <v>6450</v>
      </c>
      <c r="BQ648" s="1" t="s">
        <v>6451</v>
      </c>
      <c r="BR648" s="1">
        <v>2.25</v>
      </c>
      <c r="BS648" s="1">
        <v>8.27586206896551</v>
      </c>
      <c r="BT648" s="1" t="s">
        <v>6452</v>
      </c>
      <c r="BU648" s="1" t="s">
        <v>193</v>
      </c>
      <c r="BV648" s="1" t="s">
        <v>2005</v>
      </c>
      <c r="BW648" s="1">
        <v>-99.0929705215419</v>
      </c>
      <c r="BX648" s="1" t="s">
        <v>6447</v>
      </c>
      <c r="BY648" s="1">
        <v>183.0</v>
      </c>
      <c r="BZ648" s="1" t="s">
        <v>6453</v>
      </c>
      <c r="CA648" s="1">
        <v>-6.33195953540651</v>
      </c>
    </row>
    <row r="649" ht="15.75" customHeight="1">
      <c r="A649" s="1">
        <v>14.400665926748</v>
      </c>
      <c r="B649" s="1">
        <v>2.1</v>
      </c>
      <c r="C649" s="1">
        <v>17.6342525399129</v>
      </c>
      <c r="D649" s="1">
        <v>64448.0</v>
      </c>
      <c r="E649" s="1" t="s">
        <v>96</v>
      </c>
      <c r="F649" s="1">
        <v>-1.0</v>
      </c>
      <c r="G649" s="1" t="s">
        <v>1152</v>
      </c>
      <c r="H649" s="1">
        <v>31811.6416666666</v>
      </c>
      <c r="J649" s="1" t="s">
        <v>567</v>
      </c>
      <c r="K649" s="1" t="s">
        <v>112</v>
      </c>
      <c r="L649" s="1" t="s">
        <v>83</v>
      </c>
      <c r="M649" s="1" t="s">
        <v>6454</v>
      </c>
      <c r="P649" s="1" t="s">
        <v>1155</v>
      </c>
      <c r="Q649" s="1">
        <v>71.4261111111111</v>
      </c>
      <c r="R649" s="1">
        <v>239.622641509433</v>
      </c>
      <c r="S649" s="1">
        <v>35201.9575</v>
      </c>
      <c r="T649" s="2">
        <v>44225.0</v>
      </c>
      <c r="U649" s="1" t="s">
        <v>5764</v>
      </c>
      <c r="V649" s="1">
        <v>143.990277777777</v>
      </c>
      <c r="W649" s="1">
        <v>29.708222811671</v>
      </c>
      <c r="X649" s="1">
        <v>5.90648072190319</v>
      </c>
      <c r="Y649" s="1">
        <v>14.5</v>
      </c>
      <c r="Z649" s="1">
        <v>0.7973</v>
      </c>
      <c r="AB649" s="1" t="s">
        <v>1159</v>
      </c>
      <c r="AC649" s="1">
        <v>100.0</v>
      </c>
      <c r="AD649" s="1">
        <v>0.6442</v>
      </c>
      <c r="AE649" s="1">
        <v>98.1972222222222</v>
      </c>
      <c r="AG649" s="1">
        <v>75.7375</v>
      </c>
      <c r="AH649" s="1">
        <v>0.6343</v>
      </c>
      <c r="AI649" s="1">
        <v>33.1902807667283</v>
      </c>
      <c r="AJ649" s="1">
        <v>213.679245283018</v>
      </c>
      <c r="AK649" s="1">
        <v>0.1113</v>
      </c>
      <c r="AL649" s="1" t="s">
        <v>6455</v>
      </c>
      <c r="AN649" s="1" t="s">
        <v>1001</v>
      </c>
      <c r="AO649" s="1" t="s">
        <v>6456</v>
      </c>
      <c r="AP649" s="1" t="s">
        <v>4262</v>
      </c>
      <c r="AQ649" s="1">
        <v>48.5411140583554</v>
      </c>
      <c r="AR649" s="1">
        <v>15.1193633952254</v>
      </c>
      <c r="AS649" s="1">
        <v>459.3075</v>
      </c>
      <c r="AT649" s="1" t="s">
        <v>4739</v>
      </c>
      <c r="AV649" s="1" t="b">
        <v>1</v>
      </c>
      <c r="AW649" s="1">
        <v>507.221111111111</v>
      </c>
      <c r="AX649" s="1">
        <v>33.1902807667283</v>
      </c>
      <c r="AY649" s="1">
        <v>2.1133</v>
      </c>
      <c r="AZ649" s="1">
        <v>0.227222222222222</v>
      </c>
      <c r="BA649" s="1">
        <v>19.3633952254641</v>
      </c>
      <c r="BB649" s="1">
        <v>-0.0168</v>
      </c>
      <c r="BC649" s="1">
        <v>455.424444444444</v>
      </c>
      <c r="BD649" s="1">
        <v>37998.9133333333</v>
      </c>
      <c r="BE649" s="1">
        <v>0.0111</v>
      </c>
      <c r="BF649" s="1">
        <v>317.806944444444</v>
      </c>
      <c r="BG649" s="1">
        <v>6.6168245208442</v>
      </c>
      <c r="BI649" s="1">
        <v>16.315</v>
      </c>
      <c r="BJ649" s="1">
        <v>70.2917771883289</v>
      </c>
      <c r="BK649" s="1">
        <v>27883.7377777777</v>
      </c>
      <c r="BL649" s="1">
        <v>1.74</v>
      </c>
      <c r="BM649" s="1">
        <v>304.0</v>
      </c>
      <c r="BN649" s="1">
        <v>2.82363395225464</v>
      </c>
      <c r="BO649" s="1">
        <v>7.2</v>
      </c>
      <c r="BP649" s="1" t="s">
        <v>6457</v>
      </c>
      <c r="BQ649" s="1" t="s">
        <v>6458</v>
      </c>
      <c r="BR649" s="1">
        <v>2.14</v>
      </c>
      <c r="BS649" s="1">
        <v>24.4031830238726</v>
      </c>
      <c r="BT649" s="1" t="s">
        <v>6459</v>
      </c>
      <c r="BU649" s="1" t="s">
        <v>1164</v>
      </c>
      <c r="BW649" s="1">
        <v>-17.9245283018867</v>
      </c>
      <c r="BX649" s="1" t="s">
        <v>2689</v>
      </c>
      <c r="BY649" s="1">
        <v>59.0</v>
      </c>
      <c r="BZ649" s="1" t="s">
        <v>1159</v>
      </c>
      <c r="CA649" s="1">
        <v>-11.1247318418633</v>
      </c>
    </row>
    <row r="650" ht="15.75" customHeight="1">
      <c r="A650" s="1">
        <v>-32.2103785585822</v>
      </c>
      <c r="B650" s="1">
        <v>1.48</v>
      </c>
      <c r="C650" s="1">
        <v>-9.5379452762003</v>
      </c>
      <c r="D650" s="1">
        <v>4154120.0</v>
      </c>
      <c r="E650" s="1" t="s">
        <v>96</v>
      </c>
      <c r="F650" s="1">
        <v>20.0</v>
      </c>
      <c r="G650" s="1" t="s">
        <v>856</v>
      </c>
      <c r="H650" s="1">
        <v>45867.1072222222</v>
      </c>
      <c r="I650" s="1">
        <v>168.188333333333</v>
      </c>
      <c r="K650" s="1" t="s">
        <v>112</v>
      </c>
      <c r="L650" s="1" t="s">
        <v>83</v>
      </c>
      <c r="M650" s="1" t="s">
        <v>6460</v>
      </c>
      <c r="N650" s="1" t="s">
        <v>6461</v>
      </c>
      <c r="O650" s="1">
        <v>98.155</v>
      </c>
      <c r="P650" s="1" t="s">
        <v>858</v>
      </c>
      <c r="Q650" s="1">
        <v>312.209722222222</v>
      </c>
      <c r="R650" s="1">
        <v>82.5503355704697</v>
      </c>
      <c r="S650" s="1">
        <v>14161.6155555555</v>
      </c>
      <c r="T650" s="2">
        <v>44246.0</v>
      </c>
      <c r="U650" s="1" t="s">
        <v>6462</v>
      </c>
      <c r="V650" s="1">
        <v>0.443055555555555</v>
      </c>
      <c r="W650" s="1">
        <v>59.4164456233421</v>
      </c>
      <c r="X650" s="1">
        <v>-1.34228187919463</v>
      </c>
      <c r="Y650" s="1">
        <v>343.0</v>
      </c>
      <c r="Z650" s="1">
        <v>0.1397</v>
      </c>
      <c r="AA650" s="1">
        <v>71.66</v>
      </c>
      <c r="AC650" s="1">
        <v>0.0</v>
      </c>
      <c r="AD650" s="1">
        <v>0.2</v>
      </c>
      <c r="AE650" s="1">
        <v>407.382777777777</v>
      </c>
      <c r="AF650" s="1" t="s">
        <v>3043</v>
      </c>
      <c r="AG650" s="1">
        <v>312.989166666666</v>
      </c>
      <c r="AH650" s="1">
        <v>4.9694</v>
      </c>
      <c r="AI650" s="1">
        <v>-7.19740800740569</v>
      </c>
      <c r="AJ650" s="1">
        <v>-61.0738255033557</v>
      </c>
      <c r="AK650" s="1">
        <v>0.0103</v>
      </c>
      <c r="AL650" s="1" t="s">
        <v>4877</v>
      </c>
      <c r="AM650" s="1" t="s">
        <v>6463</v>
      </c>
      <c r="AN650" s="1" t="s">
        <v>5946</v>
      </c>
      <c r="AO650" s="1" t="s">
        <v>6464</v>
      </c>
      <c r="AQ650" s="1">
        <v>34.7480106100795</v>
      </c>
      <c r="AR650" s="1">
        <v>0.0</v>
      </c>
      <c r="AT650" s="1" t="s">
        <v>3049</v>
      </c>
      <c r="AU650" s="1" t="s">
        <v>4327</v>
      </c>
      <c r="AV650" s="1" t="b">
        <v>0</v>
      </c>
      <c r="AW650" s="1">
        <v>437.682222222222</v>
      </c>
      <c r="AX650" s="1">
        <v>-7.19740800740569</v>
      </c>
      <c r="AY650" s="1">
        <v>1.4944</v>
      </c>
      <c r="AZ650" s="1">
        <v>0.189722222222222</v>
      </c>
      <c r="BA650" s="1">
        <v>8.75331564986737</v>
      </c>
      <c r="BB650" s="1">
        <v>-0.057</v>
      </c>
      <c r="BC650" s="1">
        <v>407.382777777777</v>
      </c>
      <c r="BD650" s="1">
        <v>30653.5491666666</v>
      </c>
      <c r="BE650" s="1">
        <v>0.2404</v>
      </c>
      <c r="BF650" s="1">
        <v>264.739444444444</v>
      </c>
      <c r="BG650" s="1">
        <v>-21.1953205825397</v>
      </c>
      <c r="BH650" s="1">
        <v>95.8961111111111</v>
      </c>
      <c r="BI650" s="1">
        <v>317.89</v>
      </c>
      <c r="BJ650" s="1">
        <v>40.5835543766578</v>
      </c>
      <c r="BK650" s="1">
        <v>0.0</v>
      </c>
      <c r="BL650" s="1">
        <v>0.46</v>
      </c>
      <c r="BM650" s="1">
        <v>27880.0</v>
      </c>
      <c r="BN650" s="1">
        <v>1.38275862068965</v>
      </c>
      <c r="BO650" s="1">
        <v>2.72</v>
      </c>
      <c r="BP650" s="1" t="s">
        <v>6465</v>
      </c>
      <c r="BQ650" s="1" t="s">
        <v>6466</v>
      </c>
      <c r="BR650" s="1">
        <v>1.5</v>
      </c>
      <c r="BS650" s="1">
        <v>19.6286472148541</v>
      </c>
      <c r="BT650" s="1" t="s">
        <v>6467</v>
      </c>
      <c r="BU650" s="1" t="s">
        <v>652</v>
      </c>
      <c r="BV650" s="1" t="s">
        <v>206</v>
      </c>
      <c r="BW650" s="1">
        <v>-69.1275167785234</v>
      </c>
      <c r="BX650" s="1" t="s">
        <v>6464</v>
      </c>
      <c r="BY650" s="1">
        <v>622.0</v>
      </c>
      <c r="BZ650" s="1" t="s">
        <v>6468</v>
      </c>
      <c r="CA650" s="1">
        <v>7.89895875931926</v>
      </c>
    </row>
    <row r="651" ht="15.75" customHeight="1">
      <c r="A651" s="1">
        <v>11.1256354393609</v>
      </c>
      <c r="B651" s="1">
        <v>6.3</v>
      </c>
      <c r="C651" s="1">
        <v>0.384615384615384</v>
      </c>
      <c r="D651" s="1">
        <v>2036475.0</v>
      </c>
      <c r="E651" s="1" t="s">
        <v>96</v>
      </c>
      <c r="F651" s="1">
        <v>356.0</v>
      </c>
      <c r="G651" s="1" t="s">
        <v>6058</v>
      </c>
      <c r="H651" s="1">
        <v>5094.66805555555</v>
      </c>
      <c r="J651" s="1" t="s">
        <v>179</v>
      </c>
      <c r="K651" s="1" t="s">
        <v>112</v>
      </c>
      <c r="L651" s="1" t="s">
        <v>83</v>
      </c>
      <c r="M651" s="1" t="s">
        <v>6469</v>
      </c>
      <c r="P651" s="1" t="s">
        <v>6060</v>
      </c>
      <c r="Q651" s="1">
        <v>144.168611111111</v>
      </c>
      <c r="R651" s="1">
        <v>326.666666666666</v>
      </c>
      <c r="S651" s="1">
        <v>85200.3530555555</v>
      </c>
      <c r="T651" s="2">
        <v>44582.0</v>
      </c>
      <c r="U651" s="1" t="s">
        <v>6061</v>
      </c>
      <c r="V651" s="1">
        <v>71.3519444444444</v>
      </c>
      <c r="W651" s="1">
        <v>20.4787234042553</v>
      </c>
      <c r="X651" s="1">
        <v>0.0322061191626409</v>
      </c>
      <c r="Y651" s="1">
        <v>40.0</v>
      </c>
      <c r="Z651" s="1">
        <v>0.5174</v>
      </c>
      <c r="AB651" s="1" t="s">
        <v>6154</v>
      </c>
      <c r="AC651" s="1">
        <v>45.2127659574468</v>
      </c>
      <c r="AD651" s="1">
        <v>0.8036</v>
      </c>
      <c r="AE651" s="1">
        <v>147.731388888888</v>
      </c>
      <c r="AG651" s="1">
        <v>145.2125</v>
      </c>
      <c r="AH651" s="1">
        <v>9.2651</v>
      </c>
      <c r="AI651" s="1">
        <v>111.278565799842</v>
      </c>
      <c r="AJ651" s="1">
        <v>303.703703703703</v>
      </c>
      <c r="AK651" s="1">
        <v>0.0159</v>
      </c>
      <c r="AL651" s="1" t="s">
        <v>1887</v>
      </c>
      <c r="AN651" s="1" t="s">
        <v>6065</v>
      </c>
      <c r="AO651" s="1" t="s">
        <v>6071</v>
      </c>
      <c r="AP651" s="1" t="s">
        <v>6470</v>
      </c>
      <c r="AQ651" s="1">
        <v>71.2765957446808</v>
      </c>
      <c r="AR651" s="1">
        <v>44.6808510638297</v>
      </c>
      <c r="AS651" s="1">
        <v>312.692222222222</v>
      </c>
      <c r="AT651" s="1" t="s">
        <v>6064</v>
      </c>
      <c r="AV651" s="1" t="b">
        <v>1</v>
      </c>
      <c r="AW651" s="1">
        <v>503.633333333333</v>
      </c>
      <c r="AX651" s="1">
        <v>111.278565799842</v>
      </c>
      <c r="AY651" s="1">
        <v>6.75</v>
      </c>
      <c r="AZ651" s="1">
        <v>0.151666666666666</v>
      </c>
      <c r="BA651" s="1">
        <v>57.9787234042553</v>
      </c>
      <c r="BB651" s="1">
        <v>-0.0125</v>
      </c>
      <c r="BC651" s="1">
        <v>264.152222222222</v>
      </c>
      <c r="BD651" s="1">
        <v>88516.6380555555</v>
      </c>
      <c r="BE651" s="1">
        <v>0.1216</v>
      </c>
      <c r="BF651" s="1">
        <v>98.1294444444444</v>
      </c>
      <c r="BG651" s="1">
        <v>47.890499194847</v>
      </c>
      <c r="BI651" s="1">
        <v>30.38</v>
      </c>
      <c r="BJ651" s="1">
        <v>79.5212765957446</v>
      </c>
      <c r="BK651" s="1">
        <v>71038.4463888888</v>
      </c>
      <c r="BL651" s="1">
        <v>6.05</v>
      </c>
      <c r="BM651" s="1">
        <v>3017.0</v>
      </c>
      <c r="BN651" s="1">
        <v>14.2613031914893</v>
      </c>
      <c r="BO651" s="1">
        <v>28.8</v>
      </c>
      <c r="BP651" s="1" t="s">
        <v>6471</v>
      </c>
      <c r="BQ651" s="1" t="s">
        <v>6472</v>
      </c>
      <c r="BR651" s="1">
        <v>7.2</v>
      </c>
      <c r="BS651" s="1">
        <v>63.031914893617</v>
      </c>
      <c r="BT651" s="1" t="s">
        <v>6473</v>
      </c>
      <c r="BU651" s="1" t="s">
        <v>249</v>
      </c>
      <c r="BV651" s="1" t="s">
        <v>206</v>
      </c>
      <c r="BW651" s="1">
        <v>-10.3703703703703</v>
      </c>
      <c r="BX651" s="1" t="s">
        <v>6474</v>
      </c>
      <c r="BY651" s="1">
        <v>411.0</v>
      </c>
      <c r="BZ651" s="1" t="s">
        <v>6475</v>
      </c>
      <c r="CA651" s="1">
        <v>31.6655694535878</v>
      </c>
    </row>
    <row r="652" ht="15.75" customHeight="1">
      <c r="A652" s="1">
        <v>-7.59330759330759</v>
      </c>
      <c r="B652" s="1">
        <v>0.18</v>
      </c>
      <c r="C652" s="1">
        <v>-28.3783783783783</v>
      </c>
      <c r="D652" s="1">
        <v>124782.5</v>
      </c>
      <c r="E652" s="1" t="s">
        <v>96</v>
      </c>
      <c r="F652" s="1">
        <v>-15.0</v>
      </c>
      <c r="G652" s="1" t="s">
        <v>4147</v>
      </c>
      <c r="H652" s="1">
        <v>10406.6702777777</v>
      </c>
      <c r="I652" s="1">
        <v>73.38</v>
      </c>
      <c r="J652" s="1" t="s">
        <v>4148</v>
      </c>
      <c r="K652" s="1" t="s">
        <v>82</v>
      </c>
      <c r="L652" s="1" t="s">
        <v>83</v>
      </c>
      <c r="M652" s="1" t="s">
        <v>6476</v>
      </c>
      <c r="N652" s="1" t="s">
        <v>6477</v>
      </c>
      <c r="O652" s="1">
        <v>71.3130555555555</v>
      </c>
      <c r="P652" s="1" t="s">
        <v>4151</v>
      </c>
      <c r="Q652" s="1">
        <v>143.600555555555</v>
      </c>
      <c r="R652" s="1">
        <v>170.27027027027</v>
      </c>
      <c r="S652" s="1">
        <v>3401.76083333333</v>
      </c>
      <c r="T652" s="2">
        <v>44211.0</v>
      </c>
      <c r="U652" s="1" t="s">
        <v>5416</v>
      </c>
      <c r="V652" s="1">
        <v>0.109722222222222</v>
      </c>
      <c r="W652" s="1">
        <v>76.8707482993197</v>
      </c>
      <c r="X652" s="1">
        <v>-17.0387779083431</v>
      </c>
      <c r="Y652" s="1">
        <v>13.5</v>
      </c>
      <c r="Z652" s="1">
        <v>0.2547</v>
      </c>
      <c r="AA652" s="1">
        <v>2.18083333333333</v>
      </c>
      <c r="AB652" s="1" t="s">
        <v>5608</v>
      </c>
      <c r="AC652" s="1">
        <v>16.3265306122449</v>
      </c>
      <c r="AD652" s="1">
        <v>0.7679</v>
      </c>
      <c r="AE652" s="1">
        <v>144.126388888888</v>
      </c>
      <c r="AF652" s="1" t="s">
        <v>6478</v>
      </c>
      <c r="AG652" s="1">
        <v>144.126388888888</v>
      </c>
      <c r="AH652" s="1">
        <v>0.0595</v>
      </c>
      <c r="AI652" s="1">
        <v>-7.59330759330759</v>
      </c>
      <c r="AJ652" s="1">
        <v>-89.1891891891891</v>
      </c>
      <c r="AK652" s="1">
        <v>0.237</v>
      </c>
      <c r="AL652" s="1" t="s">
        <v>6479</v>
      </c>
      <c r="AM652" s="1" t="s">
        <v>6480</v>
      </c>
      <c r="AN652" s="1" t="s">
        <v>2913</v>
      </c>
      <c r="AO652" s="1" t="s">
        <v>5608</v>
      </c>
      <c r="AP652" s="1" t="s">
        <v>4158</v>
      </c>
      <c r="AQ652" s="1">
        <v>19.047619047619</v>
      </c>
      <c r="AR652" s="1">
        <v>8.84353741496598</v>
      </c>
      <c r="AS652" s="1">
        <v>146.2025</v>
      </c>
      <c r="AT652" s="1" t="s">
        <v>6453</v>
      </c>
      <c r="AU652" s="1" t="s">
        <v>5499</v>
      </c>
      <c r="AV652" s="1" t="b">
        <v>1</v>
      </c>
      <c r="AW652" s="1">
        <v>148.453888888888</v>
      </c>
      <c r="AX652" s="1">
        <v>-7.59330759330759</v>
      </c>
      <c r="AY652" s="1">
        <v>0.1962</v>
      </c>
      <c r="AZ652" s="1">
        <v>0.109722222222222</v>
      </c>
      <c r="BA652" s="1">
        <v>15.6462585034013</v>
      </c>
      <c r="BB652" s="1">
        <v>-0.0299</v>
      </c>
      <c r="BC652" s="1">
        <v>144.126388888888</v>
      </c>
      <c r="BD652" s="1">
        <v>3569.35722222222</v>
      </c>
      <c r="BE652" s="1">
        <v>0.0057</v>
      </c>
      <c r="BF652" s="1">
        <v>172.200555555555</v>
      </c>
      <c r="BG652" s="1">
        <v>-7.59330759330759</v>
      </c>
      <c r="BH652" s="1">
        <v>3.19277777777777</v>
      </c>
      <c r="BI652" s="1">
        <v>12.5</v>
      </c>
      <c r="BJ652" s="1">
        <v>23.1292517006802</v>
      </c>
      <c r="BK652" s="1">
        <v>1923.63138888888</v>
      </c>
      <c r="BL652" s="1">
        <v>0.02</v>
      </c>
      <c r="BM652" s="1">
        <v>6745.0</v>
      </c>
      <c r="BN652" s="1">
        <v>0.17095238095238</v>
      </c>
      <c r="BO652" s="1">
        <v>0.5</v>
      </c>
      <c r="BP652" s="1" t="s">
        <v>5608</v>
      </c>
      <c r="BQ652" s="1" t="s">
        <v>6481</v>
      </c>
      <c r="BR652" s="1">
        <v>0.19</v>
      </c>
      <c r="BS652" s="1">
        <v>16.3265306122449</v>
      </c>
      <c r="BT652" s="1" t="s">
        <v>6482</v>
      </c>
      <c r="BU652" s="1" t="s">
        <v>280</v>
      </c>
      <c r="BW652" s="1">
        <v>-89.1891891891891</v>
      </c>
      <c r="BX652" s="1" t="s">
        <v>5608</v>
      </c>
      <c r="BY652" s="1">
        <v>2116.0</v>
      </c>
      <c r="BZ652" s="1" t="s">
        <v>6453</v>
      </c>
      <c r="CA652" s="1">
        <v>8.0</v>
      </c>
    </row>
    <row r="653" ht="15.75" customHeight="1">
      <c r="A653" s="1">
        <v>-44.9035812672176</v>
      </c>
      <c r="B653" s="1">
        <v>0.8</v>
      </c>
      <c r="C653" s="1">
        <v>-41.5329768270944</v>
      </c>
      <c r="D653" s="1">
        <v>143797.5</v>
      </c>
      <c r="E653" s="1" t="s">
        <v>96</v>
      </c>
      <c r="F653" s="1">
        <v>-15.0</v>
      </c>
      <c r="G653" s="1" t="s">
        <v>6483</v>
      </c>
      <c r="H653" s="1">
        <v>2562.94388888888</v>
      </c>
      <c r="I653" s="1">
        <v>71.2955555555555</v>
      </c>
      <c r="J653" s="1" t="s">
        <v>6484</v>
      </c>
      <c r="K653" s="1" t="s">
        <v>112</v>
      </c>
      <c r="L653" s="1" t="s">
        <v>83</v>
      </c>
      <c r="M653" s="1" t="s">
        <v>6485</v>
      </c>
      <c r="N653" s="1" t="s">
        <v>6395</v>
      </c>
      <c r="O653" s="1">
        <v>5.80722222222222</v>
      </c>
      <c r="P653" s="1" t="s">
        <v>6486</v>
      </c>
      <c r="Q653" s="1">
        <v>0.0966666666666666</v>
      </c>
      <c r="R653" s="1">
        <v>69.6969696969696</v>
      </c>
      <c r="S653" s="1">
        <v>2.26555555555555</v>
      </c>
      <c r="T653" s="2">
        <v>44211.0</v>
      </c>
      <c r="U653" s="1" t="s">
        <v>6487</v>
      </c>
      <c r="V653" s="1">
        <v>3.18083333333333</v>
      </c>
      <c r="W653" s="1">
        <v>78.1818181818181</v>
      </c>
      <c r="X653" s="1">
        <v>5.13833992094861</v>
      </c>
      <c r="Y653" s="1">
        <v>4.0</v>
      </c>
      <c r="Z653" s="1">
        <v>0.5745</v>
      </c>
      <c r="AA653" s="1">
        <v>3.68638888888888</v>
      </c>
      <c r="AB653" s="1" t="s">
        <v>6487</v>
      </c>
      <c r="AC653" s="1">
        <v>5.45454545454545</v>
      </c>
      <c r="AD653" s="1">
        <v>4.2855</v>
      </c>
      <c r="AE653" s="1">
        <v>0.0966666666666666</v>
      </c>
      <c r="AF653" s="1" t="s">
        <v>6488</v>
      </c>
      <c r="AG653" s="1">
        <v>0.0966666666666666</v>
      </c>
      <c r="AH653" s="1">
        <v>0.0272</v>
      </c>
      <c r="AI653" s="1">
        <v>-44.9035812672176</v>
      </c>
      <c r="AJ653" s="1">
        <v>-87.8787878787878</v>
      </c>
      <c r="AK653" s="1">
        <v>0.1708</v>
      </c>
      <c r="AL653" s="1" t="s">
        <v>6489</v>
      </c>
      <c r="AM653" s="1" t="s">
        <v>991</v>
      </c>
      <c r="AN653" s="1" t="s">
        <v>6487</v>
      </c>
      <c r="AO653" s="1" t="s">
        <v>6487</v>
      </c>
      <c r="AQ653" s="1">
        <v>18.1818181818181</v>
      </c>
      <c r="AR653" s="1">
        <v>0.0</v>
      </c>
      <c r="AT653" s="1" t="s">
        <v>6490</v>
      </c>
      <c r="AU653" s="1" t="s">
        <v>274</v>
      </c>
      <c r="AV653" s="1" t="b">
        <v>1</v>
      </c>
      <c r="AW653" s="1">
        <v>0.0966666666666666</v>
      </c>
      <c r="AX653" s="1">
        <v>-44.9035812672176</v>
      </c>
      <c r="AY653" s="1">
        <v>0.8002</v>
      </c>
      <c r="AZ653" s="1">
        <v>0.876388888888888</v>
      </c>
      <c r="BA653" s="1">
        <v>3.63636363636363</v>
      </c>
      <c r="BB653" s="1">
        <v>-0.0595</v>
      </c>
      <c r="BC653" s="1">
        <v>0.0966666666666666</v>
      </c>
      <c r="BD653" s="1">
        <v>4.54222222222222</v>
      </c>
      <c r="BE653" s="1">
        <v>0.0021</v>
      </c>
      <c r="BF653" s="1">
        <v>95.8219444444444</v>
      </c>
      <c r="BG653" s="1">
        <v>-44.9035812672176</v>
      </c>
      <c r="BH653" s="1">
        <v>5.25833333333333</v>
      </c>
      <c r="BI653" s="1">
        <v>3.77</v>
      </c>
      <c r="BJ653" s="1">
        <v>21.8181818181818</v>
      </c>
      <c r="BK653" s="1">
        <v>0.0</v>
      </c>
      <c r="BL653" s="1">
        <v>0.1</v>
      </c>
      <c r="BM653" s="1">
        <v>1743.0</v>
      </c>
      <c r="BN653" s="1">
        <v>0.454545454545454</v>
      </c>
      <c r="BO653" s="1">
        <v>1.4</v>
      </c>
      <c r="BP653" s="1" t="s">
        <v>6487</v>
      </c>
      <c r="BQ653" s="1" t="s">
        <v>6491</v>
      </c>
      <c r="BR653" s="1">
        <v>0.85</v>
      </c>
      <c r="BS653" s="1">
        <v>7.27272727272727</v>
      </c>
      <c r="BT653" s="1" t="s">
        <v>6492</v>
      </c>
      <c r="BU653" s="1" t="s">
        <v>3101</v>
      </c>
      <c r="BW653" s="1">
        <v>-87.8787878787878</v>
      </c>
      <c r="BX653" s="1" t="s">
        <v>6487</v>
      </c>
      <c r="BY653" s="1">
        <v>182.0</v>
      </c>
      <c r="BZ653" s="1" t="s">
        <v>6493</v>
      </c>
      <c r="CA653" s="1">
        <v>6.10079575596816</v>
      </c>
    </row>
    <row r="654" ht="15.75" customHeight="1">
      <c r="A654" s="1">
        <v>107.933914306463</v>
      </c>
      <c r="B654" s="1">
        <v>3.4</v>
      </c>
      <c r="C654" s="1">
        <v>52.1901709401709</v>
      </c>
      <c r="D654" s="1">
        <v>732240.0</v>
      </c>
      <c r="E654" s="1" t="s">
        <v>96</v>
      </c>
      <c r="F654" s="1">
        <v>-1.0</v>
      </c>
      <c r="G654" s="1" t="s">
        <v>736</v>
      </c>
      <c r="H654" s="1">
        <v>12412.7558333333</v>
      </c>
      <c r="I654" s="1">
        <v>455.275833333333</v>
      </c>
      <c r="J654" s="1" t="s">
        <v>737</v>
      </c>
      <c r="K654" s="1" t="s">
        <v>112</v>
      </c>
      <c r="L654" s="1" t="s">
        <v>83</v>
      </c>
      <c r="M654" s="1" t="s">
        <v>6494</v>
      </c>
      <c r="N654" s="1" t="s">
        <v>6495</v>
      </c>
      <c r="O654" s="1">
        <v>455.275833333333</v>
      </c>
      <c r="P654" s="1" t="s">
        <v>739</v>
      </c>
      <c r="Q654" s="1">
        <v>71.8047222222222</v>
      </c>
      <c r="R654" s="1">
        <v>216.666666666666</v>
      </c>
      <c r="S654" s="1">
        <v>61511.0805555555</v>
      </c>
      <c r="T654" s="2">
        <v>44225.0</v>
      </c>
      <c r="U654" s="1" t="s">
        <v>3167</v>
      </c>
      <c r="V654" s="1">
        <v>71.2719444444444</v>
      </c>
      <c r="W654" s="1">
        <v>9.81432360742705</v>
      </c>
      <c r="X654" s="1">
        <v>10.4468599033816</v>
      </c>
      <c r="Y654" s="1">
        <v>100.0</v>
      </c>
      <c r="Z654" s="1">
        <v>0.3643</v>
      </c>
      <c r="AA654" s="1">
        <v>455.275833333333</v>
      </c>
      <c r="AB654" s="1" t="s">
        <v>2837</v>
      </c>
      <c r="AC654" s="1">
        <v>81.6976127320955</v>
      </c>
      <c r="AD654" s="1">
        <v>0.7437</v>
      </c>
      <c r="AE654" s="1">
        <v>72.3211111111111</v>
      </c>
      <c r="AF654" s="1" t="s">
        <v>6495</v>
      </c>
      <c r="AG654" s="1">
        <v>72.3211111111111</v>
      </c>
      <c r="AH654" s="1">
        <v>1.7494</v>
      </c>
      <c r="AI654" s="1">
        <v>90.1982021809608</v>
      </c>
      <c r="AJ654" s="1">
        <v>47.2222222222222</v>
      </c>
      <c r="AK654" s="1">
        <v>0.0225</v>
      </c>
      <c r="AL654" s="1" t="s">
        <v>6496</v>
      </c>
      <c r="AM654" s="1" t="s">
        <v>6495</v>
      </c>
      <c r="AN654" s="1" t="s">
        <v>6497</v>
      </c>
      <c r="AO654" s="1" t="s">
        <v>3681</v>
      </c>
      <c r="AP654" s="1" t="s">
        <v>6498</v>
      </c>
      <c r="AQ654" s="1">
        <v>83.8196286472148</v>
      </c>
      <c r="AR654" s="1">
        <v>45.3580901856763</v>
      </c>
      <c r="AS654" s="1">
        <v>75.5875</v>
      </c>
      <c r="AT654" s="1" t="s">
        <v>6499</v>
      </c>
      <c r="AU654" s="1" t="s">
        <v>6495</v>
      </c>
      <c r="AV654" s="1" t="b">
        <v>1</v>
      </c>
      <c r="AW654" s="1">
        <v>407.541666666666</v>
      </c>
      <c r="AX654" s="1">
        <v>90.1982021809608</v>
      </c>
      <c r="AY654" s="1">
        <v>3.775</v>
      </c>
      <c r="AZ654" s="1">
        <v>0.0691666666666666</v>
      </c>
      <c r="BA654" s="1">
        <v>66.0477453580901</v>
      </c>
      <c r="BB654" s="1">
        <v>-0.1423</v>
      </c>
      <c r="BC654" s="1">
        <v>72.5572222222222</v>
      </c>
      <c r="BD654" s="1">
        <v>74027.1055555555</v>
      </c>
      <c r="BE654" s="1">
        <v>0.084</v>
      </c>
      <c r="BF654" s="1">
        <v>455.5275</v>
      </c>
      <c r="BG654" s="1">
        <v>109.37637241985</v>
      </c>
      <c r="BH654" s="1">
        <v>455.275833333333</v>
      </c>
      <c r="BI654" s="1">
        <v>92.82</v>
      </c>
      <c r="BJ654" s="1">
        <v>90.1856763925729</v>
      </c>
      <c r="BK654" s="1">
        <v>40011.3152777777</v>
      </c>
      <c r="BL654" s="1">
        <v>1.25</v>
      </c>
      <c r="BM654" s="1">
        <v>2034.0</v>
      </c>
      <c r="BN654" s="1">
        <v>6.84713527851458</v>
      </c>
      <c r="BO654" s="1">
        <v>11.4</v>
      </c>
      <c r="BP654" s="1" t="s">
        <v>3681</v>
      </c>
      <c r="BQ654" s="1" t="s">
        <v>6500</v>
      </c>
      <c r="BR654" s="1">
        <v>3.8</v>
      </c>
      <c r="BS654" s="1">
        <v>75.0663129973474</v>
      </c>
      <c r="BT654" s="1" t="s">
        <v>6501</v>
      </c>
      <c r="BU654" s="1" t="s">
        <v>176</v>
      </c>
      <c r="BW654" s="1">
        <v>-65.2777777777777</v>
      </c>
      <c r="BX654" s="1" t="s">
        <v>3686</v>
      </c>
      <c r="BY654" s="1">
        <v>650.0</v>
      </c>
      <c r="BZ654" s="1" t="s">
        <v>6502</v>
      </c>
      <c r="CA654" s="1">
        <v>7.73540185304891</v>
      </c>
    </row>
    <row r="655" ht="15.75" customHeight="1">
      <c r="A655" s="1">
        <v>25.1928618371164</v>
      </c>
      <c r="B655" s="1">
        <v>3.2</v>
      </c>
      <c r="C655" s="1">
        <v>62.8596594245449</v>
      </c>
      <c r="D655" s="1">
        <v>227285.0</v>
      </c>
      <c r="E655" s="1" t="s">
        <v>96</v>
      </c>
      <c r="F655" s="1">
        <v>-8.0</v>
      </c>
      <c r="G655" s="1" t="s">
        <v>97</v>
      </c>
      <c r="H655" s="1">
        <v>37752.9044444444</v>
      </c>
      <c r="I655" s="1">
        <v>167.714166666666</v>
      </c>
      <c r="J655" s="1" t="s">
        <v>98</v>
      </c>
      <c r="K655" s="1" t="s">
        <v>82</v>
      </c>
      <c r="L655" s="1" t="s">
        <v>83</v>
      </c>
      <c r="M655" s="1" t="s">
        <v>6503</v>
      </c>
      <c r="N655" s="1" t="s">
        <v>6504</v>
      </c>
      <c r="O655" s="1">
        <v>167.714166666666</v>
      </c>
      <c r="P655" s="1" t="s">
        <v>101</v>
      </c>
      <c r="Q655" s="1">
        <v>1.51944444444444</v>
      </c>
      <c r="R655" s="1">
        <v>127.480916030534</v>
      </c>
      <c r="S655" s="1">
        <v>3518.32527777777</v>
      </c>
      <c r="T655" s="2">
        <v>44218.0</v>
      </c>
      <c r="U655" s="1" t="s">
        <v>4113</v>
      </c>
      <c r="V655" s="1">
        <v>145.541111111111</v>
      </c>
      <c r="W655" s="1">
        <v>58.9641434262948</v>
      </c>
      <c r="X655" s="1">
        <v>20.8882720333102</v>
      </c>
      <c r="Y655" s="1">
        <v>61.0</v>
      </c>
      <c r="Z655" s="1">
        <v>0.4257</v>
      </c>
      <c r="AA655" s="1">
        <v>167.176111111111</v>
      </c>
      <c r="AB655" s="1" t="s">
        <v>6395</v>
      </c>
      <c r="AC655" s="1">
        <v>40.6374501992031</v>
      </c>
      <c r="AD655" s="1">
        <v>1.0452</v>
      </c>
      <c r="AE655" s="1">
        <v>71.1686111111111</v>
      </c>
      <c r="AF655" s="1" t="s">
        <v>6505</v>
      </c>
      <c r="AG655" s="1">
        <v>2.28694444444444</v>
      </c>
      <c r="AH655" s="1">
        <v>0.8267</v>
      </c>
      <c r="AI655" s="1">
        <v>-18.4647668866518</v>
      </c>
      <c r="AJ655" s="1">
        <v>-70.3816793893129</v>
      </c>
      <c r="AK655" s="1">
        <v>0.033</v>
      </c>
      <c r="AL655" s="1" t="s">
        <v>6506</v>
      </c>
      <c r="AM655" s="1" t="s">
        <v>6504</v>
      </c>
      <c r="AN655" s="1" t="s">
        <v>6507</v>
      </c>
      <c r="AO655" s="1" t="s">
        <v>6395</v>
      </c>
      <c r="AP655" s="1" t="s">
        <v>6395</v>
      </c>
      <c r="AQ655" s="1">
        <v>38.2470119521912</v>
      </c>
      <c r="AR655" s="1">
        <v>3.98406374501992</v>
      </c>
      <c r="AS655" s="1">
        <v>71.1686111111111</v>
      </c>
      <c r="AT655" s="1" t="s">
        <v>6508</v>
      </c>
      <c r="AU655" s="1" t="s">
        <v>6505</v>
      </c>
      <c r="AV655" s="1" t="b">
        <v>1</v>
      </c>
      <c r="AW655" s="1">
        <v>71.9580555555555</v>
      </c>
      <c r="AX655" s="1">
        <v>-18.4647668866518</v>
      </c>
      <c r="AY655" s="1">
        <v>3.3</v>
      </c>
      <c r="AZ655" s="1">
        <v>0.229444444444444</v>
      </c>
      <c r="BA655" s="1">
        <v>16.7330677290836</v>
      </c>
      <c r="BB655" s="1">
        <v>-0.1627</v>
      </c>
      <c r="BC655" s="1">
        <v>71.1686111111111</v>
      </c>
      <c r="BD655" s="1">
        <v>5632.17111111111</v>
      </c>
      <c r="BE655" s="1">
        <v>0.0445</v>
      </c>
      <c r="BF655" s="1">
        <v>312.241944444444</v>
      </c>
      <c r="BG655" s="1">
        <v>-18.4647668866518</v>
      </c>
      <c r="BH655" s="1">
        <v>167.176111111111</v>
      </c>
      <c r="BI655" s="1">
        <v>57.42</v>
      </c>
      <c r="BJ655" s="1">
        <v>41.0358565737051</v>
      </c>
      <c r="BK655" s="1">
        <v>741.679166666666</v>
      </c>
      <c r="BL655" s="1">
        <v>0.11</v>
      </c>
      <c r="BM655" s="1">
        <v>694.0</v>
      </c>
      <c r="BN655" s="1">
        <v>2.67027888446215</v>
      </c>
      <c r="BO655" s="1">
        <v>7.45</v>
      </c>
      <c r="BP655" s="1" t="s">
        <v>4971</v>
      </c>
      <c r="BQ655" s="1" t="s">
        <v>6509</v>
      </c>
      <c r="BR655" s="1">
        <v>3.35</v>
      </c>
      <c r="BS655" s="1">
        <v>25.4980079681274</v>
      </c>
      <c r="BT655" s="1" t="s">
        <v>6510</v>
      </c>
      <c r="BU655" s="1" t="s">
        <v>109</v>
      </c>
      <c r="BV655" s="1" t="s">
        <v>3730</v>
      </c>
      <c r="BW655" s="1">
        <v>-96.6412213740458</v>
      </c>
      <c r="BX655" s="1" t="s">
        <v>6395</v>
      </c>
      <c r="BY655" s="1">
        <v>138.0</v>
      </c>
      <c r="BZ655" s="1" t="s">
        <v>6511</v>
      </c>
      <c r="CA655" s="1">
        <v>6.2347614071752</v>
      </c>
    </row>
    <row r="656" ht="15.75" customHeight="1">
      <c r="A656" s="1">
        <v>13.2688551145838</v>
      </c>
      <c r="B656" s="1">
        <v>3.4</v>
      </c>
      <c r="C656" s="1">
        <v>11.3724405091311</v>
      </c>
      <c r="D656" s="1">
        <v>293985.0</v>
      </c>
      <c r="E656" s="1" t="s">
        <v>79</v>
      </c>
      <c r="F656" s="1">
        <v>13.0</v>
      </c>
      <c r="G656" s="1" t="s">
        <v>401</v>
      </c>
      <c r="H656" s="1">
        <v>82652.3402777777</v>
      </c>
      <c r="I656" s="1">
        <v>311.992777777777</v>
      </c>
      <c r="J656" s="1" t="s">
        <v>402</v>
      </c>
      <c r="K656" s="1" t="s">
        <v>112</v>
      </c>
      <c r="L656" s="1" t="s">
        <v>83</v>
      </c>
      <c r="M656" s="1" t="s">
        <v>6512</v>
      </c>
      <c r="N656" s="1" t="s">
        <v>6513</v>
      </c>
      <c r="O656" s="1">
        <v>311.165277777777</v>
      </c>
      <c r="P656" s="1" t="s">
        <v>405</v>
      </c>
      <c r="Q656" s="1">
        <v>5.67666666666666</v>
      </c>
      <c r="R656" s="1">
        <v>45.3237410071942</v>
      </c>
      <c r="S656" s="1">
        <v>0.0</v>
      </c>
      <c r="T656" s="2">
        <v>44239.0</v>
      </c>
      <c r="U656" s="1" t="s">
        <v>6514</v>
      </c>
      <c r="V656" s="1">
        <v>287.169444444444</v>
      </c>
      <c r="W656" s="1">
        <v>62.2994652406417</v>
      </c>
      <c r="X656" s="1">
        <v>0.850228907782864</v>
      </c>
      <c r="Y656" s="1">
        <v>124.0</v>
      </c>
      <c r="Z656" s="1">
        <v>-0.3057</v>
      </c>
      <c r="AA656" s="1">
        <v>287.448611111111</v>
      </c>
      <c r="AC656" s="1">
        <v>0.0</v>
      </c>
      <c r="AD656" s="1">
        <v>0.4074</v>
      </c>
      <c r="AE656" s="1">
        <v>97.9377777777777</v>
      </c>
      <c r="AF656" s="1" t="s">
        <v>5117</v>
      </c>
      <c r="AG656" s="1">
        <v>97.9377777777777</v>
      </c>
      <c r="AH656" s="1">
        <v>-4.2113</v>
      </c>
      <c r="AI656" s="1">
        <v>-27.1665448389951</v>
      </c>
      <c r="AJ656" s="1">
        <v>-48.7769784172661</v>
      </c>
      <c r="AK656" s="1">
        <v>0.0211</v>
      </c>
      <c r="AL656" s="1" t="s">
        <v>5995</v>
      </c>
      <c r="AM656" s="1" t="s">
        <v>224</v>
      </c>
      <c r="AN656" s="1" t="s">
        <v>3660</v>
      </c>
      <c r="AO656" s="1" t="s">
        <v>3660</v>
      </c>
      <c r="AQ656" s="1">
        <v>23.7967914438502</v>
      </c>
      <c r="AR656" s="1">
        <v>0.0</v>
      </c>
      <c r="AT656" s="1" t="s">
        <v>5996</v>
      </c>
      <c r="AU656" s="1" t="s">
        <v>6515</v>
      </c>
      <c r="AV656" s="1" t="b">
        <v>0</v>
      </c>
      <c r="AW656" s="1">
        <v>97.9377777777777</v>
      </c>
      <c r="AX656" s="1">
        <v>-27.1665448389951</v>
      </c>
      <c r="AY656" s="1">
        <v>3.4765</v>
      </c>
      <c r="AZ656" s="1">
        <v>0.228611111111111</v>
      </c>
      <c r="BA656" s="1">
        <v>0.0</v>
      </c>
      <c r="BB656" s="1">
        <v>-0.0831</v>
      </c>
      <c r="BD656" s="1">
        <v>393.258333333333</v>
      </c>
      <c r="BE656" s="1">
        <v>0.143</v>
      </c>
      <c r="BF656" s="1">
        <v>482.152777777777</v>
      </c>
      <c r="BG656" s="1">
        <v>-5.65163805210811</v>
      </c>
      <c r="BH656" s="1">
        <v>288.504444444444</v>
      </c>
      <c r="BI656" s="1">
        <v>131.25</v>
      </c>
      <c r="BJ656" s="1">
        <v>37.7005347593582</v>
      </c>
      <c r="BK656" s="1">
        <v>0.0</v>
      </c>
      <c r="BL656" s="1">
        <v>0.47</v>
      </c>
      <c r="BM656" s="1">
        <v>846.0</v>
      </c>
      <c r="BN656" s="1">
        <v>2.53096256684491</v>
      </c>
      <c r="BO656" s="1">
        <v>5.05</v>
      </c>
      <c r="BP656" s="1" t="s">
        <v>3660</v>
      </c>
      <c r="BQ656" s="1" t="s">
        <v>6516</v>
      </c>
      <c r="BR656" s="1">
        <v>3.55</v>
      </c>
      <c r="BS656" s="1">
        <v>1.06951871657754</v>
      </c>
      <c r="BT656" s="1" t="s">
        <v>6517</v>
      </c>
      <c r="BU656" s="1" t="s">
        <v>193</v>
      </c>
      <c r="BV656" s="1" t="s">
        <v>346</v>
      </c>
      <c r="BW656" s="1">
        <v>-86.4748201438848</v>
      </c>
      <c r="BY656" s="1">
        <v>248.0</v>
      </c>
      <c r="BZ656" s="1" t="s">
        <v>6518</v>
      </c>
      <c r="CA656" s="1">
        <v>-5.52380952380952</v>
      </c>
    </row>
    <row r="657" ht="15.75" customHeight="1">
      <c r="A657" s="1">
        <v>-0.563136235650855</v>
      </c>
      <c r="B657" s="1">
        <v>6.0</v>
      </c>
      <c r="C657" s="1">
        <v>-1.20291231402342</v>
      </c>
      <c r="D657" s="1">
        <v>395482.5</v>
      </c>
      <c r="E657" s="1" t="s">
        <v>96</v>
      </c>
      <c r="F657" s="1">
        <v>20.0</v>
      </c>
      <c r="G657" s="1" t="s">
        <v>2249</v>
      </c>
      <c r="H657" s="1">
        <v>59393.7347222222</v>
      </c>
      <c r="J657" s="1" t="s">
        <v>2250</v>
      </c>
      <c r="K657" s="1" t="s">
        <v>112</v>
      </c>
      <c r="L657" s="1" t="s">
        <v>83</v>
      </c>
      <c r="M657" s="1" t="s">
        <v>6519</v>
      </c>
      <c r="P657" s="1" t="s">
        <v>2253</v>
      </c>
      <c r="Q657" s="1">
        <v>479.679722222222</v>
      </c>
      <c r="R657" s="1">
        <v>21.8106995884773</v>
      </c>
      <c r="S657" s="1">
        <v>0.0</v>
      </c>
      <c r="T657" s="2">
        <v>44246.0</v>
      </c>
      <c r="U657" s="1" t="s">
        <v>6520</v>
      </c>
      <c r="W657" s="1">
        <v>66.9354838709677</v>
      </c>
      <c r="X657" s="1">
        <v>-0.561167227833894</v>
      </c>
      <c r="Y657" s="1">
        <v>23.0</v>
      </c>
      <c r="Z657" s="1">
        <v>0.9486</v>
      </c>
      <c r="AB657" s="1" t="s">
        <v>5189</v>
      </c>
      <c r="AC657" s="1">
        <v>100.0</v>
      </c>
      <c r="AD657" s="1">
        <v>0.436</v>
      </c>
      <c r="AH657" s="1">
        <v>2.4789</v>
      </c>
      <c r="AI657" s="1">
        <v>0.946944555068808</v>
      </c>
      <c r="AJ657" s="1">
        <v>-4.52674897119341</v>
      </c>
      <c r="AK657" s="1">
        <v>0.0245</v>
      </c>
      <c r="AL657" s="1" t="s">
        <v>6521</v>
      </c>
      <c r="AN657" s="1" t="s">
        <v>6520</v>
      </c>
      <c r="AQ657" s="1">
        <v>5.64516129032258</v>
      </c>
      <c r="AR657" s="1">
        <v>0.0</v>
      </c>
      <c r="AV657" s="1" t="b">
        <v>1</v>
      </c>
      <c r="AW657" s="1">
        <v>479.679722222222</v>
      </c>
      <c r="AX657" s="1">
        <v>0.946944555068808</v>
      </c>
      <c r="AY657" s="1">
        <v>6.0756</v>
      </c>
      <c r="AZ657" s="1">
        <v>0.191111111111111</v>
      </c>
      <c r="BA657" s="1">
        <v>0.0</v>
      </c>
      <c r="BB657" s="1">
        <v>-0.0054</v>
      </c>
      <c r="BD657" s="1">
        <v>0.0</v>
      </c>
      <c r="BE657" s="1">
        <v>0.0104</v>
      </c>
      <c r="BF657" s="1">
        <v>123.463333333333</v>
      </c>
      <c r="BG657" s="1">
        <v>-0.457247370827617</v>
      </c>
      <c r="BI657" s="1">
        <v>28.99</v>
      </c>
      <c r="BJ657" s="1">
        <v>33.0645161290322</v>
      </c>
      <c r="BK657" s="1">
        <v>0.0</v>
      </c>
      <c r="BL657" s="1">
        <v>5.65</v>
      </c>
      <c r="BM657" s="1">
        <v>651.0</v>
      </c>
      <c r="BN657" s="1">
        <v>6.13252688172043</v>
      </c>
      <c r="BO657" s="1">
        <v>7.4</v>
      </c>
      <c r="BQ657" s="1" t="s">
        <v>6522</v>
      </c>
      <c r="BR657" s="1">
        <v>6.15</v>
      </c>
      <c r="BS657" s="1">
        <v>0.0</v>
      </c>
      <c r="BT657" s="1" t="s">
        <v>6523</v>
      </c>
      <c r="BU657" s="1" t="s">
        <v>2261</v>
      </c>
      <c r="BV657" s="1" t="s">
        <v>206</v>
      </c>
      <c r="BW657" s="1">
        <v>-6.99588477366255</v>
      </c>
      <c r="BY657" s="1">
        <v>1.0</v>
      </c>
      <c r="BZ657" s="1" t="s">
        <v>5189</v>
      </c>
      <c r="CA657" s="1">
        <v>-20.6622973439116</v>
      </c>
    </row>
    <row r="658" ht="15.75" customHeight="1">
      <c r="A658" s="1">
        <v>-13.3278145695364</v>
      </c>
      <c r="B658" s="1">
        <v>0.23</v>
      </c>
      <c r="C658" s="1">
        <v>2.88461538461538</v>
      </c>
      <c r="D658" s="1">
        <v>14928.0</v>
      </c>
      <c r="E658" s="1" t="s">
        <v>96</v>
      </c>
      <c r="F658" s="1">
        <v>27.0</v>
      </c>
      <c r="G658" s="1" t="s">
        <v>436</v>
      </c>
      <c r="H658" s="1">
        <v>78504.7580555555</v>
      </c>
      <c r="I658" s="1">
        <v>173.595833333333</v>
      </c>
      <c r="K658" s="1" t="s">
        <v>112</v>
      </c>
      <c r="L658" s="1" t="s">
        <v>83</v>
      </c>
      <c r="M658" s="1" t="s">
        <v>6524</v>
      </c>
      <c r="N658" s="1" t="s">
        <v>6525</v>
      </c>
      <c r="O658" s="1">
        <v>167.087222222222</v>
      </c>
      <c r="P658" s="1" t="s">
        <v>439</v>
      </c>
      <c r="Q658" s="1">
        <v>0.665555555555555</v>
      </c>
      <c r="R658" s="1">
        <v>583.333333333333</v>
      </c>
      <c r="S658" s="1">
        <v>23722.1811111111</v>
      </c>
      <c r="T658" s="2">
        <v>44253.0</v>
      </c>
      <c r="U658" s="1" t="s">
        <v>5702</v>
      </c>
      <c r="V658" s="1">
        <v>71.0825</v>
      </c>
      <c r="W658" s="1">
        <v>82.3529411764705</v>
      </c>
      <c r="X658" s="1">
        <v>16.8560606060606</v>
      </c>
      <c r="Y658" s="1">
        <v>29.5</v>
      </c>
      <c r="Z658" s="1">
        <v>0.1267</v>
      </c>
      <c r="AA658" s="1">
        <v>71.0825</v>
      </c>
      <c r="AC658" s="1">
        <v>0.0</v>
      </c>
      <c r="AD658" s="1">
        <v>0.4695</v>
      </c>
      <c r="AE658" s="1">
        <v>479.084166666666</v>
      </c>
      <c r="AF658" s="1" t="s">
        <v>5836</v>
      </c>
      <c r="AG658" s="1">
        <v>479.084166666666</v>
      </c>
      <c r="AH658" s="1">
        <v>0.3755</v>
      </c>
      <c r="AI658" s="1">
        <v>0.746434937611408</v>
      </c>
      <c r="AJ658" s="1">
        <v>312.5</v>
      </c>
      <c r="AK658" s="1">
        <v>0.0505</v>
      </c>
      <c r="AL658" s="1" t="s">
        <v>6526</v>
      </c>
      <c r="AM658" s="1" t="s">
        <v>6527</v>
      </c>
      <c r="AN658" s="1" t="s">
        <v>444</v>
      </c>
      <c r="AO658" s="1" t="s">
        <v>440</v>
      </c>
      <c r="AP658" s="1" t="s">
        <v>440</v>
      </c>
      <c r="AQ658" s="1">
        <v>16.5775401069518</v>
      </c>
      <c r="AR658" s="1">
        <v>10.6951871657754</v>
      </c>
      <c r="AS658" s="1">
        <v>479.084166666666</v>
      </c>
      <c r="AT658" s="1" t="s">
        <v>5836</v>
      </c>
      <c r="AU658" s="1" t="s">
        <v>6528</v>
      </c>
      <c r="AV658" s="1" t="b">
        <v>0</v>
      </c>
      <c r="AW658" s="1">
        <v>479.357222222222</v>
      </c>
      <c r="AX658" s="1">
        <v>0.746434937611408</v>
      </c>
      <c r="AY658" s="1">
        <v>0.2416</v>
      </c>
      <c r="AZ658" s="1">
        <v>1.43666666666666</v>
      </c>
      <c r="BA658" s="1">
        <v>12.8342245989304</v>
      </c>
      <c r="BB658" s="1">
        <v>-0.0087</v>
      </c>
      <c r="BC658" s="1">
        <v>479.084166666666</v>
      </c>
      <c r="BD658" s="1">
        <v>23722.1811111111</v>
      </c>
      <c r="BE658" s="1">
        <v>0.0182</v>
      </c>
      <c r="BF658" s="1">
        <v>335.096388888888</v>
      </c>
      <c r="BG658" s="1">
        <v>-27.8386454183266</v>
      </c>
      <c r="BH658" s="1">
        <v>143.096944444444</v>
      </c>
      <c r="BI658" s="1">
        <v>23.92</v>
      </c>
      <c r="BJ658" s="1">
        <v>17.6470588235294</v>
      </c>
      <c r="BK658" s="1">
        <v>19862.3619444444</v>
      </c>
      <c r="BL658" s="1">
        <v>0.08</v>
      </c>
      <c r="BM658" s="1">
        <v>622.0</v>
      </c>
      <c r="BN658" s="1">
        <v>0.241791443850267</v>
      </c>
      <c r="BO658" s="1">
        <v>1.64</v>
      </c>
      <c r="BP658" s="1" t="s">
        <v>440</v>
      </c>
      <c r="BQ658" s="1" t="s">
        <v>6529</v>
      </c>
      <c r="BR658" s="1">
        <v>0.25</v>
      </c>
      <c r="BS658" s="1">
        <v>12.8342245989304</v>
      </c>
      <c r="BT658" s="1" t="s">
        <v>6530</v>
      </c>
      <c r="BV658" s="1" t="s">
        <v>206</v>
      </c>
      <c r="BW658" s="1">
        <v>-66.6666666666666</v>
      </c>
      <c r="BX658" s="1" t="s">
        <v>440</v>
      </c>
      <c r="BY658" s="1">
        <v>2.0</v>
      </c>
      <c r="BZ658" s="1" t="s">
        <v>6531</v>
      </c>
      <c r="CA658" s="1">
        <v>23.3277591973244</v>
      </c>
    </row>
    <row r="659" ht="15.75" customHeight="1">
      <c r="A659" s="1">
        <v>-43.2800934943513</v>
      </c>
      <c r="B659" s="1">
        <v>2.1</v>
      </c>
      <c r="C659" s="1">
        <v>-23.076923076923</v>
      </c>
      <c r="D659" s="1">
        <v>136637.5</v>
      </c>
      <c r="E659" s="1" t="s">
        <v>96</v>
      </c>
      <c r="F659" s="1">
        <v>20.0</v>
      </c>
      <c r="G659" s="1" t="s">
        <v>2154</v>
      </c>
      <c r="H659" s="1">
        <v>86367.7441666666</v>
      </c>
      <c r="I659" s="1">
        <v>96.3413888888888</v>
      </c>
      <c r="K659" s="1" t="s">
        <v>82</v>
      </c>
      <c r="L659" s="1" t="s">
        <v>83</v>
      </c>
      <c r="M659" s="1" t="s">
        <v>6532</v>
      </c>
      <c r="N659" s="1" t="s">
        <v>6533</v>
      </c>
      <c r="O659" s="1">
        <v>75.1136111111111</v>
      </c>
      <c r="P659" s="1" t="s">
        <v>2156</v>
      </c>
      <c r="Q659" s="1">
        <v>0.630277777777777</v>
      </c>
      <c r="R659" s="1">
        <v>111.764705882352</v>
      </c>
      <c r="S659" s="1">
        <v>7091.11361111111</v>
      </c>
      <c r="T659" s="2">
        <v>44246.0</v>
      </c>
      <c r="U659" s="1" t="s">
        <v>6534</v>
      </c>
      <c r="V659" s="1">
        <v>3.44027777777777</v>
      </c>
      <c r="W659" s="1">
        <v>89.0080428954423</v>
      </c>
      <c r="X659" s="1">
        <v>-9.09090909090909</v>
      </c>
      <c r="Y659" s="1">
        <v>25.0</v>
      </c>
      <c r="Z659" s="1">
        <v>0.3992</v>
      </c>
      <c r="AA659" s="1">
        <v>3.44027777777777</v>
      </c>
      <c r="AB659" s="1" t="s">
        <v>5924</v>
      </c>
      <c r="AC659" s="1">
        <v>1.07238605898123</v>
      </c>
      <c r="AD659" s="1">
        <v>1.5113</v>
      </c>
      <c r="AE659" s="1">
        <v>503.645555555555</v>
      </c>
      <c r="AF659" s="1" t="s">
        <v>5920</v>
      </c>
      <c r="AG659" s="1">
        <v>503.645555555555</v>
      </c>
      <c r="AH659" s="1">
        <v>0.6388</v>
      </c>
      <c r="AI659" s="1">
        <v>-37.5745150607159</v>
      </c>
      <c r="AJ659" s="1">
        <v>64.7058823529411</v>
      </c>
      <c r="AK659" s="1">
        <v>0.0391</v>
      </c>
      <c r="AL659" s="1" t="s">
        <v>6535</v>
      </c>
      <c r="AM659" s="1" t="s">
        <v>6536</v>
      </c>
      <c r="AN659" s="1" t="s">
        <v>2160</v>
      </c>
      <c r="AO659" s="1" t="s">
        <v>5918</v>
      </c>
      <c r="AP659" s="1" t="s">
        <v>2160</v>
      </c>
      <c r="AQ659" s="1">
        <v>7.50670241286863</v>
      </c>
      <c r="AR659" s="1">
        <v>0.268096514745308</v>
      </c>
      <c r="AS659" s="1">
        <v>504.171111111111</v>
      </c>
      <c r="AT659" s="1" t="s">
        <v>5920</v>
      </c>
      <c r="AU659" s="1" t="s">
        <v>6537</v>
      </c>
      <c r="AV659" s="1" t="b">
        <v>1</v>
      </c>
      <c r="AW659" s="1">
        <v>504.171111111111</v>
      </c>
      <c r="AX659" s="1">
        <v>-37.5745150607159</v>
      </c>
      <c r="AY659" s="1">
        <v>2.1485</v>
      </c>
      <c r="AZ659" s="1">
        <v>0.115833333333333</v>
      </c>
      <c r="BA659" s="1">
        <v>3.75335120643431</v>
      </c>
      <c r="BB659" s="1">
        <v>-0.0451</v>
      </c>
      <c r="BC659" s="1">
        <v>503.645555555555</v>
      </c>
      <c r="BD659" s="1">
        <v>9622.45388888889</v>
      </c>
      <c r="BE659" s="1">
        <v>0.0252</v>
      </c>
      <c r="BF659" s="1">
        <v>455.317222222222</v>
      </c>
      <c r="BG659" s="1">
        <v>-34.1551441293648</v>
      </c>
      <c r="BH659" s="1">
        <v>4.46027777777777</v>
      </c>
      <c r="BI659" s="1">
        <v>19.15</v>
      </c>
      <c r="BJ659" s="1">
        <v>10.9919571045576</v>
      </c>
      <c r="BK659" s="1">
        <v>504.171111111111</v>
      </c>
      <c r="BL659" s="1">
        <v>0.4</v>
      </c>
      <c r="BM659" s="1">
        <v>643.0</v>
      </c>
      <c r="BN659" s="1">
        <v>1.32654155495978</v>
      </c>
      <c r="BO659" s="1">
        <v>4.5</v>
      </c>
      <c r="BP659" s="1" t="s">
        <v>5918</v>
      </c>
      <c r="BQ659" s="1" t="s">
        <v>6538</v>
      </c>
      <c r="BR659" s="1">
        <v>2.15</v>
      </c>
      <c r="BS659" s="1">
        <v>5.09383378016085</v>
      </c>
      <c r="BT659" s="1" t="s">
        <v>6539</v>
      </c>
      <c r="BV659" s="1" t="s">
        <v>294</v>
      </c>
      <c r="BW659" s="1">
        <v>-81.1764705882352</v>
      </c>
      <c r="BX659" s="1" t="s">
        <v>5918</v>
      </c>
      <c r="BY659" s="1">
        <v>9.0</v>
      </c>
      <c r="BZ659" s="1" t="s">
        <v>6340</v>
      </c>
      <c r="CA659" s="1">
        <v>30.5483028720626</v>
      </c>
    </row>
    <row r="660" ht="15.75" customHeight="1">
      <c r="A660" s="1">
        <v>-77.599377635013</v>
      </c>
      <c r="B660" s="1">
        <v>14.45</v>
      </c>
      <c r="C660" s="1">
        <v>-52.651614597007</v>
      </c>
      <c r="D660" s="1">
        <v>6945565.0</v>
      </c>
      <c r="E660" s="1" t="s">
        <v>96</v>
      </c>
      <c r="F660" s="1">
        <v>-15.0</v>
      </c>
      <c r="G660" s="1" t="s">
        <v>674</v>
      </c>
      <c r="H660" s="1">
        <v>13208.6925</v>
      </c>
      <c r="I660" s="1">
        <v>71.0388888888888</v>
      </c>
      <c r="J660" s="1" t="s">
        <v>98</v>
      </c>
      <c r="K660" s="1" t="s">
        <v>112</v>
      </c>
      <c r="L660" s="1" t="s">
        <v>83</v>
      </c>
      <c r="M660" s="1" t="s">
        <v>6540</v>
      </c>
      <c r="N660" s="1" t="s">
        <v>5245</v>
      </c>
      <c r="O660" s="1">
        <v>2.9225</v>
      </c>
      <c r="P660" s="1" t="s">
        <v>677</v>
      </c>
      <c r="R660" s="1">
        <v>1.02389078498293</v>
      </c>
      <c r="S660" s="1">
        <v>0.0</v>
      </c>
      <c r="T660" s="2">
        <v>44211.0</v>
      </c>
      <c r="V660" s="1">
        <v>0.104444444444444</v>
      </c>
      <c r="W660" s="1">
        <v>100.0</v>
      </c>
      <c r="X660" s="1">
        <v>-22.8979211914365</v>
      </c>
      <c r="Y660" s="1">
        <v>980.0</v>
      </c>
      <c r="Z660" s="1">
        <v>0.2244</v>
      </c>
      <c r="AA660" s="1">
        <v>0.104444444444444</v>
      </c>
      <c r="AC660" s="1">
        <v>0.0</v>
      </c>
      <c r="AD660" s="1">
        <v>0.997</v>
      </c>
      <c r="AF660" s="1" t="s">
        <v>5275</v>
      </c>
      <c r="AH660" s="1">
        <v>3.5963</v>
      </c>
      <c r="AI660" s="1">
        <v>-77.599377635013</v>
      </c>
      <c r="AJ660" s="1">
        <v>-99.8634812286689</v>
      </c>
      <c r="AK660" s="1">
        <v>0.0024</v>
      </c>
      <c r="AL660" s="1" t="s">
        <v>6541</v>
      </c>
      <c r="AM660" s="1" t="s">
        <v>1604</v>
      </c>
      <c r="AN660" s="1" t="s">
        <v>2187</v>
      </c>
      <c r="AQ660" s="1">
        <v>0.0</v>
      </c>
      <c r="AR660" s="1">
        <v>0.0</v>
      </c>
      <c r="AT660" s="1" t="s">
        <v>5275</v>
      </c>
      <c r="AU660" s="1" t="s">
        <v>1604</v>
      </c>
      <c r="AV660" s="1" t="b">
        <v>0</v>
      </c>
      <c r="AW660" s="1">
        <v>1.14194444444444</v>
      </c>
      <c r="AX660" s="1">
        <v>-77.599377635013</v>
      </c>
      <c r="AY660" s="1">
        <v>14.8499</v>
      </c>
      <c r="AZ660" s="1">
        <v>0.104444444444444</v>
      </c>
      <c r="BA660" s="1">
        <v>0.0</v>
      </c>
      <c r="BB660" s="1">
        <v>-2.53</v>
      </c>
      <c r="BD660" s="1">
        <v>0.0</v>
      </c>
      <c r="BE660" s="1">
        <v>0.3683</v>
      </c>
      <c r="BF660" s="1">
        <v>168.371388888888</v>
      </c>
      <c r="BG660" s="1">
        <v>-77.599377635013</v>
      </c>
      <c r="BH660" s="1">
        <v>2.9225</v>
      </c>
      <c r="BI660" s="1">
        <v>873.22</v>
      </c>
      <c r="BJ660" s="1">
        <v>0.0</v>
      </c>
      <c r="BK660" s="1">
        <v>0.0</v>
      </c>
      <c r="BL660" s="1">
        <v>0.02</v>
      </c>
      <c r="BM660" s="1">
        <v>4741.0</v>
      </c>
      <c r="BN660" s="1">
        <v>3.28169117647058</v>
      </c>
      <c r="BO660" s="1">
        <v>14.8</v>
      </c>
      <c r="BQ660" s="1" t="s">
        <v>6542</v>
      </c>
      <c r="BR660" s="1">
        <v>14.85</v>
      </c>
      <c r="BS660" s="1">
        <v>0.0</v>
      </c>
      <c r="BT660" s="1" t="s">
        <v>6543</v>
      </c>
      <c r="BU660" s="1" t="s">
        <v>109</v>
      </c>
      <c r="BV660" s="1" t="s">
        <v>5447</v>
      </c>
      <c r="BW660" s="1">
        <v>-99.8634812286689</v>
      </c>
      <c r="BY660" s="1">
        <v>1490.0</v>
      </c>
      <c r="BZ660" s="1" t="s">
        <v>5275</v>
      </c>
      <c r="CA660" s="1">
        <v>12.2283044364535</v>
      </c>
    </row>
    <row r="661" ht="15.75" customHeight="1">
      <c r="A661" s="1">
        <v>3.75572082379862</v>
      </c>
      <c r="B661" s="1">
        <v>11.45</v>
      </c>
      <c r="C661" s="1">
        <v>4.79096989966555</v>
      </c>
      <c r="D661" s="1">
        <v>1219000.0</v>
      </c>
      <c r="E661" s="1" t="s">
        <v>79</v>
      </c>
      <c r="F661" s="1">
        <v>20.0</v>
      </c>
      <c r="G661" s="1" t="s">
        <v>1319</v>
      </c>
      <c r="H661" s="1">
        <v>51116.9038888888</v>
      </c>
      <c r="K661" s="1" t="s">
        <v>112</v>
      </c>
      <c r="L661" s="1" t="s">
        <v>83</v>
      </c>
      <c r="M661" s="1" t="s">
        <v>6544</v>
      </c>
      <c r="P661" s="1" t="s">
        <v>1321</v>
      </c>
      <c r="R661" s="1">
        <v>17.8260869565217</v>
      </c>
      <c r="S661" s="1">
        <v>0.0</v>
      </c>
      <c r="T661" s="2">
        <v>44246.0</v>
      </c>
      <c r="V661" s="1">
        <v>287.294166666666</v>
      </c>
      <c r="W661" s="1">
        <v>56.6225165562913</v>
      </c>
      <c r="X661" s="1">
        <v>5.0395256916996</v>
      </c>
      <c r="Y661" s="1">
        <v>184.0</v>
      </c>
      <c r="Z661" s="1">
        <v>-0.783</v>
      </c>
      <c r="AB661" s="1" t="s">
        <v>1322</v>
      </c>
      <c r="AC661" s="1">
        <v>100.0</v>
      </c>
      <c r="AD661" s="1">
        <v>0.2041</v>
      </c>
      <c r="AH661" s="1">
        <v>-17.1004</v>
      </c>
      <c r="AI661" s="1">
        <v>-1.75640656492945</v>
      </c>
      <c r="AJ661" s="1">
        <v>0.0</v>
      </c>
      <c r="AK661" s="1">
        <v>0.0243</v>
      </c>
      <c r="AL661" s="1" t="s">
        <v>6545</v>
      </c>
      <c r="AN661" s="1" t="s">
        <v>6546</v>
      </c>
      <c r="AQ661" s="1">
        <v>8.94039735099337</v>
      </c>
      <c r="AR661" s="1">
        <v>0.0</v>
      </c>
      <c r="AT661" s="1" t="s">
        <v>2346</v>
      </c>
      <c r="AV661" s="1" t="b">
        <v>1</v>
      </c>
      <c r="AW661" s="1">
        <v>168.831944444444</v>
      </c>
      <c r="AX661" s="1">
        <v>-1.75640656492945</v>
      </c>
      <c r="AY661" s="1">
        <v>11.5992</v>
      </c>
      <c r="AZ661" s="1">
        <v>0.0744444444444444</v>
      </c>
      <c r="BA661" s="1">
        <v>0.0</v>
      </c>
      <c r="BB661" s="1">
        <v>-0.0416</v>
      </c>
      <c r="BD661" s="1">
        <v>0.0</v>
      </c>
      <c r="BE661" s="1">
        <v>0.1738</v>
      </c>
      <c r="BF661" s="1">
        <v>317.39</v>
      </c>
      <c r="BG661" s="1">
        <v>-0.628019323671497</v>
      </c>
      <c r="BI661" s="1">
        <v>173.92</v>
      </c>
      <c r="BJ661" s="1">
        <v>43.3774834437086</v>
      </c>
      <c r="BK661" s="1">
        <v>0.0</v>
      </c>
      <c r="BL661" s="1">
        <v>9.45</v>
      </c>
      <c r="BM661" s="1">
        <v>1060.0</v>
      </c>
      <c r="BN661" s="1">
        <v>11.2980132450331</v>
      </c>
      <c r="BO661" s="1">
        <v>13.55</v>
      </c>
      <c r="BQ661" s="1" t="s">
        <v>6547</v>
      </c>
      <c r="BR661" s="1">
        <v>11.55</v>
      </c>
      <c r="BS661" s="1">
        <v>0.0</v>
      </c>
      <c r="BT661" s="1" t="s">
        <v>6548</v>
      </c>
      <c r="BV661" s="1" t="s">
        <v>2248</v>
      </c>
      <c r="BW661" s="1">
        <v>-17.8260869565217</v>
      </c>
      <c r="BY661" s="1">
        <v>156.0</v>
      </c>
      <c r="BZ661" s="1" t="s">
        <v>1322</v>
      </c>
      <c r="CA661" s="1">
        <v>5.79576816927322</v>
      </c>
    </row>
    <row r="662" ht="15.75" customHeight="1">
      <c r="A662" s="1">
        <v>2.4960832901611</v>
      </c>
      <c r="B662" s="1">
        <v>5.27</v>
      </c>
      <c r="C662" s="1">
        <v>2.34176756325672</v>
      </c>
      <c r="D662" s="1">
        <v>3902888.5</v>
      </c>
      <c r="E662" s="1" t="s">
        <v>79</v>
      </c>
      <c r="F662" s="1">
        <v>27.0</v>
      </c>
      <c r="G662" s="1" t="s">
        <v>856</v>
      </c>
      <c r="H662" s="1">
        <v>86375.7861111111</v>
      </c>
      <c r="I662" s="1">
        <v>317.011666666666</v>
      </c>
      <c r="K662" s="1" t="s">
        <v>82</v>
      </c>
      <c r="L662" s="1" t="s">
        <v>83</v>
      </c>
      <c r="M662" s="1" t="s">
        <v>6549</v>
      </c>
      <c r="N662" s="1" t="s">
        <v>4483</v>
      </c>
      <c r="O662" s="1">
        <v>287.726666666666</v>
      </c>
      <c r="P662" s="1" t="s">
        <v>858</v>
      </c>
      <c r="Q662" s="1">
        <v>97.6816666666666</v>
      </c>
      <c r="R662" s="1">
        <v>28.3694627709707</v>
      </c>
      <c r="S662" s="1">
        <v>0.0</v>
      </c>
      <c r="T662" s="2">
        <v>44253.0</v>
      </c>
      <c r="U662" s="1" t="s">
        <v>6463</v>
      </c>
      <c r="V662" s="1">
        <v>0.491388888888888</v>
      </c>
      <c r="W662" s="1">
        <v>74.1333333333333</v>
      </c>
      <c r="X662" s="1">
        <v>-4.66316592612539</v>
      </c>
      <c r="Y662" s="1">
        <v>295.0</v>
      </c>
      <c r="Z662" s="1">
        <v>-0.2452</v>
      </c>
      <c r="AA662" s="1">
        <v>267.586388888888</v>
      </c>
      <c r="AC662" s="1">
        <v>0.0</v>
      </c>
      <c r="AD662" s="1">
        <v>0.2975</v>
      </c>
      <c r="AF662" s="1" t="s">
        <v>6550</v>
      </c>
      <c r="AH662" s="1">
        <v>-11.1763</v>
      </c>
      <c r="AI662" s="1">
        <v>-20.5423814011938</v>
      </c>
      <c r="AJ662" s="1">
        <v>3.29877474081055</v>
      </c>
      <c r="AK662" s="1">
        <v>0.0091</v>
      </c>
      <c r="AL662" s="1" t="s">
        <v>6551</v>
      </c>
      <c r="AM662" s="1" t="s">
        <v>5921</v>
      </c>
      <c r="AN662" s="1" t="s">
        <v>6463</v>
      </c>
      <c r="AQ662" s="1">
        <v>8.53333333333333</v>
      </c>
      <c r="AR662" s="1">
        <v>0.0</v>
      </c>
      <c r="AT662" s="1" t="s">
        <v>6552</v>
      </c>
      <c r="AU662" s="1" t="s">
        <v>1394</v>
      </c>
      <c r="AV662" s="1" t="b">
        <v>0</v>
      </c>
      <c r="AW662" s="1">
        <v>97.6816666666666</v>
      </c>
      <c r="AX662" s="1">
        <v>-20.5423814011938</v>
      </c>
      <c r="AY662" s="1">
        <v>5.31</v>
      </c>
      <c r="AZ662" s="1">
        <v>0.231111111111111</v>
      </c>
      <c r="BA662" s="1">
        <v>0.0</v>
      </c>
      <c r="BB662" s="1">
        <v>-0.1103</v>
      </c>
      <c r="BD662" s="1">
        <v>0.0</v>
      </c>
      <c r="BE662" s="1">
        <v>0.3652</v>
      </c>
      <c r="BF662" s="1">
        <v>407.953055555555</v>
      </c>
      <c r="BG662" s="1">
        <v>-13.3749638580456</v>
      </c>
      <c r="BH662" s="1">
        <v>286.915555555555</v>
      </c>
      <c r="BI662" s="1">
        <v>316.2</v>
      </c>
      <c r="BJ662" s="1">
        <v>25.8666666666666</v>
      </c>
      <c r="BK662" s="1">
        <v>0.0</v>
      </c>
      <c r="BL662" s="1">
        <v>2.17</v>
      </c>
      <c r="BM662" s="1">
        <v>7357.0</v>
      </c>
      <c r="BN662" s="1">
        <v>4.21522666666666</v>
      </c>
      <c r="BO662" s="1">
        <v>6.81</v>
      </c>
      <c r="BQ662" s="1" t="s">
        <v>6553</v>
      </c>
      <c r="BR662" s="1">
        <v>5.34</v>
      </c>
      <c r="BS662" s="1">
        <v>0.0</v>
      </c>
      <c r="BT662" s="1" t="s">
        <v>6554</v>
      </c>
      <c r="BU662" s="1" t="s">
        <v>652</v>
      </c>
      <c r="BV662" s="1" t="s">
        <v>346</v>
      </c>
      <c r="BW662" s="1">
        <v>-59.0951932139491</v>
      </c>
      <c r="BY662" s="1">
        <v>43.0</v>
      </c>
      <c r="BZ662" s="1" t="s">
        <v>6555</v>
      </c>
      <c r="CA662" s="1">
        <v>-6.70461733080328</v>
      </c>
    </row>
    <row r="663" ht="15.75" customHeight="1">
      <c r="A663" s="1">
        <v>81.1306267396103</v>
      </c>
      <c r="B663" s="1">
        <v>0.68</v>
      </c>
      <c r="C663" s="1">
        <v>24.4983277591973</v>
      </c>
      <c r="D663" s="1">
        <v>350865.0</v>
      </c>
      <c r="E663" s="1" t="s">
        <v>96</v>
      </c>
      <c r="F663" s="1">
        <v>-1.0</v>
      </c>
      <c r="G663" s="1" t="s">
        <v>2404</v>
      </c>
      <c r="H663" s="1">
        <v>59982.29</v>
      </c>
      <c r="I663" s="1">
        <v>334.909166666666</v>
      </c>
      <c r="K663" s="1" t="s">
        <v>112</v>
      </c>
      <c r="L663" s="1" t="s">
        <v>83</v>
      </c>
      <c r="M663" s="1" t="s">
        <v>6556</v>
      </c>
      <c r="N663" s="1" t="s">
        <v>2560</v>
      </c>
      <c r="O663" s="1">
        <v>334.909166666666</v>
      </c>
      <c r="P663" s="1" t="s">
        <v>2407</v>
      </c>
      <c r="Q663" s="1">
        <v>1.2525</v>
      </c>
      <c r="R663" s="1">
        <v>228.985507246376</v>
      </c>
      <c r="S663" s="1">
        <v>27221.2638888888</v>
      </c>
      <c r="T663" s="2">
        <v>44225.0</v>
      </c>
      <c r="U663" s="1" t="s">
        <v>6557</v>
      </c>
      <c r="V663" s="1">
        <v>312.506944444444</v>
      </c>
      <c r="W663" s="1">
        <v>44.0340909090909</v>
      </c>
      <c r="X663" s="1">
        <v>13.1124913733609</v>
      </c>
      <c r="Y663" s="1">
        <v>43.5</v>
      </c>
      <c r="Z663" s="1">
        <v>0.302</v>
      </c>
      <c r="AA663" s="1">
        <v>314.354166666666</v>
      </c>
      <c r="AB663" s="1" t="s">
        <v>6254</v>
      </c>
      <c r="AC663" s="1">
        <v>21.590909090909</v>
      </c>
      <c r="AD663" s="1">
        <v>0.3782</v>
      </c>
      <c r="AE663" s="1">
        <v>77.0144444444444</v>
      </c>
      <c r="AF663" s="1" t="s">
        <v>6558</v>
      </c>
      <c r="AG663" s="1">
        <v>74.21</v>
      </c>
      <c r="AH663" s="1">
        <v>0.6862</v>
      </c>
      <c r="AI663" s="1">
        <v>16.7284255599472</v>
      </c>
      <c r="AJ663" s="1">
        <v>-97.1014492753623</v>
      </c>
      <c r="AK663" s="1">
        <v>0.0925</v>
      </c>
      <c r="AL663" s="1" t="s">
        <v>6559</v>
      </c>
      <c r="AM663" s="1" t="s">
        <v>2560</v>
      </c>
      <c r="AN663" s="1" t="s">
        <v>2565</v>
      </c>
      <c r="AO663" s="1" t="s">
        <v>3480</v>
      </c>
      <c r="AP663" s="1" t="s">
        <v>1732</v>
      </c>
      <c r="AQ663" s="1">
        <v>53.6931818181818</v>
      </c>
      <c r="AR663" s="1">
        <v>14.7727272727272</v>
      </c>
      <c r="AS663" s="1">
        <v>95.6780555555555</v>
      </c>
      <c r="AT663" s="1" t="s">
        <v>2562</v>
      </c>
      <c r="AU663" s="1" t="s">
        <v>2564</v>
      </c>
      <c r="AV663" s="1" t="b">
        <v>1</v>
      </c>
      <c r="AW663" s="1">
        <v>148.041944444444</v>
      </c>
      <c r="AX663" s="1">
        <v>16.7284255599472</v>
      </c>
      <c r="AY663" s="1">
        <v>0.6909</v>
      </c>
      <c r="AZ663" s="1">
        <v>2.78611111111111</v>
      </c>
      <c r="BA663" s="1">
        <v>42.8977272727272</v>
      </c>
      <c r="BB663" s="1">
        <v>-0.031</v>
      </c>
      <c r="BC663" s="1">
        <v>94.9188888888888</v>
      </c>
      <c r="BD663" s="1">
        <v>29457.0919444444</v>
      </c>
      <c r="BE663" s="1">
        <v>0.0348</v>
      </c>
      <c r="BF663" s="1">
        <v>481.878055555555</v>
      </c>
      <c r="BG663" s="1">
        <v>58.1095906230151</v>
      </c>
      <c r="BH663" s="1">
        <v>314.606944444444</v>
      </c>
      <c r="BI663" s="1">
        <v>41.32</v>
      </c>
      <c r="BJ663" s="1">
        <v>55.965909090909</v>
      </c>
      <c r="BK663" s="1">
        <v>6636.79055555555</v>
      </c>
      <c r="BL663" s="1">
        <v>0.02</v>
      </c>
      <c r="BM663" s="1">
        <v>5085.0</v>
      </c>
      <c r="BN663" s="1">
        <v>0.805426136363636</v>
      </c>
      <c r="BO663" s="1">
        <v>2.27</v>
      </c>
      <c r="BP663" s="1" t="s">
        <v>6560</v>
      </c>
      <c r="BQ663" s="1" t="s">
        <v>6561</v>
      </c>
      <c r="BR663" s="1">
        <v>0.7</v>
      </c>
      <c r="BS663" s="1">
        <v>48.0113636363636</v>
      </c>
      <c r="BT663" s="1" t="s">
        <v>6562</v>
      </c>
      <c r="BW663" s="1">
        <v>-97.1014492753623</v>
      </c>
      <c r="BX663" s="1" t="s">
        <v>4423</v>
      </c>
      <c r="BY663" s="1">
        <v>63.0</v>
      </c>
      <c r="BZ663" s="1" t="s">
        <v>3064</v>
      </c>
      <c r="CA663" s="1">
        <v>5.2758954501452</v>
      </c>
    </row>
    <row r="664" ht="15.75" customHeight="1">
      <c r="A664" s="1">
        <v>4.2864420347864</v>
      </c>
      <c r="B664" s="1">
        <v>0.44</v>
      </c>
      <c r="C664" s="1">
        <v>-8.8334742180896</v>
      </c>
      <c r="D664" s="1">
        <v>324688.0</v>
      </c>
      <c r="E664" s="1" t="s">
        <v>79</v>
      </c>
      <c r="F664" s="1">
        <v>-8.0</v>
      </c>
      <c r="G664" s="1" t="s">
        <v>2810</v>
      </c>
      <c r="H664" s="1">
        <v>33251.2949999999</v>
      </c>
      <c r="I664" s="1">
        <v>95.6366666666666</v>
      </c>
      <c r="J664" s="1" t="s">
        <v>297</v>
      </c>
      <c r="K664" s="1" t="s">
        <v>112</v>
      </c>
      <c r="L664" s="1" t="s">
        <v>83</v>
      </c>
      <c r="M664" s="1" t="s">
        <v>6563</v>
      </c>
      <c r="N664" s="1" t="s">
        <v>6564</v>
      </c>
      <c r="O664" s="1">
        <v>94.8786111111111</v>
      </c>
      <c r="P664" s="1" t="s">
        <v>2813</v>
      </c>
      <c r="Q664" s="1">
        <v>2.74138888888888</v>
      </c>
      <c r="R664" s="1">
        <v>198.901098901098</v>
      </c>
      <c r="S664" s="1">
        <v>5287.235</v>
      </c>
      <c r="T664" s="2">
        <v>44218.0</v>
      </c>
      <c r="U664" s="1" t="s">
        <v>6565</v>
      </c>
      <c r="V664" s="1">
        <v>0.180833333333333</v>
      </c>
      <c r="W664" s="1">
        <v>70.9016393442622</v>
      </c>
      <c r="X664" s="1">
        <v>16.0648874934589</v>
      </c>
      <c r="Y664" s="1">
        <v>48.0</v>
      </c>
      <c r="Z664" s="1">
        <v>-0.1521</v>
      </c>
      <c r="AA664" s="1">
        <v>71.6558333333333</v>
      </c>
      <c r="AC664" s="1">
        <v>0.0</v>
      </c>
      <c r="AD664" s="1">
        <v>0.5172</v>
      </c>
      <c r="AE664" s="1">
        <v>70.8666666666666</v>
      </c>
      <c r="AF664" s="1" t="s">
        <v>6566</v>
      </c>
      <c r="AG664" s="1">
        <v>4.26944444444444</v>
      </c>
      <c r="AH664" s="1">
        <v>-0.3323</v>
      </c>
      <c r="AI664" s="1">
        <v>-19.7081606917672</v>
      </c>
      <c r="AJ664" s="1">
        <v>-95.6043956043956</v>
      </c>
      <c r="AK664" s="1">
        <v>0.0434</v>
      </c>
      <c r="AL664" s="1" t="s">
        <v>6567</v>
      </c>
      <c r="AM664" s="1" t="s">
        <v>6568</v>
      </c>
      <c r="AN664" s="1" t="s">
        <v>6569</v>
      </c>
      <c r="AO664" s="1" t="s">
        <v>4899</v>
      </c>
      <c r="AP664" s="1" t="s">
        <v>5143</v>
      </c>
      <c r="AQ664" s="1">
        <v>25.4098360655737</v>
      </c>
      <c r="AR664" s="1">
        <v>5.73770491803278</v>
      </c>
      <c r="AS664" s="1">
        <v>146.004444444444</v>
      </c>
      <c r="AT664" s="1" t="s">
        <v>6570</v>
      </c>
      <c r="AU664" s="1" t="s">
        <v>5145</v>
      </c>
      <c r="AV664" s="1" t="b">
        <v>0</v>
      </c>
      <c r="AW664" s="1">
        <v>148.801111111111</v>
      </c>
      <c r="AX664" s="1">
        <v>-19.7081606917672</v>
      </c>
      <c r="AY664" s="1">
        <v>0.4486</v>
      </c>
      <c r="AZ664" s="1">
        <v>0.180833333333333</v>
      </c>
      <c r="BA664" s="1">
        <v>13.5245901639344</v>
      </c>
      <c r="BB664" s="1">
        <v>-0.0447</v>
      </c>
      <c r="BC664" s="1">
        <v>146.004444444444</v>
      </c>
      <c r="BD664" s="1">
        <v>6878.1686111111</v>
      </c>
      <c r="BE664" s="1">
        <v>0.0247</v>
      </c>
      <c r="BF664" s="1">
        <v>335.416111111111</v>
      </c>
      <c r="BG664" s="1">
        <v>-19.7081606917672</v>
      </c>
      <c r="BH664" s="1">
        <v>71.9097222222222</v>
      </c>
      <c r="BI664" s="1">
        <v>53.03</v>
      </c>
      <c r="BJ664" s="1">
        <v>29.0983606557377</v>
      </c>
      <c r="BK664" s="1">
        <v>2089.02972222222</v>
      </c>
      <c r="BL664" s="1">
        <v>0.02</v>
      </c>
      <c r="BM664" s="1">
        <v>7136.0</v>
      </c>
      <c r="BN664" s="1">
        <v>0.365327868852459</v>
      </c>
      <c r="BO664" s="1">
        <v>1.36</v>
      </c>
      <c r="BP664" s="1" t="s">
        <v>3895</v>
      </c>
      <c r="BQ664" s="1" t="s">
        <v>6571</v>
      </c>
      <c r="BR664" s="1">
        <v>0.47</v>
      </c>
      <c r="BS664" s="1">
        <v>18.4426229508196</v>
      </c>
      <c r="BT664" s="1" t="s">
        <v>6572</v>
      </c>
      <c r="BU664" s="1" t="s">
        <v>159</v>
      </c>
      <c r="BV664" s="1" t="s">
        <v>2005</v>
      </c>
      <c r="BW664" s="1">
        <v>-95.6043956043956</v>
      </c>
      <c r="BX664" s="1" t="s">
        <v>5143</v>
      </c>
      <c r="BY664" s="1">
        <v>777.0</v>
      </c>
      <c r="BZ664" s="1" t="s">
        <v>6570</v>
      </c>
      <c r="CA664" s="1">
        <v>-9.4851970582689</v>
      </c>
    </row>
    <row r="665" ht="15.75" customHeight="1">
      <c r="A665" s="1">
        <v>8.92929292929292</v>
      </c>
      <c r="B665" s="1">
        <v>0.6</v>
      </c>
      <c r="C665" s="1">
        <v>13.5384615384615</v>
      </c>
      <c r="D665" s="1">
        <v>39937.5</v>
      </c>
      <c r="E665" s="1" t="s">
        <v>79</v>
      </c>
      <c r="F665" s="1">
        <v>-15.0</v>
      </c>
      <c r="G665" s="1" t="s">
        <v>6483</v>
      </c>
      <c r="H665" s="1">
        <v>4602.86277777777</v>
      </c>
      <c r="J665" s="1" t="s">
        <v>6484</v>
      </c>
      <c r="K665" s="1" t="s">
        <v>112</v>
      </c>
      <c r="L665" s="1" t="s">
        <v>83</v>
      </c>
      <c r="M665" s="1" t="s">
        <v>6573</v>
      </c>
      <c r="P665" s="1" t="s">
        <v>6486</v>
      </c>
      <c r="Q665" s="1">
        <v>70.8113888888888</v>
      </c>
      <c r="R665" s="1">
        <v>52.0</v>
      </c>
      <c r="S665" s="1">
        <v>0.0</v>
      </c>
      <c r="T665" s="2">
        <v>44211.0</v>
      </c>
      <c r="U665" s="1" t="s">
        <v>6395</v>
      </c>
      <c r="V665" s="1">
        <v>1.42972222222222</v>
      </c>
      <c r="W665" s="1">
        <v>47.4747474747474</v>
      </c>
      <c r="X665" s="1">
        <v>0.952380952380952</v>
      </c>
      <c r="Y665" s="1">
        <v>3.0</v>
      </c>
      <c r="Z665" s="1">
        <v>-0.235</v>
      </c>
      <c r="AA665" s="1">
        <v>1.42972222222222</v>
      </c>
      <c r="AB665" s="1" t="s">
        <v>2078</v>
      </c>
      <c r="AC665" s="1">
        <v>79.7979797979798</v>
      </c>
      <c r="AD665" s="1">
        <v>5.2805</v>
      </c>
      <c r="AE665" s="1">
        <v>71.0869444444444</v>
      </c>
      <c r="AF665" s="1" t="s">
        <v>1948</v>
      </c>
      <c r="AG665" s="1">
        <v>70.8113888888888</v>
      </c>
      <c r="AH665" s="1">
        <v>-0.0308</v>
      </c>
      <c r="AI665" s="1">
        <v>8.92929292929292</v>
      </c>
      <c r="AJ665" s="1">
        <v>28.0</v>
      </c>
      <c r="AK665" s="1">
        <v>0.1035</v>
      </c>
      <c r="AL665" s="1" t="s">
        <v>1948</v>
      </c>
      <c r="AN665" s="1" t="s">
        <v>6574</v>
      </c>
      <c r="AO665" s="1" t="s">
        <v>6574</v>
      </c>
      <c r="AQ665" s="1">
        <v>29.2929292929292</v>
      </c>
      <c r="AR665" s="1">
        <v>0.0</v>
      </c>
      <c r="AT665" s="1" t="s">
        <v>1948</v>
      </c>
      <c r="AV665" s="1" t="b">
        <v>1</v>
      </c>
      <c r="AW665" s="1">
        <v>71.0869444444444</v>
      </c>
      <c r="AX665" s="1">
        <v>8.92929292929292</v>
      </c>
      <c r="AY665" s="1">
        <v>0.6251</v>
      </c>
      <c r="AZ665" s="1">
        <v>0.133888888888888</v>
      </c>
      <c r="BA665" s="1">
        <v>0.0</v>
      </c>
      <c r="BB665" s="1">
        <v>-0.0649</v>
      </c>
      <c r="BD665" s="1">
        <v>431.345555555555</v>
      </c>
      <c r="BE665" s="1">
        <v>0.0017</v>
      </c>
      <c r="BF665" s="1">
        <v>1.42972222222222</v>
      </c>
      <c r="BG665" s="1">
        <v>8.92929292929292</v>
      </c>
      <c r="BI665" s="1">
        <v>3.92</v>
      </c>
      <c r="BJ665" s="1">
        <v>52.5252525252525</v>
      </c>
      <c r="BK665" s="1">
        <v>0.0</v>
      </c>
      <c r="BL665" s="1">
        <v>0.5</v>
      </c>
      <c r="BM665" s="1">
        <v>639.0</v>
      </c>
      <c r="BN665" s="1">
        <v>0.68080808080808</v>
      </c>
      <c r="BO665" s="1">
        <v>0.95</v>
      </c>
      <c r="BP665" s="1" t="s">
        <v>6395</v>
      </c>
      <c r="BQ665" s="1" t="s">
        <v>6575</v>
      </c>
      <c r="BR665" s="1">
        <v>0.65</v>
      </c>
      <c r="BS665" s="1">
        <v>6.06060606060606</v>
      </c>
      <c r="BT665" s="1" t="s">
        <v>6576</v>
      </c>
      <c r="BU665" s="1" t="s">
        <v>3101</v>
      </c>
      <c r="BV665" s="1" t="s">
        <v>6577</v>
      </c>
      <c r="BW665" s="1">
        <v>-20.0</v>
      </c>
      <c r="BY665" s="1">
        <v>14.0</v>
      </c>
      <c r="BZ665" s="1" t="s">
        <v>6578</v>
      </c>
      <c r="CA665" s="1">
        <v>-23.469387755102</v>
      </c>
    </row>
    <row r="666" ht="15.75" customHeight="1">
      <c r="A666" s="1">
        <v>-6.96941028066855</v>
      </c>
      <c r="B666" s="1">
        <v>18.15</v>
      </c>
      <c r="C666" s="1">
        <v>-3.92464678178963</v>
      </c>
      <c r="D666" s="1">
        <v>7928812.5</v>
      </c>
      <c r="E666" s="1" t="s">
        <v>96</v>
      </c>
      <c r="F666" s="1">
        <v>503.0</v>
      </c>
      <c r="G666" s="1" t="s">
        <v>1319</v>
      </c>
      <c r="H666" s="1">
        <v>68916.5130555555</v>
      </c>
      <c r="K666" s="1" t="s">
        <v>82</v>
      </c>
      <c r="L666" s="1" t="s">
        <v>83</v>
      </c>
      <c r="M666" s="1" t="s">
        <v>6579</v>
      </c>
      <c r="P666" s="1" t="s">
        <v>1321</v>
      </c>
      <c r="R666" s="1">
        <v>1.49659863945578</v>
      </c>
      <c r="S666" s="1">
        <v>0.0</v>
      </c>
      <c r="T666" s="2">
        <v>44729.0</v>
      </c>
      <c r="V666" s="1">
        <v>144.133333333333</v>
      </c>
      <c r="W666" s="1">
        <v>99.6677740863787</v>
      </c>
      <c r="X666" s="1">
        <v>-2.72756721736313</v>
      </c>
      <c r="Y666" s="1">
        <v>175.0</v>
      </c>
      <c r="Z666" s="1">
        <v>0.5515</v>
      </c>
      <c r="AB666" s="1" t="s">
        <v>6580</v>
      </c>
      <c r="AC666" s="1">
        <v>6.97674418604651</v>
      </c>
      <c r="AD666" s="1">
        <v>0.2218</v>
      </c>
      <c r="AH666" s="1">
        <v>112.0276</v>
      </c>
      <c r="AI666" s="1">
        <v>-8.69708680814518</v>
      </c>
      <c r="AJ666" s="1">
        <v>-12.9251700680272</v>
      </c>
      <c r="AK666" s="1">
        <v>0.0085</v>
      </c>
      <c r="AL666" s="1" t="s">
        <v>6581</v>
      </c>
      <c r="AN666" s="1" t="s">
        <v>6582</v>
      </c>
      <c r="AQ666" s="1">
        <v>0.0</v>
      </c>
      <c r="AR666" s="1">
        <v>0.0</v>
      </c>
      <c r="AT666" s="1" t="s">
        <v>6583</v>
      </c>
      <c r="AV666" s="1" t="b">
        <v>1</v>
      </c>
      <c r="AW666" s="1">
        <v>0.886666666666666</v>
      </c>
      <c r="AX666" s="1">
        <v>-8.69708680814518</v>
      </c>
      <c r="AY666" s="1">
        <v>18.401</v>
      </c>
      <c r="AZ666" s="1">
        <v>0.13</v>
      </c>
      <c r="BA666" s="1">
        <v>0.0</v>
      </c>
      <c r="BB666" s="1">
        <v>-0.0178</v>
      </c>
      <c r="BD666" s="1">
        <v>0.0</v>
      </c>
      <c r="BE666" s="1">
        <v>0.8282</v>
      </c>
      <c r="BF666" s="1">
        <v>168.626944444444</v>
      </c>
      <c r="BG666" s="1">
        <v>-8.21476000758869</v>
      </c>
      <c r="BI666" s="1">
        <v>174.48</v>
      </c>
      <c r="BJ666" s="1">
        <v>0.332225913621262</v>
      </c>
      <c r="BK666" s="1">
        <v>0.0</v>
      </c>
      <c r="BL666" s="1">
        <v>15.4</v>
      </c>
      <c r="BM666" s="1">
        <v>4315.0</v>
      </c>
      <c r="BN666" s="1">
        <v>16.7769102990033</v>
      </c>
      <c r="BO666" s="1">
        <v>18.65</v>
      </c>
      <c r="BQ666" s="1" t="s">
        <v>6584</v>
      </c>
      <c r="BR666" s="1">
        <v>18.6</v>
      </c>
      <c r="BS666" s="1">
        <v>0.0</v>
      </c>
      <c r="BT666" s="1" t="s">
        <v>6585</v>
      </c>
      <c r="BV666" s="1" t="s">
        <v>294</v>
      </c>
      <c r="BW666" s="1">
        <v>-16.1904761904761</v>
      </c>
      <c r="BY666" s="1">
        <v>594.0</v>
      </c>
      <c r="BZ666" s="1" t="s">
        <v>6586</v>
      </c>
      <c r="CA666" s="1">
        <v>0.298028427326914</v>
      </c>
    </row>
    <row r="667" ht="15.75" customHeight="1">
      <c r="A667" s="1">
        <v>0.667805559869544</v>
      </c>
      <c r="B667" s="1">
        <v>6.6</v>
      </c>
      <c r="C667" s="1">
        <v>0.667805559869544</v>
      </c>
      <c r="D667" s="1">
        <v>632255.0</v>
      </c>
      <c r="E667" s="1" t="s">
        <v>96</v>
      </c>
      <c r="F667" s="1">
        <v>167.0</v>
      </c>
      <c r="G667" s="1" t="s">
        <v>844</v>
      </c>
      <c r="H667" s="1">
        <v>1153.09</v>
      </c>
      <c r="K667" s="1" t="s">
        <v>112</v>
      </c>
      <c r="L667" s="1" t="s">
        <v>83</v>
      </c>
      <c r="M667" s="1" t="s">
        <v>6587</v>
      </c>
      <c r="P667" s="1" t="s">
        <v>846</v>
      </c>
      <c r="Q667" s="1">
        <v>262.776666666666</v>
      </c>
      <c r="R667" s="1">
        <v>94.8905109489051</v>
      </c>
      <c r="S667" s="1">
        <v>25345.5144444444</v>
      </c>
      <c r="T667" s="2">
        <v>44393.0</v>
      </c>
      <c r="U667" s="1" t="s">
        <v>5566</v>
      </c>
      <c r="V667" s="1">
        <v>2.67444444444444</v>
      </c>
      <c r="W667" s="1">
        <v>23.8095238095238</v>
      </c>
      <c r="X667" s="1">
        <v>-1.94647201946472</v>
      </c>
      <c r="Y667" s="1">
        <v>105.0</v>
      </c>
      <c r="Z667" s="1">
        <v>0.3476</v>
      </c>
      <c r="AC667" s="1">
        <v>0.0</v>
      </c>
      <c r="AD667" s="1">
        <v>0.6556</v>
      </c>
      <c r="AE667" s="1">
        <v>406.781666666666</v>
      </c>
      <c r="AG667" s="1">
        <v>262.776666666666</v>
      </c>
      <c r="AH667" s="1">
        <v>10.6224</v>
      </c>
      <c r="AI667" s="1">
        <v>39.4756442723074</v>
      </c>
      <c r="AJ667" s="1">
        <v>39.4160583941605</v>
      </c>
      <c r="AK667" s="1">
        <v>0.0099</v>
      </c>
      <c r="AL667" s="1" t="s">
        <v>6588</v>
      </c>
      <c r="AN667" s="1" t="s">
        <v>6589</v>
      </c>
      <c r="AO667" s="1" t="s">
        <v>2862</v>
      </c>
      <c r="AQ667" s="1">
        <v>68.0272108843537</v>
      </c>
      <c r="AR667" s="1">
        <v>0.0</v>
      </c>
      <c r="AT667" s="1" t="s">
        <v>6590</v>
      </c>
      <c r="AV667" s="1" t="b">
        <v>0</v>
      </c>
      <c r="AW667" s="1">
        <v>430.787222222222</v>
      </c>
      <c r="AX667" s="1">
        <v>39.4756442723074</v>
      </c>
      <c r="AY667" s="1">
        <v>6.85</v>
      </c>
      <c r="AZ667" s="1">
        <v>0.111944444444444</v>
      </c>
      <c r="BA667" s="1">
        <v>40.1360544217687</v>
      </c>
      <c r="BB667" s="1">
        <v>-0.0354</v>
      </c>
      <c r="BC667" s="1">
        <v>406.781666666666</v>
      </c>
      <c r="BD667" s="1">
        <v>38709.9994444444</v>
      </c>
      <c r="BE667" s="1">
        <v>0.2085</v>
      </c>
      <c r="BF667" s="1">
        <v>2.92722222222222</v>
      </c>
      <c r="BG667" s="1">
        <v>14.375506893755</v>
      </c>
      <c r="BI667" s="1">
        <v>78.7</v>
      </c>
      <c r="BJ667" s="1">
        <v>76.1904761904761</v>
      </c>
      <c r="BK667" s="1">
        <v>0.0</v>
      </c>
      <c r="BL667" s="1">
        <v>6.05</v>
      </c>
      <c r="BM667" s="1">
        <v>923.0</v>
      </c>
      <c r="BN667" s="1">
        <v>9.55408163265306</v>
      </c>
      <c r="BO667" s="1">
        <v>13.35</v>
      </c>
      <c r="BP667" s="1" t="s">
        <v>5566</v>
      </c>
      <c r="BQ667" s="1" t="s">
        <v>6591</v>
      </c>
      <c r="BR667" s="1">
        <v>7.1</v>
      </c>
      <c r="BS667" s="1">
        <v>65.9863945578231</v>
      </c>
      <c r="BT667" s="1" t="s">
        <v>6592</v>
      </c>
      <c r="BV667" s="1" t="s">
        <v>294</v>
      </c>
      <c r="BW667" s="1">
        <v>-11.6788321167883</v>
      </c>
      <c r="BX667" s="1" t="s">
        <v>2862</v>
      </c>
      <c r="BY667" s="1">
        <v>35.0</v>
      </c>
      <c r="BZ667" s="1" t="s">
        <v>6593</v>
      </c>
      <c r="CA667" s="1">
        <v>33.418043202033</v>
      </c>
    </row>
    <row r="668" ht="15.75" customHeight="1">
      <c r="A668" s="1">
        <v>22.1637426900584</v>
      </c>
      <c r="B668" s="1">
        <v>0.94</v>
      </c>
      <c r="C668" s="1">
        <v>-9.7165991902834</v>
      </c>
      <c r="D668" s="1">
        <v>523925.0</v>
      </c>
      <c r="E668" s="1" t="s">
        <v>96</v>
      </c>
      <c r="F668" s="1">
        <v>-15.0</v>
      </c>
      <c r="G668" s="1" t="s">
        <v>4884</v>
      </c>
      <c r="H668" s="1">
        <v>8445.16972222222</v>
      </c>
      <c r="I668" s="1">
        <v>70.6522222222222</v>
      </c>
      <c r="J668" s="1" t="s">
        <v>4885</v>
      </c>
      <c r="K668" s="1" t="s">
        <v>82</v>
      </c>
      <c r="L668" s="1" t="s">
        <v>83</v>
      </c>
      <c r="M668" s="1" t="s">
        <v>6594</v>
      </c>
      <c r="N668" s="1" t="s">
        <v>5067</v>
      </c>
      <c r="O668" s="1">
        <v>70.6522222222222</v>
      </c>
      <c r="P668" s="1" t="s">
        <v>4888</v>
      </c>
      <c r="Q668" s="1">
        <v>94.9044444444444</v>
      </c>
      <c r="R668" s="1">
        <v>226.315789473684</v>
      </c>
      <c r="S668" s="1">
        <v>5445.33138888889</v>
      </c>
      <c r="T668" s="2">
        <v>44211.0</v>
      </c>
      <c r="U668" s="1" t="s">
        <v>4841</v>
      </c>
      <c r="V668" s="1">
        <v>0.486388888888888</v>
      </c>
      <c r="W668" s="1">
        <v>59.0277777777777</v>
      </c>
      <c r="X668" s="1">
        <v>-11.1052631578947</v>
      </c>
      <c r="Y668" s="1">
        <v>17.0</v>
      </c>
      <c r="Z668" s="1">
        <v>0.4057</v>
      </c>
      <c r="AA668" s="1">
        <v>0.486388888888888</v>
      </c>
      <c r="AB668" s="1" t="s">
        <v>4841</v>
      </c>
      <c r="AC668" s="1">
        <v>49.3055555555555</v>
      </c>
      <c r="AD668" s="1">
        <v>1.6582</v>
      </c>
      <c r="AE668" s="1">
        <v>94.9044444444444</v>
      </c>
      <c r="AF668" s="1" t="s">
        <v>6595</v>
      </c>
      <c r="AG668" s="1">
        <v>94.9044444444444</v>
      </c>
      <c r="AH668" s="1">
        <v>0.1074</v>
      </c>
      <c r="AI668" s="1">
        <v>22.1637426900584</v>
      </c>
      <c r="AJ668" s="1">
        <v>-97.8947368421052</v>
      </c>
      <c r="AK668" s="1">
        <v>0.1059</v>
      </c>
      <c r="AL668" s="1" t="s">
        <v>6596</v>
      </c>
      <c r="AM668" s="1" t="s">
        <v>5067</v>
      </c>
      <c r="AN668" s="1" t="s">
        <v>5443</v>
      </c>
      <c r="AO668" s="1" t="s">
        <v>4841</v>
      </c>
      <c r="AP668" s="1" t="s">
        <v>6597</v>
      </c>
      <c r="AQ668" s="1">
        <v>36.8055555555555</v>
      </c>
      <c r="AR668" s="1">
        <v>21.5277777777777</v>
      </c>
      <c r="AS668" s="1">
        <v>99.4266666666666</v>
      </c>
      <c r="AT668" s="1" t="s">
        <v>6595</v>
      </c>
      <c r="AU668" s="1" t="s">
        <v>5067</v>
      </c>
      <c r="AV668" s="1" t="b">
        <v>1</v>
      </c>
      <c r="AW668" s="1">
        <v>120.199444444444</v>
      </c>
      <c r="AX668" s="1">
        <v>22.1637426900584</v>
      </c>
      <c r="AY668" s="1">
        <v>0.936</v>
      </c>
      <c r="AZ668" s="1">
        <v>0.229444444444444</v>
      </c>
      <c r="BA668" s="1">
        <v>34.0277777777777</v>
      </c>
      <c r="BB668" s="1">
        <v>-0.0971</v>
      </c>
      <c r="BC668" s="1">
        <v>94.9044444444444</v>
      </c>
      <c r="BD668" s="1">
        <v>5640.43416666666</v>
      </c>
      <c r="BE668" s="1">
        <v>0.0085</v>
      </c>
      <c r="BF668" s="1">
        <v>172.060833333333</v>
      </c>
      <c r="BG668" s="1">
        <v>22.1637426900584</v>
      </c>
      <c r="BH668" s="1">
        <v>70.6522222222222</v>
      </c>
      <c r="BI668" s="1">
        <v>15.63</v>
      </c>
      <c r="BJ668" s="1">
        <v>40.9722222222222</v>
      </c>
      <c r="BK668" s="1">
        <v>3631.67861111111</v>
      </c>
      <c r="BL668" s="1">
        <v>0.02</v>
      </c>
      <c r="BM668" s="1">
        <v>5515.0</v>
      </c>
      <c r="BN668" s="1">
        <v>1.16055555555555</v>
      </c>
      <c r="BO668" s="1">
        <v>3.1</v>
      </c>
      <c r="BP668" s="1" t="s">
        <v>4841</v>
      </c>
      <c r="BQ668" s="1" t="s">
        <v>6598</v>
      </c>
      <c r="BR668" s="1">
        <v>0.96</v>
      </c>
      <c r="BS668" s="1">
        <v>35.4166666666666</v>
      </c>
      <c r="BT668" s="1" t="s">
        <v>6599</v>
      </c>
      <c r="BU668" s="1" t="s">
        <v>193</v>
      </c>
      <c r="BV668" s="1" t="s">
        <v>3730</v>
      </c>
      <c r="BW668" s="1">
        <v>-97.8947368421052</v>
      </c>
      <c r="BX668" s="1" t="s">
        <v>4841</v>
      </c>
      <c r="BY668" s="1">
        <v>1775.0</v>
      </c>
      <c r="BZ668" s="1" t="s">
        <v>6443</v>
      </c>
      <c r="CA668" s="1">
        <v>8.76519513755598</v>
      </c>
    </row>
    <row r="669" ht="15.75" customHeight="1">
      <c r="A669" s="1">
        <v>-7.75248933143669</v>
      </c>
      <c r="B669" s="1">
        <v>0.09</v>
      </c>
      <c r="C669" s="1">
        <v>-5.26315789473684</v>
      </c>
      <c r="D669" s="1">
        <v>17736.5</v>
      </c>
      <c r="E669" s="1" t="s">
        <v>96</v>
      </c>
      <c r="F669" s="1">
        <v>-1.0</v>
      </c>
      <c r="G669" s="1" t="s">
        <v>1081</v>
      </c>
      <c r="H669" s="1">
        <v>40216.2666666666</v>
      </c>
      <c r="I669" s="1">
        <v>167.196388888888</v>
      </c>
      <c r="K669" s="1" t="s">
        <v>112</v>
      </c>
      <c r="L669" s="1" t="s">
        <v>83</v>
      </c>
      <c r="M669" s="1" t="s">
        <v>6600</v>
      </c>
      <c r="N669" s="1" t="s">
        <v>4991</v>
      </c>
      <c r="O669" s="1">
        <v>166.935</v>
      </c>
      <c r="P669" s="1" t="s">
        <v>1083</v>
      </c>
      <c r="Q669" s="1">
        <v>96.4272222222222</v>
      </c>
      <c r="R669" s="1">
        <v>57.8947368421052</v>
      </c>
      <c r="S669" s="1">
        <v>118.646944444444</v>
      </c>
      <c r="T669" s="2">
        <v>44225.0</v>
      </c>
      <c r="U669" s="1" t="s">
        <v>6365</v>
      </c>
      <c r="V669" s="1">
        <v>0.229444444444444</v>
      </c>
      <c r="W669" s="1">
        <v>88.75</v>
      </c>
      <c r="X669" s="1">
        <v>-8.94736842105263</v>
      </c>
      <c r="Y669" s="1">
        <v>33.5</v>
      </c>
      <c r="Z669" s="1">
        <v>0.1033</v>
      </c>
      <c r="AA669" s="1">
        <v>2.78638888888888</v>
      </c>
      <c r="AC669" s="1">
        <v>0.0</v>
      </c>
      <c r="AD669" s="1">
        <v>0.2682</v>
      </c>
      <c r="AE669" s="1">
        <v>118.646944444444</v>
      </c>
      <c r="AF669" s="1" t="s">
        <v>6601</v>
      </c>
      <c r="AG669" s="1">
        <v>118.646944444444</v>
      </c>
      <c r="AH669" s="1">
        <v>0.1795</v>
      </c>
      <c r="AI669" s="1">
        <v>-33.6842105263157</v>
      </c>
      <c r="AJ669" s="1">
        <v>-78.9473684210526</v>
      </c>
      <c r="AK669" s="1">
        <v>0.0901</v>
      </c>
      <c r="AL669" s="1" t="s">
        <v>6602</v>
      </c>
      <c r="AM669" s="1" t="s">
        <v>6603</v>
      </c>
      <c r="AN669" s="1" t="s">
        <v>1430</v>
      </c>
      <c r="AO669" s="1" t="s">
        <v>1430</v>
      </c>
      <c r="AQ669" s="1">
        <v>11.25</v>
      </c>
      <c r="AR669" s="1">
        <v>0.0</v>
      </c>
      <c r="AT669" s="1" t="s">
        <v>954</v>
      </c>
      <c r="AU669" s="1" t="s">
        <v>6601</v>
      </c>
      <c r="AV669" s="1" t="b">
        <v>0</v>
      </c>
      <c r="AW669" s="1">
        <v>118.646944444444</v>
      </c>
      <c r="AX669" s="1">
        <v>-33.6842105263157</v>
      </c>
      <c r="AY669" s="1">
        <v>0.0955</v>
      </c>
      <c r="AZ669" s="1">
        <v>0.229444444444444</v>
      </c>
      <c r="BA669" s="1">
        <v>0.416666666666666</v>
      </c>
      <c r="BB669" s="1">
        <v>-0.0084</v>
      </c>
      <c r="BC669" s="1">
        <v>118.646944444444</v>
      </c>
      <c r="BD669" s="1">
        <v>267.798333333333</v>
      </c>
      <c r="BE669" s="1">
        <v>0.0133</v>
      </c>
      <c r="BF669" s="1">
        <v>289.027777777777</v>
      </c>
      <c r="BG669" s="1">
        <v>-33.6842105263157</v>
      </c>
      <c r="BH669" s="1">
        <v>2.78638888888888</v>
      </c>
      <c r="BI669" s="1">
        <v>30.81</v>
      </c>
      <c r="BJ669" s="1">
        <v>11.25</v>
      </c>
      <c r="BK669" s="1">
        <v>0.0</v>
      </c>
      <c r="BL669" s="1">
        <v>0.02</v>
      </c>
      <c r="BM669" s="1">
        <v>1867.0</v>
      </c>
      <c r="BN669" s="1">
        <v>0.063</v>
      </c>
      <c r="BO669" s="1">
        <v>0.15</v>
      </c>
      <c r="BP669" s="1" t="s">
        <v>1430</v>
      </c>
      <c r="BQ669" s="1" t="s">
        <v>6604</v>
      </c>
      <c r="BR669" s="1">
        <v>0.1</v>
      </c>
      <c r="BS669" s="1">
        <v>0.833333333333333</v>
      </c>
      <c r="BT669" s="1" t="s">
        <v>6605</v>
      </c>
      <c r="BW669" s="1">
        <v>-78.9473684210526</v>
      </c>
      <c r="BX669" s="1" t="s">
        <v>1430</v>
      </c>
      <c r="BY669" s="1">
        <v>7.0</v>
      </c>
      <c r="BZ669" s="1" t="s">
        <v>954</v>
      </c>
      <c r="CA669" s="1">
        <v>8.73093151574164</v>
      </c>
    </row>
    <row r="670" ht="15.75" customHeight="1">
      <c r="A670" s="1">
        <v>-6.18556701030927</v>
      </c>
      <c r="B670" s="1">
        <v>0.48</v>
      </c>
      <c r="C670" s="1">
        <v>8.76288659793814</v>
      </c>
      <c r="D670" s="1">
        <v>2459144.0</v>
      </c>
      <c r="E670" s="1" t="s">
        <v>96</v>
      </c>
      <c r="F670" s="1">
        <v>20.0</v>
      </c>
      <c r="G670" s="1" t="s">
        <v>5883</v>
      </c>
      <c r="H670" s="1">
        <v>99119.7058333333</v>
      </c>
      <c r="I670" s="1">
        <v>262.8875</v>
      </c>
      <c r="J670" s="1" t="s">
        <v>4521</v>
      </c>
      <c r="K670" s="1" t="s">
        <v>112</v>
      </c>
      <c r="L670" s="1" t="s">
        <v>83</v>
      </c>
      <c r="M670" s="1" t="s">
        <v>6606</v>
      </c>
      <c r="N670" s="1" t="s">
        <v>5887</v>
      </c>
      <c r="O670" s="1">
        <v>262.622777777777</v>
      </c>
      <c r="P670" s="1" t="s">
        <v>5886</v>
      </c>
      <c r="Q670" s="1">
        <v>1.98277777777777</v>
      </c>
      <c r="R670" s="1">
        <v>29.8969072164948</v>
      </c>
      <c r="S670" s="1">
        <v>0.0</v>
      </c>
      <c r="T670" s="2">
        <v>44246.0</v>
      </c>
      <c r="U670" s="1" t="s">
        <v>6607</v>
      </c>
      <c r="V670" s="1">
        <v>118.607777777777</v>
      </c>
      <c r="W670" s="1">
        <v>84.2245989304812</v>
      </c>
      <c r="X670" s="1">
        <v>17.9381443298969</v>
      </c>
      <c r="Y670" s="1">
        <v>21.0</v>
      </c>
      <c r="Z670" s="1">
        <v>0.2722</v>
      </c>
      <c r="AA670" s="1">
        <v>119.150277777777</v>
      </c>
      <c r="AC670" s="1">
        <v>0.0</v>
      </c>
      <c r="AD670" s="1">
        <v>0.5028</v>
      </c>
      <c r="AF670" s="1" t="s">
        <v>6608</v>
      </c>
      <c r="AH670" s="1">
        <v>0.5309</v>
      </c>
      <c r="AI670" s="1">
        <v>-44.5724681625227</v>
      </c>
      <c r="AJ670" s="1">
        <v>-81.4432989690721</v>
      </c>
      <c r="AK670" s="1">
        <v>0.1041</v>
      </c>
      <c r="AL670" s="1" t="s">
        <v>6609</v>
      </c>
      <c r="AM670" s="1" t="s">
        <v>6610</v>
      </c>
      <c r="AN670" s="1" t="s">
        <v>6607</v>
      </c>
      <c r="AQ670" s="1">
        <v>5.08021390374331</v>
      </c>
      <c r="AR670" s="1">
        <v>0.0</v>
      </c>
      <c r="AT670" s="1" t="s">
        <v>6611</v>
      </c>
      <c r="AU670" s="1" t="s">
        <v>6612</v>
      </c>
      <c r="AV670" s="1" t="b">
        <v>0</v>
      </c>
      <c r="AW670" s="1">
        <v>1.98277777777777</v>
      </c>
      <c r="AX670" s="1">
        <v>-44.5724681625227</v>
      </c>
      <c r="AY670" s="1">
        <v>0.4894</v>
      </c>
      <c r="AZ670" s="1">
        <v>0.185833333333333</v>
      </c>
      <c r="BA670" s="1">
        <v>0.0</v>
      </c>
      <c r="BB670" s="1">
        <v>-0.0125</v>
      </c>
      <c r="BD670" s="1">
        <v>0.0</v>
      </c>
      <c r="BE670" s="1">
        <v>0.0211</v>
      </c>
      <c r="BF670" s="1">
        <v>479.166111111111</v>
      </c>
      <c r="BG670" s="1">
        <v>-28.2556701030927</v>
      </c>
      <c r="BH670" s="1">
        <v>121.436388888888</v>
      </c>
      <c r="BI670" s="1">
        <v>18.655</v>
      </c>
      <c r="BJ670" s="1">
        <v>15.7754010695187</v>
      </c>
      <c r="BK670" s="1">
        <v>0.0</v>
      </c>
      <c r="BL670" s="1">
        <v>0.08</v>
      </c>
      <c r="BM670" s="1">
        <v>50704.0</v>
      </c>
      <c r="BN670" s="1">
        <v>0.268823529411764</v>
      </c>
      <c r="BO670" s="1">
        <v>0.63</v>
      </c>
      <c r="BQ670" s="1" t="s">
        <v>6613</v>
      </c>
      <c r="BR670" s="1">
        <v>0.49</v>
      </c>
      <c r="BS670" s="1">
        <v>0.0</v>
      </c>
      <c r="BT670" s="1" t="s">
        <v>6614</v>
      </c>
      <c r="BU670" s="1" t="s">
        <v>93</v>
      </c>
      <c r="BV670" s="1" t="s">
        <v>294</v>
      </c>
      <c r="BW670" s="1">
        <v>-83.5051546391752</v>
      </c>
      <c r="BY670" s="1">
        <v>7595.0</v>
      </c>
      <c r="BZ670" s="1" t="s">
        <v>6615</v>
      </c>
      <c r="CA670" s="1">
        <v>12.5703564727954</v>
      </c>
    </row>
    <row r="671" ht="15.75" customHeight="1">
      <c r="A671" s="1">
        <v>-1.446735395189</v>
      </c>
      <c r="B671" s="1">
        <v>1.93</v>
      </c>
      <c r="C671" s="1">
        <v>21.7486122125297</v>
      </c>
      <c r="D671" s="1">
        <v>1946402.0</v>
      </c>
      <c r="E671" s="1" t="s">
        <v>79</v>
      </c>
      <c r="F671" s="1">
        <v>20.0</v>
      </c>
      <c r="G671" s="1" t="s">
        <v>111</v>
      </c>
      <c r="H671" s="1">
        <v>92882.0636111111</v>
      </c>
      <c r="I671" s="1">
        <v>287.126666666666</v>
      </c>
      <c r="K671" s="1" t="s">
        <v>112</v>
      </c>
      <c r="L671" s="1" t="s">
        <v>83</v>
      </c>
      <c r="M671" s="1" t="s">
        <v>6616</v>
      </c>
      <c r="N671" s="1" t="s">
        <v>6617</v>
      </c>
      <c r="O671" s="1">
        <v>268.589722222222</v>
      </c>
      <c r="P671" s="1" t="s">
        <v>115</v>
      </c>
      <c r="Q671" s="1">
        <v>2.45277777777777</v>
      </c>
      <c r="R671" s="1">
        <v>42.2680412371134</v>
      </c>
      <c r="S671" s="1">
        <v>0.0</v>
      </c>
      <c r="T671" s="2">
        <v>44246.0</v>
      </c>
      <c r="U671" s="1" t="s">
        <v>6618</v>
      </c>
      <c r="V671" s="1">
        <v>121.646666666666</v>
      </c>
      <c r="W671" s="1">
        <v>78.6096256684492</v>
      </c>
      <c r="X671" s="1">
        <v>17.1649484536082</v>
      </c>
      <c r="Y671" s="1">
        <v>186.0</v>
      </c>
      <c r="Z671" s="1">
        <v>-0.1472</v>
      </c>
      <c r="AA671" s="1">
        <v>142.579722222222</v>
      </c>
      <c r="AC671" s="1">
        <v>0.0</v>
      </c>
      <c r="AD671" s="1">
        <v>0.343</v>
      </c>
      <c r="AE671" s="1">
        <v>70.5675</v>
      </c>
      <c r="AF671" s="1" t="s">
        <v>5039</v>
      </c>
      <c r="AG671" s="1">
        <v>2.45277777777777</v>
      </c>
      <c r="AH671" s="1">
        <v>-3.7824</v>
      </c>
      <c r="AI671" s="1">
        <v>-22.2035393351342</v>
      </c>
      <c r="AJ671" s="1">
        <v>0.0</v>
      </c>
      <c r="AK671" s="1">
        <v>0.0095</v>
      </c>
      <c r="AL671" s="1" t="s">
        <v>3467</v>
      </c>
      <c r="AM671" s="1" t="s">
        <v>6619</v>
      </c>
      <c r="AN671" s="1" t="s">
        <v>3290</v>
      </c>
      <c r="AO671" s="1" t="s">
        <v>3290</v>
      </c>
      <c r="AQ671" s="1">
        <v>13.6363636363636</v>
      </c>
      <c r="AR671" s="1">
        <v>0.0</v>
      </c>
      <c r="AT671" s="1" t="s">
        <v>6620</v>
      </c>
      <c r="AU671" s="1" t="s">
        <v>6621</v>
      </c>
      <c r="AV671" s="1" t="b">
        <v>0</v>
      </c>
      <c r="AW671" s="1">
        <v>70.5675</v>
      </c>
      <c r="AX671" s="1">
        <v>-22.2035393351342</v>
      </c>
      <c r="AY671" s="1">
        <v>1.95</v>
      </c>
      <c r="AZ671" s="1">
        <v>0.15</v>
      </c>
      <c r="BA671" s="1">
        <v>0.0</v>
      </c>
      <c r="BB671" s="1">
        <v>-0.0663</v>
      </c>
      <c r="BD671" s="1">
        <v>367.8825</v>
      </c>
      <c r="BE671" s="1">
        <v>0.1635</v>
      </c>
      <c r="BF671" s="1">
        <v>430.567777777777</v>
      </c>
      <c r="BG671" s="1">
        <v>-17.9443298969072</v>
      </c>
      <c r="BH671" s="1">
        <v>143.131111111111</v>
      </c>
      <c r="BI671" s="1">
        <v>208.68</v>
      </c>
      <c r="BJ671" s="1">
        <v>21.3903743315508</v>
      </c>
      <c r="BK671" s="1">
        <v>0.0</v>
      </c>
      <c r="BL671" s="1">
        <v>0.86</v>
      </c>
      <c r="BM671" s="1">
        <v>10033.0</v>
      </c>
      <c r="BN671" s="1">
        <v>1.50925133689839</v>
      </c>
      <c r="BO671" s="1">
        <v>2.76</v>
      </c>
      <c r="BP671" s="1" t="s">
        <v>6618</v>
      </c>
      <c r="BQ671" s="1" t="s">
        <v>6622</v>
      </c>
      <c r="BR671" s="1">
        <v>1.95</v>
      </c>
      <c r="BS671" s="1">
        <v>2.13903743315508</v>
      </c>
      <c r="BT671" s="1" t="s">
        <v>6623</v>
      </c>
      <c r="BV671" s="1" t="s">
        <v>386</v>
      </c>
      <c r="BW671" s="1">
        <v>-55.6701030927835</v>
      </c>
      <c r="BY671" s="1">
        <v>1555.0</v>
      </c>
      <c r="BZ671" s="1" t="s">
        <v>6624</v>
      </c>
      <c r="CA671" s="1">
        <v>-10.8683151236342</v>
      </c>
    </row>
    <row r="672" ht="15.75" customHeight="1">
      <c r="A672" s="1">
        <v>-0.360144057623049</v>
      </c>
      <c r="B672" s="1">
        <v>0.35</v>
      </c>
      <c r="C672" s="1">
        <v>5.42986425339366</v>
      </c>
      <c r="D672" s="1">
        <v>746427.5</v>
      </c>
      <c r="E672" s="1" t="s">
        <v>79</v>
      </c>
      <c r="F672" s="1">
        <v>48.0</v>
      </c>
      <c r="G672" s="1" t="s">
        <v>6625</v>
      </c>
      <c r="H672" s="1">
        <v>58475.7333333333</v>
      </c>
      <c r="K672" s="1" t="s">
        <v>82</v>
      </c>
      <c r="L672" s="1" t="s">
        <v>83</v>
      </c>
      <c r="M672" s="1" t="s">
        <v>6626</v>
      </c>
      <c r="O672" s="1">
        <v>481.250833333333</v>
      </c>
      <c r="P672" s="1" t="s">
        <v>6627</v>
      </c>
      <c r="Q672" s="1">
        <v>94.5627777777777</v>
      </c>
      <c r="R672" s="1">
        <v>64.7058823529411</v>
      </c>
      <c r="S672" s="1">
        <v>0.0</v>
      </c>
      <c r="T672" s="2">
        <v>44274.0</v>
      </c>
      <c r="U672" s="1" t="s">
        <v>3916</v>
      </c>
      <c r="V672" s="1">
        <v>0.388055555555555</v>
      </c>
      <c r="W672" s="1">
        <v>90.2439024390244</v>
      </c>
      <c r="X672" s="1">
        <v>3.52941176470588</v>
      </c>
      <c r="Y672" s="1">
        <v>99.0</v>
      </c>
      <c r="Z672" s="1">
        <v>-0.1072</v>
      </c>
      <c r="AA672" s="1">
        <v>2.18388888888888</v>
      </c>
      <c r="AC672" s="1">
        <v>0.0</v>
      </c>
      <c r="AD672" s="1">
        <v>0.167</v>
      </c>
      <c r="AE672" s="1">
        <v>262.540833333333</v>
      </c>
      <c r="AF672" s="1" t="s">
        <v>6628</v>
      </c>
      <c r="AG672" s="1">
        <v>94.5627777777777</v>
      </c>
      <c r="AH672" s="1">
        <v>-2.327</v>
      </c>
      <c r="AI672" s="1">
        <v>0.526064084170253</v>
      </c>
      <c r="AJ672" s="1">
        <v>-17.6470588235294</v>
      </c>
      <c r="AK672" s="1">
        <v>0.0231</v>
      </c>
      <c r="AL672" s="1" t="s">
        <v>6629</v>
      </c>
      <c r="AM672" s="1" t="s">
        <v>6629</v>
      </c>
      <c r="AN672" s="1" t="s">
        <v>6630</v>
      </c>
      <c r="AO672" s="1" t="s">
        <v>6631</v>
      </c>
      <c r="AQ672" s="1">
        <v>9.75609756097561</v>
      </c>
      <c r="AR672" s="1">
        <v>0.0</v>
      </c>
      <c r="AT672" s="1" t="s">
        <v>6632</v>
      </c>
      <c r="AU672" s="1" t="s">
        <v>6633</v>
      </c>
      <c r="AV672" s="1" t="b">
        <v>0</v>
      </c>
      <c r="AW672" s="1">
        <v>454.546388888888</v>
      </c>
      <c r="AX672" s="1">
        <v>0.526064084170253</v>
      </c>
      <c r="AY672" s="1">
        <v>0.4243</v>
      </c>
      <c r="AZ672" s="1">
        <v>0.129722222222222</v>
      </c>
      <c r="BA672" s="1">
        <v>0.0</v>
      </c>
      <c r="BB672" s="1">
        <v>-0.0117</v>
      </c>
      <c r="BD672" s="1">
        <v>2656.94527777777</v>
      </c>
      <c r="BE672" s="1">
        <v>0.088</v>
      </c>
      <c r="BF672" s="1">
        <v>481.250833333333</v>
      </c>
      <c r="BG672" s="1">
        <v>5.40632437946276</v>
      </c>
      <c r="BH672" s="1">
        <v>100.359166666666</v>
      </c>
      <c r="BI672" s="1">
        <v>108.91</v>
      </c>
      <c r="BJ672" s="1">
        <v>9.75609756097561</v>
      </c>
      <c r="BK672" s="1">
        <v>0.0</v>
      </c>
      <c r="BL672" s="1">
        <v>0.3</v>
      </c>
      <c r="BM672" s="1">
        <v>17563.0</v>
      </c>
      <c r="BN672" s="1">
        <v>0.427235772357723</v>
      </c>
      <c r="BO672" s="1">
        <v>0.7</v>
      </c>
      <c r="BP672" s="1" t="s">
        <v>3916</v>
      </c>
      <c r="BQ672" s="1" t="s">
        <v>6634</v>
      </c>
      <c r="BR672" s="1">
        <v>0.5</v>
      </c>
      <c r="BS672" s="1">
        <v>4.0650406504065</v>
      </c>
      <c r="BT672" s="1" t="s">
        <v>6635</v>
      </c>
      <c r="BV672" s="1" t="s">
        <v>346</v>
      </c>
      <c r="BW672" s="1">
        <v>-29.4117647058823</v>
      </c>
      <c r="BY672" s="1">
        <v>49.0</v>
      </c>
      <c r="BZ672" s="1" t="s">
        <v>6636</v>
      </c>
      <c r="CA672" s="1">
        <v>-9.09925626664218</v>
      </c>
    </row>
    <row r="673" ht="15.75" customHeight="1">
      <c r="A673" s="1">
        <v>50.4408352668213</v>
      </c>
      <c r="B673" s="1">
        <v>2.14</v>
      </c>
      <c r="C673" s="1">
        <v>6.3269676958772</v>
      </c>
      <c r="D673" s="1">
        <v>547154.5</v>
      </c>
      <c r="E673" s="1" t="s">
        <v>96</v>
      </c>
      <c r="F673" s="1">
        <v>20.0</v>
      </c>
      <c r="G673" s="1" t="s">
        <v>1450</v>
      </c>
      <c r="H673" s="1">
        <v>28047.9675</v>
      </c>
      <c r="K673" s="1" t="s">
        <v>112</v>
      </c>
      <c r="L673" s="1" t="s">
        <v>83</v>
      </c>
      <c r="M673" s="1" t="s">
        <v>6637</v>
      </c>
      <c r="P673" s="1" t="s">
        <v>1453</v>
      </c>
      <c r="Q673" s="1">
        <v>94.5294444444444</v>
      </c>
      <c r="R673" s="1">
        <v>120.417633410672</v>
      </c>
      <c r="S673" s="1">
        <v>19784.0722222222</v>
      </c>
      <c r="T673" s="2">
        <v>44246.0</v>
      </c>
      <c r="U673" s="1" t="s">
        <v>2547</v>
      </c>
      <c r="V673" s="1">
        <v>2.42305555555555</v>
      </c>
      <c r="W673" s="1">
        <v>31.6666666666666</v>
      </c>
      <c r="X673" s="1">
        <v>-3.50348027842227</v>
      </c>
      <c r="Y673" s="1">
        <v>72.0</v>
      </c>
      <c r="Z673" s="1">
        <v>0.3295</v>
      </c>
      <c r="AA673" s="1">
        <v>70.5358333333333</v>
      </c>
      <c r="AB673" s="1" t="s">
        <v>6638</v>
      </c>
      <c r="AC673" s="1">
        <v>2.0</v>
      </c>
      <c r="AD673" s="1">
        <v>0.4814</v>
      </c>
      <c r="AE673" s="1">
        <v>94.7966666666666</v>
      </c>
      <c r="AF673" s="1" t="s">
        <v>3522</v>
      </c>
      <c r="AG673" s="1">
        <v>94.5294444444444</v>
      </c>
      <c r="AH673" s="1">
        <v>2.2737</v>
      </c>
      <c r="AI673" s="1">
        <v>33.1136890951276</v>
      </c>
      <c r="AJ673" s="1">
        <v>-12.2969837587006</v>
      </c>
      <c r="AK673" s="1">
        <v>0.0334</v>
      </c>
      <c r="AL673" s="1" t="s">
        <v>3522</v>
      </c>
      <c r="AN673" s="1" t="s">
        <v>2146</v>
      </c>
      <c r="AO673" s="1" t="s">
        <v>818</v>
      </c>
      <c r="AP673" s="1" t="s">
        <v>6639</v>
      </c>
      <c r="AQ673" s="1">
        <v>60.0</v>
      </c>
      <c r="AR673" s="1">
        <v>4.0</v>
      </c>
      <c r="AS673" s="1">
        <v>146.166944444444</v>
      </c>
      <c r="AT673" s="1" t="s">
        <v>3501</v>
      </c>
      <c r="AV673" s="1" t="b">
        <v>1</v>
      </c>
      <c r="AW673" s="1">
        <v>147.676388888888</v>
      </c>
      <c r="AX673" s="1">
        <v>33.1136890951276</v>
      </c>
      <c r="AY673" s="1">
        <v>2.155</v>
      </c>
      <c r="AZ673" s="1">
        <v>0.119722222222222</v>
      </c>
      <c r="BA673" s="1">
        <v>40.3333333333333</v>
      </c>
      <c r="BB673" s="1">
        <v>-0.0458</v>
      </c>
      <c r="BC673" s="1">
        <v>95.05</v>
      </c>
      <c r="BD673" s="1">
        <v>28894.1402777777</v>
      </c>
      <c r="BE673" s="1">
        <v>0.0814</v>
      </c>
      <c r="BF673" s="1">
        <v>70.5358333333333</v>
      </c>
      <c r="BG673" s="1">
        <v>41.1805104408352</v>
      </c>
      <c r="BI673" s="1">
        <v>66.16</v>
      </c>
      <c r="BJ673" s="1">
        <v>68.3333333333333</v>
      </c>
      <c r="BK673" s="1">
        <v>1770.89694444444</v>
      </c>
      <c r="BL673" s="1">
        <v>1.59</v>
      </c>
      <c r="BM673" s="1">
        <v>2539.0</v>
      </c>
      <c r="BN673" s="1">
        <v>2.8686</v>
      </c>
      <c r="BO673" s="1">
        <v>4.75</v>
      </c>
      <c r="BP673" s="1" t="s">
        <v>2547</v>
      </c>
      <c r="BQ673" s="1" t="s">
        <v>6640</v>
      </c>
      <c r="BR673" s="1">
        <v>2.17</v>
      </c>
      <c r="BS673" s="1">
        <v>52.3333333333333</v>
      </c>
      <c r="BT673" s="1" t="s">
        <v>6641</v>
      </c>
      <c r="BV673" s="1" t="s">
        <v>206</v>
      </c>
      <c r="BW673" s="1">
        <v>-26.2180974477958</v>
      </c>
      <c r="BX673" s="1" t="s">
        <v>3521</v>
      </c>
      <c r="BY673" s="1">
        <v>104.0</v>
      </c>
      <c r="BZ673" s="1" t="s">
        <v>6642</v>
      </c>
      <c r="CA673" s="1">
        <v>8.82708585247883</v>
      </c>
    </row>
    <row r="674" ht="15.75" customHeight="1">
      <c r="A674" s="1">
        <v>-31.6213921901528</v>
      </c>
      <c r="B674" s="1">
        <v>0.18</v>
      </c>
      <c r="C674" s="1">
        <v>-1.31578947368421</v>
      </c>
      <c r="D674" s="1">
        <v>20919.0</v>
      </c>
      <c r="E674" s="1" t="s">
        <v>79</v>
      </c>
      <c r="F674" s="1">
        <v>-8.0</v>
      </c>
      <c r="G674" s="1" t="s">
        <v>6643</v>
      </c>
      <c r="H674" s="1">
        <v>25531.0680555555</v>
      </c>
      <c r="I674" s="1">
        <v>95.5</v>
      </c>
      <c r="J674" s="1" t="s">
        <v>6644</v>
      </c>
      <c r="K674" s="1" t="s">
        <v>112</v>
      </c>
      <c r="L674" s="1" t="s">
        <v>83</v>
      </c>
      <c r="M674" s="1" t="s">
        <v>6645</v>
      </c>
      <c r="N674" s="1" t="s">
        <v>6646</v>
      </c>
      <c r="O674" s="1">
        <v>94.7466666666666</v>
      </c>
      <c r="P674" s="1" t="s">
        <v>6647</v>
      </c>
      <c r="Q674" s="1">
        <v>2.12722222222222</v>
      </c>
      <c r="R674" s="1">
        <v>47.3684210526315</v>
      </c>
      <c r="S674" s="1">
        <v>0.0</v>
      </c>
      <c r="T674" s="2">
        <v>44218.0</v>
      </c>
      <c r="U674" s="1" t="s">
        <v>6648</v>
      </c>
      <c r="V674" s="1">
        <v>71.0322222222222</v>
      </c>
      <c r="W674" s="1">
        <v>87.3563218390804</v>
      </c>
      <c r="X674" s="1">
        <v>27.6315789473684</v>
      </c>
      <c r="Y674" s="1">
        <v>137.0</v>
      </c>
      <c r="Z674" s="1">
        <v>-0.0647</v>
      </c>
      <c r="AA674" s="1">
        <v>72.3011111111111</v>
      </c>
      <c r="AC674" s="1">
        <v>0.0</v>
      </c>
      <c r="AD674" s="1">
        <v>0.2284</v>
      </c>
      <c r="AE674" s="1">
        <v>3.64972222222222</v>
      </c>
      <c r="AF674" s="1" t="s">
        <v>6649</v>
      </c>
      <c r="AG674" s="1">
        <v>2.63444444444444</v>
      </c>
      <c r="AH674" s="1">
        <v>-0.3774</v>
      </c>
      <c r="AI674" s="1">
        <v>-40.5323653962492</v>
      </c>
      <c r="AJ674" s="1">
        <v>-84.2105263157894</v>
      </c>
      <c r="AK674" s="1">
        <v>0.0191</v>
      </c>
      <c r="AL674" s="1" t="s">
        <v>6650</v>
      </c>
      <c r="AM674" s="1" t="s">
        <v>6651</v>
      </c>
      <c r="AN674" s="1" t="s">
        <v>6652</v>
      </c>
      <c r="AO674" s="1" t="s">
        <v>6653</v>
      </c>
      <c r="AQ674" s="1">
        <v>10.919540229885</v>
      </c>
      <c r="AR674" s="1">
        <v>0.0</v>
      </c>
      <c r="AT674" s="1" t="s">
        <v>6654</v>
      </c>
      <c r="AU674" s="1" t="s">
        <v>6655</v>
      </c>
      <c r="AV674" s="1" t="b">
        <v>0</v>
      </c>
      <c r="AW674" s="1">
        <v>5.00805555555555</v>
      </c>
      <c r="AX674" s="1">
        <v>-40.5323653962492</v>
      </c>
      <c r="AY674" s="1">
        <v>0.19</v>
      </c>
      <c r="AZ674" s="1">
        <v>0.0786111111111111</v>
      </c>
      <c r="BA674" s="1">
        <v>0.0</v>
      </c>
      <c r="BB674" s="1">
        <v>-0.0293</v>
      </c>
      <c r="BD674" s="1">
        <v>103.750833333333</v>
      </c>
      <c r="BE674" s="1">
        <v>0.0366</v>
      </c>
      <c r="BF674" s="1">
        <v>290.448333333333</v>
      </c>
      <c r="BG674" s="1">
        <v>-40.5323653962492</v>
      </c>
      <c r="BH674" s="1">
        <v>72.5372222222222</v>
      </c>
      <c r="BI674" s="1">
        <v>146.56</v>
      </c>
      <c r="BJ674" s="1">
        <v>12.6436781609195</v>
      </c>
      <c r="BK674" s="1">
        <v>0.0</v>
      </c>
      <c r="BL674" s="1">
        <v>0.03</v>
      </c>
      <c r="BM674" s="1">
        <v>1101.0</v>
      </c>
      <c r="BN674" s="1">
        <v>0.112988505747126</v>
      </c>
      <c r="BO674" s="1">
        <v>0.28</v>
      </c>
      <c r="BP674" s="1" t="s">
        <v>6656</v>
      </c>
      <c r="BQ674" s="1" t="s">
        <v>6657</v>
      </c>
      <c r="BR674" s="1">
        <v>0.2</v>
      </c>
      <c r="BS674" s="1">
        <v>5.7471264367816</v>
      </c>
      <c r="BT674" s="1" t="s">
        <v>6658</v>
      </c>
      <c r="BU674" s="1" t="s">
        <v>280</v>
      </c>
      <c r="BW674" s="1">
        <v>-84.2105263157894</v>
      </c>
      <c r="BY674" s="1">
        <v>246.0</v>
      </c>
      <c r="BZ674" s="1" t="s">
        <v>6659</v>
      </c>
      <c r="CA674" s="1">
        <v>-6.52292576419213</v>
      </c>
    </row>
    <row r="675" ht="15.75" customHeight="1">
      <c r="A675" s="1">
        <v>-55.5555555555555</v>
      </c>
      <c r="B675" s="1">
        <v>0.75</v>
      </c>
      <c r="C675" s="1">
        <v>-29.2803970223325</v>
      </c>
      <c r="D675" s="1">
        <v>363087.5</v>
      </c>
      <c r="E675" s="1" t="s">
        <v>79</v>
      </c>
      <c r="F675" s="1">
        <v>-15.0</v>
      </c>
      <c r="G675" s="1" t="s">
        <v>2154</v>
      </c>
      <c r="H675" s="1">
        <v>9237.13694444444</v>
      </c>
      <c r="I675" s="1">
        <v>71.1822222222222</v>
      </c>
      <c r="K675" s="1" t="s">
        <v>82</v>
      </c>
      <c r="L675" s="1" t="s">
        <v>83</v>
      </c>
      <c r="M675" s="1" t="s">
        <v>6660</v>
      </c>
      <c r="N675" s="1" t="s">
        <v>6075</v>
      </c>
      <c r="O675" s="1">
        <v>70.9266666666666</v>
      </c>
      <c r="P675" s="1" t="s">
        <v>2156</v>
      </c>
      <c r="Q675" s="1">
        <v>0.492222222222222</v>
      </c>
      <c r="R675" s="1">
        <v>29.0322580645161</v>
      </c>
      <c r="S675" s="1">
        <v>0.0</v>
      </c>
      <c r="T675" s="2">
        <v>44211.0</v>
      </c>
      <c r="U675" s="1" t="s">
        <v>6661</v>
      </c>
      <c r="V675" s="1">
        <v>4.63083333333333</v>
      </c>
      <c r="W675" s="1">
        <v>90.7407407407407</v>
      </c>
      <c r="X675" s="1">
        <v>7.64006791171477</v>
      </c>
      <c r="Y675" s="1">
        <v>17.5</v>
      </c>
      <c r="Z675" s="1">
        <v>-0.2782</v>
      </c>
      <c r="AA675" s="1">
        <v>70.3927777777777</v>
      </c>
      <c r="AC675" s="1">
        <v>0.0</v>
      </c>
      <c r="AD675" s="1">
        <v>1.4799</v>
      </c>
      <c r="AF675" s="1" t="s">
        <v>5503</v>
      </c>
      <c r="AH675" s="1">
        <v>-0.122</v>
      </c>
      <c r="AI675" s="1">
        <v>-55.5555555555555</v>
      </c>
      <c r="AJ675" s="1">
        <v>-87.0967741935483</v>
      </c>
      <c r="AK675" s="1">
        <v>0.0833</v>
      </c>
      <c r="AL675" s="1" t="s">
        <v>6662</v>
      </c>
      <c r="AM675" s="1" t="s">
        <v>6663</v>
      </c>
      <c r="AN675" s="1" t="s">
        <v>6661</v>
      </c>
      <c r="AQ675" s="1">
        <v>6.48148148148148</v>
      </c>
      <c r="AR675" s="1">
        <v>0.0</v>
      </c>
      <c r="AT675" s="1" t="s">
        <v>3943</v>
      </c>
      <c r="AU675" s="1" t="s">
        <v>5503</v>
      </c>
      <c r="AV675" s="1" t="b">
        <v>0</v>
      </c>
      <c r="AW675" s="1">
        <v>0.492222222222222</v>
      </c>
      <c r="AX675" s="1">
        <v>-55.5555555555555</v>
      </c>
      <c r="AY675" s="1">
        <v>0.775</v>
      </c>
      <c r="AZ675" s="1">
        <v>0.741111111111111</v>
      </c>
      <c r="BA675" s="1">
        <v>0.0</v>
      </c>
      <c r="BB675" s="1">
        <v>-0.0936</v>
      </c>
      <c r="BD675" s="1">
        <v>0.0</v>
      </c>
      <c r="BE675" s="1">
        <v>0.0091</v>
      </c>
      <c r="BF675" s="1">
        <v>119.69</v>
      </c>
      <c r="BG675" s="1">
        <v>-55.5555555555555</v>
      </c>
      <c r="BH675" s="1">
        <v>70.3927777777777</v>
      </c>
      <c r="BI675" s="1">
        <v>19.34</v>
      </c>
      <c r="BJ675" s="1">
        <v>9.25925925925926</v>
      </c>
      <c r="BK675" s="1">
        <v>0.0</v>
      </c>
      <c r="BL675" s="1">
        <v>0.1</v>
      </c>
      <c r="BM675" s="1">
        <v>4685.0</v>
      </c>
      <c r="BN675" s="1">
        <v>0.344444444444444</v>
      </c>
      <c r="BO675" s="1">
        <v>1.0</v>
      </c>
      <c r="BQ675" s="1" t="s">
        <v>6664</v>
      </c>
      <c r="BR675" s="1">
        <v>0.8</v>
      </c>
      <c r="BS675" s="1">
        <v>0.0</v>
      </c>
      <c r="BT675" s="1" t="s">
        <v>6665</v>
      </c>
      <c r="BV675" s="1" t="s">
        <v>1227</v>
      </c>
      <c r="BW675" s="1">
        <v>-87.0967741935483</v>
      </c>
      <c r="BY675" s="1">
        <v>604.0</v>
      </c>
      <c r="BZ675" s="1" t="s">
        <v>6666</v>
      </c>
      <c r="CA675" s="1">
        <v>-9.51396070320579</v>
      </c>
    </row>
    <row r="676" ht="15.75" customHeight="1">
      <c r="A676" s="1">
        <v>-40.2255639097744</v>
      </c>
      <c r="B676" s="1">
        <v>1.1</v>
      </c>
      <c r="C676" s="1">
        <v>23.6336032388663</v>
      </c>
      <c r="D676" s="1">
        <v>320454.0</v>
      </c>
      <c r="E676" s="1" t="s">
        <v>79</v>
      </c>
      <c r="F676" s="1">
        <v>-15.0</v>
      </c>
      <c r="G676" s="1" t="s">
        <v>916</v>
      </c>
      <c r="H676" s="1">
        <v>13788.0358333333</v>
      </c>
      <c r="I676" s="1">
        <v>97.9083333333333</v>
      </c>
      <c r="J676" s="1" t="s">
        <v>917</v>
      </c>
      <c r="K676" s="1" t="s">
        <v>112</v>
      </c>
      <c r="L676" s="1" t="s">
        <v>83</v>
      </c>
      <c r="M676" s="1" t="s">
        <v>6667</v>
      </c>
      <c r="N676" s="1" t="s">
        <v>6668</v>
      </c>
      <c r="O676" s="1">
        <v>96.9122222222222</v>
      </c>
      <c r="P676" s="1" t="s">
        <v>920</v>
      </c>
      <c r="Q676" s="1">
        <v>2.27138888888888</v>
      </c>
      <c r="R676" s="1">
        <v>163.157894736842</v>
      </c>
      <c r="S676" s="1">
        <v>715.572222222222</v>
      </c>
      <c r="T676" s="2">
        <v>44211.0</v>
      </c>
      <c r="U676" s="1" t="s">
        <v>5753</v>
      </c>
      <c r="V676" s="1">
        <v>94.4058333333333</v>
      </c>
      <c r="W676" s="1">
        <v>75.5102040816326</v>
      </c>
      <c r="X676" s="1">
        <v>8.58725761772853</v>
      </c>
      <c r="Y676" s="1">
        <v>21.0</v>
      </c>
      <c r="Z676" s="1">
        <v>-0.2015</v>
      </c>
      <c r="AA676" s="1">
        <v>94.9008333333333</v>
      </c>
      <c r="AB676" s="1" t="s">
        <v>5245</v>
      </c>
      <c r="AC676" s="1">
        <v>1.36054421768707</v>
      </c>
      <c r="AD676" s="1">
        <v>2.33</v>
      </c>
      <c r="AE676" s="1">
        <v>70.3894444444444</v>
      </c>
      <c r="AF676" s="1" t="s">
        <v>5834</v>
      </c>
      <c r="AG676" s="1">
        <v>70.3894444444444</v>
      </c>
      <c r="AH676" s="1">
        <v>-0.1273</v>
      </c>
      <c r="AI676" s="1">
        <v>-40.2255639097744</v>
      </c>
      <c r="AJ676" s="1">
        <v>-98.2456140350877</v>
      </c>
      <c r="AK676" s="1">
        <v>0.0327</v>
      </c>
      <c r="AL676" s="1" t="s">
        <v>6669</v>
      </c>
      <c r="AM676" s="1" t="s">
        <v>6670</v>
      </c>
      <c r="AN676" s="1" t="s">
        <v>5245</v>
      </c>
      <c r="AO676" s="1" t="s">
        <v>5245</v>
      </c>
      <c r="AP676" s="1" t="s">
        <v>5245</v>
      </c>
      <c r="AQ676" s="1">
        <v>17.0068027210884</v>
      </c>
      <c r="AR676" s="1">
        <v>1.36054421768707</v>
      </c>
      <c r="AS676" s="1">
        <v>70.3894444444444</v>
      </c>
      <c r="AT676" s="1" t="s">
        <v>6671</v>
      </c>
      <c r="AU676" s="1" t="s">
        <v>6672</v>
      </c>
      <c r="AV676" s="1" t="b">
        <v>1</v>
      </c>
      <c r="AW676" s="1">
        <v>70.3894444444444</v>
      </c>
      <c r="AX676" s="1">
        <v>-40.2255639097744</v>
      </c>
      <c r="AY676" s="1">
        <v>1.145</v>
      </c>
      <c r="AZ676" s="1">
        <v>0.225</v>
      </c>
      <c r="BA676" s="1">
        <v>6.80272108843537</v>
      </c>
      <c r="BB676" s="1">
        <v>-0.169</v>
      </c>
      <c r="BC676" s="1">
        <v>70.3894444444444</v>
      </c>
      <c r="BD676" s="1">
        <v>861.741666666666</v>
      </c>
      <c r="BE676" s="1">
        <v>0.0104</v>
      </c>
      <c r="BF676" s="1">
        <v>170.776388888888</v>
      </c>
      <c r="BG676" s="1">
        <v>-40.2255639097744</v>
      </c>
      <c r="BH676" s="1">
        <v>96.1672222222222</v>
      </c>
      <c r="BI676" s="1">
        <v>26.3</v>
      </c>
      <c r="BJ676" s="1">
        <v>24.4897959183673</v>
      </c>
      <c r="BK676" s="1">
        <v>142.584166666666</v>
      </c>
      <c r="BL676" s="1">
        <v>0.02</v>
      </c>
      <c r="BM676" s="1">
        <v>2811.0</v>
      </c>
      <c r="BN676" s="1">
        <v>0.681428571428571</v>
      </c>
      <c r="BO676" s="1">
        <v>3.0</v>
      </c>
      <c r="BP676" s="1" t="s">
        <v>5245</v>
      </c>
      <c r="BQ676" s="1" t="s">
        <v>6673</v>
      </c>
      <c r="BR676" s="1">
        <v>1.18</v>
      </c>
      <c r="BS676" s="1">
        <v>8.16326530612245</v>
      </c>
      <c r="BT676" s="1" t="s">
        <v>6674</v>
      </c>
      <c r="BU676" s="1" t="s">
        <v>578</v>
      </c>
      <c r="BV676" s="1" t="s">
        <v>6675</v>
      </c>
      <c r="BW676" s="1">
        <v>-98.2456140350877</v>
      </c>
      <c r="BX676" s="1" t="s">
        <v>5245</v>
      </c>
      <c r="BY676" s="1">
        <v>550.0</v>
      </c>
      <c r="BZ676" s="1" t="s">
        <v>6676</v>
      </c>
      <c r="CA676" s="1">
        <v>-20.1520912547528</v>
      </c>
    </row>
    <row r="677" ht="15.75" customHeight="1">
      <c r="A677" s="1">
        <v>-4.66524799476182</v>
      </c>
      <c r="B677" s="1">
        <v>0.4</v>
      </c>
      <c r="C677" s="1">
        <v>14.1181988742964</v>
      </c>
      <c r="D677" s="1">
        <v>1374279.0</v>
      </c>
      <c r="E677" s="1" t="s">
        <v>79</v>
      </c>
      <c r="F677" s="1">
        <v>20.0</v>
      </c>
      <c r="G677" s="1" t="s">
        <v>3115</v>
      </c>
      <c r="H677" s="1">
        <v>19747.2858333333</v>
      </c>
      <c r="K677" s="1" t="s">
        <v>112</v>
      </c>
      <c r="L677" s="1" t="s">
        <v>83</v>
      </c>
      <c r="M677" s="1" t="s">
        <v>6677</v>
      </c>
      <c r="O677" s="1">
        <v>143.161944444444</v>
      </c>
      <c r="P677" s="1" t="s">
        <v>3118</v>
      </c>
      <c r="Q677" s="1">
        <v>70.3477777777777</v>
      </c>
      <c r="R677" s="1">
        <v>114.634146341463</v>
      </c>
      <c r="S677" s="1">
        <v>38699.6816666666</v>
      </c>
      <c r="T677" s="2">
        <v>44246.0</v>
      </c>
      <c r="U677" s="1" t="s">
        <v>6678</v>
      </c>
      <c r="V677" s="1">
        <v>4.03222222222222</v>
      </c>
      <c r="W677" s="1">
        <v>35.9249329758713</v>
      </c>
      <c r="X677" s="1">
        <v>-2.31065468549422</v>
      </c>
      <c r="Y677" s="1">
        <v>32.0</v>
      </c>
      <c r="Z677" s="1">
        <v>-0.1306</v>
      </c>
      <c r="AA677" s="1">
        <v>99.3855555555555</v>
      </c>
      <c r="AC677" s="1">
        <v>0.0</v>
      </c>
      <c r="AD677" s="1">
        <v>0.4537</v>
      </c>
      <c r="AE677" s="1">
        <v>334.356666666666</v>
      </c>
      <c r="AF677" s="1" t="s">
        <v>6679</v>
      </c>
      <c r="AG677" s="1">
        <v>72.1527777777777</v>
      </c>
      <c r="AH677" s="1">
        <v>-0.6151</v>
      </c>
      <c r="AI677" s="1">
        <v>23.2590073890015</v>
      </c>
      <c r="AJ677" s="1">
        <v>90.2439024390243</v>
      </c>
      <c r="AK677" s="1">
        <v>0.0366</v>
      </c>
      <c r="AL677" s="1" t="s">
        <v>3852</v>
      </c>
      <c r="AM677" s="1" t="s">
        <v>3852</v>
      </c>
      <c r="AN677" s="1" t="s">
        <v>3134</v>
      </c>
      <c r="AO677" s="1" t="s">
        <v>3855</v>
      </c>
      <c r="AP677" s="1" t="s">
        <v>3135</v>
      </c>
      <c r="AQ677" s="1">
        <v>55.7640750670241</v>
      </c>
      <c r="AR677" s="1">
        <v>2.14477211796246</v>
      </c>
      <c r="AS677" s="1">
        <v>408.399722222222</v>
      </c>
      <c r="AT677" s="1" t="s">
        <v>6680</v>
      </c>
      <c r="AU677" s="1" t="s">
        <v>4739</v>
      </c>
      <c r="AV677" s="1" t="b">
        <v>0</v>
      </c>
      <c r="AW677" s="1">
        <v>409.166388888888</v>
      </c>
      <c r="AX677" s="1">
        <v>23.2590073890015</v>
      </c>
      <c r="AY677" s="1">
        <v>0.407</v>
      </c>
      <c r="AZ677" s="1">
        <v>0.185</v>
      </c>
      <c r="BA677" s="1">
        <v>24.396782841823</v>
      </c>
      <c r="BB677" s="1">
        <v>-0.0146</v>
      </c>
      <c r="BC677" s="1">
        <v>334.356666666666</v>
      </c>
      <c r="BD677" s="1">
        <v>48504.8555555555</v>
      </c>
      <c r="BE677" s="1">
        <v>0.0271</v>
      </c>
      <c r="BF677" s="1">
        <v>143.161944444444</v>
      </c>
      <c r="BG677" s="1">
        <v>7.6794984817318</v>
      </c>
      <c r="BH677" s="1">
        <v>142.911111111111</v>
      </c>
      <c r="BI677" s="1">
        <v>37.55</v>
      </c>
      <c r="BJ677" s="1">
        <v>64.0750670241286</v>
      </c>
      <c r="BK677" s="1">
        <v>3370.31361111111</v>
      </c>
      <c r="BL677" s="1">
        <v>0.25</v>
      </c>
      <c r="BM677" s="1">
        <v>33519.0</v>
      </c>
      <c r="BN677" s="1">
        <v>0.505361930294906</v>
      </c>
      <c r="BO677" s="1">
        <v>0.88</v>
      </c>
      <c r="BP677" s="1" t="s">
        <v>6681</v>
      </c>
      <c r="BQ677" s="1" t="s">
        <v>6682</v>
      </c>
      <c r="BR677" s="1">
        <v>0.42</v>
      </c>
      <c r="BS677" s="1">
        <v>31.9034852546916</v>
      </c>
      <c r="BT677" s="1" t="s">
        <v>6683</v>
      </c>
      <c r="BV677" s="1" t="s">
        <v>386</v>
      </c>
      <c r="BW677" s="1">
        <v>-39.0243902439024</v>
      </c>
      <c r="BX677" s="1" t="s">
        <v>3855</v>
      </c>
      <c r="BY677" s="1">
        <v>976.0</v>
      </c>
      <c r="BZ677" s="1" t="s">
        <v>6684</v>
      </c>
      <c r="CA677" s="1">
        <v>-14.780292942743</v>
      </c>
    </row>
    <row r="678" ht="15.75" customHeight="1">
      <c r="A678" s="1">
        <v>13.6202131859455</v>
      </c>
      <c r="B678" s="1">
        <v>0.32</v>
      </c>
      <c r="C678" s="1">
        <v>13.3484162895927</v>
      </c>
      <c r="D678" s="1">
        <v>688602.0</v>
      </c>
      <c r="E678" s="1" t="s">
        <v>79</v>
      </c>
      <c r="F678" s="1">
        <v>76.0</v>
      </c>
      <c r="G678" s="1" t="s">
        <v>987</v>
      </c>
      <c r="H678" s="1">
        <v>66359.5549999999</v>
      </c>
      <c r="K678" s="1" t="s">
        <v>112</v>
      </c>
      <c r="L678" s="1" t="s">
        <v>83</v>
      </c>
      <c r="M678" s="1" t="s">
        <v>6685</v>
      </c>
      <c r="P678" s="1" t="s">
        <v>989</v>
      </c>
      <c r="Q678" s="1">
        <v>1.17555555555555</v>
      </c>
      <c r="R678" s="1">
        <v>344.117647058823</v>
      </c>
      <c r="S678" s="1">
        <v>3590.62444444444</v>
      </c>
      <c r="T678" s="2">
        <v>44302.0</v>
      </c>
      <c r="U678" s="1" t="s">
        <v>6478</v>
      </c>
      <c r="V678" s="1">
        <v>286.584166666666</v>
      </c>
      <c r="W678" s="1">
        <v>53.083109919571</v>
      </c>
      <c r="X678" s="1">
        <v>14.5510835913312</v>
      </c>
      <c r="Y678" s="1">
        <v>42.0</v>
      </c>
      <c r="Z678" s="1">
        <v>-0.0699</v>
      </c>
      <c r="AA678" s="1">
        <v>311.377222222222</v>
      </c>
      <c r="AC678" s="1">
        <v>0.0</v>
      </c>
      <c r="AD678" s="1">
        <v>0.359</v>
      </c>
      <c r="AE678" s="1">
        <v>118.3</v>
      </c>
      <c r="AF678" s="1" t="s">
        <v>6686</v>
      </c>
      <c r="AG678" s="1">
        <v>1.17555555555555</v>
      </c>
      <c r="AH678" s="1">
        <v>-1.1141</v>
      </c>
      <c r="AI678" s="1">
        <v>9.1468222677811</v>
      </c>
      <c r="AJ678" s="1">
        <v>29.4117647058823</v>
      </c>
      <c r="AK678" s="1">
        <v>0.0132</v>
      </c>
      <c r="AL678" s="1" t="s">
        <v>6686</v>
      </c>
      <c r="AN678" s="1" t="s">
        <v>992</v>
      </c>
      <c r="AO678" s="1" t="s">
        <v>3532</v>
      </c>
      <c r="AP678" s="1" t="s">
        <v>992</v>
      </c>
      <c r="AQ678" s="1">
        <v>18.2305630026809</v>
      </c>
      <c r="AR678" s="1">
        <v>1.34048257372654</v>
      </c>
      <c r="AS678" s="1">
        <v>502.306111111111</v>
      </c>
      <c r="AT678" s="1" t="s">
        <v>6687</v>
      </c>
      <c r="AV678" s="1" t="b">
        <v>0</v>
      </c>
      <c r="AW678" s="1">
        <v>502.306111111111</v>
      </c>
      <c r="AX678" s="1">
        <v>9.1468222677811</v>
      </c>
      <c r="AY678" s="1">
        <v>0.3378</v>
      </c>
      <c r="AZ678" s="1">
        <v>0.138333333333333</v>
      </c>
      <c r="BA678" s="1">
        <v>2.14477211796246</v>
      </c>
      <c r="BB678" s="1">
        <v>-0.007</v>
      </c>
      <c r="BC678" s="1">
        <v>118.3</v>
      </c>
      <c r="BD678" s="1">
        <v>4578.77138888888</v>
      </c>
      <c r="BE678" s="1">
        <v>0.0378</v>
      </c>
      <c r="BF678" s="1">
        <v>311.377222222222</v>
      </c>
      <c r="BG678" s="1">
        <v>5.9768485707536</v>
      </c>
      <c r="BI678" s="1">
        <v>54.43</v>
      </c>
      <c r="BJ678" s="1">
        <v>46.9168900804289</v>
      </c>
      <c r="BK678" s="1">
        <v>2514.34166666666</v>
      </c>
      <c r="BL678" s="1">
        <v>0.28</v>
      </c>
      <c r="BM678" s="1">
        <v>20253.0</v>
      </c>
      <c r="BN678" s="1">
        <v>0.371099195710455</v>
      </c>
      <c r="BO678" s="1">
        <v>1.51</v>
      </c>
      <c r="BP678" s="1" t="s">
        <v>6478</v>
      </c>
      <c r="BQ678" s="1" t="s">
        <v>6688</v>
      </c>
      <c r="BR678" s="1">
        <v>0.36</v>
      </c>
      <c r="BS678" s="1">
        <v>3.485254691689</v>
      </c>
      <c r="BT678" s="1" t="s">
        <v>6689</v>
      </c>
      <c r="BV678" s="1" t="s">
        <v>386</v>
      </c>
      <c r="BW678" s="1">
        <v>-17.6470588235294</v>
      </c>
      <c r="BX678" s="1" t="s">
        <v>3532</v>
      </c>
      <c r="BY678" s="1">
        <v>1426.0</v>
      </c>
      <c r="BZ678" s="1" t="s">
        <v>6690</v>
      </c>
      <c r="CA678" s="1">
        <v>-22.8366709535182</v>
      </c>
    </row>
    <row r="679" ht="15.75" customHeight="1">
      <c r="A679" s="1">
        <v>-3.81431767337807</v>
      </c>
      <c r="B679" s="1">
        <v>0.59</v>
      </c>
      <c r="C679" s="1">
        <v>-12.3076923076923</v>
      </c>
      <c r="D679" s="1">
        <v>1969080.0</v>
      </c>
      <c r="E679" s="1" t="s">
        <v>96</v>
      </c>
      <c r="F679" s="1">
        <v>20.0</v>
      </c>
      <c r="G679" s="1" t="s">
        <v>3115</v>
      </c>
      <c r="H679" s="1">
        <v>98286.0544444443</v>
      </c>
      <c r="I679" s="1">
        <v>288.1375</v>
      </c>
      <c r="K679" s="1" t="s">
        <v>82</v>
      </c>
      <c r="L679" s="1" t="s">
        <v>83</v>
      </c>
      <c r="M679" s="1" t="s">
        <v>6691</v>
      </c>
      <c r="N679" s="1" t="s">
        <v>4389</v>
      </c>
      <c r="O679" s="1">
        <v>265.189444444444</v>
      </c>
      <c r="P679" s="1" t="s">
        <v>3118</v>
      </c>
      <c r="Q679" s="1">
        <v>1.905</v>
      </c>
      <c r="R679" s="1">
        <v>50.0</v>
      </c>
      <c r="S679" s="1">
        <v>0.0</v>
      </c>
      <c r="T679" s="2">
        <v>44246.0</v>
      </c>
      <c r="U679" s="1" t="s">
        <v>2025</v>
      </c>
      <c r="V679" s="1">
        <v>70.2738888888888</v>
      </c>
      <c r="W679" s="1">
        <v>86.5951742627345</v>
      </c>
      <c r="X679" s="1">
        <v>8.50877192982456</v>
      </c>
      <c r="Y679" s="1">
        <v>41.0</v>
      </c>
      <c r="Z679" s="1">
        <v>0.247</v>
      </c>
      <c r="AA679" s="1">
        <v>70.2738888888888</v>
      </c>
      <c r="AC679" s="1">
        <v>0.0</v>
      </c>
      <c r="AD679" s="1">
        <v>0.341</v>
      </c>
      <c r="AE679" s="1">
        <v>145.906944444444</v>
      </c>
      <c r="AF679" s="1" t="s">
        <v>6678</v>
      </c>
      <c r="AG679" s="1">
        <v>145.655555555555</v>
      </c>
      <c r="AH679" s="1">
        <v>1.0047</v>
      </c>
      <c r="AI679" s="1">
        <v>-42.5513851653261</v>
      </c>
      <c r="AJ679" s="1">
        <v>-85.0</v>
      </c>
      <c r="AK679" s="1">
        <v>0.0724</v>
      </c>
      <c r="AL679" s="1" t="s">
        <v>6692</v>
      </c>
      <c r="AM679" s="1" t="s">
        <v>6693</v>
      </c>
      <c r="AN679" s="1" t="s">
        <v>3123</v>
      </c>
      <c r="AO679" s="1" t="s">
        <v>4426</v>
      </c>
      <c r="AQ679" s="1">
        <v>6.97050938337801</v>
      </c>
      <c r="AR679" s="1">
        <v>0.0</v>
      </c>
      <c r="AT679" s="1" t="s">
        <v>6678</v>
      </c>
      <c r="AU679" s="1" t="s">
        <v>6694</v>
      </c>
      <c r="AV679" s="1" t="b">
        <v>0</v>
      </c>
      <c r="AW679" s="1">
        <v>146.419722222222</v>
      </c>
      <c r="AX679" s="1">
        <v>-42.5513851653261</v>
      </c>
      <c r="AY679" s="1">
        <v>0.605</v>
      </c>
      <c r="AZ679" s="1">
        <v>0.111111111111111</v>
      </c>
      <c r="BA679" s="1">
        <v>0.0</v>
      </c>
      <c r="BB679" s="1">
        <v>-0.0163</v>
      </c>
      <c r="BD679" s="1">
        <v>1913.44861111111</v>
      </c>
      <c r="BE679" s="1">
        <v>0.0404</v>
      </c>
      <c r="BF679" s="1">
        <v>503.383888888888</v>
      </c>
      <c r="BG679" s="1">
        <v>-23.9223560910307</v>
      </c>
      <c r="BH679" s="1">
        <v>71.8258333333333</v>
      </c>
      <c r="BI679" s="1">
        <v>37.55</v>
      </c>
      <c r="BJ679" s="1">
        <v>13.4048257372654</v>
      </c>
      <c r="BK679" s="1">
        <v>0.0</v>
      </c>
      <c r="BL679" s="1">
        <v>0.06</v>
      </c>
      <c r="BM679" s="1">
        <v>32818.0</v>
      </c>
      <c r="BN679" s="1">
        <v>0.344691689008042</v>
      </c>
      <c r="BO679" s="1">
        <v>0.9</v>
      </c>
      <c r="BP679" s="1" t="s">
        <v>3124</v>
      </c>
      <c r="BQ679" s="1" t="s">
        <v>6695</v>
      </c>
      <c r="BR679" s="1">
        <v>0.61</v>
      </c>
      <c r="BS679" s="1">
        <v>3.485254691689</v>
      </c>
      <c r="BT679" s="1" t="s">
        <v>6696</v>
      </c>
      <c r="BV679" s="1" t="s">
        <v>206</v>
      </c>
      <c r="BW679" s="1">
        <v>-90.0</v>
      </c>
      <c r="BY679" s="1">
        <v>4028.0</v>
      </c>
      <c r="BZ679" s="1" t="s">
        <v>6684</v>
      </c>
      <c r="CA679" s="1">
        <v>9.18774966711051</v>
      </c>
    </row>
    <row r="680" ht="15.75" customHeight="1">
      <c r="A680" s="1">
        <v>-3.6331096196868</v>
      </c>
      <c r="B680" s="1">
        <v>1.48</v>
      </c>
      <c r="C680" s="1">
        <v>1.03846153846153</v>
      </c>
      <c r="D680" s="1">
        <v>398550.0</v>
      </c>
      <c r="E680" s="1" t="s">
        <v>79</v>
      </c>
      <c r="F680" s="1">
        <v>-1.0</v>
      </c>
      <c r="G680" s="1" t="s">
        <v>600</v>
      </c>
      <c r="H680" s="1">
        <v>83243.5152777777</v>
      </c>
      <c r="I680" s="1">
        <v>286.2625</v>
      </c>
      <c r="J680" s="1" t="s">
        <v>297</v>
      </c>
      <c r="K680" s="1" t="s">
        <v>112</v>
      </c>
      <c r="L680" s="1" t="s">
        <v>83</v>
      </c>
      <c r="M680" s="1" t="s">
        <v>6697</v>
      </c>
      <c r="N680" s="1" t="s">
        <v>6698</v>
      </c>
      <c r="O680" s="1">
        <v>262.536944444444</v>
      </c>
      <c r="P680" s="1" t="s">
        <v>603</v>
      </c>
      <c r="Q680" s="1">
        <v>2.3975</v>
      </c>
      <c r="R680" s="1">
        <v>35.3333333333333</v>
      </c>
      <c r="S680" s="1">
        <v>0.0</v>
      </c>
      <c r="T680" s="2">
        <v>44225.0</v>
      </c>
      <c r="U680" s="1" t="s">
        <v>6699</v>
      </c>
      <c r="V680" s="1">
        <v>0.612777777777777</v>
      </c>
      <c r="W680" s="1">
        <v>86.0465116279069</v>
      </c>
      <c r="X680" s="1">
        <v>9.71929824561403</v>
      </c>
      <c r="Y680" s="1">
        <v>24.5</v>
      </c>
      <c r="Z680" s="1">
        <v>-0.3626</v>
      </c>
      <c r="AA680" s="1">
        <v>118.533888888888</v>
      </c>
      <c r="AC680" s="1">
        <v>0.0</v>
      </c>
      <c r="AD680" s="1">
        <v>0.8594</v>
      </c>
      <c r="AF680" s="1" t="s">
        <v>6700</v>
      </c>
      <c r="AG680" s="1">
        <v>70.2613888888888</v>
      </c>
      <c r="AH680" s="1">
        <v>-0.6338</v>
      </c>
      <c r="AI680" s="1">
        <v>-44.3313953488372</v>
      </c>
      <c r="AJ680" s="1">
        <v>-98.0</v>
      </c>
      <c r="AK680" s="1">
        <v>0.0696</v>
      </c>
      <c r="AL680" s="1" t="s">
        <v>6701</v>
      </c>
      <c r="AM680" s="1" t="s">
        <v>6702</v>
      </c>
      <c r="AN680" s="1" t="s">
        <v>6703</v>
      </c>
      <c r="AQ680" s="1">
        <v>9.59302325581395</v>
      </c>
      <c r="AR680" s="1">
        <v>0.0</v>
      </c>
      <c r="AT680" s="1" t="s">
        <v>6704</v>
      </c>
      <c r="AU680" s="1" t="s">
        <v>6700</v>
      </c>
      <c r="AV680" s="1" t="b">
        <v>0</v>
      </c>
      <c r="AW680" s="1">
        <v>70.2613888888888</v>
      </c>
      <c r="AX680" s="1">
        <v>-44.3313953488372</v>
      </c>
      <c r="AY680" s="1">
        <v>1.5037</v>
      </c>
      <c r="AZ680" s="1">
        <v>0.0975</v>
      </c>
      <c r="BA680" s="1">
        <v>0.0</v>
      </c>
      <c r="BB680" s="1">
        <v>-0.0499</v>
      </c>
      <c r="BD680" s="1">
        <v>70.2613888888888</v>
      </c>
      <c r="BE680" s="1">
        <v>0.0233</v>
      </c>
      <c r="BF680" s="1">
        <v>478.813333333333</v>
      </c>
      <c r="BG680" s="1">
        <v>-24.7550200803212</v>
      </c>
      <c r="BH680" s="1">
        <v>118.533888888888</v>
      </c>
      <c r="BI680" s="1">
        <v>25.91</v>
      </c>
      <c r="BJ680" s="1">
        <v>13.953488372093</v>
      </c>
      <c r="BK680" s="1">
        <v>0.0</v>
      </c>
      <c r="BL680" s="1">
        <v>0.03</v>
      </c>
      <c r="BM680" s="1">
        <v>2657.0</v>
      </c>
      <c r="BN680" s="1">
        <v>0.835029069767441</v>
      </c>
      <c r="BO680" s="1">
        <v>2.03</v>
      </c>
      <c r="BP680" s="1" t="s">
        <v>6703</v>
      </c>
      <c r="BQ680" s="1" t="s">
        <v>6705</v>
      </c>
      <c r="BR680" s="1">
        <v>1.52</v>
      </c>
      <c r="BS680" s="1">
        <v>0.290697674418604</v>
      </c>
      <c r="BT680" s="1" t="s">
        <v>6706</v>
      </c>
      <c r="BU680" s="1" t="s">
        <v>159</v>
      </c>
      <c r="BV680" s="1" t="s">
        <v>1227</v>
      </c>
      <c r="BW680" s="1">
        <v>-98.0</v>
      </c>
      <c r="BY680" s="1">
        <v>216.0</v>
      </c>
      <c r="BZ680" s="1" t="s">
        <v>5880</v>
      </c>
      <c r="CA680" s="1">
        <v>-5.44191431879583</v>
      </c>
    </row>
    <row r="681" ht="15.75" customHeight="1">
      <c r="A681" s="1">
        <v>12.5453753448526</v>
      </c>
      <c r="B681" s="1">
        <v>0.64</v>
      </c>
      <c r="C681" s="1">
        <v>29.1982665222101</v>
      </c>
      <c r="D681" s="1">
        <v>21371.0</v>
      </c>
      <c r="E681" s="1" t="s">
        <v>96</v>
      </c>
      <c r="F681" s="1">
        <v>6.0</v>
      </c>
      <c r="G681" s="1" t="s">
        <v>6707</v>
      </c>
      <c r="H681" s="1">
        <v>35978.3041666666</v>
      </c>
      <c r="I681" s="1">
        <v>286.238888888888</v>
      </c>
      <c r="J681" s="1" t="s">
        <v>553</v>
      </c>
      <c r="K681" s="1" t="s">
        <v>112</v>
      </c>
      <c r="L681" s="1" t="s">
        <v>83</v>
      </c>
      <c r="M681" s="1" t="s">
        <v>6708</v>
      </c>
      <c r="N681" s="1" t="s">
        <v>6709</v>
      </c>
      <c r="O681" s="1">
        <v>286.238888888888</v>
      </c>
      <c r="P681" s="1" t="s">
        <v>6710</v>
      </c>
      <c r="Q681" s="1">
        <v>94.2477777777777</v>
      </c>
      <c r="R681" s="1">
        <v>156.338028169014</v>
      </c>
      <c r="S681" s="1">
        <v>295.188333333333</v>
      </c>
      <c r="T681" s="2">
        <v>44232.0</v>
      </c>
      <c r="U681" s="1" t="s">
        <v>6711</v>
      </c>
      <c r="V681" s="1">
        <v>145.115277777777</v>
      </c>
      <c r="W681" s="1">
        <v>70.4142011834319</v>
      </c>
      <c r="X681" s="1">
        <v>18.6805040770941</v>
      </c>
      <c r="Y681" s="1">
        <v>24.5</v>
      </c>
      <c r="Z681" s="1">
        <v>0.3227</v>
      </c>
      <c r="AA681" s="1">
        <v>146.8775</v>
      </c>
      <c r="AC681" s="1">
        <v>0.0</v>
      </c>
      <c r="AD681" s="1">
        <v>0.5849</v>
      </c>
      <c r="AE681" s="1">
        <v>94.2477777777777</v>
      </c>
      <c r="AF681" s="1" t="s">
        <v>6712</v>
      </c>
      <c r="AG681" s="1">
        <v>94.2477777777777</v>
      </c>
      <c r="AH681" s="1">
        <v>0.5079</v>
      </c>
      <c r="AI681" s="1">
        <v>-10.3425285440453</v>
      </c>
      <c r="AJ681" s="1">
        <v>-57.7464788732394</v>
      </c>
      <c r="AK681" s="1">
        <v>0.0976</v>
      </c>
      <c r="AL681" s="1" t="s">
        <v>6713</v>
      </c>
      <c r="AM681" s="1" t="s">
        <v>6709</v>
      </c>
      <c r="AN681" s="1" t="s">
        <v>6711</v>
      </c>
      <c r="AO681" s="1" t="s">
        <v>6711</v>
      </c>
      <c r="AP681" s="1" t="s">
        <v>6711</v>
      </c>
      <c r="AQ681" s="1">
        <v>21.8934911242603</v>
      </c>
      <c r="AR681" s="1">
        <v>0.591715976331361</v>
      </c>
      <c r="AS681" s="1">
        <v>94.2477777777777</v>
      </c>
      <c r="AT681" s="1" t="s">
        <v>6714</v>
      </c>
      <c r="AU681" s="1" t="s">
        <v>6715</v>
      </c>
      <c r="AV681" s="1" t="b">
        <v>0</v>
      </c>
      <c r="AW681" s="1">
        <v>94.2477777777777</v>
      </c>
      <c r="AX681" s="1">
        <v>-10.3425285440453</v>
      </c>
      <c r="AY681" s="1">
        <v>0.7112</v>
      </c>
      <c r="AZ681" s="1">
        <v>0.0755555555555555</v>
      </c>
      <c r="BA681" s="1">
        <v>1.77514792899408</v>
      </c>
      <c r="BB681" s="1">
        <v>-0.0221</v>
      </c>
      <c r="BC681" s="1">
        <v>94.2477777777777</v>
      </c>
      <c r="BD681" s="1">
        <v>2146.03944444444</v>
      </c>
      <c r="BE681" s="1">
        <v>0.0224</v>
      </c>
      <c r="BF681" s="1">
        <v>506.577222222222</v>
      </c>
      <c r="BG681" s="1">
        <v>1.31609328099746</v>
      </c>
      <c r="BH681" s="1">
        <v>167.040555555555</v>
      </c>
      <c r="BI681" s="1">
        <v>22.54</v>
      </c>
      <c r="BJ681" s="1">
        <v>29.585798816568</v>
      </c>
      <c r="BK681" s="1">
        <v>94.2477777777777</v>
      </c>
      <c r="BL681" s="1">
        <v>0.21</v>
      </c>
      <c r="BM681" s="1">
        <v>301.0</v>
      </c>
      <c r="BN681" s="1">
        <v>0.636568047337278</v>
      </c>
      <c r="BO681" s="1">
        <v>1.82</v>
      </c>
      <c r="BP681" s="1" t="s">
        <v>6711</v>
      </c>
      <c r="BQ681" s="1" t="s">
        <v>6716</v>
      </c>
      <c r="BR681" s="1">
        <v>0.78</v>
      </c>
      <c r="BS681" s="1">
        <v>10.6508875739644</v>
      </c>
      <c r="BT681" s="1" t="s">
        <v>6717</v>
      </c>
      <c r="BU681" s="1" t="s">
        <v>159</v>
      </c>
      <c r="BW681" s="1">
        <v>-70.4225352112676</v>
      </c>
      <c r="BX681" s="1" t="s">
        <v>6711</v>
      </c>
      <c r="BY681" s="1">
        <v>26.0</v>
      </c>
      <c r="BZ681" s="1" t="s">
        <v>6718</v>
      </c>
      <c r="CA681" s="1">
        <v>8.69565217391304</v>
      </c>
    </row>
    <row r="682" ht="15.75" customHeight="1">
      <c r="A682" s="1">
        <v>-0.473635400105988</v>
      </c>
      <c r="B682" s="1">
        <v>10.15</v>
      </c>
      <c r="C682" s="1">
        <v>-0.461915535444947</v>
      </c>
      <c r="D682" s="1">
        <v>301920.0</v>
      </c>
      <c r="E682" s="1" t="s">
        <v>79</v>
      </c>
      <c r="F682" s="1">
        <v>356.0</v>
      </c>
      <c r="G682" s="1" t="s">
        <v>1152</v>
      </c>
      <c r="H682" s="1">
        <v>100920.802777777</v>
      </c>
      <c r="J682" s="1" t="s">
        <v>567</v>
      </c>
      <c r="K682" s="1" t="s">
        <v>82</v>
      </c>
      <c r="L682" s="1" t="s">
        <v>83</v>
      </c>
      <c r="M682" s="1" t="s">
        <v>6719</v>
      </c>
      <c r="P682" s="1" t="s">
        <v>1155</v>
      </c>
      <c r="R682" s="1">
        <v>1.47058823529411</v>
      </c>
      <c r="S682" s="1">
        <v>0.0</v>
      </c>
      <c r="T682" s="2">
        <v>44582.0</v>
      </c>
      <c r="V682" s="1">
        <v>459.032777777777</v>
      </c>
      <c r="W682" s="1">
        <v>94.6236559139785</v>
      </c>
      <c r="X682" s="1">
        <v>0.680827886710239</v>
      </c>
      <c r="Y682" s="1">
        <v>21.0</v>
      </c>
      <c r="Z682" s="1">
        <v>-0.3752</v>
      </c>
      <c r="AB682" s="1" t="s">
        <v>6720</v>
      </c>
      <c r="AC682" s="1">
        <v>98.6559139784946</v>
      </c>
      <c r="AD682" s="1">
        <v>1.0617</v>
      </c>
      <c r="AH682" s="1">
        <v>-16.9767</v>
      </c>
      <c r="AI682" s="1">
        <v>-2.74351676154332</v>
      </c>
      <c r="AJ682" s="1">
        <v>-16.1764705882352</v>
      </c>
      <c r="AK682" s="1">
        <v>0.0211</v>
      </c>
      <c r="AL682" s="1" t="s">
        <v>6721</v>
      </c>
      <c r="AN682" s="1" t="s">
        <v>6722</v>
      </c>
      <c r="AQ682" s="1">
        <v>0.0</v>
      </c>
      <c r="AR682" s="1">
        <v>0.0</v>
      </c>
      <c r="AT682" s="1" t="s">
        <v>6723</v>
      </c>
      <c r="AV682" s="1" t="b">
        <v>1</v>
      </c>
      <c r="AW682" s="1">
        <v>148.639722222222</v>
      </c>
      <c r="AX682" s="1">
        <v>-2.74351676154332</v>
      </c>
      <c r="AY682" s="1">
        <v>10.2</v>
      </c>
      <c r="AZ682" s="1">
        <v>0.234444444444444</v>
      </c>
      <c r="BA682" s="1">
        <v>0.0</v>
      </c>
      <c r="BB682" s="1">
        <v>-0.009</v>
      </c>
      <c r="BD682" s="1">
        <v>0.0</v>
      </c>
      <c r="BE682" s="1">
        <v>0.063</v>
      </c>
      <c r="BF682" s="1">
        <v>508.400277777777</v>
      </c>
      <c r="BG682" s="1">
        <v>-0.533681214421252</v>
      </c>
      <c r="BI682" s="1">
        <v>16.44</v>
      </c>
      <c r="BJ682" s="1">
        <v>5.3763440860215</v>
      </c>
      <c r="BK682" s="1">
        <v>0.0</v>
      </c>
      <c r="BL682" s="1">
        <v>8.55</v>
      </c>
      <c r="BM682" s="1">
        <v>296.0</v>
      </c>
      <c r="BN682" s="1">
        <v>9.92016129032258</v>
      </c>
      <c r="BO682" s="1">
        <v>10.35</v>
      </c>
      <c r="BQ682" s="1" t="s">
        <v>6724</v>
      </c>
      <c r="BR682" s="1">
        <v>10.25</v>
      </c>
      <c r="BS682" s="1">
        <v>0.0</v>
      </c>
      <c r="BT682" s="1" t="s">
        <v>6725</v>
      </c>
      <c r="BU682" s="1" t="s">
        <v>1164</v>
      </c>
      <c r="BV682" s="1" t="s">
        <v>712</v>
      </c>
      <c r="BW682" s="1">
        <v>-16.1764705882352</v>
      </c>
      <c r="BY682" s="1">
        <v>41.0</v>
      </c>
      <c r="BZ682" s="1" t="s">
        <v>6720</v>
      </c>
      <c r="CA682" s="1">
        <v>27.7372262773722</v>
      </c>
    </row>
    <row r="683" ht="15.75" customHeight="1">
      <c r="A683" s="1">
        <v>-64.888725849841</v>
      </c>
      <c r="B683" s="1">
        <v>2.72</v>
      </c>
      <c r="C683" s="1">
        <v>-43.1737588652482</v>
      </c>
      <c r="D683" s="1">
        <v>844026.0</v>
      </c>
      <c r="E683" s="1" t="s">
        <v>96</v>
      </c>
      <c r="F683" s="1">
        <v>-15.0</v>
      </c>
      <c r="G683" s="1" t="s">
        <v>916</v>
      </c>
      <c r="H683" s="1">
        <v>15283.4480555555</v>
      </c>
      <c r="I683" s="1">
        <v>70.1316666666666</v>
      </c>
      <c r="J683" s="1" t="s">
        <v>917</v>
      </c>
      <c r="K683" s="1" t="s">
        <v>112</v>
      </c>
      <c r="L683" s="1" t="s">
        <v>83</v>
      </c>
      <c r="M683" s="1" t="s">
        <v>6726</v>
      </c>
      <c r="N683" s="1" t="s">
        <v>5245</v>
      </c>
      <c r="O683" s="1">
        <v>70.1316666666666</v>
      </c>
      <c r="P683" s="1" t="s">
        <v>920</v>
      </c>
      <c r="R683" s="1">
        <v>17.0212765957446</v>
      </c>
      <c r="S683" s="1">
        <v>0.0</v>
      </c>
      <c r="T683" s="2">
        <v>44211.0</v>
      </c>
      <c r="V683" s="1">
        <v>1.76055555555555</v>
      </c>
      <c r="W683" s="1">
        <v>95.1724137931034</v>
      </c>
      <c r="X683" s="1">
        <v>2.52167060677698</v>
      </c>
      <c r="Y683" s="1">
        <v>28.0</v>
      </c>
      <c r="Z683" s="1">
        <v>0.475</v>
      </c>
      <c r="AA683" s="1">
        <v>70.1316666666666</v>
      </c>
      <c r="AB683" s="1" t="s">
        <v>6727</v>
      </c>
      <c r="AC683" s="1">
        <v>7.58620689655172</v>
      </c>
      <c r="AD683" s="1">
        <v>2.5421</v>
      </c>
      <c r="AF683" s="1" t="s">
        <v>5245</v>
      </c>
      <c r="AH683" s="1">
        <v>0.1869</v>
      </c>
      <c r="AI683" s="1">
        <v>-64.888725849841</v>
      </c>
      <c r="AJ683" s="1">
        <v>-99.2907801418439</v>
      </c>
      <c r="AK683" s="1">
        <v>0.0432</v>
      </c>
      <c r="AL683" s="1" t="s">
        <v>6728</v>
      </c>
      <c r="AM683" s="1" t="s">
        <v>5245</v>
      </c>
      <c r="AN683" s="1" t="s">
        <v>6729</v>
      </c>
      <c r="AQ683" s="1">
        <v>1.37931034482758</v>
      </c>
      <c r="AR683" s="1">
        <v>0.0</v>
      </c>
      <c r="AT683" s="1" t="s">
        <v>6730</v>
      </c>
      <c r="AU683" s="1" t="s">
        <v>5245</v>
      </c>
      <c r="AV683" s="1" t="b">
        <v>1</v>
      </c>
      <c r="AW683" s="1">
        <v>4.64083333333333</v>
      </c>
      <c r="AX683" s="1">
        <v>-64.888725849841</v>
      </c>
      <c r="AY683" s="1">
        <v>2.765</v>
      </c>
      <c r="AZ683" s="1">
        <v>0.233611111111111</v>
      </c>
      <c r="BA683" s="1">
        <v>0.0</v>
      </c>
      <c r="BB683" s="1">
        <v>-0.2515</v>
      </c>
      <c r="BD683" s="1">
        <v>0.0</v>
      </c>
      <c r="BE683" s="1">
        <v>0.0144</v>
      </c>
      <c r="BF683" s="1">
        <v>171.543333333333</v>
      </c>
      <c r="BG683" s="1">
        <v>-64.888725849841</v>
      </c>
      <c r="BH683" s="1">
        <v>70.1316666666666</v>
      </c>
      <c r="BI683" s="1">
        <v>25.74</v>
      </c>
      <c r="BJ683" s="1">
        <v>4.82758620689655</v>
      </c>
      <c r="BK683" s="1">
        <v>0.0</v>
      </c>
      <c r="BL683" s="1">
        <v>0.02</v>
      </c>
      <c r="BM683" s="1">
        <v>2993.0</v>
      </c>
      <c r="BN683" s="1">
        <v>0.990137931034482</v>
      </c>
      <c r="BO683" s="1">
        <v>3.3</v>
      </c>
      <c r="BQ683" s="1" t="s">
        <v>6731</v>
      </c>
      <c r="BR683" s="1">
        <v>2.92</v>
      </c>
      <c r="BS683" s="1">
        <v>0.0</v>
      </c>
      <c r="BT683" s="1" t="s">
        <v>6732</v>
      </c>
      <c r="BU683" s="1" t="s">
        <v>578</v>
      </c>
      <c r="BV683" s="1" t="s">
        <v>2867</v>
      </c>
      <c r="BW683" s="1">
        <v>-99.2907801418439</v>
      </c>
      <c r="BY683" s="1">
        <v>543.0</v>
      </c>
      <c r="BZ683" s="1" t="s">
        <v>6733</v>
      </c>
      <c r="CA683" s="1">
        <v>8.78010878010878</v>
      </c>
    </row>
    <row r="684" ht="15.75" customHeight="1">
      <c r="A684" s="1">
        <v>-37.5711574952561</v>
      </c>
      <c r="B684" s="1">
        <v>0.08</v>
      </c>
      <c r="C684" s="1">
        <v>-24.6606334841628</v>
      </c>
      <c r="D684" s="1">
        <v>15818.5</v>
      </c>
      <c r="E684" s="1" t="s">
        <v>79</v>
      </c>
      <c r="F684" s="1">
        <v>-15.0</v>
      </c>
      <c r="G684" s="1" t="s">
        <v>1020</v>
      </c>
      <c r="H684" s="1">
        <v>11485.6527777777</v>
      </c>
      <c r="I684" s="1">
        <v>70.8780555555555</v>
      </c>
      <c r="J684" s="1" t="s">
        <v>179</v>
      </c>
      <c r="K684" s="1" t="s">
        <v>112</v>
      </c>
      <c r="L684" s="1" t="s">
        <v>83</v>
      </c>
      <c r="M684" s="1" t="s">
        <v>6734</v>
      </c>
      <c r="N684" s="1" t="s">
        <v>2557</v>
      </c>
      <c r="O684" s="1">
        <v>70.8780555555555</v>
      </c>
      <c r="P684" s="1" t="s">
        <v>1023</v>
      </c>
      <c r="Q684" s="1">
        <v>1.71861111111111</v>
      </c>
      <c r="R684" s="1">
        <v>123.529411764705</v>
      </c>
      <c r="S684" s="1">
        <v>12.4044444444444</v>
      </c>
      <c r="T684" s="2">
        <v>44211.0</v>
      </c>
      <c r="U684" s="1" t="s">
        <v>6735</v>
      </c>
      <c r="V684" s="1">
        <v>0.705833333333333</v>
      </c>
      <c r="W684" s="1">
        <v>91.9354838709677</v>
      </c>
      <c r="X684" s="1">
        <v>25.4901960784313</v>
      </c>
      <c r="Y684" s="1">
        <v>81.0</v>
      </c>
      <c r="Z684" s="1">
        <v>-0.0292</v>
      </c>
      <c r="AA684" s="1">
        <v>0.705833333333333</v>
      </c>
      <c r="AC684" s="1">
        <v>0.0</v>
      </c>
      <c r="AD684" s="1">
        <v>0.5703</v>
      </c>
      <c r="AE684" s="1">
        <v>1.9725</v>
      </c>
      <c r="AF684" s="1" t="s">
        <v>1948</v>
      </c>
      <c r="AG684" s="1">
        <v>1.9725</v>
      </c>
      <c r="AH684" s="1">
        <v>-0.056</v>
      </c>
      <c r="AI684" s="1">
        <v>-37.5711574952561</v>
      </c>
      <c r="AJ684" s="1">
        <v>-64.7058823529411</v>
      </c>
      <c r="AK684" s="1">
        <v>0.0088</v>
      </c>
      <c r="AL684" s="1" t="s">
        <v>6736</v>
      </c>
      <c r="AM684" s="1" t="s">
        <v>2557</v>
      </c>
      <c r="AN684" s="1" t="s">
        <v>6488</v>
      </c>
      <c r="AO684" s="1" t="s">
        <v>1604</v>
      </c>
      <c r="AP684" s="1" t="s">
        <v>6737</v>
      </c>
      <c r="AQ684" s="1">
        <v>8.06451612903225</v>
      </c>
      <c r="AR684" s="1">
        <v>1.61290322580645</v>
      </c>
      <c r="AS684" s="1">
        <v>2.22583333333333</v>
      </c>
      <c r="AT684" s="1" t="s">
        <v>1948</v>
      </c>
      <c r="AU684" s="1" t="s">
        <v>1307</v>
      </c>
      <c r="AV684" s="1" t="b">
        <v>0</v>
      </c>
      <c r="AW684" s="1">
        <v>2.47833333333333</v>
      </c>
      <c r="AX684" s="1">
        <v>-37.5711574952561</v>
      </c>
      <c r="AY684" s="1">
        <v>0.0874</v>
      </c>
      <c r="AZ684" s="1">
        <v>0.191666666666666</v>
      </c>
      <c r="BA684" s="1">
        <v>4.03225806451612</v>
      </c>
      <c r="BB684" s="1">
        <v>-0.0348</v>
      </c>
      <c r="BC684" s="1">
        <v>1.9725</v>
      </c>
      <c r="BD684" s="1">
        <v>130.488888888888</v>
      </c>
      <c r="BE684" s="1">
        <v>0.0088</v>
      </c>
      <c r="BF684" s="1">
        <v>71.6419444444444</v>
      </c>
      <c r="BG684" s="1">
        <v>-37.5711574952561</v>
      </c>
      <c r="BH684" s="1">
        <v>70.3652777777777</v>
      </c>
      <c r="BI684" s="1">
        <v>94.03</v>
      </c>
      <c r="BJ684" s="1">
        <v>8.06451612903225</v>
      </c>
      <c r="BK684" s="1">
        <v>4.70416666666666</v>
      </c>
      <c r="BL684" s="1">
        <v>0.03</v>
      </c>
      <c r="BM684" s="1">
        <v>1861.0</v>
      </c>
      <c r="BN684" s="1">
        <v>0.0530645161290322</v>
      </c>
      <c r="BO684" s="1">
        <v>0.19</v>
      </c>
      <c r="BP684" s="1" t="s">
        <v>1604</v>
      </c>
      <c r="BQ684" s="1" t="s">
        <v>6738</v>
      </c>
      <c r="BR684" s="1">
        <v>0.09</v>
      </c>
      <c r="BS684" s="1">
        <v>4.83870967741935</v>
      </c>
      <c r="BT684" s="1" t="s">
        <v>6739</v>
      </c>
      <c r="BU684" s="1" t="s">
        <v>193</v>
      </c>
      <c r="BW684" s="1">
        <v>-64.7058823529411</v>
      </c>
      <c r="BX684" s="1" t="s">
        <v>1604</v>
      </c>
      <c r="BY684" s="1">
        <v>117.0</v>
      </c>
      <c r="BZ684" s="1" t="s">
        <v>5616</v>
      </c>
      <c r="CA684" s="1">
        <v>-13.8572795916196</v>
      </c>
    </row>
    <row r="685" ht="15.75" customHeight="1">
      <c r="A685" s="1">
        <v>13.2906843013225</v>
      </c>
      <c r="B685" s="1">
        <v>9.25</v>
      </c>
      <c r="C685" s="1">
        <v>4.70540098199672</v>
      </c>
      <c r="D685" s="1">
        <v>579040.0</v>
      </c>
      <c r="E685" s="1" t="s">
        <v>96</v>
      </c>
      <c r="F685" s="1">
        <v>202.0</v>
      </c>
      <c r="G685" s="1" t="s">
        <v>2658</v>
      </c>
      <c r="H685" s="1">
        <v>59348.1549999999</v>
      </c>
      <c r="J685" s="1" t="s">
        <v>510</v>
      </c>
      <c r="K685" s="1" t="s">
        <v>112</v>
      </c>
      <c r="L685" s="1" t="s">
        <v>83</v>
      </c>
      <c r="M685" s="1" t="s">
        <v>6740</v>
      </c>
      <c r="P685" s="1" t="s">
        <v>2660</v>
      </c>
      <c r="Q685" s="1">
        <v>94.0736111111111</v>
      </c>
      <c r="R685" s="1">
        <v>41.4893617021276</v>
      </c>
      <c r="S685" s="1">
        <v>0.0</v>
      </c>
      <c r="T685" s="2">
        <v>44428.0</v>
      </c>
      <c r="U685" s="1" t="s">
        <v>6741</v>
      </c>
      <c r="V685" s="1">
        <v>313.755833333333</v>
      </c>
      <c r="W685" s="1">
        <v>47.7011494252873</v>
      </c>
      <c r="X685" s="1">
        <v>-0.413711583924349</v>
      </c>
      <c r="Y685" s="1">
        <v>38.0</v>
      </c>
      <c r="Z685" s="1">
        <v>0.7137</v>
      </c>
      <c r="AA685" s="1">
        <v>335.395</v>
      </c>
      <c r="AB685" s="1" t="s">
        <v>4245</v>
      </c>
      <c r="AC685" s="1">
        <v>100.0</v>
      </c>
      <c r="AD685" s="1">
        <v>0.444</v>
      </c>
      <c r="AF685" s="1" t="s">
        <v>6742</v>
      </c>
      <c r="AG685" s="1">
        <v>118.051388888888</v>
      </c>
      <c r="AH685" s="1">
        <v>14.017</v>
      </c>
      <c r="AI685" s="1">
        <v>-0.0397407679139153</v>
      </c>
      <c r="AJ685" s="1">
        <v>-30.8510638297872</v>
      </c>
      <c r="AK685" s="1">
        <v>0.0209</v>
      </c>
      <c r="AL685" s="1" t="s">
        <v>6743</v>
      </c>
      <c r="AN685" s="1" t="s">
        <v>6744</v>
      </c>
      <c r="AQ685" s="1">
        <v>27.8735632183908</v>
      </c>
      <c r="AR685" s="1">
        <v>0.0</v>
      </c>
      <c r="AT685" s="1" t="s">
        <v>6745</v>
      </c>
      <c r="AU685" s="1" t="s">
        <v>6746</v>
      </c>
      <c r="AV685" s="1" t="b">
        <v>1</v>
      </c>
      <c r="AW685" s="1">
        <v>118.051388888888</v>
      </c>
      <c r="AX685" s="1">
        <v>-0.0397407679139153</v>
      </c>
      <c r="AY685" s="1">
        <v>9.35</v>
      </c>
      <c r="AZ685" s="1">
        <v>0.160555555555555</v>
      </c>
      <c r="BA685" s="1">
        <v>0.0</v>
      </c>
      <c r="BB685" s="1">
        <v>-0.0088</v>
      </c>
      <c r="BD685" s="1">
        <v>831.330555555555</v>
      </c>
      <c r="BE685" s="1">
        <v>0.1149</v>
      </c>
      <c r="BF685" s="1">
        <v>507.483055555555</v>
      </c>
      <c r="BG685" s="1">
        <v>8.21036376115305</v>
      </c>
      <c r="BH685" s="1">
        <v>505.855277777777</v>
      </c>
      <c r="BI685" s="1">
        <v>45.02</v>
      </c>
      <c r="BJ685" s="1">
        <v>52.2988505747126</v>
      </c>
      <c r="BK685" s="1">
        <v>0.0</v>
      </c>
      <c r="BL685" s="1">
        <v>6.5</v>
      </c>
      <c r="BM685" s="1">
        <v>616.0</v>
      </c>
      <c r="BN685" s="1">
        <v>9.39626436781609</v>
      </c>
      <c r="BO685" s="1">
        <v>13.3</v>
      </c>
      <c r="BP685" s="1" t="s">
        <v>6744</v>
      </c>
      <c r="BQ685" s="1" t="s">
        <v>6747</v>
      </c>
      <c r="BR685" s="1">
        <v>9.55</v>
      </c>
      <c r="BS685" s="1">
        <v>1.4367816091954</v>
      </c>
      <c r="BT685" s="1" t="s">
        <v>6748</v>
      </c>
      <c r="BU685" s="1" t="s">
        <v>374</v>
      </c>
      <c r="BV685" s="1" t="s">
        <v>206</v>
      </c>
      <c r="BW685" s="1">
        <v>-30.8510638297872</v>
      </c>
      <c r="BY685" s="1">
        <v>9.0</v>
      </c>
      <c r="BZ685" s="1" t="s">
        <v>4245</v>
      </c>
      <c r="CA685" s="1">
        <v>-15.5930697467792</v>
      </c>
    </row>
    <row r="686" ht="15.75" customHeight="1">
      <c r="A686" s="1">
        <v>-12.1314496314496</v>
      </c>
      <c r="B686" s="1">
        <v>0.64</v>
      </c>
      <c r="C686" s="1">
        <v>2.62237762237762</v>
      </c>
      <c r="D686" s="1">
        <v>99924.0</v>
      </c>
      <c r="E686" s="1" t="s">
        <v>79</v>
      </c>
      <c r="F686" s="1">
        <v>-15.0</v>
      </c>
      <c r="G686" s="1" t="s">
        <v>5866</v>
      </c>
      <c r="H686" s="1">
        <v>9386.91999999999</v>
      </c>
      <c r="I686" s="1">
        <v>146.175277777777</v>
      </c>
      <c r="J686" s="1" t="s">
        <v>539</v>
      </c>
      <c r="K686" s="1" t="s">
        <v>82</v>
      </c>
      <c r="L686" s="1" t="s">
        <v>83</v>
      </c>
      <c r="M686" s="1" t="s">
        <v>6749</v>
      </c>
      <c r="N686" s="1" t="s">
        <v>5382</v>
      </c>
      <c r="O686" s="1">
        <v>145.156944444444</v>
      </c>
      <c r="P686" s="1" t="s">
        <v>5868</v>
      </c>
      <c r="Q686" s="1">
        <v>70.0138888888888</v>
      </c>
      <c r="R686" s="1">
        <v>28.7878787878787</v>
      </c>
      <c r="S686" s="1">
        <v>0.0</v>
      </c>
      <c r="T686" s="2">
        <v>44211.0</v>
      </c>
      <c r="U686" s="1" t="s">
        <v>6750</v>
      </c>
      <c r="V686" s="1">
        <v>0.631111111111111</v>
      </c>
      <c r="W686" s="1">
        <v>54.054054054054</v>
      </c>
      <c r="X686" s="1">
        <v>-1.26262626262626</v>
      </c>
      <c r="Y686" s="1">
        <v>3.5</v>
      </c>
      <c r="Z686" s="1">
        <v>-0.5558</v>
      </c>
      <c r="AA686" s="1">
        <v>1.64416666666666</v>
      </c>
      <c r="AB686" s="1" t="s">
        <v>6733</v>
      </c>
      <c r="AC686" s="1">
        <v>97.9729729729729</v>
      </c>
      <c r="AD686" s="1">
        <v>2.498</v>
      </c>
      <c r="AF686" s="1" t="s">
        <v>6751</v>
      </c>
      <c r="AH686" s="1">
        <v>-0.0477</v>
      </c>
      <c r="AI686" s="1">
        <v>-12.1314496314496</v>
      </c>
      <c r="AJ686" s="1">
        <v>-34.8484848484848</v>
      </c>
      <c r="AK686" s="1">
        <v>0.3581</v>
      </c>
      <c r="AL686" s="1" t="s">
        <v>6752</v>
      </c>
      <c r="AM686" s="1" t="s">
        <v>6753</v>
      </c>
      <c r="AN686" s="1" t="s">
        <v>6754</v>
      </c>
      <c r="AQ686" s="1">
        <v>28.3783783783783</v>
      </c>
      <c r="AR686" s="1">
        <v>0.0</v>
      </c>
      <c r="AT686" s="1" t="s">
        <v>6755</v>
      </c>
      <c r="AU686" s="1" t="s">
        <v>315</v>
      </c>
      <c r="AV686" s="1" t="b">
        <v>1</v>
      </c>
      <c r="AW686" s="1">
        <v>118.012222222222</v>
      </c>
      <c r="AX686" s="1">
        <v>-12.1314496314496</v>
      </c>
      <c r="AY686" s="1">
        <v>0.67</v>
      </c>
      <c r="AZ686" s="1">
        <v>0.116944444444444</v>
      </c>
      <c r="BA686" s="1">
        <v>0.0</v>
      </c>
      <c r="BB686" s="1">
        <v>-0.0305</v>
      </c>
      <c r="BD686" s="1">
        <v>0.0</v>
      </c>
      <c r="BE686" s="1">
        <v>0.0017</v>
      </c>
      <c r="BF686" s="1">
        <v>168.361111111111</v>
      </c>
      <c r="BG686" s="1">
        <v>-12.1314496314496</v>
      </c>
      <c r="BH686" s="1">
        <v>143.611666666666</v>
      </c>
      <c r="BI686" s="1">
        <v>3.14</v>
      </c>
      <c r="BJ686" s="1">
        <v>45.9459459459459</v>
      </c>
      <c r="BK686" s="1">
        <v>0.0</v>
      </c>
      <c r="BL686" s="1">
        <v>0.15</v>
      </c>
      <c r="BM686" s="1">
        <v>1514.0</v>
      </c>
      <c r="BN686" s="1">
        <v>0.579932432432432</v>
      </c>
      <c r="BO686" s="1">
        <v>0.85</v>
      </c>
      <c r="BQ686" s="1" t="s">
        <v>6756</v>
      </c>
      <c r="BR686" s="1">
        <v>0.68</v>
      </c>
      <c r="BS686" s="1">
        <v>0.0</v>
      </c>
      <c r="BT686" s="1" t="s">
        <v>6757</v>
      </c>
      <c r="BU686" s="1" t="s">
        <v>159</v>
      </c>
      <c r="BV686" s="1" t="s">
        <v>1227</v>
      </c>
      <c r="BW686" s="1">
        <v>-77.2727272727272</v>
      </c>
      <c r="BY686" s="1">
        <v>96.0</v>
      </c>
      <c r="BZ686" s="1" t="s">
        <v>6733</v>
      </c>
      <c r="CA686" s="1">
        <v>11.4649681528662</v>
      </c>
    </row>
    <row r="687" ht="15.75" customHeight="1">
      <c r="A687" s="1">
        <v>7.5983510611227</v>
      </c>
      <c r="B687" s="1">
        <v>3.91</v>
      </c>
      <c r="C687" s="1">
        <v>3.91178915456456</v>
      </c>
      <c r="D687" s="1">
        <v>1855026.0</v>
      </c>
      <c r="E687" s="1" t="s">
        <v>96</v>
      </c>
      <c r="F687" s="1">
        <v>503.0</v>
      </c>
      <c r="G687" s="1" t="s">
        <v>218</v>
      </c>
      <c r="H687" s="1">
        <v>7149.39166666666</v>
      </c>
      <c r="K687" s="1" t="s">
        <v>112</v>
      </c>
      <c r="L687" s="1" t="s">
        <v>83</v>
      </c>
      <c r="M687" s="1" t="s">
        <v>6758</v>
      </c>
      <c r="P687" s="1" t="s">
        <v>221</v>
      </c>
      <c r="Q687" s="1">
        <v>289.695</v>
      </c>
      <c r="R687" s="1">
        <v>55.1122194513715</v>
      </c>
      <c r="S687" s="1">
        <v>1444.855</v>
      </c>
      <c r="T687" s="2">
        <v>44729.0</v>
      </c>
      <c r="U687" s="1" t="s">
        <v>6759</v>
      </c>
      <c r="W687" s="1">
        <v>13.477088948787</v>
      </c>
      <c r="X687" s="1">
        <v>1.91188694929343</v>
      </c>
      <c r="Y687" s="1">
        <v>475.0</v>
      </c>
      <c r="Z687" s="1">
        <v>0.1217</v>
      </c>
      <c r="AC687" s="1">
        <v>0.0</v>
      </c>
      <c r="AD687" s="1">
        <v>0.1576</v>
      </c>
      <c r="AE687" s="1">
        <v>436.012222222222</v>
      </c>
      <c r="AG687" s="1">
        <v>405.998055555555</v>
      </c>
      <c r="AH687" s="1">
        <v>60.7526</v>
      </c>
      <c r="AI687" s="1">
        <v>20.7237969765612</v>
      </c>
      <c r="AJ687" s="1">
        <v>28.428927680798</v>
      </c>
      <c r="AK687" s="1">
        <v>0.0028</v>
      </c>
      <c r="AL687" s="1" t="s">
        <v>6760</v>
      </c>
      <c r="AN687" s="1" t="s">
        <v>6761</v>
      </c>
      <c r="AO687" s="1" t="s">
        <v>6762</v>
      </c>
      <c r="AQ687" s="1">
        <v>60.9164420485175</v>
      </c>
      <c r="AR687" s="1">
        <v>0.0</v>
      </c>
      <c r="AV687" s="1" t="b">
        <v>0</v>
      </c>
      <c r="AW687" s="1">
        <v>482.081666666666</v>
      </c>
      <c r="AX687" s="1">
        <v>20.7237969765612</v>
      </c>
      <c r="AY687" s="1">
        <v>4.005</v>
      </c>
      <c r="AZ687" s="1">
        <v>0.104722222222222</v>
      </c>
      <c r="BA687" s="1">
        <v>0.808625336927223</v>
      </c>
      <c r="BB687" s="1">
        <v>-0.0126</v>
      </c>
      <c r="BC687" s="1">
        <v>481.251388888888</v>
      </c>
      <c r="BD687" s="1">
        <v>38909.1266666666</v>
      </c>
      <c r="BE687" s="1">
        <v>0.9163</v>
      </c>
      <c r="BF687" s="1">
        <v>167.5875</v>
      </c>
      <c r="BG687" s="1">
        <v>12.3325290013831</v>
      </c>
      <c r="BI687" s="1">
        <v>379.92</v>
      </c>
      <c r="BJ687" s="1">
        <v>86.5229110512129</v>
      </c>
      <c r="BK687" s="1">
        <v>0.0</v>
      </c>
      <c r="BL687" s="1">
        <v>3.9</v>
      </c>
      <c r="BM687" s="1">
        <v>4626.0</v>
      </c>
      <c r="BN687" s="1">
        <v>4.8410242587601</v>
      </c>
      <c r="BO687" s="1">
        <v>6.22</v>
      </c>
      <c r="BP687" s="1" t="s">
        <v>2185</v>
      </c>
      <c r="BQ687" s="1" t="s">
        <v>6763</v>
      </c>
      <c r="BR687" s="1">
        <v>4.11</v>
      </c>
      <c r="BS687" s="1">
        <v>23.1805929919137</v>
      </c>
      <c r="BT687" s="1" t="s">
        <v>6764</v>
      </c>
      <c r="BV687" s="1" t="s">
        <v>294</v>
      </c>
      <c r="BW687" s="1">
        <v>-2.7431421446384</v>
      </c>
      <c r="BX687" s="1" t="s">
        <v>6765</v>
      </c>
      <c r="BY687" s="1">
        <v>976.0</v>
      </c>
      <c r="BZ687" s="1" t="s">
        <v>5616</v>
      </c>
      <c r="CA687" s="1">
        <v>25.0263213308064</v>
      </c>
    </row>
    <row r="688" ht="15.75" customHeight="1">
      <c r="A688" s="1">
        <v>-22.6976976976976</v>
      </c>
      <c r="B688" s="1">
        <v>0.94</v>
      </c>
      <c r="C688" s="1">
        <v>-12.4999999999999</v>
      </c>
      <c r="D688" s="1">
        <v>141156.0</v>
      </c>
      <c r="E688" s="1" t="s">
        <v>96</v>
      </c>
      <c r="F688" s="1">
        <v>-1.0</v>
      </c>
      <c r="G688" s="1" t="s">
        <v>4656</v>
      </c>
      <c r="H688" s="1">
        <v>94555.391111111</v>
      </c>
      <c r="I688" s="1">
        <v>95.2588888888888</v>
      </c>
      <c r="J688" s="1" t="s">
        <v>146</v>
      </c>
      <c r="K688" s="1" t="s">
        <v>112</v>
      </c>
      <c r="L688" s="1" t="s">
        <v>83</v>
      </c>
      <c r="M688" s="1" t="s">
        <v>6766</v>
      </c>
      <c r="N688" s="1" t="s">
        <v>6767</v>
      </c>
      <c r="O688" s="1">
        <v>74.7944444444444</v>
      </c>
      <c r="P688" s="1" t="s">
        <v>4659</v>
      </c>
      <c r="Q688" s="1">
        <v>141.993333333333</v>
      </c>
      <c r="R688" s="1">
        <v>38.8888888888888</v>
      </c>
      <c r="S688" s="1">
        <v>0.0</v>
      </c>
      <c r="T688" s="2">
        <v>44225.0</v>
      </c>
      <c r="U688" s="1" t="s">
        <v>4658</v>
      </c>
      <c r="V688" s="1">
        <v>2.86416666666666</v>
      </c>
      <c r="W688" s="1">
        <v>95.2777777777777</v>
      </c>
      <c r="X688" s="1">
        <v>6.99588477366255</v>
      </c>
      <c r="Y688" s="1">
        <v>95.0</v>
      </c>
      <c r="Z688" s="1">
        <v>0.1649</v>
      </c>
      <c r="AA688" s="1">
        <v>69.9813888888888</v>
      </c>
      <c r="AC688" s="1">
        <v>0.0</v>
      </c>
      <c r="AD688" s="1">
        <v>0.6905</v>
      </c>
      <c r="AF688" s="1" t="s">
        <v>5770</v>
      </c>
      <c r="AH688" s="1">
        <v>0.7028</v>
      </c>
      <c r="AI688" s="1">
        <v>-51.6949588477366</v>
      </c>
      <c r="AJ688" s="1">
        <v>-98.1481481481481</v>
      </c>
      <c r="AK688" s="1">
        <v>0.0186</v>
      </c>
      <c r="AL688" s="1" t="s">
        <v>6768</v>
      </c>
      <c r="AM688" s="1" t="s">
        <v>6769</v>
      </c>
      <c r="AN688" s="1" t="s">
        <v>6770</v>
      </c>
      <c r="AQ688" s="1">
        <v>1.66666666666666</v>
      </c>
      <c r="AR688" s="1">
        <v>0.0</v>
      </c>
      <c r="AT688" s="1" t="s">
        <v>6771</v>
      </c>
      <c r="AU688" s="1" t="s">
        <v>6772</v>
      </c>
      <c r="AV688" s="1" t="b">
        <v>0</v>
      </c>
      <c r="AW688" s="1">
        <v>143.040277777777</v>
      </c>
      <c r="AX688" s="1">
        <v>-51.6949588477366</v>
      </c>
      <c r="AY688" s="1">
        <v>1.0812</v>
      </c>
      <c r="AZ688" s="1">
        <v>0.0583333333333333</v>
      </c>
      <c r="BA688" s="1">
        <v>0.0</v>
      </c>
      <c r="BB688" s="1">
        <v>-0.076</v>
      </c>
      <c r="BD688" s="1">
        <v>0.0</v>
      </c>
      <c r="BE688" s="1">
        <v>0.0477</v>
      </c>
      <c r="BF688" s="1">
        <v>503.891111111111</v>
      </c>
      <c r="BG688" s="1">
        <v>-35.4316009557945</v>
      </c>
      <c r="BH688" s="1">
        <v>73.7922222222222</v>
      </c>
      <c r="BI688" s="1">
        <v>79.85</v>
      </c>
      <c r="BJ688" s="1">
        <v>4.72222222222222</v>
      </c>
      <c r="BK688" s="1">
        <v>0.0</v>
      </c>
      <c r="BL688" s="1">
        <v>0.02</v>
      </c>
      <c r="BM688" s="1">
        <v>1307.0</v>
      </c>
      <c r="BN688" s="1">
        <v>0.521694444444444</v>
      </c>
      <c r="BO688" s="1">
        <v>1.5</v>
      </c>
      <c r="BQ688" s="1" t="s">
        <v>6773</v>
      </c>
      <c r="BR688" s="1">
        <v>1.22</v>
      </c>
      <c r="BS688" s="1">
        <v>0.0</v>
      </c>
      <c r="BT688" s="1" t="s">
        <v>6774</v>
      </c>
      <c r="BU688" s="1" t="s">
        <v>159</v>
      </c>
      <c r="BV688" s="1" t="s">
        <v>3552</v>
      </c>
      <c r="BW688" s="1">
        <v>-98.1481481481481</v>
      </c>
      <c r="BY688" s="1">
        <v>408.0</v>
      </c>
      <c r="BZ688" s="1" t="s">
        <v>6775</v>
      </c>
      <c r="CA688" s="1">
        <v>18.973074514715</v>
      </c>
    </row>
    <row r="689" ht="15.75" customHeight="1">
      <c r="A689" s="1">
        <v>1.97825489657337</v>
      </c>
      <c r="B689" s="1">
        <v>8.65</v>
      </c>
      <c r="C689" s="1">
        <v>-2.93836732400696</v>
      </c>
      <c r="D689" s="1">
        <v>938810.0</v>
      </c>
      <c r="E689" s="1" t="s">
        <v>96</v>
      </c>
      <c r="F689" s="1">
        <v>139.0</v>
      </c>
      <c r="G689" s="1" t="s">
        <v>6776</v>
      </c>
      <c r="H689" s="1">
        <v>81904.5905555555</v>
      </c>
      <c r="J689" s="1" t="s">
        <v>311</v>
      </c>
      <c r="K689" s="1" t="s">
        <v>112</v>
      </c>
      <c r="L689" s="1" t="s">
        <v>83</v>
      </c>
      <c r="M689" s="1" t="s">
        <v>6777</v>
      </c>
      <c r="P689" s="1" t="s">
        <v>6778</v>
      </c>
      <c r="R689" s="1">
        <v>20.3438395415472</v>
      </c>
      <c r="S689" s="1">
        <v>0.0</v>
      </c>
      <c r="T689" s="2">
        <v>44365.0</v>
      </c>
      <c r="V689" s="1">
        <v>406.156666666666</v>
      </c>
      <c r="W689" s="1">
        <v>75.4768392370572</v>
      </c>
      <c r="X689" s="1">
        <v>-0.623630541041631</v>
      </c>
      <c r="Y689" s="1">
        <v>34.0</v>
      </c>
      <c r="Z689" s="1">
        <v>0.7484</v>
      </c>
      <c r="AB689" s="1" t="s">
        <v>6779</v>
      </c>
      <c r="AC689" s="1">
        <v>100.0</v>
      </c>
      <c r="AD689" s="1">
        <v>0.5092</v>
      </c>
      <c r="AH689" s="1">
        <v>9.4497</v>
      </c>
      <c r="AI689" s="1">
        <v>-2.2961673289976</v>
      </c>
      <c r="AJ689" s="1">
        <v>-17.4785100286532</v>
      </c>
      <c r="AK689" s="1">
        <v>0.0234</v>
      </c>
      <c r="AL689" s="1" t="s">
        <v>6780</v>
      </c>
      <c r="AN689" s="1" t="s">
        <v>3408</v>
      </c>
      <c r="AQ689" s="1">
        <v>7.08446866485013</v>
      </c>
      <c r="AR689" s="1">
        <v>0.0</v>
      </c>
      <c r="AT689" s="1" t="s">
        <v>6781</v>
      </c>
      <c r="AV689" s="1" t="b">
        <v>1</v>
      </c>
      <c r="AW689" s="1">
        <v>142.705833333333</v>
      </c>
      <c r="AX689" s="1">
        <v>-2.2961673289976</v>
      </c>
      <c r="AY689" s="1">
        <v>8.725</v>
      </c>
      <c r="AZ689" s="1">
        <v>0.246944444444444</v>
      </c>
      <c r="BA689" s="1">
        <v>0.0</v>
      </c>
      <c r="BB689" s="1">
        <v>-0.0135</v>
      </c>
      <c r="BD689" s="1">
        <v>0.0</v>
      </c>
      <c r="BE689" s="1">
        <v>0.0853</v>
      </c>
      <c r="BF689" s="1">
        <v>505.684444444444</v>
      </c>
      <c r="BG689" s="1">
        <v>1.58470264896789</v>
      </c>
      <c r="BI689" s="1">
        <v>40.24</v>
      </c>
      <c r="BJ689" s="1">
        <v>24.5231607629427</v>
      </c>
      <c r="BK689" s="1">
        <v>0.0</v>
      </c>
      <c r="BL689" s="1">
        <v>7.1</v>
      </c>
      <c r="BM689" s="1">
        <v>1076.0</v>
      </c>
      <c r="BN689" s="1">
        <v>8.52465940054495</v>
      </c>
      <c r="BO689" s="1">
        <v>10.5</v>
      </c>
      <c r="BQ689" s="1" t="s">
        <v>6782</v>
      </c>
      <c r="BR689" s="1">
        <v>8.8</v>
      </c>
      <c r="BS689" s="1">
        <v>0.0</v>
      </c>
      <c r="BT689" s="1" t="s">
        <v>6783</v>
      </c>
      <c r="BU689" s="1" t="s">
        <v>320</v>
      </c>
      <c r="BV689" s="1" t="s">
        <v>294</v>
      </c>
      <c r="BW689" s="1">
        <v>-18.6246418338108</v>
      </c>
      <c r="BY689" s="1">
        <v>227.0</v>
      </c>
      <c r="BZ689" s="1" t="s">
        <v>6779</v>
      </c>
      <c r="CA689" s="1">
        <v>-15.506958250497</v>
      </c>
    </row>
    <row r="690" ht="15.75" customHeight="1">
      <c r="A690" s="1">
        <v>16.6067974578612</v>
      </c>
      <c r="B690" s="1">
        <v>1.85</v>
      </c>
      <c r="C690" s="1">
        <v>-3.46320346320346</v>
      </c>
      <c r="D690" s="1">
        <v>309347.5</v>
      </c>
      <c r="E690" s="1" t="s">
        <v>96</v>
      </c>
      <c r="F690" s="1">
        <v>20.0</v>
      </c>
      <c r="G690" s="1" t="s">
        <v>6784</v>
      </c>
      <c r="H690" s="1">
        <v>3067.16138888888</v>
      </c>
      <c r="J690" s="1" t="s">
        <v>6785</v>
      </c>
      <c r="K690" s="1" t="s">
        <v>82</v>
      </c>
      <c r="L690" s="1" t="s">
        <v>83</v>
      </c>
      <c r="M690" s="1" t="s">
        <v>6786</v>
      </c>
      <c r="P690" s="1" t="s">
        <v>6787</v>
      </c>
      <c r="Q690" s="1">
        <v>0.245555555555555</v>
      </c>
      <c r="R690" s="1">
        <v>66.2337662337662</v>
      </c>
      <c r="S690" s="1">
        <v>1900.18416666666</v>
      </c>
      <c r="T690" s="2">
        <v>44246.0</v>
      </c>
      <c r="U690" s="1" t="s">
        <v>6788</v>
      </c>
      <c r="V690" s="1">
        <v>2.03</v>
      </c>
      <c r="W690" s="1">
        <v>34.453781512605</v>
      </c>
      <c r="X690" s="1">
        <v>2.11038961038961</v>
      </c>
      <c r="Y690" s="1">
        <v>45.0</v>
      </c>
      <c r="Z690" s="1">
        <v>0.2968</v>
      </c>
      <c r="AA690" s="1">
        <v>70.1733333333333</v>
      </c>
      <c r="AC690" s="1">
        <v>0.0</v>
      </c>
      <c r="AD690" s="1">
        <v>1.0034</v>
      </c>
      <c r="AE690" s="1">
        <v>141.910833333333</v>
      </c>
      <c r="AF690" s="1" t="s">
        <v>6789</v>
      </c>
      <c r="AG690" s="1">
        <v>141.910833333333</v>
      </c>
      <c r="AH690" s="1">
        <v>0.9961</v>
      </c>
      <c r="AI690" s="1">
        <v>15.3552330022918</v>
      </c>
      <c r="AJ690" s="1">
        <v>9.09090909090909</v>
      </c>
      <c r="AK690" s="1">
        <v>0.0285</v>
      </c>
      <c r="AL690" s="1" t="s">
        <v>6789</v>
      </c>
      <c r="AN690" s="1" t="s">
        <v>6790</v>
      </c>
      <c r="AO690" s="1" t="s">
        <v>2859</v>
      </c>
      <c r="AQ690" s="1">
        <v>39.4957983193277</v>
      </c>
      <c r="AR690" s="1">
        <v>0.0</v>
      </c>
      <c r="AT690" s="1" t="s">
        <v>6419</v>
      </c>
      <c r="AV690" s="1" t="b">
        <v>0</v>
      </c>
      <c r="AW690" s="1">
        <v>147.035555555555</v>
      </c>
      <c r="AX690" s="1">
        <v>15.3552330022918</v>
      </c>
      <c r="AY690" s="1">
        <v>1.9241</v>
      </c>
      <c r="AZ690" s="1">
        <v>0.740555555555555</v>
      </c>
      <c r="BA690" s="1">
        <v>10.9243697478991</v>
      </c>
      <c r="BB690" s="1">
        <v>-0.049</v>
      </c>
      <c r="BC690" s="1">
        <v>141.910833333333</v>
      </c>
      <c r="BD690" s="1">
        <v>3964.87611111111</v>
      </c>
      <c r="BE690" s="1">
        <v>0.0417</v>
      </c>
      <c r="BF690" s="1">
        <v>70.1733333333333</v>
      </c>
      <c r="BG690" s="1">
        <v>15.3552330022918</v>
      </c>
      <c r="BI690" s="1">
        <v>35.57</v>
      </c>
      <c r="BJ690" s="1">
        <v>65.5462184873949</v>
      </c>
      <c r="BK690" s="1">
        <v>0.0</v>
      </c>
      <c r="BL690" s="1">
        <v>1.5</v>
      </c>
      <c r="BM690" s="1">
        <v>1607.0</v>
      </c>
      <c r="BN690" s="1">
        <v>2.22058823529411</v>
      </c>
      <c r="BO690" s="1">
        <v>3.2</v>
      </c>
      <c r="BP690" s="1" t="s">
        <v>2859</v>
      </c>
      <c r="BQ690" s="1" t="s">
        <v>6791</v>
      </c>
      <c r="BR690" s="1">
        <v>2.0</v>
      </c>
      <c r="BS690" s="1">
        <v>21.8487394957983</v>
      </c>
      <c r="BT690" s="1" t="s">
        <v>6792</v>
      </c>
      <c r="BU690" s="1" t="s">
        <v>249</v>
      </c>
      <c r="BV690" s="1" t="s">
        <v>294</v>
      </c>
      <c r="BW690" s="1">
        <v>-22.077922077922</v>
      </c>
      <c r="BX690" s="1" t="s">
        <v>2859</v>
      </c>
      <c r="BY690" s="1">
        <v>466.0</v>
      </c>
      <c r="BZ690" s="1" t="s">
        <v>6793</v>
      </c>
      <c r="CA690" s="1">
        <v>26.5111048636491</v>
      </c>
    </row>
    <row r="691" ht="15.75" customHeight="1">
      <c r="A691" s="1">
        <v>-45.2812668002541</v>
      </c>
      <c r="B691" s="1">
        <v>1.26</v>
      </c>
      <c r="C691" s="1">
        <v>-28.745552274964</v>
      </c>
      <c r="D691" s="1">
        <v>562030.0</v>
      </c>
      <c r="E691" s="1" t="s">
        <v>96</v>
      </c>
      <c r="F691" s="1">
        <v>-15.0</v>
      </c>
      <c r="G691" s="1" t="s">
        <v>2442</v>
      </c>
      <c r="H691" s="1">
        <v>6259.89638888888</v>
      </c>
      <c r="I691" s="1">
        <v>70.125</v>
      </c>
      <c r="J691" s="1" t="s">
        <v>297</v>
      </c>
      <c r="K691" s="1" t="s">
        <v>112</v>
      </c>
      <c r="L691" s="1" t="s">
        <v>83</v>
      </c>
      <c r="M691" s="1" t="s">
        <v>6794</v>
      </c>
      <c r="N691" s="1" t="s">
        <v>6216</v>
      </c>
      <c r="O691" s="1">
        <v>70.125</v>
      </c>
      <c r="P691" s="1" t="s">
        <v>2444</v>
      </c>
      <c r="Q691" s="1">
        <v>0.205555555555555</v>
      </c>
      <c r="R691" s="1">
        <v>56.7567567567567</v>
      </c>
      <c r="S691" s="1">
        <v>0.205555555555555</v>
      </c>
      <c r="T691" s="2">
        <v>44211.0</v>
      </c>
      <c r="U691" s="1" t="s">
        <v>5540</v>
      </c>
      <c r="V691" s="1">
        <v>69.8530555555555</v>
      </c>
      <c r="W691" s="1">
        <v>79.7468354430379</v>
      </c>
      <c r="X691" s="1">
        <v>28.9575289575289</v>
      </c>
      <c r="Y691" s="1">
        <v>130.0</v>
      </c>
      <c r="Z691" s="1">
        <v>0.1888</v>
      </c>
      <c r="AA691" s="1">
        <v>70.125</v>
      </c>
      <c r="AC691" s="1">
        <v>0.0</v>
      </c>
      <c r="AD691" s="1">
        <v>0.8035</v>
      </c>
      <c r="AE691" s="1">
        <v>0.205555555555555</v>
      </c>
      <c r="AF691" s="1" t="s">
        <v>6216</v>
      </c>
      <c r="AG691" s="1">
        <v>0.205555555555555</v>
      </c>
      <c r="AH691" s="1">
        <v>0.41</v>
      </c>
      <c r="AI691" s="1">
        <v>-45.2812668002541</v>
      </c>
      <c r="AJ691" s="1">
        <v>-96.9111969111969</v>
      </c>
      <c r="AK691" s="1">
        <v>0.0205</v>
      </c>
      <c r="AL691" s="1" t="s">
        <v>6795</v>
      </c>
      <c r="AM691" s="1" t="s">
        <v>6216</v>
      </c>
      <c r="AN691" s="1" t="s">
        <v>5540</v>
      </c>
      <c r="AO691" s="1" t="s">
        <v>5540</v>
      </c>
      <c r="AQ691" s="1">
        <v>17.7215189873417</v>
      </c>
      <c r="AR691" s="1">
        <v>0.0</v>
      </c>
      <c r="AT691" s="1" t="s">
        <v>6796</v>
      </c>
      <c r="AU691" s="1" t="s">
        <v>6216</v>
      </c>
      <c r="AV691" s="1" t="b">
        <v>0</v>
      </c>
      <c r="AW691" s="1">
        <v>0.205555555555555</v>
      </c>
      <c r="AX691" s="1">
        <v>-45.2812668002541</v>
      </c>
      <c r="AY691" s="1">
        <v>1.2995</v>
      </c>
      <c r="AZ691" s="1">
        <v>1.23138888888888</v>
      </c>
      <c r="BA691" s="1">
        <v>1.26582278481012</v>
      </c>
      <c r="BB691" s="1">
        <v>-0.2476</v>
      </c>
      <c r="BC691" s="1">
        <v>0.205555555555555</v>
      </c>
      <c r="BD691" s="1">
        <v>10.49</v>
      </c>
      <c r="BE691" s="1">
        <v>0.0444</v>
      </c>
      <c r="BF691" s="1">
        <v>168.179722222222</v>
      </c>
      <c r="BG691" s="1">
        <v>-45.2812668002541</v>
      </c>
      <c r="BH691" s="1">
        <v>70.125</v>
      </c>
      <c r="BI691" s="1">
        <v>116.95</v>
      </c>
      <c r="BJ691" s="1">
        <v>20.253164556962</v>
      </c>
      <c r="BK691" s="1">
        <v>0.0</v>
      </c>
      <c r="BL691" s="1">
        <v>0.03</v>
      </c>
      <c r="BM691" s="1">
        <v>4340.0</v>
      </c>
      <c r="BN691" s="1">
        <v>0.708607594936708</v>
      </c>
      <c r="BO691" s="1">
        <v>2.03</v>
      </c>
      <c r="BP691" s="1" t="s">
        <v>5540</v>
      </c>
      <c r="BQ691" s="1" t="s">
        <v>6797</v>
      </c>
      <c r="BR691" s="1">
        <v>1.33</v>
      </c>
      <c r="BS691" s="1">
        <v>7.59493670886076</v>
      </c>
      <c r="BT691" s="1" t="s">
        <v>6798</v>
      </c>
      <c r="BU691" s="1" t="s">
        <v>159</v>
      </c>
      <c r="BV691" s="1" t="s">
        <v>375</v>
      </c>
      <c r="BW691" s="1">
        <v>-97.6833976833976</v>
      </c>
      <c r="BX691" s="1" t="s">
        <v>5540</v>
      </c>
      <c r="BY691" s="1">
        <v>890.0</v>
      </c>
      <c r="BZ691" s="1" t="s">
        <v>6799</v>
      </c>
      <c r="CA691" s="1">
        <v>11.1586147926464</v>
      </c>
    </row>
    <row r="692" ht="15.75" customHeight="1">
      <c r="A692" s="1">
        <v>12.6352180216348</v>
      </c>
      <c r="B692" s="1">
        <v>0.27</v>
      </c>
      <c r="C692" s="1">
        <v>2.71122320302648</v>
      </c>
      <c r="D692" s="1">
        <v>1398120.0</v>
      </c>
      <c r="E692" s="1" t="s">
        <v>96</v>
      </c>
      <c r="F692" s="1">
        <v>20.0</v>
      </c>
      <c r="G692" s="1" t="s">
        <v>987</v>
      </c>
      <c r="H692" s="1">
        <v>44065.7488888889</v>
      </c>
      <c r="I692" s="1">
        <v>502.083611111111</v>
      </c>
      <c r="K692" s="1" t="s">
        <v>112</v>
      </c>
      <c r="L692" s="1" t="s">
        <v>83</v>
      </c>
      <c r="M692" s="1" t="s">
        <v>6800</v>
      </c>
      <c r="N692" s="1" t="s">
        <v>3528</v>
      </c>
      <c r="O692" s="1">
        <v>478.3525</v>
      </c>
      <c r="P692" s="1" t="s">
        <v>989</v>
      </c>
      <c r="Q692" s="1">
        <v>117.793333333333</v>
      </c>
      <c r="R692" s="1">
        <v>136.065573770491</v>
      </c>
      <c r="S692" s="1">
        <v>29100.5749999999</v>
      </c>
      <c r="T692" s="2">
        <v>44246.0</v>
      </c>
      <c r="U692" s="1" t="s">
        <v>3532</v>
      </c>
      <c r="V692" s="1">
        <v>1.17333333333333</v>
      </c>
      <c r="W692" s="1">
        <v>43.66576819407</v>
      </c>
      <c r="X692" s="1">
        <v>3.18225650916104</v>
      </c>
      <c r="Y692" s="1">
        <v>58.0</v>
      </c>
      <c r="Z692" s="1">
        <v>0.1712</v>
      </c>
      <c r="AA692" s="1">
        <v>70.0719444444444</v>
      </c>
      <c r="AC692" s="1">
        <v>0.0</v>
      </c>
      <c r="AD692" s="1">
        <v>0.1858</v>
      </c>
      <c r="AE692" s="1">
        <v>143.394444444444</v>
      </c>
      <c r="AF692" s="1" t="s">
        <v>4921</v>
      </c>
      <c r="AG692" s="1">
        <v>141.810277777777</v>
      </c>
      <c r="AH692" s="1">
        <v>1.0435</v>
      </c>
      <c r="AI692" s="1">
        <v>29.7865759356634</v>
      </c>
      <c r="AJ692" s="1">
        <v>-63.9344262295081</v>
      </c>
      <c r="AK692" s="1">
        <v>0.0738</v>
      </c>
      <c r="AL692" s="1" t="s">
        <v>3529</v>
      </c>
      <c r="AM692" s="1" t="s">
        <v>6801</v>
      </c>
      <c r="AN692" s="1" t="s">
        <v>3531</v>
      </c>
      <c r="AO692" s="1" t="s">
        <v>6802</v>
      </c>
      <c r="AP692" s="1" t="s">
        <v>3531</v>
      </c>
      <c r="AQ692" s="1">
        <v>45.0134770889487</v>
      </c>
      <c r="AR692" s="1">
        <v>2.42587601078167</v>
      </c>
      <c r="AS692" s="1">
        <v>309.795</v>
      </c>
      <c r="AT692" s="1" t="s">
        <v>6803</v>
      </c>
      <c r="AU692" s="1" t="s">
        <v>6804</v>
      </c>
      <c r="AV692" s="1" t="b">
        <v>0</v>
      </c>
      <c r="AW692" s="1">
        <v>309.795</v>
      </c>
      <c r="AX692" s="1">
        <v>29.7865759356634</v>
      </c>
      <c r="AY692" s="1">
        <v>0.3066</v>
      </c>
      <c r="AZ692" s="1">
        <v>0.1475</v>
      </c>
      <c r="BA692" s="1">
        <v>22.911051212938</v>
      </c>
      <c r="BB692" s="1">
        <v>-0.0104</v>
      </c>
      <c r="BC692" s="1">
        <v>285.799722222222</v>
      </c>
      <c r="BD692" s="1">
        <v>45164.7122222222</v>
      </c>
      <c r="BE692" s="1">
        <v>0.0471</v>
      </c>
      <c r="BF692" s="1">
        <v>506.948888888888</v>
      </c>
      <c r="BG692" s="1">
        <v>36.669542709232</v>
      </c>
      <c r="BH692" s="1">
        <v>459.779444444444</v>
      </c>
      <c r="BI692" s="1">
        <v>54.515</v>
      </c>
      <c r="BJ692" s="1">
        <v>56.3342318059299</v>
      </c>
      <c r="BK692" s="1">
        <v>3274.79861111111</v>
      </c>
      <c r="BL692" s="1">
        <v>0.11</v>
      </c>
      <c r="BM692" s="1">
        <v>45840.0</v>
      </c>
      <c r="BN692" s="1">
        <v>0.395849056603773</v>
      </c>
      <c r="BO692" s="1">
        <v>0.72</v>
      </c>
      <c r="BP692" s="1" t="s">
        <v>2959</v>
      </c>
      <c r="BQ692" s="1" t="s">
        <v>3534</v>
      </c>
      <c r="BR692" s="1">
        <v>0.34</v>
      </c>
      <c r="BS692" s="1">
        <v>37.1967654986522</v>
      </c>
      <c r="BT692" s="1" t="s">
        <v>6805</v>
      </c>
      <c r="BV692" s="1" t="s">
        <v>294</v>
      </c>
      <c r="BW692" s="1">
        <v>-63.9344262295081</v>
      </c>
      <c r="BX692" s="1" t="s">
        <v>950</v>
      </c>
      <c r="BY692" s="1">
        <v>10833.0</v>
      </c>
      <c r="BZ692" s="1" t="s">
        <v>6806</v>
      </c>
      <c r="CA692" s="1">
        <v>6.39273594423553</v>
      </c>
    </row>
    <row r="693" ht="15.75" customHeight="1">
      <c r="A693" s="1">
        <v>140.389120508239</v>
      </c>
      <c r="B693" s="1">
        <v>3.4</v>
      </c>
      <c r="C693" s="1">
        <v>18.1661092530657</v>
      </c>
      <c r="D693" s="1">
        <v>4171050.0</v>
      </c>
      <c r="E693" s="1" t="s">
        <v>96</v>
      </c>
      <c r="F693" s="1">
        <v>-15.0</v>
      </c>
      <c r="G693" s="1" t="s">
        <v>960</v>
      </c>
      <c r="H693" s="1">
        <v>1911.61472222222</v>
      </c>
      <c r="J693" s="1" t="s">
        <v>961</v>
      </c>
      <c r="K693" s="1" t="s">
        <v>82</v>
      </c>
      <c r="L693" s="1" t="s">
        <v>83</v>
      </c>
      <c r="M693" s="1" t="s">
        <v>6807</v>
      </c>
      <c r="O693" s="1">
        <v>69.7613888888888</v>
      </c>
      <c r="P693" s="1" t="s">
        <v>964</v>
      </c>
      <c r="Q693" s="1">
        <v>93.7788888888888</v>
      </c>
      <c r="R693" s="1">
        <v>405.797101449275</v>
      </c>
      <c r="S693" s="1">
        <v>12872.9855555555</v>
      </c>
      <c r="T693" s="2">
        <v>44211.0</v>
      </c>
      <c r="U693" s="1" t="s">
        <v>5862</v>
      </c>
      <c r="V693" s="1">
        <v>69.7613888888888</v>
      </c>
      <c r="W693" s="1">
        <v>21.917808219178</v>
      </c>
      <c r="X693" s="1">
        <v>5.45609548167092</v>
      </c>
      <c r="Y693" s="1">
        <v>55.0</v>
      </c>
      <c r="Z693" s="1">
        <v>0.4447</v>
      </c>
      <c r="AA693" s="1">
        <v>69.7613888888888</v>
      </c>
      <c r="AB693" s="1" t="s">
        <v>5862</v>
      </c>
      <c r="AC693" s="1">
        <v>70.5479452054794</v>
      </c>
      <c r="AD693" s="1">
        <v>1.5835</v>
      </c>
      <c r="AE693" s="1">
        <v>93.7788888888888</v>
      </c>
      <c r="AF693" s="1" t="s">
        <v>5836</v>
      </c>
      <c r="AG693" s="1">
        <v>93.7788888888888</v>
      </c>
      <c r="AH693" s="1">
        <v>0.3898</v>
      </c>
      <c r="AI693" s="1">
        <v>140.389120508239</v>
      </c>
      <c r="AJ693" s="1">
        <v>55.0724637681159</v>
      </c>
      <c r="AK693" s="1">
        <v>0.0341</v>
      </c>
      <c r="AL693" s="1" t="s">
        <v>5836</v>
      </c>
      <c r="AM693" s="1" t="s">
        <v>5836</v>
      </c>
      <c r="AN693" s="1" t="s">
        <v>6808</v>
      </c>
      <c r="AO693" s="1" t="s">
        <v>5862</v>
      </c>
      <c r="AP693" s="1" t="s">
        <v>5862</v>
      </c>
      <c r="AQ693" s="1">
        <v>73.2876712328767</v>
      </c>
      <c r="AR693" s="1">
        <v>58.2191780821917</v>
      </c>
      <c r="AS693" s="1">
        <v>93.7788888888888</v>
      </c>
      <c r="AT693" s="1" t="s">
        <v>5836</v>
      </c>
      <c r="AU693" s="1" t="s">
        <v>5836</v>
      </c>
      <c r="AV693" s="1" t="b">
        <v>1</v>
      </c>
      <c r="AW693" s="1">
        <v>122.096944444444</v>
      </c>
      <c r="AX693" s="1">
        <v>140.389120508239</v>
      </c>
      <c r="AY693" s="1">
        <v>3.4008</v>
      </c>
      <c r="AZ693" s="1">
        <v>0.631944444444444</v>
      </c>
      <c r="BA693" s="1">
        <v>67.1232876712328</v>
      </c>
      <c r="BB693" s="1">
        <v>-0.3156</v>
      </c>
      <c r="BC693" s="1">
        <v>93.7788888888888</v>
      </c>
      <c r="BD693" s="1">
        <v>13711.4580555555</v>
      </c>
      <c r="BE693" s="1">
        <v>0.0289</v>
      </c>
      <c r="BF693" s="1">
        <v>69.7613888888888</v>
      </c>
      <c r="BG693" s="1">
        <v>140.389120508239</v>
      </c>
      <c r="BH693" s="1">
        <v>69.7613888888888</v>
      </c>
      <c r="BI693" s="1">
        <v>52.18</v>
      </c>
      <c r="BJ693" s="1">
        <v>78.0821917808219</v>
      </c>
      <c r="BK693" s="1">
        <v>10671.3363888888</v>
      </c>
      <c r="BL693" s="1">
        <v>1.8</v>
      </c>
      <c r="BM693" s="1">
        <v>12090.0</v>
      </c>
      <c r="BN693" s="1">
        <v>8.29342465753424</v>
      </c>
      <c r="BO693" s="1">
        <v>17.45</v>
      </c>
      <c r="BP693" s="1" t="s">
        <v>5862</v>
      </c>
      <c r="BQ693" s="1" t="s">
        <v>6809</v>
      </c>
      <c r="BR693" s="1">
        <v>3.5</v>
      </c>
      <c r="BS693" s="1">
        <v>70.5479452054794</v>
      </c>
      <c r="BT693" s="1" t="s">
        <v>6810</v>
      </c>
      <c r="BU693" s="1" t="s">
        <v>193</v>
      </c>
      <c r="BW693" s="1">
        <v>-47.8260869565217</v>
      </c>
      <c r="BX693" s="1" t="s">
        <v>5862</v>
      </c>
      <c r="BY693" s="1">
        <v>2423.0</v>
      </c>
      <c r="BZ693" s="1" t="s">
        <v>6811</v>
      </c>
      <c r="CA693" s="1">
        <v>5.40436949022614</v>
      </c>
    </row>
    <row r="694" ht="15.75" customHeight="1">
      <c r="A694" s="1">
        <v>23.3826864078964</v>
      </c>
      <c r="B694" s="1">
        <v>5.0</v>
      </c>
      <c r="C694" s="1">
        <v>-18.1749622926093</v>
      </c>
      <c r="D694" s="1">
        <v>854760.0</v>
      </c>
      <c r="E694" s="1" t="s">
        <v>96</v>
      </c>
      <c r="F694" s="1">
        <v>-1.0</v>
      </c>
      <c r="G694" s="1" t="s">
        <v>1205</v>
      </c>
      <c r="H694" s="1">
        <v>50580.2841666666</v>
      </c>
      <c r="I694" s="1">
        <v>75.5916666666666</v>
      </c>
      <c r="J694" s="1" t="s">
        <v>1206</v>
      </c>
      <c r="K694" s="1" t="s">
        <v>112</v>
      </c>
      <c r="L694" s="1" t="s">
        <v>83</v>
      </c>
      <c r="M694" s="1" t="s">
        <v>6812</v>
      </c>
      <c r="N694" s="1" t="s">
        <v>6813</v>
      </c>
      <c r="O694" s="1">
        <v>73.32</v>
      </c>
      <c r="P694" s="1" t="s">
        <v>1209</v>
      </c>
      <c r="Q694" s="1">
        <v>4.27277777777777</v>
      </c>
      <c r="R694" s="1">
        <v>143.13725490196</v>
      </c>
      <c r="S694" s="1">
        <v>7281.09194444444</v>
      </c>
      <c r="T694" s="2">
        <v>44225.0</v>
      </c>
      <c r="U694" s="1" t="s">
        <v>1214</v>
      </c>
      <c r="V694" s="1">
        <v>0.375833333333333</v>
      </c>
      <c r="W694" s="1">
        <v>50.9316770186335</v>
      </c>
      <c r="X694" s="1">
        <v>-6.57439446366782</v>
      </c>
      <c r="Y694" s="1">
        <v>275.0</v>
      </c>
      <c r="Z694" s="1">
        <v>0.2187</v>
      </c>
      <c r="AA694" s="1">
        <v>1.14138888888888</v>
      </c>
      <c r="AC694" s="1">
        <v>0.0</v>
      </c>
      <c r="AD694" s="1">
        <v>0.7837</v>
      </c>
      <c r="AE694" s="1">
        <v>96.2825</v>
      </c>
      <c r="AF694" s="1" t="s">
        <v>6814</v>
      </c>
      <c r="AG694" s="1">
        <v>96.0438888888888</v>
      </c>
      <c r="AH694" s="1">
        <v>2.6884</v>
      </c>
      <c r="AI694" s="1">
        <v>-2.88819875776397</v>
      </c>
      <c r="AJ694" s="1">
        <v>-93.1372549019607</v>
      </c>
      <c r="AK694" s="1">
        <v>0.0066</v>
      </c>
      <c r="AL694" s="1" t="s">
        <v>5633</v>
      </c>
      <c r="AM694" s="1" t="s">
        <v>6815</v>
      </c>
      <c r="AN694" s="1" t="s">
        <v>5634</v>
      </c>
      <c r="AO694" s="1" t="s">
        <v>6816</v>
      </c>
      <c r="AP694" s="1" t="s">
        <v>6817</v>
      </c>
      <c r="AQ694" s="1">
        <v>42.2360248447205</v>
      </c>
      <c r="AR694" s="1">
        <v>2.48447204968944</v>
      </c>
      <c r="AS694" s="1">
        <v>143.098888888888</v>
      </c>
      <c r="AT694" s="1" t="s">
        <v>6818</v>
      </c>
      <c r="AU694" s="1" t="s">
        <v>6819</v>
      </c>
      <c r="AV694" s="1" t="b">
        <v>0</v>
      </c>
      <c r="AW694" s="1">
        <v>143.878333333333</v>
      </c>
      <c r="AX694" s="1">
        <v>-2.88819875776397</v>
      </c>
      <c r="AY694" s="1">
        <v>5.1</v>
      </c>
      <c r="AZ694" s="1">
        <v>0.115</v>
      </c>
      <c r="BA694" s="1">
        <v>13.3540372670807</v>
      </c>
      <c r="BB694" s="1">
        <v>-0.2933</v>
      </c>
      <c r="BC694" s="1">
        <v>96.2825</v>
      </c>
      <c r="BD694" s="1">
        <v>13662.4111111111</v>
      </c>
      <c r="BE694" s="1">
        <v>0.1666</v>
      </c>
      <c r="BF694" s="1">
        <v>479.115277777777</v>
      </c>
      <c r="BG694" s="1">
        <v>16.7785980789076</v>
      </c>
      <c r="BH694" s="1">
        <v>71.5630555555555</v>
      </c>
      <c r="BI694" s="1">
        <v>235.0</v>
      </c>
      <c r="BJ694" s="1">
        <v>49.0683229813664</v>
      </c>
      <c r="BK694" s="1">
        <v>1153.55805555555</v>
      </c>
      <c r="BL694" s="1">
        <v>0.23</v>
      </c>
      <c r="BM694" s="1">
        <v>1676.0</v>
      </c>
      <c r="BN694" s="1">
        <v>4.95270186335403</v>
      </c>
      <c r="BO694" s="1">
        <v>12.4</v>
      </c>
      <c r="BP694" s="1" t="s">
        <v>6820</v>
      </c>
      <c r="BQ694" s="1" t="s">
        <v>6821</v>
      </c>
      <c r="BR694" s="1">
        <v>5.2</v>
      </c>
      <c r="BS694" s="1">
        <v>23.6024844720496</v>
      </c>
      <c r="BT694" s="1" t="s">
        <v>6822</v>
      </c>
      <c r="BU694" s="1" t="s">
        <v>159</v>
      </c>
      <c r="BW694" s="1">
        <v>-95.4901960784313</v>
      </c>
      <c r="BX694" s="1" t="s">
        <v>6816</v>
      </c>
      <c r="BY694" s="1">
        <v>35.0</v>
      </c>
      <c r="BZ694" s="1" t="s">
        <v>6823</v>
      </c>
      <c r="CA694" s="1">
        <v>17.0212765957446</v>
      </c>
    </row>
    <row r="695" ht="15.75" customHeight="1">
      <c r="A695" s="1">
        <v>-13.7560367658513</v>
      </c>
      <c r="B695" s="1">
        <v>0.48</v>
      </c>
      <c r="C695" s="1">
        <v>13.5792778649921</v>
      </c>
      <c r="D695" s="1">
        <v>290374.0</v>
      </c>
      <c r="E695" s="1" t="s">
        <v>96</v>
      </c>
      <c r="F695" s="1">
        <v>-15.0</v>
      </c>
      <c r="G695" s="1" t="s">
        <v>2822</v>
      </c>
      <c r="H695" s="1">
        <v>8455.755</v>
      </c>
      <c r="I695" s="1">
        <v>120.54</v>
      </c>
      <c r="J695" s="1" t="s">
        <v>2823</v>
      </c>
      <c r="K695" s="1" t="s">
        <v>112</v>
      </c>
      <c r="L695" s="1" t="s">
        <v>83</v>
      </c>
      <c r="M695" s="1" t="s">
        <v>6824</v>
      </c>
      <c r="N695" s="1" t="s">
        <v>6825</v>
      </c>
      <c r="O695" s="1">
        <v>1.59805555555555</v>
      </c>
      <c r="P695" s="1" t="s">
        <v>2825</v>
      </c>
      <c r="Q695" s="1">
        <v>71.0111111111111</v>
      </c>
      <c r="R695" s="1">
        <v>136.734693877551</v>
      </c>
      <c r="S695" s="1">
        <v>1942.59444444444</v>
      </c>
      <c r="T695" s="2">
        <v>44211.0</v>
      </c>
      <c r="U695" s="1" t="s">
        <v>6826</v>
      </c>
      <c r="V695" s="1">
        <v>0.339444444444444</v>
      </c>
      <c r="W695" s="1">
        <v>59.5419847328244</v>
      </c>
      <c r="X695" s="1">
        <v>-19.5678271308523</v>
      </c>
      <c r="Y695" s="1">
        <v>24.0</v>
      </c>
      <c r="Z695" s="1">
        <v>0.3131</v>
      </c>
      <c r="AA695" s="1">
        <v>0.585833333333333</v>
      </c>
      <c r="AB695" s="1" t="s">
        <v>5480</v>
      </c>
      <c r="AC695" s="1">
        <v>11.4503816793893</v>
      </c>
      <c r="AD695" s="1">
        <v>0.8127</v>
      </c>
      <c r="AE695" s="1">
        <v>73.0227777777777</v>
      </c>
      <c r="AF695" s="1" t="s">
        <v>6827</v>
      </c>
      <c r="AG695" s="1">
        <v>72.2833333333333</v>
      </c>
      <c r="AH695" s="1">
        <v>0.1298</v>
      </c>
      <c r="AI695" s="1">
        <v>-13.7560367658513</v>
      </c>
      <c r="AJ695" s="1">
        <v>-95.9183673469387</v>
      </c>
      <c r="AK695" s="1">
        <v>0.1375</v>
      </c>
      <c r="AL695" s="1" t="s">
        <v>6828</v>
      </c>
      <c r="AM695" s="1" t="s">
        <v>3064</v>
      </c>
      <c r="AN695" s="1" t="s">
        <v>5483</v>
      </c>
      <c r="AO695" s="1" t="s">
        <v>6829</v>
      </c>
      <c r="AP695" s="1" t="s">
        <v>6830</v>
      </c>
      <c r="AQ695" s="1">
        <v>37.4045801526717</v>
      </c>
      <c r="AR695" s="1">
        <v>3.05343511450381</v>
      </c>
      <c r="AS695" s="1">
        <v>95.4927777777777</v>
      </c>
      <c r="AT695" s="1" t="s">
        <v>6831</v>
      </c>
      <c r="AU695" s="1" t="s">
        <v>3064</v>
      </c>
      <c r="AV695" s="1" t="b">
        <v>1</v>
      </c>
      <c r="AW695" s="1">
        <v>95.7591666666666</v>
      </c>
      <c r="AX695" s="1">
        <v>-13.7560367658513</v>
      </c>
      <c r="AY695" s="1">
        <v>0.49</v>
      </c>
      <c r="AZ695" s="1">
        <v>0.0655555555555555</v>
      </c>
      <c r="BA695" s="1">
        <v>15.267175572519</v>
      </c>
      <c r="BB695" s="1">
        <v>-0.0629</v>
      </c>
      <c r="BC695" s="1">
        <v>94.4913888888888</v>
      </c>
      <c r="BD695" s="1">
        <v>2527.44222222222</v>
      </c>
      <c r="BE695" s="1">
        <v>0.0112</v>
      </c>
      <c r="BF695" s="1">
        <v>166.0025</v>
      </c>
      <c r="BG695" s="1">
        <v>-13.7560367658513</v>
      </c>
      <c r="BH695" s="1">
        <v>1.59805555555555</v>
      </c>
      <c r="BI695" s="1">
        <v>22.57</v>
      </c>
      <c r="BJ695" s="1">
        <v>40.4580152671755</v>
      </c>
      <c r="BK695" s="1">
        <v>383.491666666666</v>
      </c>
      <c r="BL695" s="1">
        <v>0.02</v>
      </c>
      <c r="BM695" s="1">
        <v>5926.0</v>
      </c>
      <c r="BN695" s="1">
        <v>0.422595419847328</v>
      </c>
      <c r="BO695" s="1">
        <v>1.16</v>
      </c>
      <c r="BP695" s="1" t="s">
        <v>6832</v>
      </c>
      <c r="BQ695" s="1" t="s">
        <v>6833</v>
      </c>
      <c r="BR695" s="1">
        <v>0.5</v>
      </c>
      <c r="BS695" s="1">
        <v>20.6106870229007</v>
      </c>
      <c r="BT695" s="1" t="s">
        <v>6834</v>
      </c>
      <c r="BU695" s="1" t="s">
        <v>93</v>
      </c>
      <c r="BV695" s="1" t="s">
        <v>375</v>
      </c>
      <c r="BW695" s="1">
        <v>-95.9183673469387</v>
      </c>
      <c r="BX695" s="1" t="s">
        <v>6564</v>
      </c>
      <c r="BY695" s="1">
        <v>613.0</v>
      </c>
      <c r="BZ695" s="1" t="s">
        <v>6835</v>
      </c>
      <c r="CA695" s="1">
        <v>6.33584404076207</v>
      </c>
    </row>
    <row r="696" ht="15.75" customHeight="1">
      <c r="A696" s="1">
        <v>2.93762575452716</v>
      </c>
      <c r="B696" s="1">
        <v>2.25</v>
      </c>
      <c r="C696" s="1">
        <v>46.3736263736263</v>
      </c>
      <c r="D696" s="1">
        <v>267487.5</v>
      </c>
      <c r="E696" s="1" t="s">
        <v>79</v>
      </c>
      <c r="F696" s="1">
        <v>-15.0</v>
      </c>
      <c r="G696" s="1" t="s">
        <v>6836</v>
      </c>
      <c r="H696" s="1">
        <v>8449.19444444444</v>
      </c>
      <c r="I696" s="1">
        <v>142.718333333333</v>
      </c>
      <c r="J696" s="1" t="s">
        <v>4234</v>
      </c>
      <c r="K696" s="1" t="s">
        <v>82</v>
      </c>
      <c r="L696" s="1" t="s">
        <v>83</v>
      </c>
      <c r="M696" s="1" t="s">
        <v>6837</v>
      </c>
      <c r="N696" s="1" t="s">
        <v>6838</v>
      </c>
      <c r="O696" s="1">
        <v>142.196944444444</v>
      </c>
      <c r="P696" s="1" t="s">
        <v>6839</v>
      </c>
      <c r="Q696" s="1">
        <v>0.74</v>
      </c>
      <c r="R696" s="1">
        <v>140.0</v>
      </c>
      <c r="S696" s="1">
        <v>171.519722222222</v>
      </c>
      <c r="T696" s="2">
        <v>44211.0</v>
      </c>
      <c r="U696" s="1" t="s">
        <v>4971</v>
      </c>
      <c r="V696" s="1">
        <v>74.9275</v>
      </c>
      <c r="W696" s="1">
        <v>42.2535211267605</v>
      </c>
      <c r="X696" s="1">
        <v>84.2857142857142</v>
      </c>
      <c r="Y696" s="1">
        <v>27.0</v>
      </c>
      <c r="Z696" s="1">
        <v>-0.298</v>
      </c>
      <c r="AA696" s="1">
        <v>93.6394444444444</v>
      </c>
      <c r="AB696" s="1" t="s">
        <v>4971</v>
      </c>
      <c r="AC696" s="1">
        <v>64.7887323943662</v>
      </c>
      <c r="AD696" s="1">
        <v>2.6768</v>
      </c>
      <c r="AE696" s="1">
        <v>0.995833333333333</v>
      </c>
      <c r="AF696" s="1" t="s">
        <v>6671</v>
      </c>
      <c r="AG696" s="1">
        <v>0.995833333333333</v>
      </c>
      <c r="AH696" s="1">
        <v>-0.2338</v>
      </c>
      <c r="AI696" s="1">
        <v>2.93762575452716</v>
      </c>
      <c r="AJ696" s="1">
        <v>-92.3809523809523</v>
      </c>
      <c r="AK696" s="1">
        <v>0.03</v>
      </c>
      <c r="AL696" s="1" t="s">
        <v>6840</v>
      </c>
      <c r="AM696" s="1" t="s">
        <v>6841</v>
      </c>
      <c r="AN696" s="1" t="s">
        <v>6842</v>
      </c>
      <c r="AO696" s="1" t="s">
        <v>6843</v>
      </c>
      <c r="AP696" s="1" t="s">
        <v>6842</v>
      </c>
      <c r="AQ696" s="1">
        <v>52.8169014084507</v>
      </c>
      <c r="AR696" s="1">
        <v>0.704225352112676</v>
      </c>
      <c r="AS696" s="1">
        <v>69.6222222222222</v>
      </c>
      <c r="AT696" s="1" t="s">
        <v>6844</v>
      </c>
      <c r="AU696" s="1" t="s">
        <v>6841</v>
      </c>
      <c r="AV696" s="1" t="b">
        <v>1</v>
      </c>
      <c r="AW696" s="1">
        <v>69.6222222222222</v>
      </c>
      <c r="AX696" s="1">
        <v>2.93762575452716</v>
      </c>
      <c r="AY696" s="1">
        <v>2.7</v>
      </c>
      <c r="AZ696" s="1">
        <v>72.6816666666666</v>
      </c>
      <c r="BA696" s="1">
        <v>9.85915492957746</v>
      </c>
      <c r="BB696" s="1">
        <v>-0.2808</v>
      </c>
      <c r="BC696" s="1">
        <v>1.25027777777777</v>
      </c>
      <c r="BD696" s="1">
        <v>1708.37888888888</v>
      </c>
      <c r="BE696" s="1">
        <v>0.0149</v>
      </c>
      <c r="BF696" s="1">
        <v>170.274722222222</v>
      </c>
      <c r="BG696" s="1">
        <v>2.93762575452716</v>
      </c>
      <c r="BH696" s="1">
        <v>142.196944444444</v>
      </c>
      <c r="BI696" s="1">
        <v>30.83</v>
      </c>
      <c r="BJ696" s="1">
        <v>57.7464788732394</v>
      </c>
      <c r="BK696" s="1">
        <v>69.6222222222222</v>
      </c>
      <c r="BL696" s="1">
        <v>0.15</v>
      </c>
      <c r="BM696" s="1">
        <v>1019.0</v>
      </c>
      <c r="BN696" s="1">
        <v>2.70211267605633</v>
      </c>
      <c r="BO696" s="1">
        <v>6.3</v>
      </c>
      <c r="BP696" s="1" t="s">
        <v>6843</v>
      </c>
      <c r="BQ696" s="1" t="s">
        <v>6845</v>
      </c>
      <c r="BR696" s="1">
        <v>3.0</v>
      </c>
      <c r="BS696" s="1">
        <v>20.4225352112676</v>
      </c>
      <c r="BT696" s="1" t="s">
        <v>6846</v>
      </c>
      <c r="BU696" s="1" t="s">
        <v>249</v>
      </c>
      <c r="BV696" s="1" t="s">
        <v>6847</v>
      </c>
      <c r="BW696" s="1">
        <v>-94.2857142857142</v>
      </c>
      <c r="BX696" s="1" t="s">
        <v>6848</v>
      </c>
      <c r="BY696" s="1">
        <v>47.0</v>
      </c>
      <c r="BZ696" s="1" t="s">
        <v>6849</v>
      </c>
      <c r="CA696" s="1">
        <v>-12.4229646448264</v>
      </c>
    </row>
    <row r="697" ht="15.75" customHeight="1">
      <c r="A697" s="1">
        <v>-72.0399277901667</v>
      </c>
      <c r="B697" s="1">
        <v>6.1</v>
      </c>
      <c r="C697" s="1">
        <v>-63.2528324388789</v>
      </c>
      <c r="D697" s="1">
        <v>1148745.0</v>
      </c>
      <c r="E697" s="1" t="s">
        <v>96</v>
      </c>
      <c r="F697" s="1">
        <v>-15.0</v>
      </c>
      <c r="G697" s="1" t="s">
        <v>6836</v>
      </c>
      <c r="H697" s="1">
        <v>15742.5530555555</v>
      </c>
      <c r="I697" s="1">
        <v>0.738333333333333</v>
      </c>
      <c r="J697" s="1" t="s">
        <v>4234</v>
      </c>
      <c r="K697" s="1" t="s">
        <v>112</v>
      </c>
      <c r="L697" s="1" t="s">
        <v>83</v>
      </c>
      <c r="M697" s="1" t="s">
        <v>6850</v>
      </c>
      <c r="N697" s="1" t="s">
        <v>4971</v>
      </c>
      <c r="O697" s="1">
        <v>0.738333333333333</v>
      </c>
      <c r="P697" s="1" t="s">
        <v>6839</v>
      </c>
      <c r="R697" s="1">
        <v>-14.7286821705426</v>
      </c>
      <c r="S697" s="1">
        <v>0.0</v>
      </c>
      <c r="T697" s="2">
        <v>44211.0</v>
      </c>
      <c r="V697" s="1">
        <v>0.235555555555555</v>
      </c>
      <c r="W697" s="1">
        <v>100.0</v>
      </c>
      <c r="X697" s="1">
        <v>-57.4612403100775</v>
      </c>
      <c r="Y697" s="1">
        <v>27.0</v>
      </c>
      <c r="Z697" s="1">
        <v>0.713</v>
      </c>
      <c r="AA697" s="1">
        <v>0.235555555555555</v>
      </c>
      <c r="AB697" s="1" t="s">
        <v>6851</v>
      </c>
      <c r="AC697" s="1">
        <v>36.986301369863</v>
      </c>
      <c r="AD697" s="1">
        <v>2.4725</v>
      </c>
      <c r="AF697" s="1" t="s">
        <v>6851</v>
      </c>
      <c r="AH697" s="1">
        <v>0.3121</v>
      </c>
      <c r="AI697" s="1">
        <v>-72.0399277901667</v>
      </c>
      <c r="AJ697" s="1">
        <v>-77.5193798449612</v>
      </c>
      <c r="AK697" s="1">
        <v>0.0316</v>
      </c>
      <c r="AL697" s="1" t="s">
        <v>6852</v>
      </c>
      <c r="AM697" s="1" t="s">
        <v>4971</v>
      </c>
      <c r="AN697" s="1" t="s">
        <v>6853</v>
      </c>
      <c r="AQ697" s="1">
        <v>0.0</v>
      </c>
      <c r="AR697" s="1">
        <v>0.0</v>
      </c>
      <c r="AT697" s="1" t="s">
        <v>6851</v>
      </c>
      <c r="AU697" s="1" t="s">
        <v>6854</v>
      </c>
      <c r="AV697" s="1" t="b">
        <v>1</v>
      </c>
      <c r="AW697" s="1">
        <v>148.138055555555</v>
      </c>
      <c r="AX697" s="1">
        <v>-72.0399277901667</v>
      </c>
      <c r="AY697" s="1">
        <v>6.2508</v>
      </c>
      <c r="AZ697" s="1">
        <v>0.235555555555555</v>
      </c>
      <c r="BA697" s="1">
        <v>0.0</v>
      </c>
      <c r="BB697" s="1">
        <v>-0.2488</v>
      </c>
      <c r="BD697" s="1">
        <v>0.0</v>
      </c>
      <c r="BE697" s="1">
        <v>0.0148</v>
      </c>
      <c r="BF697" s="1">
        <v>122.716111111111</v>
      </c>
      <c r="BG697" s="1">
        <v>-72.0399277901667</v>
      </c>
      <c r="BH697" s="1">
        <v>0.490833333333333</v>
      </c>
      <c r="BI697" s="1">
        <v>30.83</v>
      </c>
      <c r="BJ697" s="1">
        <v>0.0</v>
      </c>
      <c r="BK697" s="1">
        <v>0.0</v>
      </c>
      <c r="BL697" s="1">
        <v>0.2</v>
      </c>
      <c r="BM697" s="1">
        <v>1781.0</v>
      </c>
      <c r="BN697" s="1">
        <v>1.80342465753424</v>
      </c>
      <c r="BO697" s="1">
        <v>5.5</v>
      </c>
      <c r="BQ697" s="1" t="s">
        <v>6855</v>
      </c>
      <c r="BR697" s="1">
        <v>6.8</v>
      </c>
      <c r="BS697" s="1">
        <v>0.0</v>
      </c>
      <c r="BT697" s="1" t="s">
        <v>6856</v>
      </c>
      <c r="BU697" s="1" t="s">
        <v>249</v>
      </c>
      <c r="BV697" s="1" t="s">
        <v>250</v>
      </c>
      <c r="BW697" s="1">
        <v>-96.8992248062015</v>
      </c>
      <c r="BY697" s="1">
        <v>532.0</v>
      </c>
      <c r="BZ697" s="1" t="s">
        <v>6851</v>
      </c>
      <c r="CA697" s="1">
        <v>-12.4229646448264</v>
      </c>
    </row>
    <row r="698" ht="15.75" customHeight="1">
      <c r="A698" s="1">
        <v>-8.17818467529805</v>
      </c>
      <c r="B698" s="1">
        <v>19.85</v>
      </c>
      <c r="C698" s="1">
        <v>1.27086130826779</v>
      </c>
      <c r="D698" s="1">
        <v>601500.0</v>
      </c>
      <c r="E698" s="1" t="s">
        <v>96</v>
      </c>
      <c r="F698" s="1">
        <v>13.0</v>
      </c>
      <c r="G698" s="1" t="s">
        <v>1736</v>
      </c>
      <c r="H698" s="1">
        <v>21301.6402777777</v>
      </c>
      <c r="J698" s="1" t="s">
        <v>553</v>
      </c>
      <c r="K698" s="1" t="s">
        <v>112</v>
      </c>
      <c r="L698" s="1" t="s">
        <v>83</v>
      </c>
      <c r="M698" s="1" t="s">
        <v>6857</v>
      </c>
      <c r="P698" s="1" t="s">
        <v>1738</v>
      </c>
      <c r="Q698" s="1">
        <v>286.393333333333</v>
      </c>
      <c r="R698" s="1">
        <v>114.962593516209</v>
      </c>
      <c r="S698" s="1">
        <v>47635.5236111111</v>
      </c>
      <c r="T698" s="2">
        <v>44239.0</v>
      </c>
      <c r="U698" s="1" t="s">
        <v>6858</v>
      </c>
      <c r="V698" s="1">
        <v>94.0938888888888</v>
      </c>
      <c r="W698" s="1">
        <v>37.8378378378378</v>
      </c>
      <c r="X698" s="1">
        <v>4.87842892768079</v>
      </c>
      <c r="Y698" s="1">
        <v>200.0</v>
      </c>
      <c r="Z698" s="1">
        <v>0.8119</v>
      </c>
      <c r="AA698" s="1">
        <v>166.381944444444</v>
      </c>
      <c r="AB698" s="1" t="s">
        <v>6859</v>
      </c>
      <c r="AC698" s="1">
        <v>100.0</v>
      </c>
      <c r="AD698" s="1">
        <v>0.3267</v>
      </c>
      <c r="AE698" s="1">
        <v>333.588333333333</v>
      </c>
      <c r="AF698" s="1" t="s">
        <v>2687</v>
      </c>
      <c r="AG698" s="1">
        <v>291.666388888888</v>
      </c>
      <c r="AH698" s="1">
        <v>15.104</v>
      </c>
      <c r="AI698" s="1">
        <v>26.9562580036395</v>
      </c>
      <c r="AJ698" s="1">
        <v>68.8279301745635</v>
      </c>
      <c r="AK698" s="1">
        <v>0.0122</v>
      </c>
      <c r="AL698" s="1" t="s">
        <v>2690</v>
      </c>
      <c r="AN698" s="1" t="s">
        <v>2692</v>
      </c>
      <c r="AO698" s="1" t="s">
        <v>693</v>
      </c>
      <c r="AP698" s="1" t="s">
        <v>6860</v>
      </c>
      <c r="AQ698" s="1">
        <v>53.2432432432432</v>
      </c>
      <c r="AR698" s="1">
        <v>3.51351351351351</v>
      </c>
      <c r="AS698" s="1">
        <v>478.945555555555</v>
      </c>
      <c r="AT698" s="1" t="s">
        <v>6414</v>
      </c>
      <c r="AV698" s="1" t="b">
        <v>1</v>
      </c>
      <c r="AW698" s="1">
        <v>481.098611111111</v>
      </c>
      <c r="AX698" s="1">
        <v>26.9562580036395</v>
      </c>
      <c r="AY698" s="1">
        <v>20.05</v>
      </c>
      <c r="AZ698" s="1">
        <v>0.205</v>
      </c>
      <c r="BA698" s="1">
        <v>27.8378378378378</v>
      </c>
      <c r="BB698" s="1">
        <v>-0.085</v>
      </c>
      <c r="BC698" s="1">
        <v>334.135277777777</v>
      </c>
      <c r="BD698" s="1">
        <v>69932.6872222222</v>
      </c>
      <c r="BE698" s="1">
        <v>0.1823</v>
      </c>
      <c r="BF698" s="1">
        <v>263.448055555555</v>
      </c>
      <c r="BG698" s="1">
        <v>3.76396407355594</v>
      </c>
      <c r="BI698" s="1">
        <v>217.62</v>
      </c>
      <c r="BJ698" s="1">
        <v>62.1621621621621</v>
      </c>
      <c r="BK698" s="1">
        <v>6260.41138888889</v>
      </c>
      <c r="BL698" s="1">
        <v>15.4</v>
      </c>
      <c r="BM698" s="1">
        <v>300.0</v>
      </c>
      <c r="BN698" s="1">
        <v>25.4547297297297</v>
      </c>
      <c r="BO698" s="1">
        <v>43.1</v>
      </c>
      <c r="BP698" s="1" t="s">
        <v>2694</v>
      </c>
      <c r="BQ698" s="1" t="s">
        <v>6861</v>
      </c>
      <c r="BR698" s="1">
        <v>20.25</v>
      </c>
      <c r="BS698" s="1">
        <v>44.5945945945946</v>
      </c>
      <c r="BT698" s="1" t="s">
        <v>6862</v>
      </c>
      <c r="BU698" s="1" t="s">
        <v>159</v>
      </c>
      <c r="BV698" s="1" t="s">
        <v>294</v>
      </c>
      <c r="BW698" s="1">
        <v>-23.1920199501246</v>
      </c>
      <c r="BX698" s="1" t="s">
        <v>6863</v>
      </c>
      <c r="BY698" s="1">
        <v>2.0</v>
      </c>
      <c r="BZ698" s="1" t="s">
        <v>6859</v>
      </c>
      <c r="CA698" s="1">
        <v>-8.09668229023067</v>
      </c>
    </row>
    <row r="699" ht="15.75" customHeight="1">
      <c r="A699" s="1">
        <v>36.462255358807</v>
      </c>
      <c r="B699" s="1">
        <v>4.55</v>
      </c>
      <c r="C699" s="1">
        <v>14.4074844074844</v>
      </c>
      <c r="D699" s="1">
        <v>2228325.0</v>
      </c>
      <c r="E699" s="1" t="s">
        <v>96</v>
      </c>
      <c r="F699" s="1">
        <v>76.0</v>
      </c>
      <c r="G699" s="1" t="s">
        <v>387</v>
      </c>
      <c r="H699" s="1">
        <v>341.573611111111</v>
      </c>
      <c r="J699" s="1" t="s">
        <v>179</v>
      </c>
      <c r="K699" s="1" t="s">
        <v>112</v>
      </c>
      <c r="L699" s="1" t="s">
        <v>83</v>
      </c>
      <c r="M699" s="1" t="s">
        <v>6864</v>
      </c>
      <c r="P699" s="1" t="s">
        <v>390</v>
      </c>
      <c r="Q699" s="1">
        <v>70.5852777777777</v>
      </c>
      <c r="R699" s="1">
        <v>148.648648648648</v>
      </c>
      <c r="S699" s="1">
        <v>64617.4569444444</v>
      </c>
      <c r="T699" s="2">
        <v>44302.0</v>
      </c>
      <c r="U699" s="1" t="s">
        <v>6865</v>
      </c>
      <c r="V699" s="1">
        <v>0.913333333333333</v>
      </c>
      <c r="W699" s="1">
        <v>4.8780487804878</v>
      </c>
      <c r="X699" s="1">
        <v>-12.9054054054054</v>
      </c>
      <c r="Y699" s="1">
        <v>135.0</v>
      </c>
      <c r="Z699" s="1">
        <v>0.3239</v>
      </c>
      <c r="AA699" s="1">
        <v>1.93305555555555</v>
      </c>
      <c r="AC699" s="1">
        <v>0.0</v>
      </c>
      <c r="AD699" s="1">
        <v>0.388</v>
      </c>
      <c r="AE699" s="1">
        <v>95.5841666666666</v>
      </c>
      <c r="AF699" s="1" t="s">
        <v>6866</v>
      </c>
      <c r="AG699" s="1">
        <v>93.5616666666666</v>
      </c>
      <c r="AH699" s="1">
        <v>9.263</v>
      </c>
      <c r="AI699" s="1">
        <v>61.4092140921409</v>
      </c>
      <c r="AJ699" s="1">
        <v>25.4054054054054</v>
      </c>
      <c r="AK699" s="1">
        <v>0.0148</v>
      </c>
      <c r="AL699" s="1" t="s">
        <v>6867</v>
      </c>
      <c r="AN699" s="1" t="s">
        <v>1978</v>
      </c>
      <c r="AO699" s="1" t="s">
        <v>6868</v>
      </c>
      <c r="AP699" s="1" t="s">
        <v>860</v>
      </c>
      <c r="AQ699" s="1">
        <v>91.0569105691056</v>
      </c>
      <c r="AR699" s="1">
        <v>16.8021680216802</v>
      </c>
      <c r="AS699" s="1">
        <v>142.874166666666</v>
      </c>
      <c r="AT699" s="1" t="s">
        <v>6869</v>
      </c>
      <c r="AV699" s="1" t="b">
        <v>0</v>
      </c>
      <c r="AW699" s="1">
        <v>285.543055555555</v>
      </c>
      <c r="AX699" s="1">
        <v>61.4092140921409</v>
      </c>
      <c r="AY699" s="1">
        <v>4.625</v>
      </c>
      <c r="AZ699" s="1">
        <v>0.156111111111111</v>
      </c>
      <c r="BA699" s="1">
        <v>53.9295392953929</v>
      </c>
      <c r="BB699" s="1">
        <v>-0.0445</v>
      </c>
      <c r="BC699" s="1">
        <v>142.101944444444</v>
      </c>
      <c r="BD699" s="1">
        <v>85324.9136111111</v>
      </c>
      <c r="BE699" s="1">
        <v>0.2248</v>
      </c>
      <c r="BF699" s="1">
        <v>2.45194444444444</v>
      </c>
      <c r="BG699" s="1">
        <v>64.0198565912851</v>
      </c>
      <c r="BI699" s="1">
        <v>120.65</v>
      </c>
      <c r="BJ699" s="1">
        <v>95.1219512195122</v>
      </c>
      <c r="BK699" s="1">
        <v>16626.0780555555</v>
      </c>
      <c r="BL699" s="1">
        <v>3.65</v>
      </c>
      <c r="BM699" s="1">
        <v>4818.0</v>
      </c>
      <c r="BN699" s="1">
        <v>7.46517615176151</v>
      </c>
      <c r="BO699" s="1">
        <v>11.5</v>
      </c>
      <c r="BP699" s="1" t="s">
        <v>4650</v>
      </c>
      <c r="BQ699" s="1" t="s">
        <v>6870</v>
      </c>
      <c r="BR699" s="1">
        <v>4.7</v>
      </c>
      <c r="BS699" s="1">
        <v>73.170731707317</v>
      </c>
      <c r="BT699" s="1" t="s">
        <v>6871</v>
      </c>
      <c r="BU699" s="1" t="s">
        <v>193</v>
      </c>
      <c r="BV699" s="1" t="s">
        <v>1042</v>
      </c>
      <c r="BW699" s="1">
        <v>-21.081081081081</v>
      </c>
      <c r="BX699" s="1" t="s">
        <v>4014</v>
      </c>
      <c r="BY699" s="1">
        <v>479.0</v>
      </c>
      <c r="BZ699" s="1" t="s">
        <v>6872</v>
      </c>
      <c r="CA699" s="1">
        <v>11.8939079983423</v>
      </c>
    </row>
    <row r="700" ht="15.75" customHeight="1">
      <c r="A700" s="1">
        <v>2.13098729227761</v>
      </c>
      <c r="B700" s="1">
        <v>5.4</v>
      </c>
      <c r="C700" s="1">
        <v>11.1751662971175</v>
      </c>
      <c r="D700" s="1">
        <v>160050.0</v>
      </c>
      <c r="E700" s="1" t="s">
        <v>79</v>
      </c>
      <c r="F700" s="1">
        <v>111.0</v>
      </c>
      <c r="G700" s="1" t="s">
        <v>6784</v>
      </c>
      <c r="H700" s="1">
        <v>15158.7508333333</v>
      </c>
      <c r="J700" s="1" t="s">
        <v>6785</v>
      </c>
      <c r="K700" s="1" t="s">
        <v>82</v>
      </c>
      <c r="L700" s="1" t="s">
        <v>83</v>
      </c>
      <c r="M700" s="1" t="s">
        <v>6873</v>
      </c>
      <c r="P700" s="1" t="s">
        <v>6787</v>
      </c>
      <c r="Q700" s="1">
        <v>69.5213888888889</v>
      </c>
      <c r="R700" s="1">
        <v>45.4545454545454</v>
      </c>
      <c r="S700" s="1">
        <v>0.0</v>
      </c>
      <c r="T700" s="2">
        <v>44337.0</v>
      </c>
      <c r="U700" s="1" t="s">
        <v>5266</v>
      </c>
      <c r="V700" s="1">
        <v>142.862222222222</v>
      </c>
      <c r="W700" s="1">
        <v>61.864406779661</v>
      </c>
      <c r="X700" s="1">
        <v>8.6060606060606</v>
      </c>
      <c r="Y700" s="1">
        <v>31.0</v>
      </c>
      <c r="Z700" s="1">
        <v>-0.2873</v>
      </c>
      <c r="AC700" s="1">
        <v>0.0</v>
      </c>
      <c r="AD700" s="1">
        <v>0.9858</v>
      </c>
      <c r="AE700" s="1">
        <v>69.5213888888889</v>
      </c>
      <c r="AG700" s="1">
        <v>69.5213888888889</v>
      </c>
      <c r="AH700" s="1">
        <v>-5.807</v>
      </c>
      <c r="AI700" s="1">
        <v>-1.17103235747303</v>
      </c>
      <c r="AJ700" s="1">
        <v>-14.5454545454545</v>
      </c>
      <c r="AK700" s="1">
        <v>0.0158</v>
      </c>
      <c r="AL700" s="1" t="s">
        <v>6874</v>
      </c>
      <c r="AN700" s="1" t="s">
        <v>5266</v>
      </c>
      <c r="AO700" s="1" t="s">
        <v>5266</v>
      </c>
      <c r="AQ700" s="1">
        <v>11.864406779661</v>
      </c>
      <c r="AR700" s="1">
        <v>0.0</v>
      </c>
      <c r="AT700" s="1" t="s">
        <v>6875</v>
      </c>
      <c r="AV700" s="1" t="b">
        <v>0</v>
      </c>
      <c r="AW700" s="1">
        <v>69.5213888888889</v>
      </c>
      <c r="AX700" s="1">
        <v>-1.17103235747303</v>
      </c>
      <c r="AY700" s="1">
        <v>5.5012</v>
      </c>
      <c r="AZ700" s="1">
        <v>0.109722222222222</v>
      </c>
      <c r="BA700" s="1">
        <v>0.0</v>
      </c>
      <c r="BB700" s="1">
        <v>-0.0276</v>
      </c>
      <c r="BD700" s="1">
        <v>69.5213888888889</v>
      </c>
      <c r="BE700" s="1">
        <v>0.0746</v>
      </c>
      <c r="BF700" s="1">
        <v>311.124166666666</v>
      </c>
      <c r="BG700" s="1">
        <v>-1.17103235747303</v>
      </c>
      <c r="BI700" s="1">
        <v>36.22</v>
      </c>
      <c r="BJ700" s="1">
        <v>38.1355932203389</v>
      </c>
      <c r="BK700" s="1">
        <v>0.0</v>
      </c>
      <c r="BL700" s="1">
        <v>4.6</v>
      </c>
      <c r="BM700" s="1">
        <v>291.0</v>
      </c>
      <c r="BN700" s="1">
        <v>5.43559322033898</v>
      </c>
      <c r="BO700" s="1">
        <v>8.0</v>
      </c>
      <c r="BP700" s="1" t="s">
        <v>5266</v>
      </c>
      <c r="BQ700" s="1" t="s">
        <v>6876</v>
      </c>
      <c r="BR700" s="1">
        <v>5.6</v>
      </c>
      <c r="BS700" s="1">
        <v>0.847457627118644</v>
      </c>
      <c r="BT700" s="1" t="s">
        <v>6877</v>
      </c>
      <c r="BU700" s="1" t="s">
        <v>249</v>
      </c>
      <c r="BV700" s="1" t="s">
        <v>321</v>
      </c>
      <c r="BW700" s="1">
        <v>-16.3636363636363</v>
      </c>
      <c r="BY700" s="1">
        <v>2.0</v>
      </c>
      <c r="BZ700" s="1" t="s">
        <v>1709</v>
      </c>
      <c r="CA700" s="1">
        <v>-14.4119271120927</v>
      </c>
    </row>
    <row r="701" ht="15.75" customHeight="1">
      <c r="A701" s="1">
        <v>28.2836422240128</v>
      </c>
      <c r="B701" s="1">
        <v>0.07</v>
      </c>
      <c r="C701" s="1">
        <v>23.3031674208144</v>
      </c>
      <c r="D701" s="1">
        <v>34008.5</v>
      </c>
      <c r="E701" s="1" t="s">
        <v>96</v>
      </c>
      <c r="F701" s="1">
        <v>20.0</v>
      </c>
      <c r="G701" s="1" t="s">
        <v>2476</v>
      </c>
      <c r="H701" s="1">
        <v>13736.32</v>
      </c>
      <c r="K701" s="1" t="s">
        <v>112</v>
      </c>
      <c r="L701" s="1" t="s">
        <v>83</v>
      </c>
      <c r="M701" s="1" t="s">
        <v>6878</v>
      </c>
      <c r="P701" s="1" t="s">
        <v>2479</v>
      </c>
      <c r="Q701" s="1">
        <v>4.00638888888888</v>
      </c>
      <c r="R701" s="1">
        <v>700.0</v>
      </c>
      <c r="S701" s="1">
        <v>73058.4994444444</v>
      </c>
      <c r="T701" s="2">
        <v>44246.0</v>
      </c>
      <c r="U701" s="1" t="s">
        <v>6879</v>
      </c>
      <c r="V701" s="1">
        <v>70.2838888888889</v>
      </c>
      <c r="W701" s="1">
        <v>19.5121951219512</v>
      </c>
      <c r="X701" s="1">
        <v>29.4117647058823</v>
      </c>
      <c r="Y701" s="1">
        <v>55.0</v>
      </c>
      <c r="Z701" s="1">
        <v>0.0518</v>
      </c>
      <c r="AA701" s="1">
        <v>70.2838888888889</v>
      </c>
      <c r="AC701" s="1">
        <v>0.0</v>
      </c>
      <c r="AD701" s="1">
        <v>0.2414</v>
      </c>
      <c r="AE701" s="1">
        <v>141.512777777777</v>
      </c>
      <c r="AF701" s="1" t="s">
        <v>6880</v>
      </c>
      <c r="AG701" s="1">
        <v>93.5205555555555</v>
      </c>
      <c r="AH701" s="1">
        <v>0.2777</v>
      </c>
      <c r="AI701" s="1">
        <v>182.735533237685</v>
      </c>
      <c r="AJ701" s="1">
        <v>-5.88235294117647</v>
      </c>
      <c r="AK701" s="1">
        <v>0.0269</v>
      </c>
      <c r="AL701" s="1" t="s">
        <v>6880</v>
      </c>
      <c r="AN701" s="1" t="s">
        <v>2616</v>
      </c>
      <c r="AO701" s="1" t="s">
        <v>4272</v>
      </c>
      <c r="AP701" s="1" t="s">
        <v>4267</v>
      </c>
      <c r="AQ701" s="1">
        <v>80.4878048780487</v>
      </c>
      <c r="AR701" s="1">
        <v>47.6964769647696</v>
      </c>
      <c r="AS701" s="1">
        <v>261.495833333333</v>
      </c>
      <c r="AT701" s="1" t="s">
        <v>6880</v>
      </c>
      <c r="AV701" s="1" t="b">
        <v>0</v>
      </c>
      <c r="AW701" s="1">
        <v>405.495555555555</v>
      </c>
      <c r="AX701" s="1">
        <v>182.735533237685</v>
      </c>
      <c r="AY701" s="1">
        <v>0.0832</v>
      </c>
      <c r="AZ701" s="1">
        <v>0.111666666666666</v>
      </c>
      <c r="BA701" s="1">
        <v>53.3875338753387</v>
      </c>
      <c r="BB701" s="1">
        <v>-0.0049</v>
      </c>
      <c r="BC701" s="1">
        <v>261.495833333333</v>
      </c>
      <c r="BD701" s="1">
        <v>76572.8580555555</v>
      </c>
      <c r="BE701" s="1">
        <v>0.0173</v>
      </c>
      <c r="BF701" s="1">
        <v>70.2838888888889</v>
      </c>
      <c r="BG701" s="1">
        <v>142.850310856049</v>
      </c>
      <c r="BI701" s="1">
        <v>47.95</v>
      </c>
      <c r="BJ701" s="1">
        <v>80.4878048780487</v>
      </c>
      <c r="BK701" s="1">
        <v>62966.6049999999</v>
      </c>
      <c r="BL701" s="1">
        <v>0.08</v>
      </c>
      <c r="BM701" s="1">
        <v>4001.0</v>
      </c>
      <c r="BN701" s="1">
        <v>0.240325203252032</v>
      </c>
      <c r="BO701" s="1">
        <v>0.68</v>
      </c>
      <c r="BP701" s="1" t="s">
        <v>6881</v>
      </c>
      <c r="BQ701" s="1" t="s">
        <v>6882</v>
      </c>
      <c r="BR701" s="1">
        <v>0.1</v>
      </c>
      <c r="BS701" s="1">
        <v>58.2655826558265</v>
      </c>
      <c r="BT701" s="1" t="s">
        <v>6883</v>
      </c>
      <c r="BV701" s="1" t="s">
        <v>206</v>
      </c>
      <c r="BW701" s="1">
        <v>-5.88235294117647</v>
      </c>
      <c r="BX701" s="1" t="s">
        <v>4267</v>
      </c>
      <c r="BY701" s="1">
        <v>634.0</v>
      </c>
      <c r="BZ701" s="1" t="s">
        <v>4271</v>
      </c>
      <c r="CA701" s="1">
        <v>14.7028154327424</v>
      </c>
    </row>
    <row r="702" ht="15.75" customHeight="1">
      <c r="A702" s="1">
        <v>25.7940178846746</v>
      </c>
      <c r="B702" s="1">
        <v>0.5</v>
      </c>
      <c r="C702" s="1">
        <v>27.0713699753896</v>
      </c>
      <c r="D702" s="1">
        <v>131445.0</v>
      </c>
      <c r="E702" s="1" t="s">
        <v>96</v>
      </c>
      <c r="F702" s="1">
        <v>139.0</v>
      </c>
      <c r="G702" s="1" t="s">
        <v>1460</v>
      </c>
      <c r="H702" s="1">
        <v>20396.2730555555</v>
      </c>
      <c r="J702" s="1" t="s">
        <v>1461</v>
      </c>
      <c r="K702" s="1" t="s">
        <v>112</v>
      </c>
      <c r="L702" s="1" t="s">
        <v>83</v>
      </c>
      <c r="M702" s="1" t="s">
        <v>6884</v>
      </c>
      <c r="P702" s="1" t="s">
        <v>1463</v>
      </c>
      <c r="R702" s="1">
        <v>44.927536231884</v>
      </c>
      <c r="S702" s="1">
        <v>0.0</v>
      </c>
      <c r="T702" s="2">
        <v>44365.0</v>
      </c>
      <c r="V702" s="1">
        <v>75.0116666666666</v>
      </c>
      <c r="W702" s="1">
        <v>63.3136094674556</v>
      </c>
      <c r="X702" s="1">
        <v>27.9891304347826</v>
      </c>
      <c r="Y702" s="1">
        <v>3.0</v>
      </c>
      <c r="Z702" s="1">
        <v>0.6103</v>
      </c>
      <c r="AA702" s="1">
        <v>406.001111111111</v>
      </c>
      <c r="AB702" s="1" t="s">
        <v>2743</v>
      </c>
      <c r="AC702" s="1">
        <v>86.98224852071</v>
      </c>
      <c r="AD702" s="1">
        <v>0.916</v>
      </c>
      <c r="AF702" s="1" t="s">
        <v>6885</v>
      </c>
      <c r="AH702" s="1">
        <v>0.4916</v>
      </c>
      <c r="AI702" s="1">
        <v>24.8434954120572</v>
      </c>
      <c r="AJ702" s="1">
        <v>-7.2463768115942</v>
      </c>
      <c r="AK702" s="1">
        <v>0.2133</v>
      </c>
      <c r="AL702" s="1" t="s">
        <v>6886</v>
      </c>
      <c r="AN702" s="1" t="s">
        <v>6887</v>
      </c>
      <c r="AQ702" s="1">
        <v>18.3431952662721</v>
      </c>
      <c r="AR702" s="1">
        <v>0.0</v>
      </c>
      <c r="AT702" s="1" t="s">
        <v>6888</v>
      </c>
      <c r="AV702" s="1" t="b">
        <v>1</v>
      </c>
      <c r="AW702" s="1">
        <v>481.541666666666</v>
      </c>
      <c r="AX702" s="1">
        <v>24.8434954120572</v>
      </c>
      <c r="AY702" s="1">
        <v>0.6901</v>
      </c>
      <c r="AZ702" s="1">
        <v>0.0613888888888888</v>
      </c>
      <c r="BA702" s="1">
        <v>0.0</v>
      </c>
      <c r="BB702" s="1">
        <v>-0.0021</v>
      </c>
      <c r="BD702" s="1">
        <v>0.0</v>
      </c>
      <c r="BE702" s="1">
        <v>0.0075</v>
      </c>
      <c r="BF702" s="1">
        <v>482.351944444444</v>
      </c>
      <c r="BG702" s="1">
        <v>23.3832663500182</v>
      </c>
      <c r="BI702" s="1">
        <v>2.955</v>
      </c>
      <c r="BJ702" s="1">
        <v>36.6863905325443</v>
      </c>
      <c r="BK702" s="1">
        <v>0.0</v>
      </c>
      <c r="BL702" s="1">
        <v>0.64</v>
      </c>
      <c r="BM702" s="1">
        <v>1905.0</v>
      </c>
      <c r="BN702" s="1">
        <v>0.861420118343195</v>
      </c>
      <c r="BO702" s="1">
        <v>1.0</v>
      </c>
      <c r="BQ702" s="1" t="s">
        <v>6889</v>
      </c>
      <c r="BR702" s="1">
        <v>0.88</v>
      </c>
      <c r="BS702" s="1">
        <v>0.0</v>
      </c>
      <c r="BT702" s="1" t="s">
        <v>6890</v>
      </c>
      <c r="BU702" s="1" t="s">
        <v>578</v>
      </c>
      <c r="BV702" s="1" t="s">
        <v>206</v>
      </c>
      <c r="BW702" s="1">
        <v>-7.2463768115942</v>
      </c>
      <c r="BY702" s="1">
        <v>158.0</v>
      </c>
      <c r="BZ702" s="1" t="s">
        <v>2743</v>
      </c>
      <c r="CA702" s="1">
        <v>1.5228426395939</v>
      </c>
    </row>
    <row r="703" ht="15.75" customHeight="1">
      <c r="A703" s="1">
        <v>9.34517497348886</v>
      </c>
      <c r="B703" s="1">
        <v>11.95</v>
      </c>
      <c r="C703" s="1">
        <v>14.6341463414634</v>
      </c>
      <c r="D703" s="1">
        <v>658050.0</v>
      </c>
      <c r="E703" s="1" t="s">
        <v>79</v>
      </c>
      <c r="F703" s="1">
        <v>76.0</v>
      </c>
      <c r="G703" s="1" t="s">
        <v>2442</v>
      </c>
      <c r="H703" s="1">
        <v>44059.5552777777</v>
      </c>
      <c r="I703" s="1">
        <v>405.374722222222</v>
      </c>
      <c r="J703" s="1" t="s">
        <v>297</v>
      </c>
      <c r="K703" s="1" t="s">
        <v>112</v>
      </c>
      <c r="L703" s="1" t="s">
        <v>83</v>
      </c>
      <c r="M703" s="1" t="s">
        <v>6891</v>
      </c>
      <c r="N703" s="1" t="s">
        <v>2447</v>
      </c>
      <c r="O703" s="1">
        <v>405.374722222222</v>
      </c>
      <c r="P703" s="1" t="s">
        <v>2444</v>
      </c>
      <c r="Q703" s="1">
        <v>69.3738888888888</v>
      </c>
      <c r="R703" s="1">
        <v>36.1788617886178</v>
      </c>
      <c r="S703" s="1">
        <v>0.0</v>
      </c>
      <c r="T703" s="2">
        <v>44302.0</v>
      </c>
      <c r="U703" s="1" t="s">
        <v>6796</v>
      </c>
      <c r="V703" s="1">
        <v>165.381666666666</v>
      </c>
      <c r="W703" s="1">
        <v>65.4377880184331</v>
      </c>
      <c r="X703" s="1">
        <v>2.84552845528455</v>
      </c>
      <c r="Y703" s="1">
        <v>110.0</v>
      </c>
      <c r="Z703" s="1">
        <v>-0.3507</v>
      </c>
      <c r="AA703" s="1">
        <v>285.380555555555</v>
      </c>
      <c r="AC703" s="1">
        <v>0.0</v>
      </c>
      <c r="AD703" s="1">
        <v>0.6861</v>
      </c>
      <c r="AF703" s="1" t="s">
        <v>3893</v>
      </c>
      <c r="AG703" s="1">
        <v>69.3738888888888</v>
      </c>
      <c r="AH703" s="1">
        <v>-14.4752</v>
      </c>
      <c r="AI703" s="1">
        <v>-7.46131654864935</v>
      </c>
      <c r="AJ703" s="1">
        <v>7.3170731707317</v>
      </c>
      <c r="AK703" s="1">
        <v>0.0088</v>
      </c>
      <c r="AL703" s="1" t="s">
        <v>6892</v>
      </c>
      <c r="AM703" s="1" t="s">
        <v>2447</v>
      </c>
      <c r="AN703" s="1" t="s">
        <v>6796</v>
      </c>
      <c r="AQ703" s="1">
        <v>17.5115207373271</v>
      </c>
      <c r="AR703" s="1">
        <v>0.0</v>
      </c>
      <c r="AT703" s="1" t="s">
        <v>6893</v>
      </c>
      <c r="AU703" s="1" t="s">
        <v>6894</v>
      </c>
      <c r="AV703" s="1" t="b">
        <v>0</v>
      </c>
      <c r="AW703" s="1">
        <v>69.3738888888888</v>
      </c>
      <c r="AX703" s="1">
        <v>-7.46131654864935</v>
      </c>
      <c r="AY703" s="1">
        <v>12.3</v>
      </c>
      <c r="AZ703" s="1">
        <v>0.221944444444444</v>
      </c>
      <c r="BA703" s="1">
        <v>0.0</v>
      </c>
      <c r="BB703" s="1">
        <v>-0.08</v>
      </c>
      <c r="BD703" s="1">
        <v>69.3738888888888</v>
      </c>
      <c r="BE703" s="1">
        <v>0.2274</v>
      </c>
      <c r="BF703" s="1">
        <v>405.644722222222</v>
      </c>
      <c r="BG703" s="1">
        <v>-1.47715561662658</v>
      </c>
      <c r="BH703" s="1">
        <v>285.658055555555</v>
      </c>
      <c r="BI703" s="1">
        <v>118.48</v>
      </c>
      <c r="BJ703" s="1">
        <v>34.5622119815668</v>
      </c>
      <c r="BK703" s="1">
        <v>0.0</v>
      </c>
      <c r="BL703" s="1">
        <v>5.8</v>
      </c>
      <c r="BM703" s="1">
        <v>535.0</v>
      </c>
      <c r="BN703" s="1">
        <v>11.3822580645161</v>
      </c>
      <c r="BO703" s="1">
        <v>16.75</v>
      </c>
      <c r="BP703" s="1" t="s">
        <v>6796</v>
      </c>
      <c r="BQ703" s="1" t="s">
        <v>6895</v>
      </c>
      <c r="BR703" s="1">
        <v>12.65</v>
      </c>
      <c r="BS703" s="1">
        <v>0.460829493087557</v>
      </c>
      <c r="BT703" s="1" t="s">
        <v>6896</v>
      </c>
      <c r="BU703" s="1" t="s">
        <v>159</v>
      </c>
      <c r="BV703" s="1" t="s">
        <v>346</v>
      </c>
      <c r="BW703" s="1">
        <v>-52.8455284552845</v>
      </c>
      <c r="BY703" s="1">
        <v>60.0</v>
      </c>
      <c r="BZ703" s="1" t="s">
        <v>6897</v>
      </c>
      <c r="CA703" s="1">
        <v>-7.15732613099257</v>
      </c>
    </row>
    <row r="704" ht="15.75" customHeight="1">
      <c r="A704" s="1">
        <v>13.9005016722408</v>
      </c>
      <c r="B704" s="1">
        <v>5.0</v>
      </c>
      <c r="C704" s="1">
        <v>20.8521870286576</v>
      </c>
      <c r="D704" s="1">
        <v>734240.0</v>
      </c>
      <c r="E704" s="1" t="s">
        <v>79</v>
      </c>
      <c r="F704" s="1">
        <v>20.0</v>
      </c>
      <c r="G704" s="1" t="s">
        <v>713</v>
      </c>
      <c r="H704" s="1">
        <v>64800.9516666667</v>
      </c>
      <c r="I704" s="1">
        <v>429.370277777777</v>
      </c>
      <c r="K704" s="1" t="s">
        <v>82</v>
      </c>
      <c r="L704" s="1" t="s">
        <v>83</v>
      </c>
      <c r="M704" s="1" t="s">
        <v>6898</v>
      </c>
      <c r="N704" s="1" t="s">
        <v>5531</v>
      </c>
      <c r="O704" s="1">
        <v>285.373333333333</v>
      </c>
      <c r="P704" s="1" t="s">
        <v>716</v>
      </c>
      <c r="Q704" s="1">
        <v>69.3633333333333</v>
      </c>
      <c r="R704" s="1">
        <v>38.4615384615384</v>
      </c>
      <c r="S704" s="1">
        <v>0.0</v>
      </c>
      <c r="T704" s="2">
        <v>44246.0</v>
      </c>
      <c r="U704" s="1" t="s">
        <v>6899</v>
      </c>
      <c r="V704" s="1">
        <v>165.376111111111</v>
      </c>
      <c r="W704" s="1">
        <v>72.9323308270676</v>
      </c>
      <c r="X704" s="1">
        <v>10.9890109890109</v>
      </c>
      <c r="Y704" s="1">
        <v>130.96</v>
      </c>
      <c r="Z704" s="1">
        <v>-0.2854</v>
      </c>
      <c r="AA704" s="1">
        <v>165.661944444444</v>
      </c>
      <c r="AC704" s="1">
        <v>0.0</v>
      </c>
      <c r="AD704" s="1">
        <v>0.5443</v>
      </c>
      <c r="AF704" s="1" t="s">
        <v>6900</v>
      </c>
      <c r="AG704" s="1">
        <v>75.1969444444444</v>
      </c>
      <c r="AH704" s="1">
        <v>-5.3163</v>
      </c>
      <c r="AI704" s="1">
        <v>-13.6675824175824</v>
      </c>
      <c r="AJ704" s="1">
        <v>-17.3076923076923</v>
      </c>
      <c r="AK704" s="1">
        <v>0.0128</v>
      </c>
      <c r="AL704" s="1" t="s">
        <v>5531</v>
      </c>
      <c r="AM704" s="1" t="s">
        <v>1445</v>
      </c>
      <c r="AN704" s="1" t="s">
        <v>5533</v>
      </c>
      <c r="AQ704" s="1">
        <v>21.4285714285714</v>
      </c>
      <c r="AR704" s="1">
        <v>0.0</v>
      </c>
      <c r="AT704" s="1" t="s">
        <v>5596</v>
      </c>
      <c r="AU704" s="1" t="s">
        <v>1445</v>
      </c>
      <c r="AV704" s="1" t="b">
        <v>0</v>
      </c>
      <c r="AW704" s="1">
        <v>93.36</v>
      </c>
      <c r="AX704" s="1">
        <v>-13.6675824175824</v>
      </c>
      <c r="AY704" s="1">
        <v>5.2</v>
      </c>
      <c r="AZ704" s="1">
        <v>0.216388888888888</v>
      </c>
      <c r="BA704" s="1">
        <v>0.0</v>
      </c>
      <c r="BB704" s="1">
        <v>-0.1064</v>
      </c>
      <c r="BD704" s="1">
        <v>319.806111111111</v>
      </c>
      <c r="BE704" s="1">
        <v>0.1651</v>
      </c>
      <c r="BF704" s="1">
        <v>429.370277777777</v>
      </c>
      <c r="BG704" s="1">
        <v>-11.0576923076923</v>
      </c>
      <c r="BH704" s="1">
        <v>285.373333333333</v>
      </c>
      <c r="BI704" s="1">
        <v>143.01</v>
      </c>
      <c r="BJ704" s="1">
        <v>27.0676691729323</v>
      </c>
      <c r="BK704" s="1">
        <v>0.0</v>
      </c>
      <c r="BL704" s="1">
        <v>2.65</v>
      </c>
      <c r="BM704" s="1">
        <v>1412.0</v>
      </c>
      <c r="BN704" s="1">
        <v>4.48928571428571</v>
      </c>
      <c r="BO704" s="1">
        <v>7.2</v>
      </c>
      <c r="BP704" s="1" t="s">
        <v>6901</v>
      </c>
      <c r="BQ704" s="1" t="s">
        <v>6902</v>
      </c>
      <c r="BR704" s="1">
        <v>5.4</v>
      </c>
      <c r="BS704" s="1">
        <v>1.50375939849624</v>
      </c>
      <c r="BT704" s="1" t="s">
        <v>6903</v>
      </c>
      <c r="BV704" s="1" t="s">
        <v>94</v>
      </c>
      <c r="BW704" s="1">
        <v>-49.0384615384615</v>
      </c>
      <c r="BY704" s="1">
        <v>59.0</v>
      </c>
      <c r="BZ704" s="1" t="s">
        <v>6904</v>
      </c>
      <c r="CA704" s="1">
        <v>-8.4259841969093</v>
      </c>
    </row>
    <row r="705" ht="15.75" customHeight="1">
      <c r="A705" s="1">
        <v>-4.153898535921</v>
      </c>
      <c r="B705" s="1">
        <v>4.3</v>
      </c>
      <c r="C705" s="1">
        <v>3.21027287319422</v>
      </c>
      <c r="D705" s="1">
        <v>279905.0</v>
      </c>
      <c r="E705" s="1" t="s">
        <v>79</v>
      </c>
      <c r="F705" s="1">
        <v>167.0</v>
      </c>
      <c r="G705" s="1" t="s">
        <v>6905</v>
      </c>
      <c r="H705" s="1">
        <v>75289.7699999999</v>
      </c>
      <c r="J705" s="1" t="s">
        <v>162</v>
      </c>
      <c r="K705" s="1" t="s">
        <v>112</v>
      </c>
      <c r="L705" s="1" t="s">
        <v>83</v>
      </c>
      <c r="M705" s="1" t="s">
        <v>6906</v>
      </c>
      <c r="O705" s="1">
        <v>435.066388888888</v>
      </c>
      <c r="P705" s="1" t="s">
        <v>6907</v>
      </c>
      <c r="Q705" s="1">
        <v>165.332222222222</v>
      </c>
      <c r="R705" s="1">
        <v>28.0898876404494</v>
      </c>
      <c r="S705" s="1">
        <v>0.0</v>
      </c>
      <c r="T705" s="2">
        <v>44393.0</v>
      </c>
      <c r="U705" s="1" t="s">
        <v>6908</v>
      </c>
      <c r="V705" s="1">
        <v>145.222777777777</v>
      </c>
      <c r="W705" s="1">
        <v>95.3974895397489</v>
      </c>
      <c r="X705" s="1">
        <v>3.21027287319422</v>
      </c>
      <c r="Y705" s="1">
        <v>32.0</v>
      </c>
      <c r="Z705" s="1">
        <v>-0.5589</v>
      </c>
      <c r="AA705" s="1">
        <v>411.788888888888</v>
      </c>
      <c r="AB705" s="1" t="s">
        <v>6909</v>
      </c>
      <c r="AC705" s="1">
        <v>66.5271966527196</v>
      </c>
      <c r="AD705" s="1">
        <v>0.3607</v>
      </c>
      <c r="AF705" s="1" t="s">
        <v>6910</v>
      </c>
      <c r="AH705" s="1">
        <v>-10.9472</v>
      </c>
      <c r="AI705" s="1">
        <v>-10.9162709792675</v>
      </c>
      <c r="AJ705" s="1">
        <v>3.37078651685393</v>
      </c>
      <c r="AK705" s="1">
        <v>0.0507</v>
      </c>
      <c r="AL705" s="1" t="s">
        <v>6911</v>
      </c>
      <c r="AM705" s="1" t="s">
        <v>6911</v>
      </c>
      <c r="AN705" s="1" t="s">
        <v>6912</v>
      </c>
      <c r="AQ705" s="1">
        <v>1.25523012552301</v>
      </c>
      <c r="AR705" s="1">
        <v>0.0</v>
      </c>
      <c r="AT705" s="1" t="s">
        <v>6913</v>
      </c>
      <c r="AU705" s="1" t="s">
        <v>6914</v>
      </c>
      <c r="AV705" s="1" t="b">
        <v>1</v>
      </c>
      <c r="AW705" s="1">
        <v>501.335555555555</v>
      </c>
      <c r="AX705" s="1">
        <v>-10.9162709792675</v>
      </c>
      <c r="AY705" s="1">
        <v>4.45</v>
      </c>
      <c r="AZ705" s="1">
        <v>0.180833333333333</v>
      </c>
      <c r="BA705" s="1">
        <v>0.0</v>
      </c>
      <c r="BB705" s="1">
        <v>-0.0084</v>
      </c>
      <c r="BD705" s="1">
        <v>0.0</v>
      </c>
      <c r="BE705" s="1">
        <v>0.0843</v>
      </c>
      <c r="BF705" s="1">
        <v>435.066388888888</v>
      </c>
      <c r="BG705" s="1">
        <v>-4.99806276636962</v>
      </c>
      <c r="BH705" s="1">
        <v>429.608055555555</v>
      </c>
      <c r="BI705" s="1">
        <v>29.88</v>
      </c>
      <c r="BJ705" s="1">
        <v>4.60251046025104</v>
      </c>
      <c r="BK705" s="1">
        <v>0.0</v>
      </c>
      <c r="BL705" s="1">
        <v>2.75</v>
      </c>
      <c r="BM705" s="1">
        <v>629.0</v>
      </c>
      <c r="BN705" s="1">
        <v>3.96422594142259</v>
      </c>
      <c r="BO705" s="1">
        <v>5.7</v>
      </c>
      <c r="BQ705" s="1" t="s">
        <v>6915</v>
      </c>
      <c r="BR705" s="1">
        <v>4.6</v>
      </c>
      <c r="BS705" s="1">
        <v>0.0</v>
      </c>
      <c r="BT705" s="1" t="s">
        <v>6916</v>
      </c>
      <c r="BU705" s="1" t="s">
        <v>176</v>
      </c>
      <c r="BV705" s="1" t="s">
        <v>712</v>
      </c>
      <c r="BW705" s="1">
        <v>-38.2022471910112</v>
      </c>
      <c r="BY705" s="1">
        <v>28.0</v>
      </c>
      <c r="BZ705" s="1" t="s">
        <v>6909</v>
      </c>
      <c r="CA705" s="1">
        <v>7.09504685408299</v>
      </c>
    </row>
    <row r="706" ht="15.75" customHeight="1">
      <c r="A706" s="1">
        <v>10.136351942372</v>
      </c>
      <c r="B706" s="1">
        <v>0.82</v>
      </c>
      <c r="C706" s="1">
        <v>-13.5184342284934</v>
      </c>
      <c r="D706" s="1">
        <v>358449.0</v>
      </c>
      <c r="E706" s="1" t="s">
        <v>96</v>
      </c>
      <c r="F706" s="1">
        <v>-15.0</v>
      </c>
      <c r="G706" s="1" t="s">
        <v>1124</v>
      </c>
      <c r="H706" s="1">
        <v>9021.97805555555</v>
      </c>
      <c r="I706" s="1">
        <v>70.0675</v>
      </c>
      <c r="J706" s="1" t="s">
        <v>98</v>
      </c>
      <c r="K706" s="1" t="s">
        <v>112</v>
      </c>
      <c r="L706" s="1" t="s">
        <v>83</v>
      </c>
      <c r="M706" s="1" t="s">
        <v>6917</v>
      </c>
      <c r="N706" s="1" t="s">
        <v>6918</v>
      </c>
      <c r="O706" s="1">
        <v>69.8088888888888</v>
      </c>
      <c r="P706" s="1" t="s">
        <v>1127</v>
      </c>
      <c r="Q706" s="1">
        <v>94.0538888888888</v>
      </c>
      <c r="R706" s="1">
        <v>373.372781065088</v>
      </c>
      <c r="S706" s="1">
        <v>4409.60083333333</v>
      </c>
      <c r="T706" s="2">
        <v>44211.0</v>
      </c>
      <c r="U706" s="1" t="s">
        <v>1732</v>
      </c>
      <c r="V706" s="1">
        <v>1.16</v>
      </c>
      <c r="W706" s="1">
        <v>61.5942028985507</v>
      </c>
      <c r="X706" s="1">
        <v>-9.58579881656804</v>
      </c>
      <c r="Y706" s="1">
        <v>52.0</v>
      </c>
      <c r="Z706" s="1">
        <v>0.2238</v>
      </c>
      <c r="AA706" s="1">
        <v>1.16</v>
      </c>
      <c r="AB706" s="1" t="s">
        <v>5966</v>
      </c>
      <c r="AC706" s="1">
        <v>6.52173913043478</v>
      </c>
      <c r="AD706" s="1">
        <v>1.0988</v>
      </c>
      <c r="AE706" s="1">
        <v>94.0538888888888</v>
      </c>
      <c r="AF706" s="1" t="s">
        <v>6565</v>
      </c>
      <c r="AG706" s="1">
        <v>94.0538888888888</v>
      </c>
      <c r="AH706" s="1">
        <v>0.1849</v>
      </c>
      <c r="AI706" s="1">
        <v>10.136351942372</v>
      </c>
      <c r="AJ706" s="1">
        <v>-97.6331360946745</v>
      </c>
      <c r="AK706" s="1">
        <v>0.0424</v>
      </c>
      <c r="AL706" s="1" t="s">
        <v>546</v>
      </c>
      <c r="AM706" s="1" t="s">
        <v>6919</v>
      </c>
      <c r="AN706" s="1" t="s">
        <v>6920</v>
      </c>
      <c r="AO706" s="1" t="s">
        <v>1732</v>
      </c>
      <c r="AP706" s="1" t="s">
        <v>1730</v>
      </c>
      <c r="AQ706" s="1">
        <v>36.9565217391304</v>
      </c>
      <c r="AR706" s="1">
        <v>17.391304347826</v>
      </c>
      <c r="AS706" s="1">
        <v>94.31</v>
      </c>
      <c r="AT706" s="1" t="s">
        <v>6565</v>
      </c>
      <c r="AU706" s="1" t="s">
        <v>6921</v>
      </c>
      <c r="AV706" s="1" t="b">
        <v>1</v>
      </c>
      <c r="AW706" s="1">
        <v>99.6577777777777</v>
      </c>
      <c r="AX706" s="1">
        <v>10.136351942372</v>
      </c>
      <c r="AY706" s="1">
        <v>0.8463</v>
      </c>
      <c r="AZ706" s="1">
        <v>0.150833333333333</v>
      </c>
      <c r="BA706" s="1">
        <v>29.7101449275362</v>
      </c>
      <c r="BB706" s="1">
        <v>-0.1457</v>
      </c>
      <c r="BC706" s="1">
        <v>94.0538888888888</v>
      </c>
      <c r="BD706" s="1">
        <v>5141.06249999999</v>
      </c>
      <c r="BE706" s="1">
        <v>0.0192</v>
      </c>
      <c r="BF706" s="1">
        <v>166.610833333333</v>
      </c>
      <c r="BG706" s="1">
        <v>10.136351942372</v>
      </c>
      <c r="BH706" s="1">
        <v>69.5547222222222</v>
      </c>
      <c r="BI706" s="1">
        <v>45.72</v>
      </c>
      <c r="BJ706" s="1">
        <v>38.4057971014492</v>
      </c>
      <c r="BK706" s="1">
        <v>2394.35222222222</v>
      </c>
      <c r="BL706" s="1">
        <v>0.02</v>
      </c>
      <c r="BM706" s="1">
        <v>4242.0</v>
      </c>
      <c r="BN706" s="1">
        <v>0.930652173913043</v>
      </c>
      <c r="BO706" s="1">
        <v>4.0</v>
      </c>
      <c r="BP706" s="1" t="s">
        <v>1732</v>
      </c>
      <c r="BQ706" s="1" t="s">
        <v>6922</v>
      </c>
      <c r="BR706" s="1">
        <v>0.87</v>
      </c>
      <c r="BS706" s="1">
        <v>34.0579710144927</v>
      </c>
      <c r="BT706" s="1" t="s">
        <v>6923</v>
      </c>
      <c r="BU706" s="1" t="s">
        <v>109</v>
      </c>
      <c r="BV706" s="1" t="s">
        <v>6317</v>
      </c>
      <c r="BW706" s="1">
        <v>-97.6331360946745</v>
      </c>
      <c r="BX706" s="1" t="s">
        <v>1732</v>
      </c>
      <c r="BY706" s="1">
        <v>713.0</v>
      </c>
      <c r="BZ706" s="1" t="s">
        <v>5647</v>
      </c>
      <c r="CA706" s="1">
        <v>13.7357830271216</v>
      </c>
    </row>
    <row r="707" ht="15.75" customHeight="1">
      <c r="A707" s="1">
        <v>-35.3300526047853</v>
      </c>
      <c r="B707" s="1">
        <v>0.4</v>
      </c>
      <c r="C707" s="1">
        <v>22.9860618946373</v>
      </c>
      <c r="D707" s="1">
        <v>85365.5</v>
      </c>
      <c r="E707" s="1" t="s">
        <v>79</v>
      </c>
      <c r="F707" s="1">
        <v>-15.0</v>
      </c>
      <c r="G707" s="1" t="s">
        <v>1263</v>
      </c>
      <c r="H707" s="1">
        <v>13915.6438888888</v>
      </c>
      <c r="I707" s="1">
        <v>95.0272222222222</v>
      </c>
      <c r="K707" s="1" t="s">
        <v>82</v>
      </c>
      <c r="L707" s="1" t="s">
        <v>83</v>
      </c>
      <c r="M707" s="1" t="s">
        <v>6924</v>
      </c>
      <c r="N707" s="1" t="s">
        <v>6925</v>
      </c>
      <c r="O707" s="1">
        <v>94.7763888888888</v>
      </c>
      <c r="P707" s="1" t="s">
        <v>1266</v>
      </c>
      <c r="Q707" s="1">
        <v>0.621111111111111</v>
      </c>
      <c r="R707" s="1">
        <v>157.831325301204</v>
      </c>
      <c r="S707" s="1">
        <v>460.013333333333</v>
      </c>
      <c r="T707" s="2">
        <v>44211.0</v>
      </c>
      <c r="U707" s="1" t="s">
        <v>6926</v>
      </c>
      <c r="V707" s="1">
        <v>73.3130555555555</v>
      </c>
      <c r="W707" s="1">
        <v>77.4647887323943</v>
      </c>
      <c r="X707" s="1">
        <v>67.2289156626506</v>
      </c>
      <c r="Y707" s="1">
        <v>67.0</v>
      </c>
      <c r="Z707" s="1">
        <v>-0.1438</v>
      </c>
      <c r="AA707" s="1">
        <v>73.3130555555555</v>
      </c>
      <c r="AC707" s="1">
        <v>0.0</v>
      </c>
      <c r="AD707" s="1">
        <v>0.5369</v>
      </c>
      <c r="AE707" s="1">
        <v>0.877222222222222</v>
      </c>
      <c r="AF707" s="1" t="s">
        <v>6927</v>
      </c>
      <c r="AG707" s="1">
        <v>0.621111111111111</v>
      </c>
      <c r="AH707" s="1">
        <v>-0.2129</v>
      </c>
      <c r="AI707" s="1">
        <v>-35.3300526047853</v>
      </c>
      <c r="AJ707" s="1">
        <v>-90.3614457831325</v>
      </c>
      <c r="AK707" s="1">
        <v>0.0416</v>
      </c>
      <c r="AL707" s="1" t="s">
        <v>6928</v>
      </c>
      <c r="AM707" s="1" t="s">
        <v>6929</v>
      </c>
      <c r="AN707" s="1" t="s">
        <v>6930</v>
      </c>
      <c r="AO707" s="1" t="s">
        <v>6931</v>
      </c>
      <c r="AP707" s="1" t="s">
        <v>6932</v>
      </c>
      <c r="AQ707" s="1">
        <v>20.4225352112676</v>
      </c>
      <c r="AR707" s="1">
        <v>4.22535211267605</v>
      </c>
      <c r="AS707" s="1">
        <v>1.38361111111111</v>
      </c>
      <c r="AT707" s="1" t="s">
        <v>6927</v>
      </c>
      <c r="AU707" s="1" t="s">
        <v>6933</v>
      </c>
      <c r="AV707" s="1" t="b">
        <v>0</v>
      </c>
      <c r="AW707" s="1">
        <v>165.248055555555</v>
      </c>
      <c r="AX707" s="1">
        <v>-35.3300526047853</v>
      </c>
      <c r="AY707" s="1">
        <v>0.4157</v>
      </c>
      <c r="AZ707" s="1">
        <v>0.119444444444444</v>
      </c>
      <c r="BA707" s="1">
        <v>9.15492957746479</v>
      </c>
      <c r="BB707" s="1">
        <v>-0.086</v>
      </c>
      <c r="BC707" s="1">
        <v>0.877222222222222</v>
      </c>
      <c r="BD707" s="1">
        <v>918.474166666666</v>
      </c>
      <c r="BE707" s="1">
        <v>0.023</v>
      </c>
      <c r="BF707" s="1">
        <v>170.400555555555</v>
      </c>
      <c r="BG707" s="1">
        <v>-35.3300526047853</v>
      </c>
      <c r="BH707" s="1">
        <v>73.8155555555555</v>
      </c>
      <c r="BI707" s="1">
        <v>72.36</v>
      </c>
      <c r="BJ707" s="1">
        <v>22.5352112676056</v>
      </c>
      <c r="BK707" s="1">
        <v>242.103888888888</v>
      </c>
      <c r="BL707" s="1">
        <v>0.04</v>
      </c>
      <c r="BM707" s="1">
        <v>2057.0</v>
      </c>
      <c r="BN707" s="1">
        <v>0.26838028169014</v>
      </c>
      <c r="BO707" s="1">
        <v>1.07</v>
      </c>
      <c r="BP707" s="1" t="s">
        <v>6926</v>
      </c>
      <c r="BQ707" s="1" t="s">
        <v>6934</v>
      </c>
      <c r="BR707" s="1">
        <v>0.43</v>
      </c>
      <c r="BS707" s="1">
        <v>16.1971830985915</v>
      </c>
      <c r="BT707" s="1" t="s">
        <v>6935</v>
      </c>
      <c r="BU707" s="1" t="s">
        <v>159</v>
      </c>
      <c r="BV707" s="1" t="s">
        <v>233</v>
      </c>
      <c r="BW707" s="1">
        <v>-90.3614457831325</v>
      </c>
      <c r="BX707" s="1" t="s">
        <v>6931</v>
      </c>
      <c r="BY707" s="1">
        <v>237.0</v>
      </c>
      <c r="BZ707" s="1" t="s">
        <v>6936</v>
      </c>
      <c r="CA707" s="1">
        <v>-7.4074074074074</v>
      </c>
    </row>
    <row r="708" ht="15.75" customHeight="1">
      <c r="A708" s="1">
        <v>203.854367232627</v>
      </c>
      <c r="B708" s="1">
        <v>0.97</v>
      </c>
      <c r="C708" s="1">
        <v>31.7063647012885</v>
      </c>
      <c r="D708" s="1">
        <v>255115.0</v>
      </c>
      <c r="E708" s="1" t="s">
        <v>96</v>
      </c>
      <c r="F708" s="1">
        <v>48.0</v>
      </c>
      <c r="G708" s="1" t="s">
        <v>2045</v>
      </c>
      <c r="H708" s="1">
        <v>93.8922222222222</v>
      </c>
      <c r="J708" s="1" t="s">
        <v>2046</v>
      </c>
      <c r="K708" s="1" t="s">
        <v>112</v>
      </c>
      <c r="L708" s="1" t="s">
        <v>83</v>
      </c>
      <c r="M708" s="1" t="s">
        <v>6937</v>
      </c>
      <c r="P708" s="1" t="s">
        <v>2049</v>
      </c>
      <c r="Q708" s="1">
        <v>69.7766666666666</v>
      </c>
      <c r="R708" s="1">
        <v>3057.36040609137</v>
      </c>
      <c r="S708" s="1">
        <v>92288.4769444444</v>
      </c>
      <c r="T708" s="2">
        <v>44274.0</v>
      </c>
      <c r="U708" s="1" t="s">
        <v>6938</v>
      </c>
      <c r="V708" s="1">
        <v>1.3675</v>
      </c>
      <c r="W708" s="1">
        <v>4.36046511627906</v>
      </c>
      <c r="X708" s="1">
        <v>-2.53807106598984</v>
      </c>
      <c r="Y708" s="1">
        <v>23.0</v>
      </c>
      <c r="Z708" s="1">
        <v>0.3168</v>
      </c>
      <c r="AB708" s="1" t="s">
        <v>6939</v>
      </c>
      <c r="AC708" s="1">
        <v>78.7790697674418</v>
      </c>
      <c r="AD708" s="1">
        <v>0.6585</v>
      </c>
      <c r="AE708" s="1">
        <v>70.2866666666666</v>
      </c>
      <c r="AG708" s="1">
        <v>69.7766666666666</v>
      </c>
      <c r="AH708" s="1">
        <v>0.9823</v>
      </c>
      <c r="AI708" s="1">
        <v>786.312123716208</v>
      </c>
      <c r="AJ708" s="1">
        <v>1351.77664974619</v>
      </c>
      <c r="AK708" s="1">
        <v>0.0641</v>
      </c>
      <c r="AL708" s="1" t="s">
        <v>5162</v>
      </c>
      <c r="AN708" s="1" t="s">
        <v>5163</v>
      </c>
      <c r="AO708" s="1" t="s">
        <v>6181</v>
      </c>
      <c r="AP708" s="1" t="s">
        <v>6940</v>
      </c>
      <c r="AQ708" s="1">
        <v>95.3488372093023</v>
      </c>
      <c r="AR708" s="1">
        <v>80.5232558139534</v>
      </c>
      <c r="AS708" s="1">
        <v>117.242222222222</v>
      </c>
      <c r="AT708" s="1" t="s">
        <v>5162</v>
      </c>
      <c r="AV708" s="1" t="b">
        <v>1</v>
      </c>
      <c r="AW708" s="1">
        <v>455.304166666666</v>
      </c>
      <c r="AX708" s="1">
        <v>786.312123716208</v>
      </c>
      <c r="AY708" s="1">
        <v>0.985</v>
      </c>
      <c r="AZ708" s="1">
        <v>0.103611111111111</v>
      </c>
      <c r="BA708" s="1">
        <v>87.5</v>
      </c>
      <c r="BB708" s="1">
        <v>-0.014</v>
      </c>
      <c r="BC708" s="1">
        <v>93.2547222222222</v>
      </c>
      <c r="BD708" s="1">
        <v>94007.7102777778</v>
      </c>
      <c r="BE708" s="1">
        <v>0.03</v>
      </c>
      <c r="BF708" s="1">
        <v>1.3675</v>
      </c>
      <c r="BG708" s="1">
        <v>274.079372404245</v>
      </c>
      <c r="BI708" s="1">
        <v>19.25</v>
      </c>
      <c r="BJ708" s="1">
        <v>95.6395348837209</v>
      </c>
      <c r="BK708" s="1">
        <v>89969.4213888889</v>
      </c>
      <c r="BL708" s="1">
        <v>0.89</v>
      </c>
      <c r="BM708" s="1">
        <v>2590.0</v>
      </c>
      <c r="BN708" s="1">
        <v>8.73017441860465</v>
      </c>
      <c r="BO708" s="1">
        <v>31.1</v>
      </c>
      <c r="BP708" s="1" t="s">
        <v>6938</v>
      </c>
      <c r="BQ708" s="1" t="s">
        <v>6941</v>
      </c>
      <c r="BR708" s="1">
        <v>1.0</v>
      </c>
      <c r="BS708" s="1">
        <v>94.1860465116279</v>
      </c>
      <c r="BT708" s="1" t="s">
        <v>6942</v>
      </c>
      <c r="BU708" s="1" t="s">
        <v>280</v>
      </c>
      <c r="BV708" s="1" t="s">
        <v>294</v>
      </c>
      <c r="BW708" s="1">
        <v>-9.64467005076142</v>
      </c>
      <c r="BX708" s="1" t="s">
        <v>5164</v>
      </c>
      <c r="BY708" s="1">
        <v>577.0</v>
      </c>
      <c r="BZ708" s="1" t="s">
        <v>6943</v>
      </c>
      <c r="CA708" s="1">
        <v>19.4805194805194</v>
      </c>
    </row>
    <row r="709" ht="15.75" customHeight="1">
      <c r="A709" s="1">
        <v>-25.4283461180012</v>
      </c>
      <c r="B709" s="1">
        <v>2.18</v>
      </c>
      <c r="C709" s="1">
        <v>-6.74302749774447</v>
      </c>
      <c r="D709" s="1">
        <v>160173.0</v>
      </c>
      <c r="E709" s="1" t="s">
        <v>96</v>
      </c>
      <c r="F709" s="1">
        <v>6.0</v>
      </c>
      <c r="G709" s="1" t="s">
        <v>2364</v>
      </c>
      <c r="H709" s="1">
        <v>56602.551111111</v>
      </c>
      <c r="I709" s="1">
        <v>165.494722222222</v>
      </c>
      <c r="J709" s="1" t="s">
        <v>129</v>
      </c>
      <c r="K709" s="1" t="s">
        <v>112</v>
      </c>
      <c r="L709" s="1" t="s">
        <v>83</v>
      </c>
      <c r="M709" s="1" t="s">
        <v>6944</v>
      </c>
      <c r="N709" s="1" t="s">
        <v>6945</v>
      </c>
      <c r="O709" s="1">
        <v>95.9697222222222</v>
      </c>
      <c r="P709" s="1" t="s">
        <v>2367</v>
      </c>
      <c r="Q709" s="1">
        <v>429.468611111111</v>
      </c>
      <c r="R709" s="1">
        <v>436.382536382536</v>
      </c>
      <c r="S709" s="1">
        <v>44128.7291666666</v>
      </c>
      <c r="T709" s="2">
        <v>44232.0</v>
      </c>
      <c r="U709" s="1" t="s">
        <v>6946</v>
      </c>
      <c r="V709" s="1">
        <v>1.07583333333333</v>
      </c>
      <c r="W709" s="1">
        <v>73.170731707317</v>
      </c>
      <c r="X709" s="1">
        <v>-3.14622314622314</v>
      </c>
      <c r="Y709" s="1">
        <v>28.0</v>
      </c>
      <c r="Z709" s="1">
        <v>0.4622</v>
      </c>
      <c r="AA709" s="1">
        <v>1.07583333333333</v>
      </c>
      <c r="AB709" s="1" t="s">
        <v>6946</v>
      </c>
      <c r="AC709" s="1">
        <v>26.2872628726287</v>
      </c>
      <c r="AD709" s="1">
        <v>1.1222</v>
      </c>
      <c r="AE709" s="1">
        <v>429.741666666666</v>
      </c>
      <c r="AF709" s="1" t="s">
        <v>3064</v>
      </c>
      <c r="AG709" s="1">
        <v>429.741666666666</v>
      </c>
      <c r="AH709" s="1">
        <v>0.7427</v>
      </c>
      <c r="AI709" s="1">
        <v>24.6804027291832</v>
      </c>
      <c r="AJ709" s="1">
        <v>218.087318087318</v>
      </c>
      <c r="AK709" s="1">
        <v>0.0488</v>
      </c>
      <c r="AL709" s="1" t="s">
        <v>6947</v>
      </c>
      <c r="AM709" s="1" t="s">
        <v>4073</v>
      </c>
      <c r="AN709" s="1" t="s">
        <v>4075</v>
      </c>
      <c r="AO709" s="1" t="s">
        <v>4072</v>
      </c>
      <c r="AP709" s="1" t="s">
        <v>6948</v>
      </c>
      <c r="AQ709" s="1">
        <v>26.8292682926829</v>
      </c>
      <c r="AR709" s="1">
        <v>24.9322493224932</v>
      </c>
      <c r="AS709" s="1">
        <v>430.515555555555</v>
      </c>
      <c r="AT709" s="1" t="s">
        <v>3064</v>
      </c>
      <c r="AU709" s="1" t="s">
        <v>4756</v>
      </c>
      <c r="AV709" s="1" t="b">
        <v>1</v>
      </c>
      <c r="AW709" s="1">
        <v>455.260833333333</v>
      </c>
      <c r="AX709" s="1">
        <v>24.6804027291832</v>
      </c>
      <c r="AY709" s="1">
        <v>2.405</v>
      </c>
      <c r="AZ709" s="1">
        <v>0.0633333333333333</v>
      </c>
      <c r="BA709" s="1">
        <v>25.4742547425474</v>
      </c>
      <c r="BB709" s="1">
        <v>-0.0556</v>
      </c>
      <c r="BC709" s="1">
        <v>430.254722222222</v>
      </c>
      <c r="BD709" s="1">
        <v>44988.4822222222</v>
      </c>
      <c r="BE709" s="1">
        <v>0.0286</v>
      </c>
      <c r="BF709" s="1">
        <v>337.9525</v>
      </c>
      <c r="BG709" s="1">
        <v>-42.3429080571937</v>
      </c>
      <c r="BH709" s="1">
        <v>94.4794444444444</v>
      </c>
      <c r="BI709" s="1">
        <v>26.0</v>
      </c>
      <c r="BJ709" s="1">
        <v>26.8292682926829</v>
      </c>
      <c r="BK709" s="1">
        <v>43219.3755555555</v>
      </c>
      <c r="BL709" s="1">
        <v>0.55</v>
      </c>
      <c r="BM709" s="1">
        <v>666.0</v>
      </c>
      <c r="BN709" s="1">
        <v>2.99856368563685</v>
      </c>
      <c r="BO709" s="1">
        <v>12.9</v>
      </c>
      <c r="BP709" s="1" t="s">
        <v>4072</v>
      </c>
      <c r="BQ709" s="1" t="s">
        <v>6949</v>
      </c>
      <c r="BR709" s="1">
        <v>2.63</v>
      </c>
      <c r="BS709" s="1">
        <v>26.0162601626016</v>
      </c>
      <c r="BT709" s="1" t="s">
        <v>6950</v>
      </c>
      <c r="BU709" s="1" t="s">
        <v>249</v>
      </c>
      <c r="BV709" s="1" t="s">
        <v>1150</v>
      </c>
      <c r="BW709" s="1">
        <v>-77.1309771309771</v>
      </c>
      <c r="BX709" s="1" t="s">
        <v>6951</v>
      </c>
      <c r="BY709" s="1">
        <v>42.0</v>
      </c>
      <c r="BZ709" s="1" t="s">
        <v>6952</v>
      </c>
      <c r="CA709" s="1">
        <v>7.69230769230769</v>
      </c>
    </row>
    <row r="710" ht="15.75" customHeight="1">
      <c r="A710" s="1">
        <v>-52.2281639928698</v>
      </c>
      <c r="B710" s="1">
        <v>0.8</v>
      </c>
      <c r="C710" s="1">
        <v>-44.636678200692</v>
      </c>
      <c r="D710" s="1">
        <v>65110.0</v>
      </c>
      <c r="E710" s="1" t="s">
        <v>96</v>
      </c>
      <c r="F710" s="1">
        <v>-15.0</v>
      </c>
      <c r="G710" s="1" t="s">
        <v>713</v>
      </c>
      <c r="H710" s="1">
        <v>4571.41972222222</v>
      </c>
      <c r="I710" s="1">
        <v>69.1091666666666</v>
      </c>
      <c r="K710" s="1" t="s">
        <v>112</v>
      </c>
      <c r="L710" s="1" t="s">
        <v>83</v>
      </c>
      <c r="M710" s="1" t="s">
        <v>6953</v>
      </c>
      <c r="N710" s="1" t="s">
        <v>6899</v>
      </c>
      <c r="O710" s="1">
        <v>69.1091666666666</v>
      </c>
      <c r="P710" s="1" t="s">
        <v>716</v>
      </c>
      <c r="R710" s="1">
        <v>5.88235294117647</v>
      </c>
      <c r="S710" s="1">
        <v>0.0</v>
      </c>
      <c r="T710" s="2">
        <v>44211.0</v>
      </c>
      <c r="V710" s="1">
        <v>0.745</v>
      </c>
      <c r="W710" s="1">
        <v>100.0</v>
      </c>
      <c r="X710" s="1">
        <v>-9.95475113122171</v>
      </c>
      <c r="Y710" s="1">
        <v>155.0</v>
      </c>
      <c r="Z710" s="1">
        <v>0.1547</v>
      </c>
      <c r="AA710" s="1">
        <v>0.996944444444444</v>
      </c>
      <c r="AC710" s="1">
        <v>0.0</v>
      </c>
      <c r="AD710" s="1">
        <v>0.5431</v>
      </c>
      <c r="AF710" s="1" t="s">
        <v>6954</v>
      </c>
      <c r="AH710" s="1">
        <v>0.4181</v>
      </c>
      <c r="AI710" s="1">
        <v>-52.2281639928698</v>
      </c>
      <c r="AJ710" s="1">
        <v>-88.235294117647</v>
      </c>
      <c r="AK710" s="1">
        <v>0.0219</v>
      </c>
      <c r="AL710" s="1" t="s">
        <v>5959</v>
      </c>
      <c r="AM710" s="1" t="s">
        <v>6899</v>
      </c>
      <c r="AN710" s="1" t="s">
        <v>6955</v>
      </c>
      <c r="AQ710" s="1">
        <v>0.0</v>
      </c>
      <c r="AR710" s="1">
        <v>0.0</v>
      </c>
      <c r="AT710" s="1" t="s">
        <v>6956</v>
      </c>
      <c r="AU710" s="1" t="s">
        <v>6899</v>
      </c>
      <c r="AV710" s="1" t="b">
        <v>0</v>
      </c>
      <c r="AW710" s="1">
        <v>0.489444444444444</v>
      </c>
      <c r="AX710" s="1">
        <v>-52.2281639928698</v>
      </c>
      <c r="AY710" s="1">
        <v>0.85</v>
      </c>
      <c r="AZ710" s="1">
        <v>0.234166666666666</v>
      </c>
      <c r="BA710" s="1">
        <v>0.0</v>
      </c>
      <c r="BB710" s="1">
        <v>-0.1807</v>
      </c>
      <c r="BD710" s="1">
        <v>0.0</v>
      </c>
      <c r="BE710" s="1">
        <v>0.0477</v>
      </c>
      <c r="BF710" s="1">
        <v>165.664166666666</v>
      </c>
      <c r="BG710" s="1">
        <v>-52.2281639928698</v>
      </c>
      <c r="BH710" s="1">
        <v>69.1091666666666</v>
      </c>
      <c r="BI710" s="1">
        <v>143.03</v>
      </c>
      <c r="BJ710" s="1">
        <v>0.0</v>
      </c>
      <c r="BK710" s="1">
        <v>0.0</v>
      </c>
      <c r="BL710" s="1">
        <v>0.1</v>
      </c>
      <c r="BM710" s="1">
        <v>766.0</v>
      </c>
      <c r="BN710" s="1">
        <v>0.406060606060606</v>
      </c>
      <c r="BO710" s="1">
        <v>0.9</v>
      </c>
      <c r="BQ710" s="1" t="s">
        <v>6957</v>
      </c>
      <c r="BR710" s="1">
        <v>0.9</v>
      </c>
      <c r="BS710" s="1">
        <v>0.0</v>
      </c>
      <c r="BT710" s="1" t="s">
        <v>6958</v>
      </c>
      <c r="BV710" s="1" t="s">
        <v>1318</v>
      </c>
      <c r="BW710" s="1">
        <v>-88.235294117647</v>
      </c>
      <c r="BY710" s="1">
        <v>57.0</v>
      </c>
      <c r="BZ710" s="1" t="s">
        <v>6959</v>
      </c>
      <c r="CA710" s="1">
        <v>8.36887366286792</v>
      </c>
    </row>
    <row r="711" ht="15.75" customHeight="1">
      <c r="A711" s="1">
        <v>30.2509255450431</v>
      </c>
      <c r="B711" s="1">
        <v>4.45</v>
      </c>
      <c r="C711" s="1">
        <v>26.0983537800146</v>
      </c>
      <c r="D711" s="1">
        <v>186532.5</v>
      </c>
      <c r="E711" s="1" t="s">
        <v>96</v>
      </c>
      <c r="F711" s="1">
        <v>-8.0</v>
      </c>
      <c r="G711" s="1" t="s">
        <v>5300</v>
      </c>
      <c r="H711" s="1">
        <v>165.021388888888</v>
      </c>
      <c r="J711" s="1" t="s">
        <v>5301</v>
      </c>
      <c r="K711" s="1" t="s">
        <v>82</v>
      </c>
      <c r="L711" s="1" t="s">
        <v>83</v>
      </c>
      <c r="M711" s="1" t="s">
        <v>6960</v>
      </c>
      <c r="P711" s="1" t="s">
        <v>5303</v>
      </c>
      <c r="Q711" s="1">
        <v>69.645</v>
      </c>
      <c r="R711" s="1">
        <v>65.7754010695187</v>
      </c>
      <c r="S711" s="1">
        <v>307.105555555555</v>
      </c>
      <c r="T711" s="2">
        <v>44218.0</v>
      </c>
      <c r="U711" s="1" t="s">
        <v>6961</v>
      </c>
      <c r="V711" s="1">
        <v>0.7425</v>
      </c>
      <c r="W711" s="1">
        <v>21.5384615384615</v>
      </c>
      <c r="X711" s="1">
        <v>-4.89510489510489</v>
      </c>
      <c r="Y711" s="1">
        <v>450.0</v>
      </c>
      <c r="Z711" s="1">
        <v>0.1815</v>
      </c>
      <c r="AA711" s="1">
        <v>0.994444444444444</v>
      </c>
      <c r="AC711" s="1">
        <v>0.0</v>
      </c>
      <c r="AD711" s="1">
        <v>0.6396</v>
      </c>
      <c r="AE711" s="1">
        <v>70.1563888888888</v>
      </c>
      <c r="AF711" s="1" t="s">
        <v>6962</v>
      </c>
      <c r="AG711" s="1">
        <v>69.645</v>
      </c>
      <c r="AH711" s="1">
        <v>2.6241</v>
      </c>
      <c r="AI711" s="1">
        <v>30.2509255450431</v>
      </c>
      <c r="AJ711" s="1">
        <v>36.8983957219251</v>
      </c>
      <c r="AK711" s="1">
        <v>0.0053</v>
      </c>
      <c r="AL711" s="1" t="s">
        <v>6962</v>
      </c>
      <c r="AN711" s="1" t="s">
        <v>6963</v>
      </c>
      <c r="AO711" s="1" t="s">
        <v>6964</v>
      </c>
      <c r="AQ711" s="1">
        <v>73.8461538461538</v>
      </c>
      <c r="AR711" s="1">
        <v>0.0</v>
      </c>
      <c r="AT711" s="1" t="s">
        <v>6032</v>
      </c>
      <c r="AV711" s="1" t="b">
        <v>0</v>
      </c>
      <c r="AW711" s="1">
        <v>72.4219444444444</v>
      </c>
      <c r="AX711" s="1">
        <v>30.2509255450431</v>
      </c>
      <c r="AY711" s="1">
        <v>4.6747</v>
      </c>
      <c r="AZ711" s="1">
        <v>0.231666666666666</v>
      </c>
      <c r="BA711" s="1">
        <v>6.15384615384615</v>
      </c>
      <c r="BB711" s="1">
        <v>-0.4663</v>
      </c>
      <c r="BC711" s="1">
        <v>70.1563888888888</v>
      </c>
      <c r="BD711" s="1">
        <v>3006.32111111111</v>
      </c>
      <c r="BE711" s="1">
        <v>0.2069</v>
      </c>
      <c r="BF711" s="1">
        <v>0.994444444444444</v>
      </c>
      <c r="BG711" s="1">
        <v>30.2509255450431</v>
      </c>
      <c r="BI711" s="1">
        <v>398.01</v>
      </c>
      <c r="BJ711" s="1">
        <v>78.4615384615384</v>
      </c>
      <c r="BK711" s="1">
        <v>0.0</v>
      </c>
      <c r="BL711" s="1">
        <v>3.6</v>
      </c>
      <c r="BM711" s="1">
        <v>399.0</v>
      </c>
      <c r="BN711" s="1">
        <v>6.08923076923076</v>
      </c>
      <c r="BO711" s="1">
        <v>7.75</v>
      </c>
      <c r="BP711" s="1" t="s">
        <v>6961</v>
      </c>
      <c r="BQ711" s="1" t="s">
        <v>6965</v>
      </c>
      <c r="BR711" s="1">
        <v>4.9</v>
      </c>
      <c r="BS711" s="1">
        <v>53.8461538461538</v>
      </c>
      <c r="BT711" s="1" t="s">
        <v>6966</v>
      </c>
      <c r="BU711" s="1" t="s">
        <v>109</v>
      </c>
      <c r="BV711" s="1" t="s">
        <v>1150</v>
      </c>
      <c r="BW711" s="1">
        <v>-22.9946524064171</v>
      </c>
      <c r="BX711" s="1" t="s">
        <v>6964</v>
      </c>
      <c r="BY711" s="1">
        <v>25.0</v>
      </c>
      <c r="BZ711" s="1" t="s">
        <v>6967</v>
      </c>
      <c r="CA711" s="1">
        <v>13.0624858671892</v>
      </c>
    </row>
    <row r="712" ht="15.75" customHeight="1">
      <c r="A712" s="1">
        <v>2.54878534448426</v>
      </c>
      <c r="B712" s="1">
        <v>13.55</v>
      </c>
      <c r="C712" s="1">
        <v>2.40354206198608</v>
      </c>
      <c r="D712" s="1">
        <v>698895.0</v>
      </c>
      <c r="E712" s="1" t="s">
        <v>96</v>
      </c>
      <c r="F712" s="1">
        <v>720.0</v>
      </c>
      <c r="G712" s="1" t="s">
        <v>522</v>
      </c>
      <c r="H712" s="1">
        <v>6092.6136111111</v>
      </c>
      <c r="J712" s="1" t="s">
        <v>523</v>
      </c>
      <c r="K712" s="1" t="s">
        <v>112</v>
      </c>
      <c r="L712" s="1" t="s">
        <v>83</v>
      </c>
      <c r="M712" s="1" t="s">
        <v>6968</v>
      </c>
      <c r="P712" s="1" t="s">
        <v>525</v>
      </c>
      <c r="Q712" s="1">
        <v>267.381111111111</v>
      </c>
      <c r="R712" s="1">
        <v>65.2329749103942</v>
      </c>
      <c r="S712" s="1">
        <v>8495.36555555555</v>
      </c>
      <c r="T712" s="2">
        <v>44946.0</v>
      </c>
      <c r="U712" s="1" t="s">
        <v>6969</v>
      </c>
      <c r="W712" s="1">
        <v>20.9439528023598</v>
      </c>
      <c r="X712" s="1">
        <v>3.584229390681</v>
      </c>
      <c r="Y712" s="1">
        <v>170.0</v>
      </c>
      <c r="Z712" s="1">
        <v>0.4348</v>
      </c>
      <c r="AB712" s="1" t="s">
        <v>527</v>
      </c>
      <c r="AC712" s="1">
        <v>10.6194690265486</v>
      </c>
      <c r="AD712" s="1">
        <v>0.2195</v>
      </c>
      <c r="AE712" s="1">
        <v>429.078888888888</v>
      </c>
      <c r="AG712" s="1">
        <v>411.520277777777</v>
      </c>
      <c r="AH712" s="1">
        <v>113.5297</v>
      </c>
      <c r="AI712" s="1">
        <v>21.1215783296856</v>
      </c>
      <c r="AJ712" s="1">
        <v>26.8817204301075</v>
      </c>
      <c r="AK712" s="1">
        <v>0.0077</v>
      </c>
      <c r="AL712" s="1" t="s">
        <v>6970</v>
      </c>
      <c r="AN712" s="1" t="s">
        <v>529</v>
      </c>
      <c r="AO712" s="1" t="s">
        <v>527</v>
      </c>
      <c r="AQ712" s="1">
        <v>56.3421828908554</v>
      </c>
      <c r="AR712" s="1">
        <v>0.0</v>
      </c>
      <c r="AV712" s="1" t="b">
        <v>1</v>
      </c>
      <c r="AW712" s="1">
        <v>429.345277777777</v>
      </c>
      <c r="AX712" s="1">
        <v>21.1215783296856</v>
      </c>
      <c r="AY712" s="1">
        <v>13.95</v>
      </c>
      <c r="AZ712" s="1">
        <v>0.183611111111111</v>
      </c>
      <c r="BA712" s="1">
        <v>5.60471976401179</v>
      </c>
      <c r="BB712" s="1">
        <v>-0.0102</v>
      </c>
      <c r="BC712" s="1">
        <v>429.078888888888</v>
      </c>
      <c r="BD712" s="1">
        <v>34689.4908333333</v>
      </c>
      <c r="BE712" s="1">
        <v>0.8747</v>
      </c>
      <c r="BF712" s="1">
        <v>118.116944444444</v>
      </c>
      <c r="BG712" s="1">
        <v>9.00516987925936</v>
      </c>
      <c r="BI712" s="1">
        <v>160.09</v>
      </c>
      <c r="BJ712" s="1">
        <v>79.0560471976401</v>
      </c>
      <c r="BK712" s="1">
        <v>0.0</v>
      </c>
      <c r="BL712" s="1">
        <v>13.05</v>
      </c>
      <c r="BM712" s="1">
        <v>501.0</v>
      </c>
      <c r="BN712" s="1">
        <v>16.8964601769911</v>
      </c>
      <c r="BO712" s="1">
        <v>23.05</v>
      </c>
      <c r="BP712" s="1" t="s">
        <v>6971</v>
      </c>
      <c r="BQ712" s="1" t="s">
        <v>6972</v>
      </c>
      <c r="BR712" s="1">
        <v>14.35</v>
      </c>
      <c r="BS712" s="1">
        <v>22.4188790560471</v>
      </c>
      <c r="BT712" s="1" t="s">
        <v>6973</v>
      </c>
      <c r="BU712" s="1" t="s">
        <v>535</v>
      </c>
      <c r="BV712" s="1" t="s">
        <v>294</v>
      </c>
      <c r="BW712" s="1">
        <v>-6.4516129032258</v>
      </c>
      <c r="BX712" s="1" t="s">
        <v>527</v>
      </c>
      <c r="BY712" s="1">
        <v>65.0</v>
      </c>
      <c r="BZ712" s="1" t="s">
        <v>6974</v>
      </c>
      <c r="CA712" s="1">
        <v>6.19026797426447</v>
      </c>
    </row>
    <row r="713" ht="15.75" customHeight="1">
      <c r="A713" s="1">
        <v>-25.9136212624584</v>
      </c>
      <c r="B713" s="1">
        <v>0.21</v>
      </c>
      <c r="C713" s="1">
        <v>48.3899821109123</v>
      </c>
      <c r="D713" s="1">
        <v>161142.5</v>
      </c>
      <c r="E713" s="1" t="s">
        <v>79</v>
      </c>
      <c r="F713" s="1">
        <v>-15.0</v>
      </c>
      <c r="G713" s="1" t="s">
        <v>421</v>
      </c>
      <c r="H713" s="1">
        <v>12510.7069444444</v>
      </c>
      <c r="I713" s="1">
        <v>98.0530555555555</v>
      </c>
      <c r="J713" s="1" t="s">
        <v>81</v>
      </c>
      <c r="K713" s="1" t="s">
        <v>112</v>
      </c>
      <c r="L713" s="1" t="s">
        <v>83</v>
      </c>
      <c r="M713" s="1" t="s">
        <v>6975</v>
      </c>
      <c r="N713" s="1" t="s">
        <v>6976</v>
      </c>
      <c r="O713" s="1">
        <v>97.7966666666666</v>
      </c>
      <c r="P713" s="1" t="s">
        <v>424</v>
      </c>
      <c r="Q713" s="1">
        <v>0.896666666666666</v>
      </c>
      <c r="R713" s="1">
        <v>774.418604651162</v>
      </c>
      <c r="S713" s="1">
        <v>704.893888888888</v>
      </c>
      <c r="T713" s="2">
        <v>44211.0</v>
      </c>
      <c r="U713" s="1" t="s">
        <v>6490</v>
      </c>
      <c r="V713" s="1">
        <v>96.2855555555555</v>
      </c>
      <c r="W713" s="1">
        <v>70.7142857142857</v>
      </c>
      <c r="X713" s="1">
        <v>19.2691029900332</v>
      </c>
      <c r="Y713" s="1">
        <v>29.0</v>
      </c>
      <c r="Z713" s="1">
        <v>-0.1693</v>
      </c>
      <c r="AA713" s="1">
        <v>97.5419444444444</v>
      </c>
      <c r="AB713" s="1" t="s">
        <v>3290</v>
      </c>
      <c r="AC713" s="1">
        <v>0.714285714285714</v>
      </c>
      <c r="AD713" s="1">
        <v>0.5248</v>
      </c>
      <c r="AE713" s="1">
        <v>1.40361111111111</v>
      </c>
      <c r="AF713" s="1" t="s">
        <v>6977</v>
      </c>
      <c r="AG713" s="1">
        <v>1.15055555555555</v>
      </c>
      <c r="AH713" s="1">
        <v>-0.1075</v>
      </c>
      <c r="AI713" s="1">
        <v>-25.9136212624584</v>
      </c>
      <c r="AJ713" s="1">
        <v>-90.6976744186046</v>
      </c>
      <c r="AK713" s="1">
        <v>0.1104</v>
      </c>
      <c r="AL713" s="1" t="s">
        <v>6978</v>
      </c>
      <c r="AM713" s="1" t="s">
        <v>6979</v>
      </c>
      <c r="AN713" s="1" t="s">
        <v>3290</v>
      </c>
      <c r="AO713" s="1" t="s">
        <v>6980</v>
      </c>
      <c r="AP713" s="1" t="s">
        <v>3290</v>
      </c>
      <c r="AQ713" s="1">
        <v>26.4285714285714</v>
      </c>
      <c r="AR713" s="1">
        <v>2.14285714285714</v>
      </c>
      <c r="AS713" s="1">
        <v>69.0155555555555</v>
      </c>
      <c r="AT713" s="1" t="s">
        <v>6981</v>
      </c>
      <c r="AU713" s="1" t="s">
        <v>6977</v>
      </c>
      <c r="AV713" s="1" t="b">
        <v>1</v>
      </c>
      <c r="AW713" s="1">
        <v>69.0155555555555</v>
      </c>
      <c r="AX713" s="1">
        <v>-25.9136212624584</v>
      </c>
      <c r="AY713" s="1">
        <v>0.2137</v>
      </c>
      <c r="AZ713" s="1">
        <v>0.133611111111111</v>
      </c>
      <c r="BA713" s="1">
        <v>8.57142857142857</v>
      </c>
      <c r="BB713" s="1">
        <v>-0.0408</v>
      </c>
      <c r="BC713" s="1">
        <v>1.40361111111111</v>
      </c>
      <c r="BD713" s="1">
        <v>1646.14138888888</v>
      </c>
      <c r="BE713" s="1">
        <v>0.011</v>
      </c>
      <c r="BF713" s="1">
        <v>145.418055555555</v>
      </c>
      <c r="BG713" s="1">
        <v>-25.9136212624584</v>
      </c>
      <c r="BH713" s="1">
        <v>97.5419444444444</v>
      </c>
      <c r="BI713" s="1">
        <v>31.065</v>
      </c>
      <c r="BJ713" s="1">
        <v>29.2857142857142</v>
      </c>
      <c r="BK713" s="1">
        <v>207.86</v>
      </c>
      <c r="BL713" s="1">
        <v>0.02</v>
      </c>
      <c r="BM713" s="1">
        <v>7495.0</v>
      </c>
      <c r="BN713" s="1">
        <v>0.159285714285714</v>
      </c>
      <c r="BO713" s="1">
        <v>1.88</v>
      </c>
      <c r="BP713" s="1" t="s">
        <v>6982</v>
      </c>
      <c r="BQ713" s="1" t="s">
        <v>6983</v>
      </c>
      <c r="BR713" s="1">
        <v>0.22</v>
      </c>
      <c r="BS713" s="1">
        <v>18.5714285714285</v>
      </c>
      <c r="BT713" s="1" t="s">
        <v>6984</v>
      </c>
      <c r="BU713" s="1" t="s">
        <v>93</v>
      </c>
      <c r="BV713" s="1" t="s">
        <v>2005</v>
      </c>
      <c r="BW713" s="1">
        <v>-90.6976744186046</v>
      </c>
      <c r="BX713" s="1" t="s">
        <v>6980</v>
      </c>
      <c r="BY713" s="1">
        <v>955.0</v>
      </c>
      <c r="BZ713" s="1" t="s">
        <v>3360</v>
      </c>
      <c r="CA713" s="1">
        <v>-6.64735232576854</v>
      </c>
    </row>
    <row r="714" ht="15.75" customHeight="1">
      <c r="A714" s="1">
        <v>-27.7188328912466</v>
      </c>
      <c r="B714" s="1">
        <v>1.25</v>
      </c>
      <c r="C714" s="1">
        <v>-10.6334841628959</v>
      </c>
      <c r="D714" s="1">
        <v>174590.0</v>
      </c>
      <c r="E714" s="1" t="s">
        <v>79</v>
      </c>
      <c r="F714" s="1">
        <v>20.0</v>
      </c>
      <c r="G714" s="1" t="s">
        <v>3171</v>
      </c>
      <c r="H714" s="1">
        <v>74380.366111111</v>
      </c>
      <c r="I714" s="1">
        <v>142.842777777777</v>
      </c>
      <c r="J714" s="1" t="s">
        <v>3172</v>
      </c>
      <c r="K714" s="1" t="s">
        <v>82</v>
      </c>
      <c r="L714" s="1" t="s">
        <v>83</v>
      </c>
      <c r="M714" s="1" t="s">
        <v>6985</v>
      </c>
      <c r="N714" s="1" t="s">
        <v>6986</v>
      </c>
      <c r="O714" s="1">
        <v>141.276666666666</v>
      </c>
      <c r="P714" s="1" t="s">
        <v>3175</v>
      </c>
      <c r="Q714" s="1">
        <v>140.999722222222</v>
      </c>
      <c r="R714" s="1">
        <v>284.615384615384</v>
      </c>
      <c r="S714" s="1">
        <v>617.979166666666</v>
      </c>
      <c r="T714" s="2">
        <v>44246.0</v>
      </c>
      <c r="U714" s="1" t="s">
        <v>4649</v>
      </c>
      <c r="V714" s="1">
        <v>2.66916666666666</v>
      </c>
      <c r="W714" s="1">
        <v>95.1388888888888</v>
      </c>
      <c r="X714" s="1">
        <v>-0.824175824175824</v>
      </c>
      <c r="Y714" s="1">
        <v>32.5</v>
      </c>
      <c r="Z714" s="1">
        <v>-0.3446</v>
      </c>
      <c r="AA714" s="1">
        <v>72.8019444444444</v>
      </c>
      <c r="AC714" s="1">
        <v>0.0</v>
      </c>
      <c r="AD714" s="1">
        <v>0.4463</v>
      </c>
      <c r="AE714" s="1">
        <v>140.999722222222</v>
      </c>
      <c r="AF714" s="1" t="s">
        <v>6987</v>
      </c>
      <c r="AG714" s="1">
        <v>140.999722222222</v>
      </c>
      <c r="AH714" s="1">
        <v>-1.5091</v>
      </c>
      <c r="AI714" s="1">
        <v>-40.4246794871794</v>
      </c>
      <c r="AJ714" s="1">
        <v>-50.0</v>
      </c>
      <c r="AK714" s="1">
        <v>0.0711</v>
      </c>
      <c r="AL714" s="1" t="s">
        <v>6988</v>
      </c>
      <c r="AM714" s="1" t="s">
        <v>6989</v>
      </c>
      <c r="AN714" s="1" t="s">
        <v>6990</v>
      </c>
      <c r="AO714" s="1" t="s">
        <v>4649</v>
      </c>
      <c r="AP714" s="1" t="s">
        <v>6990</v>
      </c>
      <c r="AQ714" s="1">
        <v>3.47222222222222</v>
      </c>
      <c r="AR714" s="1">
        <v>0.347222222222222</v>
      </c>
      <c r="AS714" s="1">
        <v>476.979444444444</v>
      </c>
      <c r="AT714" s="1" t="s">
        <v>6991</v>
      </c>
      <c r="AU714" s="1" t="s">
        <v>6992</v>
      </c>
      <c r="AV714" s="1" t="b">
        <v>0</v>
      </c>
      <c r="AW714" s="1">
        <v>476.979444444444</v>
      </c>
      <c r="AX714" s="1">
        <v>-40.4246794871794</v>
      </c>
      <c r="AY714" s="1">
        <v>1.3</v>
      </c>
      <c r="AZ714" s="1">
        <v>0.106666666666666</v>
      </c>
      <c r="BA714" s="1">
        <v>0.694444444444444</v>
      </c>
      <c r="BB714" s="1">
        <v>-0.0226</v>
      </c>
      <c r="BC714" s="1">
        <v>140.999722222222</v>
      </c>
      <c r="BD714" s="1">
        <v>1548.4975</v>
      </c>
      <c r="BE714" s="1">
        <v>0.0427</v>
      </c>
      <c r="BF714" s="1">
        <v>429.7825</v>
      </c>
      <c r="BG714" s="1">
        <v>-37.3540072492952</v>
      </c>
      <c r="BH714" s="1">
        <v>95.7675</v>
      </c>
      <c r="BI714" s="1">
        <v>34.16</v>
      </c>
      <c r="BJ714" s="1">
        <v>4.86111111111111</v>
      </c>
      <c r="BK714" s="1">
        <v>476.979444444444</v>
      </c>
      <c r="BL714" s="1">
        <v>0.3</v>
      </c>
      <c r="BM714" s="1">
        <v>1343.0</v>
      </c>
      <c r="BN714" s="1">
        <v>0.774479166666666</v>
      </c>
      <c r="BO714" s="1">
        <v>5.0</v>
      </c>
      <c r="BP714" s="1" t="s">
        <v>4649</v>
      </c>
      <c r="BQ714" s="1" t="s">
        <v>6993</v>
      </c>
      <c r="BR714" s="1">
        <v>1.35</v>
      </c>
      <c r="BS714" s="1">
        <v>1.38888888888888</v>
      </c>
      <c r="BT714" s="1" t="s">
        <v>6994</v>
      </c>
      <c r="BU714" s="1" t="s">
        <v>176</v>
      </c>
      <c r="BV714" s="1" t="s">
        <v>94</v>
      </c>
      <c r="BW714" s="1">
        <v>-76.9230769230769</v>
      </c>
      <c r="BX714" s="1" t="s">
        <v>4649</v>
      </c>
      <c r="BY714" s="1">
        <v>101.0</v>
      </c>
      <c r="BZ714" s="1" t="s">
        <v>6995</v>
      </c>
      <c r="CA714" s="1">
        <v>-4.85948477751756</v>
      </c>
    </row>
    <row r="715" ht="15.75" customHeight="1">
      <c r="A715" s="1">
        <v>78.1570512820512</v>
      </c>
      <c r="B715" s="1">
        <v>6.4</v>
      </c>
      <c r="C715" s="1">
        <v>16.5828402366863</v>
      </c>
      <c r="D715" s="1">
        <v>270400.0</v>
      </c>
      <c r="E715" s="1" t="s">
        <v>96</v>
      </c>
      <c r="F715" s="1">
        <v>-15.0</v>
      </c>
      <c r="G715" s="1" t="s">
        <v>323</v>
      </c>
      <c r="H715" s="1">
        <v>829.341388888888</v>
      </c>
      <c r="J715" s="1" t="s">
        <v>324</v>
      </c>
      <c r="K715" s="1" t="s">
        <v>112</v>
      </c>
      <c r="L715" s="1" t="s">
        <v>83</v>
      </c>
      <c r="M715" s="1" t="s">
        <v>6996</v>
      </c>
      <c r="P715" s="1" t="s">
        <v>326</v>
      </c>
      <c r="Q715" s="1">
        <v>92.9955555555555</v>
      </c>
      <c r="R715" s="1">
        <v>191.538461538461</v>
      </c>
      <c r="S715" s="1">
        <v>13747.2155555555</v>
      </c>
      <c r="T715" s="2">
        <v>44211.0</v>
      </c>
      <c r="U715" s="1" t="s">
        <v>6997</v>
      </c>
      <c r="V715" s="1">
        <v>0.856388888888888</v>
      </c>
      <c r="W715" s="1">
        <v>15.9722222222222</v>
      </c>
      <c r="X715" s="1">
        <v>-4.01098901098901</v>
      </c>
      <c r="Y715" s="1">
        <v>21.0</v>
      </c>
      <c r="Z715" s="1">
        <v>0.9305</v>
      </c>
      <c r="AB715" s="1" t="s">
        <v>6998</v>
      </c>
      <c r="AC715" s="1">
        <v>100.0</v>
      </c>
      <c r="AD715" s="1">
        <v>1.3571</v>
      </c>
      <c r="AE715" s="1">
        <v>92.9955555555555</v>
      </c>
      <c r="AG715" s="1">
        <v>92.9955555555555</v>
      </c>
      <c r="AH715" s="1">
        <v>0.3719</v>
      </c>
      <c r="AI715" s="1">
        <v>78.1570512820512</v>
      </c>
      <c r="AJ715" s="1">
        <v>76.9230769230769</v>
      </c>
      <c r="AK715" s="1">
        <v>0.0257</v>
      </c>
      <c r="AL715" s="1" t="s">
        <v>5670</v>
      </c>
      <c r="AN715" s="1" t="s">
        <v>5276</v>
      </c>
      <c r="AO715" s="1" t="s">
        <v>6997</v>
      </c>
      <c r="AP715" s="1" t="s">
        <v>6999</v>
      </c>
      <c r="AQ715" s="1">
        <v>74.3055555555555</v>
      </c>
      <c r="AR715" s="1">
        <v>37.5</v>
      </c>
      <c r="AS715" s="1">
        <v>98.7922222222222</v>
      </c>
      <c r="AT715" s="1" t="s">
        <v>2024</v>
      </c>
      <c r="AV715" s="1" t="b">
        <v>1</v>
      </c>
      <c r="AW715" s="1">
        <v>117.239444444444</v>
      </c>
      <c r="AX715" s="1">
        <v>78.1570512820512</v>
      </c>
      <c r="AY715" s="1">
        <v>6.4979</v>
      </c>
      <c r="AZ715" s="1">
        <v>0.0925</v>
      </c>
      <c r="BA715" s="1">
        <v>72.2222222222222</v>
      </c>
      <c r="BB715" s="1">
        <v>-0.0485</v>
      </c>
      <c r="BC715" s="1">
        <v>92.9955555555555</v>
      </c>
      <c r="BD715" s="1">
        <v>13747.2155555555</v>
      </c>
      <c r="BE715" s="1">
        <v>0.0051</v>
      </c>
      <c r="BF715" s="1">
        <v>1.36166666666666</v>
      </c>
      <c r="BG715" s="1">
        <v>78.1570512820512</v>
      </c>
      <c r="BI715" s="1">
        <v>27.33</v>
      </c>
      <c r="BJ715" s="1">
        <v>84.0277777777777</v>
      </c>
      <c r="BK715" s="1">
        <v>7134.295</v>
      </c>
      <c r="BL715" s="1">
        <v>5.85</v>
      </c>
      <c r="BM715" s="1">
        <v>416.0</v>
      </c>
      <c r="BN715" s="1">
        <v>11.5802083333333</v>
      </c>
      <c r="BO715" s="1">
        <v>18.95</v>
      </c>
      <c r="BP715" s="1" t="s">
        <v>6997</v>
      </c>
      <c r="BQ715" s="1" t="s">
        <v>7000</v>
      </c>
      <c r="BR715" s="1">
        <v>6.6</v>
      </c>
      <c r="BS715" s="1">
        <v>72.2222222222222</v>
      </c>
      <c r="BT715" s="1" t="s">
        <v>7001</v>
      </c>
      <c r="BU715" s="1" t="s">
        <v>176</v>
      </c>
      <c r="BV715" s="1" t="s">
        <v>6577</v>
      </c>
      <c r="BW715" s="1">
        <v>-10.0</v>
      </c>
      <c r="BX715" s="1" t="s">
        <v>6997</v>
      </c>
      <c r="BY715" s="1">
        <v>10.0</v>
      </c>
      <c r="BZ715" s="1" t="s">
        <v>6998</v>
      </c>
      <c r="CA715" s="1">
        <v>-23.1613611416026</v>
      </c>
    </row>
    <row r="716" ht="15.75" customHeight="1">
      <c r="A716" s="1">
        <v>-52.5875685217876</v>
      </c>
      <c r="B716" s="1">
        <v>2.27</v>
      </c>
      <c r="C716" s="1">
        <v>-19.6590527376553</v>
      </c>
      <c r="D716" s="1">
        <v>144041.0</v>
      </c>
      <c r="E716" s="1" t="s">
        <v>79</v>
      </c>
      <c r="F716" s="1">
        <v>-15.0</v>
      </c>
      <c r="G716" s="1" t="s">
        <v>4884</v>
      </c>
      <c r="H716" s="1">
        <v>15117.4458333333</v>
      </c>
      <c r="I716" s="1">
        <v>93.105</v>
      </c>
      <c r="J716" s="1" t="s">
        <v>4885</v>
      </c>
      <c r="K716" s="1" t="s">
        <v>82</v>
      </c>
      <c r="L716" s="1" t="s">
        <v>83</v>
      </c>
      <c r="M716" s="1" t="s">
        <v>7002</v>
      </c>
      <c r="N716" s="1" t="s">
        <v>4841</v>
      </c>
      <c r="O716" s="1">
        <v>93.105</v>
      </c>
      <c r="P716" s="1" t="s">
        <v>4888</v>
      </c>
      <c r="Q716" s="1">
        <v>68.8527777777777</v>
      </c>
      <c r="R716" s="1">
        <v>48.471615720524</v>
      </c>
      <c r="S716" s="1">
        <v>0.0</v>
      </c>
      <c r="T716" s="2">
        <v>44211.0</v>
      </c>
      <c r="U716" s="1" t="s">
        <v>5067</v>
      </c>
      <c r="V716" s="1">
        <v>69.8958333333333</v>
      </c>
      <c r="W716" s="1">
        <v>89.3617021276595</v>
      </c>
      <c r="X716" s="1">
        <v>11.4208935169633</v>
      </c>
      <c r="Y716" s="1">
        <v>17.0</v>
      </c>
      <c r="Z716" s="1">
        <v>-0.5817</v>
      </c>
      <c r="AA716" s="1">
        <v>72.1616666666666</v>
      </c>
      <c r="AB716" s="1" t="s">
        <v>7003</v>
      </c>
      <c r="AC716" s="1">
        <v>50.354609929078</v>
      </c>
      <c r="AD716" s="1">
        <v>1.7145</v>
      </c>
      <c r="AE716" s="1">
        <v>68.8527777777777</v>
      </c>
      <c r="AF716" s="1" t="s">
        <v>7004</v>
      </c>
      <c r="AG716" s="1">
        <v>68.8527777777777</v>
      </c>
      <c r="AH716" s="1">
        <v>-0.2245</v>
      </c>
      <c r="AI716" s="1">
        <v>-52.5875685217876</v>
      </c>
      <c r="AJ716" s="1">
        <v>-48.471615720524</v>
      </c>
      <c r="AK716" s="1">
        <v>0.1031</v>
      </c>
      <c r="AL716" s="1" t="s">
        <v>7005</v>
      </c>
      <c r="AM716" s="1" t="s">
        <v>4841</v>
      </c>
      <c r="AN716" s="1" t="s">
        <v>5067</v>
      </c>
      <c r="AO716" s="1" t="s">
        <v>5067</v>
      </c>
      <c r="AQ716" s="1">
        <v>7.80141843971631</v>
      </c>
      <c r="AR716" s="1">
        <v>0.0</v>
      </c>
      <c r="AT716" s="1" t="s">
        <v>7006</v>
      </c>
      <c r="AU716" s="1" t="s">
        <v>6671</v>
      </c>
      <c r="AV716" s="1" t="b">
        <v>1</v>
      </c>
      <c r="AW716" s="1">
        <v>68.8527777777777</v>
      </c>
      <c r="AX716" s="1">
        <v>-52.5875685217876</v>
      </c>
      <c r="AY716" s="1">
        <v>2.2913</v>
      </c>
      <c r="AZ716" s="1">
        <v>0.225833333333333</v>
      </c>
      <c r="BA716" s="1">
        <v>0.0</v>
      </c>
      <c r="BB716" s="1">
        <v>-0.1048</v>
      </c>
      <c r="BD716" s="1">
        <v>68.8527777777777</v>
      </c>
      <c r="BE716" s="1">
        <v>0.0086</v>
      </c>
      <c r="BF716" s="1">
        <v>123.000277777777</v>
      </c>
      <c r="BG716" s="1">
        <v>-52.5875685217876</v>
      </c>
      <c r="BH716" s="1">
        <v>92.8688888888888</v>
      </c>
      <c r="BI716" s="1">
        <v>15.75</v>
      </c>
      <c r="BJ716" s="1">
        <v>10.6382978723404</v>
      </c>
      <c r="BK716" s="1">
        <v>0.0</v>
      </c>
      <c r="BL716" s="1">
        <v>0.23</v>
      </c>
      <c r="BM716" s="1">
        <v>629.0</v>
      </c>
      <c r="BN716" s="1">
        <v>1.08574468085106</v>
      </c>
      <c r="BO716" s="1">
        <v>3.4</v>
      </c>
      <c r="BP716" s="1" t="s">
        <v>5067</v>
      </c>
      <c r="BQ716" s="1" t="s">
        <v>7007</v>
      </c>
      <c r="BR716" s="1">
        <v>2.31</v>
      </c>
      <c r="BS716" s="1">
        <v>0.709219858156028</v>
      </c>
      <c r="BT716" s="1" t="s">
        <v>7008</v>
      </c>
      <c r="BU716" s="1" t="s">
        <v>193</v>
      </c>
      <c r="BV716" s="1" t="s">
        <v>7009</v>
      </c>
      <c r="BW716" s="1">
        <v>-89.9563318777292</v>
      </c>
      <c r="BY716" s="1">
        <v>166.0</v>
      </c>
      <c r="BZ716" s="1" t="s">
        <v>7003</v>
      </c>
      <c r="CA716" s="1">
        <v>7.93650793650793</v>
      </c>
    </row>
    <row r="717" ht="15.75" customHeight="1">
      <c r="A717" s="1">
        <v>7.2221753675747</v>
      </c>
      <c r="B717" s="1">
        <v>12.45</v>
      </c>
      <c r="C717" s="1">
        <v>4.59849531705819</v>
      </c>
      <c r="D717" s="1">
        <v>857962.5</v>
      </c>
      <c r="E717" s="1" t="s">
        <v>96</v>
      </c>
      <c r="F717" s="1">
        <v>111.0</v>
      </c>
      <c r="G717" s="1" t="s">
        <v>566</v>
      </c>
      <c r="H717" s="1">
        <v>78698.4369444444</v>
      </c>
      <c r="J717" s="1" t="s">
        <v>567</v>
      </c>
      <c r="K717" s="1" t="s">
        <v>112</v>
      </c>
      <c r="L717" s="1" t="s">
        <v>83</v>
      </c>
      <c r="M717" s="1" t="s">
        <v>7010</v>
      </c>
      <c r="P717" s="1" t="s">
        <v>569</v>
      </c>
      <c r="R717" s="1">
        <v>14.9700598802395</v>
      </c>
      <c r="S717" s="1">
        <v>0.0</v>
      </c>
      <c r="T717" s="2">
        <v>44337.0</v>
      </c>
      <c r="V717" s="1">
        <v>405.114166666666</v>
      </c>
      <c r="W717" s="1">
        <v>56.0109289617486</v>
      </c>
      <c r="X717" s="1">
        <v>0.0460617227084292</v>
      </c>
      <c r="Y717" s="1">
        <v>20.0</v>
      </c>
      <c r="Z717" s="1">
        <v>0.9378</v>
      </c>
      <c r="AA717" s="1">
        <v>458.268888888888</v>
      </c>
      <c r="AB717" s="1" t="s">
        <v>7011</v>
      </c>
      <c r="AC717" s="1">
        <v>100.0</v>
      </c>
      <c r="AD717" s="1">
        <v>0.5717</v>
      </c>
      <c r="AF717" s="1" t="s">
        <v>7012</v>
      </c>
      <c r="AH717" s="1">
        <v>6.4779</v>
      </c>
      <c r="AI717" s="1">
        <v>-2.42902173794487</v>
      </c>
      <c r="AJ717" s="1">
        <v>-20.5588822355289</v>
      </c>
      <c r="AK717" s="1">
        <v>0.0105</v>
      </c>
      <c r="AL717" s="1" t="s">
        <v>572</v>
      </c>
      <c r="AN717" s="1" t="s">
        <v>5118</v>
      </c>
      <c r="AQ717" s="1">
        <v>10.1092896174863</v>
      </c>
      <c r="AR717" s="1">
        <v>0.0</v>
      </c>
      <c r="AT717" s="1" t="s">
        <v>4309</v>
      </c>
      <c r="AV717" s="1" t="b">
        <v>1</v>
      </c>
      <c r="AW717" s="1">
        <v>145.503333333333</v>
      </c>
      <c r="AX717" s="1">
        <v>-2.42902173794487</v>
      </c>
      <c r="AY717" s="1">
        <v>12.5243</v>
      </c>
      <c r="AZ717" s="1">
        <v>0.225277777777777</v>
      </c>
      <c r="BA717" s="1">
        <v>0.0</v>
      </c>
      <c r="BB717" s="1">
        <v>-0.0042</v>
      </c>
      <c r="BD717" s="1">
        <v>0.0</v>
      </c>
      <c r="BE717" s="1">
        <v>0.0229</v>
      </c>
      <c r="BF717" s="1">
        <v>504.646944444444</v>
      </c>
      <c r="BG717" s="1">
        <v>3.60931030500981</v>
      </c>
      <c r="BI717" s="1">
        <v>32.44</v>
      </c>
      <c r="BJ717" s="1">
        <v>43.9890710382513</v>
      </c>
      <c r="BK717" s="1">
        <v>0.0</v>
      </c>
      <c r="BL717" s="1">
        <v>9.85</v>
      </c>
      <c r="BM717" s="1">
        <v>685.0</v>
      </c>
      <c r="BN717" s="1">
        <v>12.2207650273224</v>
      </c>
      <c r="BO717" s="1">
        <v>14.4</v>
      </c>
      <c r="BQ717" s="1" t="s">
        <v>7013</v>
      </c>
      <c r="BR717" s="1">
        <v>12.6</v>
      </c>
      <c r="BS717" s="1">
        <v>0.0</v>
      </c>
      <c r="BT717" s="1" t="s">
        <v>7014</v>
      </c>
      <c r="BU717" s="1" t="s">
        <v>578</v>
      </c>
      <c r="BV717" s="1" t="s">
        <v>712</v>
      </c>
      <c r="BW717" s="1">
        <v>-21.3572854291417</v>
      </c>
      <c r="BY717" s="1">
        <v>179.0</v>
      </c>
      <c r="BZ717" s="1" t="s">
        <v>7011</v>
      </c>
      <c r="CA717" s="1">
        <v>-38.347718865598</v>
      </c>
    </row>
    <row r="718" ht="15.75" customHeight="1">
      <c r="A718" s="1">
        <v>-18.3200707338638</v>
      </c>
      <c r="B718" s="1">
        <v>0.84</v>
      </c>
      <c r="C718" s="1">
        <v>13.5305719921104</v>
      </c>
      <c r="D718" s="1">
        <v>156682.5</v>
      </c>
      <c r="E718" s="1" t="s">
        <v>79</v>
      </c>
      <c r="F718" s="1">
        <v>111.0</v>
      </c>
      <c r="G718" s="1" t="s">
        <v>3365</v>
      </c>
      <c r="H718" s="1">
        <v>73983.28</v>
      </c>
      <c r="I718" s="1">
        <v>168.439444444444</v>
      </c>
      <c r="J718" s="1" t="s">
        <v>523</v>
      </c>
      <c r="K718" s="1" t="s">
        <v>112</v>
      </c>
      <c r="L718" s="1" t="s">
        <v>83</v>
      </c>
      <c r="M718" s="1" t="s">
        <v>7015</v>
      </c>
      <c r="N718" s="1" t="s">
        <v>7016</v>
      </c>
      <c r="O718" s="1">
        <v>119.620833333333</v>
      </c>
      <c r="P718" s="1" t="s">
        <v>3368</v>
      </c>
      <c r="Q718" s="1">
        <v>92.8161111111111</v>
      </c>
      <c r="R718" s="1">
        <v>67.1794871794871</v>
      </c>
      <c r="S718" s="1">
        <v>0.0</v>
      </c>
      <c r="T718" s="2">
        <v>44337.0</v>
      </c>
      <c r="U718" s="1" t="s">
        <v>6151</v>
      </c>
      <c r="V718" s="1">
        <v>94.6013888888888</v>
      </c>
      <c r="W718" s="1">
        <v>95.2054794520548</v>
      </c>
      <c r="X718" s="1">
        <v>12.7416173570019</v>
      </c>
      <c r="Y718" s="1">
        <v>4.0</v>
      </c>
      <c r="Z718" s="1">
        <v>-0.2708</v>
      </c>
      <c r="AA718" s="1">
        <v>94.8477777777777</v>
      </c>
      <c r="AC718" s="1">
        <v>0.0</v>
      </c>
      <c r="AD718" s="1">
        <v>1.2385</v>
      </c>
      <c r="AE718" s="1">
        <v>92.8161111111111</v>
      </c>
      <c r="AF718" s="1" t="s">
        <v>7017</v>
      </c>
      <c r="AG718" s="1">
        <v>92.8161111111111</v>
      </c>
      <c r="AH718" s="1">
        <v>-0.8399</v>
      </c>
      <c r="AI718" s="1">
        <v>-32.1636810677906</v>
      </c>
      <c r="AJ718" s="1">
        <v>-39.4871794871794</v>
      </c>
      <c r="AK718" s="1">
        <v>0.0876</v>
      </c>
      <c r="AL718" s="1" t="s">
        <v>7018</v>
      </c>
      <c r="AM718" s="1" t="s">
        <v>7019</v>
      </c>
      <c r="AN718" s="1" t="s">
        <v>6151</v>
      </c>
      <c r="AO718" s="1" t="s">
        <v>6151</v>
      </c>
      <c r="AQ718" s="1">
        <v>3.08219178082191</v>
      </c>
      <c r="AR718" s="1">
        <v>0.0</v>
      </c>
      <c r="AT718" s="1" t="s">
        <v>7020</v>
      </c>
      <c r="AU718" s="1" t="s">
        <v>7021</v>
      </c>
      <c r="AV718" s="1" t="b">
        <v>0</v>
      </c>
      <c r="AW718" s="1">
        <v>92.8161111111111</v>
      </c>
      <c r="AX718" s="1">
        <v>-32.1636810677906</v>
      </c>
      <c r="AY718" s="1">
        <v>0.9785</v>
      </c>
      <c r="AZ718" s="1">
        <v>0.190833333333333</v>
      </c>
      <c r="BA718" s="1">
        <v>0.0</v>
      </c>
      <c r="BB718" s="1">
        <v>-0.005</v>
      </c>
      <c r="BD718" s="1">
        <v>279.233611111111</v>
      </c>
      <c r="BE718" s="1">
        <v>0.0095</v>
      </c>
      <c r="BF718" s="1">
        <v>314.655833333333</v>
      </c>
      <c r="BG718" s="1">
        <v>-29.1547958214624</v>
      </c>
      <c r="BH718" s="1">
        <v>117.8625</v>
      </c>
      <c r="BI718" s="1">
        <v>4.87</v>
      </c>
      <c r="BJ718" s="1">
        <v>4.7945205479452</v>
      </c>
      <c r="BK718" s="1">
        <v>0.0</v>
      </c>
      <c r="BL718" s="1">
        <v>0.47</v>
      </c>
      <c r="BM718" s="1">
        <v>1607.0</v>
      </c>
      <c r="BN718" s="1">
        <v>0.661404109589041</v>
      </c>
      <c r="BO718" s="1">
        <v>1.63</v>
      </c>
      <c r="BP718" s="1" t="s">
        <v>6151</v>
      </c>
      <c r="BQ718" s="1" t="s">
        <v>7022</v>
      </c>
      <c r="BR718" s="1">
        <v>1.11</v>
      </c>
      <c r="BS718" s="1">
        <v>1.02739726027397</v>
      </c>
      <c r="BT718" s="1" t="s">
        <v>7023</v>
      </c>
      <c r="BU718" s="1" t="s">
        <v>265</v>
      </c>
      <c r="BV718" s="1" t="s">
        <v>346</v>
      </c>
      <c r="BW718" s="1">
        <v>-51.7948717948717</v>
      </c>
      <c r="BY718" s="1">
        <v>10.0</v>
      </c>
      <c r="BZ718" s="1" t="s">
        <v>7024</v>
      </c>
      <c r="CA718" s="1">
        <v>-17.8644763860369</v>
      </c>
    </row>
    <row r="719" ht="15.75" customHeight="1">
      <c r="A719" s="1">
        <v>2.92736813035073</v>
      </c>
      <c r="B719" s="1">
        <v>1.89</v>
      </c>
      <c r="C719" s="1">
        <v>10.0346020761245</v>
      </c>
      <c r="D719" s="1">
        <v>1262556.0</v>
      </c>
      <c r="E719" s="1" t="s">
        <v>79</v>
      </c>
      <c r="F719" s="1">
        <v>111.0</v>
      </c>
      <c r="G719" s="1" t="s">
        <v>625</v>
      </c>
      <c r="H719" s="1">
        <v>24747.6219444444</v>
      </c>
      <c r="J719" s="1" t="s">
        <v>626</v>
      </c>
      <c r="K719" s="1" t="s">
        <v>112</v>
      </c>
      <c r="L719" s="1" t="s">
        <v>83</v>
      </c>
      <c r="M719" s="1" t="s">
        <v>7025</v>
      </c>
      <c r="P719" s="1" t="s">
        <v>629</v>
      </c>
      <c r="Q719" s="1">
        <v>1.1675</v>
      </c>
      <c r="R719" s="1">
        <v>83.8235294117647</v>
      </c>
      <c r="S719" s="1">
        <v>4332.23111111111</v>
      </c>
      <c r="T719" s="2">
        <v>44337.0</v>
      </c>
      <c r="U719" s="1" t="s">
        <v>7026</v>
      </c>
      <c r="V719" s="1">
        <v>93.7927777777777</v>
      </c>
      <c r="W719" s="1">
        <v>38.3561643835616</v>
      </c>
      <c r="X719" s="1">
        <v>16.625816993464</v>
      </c>
      <c r="Y719" s="1">
        <v>60.0</v>
      </c>
      <c r="Z719" s="1">
        <v>-0.2159</v>
      </c>
      <c r="AA719" s="1">
        <v>141.841666666666</v>
      </c>
      <c r="AC719" s="1">
        <v>0.0</v>
      </c>
      <c r="AD719" s="1">
        <v>0.352</v>
      </c>
      <c r="AE719" s="1">
        <v>404.784166666666</v>
      </c>
      <c r="AF719" s="1" t="s">
        <v>7027</v>
      </c>
      <c r="AG719" s="1">
        <v>404.784166666666</v>
      </c>
      <c r="AH719" s="1">
        <v>-6.2411</v>
      </c>
      <c r="AI719" s="1">
        <v>17.4617244157937</v>
      </c>
      <c r="AJ719" s="1">
        <v>44.6078431372549</v>
      </c>
      <c r="AK719" s="1">
        <v>0.0197</v>
      </c>
      <c r="AL719" s="1" t="s">
        <v>3875</v>
      </c>
      <c r="AN719" s="1" t="s">
        <v>7028</v>
      </c>
      <c r="AO719" s="1" t="s">
        <v>4661</v>
      </c>
      <c r="AQ719" s="1">
        <v>39.1780821917808</v>
      </c>
      <c r="AR719" s="1">
        <v>0.0</v>
      </c>
      <c r="AT719" s="1" t="s">
        <v>7029</v>
      </c>
      <c r="AV719" s="1" t="b">
        <v>0</v>
      </c>
      <c r="AW719" s="1">
        <v>477.334166666666</v>
      </c>
      <c r="AX719" s="1">
        <v>17.4617244157937</v>
      </c>
      <c r="AY719" s="1">
        <v>2.04</v>
      </c>
      <c r="AZ719" s="1">
        <v>0.154166666666666</v>
      </c>
      <c r="BA719" s="1">
        <v>2.73972602739726</v>
      </c>
      <c r="BB719" s="1">
        <v>-0.0172</v>
      </c>
      <c r="BC719" s="1">
        <v>404.784166666666</v>
      </c>
      <c r="BD719" s="1">
        <v>33243.6033333333</v>
      </c>
      <c r="BE719" s="1">
        <v>0.123</v>
      </c>
      <c r="BF719" s="1">
        <v>142.121111111111</v>
      </c>
      <c r="BG719" s="1">
        <v>6.41508669583535</v>
      </c>
      <c r="BI719" s="1">
        <v>69.75</v>
      </c>
      <c r="BJ719" s="1">
        <v>61.6438356164383</v>
      </c>
      <c r="BK719" s="1">
        <v>0.0</v>
      </c>
      <c r="BL719" s="1">
        <v>1.66</v>
      </c>
      <c r="BM719" s="1">
        <v>6189.0</v>
      </c>
      <c r="BN719" s="1">
        <v>2.39621917808219</v>
      </c>
      <c r="BO719" s="1">
        <v>3.75</v>
      </c>
      <c r="BP719" s="1" t="s">
        <v>4661</v>
      </c>
      <c r="BQ719" s="1" t="s">
        <v>7030</v>
      </c>
      <c r="BR719" s="1">
        <v>2.19</v>
      </c>
      <c r="BS719" s="1">
        <v>20.0</v>
      </c>
      <c r="BT719" s="1" t="s">
        <v>7031</v>
      </c>
      <c r="BU719" s="1" t="s">
        <v>193</v>
      </c>
      <c r="BV719" s="1" t="s">
        <v>346</v>
      </c>
      <c r="BW719" s="1">
        <v>-18.6274509803921</v>
      </c>
      <c r="BX719" s="1" t="s">
        <v>4661</v>
      </c>
      <c r="BY719" s="1">
        <v>718.0</v>
      </c>
      <c r="BZ719" s="1" t="s">
        <v>6955</v>
      </c>
      <c r="CA719" s="1">
        <v>-13.9784946236559</v>
      </c>
    </row>
    <row r="720" ht="15.75" customHeight="1">
      <c r="A720" s="1">
        <v>2.45838668373879</v>
      </c>
      <c r="B720" s="1">
        <v>1.02</v>
      </c>
      <c r="C720" s="1">
        <v>-4.09982174688057</v>
      </c>
      <c r="D720" s="1">
        <v>681230.0</v>
      </c>
      <c r="E720" s="1" t="s">
        <v>96</v>
      </c>
      <c r="F720" s="1">
        <v>111.0</v>
      </c>
      <c r="G720" s="1" t="s">
        <v>625</v>
      </c>
      <c r="H720" s="1">
        <v>96878.2424999999</v>
      </c>
      <c r="I720" s="1">
        <v>405.543888888888</v>
      </c>
      <c r="J720" s="1" t="s">
        <v>626</v>
      </c>
      <c r="K720" s="1" t="s">
        <v>82</v>
      </c>
      <c r="L720" s="1" t="s">
        <v>83</v>
      </c>
      <c r="M720" s="1" t="s">
        <v>7032</v>
      </c>
      <c r="N720" s="1" t="s">
        <v>7033</v>
      </c>
      <c r="O720" s="1">
        <v>333.305833333333</v>
      </c>
      <c r="P720" s="1" t="s">
        <v>629</v>
      </c>
      <c r="Q720" s="1">
        <v>92.7480555555555</v>
      </c>
      <c r="R720" s="1">
        <v>81.8181818181818</v>
      </c>
      <c r="S720" s="1">
        <v>257.5</v>
      </c>
      <c r="T720" s="2">
        <v>44337.0</v>
      </c>
      <c r="U720" s="1" t="s">
        <v>7034</v>
      </c>
      <c r="V720" s="1">
        <v>0.629444444444444</v>
      </c>
      <c r="W720" s="1">
        <v>90.4109589041095</v>
      </c>
      <c r="X720" s="1">
        <v>-6.06060606060606</v>
      </c>
      <c r="Y720" s="1">
        <v>85.0</v>
      </c>
      <c r="Z720" s="1">
        <v>0.1661</v>
      </c>
      <c r="AA720" s="1">
        <v>69.0311111111111</v>
      </c>
      <c r="AC720" s="1">
        <v>0.0</v>
      </c>
      <c r="AD720" s="1">
        <v>0.3211</v>
      </c>
      <c r="AE720" s="1">
        <v>92.7480555555555</v>
      </c>
      <c r="AF720" s="1" t="s">
        <v>7035</v>
      </c>
      <c r="AG720" s="1">
        <v>92.7480555555555</v>
      </c>
      <c r="AH720" s="1">
        <v>3.8305</v>
      </c>
      <c r="AI720" s="1">
        <v>-14.9489414694894</v>
      </c>
      <c r="AJ720" s="1">
        <v>-30.0</v>
      </c>
      <c r="AK720" s="1">
        <v>0.0184</v>
      </c>
      <c r="AL720" s="1" t="s">
        <v>7036</v>
      </c>
      <c r="AM720" s="1" t="s">
        <v>7037</v>
      </c>
      <c r="AN720" s="1" t="s">
        <v>7038</v>
      </c>
      <c r="AO720" s="1" t="s">
        <v>7034</v>
      </c>
      <c r="AQ720" s="1">
        <v>6.30136986301369</v>
      </c>
      <c r="AR720" s="1">
        <v>0.0</v>
      </c>
      <c r="AT720" s="1" t="s">
        <v>4130</v>
      </c>
      <c r="AU720" s="1" t="s">
        <v>2346</v>
      </c>
      <c r="AV720" s="1" t="b">
        <v>0</v>
      </c>
      <c r="AW720" s="1">
        <v>164.751944444444</v>
      </c>
      <c r="AX720" s="1">
        <v>-14.9489414694894</v>
      </c>
      <c r="AY720" s="1">
        <v>1.101</v>
      </c>
      <c r="AZ720" s="1">
        <v>0.123888888888888</v>
      </c>
      <c r="BA720" s="1">
        <v>0.547945205479452</v>
      </c>
      <c r="BB720" s="1">
        <v>-0.0118</v>
      </c>
      <c r="BC720" s="1">
        <v>92.7480555555555</v>
      </c>
      <c r="BD720" s="1">
        <v>422.538888888888</v>
      </c>
      <c r="BE720" s="1">
        <v>0.1048</v>
      </c>
      <c r="BF720" s="1">
        <v>407.065277777777</v>
      </c>
      <c r="BG720" s="1">
        <v>-8.81667918858001</v>
      </c>
      <c r="BH720" s="1">
        <v>285.032222222222</v>
      </c>
      <c r="BI720" s="1">
        <v>69.75</v>
      </c>
      <c r="BJ720" s="1">
        <v>9.58904109589041</v>
      </c>
      <c r="BK720" s="1">
        <v>0.0</v>
      </c>
      <c r="BL720" s="1">
        <v>0.53</v>
      </c>
      <c r="BM720" s="1">
        <v>6193.0</v>
      </c>
      <c r="BN720" s="1">
        <v>0.935561643835616</v>
      </c>
      <c r="BO720" s="1">
        <v>2.0</v>
      </c>
      <c r="BP720" s="1" t="s">
        <v>7034</v>
      </c>
      <c r="BQ720" s="1" t="s">
        <v>7039</v>
      </c>
      <c r="BR720" s="1">
        <v>1.18</v>
      </c>
      <c r="BS720" s="1">
        <v>0.821917808219178</v>
      </c>
      <c r="BT720" s="1" t="s">
        <v>7040</v>
      </c>
      <c r="BU720" s="1" t="s">
        <v>193</v>
      </c>
      <c r="BV720" s="1" t="s">
        <v>206</v>
      </c>
      <c r="BW720" s="1">
        <v>-51.8181818181818</v>
      </c>
      <c r="BX720" s="1" t="s">
        <v>7034</v>
      </c>
      <c r="BY720" s="1">
        <v>1464.0</v>
      </c>
      <c r="BZ720" s="1" t="s">
        <v>6955</v>
      </c>
      <c r="CA720" s="1">
        <v>21.8637992831541</v>
      </c>
    </row>
    <row r="721" ht="15.75" customHeight="1">
      <c r="A721" s="1">
        <v>260.95904095904</v>
      </c>
      <c r="B721" s="1">
        <v>0.17</v>
      </c>
      <c r="C721" s="1">
        <v>-8.46361185983827</v>
      </c>
      <c r="D721" s="1">
        <v>108780.0</v>
      </c>
      <c r="E721" s="1" t="s">
        <v>96</v>
      </c>
      <c r="F721" s="1">
        <v>-15.0</v>
      </c>
      <c r="G721" s="1" t="s">
        <v>7041</v>
      </c>
      <c r="H721" s="1">
        <v>7271.79916666666</v>
      </c>
      <c r="I721" s="1">
        <v>95.0119444444444</v>
      </c>
      <c r="J721" s="1" t="s">
        <v>4234</v>
      </c>
      <c r="K721" s="1" t="s">
        <v>112</v>
      </c>
      <c r="L721" s="1" t="s">
        <v>83</v>
      </c>
      <c r="M721" s="1" t="s">
        <v>7042</v>
      </c>
      <c r="N721" s="1" t="s">
        <v>7043</v>
      </c>
      <c r="O721" s="1">
        <v>94.2544444444444</v>
      </c>
      <c r="P721" s="1" t="s">
        <v>7044</v>
      </c>
      <c r="Q721" s="1">
        <v>69.2627777777777</v>
      </c>
      <c r="R721" s="1">
        <v>1728.57142857142</v>
      </c>
      <c r="S721" s="1">
        <v>7403.00972222222</v>
      </c>
      <c r="T721" s="2">
        <v>44211.0</v>
      </c>
      <c r="U721" s="1" t="s">
        <v>7045</v>
      </c>
      <c r="V721" s="1">
        <v>0.865555555555555</v>
      </c>
      <c r="W721" s="1">
        <v>52.4475524475524</v>
      </c>
      <c r="X721" s="1">
        <v>11.2087912087912</v>
      </c>
      <c r="Y721" s="1">
        <v>8.0</v>
      </c>
      <c r="Z721" s="1">
        <v>0.316</v>
      </c>
      <c r="AA721" s="1">
        <v>74.8391666666666</v>
      </c>
      <c r="AB721" s="1" t="s">
        <v>7046</v>
      </c>
      <c r="AC721" s="1">
        <v>34.2657342657342</v>
      </c>
      <c r="AD721" s="1">
        <v>0.8787</v>
      </c>
      <c r="AE721" s="1">
        <v>141.548333333333</v>
      </c>
      <c r="AF721" s="1" t="s">
        <v>7047</v>
      </c>
      <c r="AG721" s="1">
        <v>69.5147222222222</v>
      </c>
      <c r="AH721" s="1">
        <v>0.0429</v>
      </c>
      <c r="AI721" s="1">
        <v>260.95904095904</v>
      </c>
      <c r="AJ721" s="1">
        <v>1025.71428571428</v>
      </c>
      <c r="AK721" s="1">
        <v>0.3861</v>
      </c>
      <c r="AL721" s="1" t="s">
        <v>7048</v>
      </c>
      <c r="AM721" s="1" t="s">
        <v>7049</v>
      </c>
      <c r="AN721" s="1" t="s">
        <v>7050</v>
      </c>
      <c r="AO721" s="1" t="s">
        <v>7046</v>
      </c>
      <c r="AP721" s="1" t="s">
        <v>7051</v>
      </c>
      <c r="AQ721" s="1">
        <v>44.7552447552447</v>
      </c>
      <c r="AR721" s="1">
        <v>31.4685314685314</v>
      </c>
      <c r="AS721" s="1">
        <v>142.591944444444</v>
      </c>
      <c r="AT721" s="1" t="s">
        <v>7052</v>
      </c>
      <c r="AU721" s="1" t="s">
        <v>7053</v>
      </c>
      <c r="AV721" s="1" t="b">
        <v>1</v>
      </c>
      <c r="AW721" s="1">
        <v>165.265555555555</v>
      </c>
      <c r="AX721" s="1">
        <v>260.95904095904</v>
      </c>
      <c r="AY721" s="1">
        <v>0.1766</v>
      </c>
      <c r="AZ721" s="1">
        <v>0.612222222222222</v>
      </c>
      <c r="BA721" s="1">
        <v>32.8671328671328</v>
      </c>
      <c r="BB721" s="1">
        <v>-0.0229</v>
      </c>
      <c r="BC721" s="1">
        <v>141.548333333333</v>
      </c>
      <c r="BD721" s="1">
        <v>7826.69416666666</v>
      </c>
      <c r="BE721" s="1">
        <v>0.0037</v>
      </c>
      <c r="BF721" s="1">
        <v>119.785833333333</v>
      </c>
      <c r="BG721" s="1">
        <v>260.95904095904</v>
      </c>
      <c r="BH721" s="1">
        <v>92.9808333333333</v>
      </c>
      <c r="BI721" s="1">
        <v>7.48</v>
      </c>
      <c r="BJ721" s="1">
        <v>47.5524475524475</v>
      </c>
      <c r="BK721" s="1">
        <v>7119.66722222222</v>
      </c>
      <c r="BL721" s="1">
        <v>0.03</v>
      </c>
      <c r="BM721" s="1">
        <v>6216.0</v>
      </c>
      <c r="BN721" s="1">
        <v>0.631678321678321</v>
      </c>
      <c r="BO721" s="1">
        <v>3.2</v>
      </c>
      <c r="BP721" s="1" t="s">
        <v>7054</v>
      </c>
      <c r="BQ721" s="1" t="s">
        <v>7055</v>
      </c>
      <c r="BR721" s="1">
        <v>0.18</v>
      </c>
      <c r="BS721" s="1">
        <v>35.6643356643356</v>
      </c>
      <c r="BT721" s="1" t="s">
        <v>7056</v>
      </c>
      <c r="BU721" s="1" t="s">
        <v>159</v>
      </c>
      <c r="BW721" s="1">
        <v>-82.8571428571428</v>
      </c>
      <c r="BX721" s="1" t="s">
        <v>7046</v>
      </c>
      <c r="BY721" s="1">
        <v>2045.0</v>
      </c>
      <c r="BZ721" s="1" t="s">
        <v>7057</v>
      </c>
      <c r="CA721" s="1">
        <v>6.95187165775401</v>
      </c>
    </row>
    <row r="722" ht="15.75" customHeight="1">
      <c r="A722" s="1">
        <v>-54.8502198987635</v>
      </c>
      <c r="B722" s="1">
        <v>5.0</v>
      </c>
      <c r="C722" s="1">
        <v>-29.5108994321304</v>
      </c>
      <c r="D722" s="1">
        <v>306940.0</v>
      </c>
      <c r="E722" s="1" t="s">
        <v>79</v>
      </c>
      <c r="F722" s="1">
        <v>-15.0</v>
      </c>
      <c r="G722" s="1" t="s">
        <v>7058</v>
      </c>
      <c r="H722" s="1">
        <v>11041.8491666666</v>
      </c>
      <c r="I722" s="1">
        <v>69.9872222222222</v>
      </c>
      <c r="J722" s="1" t="s">
        <v>7059</v>
      </c>
      <c r="K722" s="1" t="s">
        <v>112</v>
      </c>
      <c r="L722" s="1" t="s">
        <v>83</v>
      </c>
      <c r="M722" s="1" t="s">
        <v>7060</v>
      </c>
      <c r="N722" s="1" t="s">
        <v>7061</v>
      </c>
      <c r="O722" s="1">
        <v>69.74</v>
      </c>
      <c r="P722" s="1" t="s">
        <v>7062</v>
      </c>
      <c r="Q722" s="1">
        <v>0.326388888888888</v>
      </c>
      <c r="R722" s="1">
        <v>111.650485436893</v>
      </c>
      <c r="S722" s="1">
        <v>149.985833333333</v>
      </c>
      <c r="T722" s="2">
        <v>44211.0</v>
      </c>
      <c r="U722" s="1" t="s">
        <v>6648</v>
      </c>
      <c r="V722" s="1">
        <v>69.2288888888888</v>
      </c>
      <c r="W722" s="1">
        <v>83.7606837606837</v>
      </c>
      <c r="X722" s="1">
        <v>67.7371172516803</v>
      </c>
      <c r="Y722" s="1">
        <v>150.0</v>
      </c>
      <c r="Z722" s="1">
        <v>-0.2629</v>
      </c>
      <c r="AA722" s="1">
        <v>69.4863888888888</v>
      </c>
      <c r="AB722" s="1" t="s">
        <v>1324</v>
      </c>
      <c r="AC722" s="1">
        <v>7.69230769230769</v>
      </c>
      <c r="AD722" s="1">
        <v>1.2496</v>
      </c>
      <c r="AE722" s="1">
        <v>0.579722222222222</v>
      </c>
      <c r="AF722" s="1" t="s">
        <v>7063</v>
      </c>
      <c r="AG722" s="1">
        <v>0.326388888888888</v>
      </c>
      <c r="AH722" s="1">
        <v>-0.9646</v>
      </c>
      <c r="AI722" s="1">
        <v>-54.8502198987635</v>
      </c>
      <c r="AJ722" s="1">
        <v>-61.1650485436893</v>
      </c>
      <c r="AK722" s="1">
        <v>0.011</v>
      </c>
      <c r="AL722" s="1" t="s">
        <v>7064</v>
      </c>
      <c r="AM722" s="1" t="s">
        <v>7065</v>
      </c>
      <c r="AN722" s="1" t="s">
        <v>6656</v>
      </c>
      <c r="AO722" s="1" t="s">
        <v>7066</v>
      </c>
      <c r="AP722" s="1" t="s">
        <v>6656</v>
      </c>
      <c r="AQ722" s="1">
        <v>14.5299145299145</v>
      </c>
      <c r="AR722" s="1">
        <v>0.854700854700854</v>
      </c>
      <c r="AS722" s="1">
        <v>0.833611111111111</v>
      </c>
      <c r="AT722" s="1" t="s">
        <v>7067</v>
      </c>
      <c r="AU722" s="1" t="s">
        <v>7063</v>
      </c>
      <c r="AV722" s="1" t="b">
        <v>1</v>
      </c>
      <c r="AW722" s="1">
        <v>0.833611111111111</v>
      </c>
      <c r="AX722" s="1">
        <v>-54.8502198987635</v>
      </c>
      <c r="AY722" s="1">
        <v>5.1517</v>
      </c>
      <c r="AZ722" s="1">
        <v>0.0713888888888888</v>
      </c>
      <c r="BA722" s="1">
        <v>8.54700854700854</v>
      </c>
      <c r="BB722" s="1">
        <v>-0.7635</v>
      </c>
      <c r="BC722" s="1">
        <v>0.579722222222222</v>
      </c>
      <c r="BD722" s="1">
        <v>158.561111111111</v>
      </c>
      <c r="BE722" s="1">
        <v>0.0759</v>
      </c>
      <c r="BF722" s="1">
        <v>118.497222222222</v>
      </c>
      <c r="BG722" s="1">
        <v>-54.8502198987635</v>
      </c>
      <c r="BH722" s="1">
        <v>69.4863888888888</v>
      </c>
      <c r="BI722" s="1">
        <v>167.53</v>
      </c>
      <c r="BJ722" s="1">
        <v>16.2393162393162</v>
      </c>
      <c r="BK722" s="1">
        <v>0.833611111111111</v>
      </c>
      <c r="BL722" s="1">
        <v>0.15</v>
      </c>
      <c r="BM722" s="1">
        <v>596.0</v>
      </c>
      <c r="BN722" s="1">
        <v>2.32521367521367</v>
      </c>
      <c r="BO722" s="1">
        <v>10.9</v>
      </c>
      <c r="BP722" s="1" t="s">
        <v>6648</v>
      </c>
      <c r="BQ722" s="1" t="s">
        <v>7068</v>
      </c>
      <c r="BR722" s="1">
        <v>5.3</v>
      </c>
      <c r="BS722" s="1">
        <v>11.9658119658119</v>
      </c>
      <c r="BT722" s="1" t="s">
        <v>7069</v>
      </c>
      <c r="BU722" s="1" t="s">
        <v>578</v>
      </c>
      <c r="BV722" s="1" t="s">
        <v>1958</v>
      </c>
      <c r="BW722" s="1">
        <v>-97.0873786407766</v>
      </c>
      <c r="BX722" s="1" t="s">
        <v>7066</v>
      </c>
      <c r="BY722" s="1">
        <v>97.0</v>
      </c>
      <c r="BZ722" s="1" t="s">
        <v>7070</v>
      </c>
      <c r="CA722" s="1">
        <v>-10.4637975288008</v>
      </c>
    </row>
    <row r="723" ht="15.75" customHeight="1">
      <c r="A723" s="1">
        <v>-9.51503625341733</v>
      </c>
      <c r="B723" s="1">
        <v>17.75</v>
      </c>
      <c r="C723" s="1">
        <v>-8.28856897292651</v>
      </c>
      <c r="D723" s="1">
        <v>576380.0</v>
      </c>
      <c r="E723" s="1" t="s">
        <v>96</v>
      </c>
      <c r="F723" s="1">
        <v>13.0</v>
      </c>
      <c r="G723" s="1" t="s">
        <v>401</v>
      </c>
      <c r="H723" s="1">
        <v>35743.2519444444</v>
      </c>
      <c r="J723" s="1" t="s">
        <v>402</v>
      </c>
      <c r="K723" s="1" t="s">
        <v>82</v>
      </c>
      <c r="L723" s="1" t="s">
        <v>83</v>
      </c>
      <c r="M723" s="1" t="s">
        <v>7071</v>
      </c>
      <c r="P723" s="1" t="s">
        <v>405</v>
      </c>
      <c r="Q723" s="1">
        <v>309.936388888888</v>
      </c>
      <c r="R723" s="1">
        <v>73.1843575418994</v>
      </c>
      <c r="S723" s="1">
        <v>31110.2599999999</v>
      </c>
      <c r="T723" s="2">
        <v>44239.0</v>
      </c>
      <c r="U723" s="1" t="s">
        <v>7072</v>
      </c>
      <c r="V723" s="1">
        <v>68.8738888888888</v>
      </c>
      <c r="W723" s="1">
        <v>54.9450549450549</v>
      </c>
      <c r="X723" s="1">
        <v>0.418994413407821</v>
      </c>
      <c r="Y723" s="1">
        <v>115.0</v>
      </c>
      <c r="Z723" s="1">
        <v>0.861</v>
      </c>
      <c r="AA723" s="1">
        <v>95.3680555555555</v>
      </c>
      <c r="AB723" s="1" t="s">
        <v>7073</v>
      </c>
      <c r="AC723" s="1">
        <v>100.0</v>
      </c>
      <c r="AD723" s="1">
        <v>0.4247</v>
      </c>
      <c r="AE723" s="1">
        <v>404.593888888888</v>
      </c>
      <c r="AF723" s="1" t="s">
        <v>3660</v>
      </c>
      <c r="AG723" s="1">
        <v>336.575</v>
      </c>
      <c r="AH723" s="1">
        <v>9.1984</v>
      </c>
      <c r="AI723" s="1">
        <v>12.7517036036589</v>
      </c>
      <c r="AJ723" s="1">
        <v>0.837988826815642</v>
      </c>
      <c r="AK723" s="1">
        <v>0.0127</v>
      </c>
      <c r="AL723" s="1" t="s">
        <v>7074</v>
      </c>
      <c r="AN723" s="1" t="s">
        <v>7075</v>
      </c>
      <c r="AO723" s="1" t="s">
        <v>7076</v>
      </c>
      <c r="AQ723" s="1">
        <v>42.032967032967</v>
      </c>
      <c r="AR723" s="1">
        <v>0.0</v>
      </c>
      <c r="AT723" s="1" t="s">
        <v>7077</v>
      </c>
      <c r="AV723" s="1" t="b">
        <v>1</v>
      </c>
      <c r="AW723" s="1">
        <v>452.596666666666</v>
      </c>
      <c r="AX723" s="1">
        <v>12.7517036036589</v>
      </c>
      <c r="AY723" s="1">
        <v>17.875</v>
      </c>
      <c r="AZ723" s="1">
        <v>0.226666666666666</v>
      </c>
      <c r="BA723" s="1">
        <v>19.7802197802197</v>
      </c>
      <c r="BB723" s="1">
        <v>-0.0518</v>
      </c>
      <c r="BC723" s="1">
        <v>404.593888888888</v>
      </c>
      <c r="BD723" s="1">
        <v>46720.6541666666</v>
      </c>
      <c r="BE723" s="1">
        <v>0.0901</v>
      </c>
      <c r="BF723" s="1">
        <v>262.465555555555</v>
      </c>
      <c r="BG723" s="1">
        <v>-2.67159646723382</v>
      </c>
      <c r="BI723" s="1">
        <v>131.7</v>
      </c>
      <c r="BJ723" s="1">
        <v>45.054945054945</v>
      </c>
      <c r="BK723" s="1">
        <v>0.0</v>
      </c>
      <c r="BL723" s="1">
        <v>13.65</v>
      </c>
      <c r="BM723" s="1">
        <v>322.0</v>
      </c>
      <c r="BN723" s="1">
        <v>20.1825549450549</v>
      </c>
      <c r="BO723" s="1">
        <v>31.0</v>
      </c>
      <c r="BP723" s="1" t="s">
        <v>7078</v>
      </c>
      <c r="BQ723" s="1" t="s">
        <v>7079</v>
      </c>
      <c r="BR723" s="1">
        <v>18.05</v>
      </c>
      <c r="BS723" s="1">
        <v>29.6703296703296</v>
      </c>
      <c r="BT723" s="1" t="s">
        <v>7080</v>
      </c>
      <c r="BU723" s="1" t="s">
        <v>193</v>
      </c>
      <c r="BV723" s="1" t="s">
        <v>2710</v>
      </c>
      <c r="BW723" s="1">
        <v>-23.7430167597765</v>
      </c>
      <c r="BX723" s="1" t="s">
        <v>7076</v>
      </c>
      <c r="BY723" s="1">
        <v>75.0</v>
      </c>
      <c r="BZ723" s="1" t="s">
        <v>7073</v>
      </c>
      <c r="CA723" s="1">
        <v>-12.6803340926347</v>
      </c>
    </row>
    <row r="724" ht="15.75" customHeight="1">
      <c r="A724" s="1">
        <v>48.0492148292051</v>
      </c>
      <c r="B724" s="1">
        <v>0.28</v>
      </c>
      <c r="C724" s="1">
        <v>57.6480990274093</v>
      </c>
      <c r="D724" s="1">
        <v>20532.0</v>
      </c>
      <c r="E724" s="1" t="s">
        <v>79</v>
      </c>
      <c r="F724" s="1">
        <v>6.0</v>
      </c>
      <c r="G724" s="1" t="s">
        <v>2364</v>
      </c>
      <c r="H724" s="1">
        <v>95710.6297222222</v>
      </c>
      <c r="I724" s="1">
        <v>289.861944444444</v>
      </c>
      <c r="J724" s="1" t="s">
        <v>129</v>
      </c>
      <c r="K724" s="1" t="s">
        <v>112</v>
      </c>
      <c r="L724" s="1" t="s">
        <v>83</v>
      </c>
      <c r="M724" s="1" t="s">
        <v>7081</v>
      </c>
      <c r="N724" s="1" t="s">
        <v>7082</v>
      </c>
      <c r="O724" s="1">
        <v>266.058333333333</v>
      </c>
      <c r="P724" s="1" t="s">
        <v>2367</v>
      </c>
      <c r="Q724" s="1">
        <v>0.485</v>
      </c>
      <c r="R724" s="1">
        <v>417.241379310344</v>
      </c>
      <c r="S724" s="1">
        <v>1666.59277777777</v>
      </c>
      <c r="T724" s="2">
        <v>44232.0</v>
      </c>
      <c r="U724" s="1" t="s">
        <v>3064</v>
      </c>
      <c r="V724" s="1">
        <v>70.6697222222222</v>
      </c>
      <c r="W724" s="1">
        <v>85.6749311294765</v>
      </c>
      <c r="X724" s="1">
        <v>55.3639846743295</v>
      </c>
      <c r="Y724" s="1">
        <v>18.5</v>
      </c>
      <c r="Z724" s="1">
        <v>-0.1017</v>
      </c>
      <c r="AA724" s="1">
        <v>72.4141666666666</v>
      </c>
      <c r="AC724" s="1">
        <v>0.0</v>
      </c>
      <c r="AD724" s="1">
        <v>1.0889</v>
      </c>
      <c r="AE724" s="1">
        <v>68.6025</v>
      </c>
      <c r="AF724" s="1" t="s">
        <v>7083</v>
      </c>
      <c r="AG724" s="1">
        <v>68.6025</v>
      </c>
      <c r="AH724" s="1">
        <v>-0.2379</v>
      </c>
      <c r="AI724" s="1">
        <v>-13.6252810234001</v>
      </c>
      <c r="AJ724" s="1">
        <v>-77.0114942528735</v>
      </c>
      <c r="AK724" s="1">
        <v>0.0225</v>
      </c>
      <c r="AL724" s="1" t="s">
        <v>7084</v>
      </c>
      <c r="AM724" s="1" t="s">
        <v>7085</v>
      </c>
      <c r="AN724" s="1" t="s">
        <v>7086</v>
      </c>
      <c r="AO724" s="1" t="s">
        <v>7086</v>
      </c>
      <c r="AP724" s="1" t="s">
        <v>7086</v>
      </c>
      <c r="AQ724" s="1">
        <v>10.4683195592286</v>
      </c>
      <c r="AR724" s="1">
        <v>2.75482093663911</v>
      </c>
      <c r="AS724" s="1">
        <v>68.6025</v>
      </c>
      <c r="AT724" s="1" t="s">
        <v>7087</v>
      </c>
      <c r="AU724" s="1" t="s">
        <v>7088</v>
      </c>
      <c r="AV724" s="1" t="b">
        <v>0</v>
      </c>
      <c r="AW724" s="1">
        <v>68.6025</v>
      </c>
      <c r="AX724" s="1">
        <v>-13.6252810234001</v>
      </c>
      <c r="AY724" s="1">
        <v>0.435</v>
      </c>
      <c r="AZ724" s="1">
        <v>0.229444444444444</v>
      </c>
      <c r="BA724" s="1">
        <v>3.85674931129476</v>
      </c>
      <c r="BB724" s="1">
        <v>-0.0252</v>
      </c>
      <c r="BC724" s="1">
        <v>68.6025</v>
      </c>
      <c r="BD724" s="1">
        <v>1879.13583333333</v>
      </c>
      <c r="BE724" s="1">
        <v>0.0128</v>
      </c>
      <c r="BF724" s="1">
        <v>452.873333333333</v>
      </c>
      <c r="BG724" s="1">
        <v>17.9158354706944</v>
      </c>
      <c r="BH724" s="1">
        <v>119.168055555555</v>
      </c>
      <c r="BI724" s="1">
        <v>26.08</v>
      </c>
      <c r="BJ724" s="1">
        <v>14.3250688705234</v>
      </c>
      <c r="BK724" s="1">
        <v>1263.97888888888</v>
      </c>
      <c r="BL724" s="1">
        <v>0.03</v>
      </c>
      <c r="BM724" s="1">
        <v>472.0</v>
      </c>
      <c r="BN724" s="1">
        <v>0.375730027548209</v>
      </c>
      <c r="BO724" s="1">
        <v>2.25</v>
      </c>
      <c r="BP724" s="1" t="s">
        <v>7086</v>
      </c>
      <c r="BQ724" s="1" t="s">
        <v>7089</v>
      </c>
      <c r="BR724" s="1">
        <v>0.59</v>
      </c>
      <c r="BS724" s="1">
        <v>4.40771349862259</v>
      </c>
      <c r="BT724" s="1" t="s">
        <v>7090</v>
      </c>
      <c r="BU724" s="1" t="s">
        <v>249</v>
      </c>
      <c r="BW724" s="1">
        <v>-93.103448275862</v>
      </c>
      <c r="BX724" s="1" t="s">
        <v>7086</v>
      </c>
      <c r="BY724" s="1">
        <v>12.0</v>
      </c>
      <c r="BZ724" s="1" t="s">
        <v>5732</v>
      </c>
      <c r="CA724" s="1">
        <v>-29.0644171779141</v>
      </c>
    </row>
    <row r="725" ht="15.75" customHeight="1">
      <c r="A725" s="1">
        <v>-1.72117039586919</v>
      </c>
      <c r="B725" s="1">
        <v>4.0</v>
      </c>
      <c r="C725" s="1">
        <v>2.52548656163113</v>
      </c>
      <c r="D725" s="1">
        <v>1451670.0</v>
      </c>
      <c r="E725" s="1" t="s">
        <v>79</v>
      </c>
      <c r="F725" s="1">
        <v>720.0</v>
      </c>
      <c r="G725" s="1" t="s">
        <v>4147</v>
      </c>
      <c r="H725" s="1">
        <v>93627.4733333333</v>
      </c>
      <c r="J725" s="1" t="s">
        <v>4148</v>
      </c>
      <c r="K725" s="1" t="s">
        <v>112</v>
      </c>
      <c r="L725" s="1" t="s">
        <v>83</v>
      </c>
      <c r="M725" s="1" t="s">
        <v>7091</v>
      </c>
      <c r="P725" s="1" t="s">
        <v>4151</v>
      </c>
      <c r="Q725" s="1">
        <v>452.831944444444</v>
      </c>
      <c r="R725" s="1">
        <v>32.5301204819277</v>
      </c>
      <c r="S725" s="1">
        <v>0.0</v>
      </c>
      <c r="T725" s="2">
        <v>44946.0</v>
      </c>
      <c r="U725" s="1" t="s">
        <v>4157</v>
      </c>
      <c r="V725" s="1">
        <v>141.371666666666</v>
      </c>
      <c r="W725" s="1">
        <v>94.1828254847645</v>
      </c>
      <c r="X725" s="1">
        <v>3.31325301204819</v>
      </c>
      <c r="Y725" s="1">
        <v>12.0</v>
      </c>
      <c r="Z725" s="1">
        <v>-0.3124</v>
      </c>
      <c r="AA725" s="1">
        <v>434.851666666666</v>
      </c>
      <c r="AC725" s="1">
        <v>0.0</v>
      </c>
      <c r="AD725" s="1">
        <v>0.6348</v>
      </c>
      <c r="AF725" s="1" t="s">
        <v>7092</v>
      </c>
      <c r="AH725" s="1">
        <v>-16.0902</v>
      </c>
      <c r="AI725" s="1">
        <v>-3.29072522778092</v>
      </c>
      <c r="AJ725" s="1">
        <v>-7.2289156626506</v>
      </c>
      <c r="AK725" s="1">
        <v>0.0316</v>
      </c>
      <c r="AL725" s="1" t="s">
        <v>7093</v>
      </c>
      <c r="AN725" s="1" t="s">
        <v>4157</v>
      </c>
      <c r="AQ725" s="1">
        <v>0.831024930747922</v>
      </c>
      <c r="AR725" s="1">
        <v>0.0</v>
      </c>
      <c r="AT725" s="1" t="s">
        <v>5608</v>
      </c>
      <c r="AV725" s="1" t="b">
        <v>0</v>
      </c>
      <c r="AW725" s="1">
        <v>452.831944444444</v>
      </c>
      <c r="AX725" s="1">
        <v>-3.29072522778092</v>
      </c>
      <c r="AY725" s="1">
        <v>4.05</v>
      </c>
      <c r="AZ725" s="1">
        <v>0.183333333333333</v>
      </c>
      <c r="BA725" s="1">
        <v>0.0</v>
      </c>
      <c r="BB725" s="1">
        <v>-0.0026</v>
      </c>
      <c r="BD725" s="1">
        <v>0.0</v>
      </c>
      <c r="BE725" s="1">
        <v>0.0624</v>
      </c>
      <c r="BF725" s="1">
        <v>454.885833333333</v>
      </c>
      <c r="BG725" s="1">
        <v>-1.32028112449799</v>
      </c>
      <c r="BI725" s="1">
        <v>12.37</v>
      </c>
      <c r="BJ725" s="1">
        <v>5.81717451523545</v>
      </c>
      <c r="BK725" s="1">
        <v>0.0</v>
      </c>
      <c r="BL725" s="1">
        <v>3.25</v>
      </c>
      <c r="BM725" s="1">
        <v>3498.0</v>
      </c>
      <c r="BN725" s="1">
        <v>4.01343490304709</v>
      </c>
      <c r="BO725" s="1">
        <v>5.5</v>
      </c>
      <c r="BQ725" s="1" t="s">
        <v>7094</v>
      </c>
      <c r="BR725" s="1">
        <v>4.3</v>
      </c>
      <c r="BS725" s="1">
        <v>0.0</v>
      </c>
      <c r="BT725" s="1" t="s">
        <v>7095</v>
      </c>
      <c r="BU725" s="1" t="s">
        <v>280</v>
      </c>
      <c r="BV725" s="1" t="s">
        <v>640</v>
      </c>
      <c r="BW725" s="1">
        <v>-21.6867469879518</v>
      </c>
      <c r="BY725" s="1">
        <v>508.0</v>
      </c>
      <c r="BZ725" s="1" t="s">
        <v>7096</v>
      </c>
      <c r="CA725" s="1">
        <v>-2.99110751818916</v>
      </c>
    </row>
    <row r="726" ht="15.75" customHeight="1">
      <c r="A726" s="1">
        <v>82.3920572616024</v>
      </c>
      <c r="B726" s="1">
        <v>1.2</v>
      </c>
      <c r="C726" s="1">
        <v>81.9924337957124</v>
      </c>
      <c r="D726" s="1">
        <v>246592.5</v>
      </c>
      <c r="E726" s="1" t="s">
        <v>96</v>
      </c>
      <c r="F726" s="1">
        <v>48.0</v>
      </c>
      <c r="G726" s="1" t="s">
        <v>7097</v>
      </c>
      <c r="H726" s="1">
        <v>25135.2841666666</v>
      </c>
      <c r="J726" s="1" t="s">
        <v>7098</v>
      </c>
      <c r="K726" s="1" t="s">
        <v>112</v>
      </c>
      <c r="L726" s="1" t="s">
        <v>83</v>
      </c>
      <c r="M726" s="1" t="s">
        <v>7099</v>
      </c>
      <c r="P726" s="1" t="s">
        <v>7100</v>
      </c>
      <c r="Q726" s="1">
        <v>68.7977777777777</v>
      </c>
      <c r="R726" s="1">
        <v>201.639344262295</v>
      </c>
      <c r="S726" s="1">
        <v>19380.5327777777</v>
      </c>
      <c r="T726" s="2">
        <v>44274.0</v>
      </c>
      <c r="U726" s="1" t="s">
        <v>7101</v>
      </c>
      <c r="V726" s="1">
        <v>333.330833333333</v>
      </c>
      <c r="W726" s="1">
        <v>19.2837465564738</v>
      </c>
      <c r="X726" s="1">
        <v>26.0109289617486</v>
      </c>
      <c r="Y726" s="1">
        <v>90.0</v>
      </c>
      <c r="Z726" s="1">
        <v>0.224</v>
      </c>
      <c r="AA726" s="1">
        <v>452.7925</v>
      </c>
      <c r="AC726" s="1">
        <v>0.0</v>
      </c>
      <c r="AD726" s="1">
        <v>0.3434</v>
      </c>
      <c r="AE726" s="1">
        <v>68.7977777777777</v>
      </c>
      <c r="AF726" s="1" t="s">
        <v>7102</v>
      </c>
      <c r="AG726" s="1">
        <v>68.7977777777777</v>
      </c>
      <c r="AH726" s="1">
        <v>3.237</v>
      </c>
      <c r="AI726" s="1">
        <v>58.6921374700808</v>
      </c>
      <c r="AJ726" s="1">
        <v>48.8524590163934</v>
      </c>
      <c r="AK726" s="1">
        <v>0.024</v>
      </c>
      <c r="AL726" s="1" t="s">
        <v>7102</v>
      </c>
      <c r="AN726" s="1" t="s">
        <v>7103</v>
      </c>
      <c r="AO726" s="1" t="s">
        <v>7101</v>
      </c>
      <c r="AP726" s="1" t="s">
        <v>7104</v>
      </c>
      <c r="AQ726" s="1">
        <v>65.8402203856749</v>
      </c>
      <c r="AR726" s="1">
        <v>5.50964187327823</v>
      </c>
      <c r="AS726" s="1">
        <v>95.0402777777777</v>
      </c>
      <c r="AT726" s="1" t="s">
        <v>7105</v>
      </c>
      <c r="AU726" s="1" t="s">
        <v>7102</v>
      </c>
      <c r="AV726" s="1" t="b">
        <v>0</v>
      </c>
      <c r="AW726" s="1">
        <v>117.558333333333</v>
      </c>
      <c r="AX726" s="1">
        <v>58.6921374700808</v>
      </c>
      <c r="AY726" s="1">
        <v>1.525</v>
      </c>
      <c r="AZ726" s="1">
        <v>0.144166666666666</v>
      </c>
      <c r="BA726" s="1">
        <v>31.4049586776859</v>
      </c>
      <c r="BB726" s="1">
        <v>-0.0187</v>
      </c>
      <c r="BC726" s="1">
        <v>68.7977777777777</v>
      </c>
      <c r="BD726" s="1">
        <v>27590.1919444444</v>
      </c>
      <c r="BE726" s="1">
        <v>0.1061</v>
      </c>
      <c r="BF726" s="1">
        <v>452.7925</v>
      </c>
      <c r="BG726" s="1">
        <v>74.2284243327462</v>
      </c>
      <c r="BH726" s="1">
        <v>452.7925</v>
      </c>
      <c r="BI726" s="1">
        <v>81.89</v>
      </c>
      <c r="BJ726" s="1">
        <v>80.7162534435261</v>
      </c>
      <c r="BK726" s="1">
        <v>2612.57666666666</v>
      </c>
      <c r="BL726" s="1">
        <v>1.22</v>
      </c>
      <c r="BM726" s="1">
        <v>1617.0</v>
      </c>
      <c r="BN726" s="1">
        <v>2.42005509641873</v>
      </c>
      <c r="BO726" s="1">
        <v>4.6</v>
      </c>
      <c r="BP726" s="1" t="s">
        <v>7101</v>
      </c>
      <c r="BQ726" s="1" t="s">
        <v>7106</v>
      </c>
      <c r="BR726" s="1">
        <v>1.85</v>
      </c>
      <c r="BS726" s="1">
        <v>41.5977961432506</v>
      </c>
      <c r="BT726" s="1" t="s">
        <v>7107</v>
      </c>
      <c r="BU726" s="1" t="s">
        <v>265</v>
      </c>
      <c r="BV726" s="1" t="s">
        <v>1679</v>
      </c>
      <c r="BW726" s="1">
        <v>-20.0</v>
      </c>
      <c r="BX726" s="1" t="s">
        <v>7101</v>
      </c>
      <c r="BY726" s="1">
        <v>13.0</v>
      </c>
      <c r="BZ726" s="1" t="s">
        <v>7108</v>
      </c>
      <c r="CA726" s="1">
        <v>9.90352912443521</v>
      </c>
    </row>
    <row r="727" ht="15.75" customHeight="1">
      <c r="A727" s="1">
        <v>-38.7924328814711</v>
      </c>
      <c r="B727" s="1">
        <v>18.55</v>
      </c>
      <c r="C727" s="1">
        <v>12.8483990085487</v>
      </c>
      <c r="D727" s="1">
        <v>8114615.0</v>
      </c>
      <c r="E727" s="1" t="s">
        <v>79</v>
      </c>
      <c r="F727" s="1">
        <v>-15.0</v>
      </c>
      <c r="G727" s="1" t="s">
        <v>674</v>
      </c>
      <c r="H727" s="1">
        <v>13611.47</v>
      </c>
      <c r="I727" s="1">
        <v>116.750555555555</v>
      </c>
      <c r="J727" s="1" t="s">
        <v>98</v>
      </c>
      <c r="K727" s="1" t="s">
        <v>82</v>
      </c>
      <c r="L727" s="1" t="s">
        <v>83</v>
      </c>
      <c r="M727" s="1" t="s">
        <v>7109</v>
      </c>
      <c r="N727" s="1" t="s">
        <v>7110</v>
      </c>
      <c r="O727" s="1">
        <v>93.5102777777777</v>
      </c>
      <c r="P727" s="1" t="s">
        <v>677</v>
      </c>
      <c r="Q727" s="1">
        <v>0.616666666666666</v>
      </c>
      <c r="R727" s="1">
        <v>85.7908847184986</v>
      </c>
      <c r="S727" s="1">
        <v>586.2075</v>
      </c>
      <c r="T727" s="2">
        <v>44211.0</v>
      </c>
      <c r="U727" s="1" t="s">
        <v>6699</v>
      </c>
      <c r="V727" s="1">
        <v>2.71972222222222</v>
      </c>
      <c r="W727" s="1">
        <v>74.6478873239436</v>
      </c>
      <c r="X727" s="1">
        <v>7.05987488829311</v>
      </c>
      <c r="Y727" s="1">
        <v>820.0</v>
      </c>
      <c r="Z727" s="1">
        <v>-0.2653</v>
      </c>
      <c r="AA727" s="1">
        <v>93.2547222222222</v>
      </c>
      <c r="AB727" s="1" t="s">
        <v>7111</v>
      </c>
      <c r="AC727" s="1">
        <v>2.8169014084507</v>
      </c>
      <c r="AD727" s="1">
        <v>0.8757</v>
      </c>
      <c r="AE727" s="1">
        <v>68.7547222222222</v>
      </c>
      <c r="AF727" s="1" t="s">
        <v>7112</v>
      </c>
      <c r="AG727" s="1">
        <v>68.7547222222222</v>
      </c>
      <c r="AH727" s="1">
        <v>-4.9305</v>
      </c>
      <c r="AI727" s="1">
        <v>-38.7924328814711</v>
      </c>
      <c r="AJ727" s="1">
        <v>-99.7855227882037</v>
      </c>
      <c r="AK727" s="1">
        <v>0.003</v>
      </c>
      <c r="AL727" s="1" t="s">
        <v>7113</v>
      </c>
      <c r="AM727" s="1" t="s">
        <v>6390</v>
      </c>
      <c r="AN727" s="1" t="s">
        <v>7114</v>
      </c>
      <c r="AO727" s="1" t="s">
        <v>4921</v>
      </c>
      <c r="AQ727" s="1">
        <v>22.5352112676056</v>
      </c>
      <c r="AR727" s="1">
        <v>0.0</v>
      </c>
      <c r="AT727" s="1" t="s">
        <v>3943</v>
      </c>
      <c r="AU727" s="1" t="s">
        <v>6390</v>
      </c>
      <c r="AV727" s="1" t="b">
        <v>1</v>
      </c>
      <c r="AW727" s="1">
        <v>74.3133333333333</v>
      </c>
      <c r="AX727" s="1">
        <v>-38.7924328814711</v>
      </c>
      <c r="AY727" s="1">
        <v>18.525</v>
      </c>
      <c r="AZ727" s="1">
        <v>0.108888888888888</v>
      </c>
      <c r="BA727" s="1">
        <v>5.6338028169014</v>
      </c>
      <c r="BB727" s="1">
        <v>-2.4677</v>
      </c>
      <c r="BC727" s="1">
        <v>68.7547222222222</v>
      </c>
      <c r="BD727" s="1">
        <v>1086.95472222222</v>
      </c>
      <c r="BE727" s="1">
        <v>0.4031</v>
      </c>
      <c r="BF727" s="1">
        <v>170.993055555555</v>
      </c>
      <c r="BG727" s="1">
        <v>-38.7924328814711</v>
      </c>
      <c r="BH727" s="1">
        <v>93.5102777777777</v>
      </c>
      <c r="BI727" s="1">
        <v>878.5</v>
      </c>
      <c r="BJ727" s="1">
        <v>25.3521126760563</v>
      </c>
      <c r="BK727" s="1">
        <v>0.0</v>
      </c>
      <c r="BL727" s="1">
        <v>0.04</v>
      </c>
      <c r="BM727" s="1">
        <v>4351.0</v>
      </c>
      <c r="BN727" s="1">
        <v>11.4152112676056</v>
      </c>
      <c r="BO727" s="1">
        <v>34.65</v>
      </c>
      <c r="BP727" s="1" t="s">
        <v>4921</v>
      </c>
      <c r="BQ727" s="1" t="s">
        <v>7115</v>
      </c>
      <c r="BR727" s="1">
        <v>18.75</v>
      </c>
      <c r="BS727" s="1">
        <v>10.5633802816901</v>
      </c>
      <c r="BT727" s="1" t="s">
        <v>7116</v>
      </c>
      <c r="BU727" s="1" t="s">
        <v>109</v>
      </c>
      <c r="BV727" s="1" t="s">
        <v>7117</v>
      </c>
      <c r="BW727" s="1">
        <v>-99.7855227882037</v>
      </c>
      <c r="BX727" s="1" t="s">
        <v>4921</v>
      </c>
      <c r="BY727" s="1">
        <v>1391.0</v>
      </c>
      <c r="BZ727" s="1" t="s">
        <v>7096</v>
      </c>
      <c r="CA727" s="1">
        <v>-6.659077973819</v>
      </c>
    </row>
    <row r="728" ht="15.75" customHeight="1">
      <c r="A728" s="1">
        <v>4.03915282230642</v>
      </c>
      <c r="B728" s="1">
        <v>2.91</v>
      </c>
      <c r="C728" s="1">
        <v>10.2937302423603</v>
      </c>
      <c r="D728" s="1">
        <v>170820.0</v>
      </c>
      <c r="E728" s="1" t="s">
        <v>79</v>
      </c>
      <c r="F728" s="1">
        <v>27.0</v>
      </c>
      <c r="G728" s="1" t="s">
        <v>218</v>
      </c>
      <c r="H728" s="1">
        <v>72605.3333333333</v>
      </c>
      <c r="K728" s="1" t="s">
        <v>112</v>
      </c>
      <c r="L728" s="1" t="s">
        <v>83</v>
      </c>
      <c r="M728" s="1" t="s">
        <v>7118</v>
      </c>
      <c r="O728" s="1">
        <v>313.235555555555</v>
      </c>
      <c r="P728" s="1" t="s">
        <v>221</v>
      </c>
      <c r="Q728" s="1">
        <v>95.2386111111111</v>
      </c>
      <c r="R728" s="1">
        <v>109.58904109589</v>
      </c>
      <c r="S728" s="1">
        <v>6973.275</v>
      </c>
      <c r="T728" s="2">
        <v>44253.0</v>
      </c>
      <c r="U728" s="1" t="s">
        <v>7119</v>
      </c>
      <c r="V728" s="1">
        <v>121.298055555555</v>
      </c>
      <c r="W728" s="1">
        <v>64.1095890410958</v>
      </c>
      <c r="X728" s="1">
        <v>4.5662100456621</v>
      </c>
      <c r="Y728" s="1">
        <v>345.0</v>
      </c>
      <c r="Z728" s="1">
        <v>-0.1474</v>
      </c>
      <c r="AA728" s="1">
        <v>284.469722222222</v>
      </c>
      <c r="AC728" s="1">
        <v>0.0</v>
      </c>
      <c r="AD728" s="1">
        <v>0.2634</v>
      </c>
      <c r="AE728" s="1">
        <v>458.448611111111</v>
      </c>
      <c r="AF728" s="1" t="s">
        <v>3460</v>
      </c>
      <c r="AG728" s="1">
        <v>457.885555555555</v>
      </c>
      <c r="AH728" s="1">
        <v>-7.9323</v>
      </c>
      <c r="AI728" s="1">
        <v>-8.46500281478701</v>
      </c>
      <c r="AJ728" s="1">
        <v>55.8219178082191</v>
      </c>
      <c r="AK728" s="1">
        <v>0.0063</v>
      </c>
      <c r="AL728" s="1" t="s">
        <v>1594</v>
      </c>
      <c r="AM728" s="1" t="s">
        <v>7120</v>
      </c>
      <c r="AN728" s="1" t="s">
        <v>5075</v>
      </c>
      <c r="AO728" s="1" t="s">
        <v>7121</v>
      </c>
      <c r="AP728" s="1" t="s">
        <v>5075</v>
      </c>
      <c r="AQ728" s="1">
        <v>19.7260273972602</v>
      </c>
      <c r="AR728" s="1">
        <v>0.273972602739726</v>
      </c>
      <c r="AS728" s="1">
        <v>504.2625</v>
      </c>
      <c r="AT728" s="1" t="s">
        <v>7122</v>
      </c>
      <c r="AU728" s="1" t="s">
        <v>7123</v>
      </c>
      <c r="AV728" s="1" t="b">
        <v>0</v>
      </c>
      <c r="AW728" s="1">
        <v>504.2625</v>
      </c>
      <c r="AX728" s="1">
        <v>-8.46500281478701</v>
      </c>
      <c r="AY728" s="1">
        <v>2.9157</v>
      </c>
      <c r="AZ728" s="1">
        <v>0.0963888888888888</v>
      </c>
      <c r="BA728" s="1">
        <v>3.83561643835616</v>
      </c>
      <c r="BB728" s="1">
        <v>-0.0859</v>
      </c>
      <c r="BC728" s="1">
        <v>458.448611111111</v>
      </c>
      <c r="BD728" s="1">
        <v>10953.5141666666</v>
      </c>
      <c r="BE728" s="1">
        <v>0.3213</v>
      </c>
      <c r="BF728" s="1">
        <v>429.786666666666</v>
      </c>
      <c r="BG728" s="1">
        <v>-9.61035639174671</v>
      </c>
      <c r="BH728" s="1">
        <v>285.543611111111</v>
      </c>
      <c r="BI728" s="1">
        <v>379.92</v>
      </c>
      <c r="BJ728" s="1">
        <v>35.8904109589041</v>
      </c>
      <c r="BK728" s="1">
        <v>504.2625</v>
      </c>
      <c r="BL728" s="1">
        <v>1.54</v>
      </c>
      <c r="BM728" s="1">
        <v>585.0</v>
      </c>
      <c r="BN728" s="1">
        <v>2.67282191780821</v>
      </c>
      <c r="BO728" s="1">
        <v>6.12</v>
      </c>
      <c r="BP728" s="1" t="s">
        <v>7012</v>
      </c>
      <c r="BQ728" s="1" t="s">
        <v>7124</v>
      </c>
      <c r="BR728" s="1">
        <v>2.93</v>
      </c>
      <c r="BS728" s="1">
        <v>6.02739726027397</v>
      </c>
      <c r="BT728" s="1" t="s">
        <v>7125</v>
      </c>
      <c r="BV728" s="1" t="s">
        <v>3504</v>
      </c>
      <c r="BW728" s="1">
        <v>-47.2602739726027</v>
      </c>
      <c r="BX728" s="1" t="s">
        <v>7121</v>
      </c>
      <c r="BY728" s="1">
        <v>33.0</v>
      </c>
      <c r="BZ728" s="1" t="s">
        <v>6751</v>
      </c>
      <c r="CA728" s="1">
        <v>-9.19140871762476</v>
      </c>
    </row>
    <row r="729" ht="15.75" customHeight="1">
      <c r="A729" s="1">
        <v>7.33590733590733</v>
      </c>
      <c r="B729" s="1">
        <v>2.47</v>
      </c>
      <c r="C729" s="1">
        <v>-0.291396517811612</v>
      </c>
      <c r="D729" s="1">
        <v>171976.0</v>
      </c>
      <c r="E729" s="1" t="s">
        <v>96</v>
      </c>
      <c r="F729" s="1">
        <v>13.0</v>
      </c>
      <c r="G729" s="1" t="s">
        <v>1799</v>
      </c>
      <c r="H729" s="1">
        <v>47432.5397222222</v>
      </c>
      <c r="J729" s="1" t="s">
        <v>553</v>
      </c>
      <c r="K729" s="1" t="s">
        <v>112</v>
      </c>
      <c r="L729" s="1" t="s">
        <v>83</v>
      </c>
      <c r="M729" s="1" t="s">
        <v>7126</v>
      </c>
      <c r="P729" s="1" t="s">
        <v>1802</v>
      </c>
      <c r="Q729" s="1">
        <v>118.503333333333</v>
      </c>
      <c r="R729" s="1">
        <v>77.6061776061776</v>
      </c>
      <c r="S729" s="1">
        <v>6049.92222222222</v>
      </c>
      <c r="T729" s="2">
        <v>44239.0</v>
      </c>
      <c r="U729" s="1" t="s">
        <v>7127</v>
      </c>
      <c r="V729" s="1">
        <v>92.4391666666666</v>
      </c>
      <c r="W729" s="1">
        <v>44.1095890410958</v>
      </c>
      <c r="X729" s="1">
        <v>9.29858429858429</v>
      </c>
      <c r="Y729" s="1">
        <v>280.0</v>
      </c>
      <c r="Z729" s="1">
        <v>0.156</v>
      </c>
      <c r="AA729" s="1">
        <v>93.1977777777777</v>
      </c>
      <c r="AC729" s="1">
        <v>0.0</v>
      </c>
      <c r="AD729" s="1">
        <v>0.4522</v>
      </c>
      <c r="AE729" s="1">
        <v>121.511944444444</v>
      </c>
      <c r="AF729" s="1" t="s">
        <v>5553</v>
      </c>
      <c r="AG729" s="1">
        <v>120.521111111111</v>
      </c>
      <c r="AH729" s="1">
        <v>3.3656</v>
      </c>
      <c r="AI729" s="1">
        <v>10.7378219706986</v>
      </c>
      <c r="AJ729" s="1">
        <v>-36.6795366795366</v>
      </c>
      <c r="AK729" s="1">
        <v>0.0071</v>
      </c>
      <c r="AL729" s="1" t="s">
        <v>7128</v>
      </c>
      <c r="AN729" s="1" t="s">
        <v>2862</v>
      </c>
      <c r="AO729" s="1" t="s">
        <v>7129</v>
      </c>
      <c r="AQ729" s="1">
        <v>34.7945205479452</v>
      </c>
      <c r="AR729" s="1">
        <v>0.0</v>
      </c>
      <c r="AT729" s="1" t="s">
        <v>7130</v>
      </c>
      <c r="AU729" s="1" t="s">
        <v>7131</v>
      </c>
      <c r="AV729" s="1" t="b">
        <v>0</v>
      </c>
      <c r="AW729" s="1">
        <v>404.436111111111</v>
      </c>
      <c r="AX729" s="1">
        <v>10.7378219706986</v>
      </c>
      <c r="AY729" s="1">
        <v>2.59</v>
      </c>
      <c r="AZ729" s="1">
        <v>0.0725</v>
      </c>
      <c r="BA729" s="1">
        <v>4.93150684931506</v>
      </c>
      <c r="BB729" s="1">
        <v>-0.115</v>
      </c>
      <c r="BC729" s="1">
        <v>140.454722222222</v>
      </c>
      <c r="BD729" s="1">
        <v>20587.3675</v>
      </c>
      <c r="BE729" s="1">
        <v>0.1787</v>
      </c>
      <c r="BF729" s="1">
        <v>506.714166666666</v>
      </c>
      <c r="BG729" s="1">
        <v>15.1860811611848</v>
      </c>
      <c r="BH729" s="1">
        <v>457.609722222222</v>
      </c>
      <c r="BI729" s="1">
        <v>240.62</v>
      </c>
      <c r="BJ729" s="1">
        <v>55.8904109589041</v>
      </c>
      <c r="BK729" s="1">
        <v>0.0</v>
      </c>
      <c r="BL729" s="1">
        <v>1.64</v>
      </c>
      <c r="BM729" s="1">
        <v>664.0</v>
      </c>
      <c r="BN729" s="1">
        <v>2.86810958904109</v>
      </c>
      <c r="BO729" s="1">
        <v>4.6</v>
      </c>
      <c r="BP729" s="1" t="s">
        <v>7132</v>
      </c>
      <c r="BQ729" s="1" t="s">
        <v>7133</v>
      </c>
      <c r="BR729" s="1">
        <v>2.71</v>
      </c>
      <c r="BS729" s="1">
        <v>17.8082191780821</v>
      </c>
      <c r="BT729" s="1" t="s">
        <v>7134</v>
      </c>
      <c r="BU729" s="1" t="s">
        <v>159</v>
      </c>
      <c r="BV729" s="1" t="s">
        <v>7135</v>
      </c>
      <c r="BW729" s="1">
        <v>-36.6795366795366</v>
      </c>
      <c r="BX729" s="1" t="s">
        <v>2859</v>
      </c>
      <c r="BY729" s="1">
        <v>79.0</v>
      </c>
      <c r="BZ729" s="1" t="s">
        <v>7136</v>
      </c>
      <c r="CA729" s="1">
        <v>16.3660543595711</v>
      </c>
    </row>
    <row r="730" ht="15.75" customHeight="1">
      <c r="A730" s="1">
        <v>-10.689069763752</v>
      </c>
      <c r="B730" s="1">
        <v>2.21</v>
      </c>
      <c r="C730" s="1">
        <v>-10.3940801927379</v>
      </c>
      <c r="D730" s="1">
        <v>79789.5</v>
      </c>
      <c r="E730" s="1" t="s">
        <v>79</v>
      </c>
      <c r="F730" s="1">
        <v>-1.0</v>
      </c>
      <c r="G730" s="1" t="s">
        <v>1069</v>
      </c>
      <c r="H730" s="1">
        <v>90772.0255555555</v>
      </c>
      <c r="I730" s="1">
        <v>405.881388888888</v>
      </c>
      <c r="K730" s="1" t="s">
        <v>82</v>
      </c>
      <c r="L730" s="1" t="s">
        <v>83</v>
      </c>
      <c r="M730" s="1" t="s">
        <v>7137</v>
      </c>
      <c r="N730" s="1" t="s">
        <v>7138</v>
      </c>
      <c r="O730" s="1">
        <v>404.868333333333</v>
      </c>
      <c r="P730" s="1" t="s">
        <v>1071</v>
      </c>
      <c r="R730" s="1">
        <v>7.38255033557046</v>
      </c>
      <c r="S730" s="1">
        <v>0.0</v>
      </c>
      <c r="T730" s="2">
        <v>44225.0</v>
      </c>
      <c r="V730" s="1">
        <v>68.8697222222222</v>
      </c>
      <c r="W730" s="1">
        <v>97.9591836734693</v>
      </c>
      <c r="X730" s="1">
        <v>2.13544844417327</v>
      </c>
      <c r="Y730" s="1">
        <v>11.5</v>
      </c>
      <c r="Z730" s="1">
        <v>-0.5569</v>
      </c>
      <c r="AA730" s="1">
        <v>72.9008333333333</v>
      </c>
      <c r="AB730" s="1" t="s">
        <v>5753</v>
      </c>
      <c r="AC730" s="1">
        <v>85.4227405247813</v>
      </c>
      <c r="AD730" s="1">
        <v>1.4771</v>
      </c>
      <c r="AF730" s="1" t="s">
        <v>7139</v>
      </c>
      <c r="AH730" s="1">
        <v>-0.4605</v>
      </c>
      <c r="AI730" s="1">
        <v>-31.1705506747281</v>
      </c>
      <c r="AJ730" s="1">
        <v>-99.1051454138702</v>
      </c>
      <c r="AK730" s="1">
        <v>0.1081</v>
      </c>
      <c r="AL730" s="1" t="s">
        <v>7140</v>
      </c>
      <c r="AM730" s="1" t="s">
        <v>7141</v>
      </c>
      <c r="AN730" s="1" t="s">
        <v>593</v>
      </c>
      <c r="AQ730" s="1">
        <v>0.0</v>
      </c>
      <c r="AR730" s="1">
        <v>0.0</v>
      </c>
      <c r="AT730" s="1" t="s">
        <v>7142</v>
      </c>
      <c r="AU730" s="1" t="s">
        <v>7143</v>
      </c>
      <c r="AV730" s="1" t="b">
        <v>1</v>
      </c>
      <c r="AW730" s="1">
        <v>2.84583333333333</v>
      </c>
      <c r="AX730" s="1">
        <v>-31.1705506747281</v>
      </c>
      <c r="AY730" s="1">
        <v>2.235</v>
      </c>
      <c r="AZ730" s="1">
        <v>0.218055555555555</v>
      </c>
      <c r="BA730" s="1">
        <v>0.0</v>
      </c>
      <c r="BB730" s="1">
        <v>-0.0343</v>
      </c>
      <c r="BD730" s="1">
        <v>0.0</v>
      </c>
      <c r="BE730" s="1">
        <v>0.0097</v>
      </c>
      <c r="BF730" s="1">
        <v>500.344444444444</v>
      </c>
      <c r="BG730" s="1">
        <v>-15.798267843716</v>
      </c>
      <c r="BH730" s="1">
        <v>332.344166666666</v>
      </c>
      <c r="BI730" s="1">
        <v>10.27</v>
      </c>
      <c r="BJ730" s="1">
        <v>2.04081632653061</v>
      </c>
      <c r="BK730" s="1">
        <v>0.0</v>
      </c>
      <c r="BL730" s="1">
        <v>0.02</v>
      </c>
      <c r="BM730" s="1">
        <v>357.0</v>
      </c>
      <c r="BN730" s="1">
        <v>1.53833819241982</v>
      </c>
      <c r="BO730" s="1">
        <v>2.4</v>
      </c>
      <c r="BQ730" s="1" t="s">
        <v>7144</v>
      </c>
      <c r="BR730" s="1">
        <v>2.26</v>
      </c>
      <c r="BS730" s="1">
        <v>0.0</v>
      </c>
      <c r="BT730" s="1" t="s">
        <v>7145</v>
      </c>
      <c r="BW730" s="1">
        <v>-99.1051454138702</v>
      </c>
      <c r="BY730" s="1">
        <v>59.0</v>
      </c>
      <c r="BZ730" s="1" t="s">
        <v>5753</v>
      </c>
      <c r="CA730" s="1">
        <v>11.9766309639727</v>
      </c>
    </row>
    <row r="731" ht="15.75" customHeight="1">
      <c r="A731" s="1">
        <v>81.3772592084191</v>
      </c>
      <c r="B731" s="1">
        <v>0.75</v>
      </c>
      <c r="C731" s="1">
        <v>-27.5434243176178</v>
      </c>
      <c r="D731" s="1">
        <v>256835.0</v>
      </c>
      <c r="E731" s="1" t="s">
        <v>96</v>
      </c>
      <c r="F731" s="1">
        <v>-15.0</v>
      </c>
      <c r="G731" s="1" t="s">
        <v>5843</v>
      </c>
      <c r="H731" s="1">
        <v>3778.26916666666</v>
      </c>
      <c r="I731" s="1">
        <v>68.3338888888889</v>
      </c>
      <c r="J731" s="1" t="s">
        <v>5844</v>
      </c>
      <c r="K731" s="1" t="s">
        <v>112</v>
      </c>
      <c r="L731" s="1" t="s">
        <v>83</v>
      </c>
      <c r="M731" s="1" t="s">
        <v>7146</v>
      </c>
      <c r="N731" s="1" t="s">
        <v>5848</v>
      </c>
      <c r="O731" s="1">
        <v>68.3338888888889</v>
      </c>
      <c r="P731" s="1" t="s">
        <v>5847</v>
      </c>
      <c r="Q731" s="1">
        <v>97.8802777777777</v>
      </c>
      <c r="R731" s="1">
        <v>351.612903225806</v>
      </c>
      <c r="S731" s="1">
        <v>11474.0974999999</v>
      </c>
      <c r="T731" s="2">
        <v>44211.0</v>
      </c>
      <c r="U731" s="1" t="s">
        <v>7147</v>
      </c>
      <c r="V731" s="1">
        <v>0.716111111111111</v>
      </c>
      <c r="W731" s="1">
        <v>40.4255319148936</v>
      </c>
      <c r="X731" s="1">
        <v>-6.74486803519061</v>
      </c>
      <c r="Y731" s="1">
        <v>10.0</v>
      </c>
      <c r="Z731" s="1">
        <v>0.3961</v>
      </c>
      <c r="AA731" s="1">
        <v>68.3338888888889</v>
      </c>
      <c r="AB731" s="1" t="s">
        <v>7147</v>
      </c>
      <c r="AC731" s="1">
        <v>58.1560283687943</v>
      </c>
      <c r="AD731" s="1">
        <v>2.9818</v>
      </c>
      <c r="AE731" s="1">
        <v>97.8802777777777</v>
      </c>
      <c r="AF731" s="1" t="s">
        <v>5848</v>
      </c>
      <c r="AG731" s="1">
        <v>97.8802777777777</v>
      </c>
      <c r="AH731" s="1">
        <v>0.0487</v>
      </c>
      <c r="AI731" s="1">
        <v>81.3772592084191</v>
      </c>
      <c r="AJ731" s="1">
        <v>112.903225806451</v>
      </c>
      <c r="AK731" s="1">
        <v>0.112</v>
      </c>
      <c r="AL731" s="1" t="s">
        <v>7148</v>
      </c>
      <c r="AM731" s="1" t="s">
        <v>5848</v>
      </c>
      <c r="AN731" s="1" t="s">
        <v>1324</v>
      </c>
      <c r="AO731" s="1" t="s">
        <v>7147</v>
      </c>
      <c r="AP731" s="1" t="s">
        <v>7149</v>
      </c>
      <c r="AQ731" s="1">
        <v>59.5744680851063</v>
      </c>
      <c r="AR731" s="1">
        <v>35.4609929078014</v>
      </c>
      <c r="AS731" s="1">
        <v>98.4227777777777</v>
      </c>
      <c r="AT731" s="1" t="s">
        <v>1941</v>
      </c>
      <c r="AU731" s="1" t="s">
        <v>5848</v>
      </c>
      <c r="AV731" s="1" t="b">
        <v>1</v>
      </c>
      <c r="AW731" s="1">
        <v>164.880555555555</v>
      </c>
      <c r="AX731" s="1">
        <v>81.3772592084191</v>
      </c>
      <c r="AY731" s="1">
        <v>0.775</v>
      </c>
      <c r="AZ731" s="1">
        <v>0.210833333333333</v>
      </c>
      <c r="BA731" s="1">
        <v>57.4468085106383</v>
      </c>
      <c r="BB731" s="1">
        <v>-0.0917</v>
      </c>
      <c r="BC731" s="1">
        <v>97.8802777777777</v>
      </c>
      <c r="BD731" s="1">
        <v>11474.0974999999</v>
      </c>
      <c r="BE731" s="1">
        <v>0.0044</v>
      </c>
      <c r="BF731" s="1">
        <v>72.8997222222222</v>
      </c>
      <c r="BG731" s="1">
        <v>81.3772592084191</v>
      </c>
      <c r="BH731" s="1">
        <v>68.3338888888889</v>
      </c>
      <c r="BI731" s="1">
        <v>8.2</v>
      </c>
      <c r="BJ731" s="1">
        <v>59.5744680851063</v>
      </c>
      <c r="BK731" s="1">
        <v>7628.85027777777</v>
      </c>
      <c r="BL731" s="1">
        <v>0.25</v>
      </c>
      <c r="BM731" s="1">
        <v>3314.0</v>
      </c>
      <c r="BN731" s="1">
        <v>1.40567375886524</v>
      </c>
      <c r="BO731" s="1">
        <v>3.5</v>
      </c>
      <c r="BP731" s="1" t="s">
        <v>7147</v>
      </c>
      <c r="BQ731" s="1" t="s">
        <v>7150</v>
      </c>
      <c r="BR731" s="1">
        <v>0.8</v>
      </c>
      <c r="BS731" s="1">
        <v>57.4468085106383</v>
      </c>
      <c r="BT731" s="1" t="s">
        <v>7151</v>
      </c>
      <c r="BU731" s="1" t="s">
        <v>249</v>
      </c>
      <c r="BV731" s="1" t="s">
        <v>7152</v>
      </c>
      <c r="BW731" s="1">
        <v>-67.7419354838709</v>
      </c>
      <c r="BX731" s="1" t="s">
        <v>7147</v>
      </c>
      <c r="BY731" s="1">
        <v>1021.0</v>
      </c>
      <c r="BZ731" s="1" t="s">
        <v>7153</v>
      </c>
      <c r="CA731" s="1">
        <v>21.9512195121951</v>
      </c>
    </row>
    <row r="732" ht="15.75" customHeight="1">
      <c r="A732" s="1">
        <v>-3.97407679139153</v>
      </c>
      <c r="B732" s="1">
        <v>0.54</v>
      </c>
      <c r="C732" s="1">
        <v>2.85145888594164</v>
      </c>
      <c r="D732" s="1">
        <v>240410.0</v>
      </c>
      <c r="E732" s="1" t="s">
        <v>96</v>
      </c>
      <c r="F732" s="1">
        <v>60.0</v>
      </c>
      <c r="G732" s="1" t="s">
        <v>1917</v>
      </c>
      <c r="H732" s="1">
        <v>96794.0730555554</v>
      </c>
      <c r="I732" s="1">
        <v>404.820555555555</v>
      </c>
      <c r="K732" s="1" t="s">
        <v>112</v>
      </c>
      <c r="L732" s="1" t="s">
        <v>83</v>
      </c>
      <c r="M732" s="1" t="s">
        <v>7154</v>
      </c>
      <c r="N732" s="1" t="s">
        <v>6101</v>
      </c>
      <c r="O732" s="1">
        <v>165.089444444444</v>
      </c>
      <c r="P732" s="1" t="s">
        <v>1919</v>
      </c>
      <c r="Q732" s="1">
        <v>68.2866666666666</v>
      </c>
      <c r="R732" s="1">
        <v>160.344827586206</v>
      </c>
      <c r="S732" s="1">
        <v>2439.04305555555</v>
      </c>
      <c r="T732" s="2">
        <v>44286.0</v>
      </c>
      <c r="U732" s="1" t="s">
        <v>7155</v>
      </c>
      <c r="V732" s="1">
        <v>0.423888888888888</v>
      </c>
      <c r="W732" s="1">
        <v>93.3518005540166</v>
      </c>
      <c r="X732" s="1">
        <v>-1.56739811912225</v>
      </c>
      <c r="Y732" s="1">
        <v>80.0</v>
      </c>
      <c r="Z732" s="1">
        <v>0.2048</v>
      </c>
      <c r="AA732" s="1">
        <v>69.8386111111111</v>
      </c>
      <c r="AC732" s="1">
        <v>0.0</v>
      </c>
      <c r="AD732" s="1">
        <v>0.1463</v>
      </c>
      <c r="AE732" s="1">
        <v>68.2866666666666</v>
      </c>
      <c r="AF732" s="1" t="s">
        <v>7156</v>
      </c>
      <c r="AG732" s="1">
        <v>68.2866666666666</v>
      </c>
      <c r="AH732" s="1">
        <v>3.3396</v>
      </c>
      <c r="AI732" s="1">
        <v>-22.7051294297449</v>
      </c>
      <c r="AJ732" s="1">
        <v>-67.2413793103448</v>
      </c>
      <c r="AK732" s="1">
        <v>0.0543</v>
      </c>
      <c r="AL732" s="1" t="s">
        <v>7157</v>
      </c>
      <c r="AM732" s="1" t="s">
        <v>7158</v>
      </c>
      <c r="AN732" s="1" t="s">
        <v>7159</v>
      </c>
      <c r="AO732" s="1" t="s">
        <v>7155</v>
      </c>
      <c r="AP732" s="1" t="s">
        <v>7155</v>
      </c>
      <c r="AQ732" s="1">
        <v>6.09418282548476</v>
      </c>
      <c r="AR732" s="1">
        <v>2.49307479224376</v>
      </c>
      <c r="AS732" s="1">
        <v>68.2866666666666</v>
      </c>
      <c r="AT732" s="1" t="s">
        <v>7160</v>
      </c>
      <c r="AU732" s="1" t="s">
        <v>7161</v>
      </c>
      <c r="AV732" s="1" t="b">
        <v>0</v>
      </c>
      <c r="AW732" s="1">
        <v>140.301111111111</v>
      </c>
      <c r="AX732" s="1">
        <v>-22.7051294297449</v>
      </c>
      <c r="AY732" s="1">
        <v>0.582</v>
      </c>
      <c r="AZ732" s="1">
        <v>0.169166666666666</v>
      </c>
      <c r="BA732" s="1">
        <v>4.70914127423822</v>
      </c>
      <c r="BB732" s="1">
        <v>-0.0091</v>
      </c>
      <c r="BC732" s="1">
        <v>68.2866666666666</v>
      </c>
      <c r="BD732" s="1">
        <v>3076.14027777777</v>
      </c>
      <c r="BE732" s="1">
        <v>0.1015</v>
      </c>
      <c r="BF732" s="1">
        <v>506.554722222222</v>
      </c>
      <c r="BG732" s="1">
        <v>-13.2159861491848</v>
      </c>
      <c r="BH732" s="1">
        <v>95.0577777777777</v>
      </c>
      <c r="BI732" s="1">
        <v>75.37</v>
      </c>
      <c r="BJ732" s="1">
        <v>6.64819944598338</v>
      </c>
      <c r="BK732" s="1">
        <v>1287.69805555555</v>
      </c>
      <c r="BL732" s="1">
        <v>0.19</v>
      </c>
      <c r="BM732" s="1">
        <v>4145.0</v>
      </c>
      <c r="BN732" s="1">
        <v>0.448310249307479</v>
      </c>
      <c r="BO732" s="1">
        <v>1.51</v>
      </c>
      <c r="BP732" s="1" t="s">
        <v>7155</v>
      </c>
      <c r="BQ732" s="1" t="s">
        <v>7162</v>
      </c>
      <c r="BR732" s="1">
        <v>0.62</v>
      </c>
      <c r="BS732" s="1">
        <v>5.81717451523545</v>
      </c>
      <c r="BT732" s="1" t="s">
        <v>7163</v>
      </c>
      <c r="BV732" s="1" t="s">
        <v>206</v>
      </c>
      <c r="BW732" s="1">
        <v>-67.2413793103448</v>
      </c>
      <c r="BX732" s="1" t="s">
        <v>7155</v>
      </c>
      <c r="BY732" s="1">
        <v>288.0</v>
      </c>
      <c r="BZ732" s="1" t="s">
        <v>7164</v>
      </c>
      <c r="CA732" s="1">
        <v>6.14302772986599</v>
      </c>
    </row>
    <row r="733" ht="15.75" customHeight="1">
      <c r="A733" s="1">
        <v>-8.4160756501182</v>
      </c>
      <c r="B733" s="1">
        <v>0.14</v>
      </c>
      <c r="C733" s="1">
        <v>-4.1025641025641</v>
      </c>
      <c r="D733" s="1">
        <v>154275.0</v>
      </c>
      <c r="E733" s="1" t="s">
        <v>79</v>
      </c>
      <c r="F733" s="1">
        <v>-1.0</v>
      </c>
      <c r="G733" s="1" t="s">
        <v>7165</v>
      </c>
      <c r="H733" s="1">
        <v>63216.7991666667</v>
      </c>
      <c r="I733" s="1">
        <v>164.536666666666</v>
      </c>
      <c r="J733" s="1" t="s">
        <v>2583</v>
      </c>
      <c r="K733" s="1" t="s">
        <v>112</v>
      </c>
      <c r="L733" s="1" t="s">
        <v>83</v>
      </c>
      <c r="M733" s="1" t="s">
        <v>7166</v>
      </c>
      <c r="N733" s="1" t="s">
        <v>7167</v>
      </c>
      <c r="O733" s="1">
        <v>164.536666666666</v>
      </c>
      <c r="P733" s="1" t="s">
        <v>7168</v>
      </c>
      <c r="Q733" s="1">
        <v>2.75972222222222</v>
      </c>
      <c r="R733" s="1">
        <v>1160.0</v>
      </c>
      <c r="S733" s="1">
        <v>33334.8225</v>
      </c>
      <c r="T733" s="2">
        <v>44225.0</v>
      </c>
      <c r="U733" s="1" t="s">
        <v>7169</v>
      </c>
      <c r="V733" s="1">
        <v>2.48972222222222</v>
      </c>
      <c r="W733" s="1">
        <v>72.6027397260274</v>
      </c>
      <c r="X733" s="1">
        <v>12.7272727272727</v>
      </c>
      <c r="Y733" s="1">
        <v>11.5</v>
      </c>
      <c r="Z733" s="1">
        <v>-0.228</v>
      </c>
      <c r="AA733" s="1">
        <v>71.5616666666666</v>
      </c>
      <c r="AB733" s="1" t="s">
        <v>7170</v>
      </c>
      <c r="AC733" s="1">
        <v>29.5890410958904</v>
      </c>
      <c r="AD733" s="1">
        <v>0.3675</v>
      </c>
      <c r="AE733" s="1">
        <v>2.75972222222222</v>
      </c>
      <c r="AF733" s="1" t="s">
        <v>7171</v>
      </c>
      <c r="AG733" s="1">
        <v>2.75972222222222</v>
      </c>
      <c r="AH733" s="1">
        <v>-0.1704</v>
      </c>
      <c r="AI733" s="1">
        <v>34.5570776255707</v>
      </c>
      <c r="AJ733" s="1">
        <v>-26.6666666666666</v>
      </c>
      <c r="AK733" s="1">
        <v>0.2789</v>
      </c>
      <c r="AL733" s="1" t="s">
        <v>7172</v>
      </c>
      <c r="AM733" s="1" t="s">
        <v>7167</v>
      </c>
      <c r="AN733" s="1" t="s">
        <v>7173</v>
      </c>
      <c r="AO733" s="1" t="s">
        <v>7169</v>
      </c>
      <c r="AP733" s="1" t="s">
        <v>7174</v>
      </c>
      <c r="AQ733" s="1">
        <v>25.2054794520547</v>
      </c>
      <c r="AR733" s="1">
        <v>14.2465753424657</v>
      </c>
      <c r="AS733" s="1">
        <v>92.2630555555555</v>
      </c>
      <c r="AT733" s="1" t="s">
        <v>4453</v>
      </c>
      <c r="AU733" s="1" t="s">
        <v>7171</v>
      </c>
      <c r="AV733" s="1" t="b">
        <v>1</v>
      </c>
      <c r="AW733" s="1">
        <v>116.2525</v>
      </c>
      <c r="AX733" s="1">
        <v>34.5570776255707</v>
      </c>
      <c r="AY733" s="1">
        <v>0.1497</v>
      </c>
      <c r="AZ733" s="1">
        <v>0.130277777777777</v>
      </c>
      <c r="BA733" s="1">
        <v>21.6438356164383</v>
      </c>
      <c r="BB733" s="1">
        <v>-0.0078</v>
      </c>
      <c r="BC733" s="1">
        <v>2.75972222222222</v>
      </c>
      <c r="BD733" s="1">
        <v>36059.3683333333</v>
      </c>
      <c r="BE733" s="1">
        <v>0.0089</v>
      </c>
      <c r="BF733" s="1">
        <v>500.832222222222</v>
      </c>
      <c r="BG733" s="1">
        <v>-18.4232365145228</v>
      </c>
      <c r="BH733" s="1">
        <v>71.5616666666666</v>
      </c>
      <c r="BI733" s="1">
        <v>12.245</v>
      </c>
      <c r="BJ733" s="1">
        <v>27.3972602739726</v>
      </c>
      <c r="BK733" s="1">
        <v>22520.3080555555</v>
      </c>
      <c r="BL733" s="1">
        <v>0.04</v>
      </c>
      <c r="BM733" s="1">
        <v>10285.0</v>
      </c>
      <c r="BN733" s="1">
        <v>0.201835616438356</v>
      </c>
      <c r="BO733" s="1">
        <v>1.89</v>
      </c>
      <c r="BP733" s="1" t="s">
        <v>7169</v>
      </c>
      <c r="BQ733" s="1" t="s">
        <v>7175</v>
      </c>
      <c r="BR733" s="1">
        <v>0.16</v>
      </c>
      <c r="BS733" s="1">
        <v>23.8356164383561</v>
      </c>
      <c r="BT733" s="1" t="s">
        <v>7176</v>
      </c>
      <c r="BU733" s="1" t="s">
        <v>2595</v>
      </c>
      <c r="BW733" s="1">
        <v>-73.3333333333333</v>
      </c>
      <c r="BX733" s="1" t="s">
        <v>7169</v>
      </c>
      <c r="BY733" s="1">
        <v>124.0</v>
      </c>
      <c r="BZ733" s="1" t="s">
        <v>7177</v>
      </c>
      <c r="CA733" s="1">
        <v>-6.08411596570028</v>
      </c>
    </row>
    <row r="734" ht="15.75" customHeight="1">
      <c r="A734" s="1">
        <v>-35.2093342484557</v>
      </c>
      <c r="B734" s="1">
        <v>0.15</v>
      </c>
      <c r="C734" s="1">
        <v>-22.5806451612903</v>
      </c>
      <c r="D734" s="1">
        <v>155015.5</v>
      </c>
      <c r="E734" s="1" t="s">
        <v>96</v>
      </c>
      <c r="F734" s="1">
        <v>-1.0</v>
      </c>
      <c r="G734" s="1" t="s">
        <v>7165</v>
      </c>
      <c r="H734" s="1">
        <v>64191.8713888889</v>
      </c>
      <c r="I734" s="1">
        <v>70.0352777777777</v>
      </c>
      <c r="J734" s="1" t="s">
        <v>2583</v>
      </c>
      <c r="K734" s="1" t="s">
        <v>82</v>
      </c>
      <c r="L734" s="1" t="s">
        <v>83</v>
      </c>
      <c r="M734" s="1" t="s">
        <v>7178</v>
      </c>
      <c r="N734" s="1" t="s">
        <v>7179</v>
      </c>
      <c r="O734" s="1">
        <v>70.0352777777777</v>
      </c>
      <c r="P734" s="1" t="s">
        <v>7168</v>
      </c>
      <c r="Q734" s="1">
        <v>0.870277777777777</v>
      </c>
      <c r="R734" s="1">
        <v>61.2903225806451</v>
      </c>
      <c r="S734" s="1">
        <v>4.64833333333333</v>
      </c>
      <c r="T734" s="2">
        <v>44225.0</v>
      </c>
      <c r="U734" s="1" t="s">
        <v>7180</v>
      </c>
      <c r="V734" s="1">
        <v>68.5022222222222</v>
      </c>
      <c r="W734" s="1">
        <v>96.5034965034965</v>
      </c>
      <c r="X734" s="1">
        <v>29.6187683284457</v>
      </c>
      <c r="Y734" s="1">
        <v>13.0</v>
      </c>
      <c r="Z734" s="1">
        <v>0.2533</v>
      </c>
      <c r="AA734" s="1">
        <v>68.5022222222222</v>
      </c>
      <c r="AC734" s="1">
        <v>0.0</v>
      </c>
      <c r="AD734" s="1">
        <v>0.3568</v>
      </c>
      <c r="AE734" s="1">
        <v>1.91055555555555</v>
      </c>
      <c r="AF734" s="1" t="s">
        <v>7181</v>
      </c>
      <c r="AG734" s="1">
        <v>1.63777777777777</v>
      </c>
      <c r="AH734" s="1">
        <v>0.1708</v>
      </c>
      <c r="AI734" s="1">
        <v>-54.8161515903451</v>
      </c>
      <c r="AJ734" s="1">
        <v>-87.0967741935483</v>
      </c>
      <c r="AK734" s="1">
        <v>0.3042</v>
      </c>
      <c r="AL734" s="1" t="s">
        <v>7182</v>
      </c>
      <c r="AM734" s="1" t="s">
        <v>7179</v>
      </c>
      <c r="AN734" s="1" t="s">
        <v>7169</v>
      </c>
      <c r="AO734" s="1" t="s">
        <v>7183</v>
      </c>
      <c r="AQ734" s="1">
        <v>3.14685314685314</v>
      </c>
      <c r="AR734" s="1">
        <v>0.0</v>
      </c>
      <c r="AT734" s="1" t="s">
        <v>7181</v>
      </c>
      <c r="AU734" s="1" t="s">
        <v>7184</v>
      </c>
      <c r="AV734" s="1" t="b">
        <v>0</v>
      </c>
      <c r="AW734" s="1">
        <v>2.73777777777777</v>
      </c>
      <c r="AX734" s="1">
        <v>-54.8161515903451</v>
      </c>
      <c r="AY734" s="1">
        <v>0.153</v>
      </c>
      <c r="AZ734" s="1">
        <v>0.108333333333333</v>
      </c>
      <c r="BA734" s="1">
        <v>0.699300699300699</v>
      </c>
      <c r="BB734" s="1">
        <v>-0.0078</v>
      </c>
      <c r="BC734" s="1">
        <v>1.91055555555555</v>
      </c>
      <c r="BD734" s="1">
        <v>8.47777777777777</v>
      </c>
      <c r="BE734" s="1">
        <v>0.0094</v>
      </c>
      <c r="BF734" s="1">
        <v>428.503333333333</v>
      </c>
      <c r="BG734" s="1">
        <v>-49.5114442511042</v>
      </c>
      <c r="BH734" s="1">
        <v>69.2738888888888</v>
      </c>
      <c r="BI734" s="1">
        <v>12.245</v>
      </c>
      <c r="BJ734" s="1">
        <v>3.49650349650349</v>
      </c>
      <c r="BK734" s="1">
        <v>0.0</v>
      </c>
      <c r="BL734" s="1">
        <v>0.02</v>
      </c>
      <c r="BM734" s="1">
        <v>10001.0</v>
      </c>
      <c r="BN734" s="1">
        <v>0.070034965034965</v>
      </c>
      <c r="BO734" s="1">
        <v>0.25</v>
      </c>
      <c r="BP734" s="1" t="s">
        <v>7185</v>
      </c>
      <c r="BQ734" s="1" t="s">
        <v>7186</v>
      </c>
      <c r="BR734" s="1">
        <v>0.16</v>
      </c>
      <c r="BS734" s="1">
        <v>1.39860139860139</v>
      </c>
      <c r="BT734" s="1" t="s">
        <v>7187</v>
      </c>
      <c r="BU734" s="1" t="s">
        <v>2595</v>
      </c>
      <c r="BW734" s="1">
        <v>-87.0967741935483</v>
      </c>
      <c r="BX734" s="1" t="s">
        <v>7183</v>
      </c>
      <c r="BY734" s="1">
        <v>124.0</v>
      </c>
      <c r="BZ734" s="1" t="s">
        <v>7177</v>
      </c>
      <c r="CA734" s="1">
        <v>6.16578195181706</v>
      </c>
    </row>
    <row r="735" ht="15.75" customHeight="1">
      <c r="A735" s="1">
        <v>204.366401777322</v>
      </c>
      <c r="B735" s="1">
        <v>0.38</v>
      </c>
      <c r="C735" s="1">
        <v>114.821550352352</v>
      </c>
      <c r="D735" s="1">
        <v>40711.5</v>
      </c>
      <c r="E735" s="1" t="s">
        <v>96</v>
      </c>
      <c r="F735" s="1">
        <v>-8.0</v>
      </c>
      <c r="G735" s="1" t="s">
        <v>776</v>
      </c>
      <c r="H735" s="1">
        <v>15.1583333333333</v>
      </c>
      <c r="J735" s="1" t="s">
        <v>777</v>
      </c>
      <c r="K735" s="1" t="s">
        <v>112</v>
      </c>
      <c r="L735" s="1" t="s">
        <v>83</v>
      </c>
      <c r="M735" s="1" t="s">
        <v>7188</v>
      </c>
      <c r="P735" s="1" t="s">
        <v>779</v>
      </c>
      <c r="Q735" s="1">
        <v>68.2097222222222</v>
      </c>
      <c r="R735" s="1">
        <v>393.975903614457</v>
      </c>
      <c r="S735" s="1">
        <v>21637.8894444444</v>
      </c>
      <c r="T735" s="2">
        <v>44218.0</v>
      </c>
      <c r="U735" s="1" t="s">
        <v>7189</v>
      </c>
      <c r="V735" s="1">
        <v>0.0861111111111111</v>
      </c>
      <c r="W735" s="1">
        <v>6.62650602409638</v>
      </c>
      <c r="X735" s="1">
        <v>-13.9101861993428</v>
      </c>
      <c r="Y735" s="1">
        <v>48.0</v>
      </c>
      <c r="Z735" s="1">
        <v>0.2403</v>
      </c>
      <c r="AA735" s="1">
        <v>0.339444444444444</v>
      </c>
      <c r="AB735" s="1" t="s">
        <v>5977</v>
      </c>
      <c r="AC735" s="1">
        <v>65.6626506024096</v>
      </c>
      <c r="AD735" s="1">
        <v>0.3393</v>
      </c>
      <c r="AE735" s="1">
        <v>68.4813888888888</v>
      </c>
      <c r="AF735" s="1" t="s">
        <v>7190</v>
      </c>
      <c r="AG735" s="1">
        <v>68.4813888888888</v>
      </c>
      <c r="AH735" s="1">
        <v>0.4092</v>
      </c>
      <c r="AI735" s="1">
        <v>187.9082595442</v>
      </c>
      <c r="AJ735" s="1">
        <v>68.6746987951807</v>
      </c>
      <c r="AK735" s="1">
        <v>0.1019</v>
      </c>
      <c r="AL735" s="1" t="s">
        <v>7191</v>
      </c>
      <c r="AN735" s="1" t="s">
        <v>7192</v>
      </c>
      <c r="AO735" s="1" t="s">
        <v>5980</v>
      </c>
      <c r="AP735" s="1" t="s">
        <v>7193</v>
      </c>
      <c r="AQ735" s="1">
        <v>93.3734939759036</v>
      </c>
      <c r="AR735" s="1">
        <v>74.6987951807228</v>
      </c>
      <c r="AS735" s="1">
        <v>70.5191666666666</v>
      </c>
      <c r="AT735" s="1" t="s">
        <v>4475</v>
      </c>
      <c r="AU735" s="1" t="s">
        <v>7191</v>
      </c>
      <c r="AV735" s="1" t="b">
        <v>1</v>
      </c>
      <c r="AW735" s="1">
        <v>145.865555555555</v>
      </c>
      <c r="AX735" s="1">
        <v>187.9082595442</v>
      </c>
      <c r="AY735" s="1">
        <v>0.4183</v>
      </c>
      <c r="AZ735" s="1">
        <v>0.0861111111111111</v>
      </c>
      <c r="BA735" s="1">
        <v>90.9638554216867</v>
      </c>
      <c r="BB735" s="1">
        <v>-0.0332</v>
      </c>
      <c r="BC735" s="1">
        <v>68.4813888888888</v>
      </c>
      <c r="BD735" s="1">
        <v>22039.4588888888</v>
      </c>
      <c r="BE735" s="1">
        <v>0.028</v>
      </c>
      <c r="BF735" s="1">
        <v>1.61361111111111</v>
      </c>
      <c r="BG735" s="1">
        <v>187.9082595442</v>
      </c>
      <c r="BH735" s="1">
        <v>1.61361111111111</v>
      </c>
      <c r="BI735" s="1">
        <v>45.69</v>
      </c>
      <c r="BJ735" s="1">
        <v>93.3734939759036</v>
      </c>
      <c r="BK735" s="1">
        <v>15683.4830555555</v>
      </c>
      <c r="BL735" s="1">
        <v>0.31</v>
      </c>
      <c r="BM735" s="1">
        <v>981.0</v>
      </c>
      <c r="BN735" s="1">
        <v>1.19481927710843</v>
      </c>
      <c r="BO735" s="1">
        <v>2.05</v>
      </c>
      <c r="BP735" s="1" t="s">
        <v>5980</v>
      </c>
      <c r="BQ735" s="1" t="s">
        <v>7194</v>
      </c>
      <c r="BR735" s="1">
        <v>0.45</v>
      </c>
      <c r="BS735" s="1">
        <v>92.7710843373494</v>
      </c>
      <c r="BT735" s="1" t="s">
        <v>7195</v>
      </c>
      <c r="BU735" s="1" t="s">
        <v>280</v>
      </c>
      <c r="BV735" s="1" t="s">
        <v>375</v>
      </c>
      <c r="BW735" s="1">
        <v>-25.3012048192771</v>
      </c>
      <c r="BX735" s="1" t="s">
        <v>5980</v>
      </c>
      <c r="BY735" s="1">
        <v>97.0</v>
      </c>
      <c r="BZ735" s="1" t="s">
        <v>4475</v>
      </c>
      <c r="CA735" s="1">
        <v>5.05581089954038</v>
      </c>
    </row>
    <row r="736" ht="15.75" customHeight="1">
      <c r="A736" s="1">
        <v>-24.3850267379679</v>
      </c>
      <c r="B736" s="1">
        <v>0.91</v>
      </c>
      <c r="C736" s="1">
        <v>-21.6783216783216</v>
      </c>
      <c r="D736" s="1">
        <v>866277.5</v>
      </c>
      <c r="E736" s="1" t="s">
        <v>96</v>
      </c>
      <c r="F736" s="1">
        <v>20.0</v>
      </c>
      <c r="G736" s="1" t="s">
        <v>5866</v>
      </c>
      <c r="H736" s="1">
        <v>55412.7913888888</v>
      </c>
      <c r="I736" s="1">
        <v>120.665277777777</v>
      </c>
      <c r="J736" s="1" t="s">
        <v>539</v>
      </c>
      <c r="K736" s="1" t="s">
        <v>112</v>
      </c>
      <c r="L736" s="1" t="s">
        <v>83</v>
      </c>
      <c r="M736" s="1" t="s">
        <v>7196</v>
      </c>
      <c r="N736" s="1" t="s">
        <v>7197</v>
      </c>
      <c r="O736" s="1">
        <v>92.8613888888888</v>
      </c>
      <c r="P736" s="1" t="s">
        <v>5868</v>
      </c>
      <c r="Q736" s="1">
        <v>405.391388888888</v>
      </c>
      <c r="R736" s="1">
        <v>76.4705882352941</v>
      </c>
      <c r="S736" s="1">
        <v>3734.4625</v>
      </c>
      <c r="T736" s="2">
        <v>44246.0</v>
      </c>
      <c r="U736" s="1" t="s">
        <v>7198</v>
      </c>
      <c r="V736" s="1">
        <v>2.04722222222222</v>
      </c>
      <c r="W736" s="1">
        <v>72.4517906336088</v>
      </c>
      <c r="X736" s="1">
        <v>-2.99465240641711</v>
      </c>
      <c r="Y736" s="1">
        <v>3.5</v>
      </c>
      <c r="Z736" s="1">
        <v>0.6185</v>
      </c>
      <c r="AA736" s="1">
        <v>70.3944444444444</v>
      </c>
      <c r="AB736" s="1" t="s">
        <v>7199</v>
      </c>
      <c r="AC736" s="1">
        <v>35.2617079889807</v>
      </c>
      <c r="AD736" s="1">
        <v>2.3847</v>
      </c>
      <c r="AE736" s="1">
        <v>428.086111111111</v>
      </c>
      <c r="AF736" s="1" t="s">
        <v>7200</v>
      </c>
      <c r="AG736" s="1">
        <v>428.086111111111</v>
      </c>
      <c r="AH736" s="1">
        <v>0.1249</v>
      </c>
      <c r="AI736" s="1">
        <v>-15.3135634419056</v>
      </c>
      <c r="AJ736" s="1">
        <v>4.81283422459893</v>
      </c>
      <c r="AK736" s="1">
        <v>0.1428</v>
      </c>
      <c r="AL736" s="1" t="s">
        <v>7201</v>
      </c>
      <c r="AM736" s="1" t="s">
        <v>7202</v>
      </c>
      <c r="AN736" s="1" t="s">
        <v>7203</v>
      </c>
      <c r="AO736" s="1" t="s">
        <v>7204</v>
      </c>
      <c r="AQ736" s="1">
        <v>18.1818181818181</v>
      </c>
      <c r="AR736" s="1">
        <v>0.0</v>
      </c>
      <c r="AT736" s="1" t="s">
        <v>7205</v>
      </c>
      <c r="AU736" s="1" t="s">
        <v>7206</v>
      </c>
      <c r="AV736" s="1" t="b">
        <v>1</v>
      </c>
      <c r="AW736" s="1">
        <v>456.985833333333</v>
      </c>
      <c r="AX736" s="1">
        <v>-15.3135634419056</v>
      </c>
      <c r="AY736" s="1">
        <v>0.9342</v>
      </c>
      <c r="AZ736" s="1">
        <v>0.221944444444444</v>
      </c>
      <c r="BA736" s="1">
        <v>2.20385674931129</v>
      </c>
      <c r="BB736" s="1">
        <v>-0.0116</v>
      </c>
      <c r="BC736" s="1">
        <v>456.730277777777</v>
      </c>
      <c r="BD736" s="1">
        <v>7382.04861111111</v>
      </c>
      <c r="BE736" s="1">
        <v>0.0042</v>
      </c>
      <c r="BF736" s="1">
        <v>308.652777777777</v>
      </c>
      <c r="BG736" s="1">
        <v>-31.9652406417112</v>
      </c>
      <c r="BH736" s="1">
        <v>72.8977777777777</v>
      </c>
      <c r="BI736" s="1">
        <v>3.27</v>
      </c>
      <c r="BJ736" s="1">
        <v>27.5482093663911</v>
      </c>
      <c r="BK736" s="1">
        <v>0.0</v>
      </c>
      <c r="BL736" s="1">
        <v>0.41</v>
      </c>
      <c r="BM736" s="1">
        <v>9265.0</v>
      </c>
      <c r="BN736" s="1">
        <v>0.791818181818181</v>
      </c>
      <c r="BO736" s="1">
        <v>1.65</v>
      </c>
      <c r="BP736" s="1" t="s">
        <v>7204</v>
      </c>
      <c r="BQ736" s="1" t="s">
        <v>7207</v>
      </c>
      <c r="BR736" s="1">
        <v>0.96</v>
      </c>
      <c r="BS736" s="1">
        <v>4.40771349862259</v>
      </c>
      <c r="BT736" s="1" t="s">
        <v>7208</v>
      </c>
      <c r="BU736" s="1" t="s">
        <v>159</v>
      </c>
      <c r="BV736" s="1" t="s">
        <v>206</v>
      </c>
      <c r="BW736" s="1">
        <v>-56.1497326203208</v>
      </c>
      <c r="BX736" s="1" t="s">
        <v>7209</v>
      </c>
      <c r="BY736" s="1">
        <v>1944.0</v>
      </c>
      <c r="BZ736" s="1" t="s">
        <v>7210</v>
      </c>
      <c r="CA736" s="1">
        <v>7.03363914373088</v>
      </c>
    </row>
    <row r="737" ht="15.75" customHeight="1">
      <c r="A737" s="1">
        <v>-2.77310924369747</v>
      </c>
      <c r="B737" s="1">
        <v>9.6</v>
      </c>
      <c r="C737" s="1">
        <v>27.0017706079087</v>
      </c>
      <c r="D737" s="1">
        <v>582590.0</v>
      </c>
      <c r="E737" s="1" t="s">
        <v>96</v>
      </c>
      <c r="F737" s="1">
        <v>-1.0</v>
      </c>
      <c r="G737" s="1" t="s">
        <v>1020</v>
      </c>
      <c r="H737" s="1">
        <v>96131.6741666666</v>
      </c>
      <c r="I737" s="1">
        <v>262.724166666666</v>
      </c>
      <c r="J737" s="1" t="s">
        <v>179</v>
      </c>
      <c r="K737" s="1" t="s">
        <v>82</v>
      </c>
      <c r="L737" s="1" t="s">
        <v>83</v>
      </c>
      <c r="M737" s="1" t="s">
        <v>7211</v>
      </c>
      <c r="N737" s="1" t="s">
        <v>7212</v>
      </c>
      <c r="O737" s="1">
        <v>165.654444444444</v>
      </c>
      <c r="P737" s="1" t="s">
        <v>1023</v>
      </c>
      <c r="Q737" s="1">
        <v>68.6061111111111</v>
      </c>
      <c r="R737" s="1">
        <v>46.2915601023017</v>
      </c>
      <c r="S737" s="1">
        <v>0.0</v>
      </c>
      <c r="T737" s="2">
        <v>44225.0</v>
      </c>
      <c r="U737" s="1" t="s">
        <v>7213</v>
      </c>
      <c r="V737" s="1">
        <v>116.34</v>
      </c>
      <c r="W737" s="1">
        <v>82.6923076923077</v>
      </c>
      <c r="X737" s="1">
        <v>5.78005115089514</v>
      </c>
      <c r="Y737" s="1">
        <v>86.0</v>
      </c>
      <c r="Z737" s="1">
        <v>0.7523</v>
      </c>
      <c r="AA737" s="1">
        <v>140.081111111111</v>
      </c>
      <c r="AB737" s="1" t="s">
        <v>6737</v>
      </c>
      <c r="AC737" s="1">
        <v>97.5274725274725</v>
      </c>
      <c r="AD737" s="1">
        <v>0.5855</v>
      </c>
      <c r="AE737" s="1">
        <v>69.3694444444444</v>
      </c>
      <c r="AF737" s="1" t="s">
        <v>7214</v>
      </c>
      <c r="AG737" s="1">
        <v>68.8594444444444</v>
      </c>
      <c r="AH737" s="1">
        <v>3.5132</v>
      </c>
      <c r="AI737" s="1">
        <v>-25.4683679491863</v>
      </c>
      <c r="AJ737" s="1">
        <v>-98.0562659846547</v>
      </c>
      <c r="AK737" s="1">
        <v>0.0239</v>
      </c>
      <c r="AL737" s="1" t="s">
        <v>4536</v>
      </c>
      <c r="AM737" s="1" t="s">
        <v>7215</v>
      </c>
      <c r="AN737" s="1" t="s">
        <v>2554</v>
      </c>
      <c r="AO737" s="1" t="s">
        <v>4539</v>
      </c>
      <c r="AQ737" s="1">
        <v>12.087912087912</v>
      </c>
      <c r="AR737" s="1">
        <v>0.0</v>
      </c>
      <c r="AT737" s="1" t="s">
        <v>5276</v>
      </c>
      <c r="AU737" s="1" t="s">
        <v>2550</v>
      </c>
      <c r="AV737" s="1" t="b">
        <v>1</v>
      </c>
      <c r="AW737" s="1">
        <v>71.8833333333333</v>
      </c>
      <c r="AX737" s="1">
        <v>-25.4683679491863</v>
      </c>
      <c r="AY737" s="1">
        <v>9.826</v>
      </c>
      <c r="AZ737" s="1">
        <v>0.207222222222222</v>
      </c>
      <c r="BA737" s="1">
        <v>0.0</v>
      </c>
      <c r="BB737" s="1">
        <v>-0.099</v>
      </c>
      <c r="BD737" s="1">
        <v>1853.23861111111</v>
      </c>
      <c r="BE737" s="1">
        <v>0.0713</v>
      </c>
      <c r="BF737" s="1">
        <v>505.221666666666</v>
      </c>
      <c r="BG737" s="1">
        <v>-15.6884057971014</v>
      </c>
      <c r="BH737" s="1">
        <v>164.615555555555</v>
      </c>
      <c r="BI737" s="1">
        <v>93.67</v>
      </c>
      <c r="BJ737" s="1">
        <v>17.3076923076923</v>
      </c>
      <c r="BK737" s="1">
        <v>0.0</v>
      </c>
      <c r="BL737" s="1">
        <v>0.17</v>
      </c>
      <c r="BM737" s="1">
        <v>596.0</v>
      </c>
      <c r="BN737" s="1">
        <v>7.28546703296703</v>
      </c>
      <c r="BO737" s="1">
        <v>14.3</v>
      </c>
      <c r="BP737" s="1" t="s">
        <v>2557</v>
      </c>
      <c r="BQ737" s="1" t="s">
        <v>7216</v>
      </c>
      <c r="BR737" s="1">
        <v>9.95</v>
      </c>
      <c r="BS737" s="1">
        <v>6.86813186813186</v>
      </c>
      <c r="BT737" s="1" t="s">
        <v>7217</v>
      </c>
      <c r="BU737" s="1" t="s">
        <v>193</v>
      </c>
      <c r="BV737" s="1" t="s">
        <v>1150</v>
      </c>
      <c r="BW737" s="1">
        <v>-98.2608695652173</v>
      </c>
      <c r="BY737" s="1">
        <v>50.0</v>
      </c>
      <c r="BZ737" s="1" t="s">
        <v>6737</v>
      </c>
      <c r="CA737" s="1">
        <v>-8.18832070033094</v>
      </c>
    </row>
    <row r="738" ht="15.75" customHeight="1">
      <c r="A738" s="1">
        <v>8.7807881773399</v>
      </c>
      <c r="B738" s="1">
        <v>1.58</v>
      </c>
      <c r="C738" s="1">
        <v>-1.8788682581786</v>
      </c>
      <c r="D738" s="1">
        <v>83172.0</v>
      </c>
      <c r="E738" s="1" t="s">
        <v>96</v>
      </c>
      <c r="F738" s="1">
        <v>-1.0</v>
      </c>
      <c r="G738" s="1" t="s">
        <v>178</v>
      </c>
      <c r="H738" s="1">
        <v>64430.228611111</v>
      </c>
      <c r="I738" s="1">
        <v>405.598888888888</v>
      </c>
      <c r="J738" s="1" t="s">
        <v>179</v>
      </c>
      <c r="K738" s="1" t="s">
        <v>112</v>
      </c>
      <c r="L738" s="1" t="s">
        <v>83</v>
      </c>
      <c r="M738" s="1" t="s">
        <v>7218</v>
      </c>
      <c r="N738" s="1" t="s">
        <v>2177</v>
      </c>
      <c r="O738" s="1">
        <v>405.355</v>
      </c>
      <c r="P738" s="1" t="s">
        <v>182</v>
      </c>
      <c r="Q738" s="1">
        <v>141.646944444444</v>
      </c>
      <c r="R738" s="1">
        <v>164.367816091954</v>
      </c>
      <c r="S738" s="1">
        <v>11231.4186111111</v>
      </c>
      <c r="T738" s="2">
        <v>44225.0</v>
      </c>
      <c r="U738" s="1" t="s">
        <v>7219</v>
      </c>
      <c r="V738" s="1">
        <v>0.182222222222222</v>
      </c>
      <c r="W738" s="1">
        <v>59.3314763231197</v>
      </c>
      <c r="X738" s="1">
        <v>-7.24137931034482</v>
      </c>
      <c r="Y738" s="1">
        <v>82.5</v>
      </c>
      <c r="Z738" s="1">
        <v>0.3302</v>
      </c>
      <c r="AA738" s="1">
        <v>92.3016666666666</v>
      </c>
      <c r="AB738" s="1" t="s">
        <v>185</v>
      </c>
      <c r="AC738" s="1">
        <v>25.9052924791086</v>
      </c>
      <c r="AD738" s="1">
        <v>0.4629</v>
      </c>
      <c r="AE738" s="1">
        <v>143.191944444444</v>
      </c>
      <c r="AF738" s="1" t="s">
        <v>7220</v>
      </c>
      <c r="AG738" s="1">
        <v>142.164722222222</v>
      </c>
      <c r="AH738" s="1">
        <v>1.3892</v>
      </c>
      <c r="AI738" s="1">
        <v>-3.14090865430794</v>
      </c>
      <c r="AJ738" s="1">
        <v>-98.8505747126436</v>
      </c>
      <c r="AK738" s="1">
        <v>0.0417</v>
      </c>
      <c r="AL738" s="1" t="s">
        <v>7221</v>
      </c>
      <c r="AM738" s="1" t="s">
        <v>7222</v>
      </c>
      <c r="AN738" s="1" t="s">
        <v>1394</v>
      </c>
      <c r="AO738" s="1" t="s">
        <v>5143</v>
      </c>
      <c r="AP738" s="1" t="s">
        <v>2175</v>
      </c>
      <c r="AQ738" s="1">
        <v>33.1476323119777</v>
      </c>
      <c r="AR738" s="1">
        <v>3.62116991643454</v>
      </c>
      <c r="AS738" s="1">
        <v>264.2125</v>
      </c>
      <c r="AT738" s="1" t="s">
        <v>2179</v>
      </c>
      <c r="AU738" s="1" t="s">
        <v>7223</v>
      </c>
      <c r="AV738" s="1" t="b">
        <v>1</v>
      </c>
      <c r="AW738" s="1">
        <v>284.049722222222</v>
      </c>
      <c r="AX738" s="1">
        <v>-3.14090865430794</v>
      </c>
      <c r="AY738" s="1">
        <v>1.7802</v>
      </c>
      <c r="AZ738" s="1">
        <v>0.182222222222222</v>
      </c>
      <c r="BA738" s="1">
        <v>11.142061281337</v>
      </c>
      <c r="BB738" s="1">
        <v>-0.0746</v>
      </c>
      <c r="BC738" s="1">
        <v>261.655833333333</v>
      </c>
      <c r="BD738" s="1">
        <v>23493.7838888888</v>
      </c>
      <c r="BE738" s="1">
        <v>0.068</v>
      </c>
      <c r="BF738" s="1">
        <v>503.306111111111</v>
      </c>
      <c r="BG738" s="1">
        <v>31.0656130268199</v>
      </c>
      <c r="BH738" s="1">
        <v>404.580277777777</v>
      </c>
      <c r="BI738" s="1">
        <v>77.76</v>
      </c>
      <c r="BJ738" s="1">
        <v>40.6685236768802</v>
      </c>
      <c r="BK738" s="1">
        <v>3525.26166666666</v>
      </c>
      <c r="BL738" s="1">
        <v>0.02</v>
      </c>
      <c r="BM738" s="1">
        <v>478.0</v>
      </c>
      <c r="BN738" s="1">
        <v>1.68534818941504</v>
      </c>
      <c r="BO738" s="1">
        <v>4.6</v>
      </c>
      <c r="BP738" s="1" t="s">
        <v>5248</v>
      </c>
      <c r="BQ738" s="1" t="s">
        <v>7224</v>
      </c>
      <c r="BR738" s="1">
        <v>1.9</v>
      </c>
      <c r="BS738" s="1">
        <v>24.233983286908</v>
      </c>
      <c r="BT738" s="1" t="s">
        <v>7225</v>
      </c>
      <c r="BU738" s="1" t="s">
        <v>193</v>
      </c>
      <c r="BW738" s="1">
        <v>-98.8505747126436</v>
      </c>
      <c r="BX738" s="1" t="s">
        <v>7226</v>
      </c>
      <c r="BY738" s="1">
        <v>5.0</v>
      </c>
      <c r="BZ738" s="1" t="s">
        <v>2179</v>
      </c>
      <c r="CA738" s="1">
        <v>6.09567901234567</v>
      </c>
    </row>
    <row r="739" ht="15.75" customHeight="1">
      <c r="A739" s="1">
        <v>87.3660714285714</v>
      </c>
      <c r="B739" s="1">
        <v>0.62</v>
      </c>
      <c r="C739" s="1">
        <v>54.3569711538461</v>
      </c>
      <c r="D739" s="1">
        <v>98496.0</v>
      </c>
      <c r="E739" s="1" t="s">
        <v>96</v>
      </c>
      <c r="F739" s="1">
        <v>-8.0</v>
      </c>
      <c r="G739" s="1" t="s">
        <v>111</v>
      </c>
      <c r="H739" s="1">
        <v>16824.9125</v>
      </c>
      <c r="I739" s="1">
        <v>308.280555555555</v>
      </c>
      <c r="K739" s="1" t="s">
        <v>112</v>
      </c>
      <c r="L739" s="1" t="s">
        <v>83</v>
      </c>
      <c r="M739" s="1" t="s">
        <v>7227</v>
      </c>
      <c r="N739" s="1" t="s">
        <v>7228</v>
      </c>
      <c r="O739" s="1">
        <v>308.280555555555</v>
      </c>
      <c r="P739" s="1" t="s">
        <v>115</v>
      </c>
      <c r="Q739" s="1">
        <v>0.9125</v>
      </c>
      <c r="R739" s="1">
        <v>273.4375</v>
      </c>
      <c r="S739" s="1">
        <v>10687.1197222222</v>
      </c>
      <c r="T739" s="2">
        <v>44218.0</v>
      </c>
      <c r="U739" s="1" t="s">
        <v>7229</v>
      </c>
      <c r="V739" s="1">
        <v>286.909444444444</v>
      </c>
      <c r="W739" s="1">
        <v>25.3333333333333</v>
      </c>
      <c r="X739" s="1">
        <v>28.90625</v>
      </c>
      <c r="Y739" s="1">
        <v>217.0</v>
      </c>
      <c r="Z739" s="1">
        <v>0.1305</v>
      </c>
      <c r="AA739" s="1">
        <v>286.909444444444</v>
      </c>
      <c r="AC739" s="1">
        <v>0.0</v>
      </c>
      <c r="AD739" s="1">
        <v>0.2452</v>
      </c>
      <c r="AE739" s="1">
        <v>1.68777777777777</v>
      </c>
      <c r="AF739" s="1" t="s">
        <v>7230</v>
      </c>
      <c r="AG739" s="1">
        <v>1.68777777777777</v>
      </c>
      <c r="AH739" s="1">
        <v>1.0129</v>
      </c>
      <c r="AI739" s="1">
        <v>44.3611111111111</v>
      </c>
      <c r="AJ739" s="1">
        <v>-96.875</v>
      </c>
      <c r="AK739" s="1">
        <v>0.0214</v>
      </c>
      <c r="AL739" s="1" t="s">
        <v>7231</v>
      </c>
      <c r="AM739" s="1" t="s">
        <v>7228</v>
      </c>
      <c r="AN739" s="1" t="s">
        <v>7232</v>
      </c>
      <c r="AO739" s="1" t="s">
        <v>7233</v>
      </c>
      <c r="AP739" s="1" t="s">
        <v>7234</v>
      </c>
      <c r="AQ739" s="1">
        <v>68.4444444444444</v>
      </c>
      <c r="AR739" s="1">
        <v>20.4444444444444</v>
      </c>
      <c r="AS739" s="1">
        <v>93.5302777777777</v>
      </c>
      <c r="AT739" s="1" t="s">
        <v>7230</v>
      </c>
      <c r="AU739" s="1" t="s">
        <v>7235</v>
      </c>
      <c r="AV739" s="1" t="b">
        <v>0</v>
      </c>
      <c r="AW739" s="1">
        <v>145.144722222222</v>
      </c>
      <c r="AX739" s="1">
        <v>44.3611111111111</v>
      </c>
      <c r="AY739" s="1">
        <v>0.635</v>
      </c>
      <c r="AZ739" s="1">
        <v>0.139444444444444</v>
      </c>
      <c r="BA739" s="1">
        <v>35.5555555555555</v>
      </c>
      <c r="BB739" s="1">
        <v>-0.0744</v>
      </c>
      <c r="BC739" s="1">
        <v>2.51305555555555</v>
      </c>
      <c r="BD739" s="1">
        <v>14820.715</v>
      </c>
      <c r="BE739" s="1">
        <v>0.0857</v>
      </c>
      <c r="BF739" s="1">
        <v>332.56</v>
      </c>
      <c r="BG739" s="1">
        <v>44.3611111111111</v>
      </c>
      <c r="BH739" s="1">
        <v>287.175277777777</v>
      </c>
      <c r="BI739" s="1">
        <v>205.31</v>
      </c>
      <c r="BJ739" s="1">
        <v>74.6666666666666</v>
      </c>
      <c r="BK739" s="1">
        <v>5754.41722222222</v>
      </c>
      <c r="BL739" s="1">
        <v>0.02</v>
      </c>
      <c r="BM739" s="1">
        <v>1539.0</v>
      </c>
      <c r="BN739" s="1">
        <v>0.923911111111111</v>
      </c>
      <c r="BO739" s="1">
        <v>2.39</v>
      </c>
      <c r="BP739" s="1" t="s">
        <v>7233</v>
      </c>
      <c r="BQ739" s="1" t="s">
        <v>7236</v>
      </c>
      <c r="BR739" s="1">
        <v>0.66</v>
      </c>
      <c r="BS739" s="1">
        <v>51.5555555555555</v>
      </c>
      <c r="BT739" s="1" t="s">
        <v>7237</v>
      </c>
      <c r="BV739" s="1" t="s">
        <v>375</v>
      </c>
      <c r="BW739" s="1">
        <v>-96.875</v>
      </c>
      <c r="BX739" s="1" t="s">
        <v>7238</v>
      </c>
      <c r="BY739" s="1">
        <v>19.0</v>
      </c>
      <c r="BZ739" s="1" t="s">
        <v>1233</v>
      </c>
      <c r="CA739" s="1">
        <v>5.69382884418683</v>
      </c>
    </row>
    <row r="740" ht="15.75" customHeight="1">
      <c r="A740" s="1">
        <v>34.4159042927515</v>
      </c>
      <c r="B740" s="1">
        <v>2.02</v>
      </c>
      <c r="C740" s="1">
        <v>5.54884282925922</v>
      </c>
      <c r="D740" s="1">
        <v>277704.0</v>
      </c>
      <c r="E740" s="1" t="s">
        <v>96</v>
      </c>
      <c r="F740" s="1">
        <v>-8.0</v>
      </c>
      <c r="G740" s="1" t="s">
        <v>4748</v>
      </c>
      <c r="H740" s="1">
        <v>8260.35027777777</v>
      </c>
      <c r="J740" s="1" t="s">
        <v>4749</v>
      </c>
      <c r="K740" s="1" t="s">
        <v>112</v>
      </c>
      <c r="L740" s="1" t="s">
        <v>83</v>
      </c>
      <c r="M740" s="1" t="s">
        <v>7239</v>
      </c>
      <c r="P740" s="1" t="s">
        <v>4752</v>
      </c>
      <c r="Q740" s="1">
        <v>139.976666666666</v>
      </c>
      <c r="R740" s="1">
        <v>111.822660098522</v>
      </c>
      <c r="S740" s="1">
        <v>12962.2861111111</v>
      </c>
      <c r="T740" s="2">
        <v>44218.0</v>
      </c>
      <c r="U740" s="1" t="s">
        <v>7240</v>
      </c>
      <c r="W740" s="1">
        <v>15.8333333333333</v>
      </c>
      <c r="X740" s="1">
        <v>14.2364532019704</v>
      </c>
      <c r="Y740" s="1">
        <v>22.5</v>
      </c>
      <c r="Z740" s="1">
        <v>0.7085</v>
      </c>
      <c r="AB740" s="1" t="s">
        <v>7241</v>
      </c>
      <c r="AC740" s="1">
        <v>100.0</v>
      </c>
      <c r="AD740" s="1">
        <v>0.6481</v>
      </c>
      <c r="AE740" s="1">
        <v>139.976666666666</v>
      </c>
      <c r="AG740" s="1">
        <v>139.976666666666</v>
      </c>
      <c r="AH740" s="1">
        <v>0.5777</v>
      </c>
      <c r="AI740" s="1">
        <v>32.805829228243</v>
      </c>
      <c r="AJ740" s="1">
        <v>5.41871921182266</v>
      </c>
      <c r="AK740" s="1">
        <v>0.1124</v>
      </c>
      <c r="AL740" s="1" t="s">
        <v>7242</v>
      </c>
      <c r="AN740" s="1" t="s">
        <v>7243</v>
      </c>
      <c r="AO740" s="1" t="s">
        <v>7240</v>
      </c>
      <c r="AP740" s="1" t="s">
        <v>7244</v>
      </c>
      <c r="AQ740" s="1">
        <v>62.9166666666666</v>
      </c>
      <c r="AR740" s="1">
        <v>1.66666666666666</v>
      </c>
      <c r="AS740" s="1">
        <v>145.622222222222</v>
      </c>
      <c r="AV740" s="1" t="b">
        <v>1</v>
      </c>
      <c r="AW740" s="1">
        <v>164.245555555555</v>
      </c>
      <c r="AX740" s="1">
        <v>32.805829228243</v>
      </c>
      <c r="AY740" s="1">
        <v>2.0341</v>
      </c>
      <c r="AZ740" s="1">
        <v>0.0988888888888888</v>
      </c>
      <c r="BA740" s="1">
        <v>29.1666666666666</v>
      </c>
      <c r="BB740" s="1">
        <v>-0.0371</v>
      </c>
      <c r="BC740" s="1">
        <v>139.976666666666</v>
      </c>
      <c r="BD740" s="1">
        <v>26029.0355555555</v>
      </c>
      <c r="BE740" s="1">
        <v>0.0162</v>
      </c>
      <c r="BF740" s="1">
        <v>332.523055555555</v>
      </c>
      <c r="BG740" s="1">
        <v>32.805829228243</v>
      </c>
      <c r="BI740" s="1">
        <v>23.94</v>
      </c>
      <c r="BJ740" s="1">
        <v>84.1666666666666</v>
      </c>
      <c r="BK740" s="1">
        <v>620.850555555555</v>
      </c>
      <c r="BL740" s="1">
        <v>1.85</v>
      </c>
      <c r="BM740" s="1">
        <v>1368.0</v>
      </c>
      <c r="BN740" s="1">
        <v>2.69595833333333</v>
      </c>
      <c r="BO740" s="1">
        <v>4.3</v>
      </c>
      <c r="BP740" s="1" t="s">
        <v>7240</v>
      </c>
      <c r="BQ740" s="1" t="s">
        <v>7245</v>
      </c>
      <c r="BR740" s="1">
        <v>2.04</v>
      </c>
      <c r="BS740" s="1">
        <v>47.9166666666666</v>
      </c>
      <c r="BT740" s="1" t="s">
        <v>7246</v>
      </c>
      <c r="BU740" s="1" t="s">
        <v>176</v>
      </c>
      <c r="BW740" s="1">
        <v>-8.86699507389162</v>
      </c>
      <c r="BX740" s="1" t="s">
        <v>7240</v>
      </c>
      <c r="BY740" s="1">
        <v>74.0</v>
      </c>
      <c r="BZ740" s="1" t="s">
        <v>7241</v>
      </c>
      <c r="CA740" s="1">
        <v>-6.01503759398496</v>
      </c>
    </row>
    <row r="741" ht="15.75" customHeight="1">
      <c r="A741" s="1">
        <v>-37.7882909520993</v>
      </c>
      <c r="B741" s="1">
        <v>0.09</v>
      </c>
      <c r="C741" s="1">
        <v>-22.0647773279352</v>
      </c>
      <c r="D741" s="1">
        <v>32480.5</v>
      </c>
      <c r="E741" s="1" t="s">
        <v>96</v>
      </c>
      <c r="F741" s="1">
        <v>-15.0</v>
      </c>
      <c r="G741" s="1" t="s">
        <v>7247</v>
      </c>
      <c r="H741" s="1">
        <v>7701.68916666666</v>
      </c>
      <c r="I741" s="1">
        <v>67.9583333333333</v>
      </c>
      <c r="J741" s="1" t="s">
        <v>1714</v>
      </c>
      <c r="K741" s="1" t="s">
        <v>82</v>
      </c>
      <c r="L741" s="1" t="s">
        <v>83</v>
      </c>
      <c r="M741" s="1" t="s">
        <v>7248</v>
      </c>
      <c r="N741" s="1" t="s">
        <v>7249</v>
      </c>
      <c r="O741" s="1">
        <v>67.9583333333333</v>
      </c>
      <c r="P741" s="1" t="s">
        <v>7250</v>
      </c>
      <c r="Q741" s="1">
        <v>0.850277777777777</v>
      </c>
      <c r="R741" s="1">
        <v>26.3157894736842</v>
      </c>
      <c r="S741" s="1">
        <v>0.0</v>
      </c>
      <c r="T741" s="2">
        <v>44211.0</v>
      </c>
      <c r="U741" s="1" t="s">
        <v>7251</v>
      </c>
      <c r="V741" s="1">
        <v>67.9583333333333</v>
      </c>
      <c r="W741" s="1">
        <v>92.1348314606741</v>
      </c>
      <c r="X741" s="1">
        <v>18.1286549707602</v>
      </c>
      <c r="Y741" s="1">
        <v>6.5</v>
      </c>
      <c r="Z741" s="1">
        <v>0.2495</v>
      </c>
      <c r="AA741" s="1">
        <v>67.9583333333333</v>
      </c>
      <c r="AC741" s="1">
        <v>0.0</v>
      </c>
      <c r="AD741" s="1">
        <v>0.8064</v>
      </c>
      <c r="AF741" s="1" t="s">
        <v>7249</v>
      </c>
      <c r="AH741" s="1">
        <v>0.0273</v>
      </c>
      <c r="AI741" s="1">
        <v>-37.7882909520993</v>
      </c>
      <c r="AJ741" s="1">
        <v>-78.9473684210526</v>
      </c>
      <c r="AK741" s="1">
        <v>0.4707</v>
      </c>
      <c r="AL741" s="1" t="s">
        <v>7252</v>
      </c>
      <c r="AM741" s="1" t="s">
        <v>7249</v>
      </c>
      <c r="AN741" s="1" t="s">
        <v>7253</v>
      </c>
      <c r="AQ741" s="1">
        <v>7.86516853932584</v>
      </c>
      <c r="AR741" s="1">
        <v>0.0</v>
      </c>
      <c r="AT741" s="1" t="s">
        <v>7249</v>
      </c>
      <c r="AU741" s="1" t="s">
        <v>7249</v>
      </c>
      <c r="AV741" s="1" t="b">
        <v>0</v>
      </c>
      <c r="AW741" s="1">
        <v>2.47444444444444</v>
      </c>
      <c r="AX741" s="1">
        <v>-37.7882909520993</v>
      </c>
      <c r="AY741" s="1">
        <v>0.095</v>
      </c>
      <c r="AZ741" s="1">
        <v>0.103333333333333</v>
      </c>
      <c r="BA741" s="1">
        <v>0.0</v>
      </c>
      <c r="BB741" s="1">
        <v>-0.015</v>
      </c>
      <c r="BD741" s="1">
        <v>0.0</v>
      </c>
      <c r="BE741" s="1">
        <v>0.0027</v>
      </c>
      <c r="BF741" s="1">
        <v>121.553888888888</v>
      </c>
      <c r="BG741" s="1">
        <v>-37.7882909520993</v>
      </c>
      <c r="BH741" s="1">
        <v>67.9583333333333</v>
      </c>
      <c r="BI741" s="1">
        <v>5.99</v>
      </c>
      <c r="BJ741" s="1">
        <v>7.86516853932584</v>
      </c>
      <c r="BK741" s="1">
        <v>0.0</v>
      </c>
      <c r="BL741" s="1">
        <v>0.02</v>
      </c>
      <c r="BM741" s="1">
        <v>3419.0</v>
      </c>
      <c r="BN741" s="1">
        <v>0.0591011235955056</v>
      </c>
      <c r="BO741" s="1">
        <v>0.12</v>
      </c>
      <c r="BQ741" s="1" t="s">
        <v>7254</v>
      </c>
      <c r="BR741" s="1">
        <v>0.1</v>
      </c>
      <c r="BS741" s="1">
        <v>0.0</v>
      </c>
      <c r="BT741" s="1" t="s">
        <v>7255</v>
      </c>
      <c r="BU741" s="1" t="s">
        <v>93</v>
      </c>
      <c r="BW741" s="1">
        <v>-78.9473684210526</v>
      </c>
      <c r="BY741" s="1">
        <v>863.0</v>
      </c>
      <c r="BZ741" s="1" t="s">
        <v>7256</v>
      </c>
      <c r="CA741" s="1">
        <v>8.51419031719532</v>
      </c>
    </row>
    <row r="742" ht="15.75" customHeight="1">
      <c r="A742" s="1">
        <v>-27.52880921895</v>
      </c>
      <c r="B742" s="1">
        <v>0.45</v>
      </c>
      <c r="C742" s="1">
        <v>-24.3567753001715</v>
      </c>
      <c r="D742" s="1">
        <v>21725.0</v>
      </c>
      <c r="E742" s="1" t="s">
        <v>79</v>
      </c>
      <c r="F742" s="1">
        <v>-15.0</v>
      </c>
      <c r="G742" s="1" t="s">
        <v>4176</v>
      </c>
      <c r="H742" s="1">
        <v>5750.14972222222</v>
      </c>
      <c r="I742" s="1">
        <v>92.1888888888888</v>
      </c>
      <c r="J742" s="1" t="s">
        <v>297</v>
      </c>
      <c r="K742" s="1" t="s">
        <v>112</v>
      </c>
      <c r="L742" s="1" t="s">
        <v>83</v>
      </c>
      <c r="M742" s="1" t="s">
        <v>7257</v>
      </c>
      <c r="N742" s="1" t="s">
        <v>818</v>
      </c>
      <c r="O742" s="1">
        <v>69.9783333333333</v>
      </c>
      <c r="P742" s="1" t="s">
        <v>4179</v>
      </c>
      <c r="Q742" s="1">
        <v>167.05</v>
      </c>
      <c r="R742" s="1">
        <v>109.090909090909</v>
      </c>
      <c r="S742" s="1">
        <v>167.05</v>
      </c>
      <c r="T742" s="2">
        <v>44211.0</v>
      </c>
      <c r="U742" s="1" t="s">
        <v>4187</v>
      </c>
      <c r="V742" s="1">
        <v>0.326111111111111</v>
      </c>
      <c r="W742" s="1">
        <v>98.5915492957746</v>
      </c>
      <c r="X742" s="1">
        <v>-5.45454545454545</v>
      </c>
      <c r="Y742" s="1">
        <v>307.5</v>
      </c>
      <c r="Z742" s="1">
        <v>-0.0531</v>
      </c>
      <c r="AA742" s="1">
        <v>1.62027777777777</v>
      </c>
      <c r="AC742" s="1">
        <v>0.0</v>
      </c>
      <c r="AD742" s="1">
        <v>0.4971</v>
      </c>
      <c r="AE742" s="1">
        <v>167.05</v>
      </c>
      <c r="AF742" s="1" t="s">
        <v>7258</v>
      </c>
      <c r="AG742" s="1">
        <v>167.05</v>
      </c>
      <c r="AH742" s="1">
        <v>-0.3666</v>
      </c>
      <c r="AI742" s="1">
        <v>-27.52880921895</v>
      </c>
      <c r="AJ742" s="1">
        <v>-45.4545454545454</v>
      </c>
      <c r="AK742" s="1">
        <v>0.0045</v>
      </c>
      <c r="AL742" s="1" t="s">
        <v>7259</v>
      </c>
      <c r="AM742" s="1" t="s">
        <v>7260</v>
      </c>
      <c r="AN742" s="1" t="s">
        <v>4187</v>
      </c>
      <c r="AO742" s="1" t="s">
        <v>4187</v>
      </c>
      <c r="AQ742" s="1">
        <v>1.40845070422535</v>
      </c>
      <c r="AR742" s="1">
        <v>0.0</v>
      </c>
      <c r="AT742" s="1" t="s">
        <v>7261</v>
      </c>
      <c r="AU742" s="1" t="s">
        <v>7262</v>
      </c>
      <c r="AV742" s="1" t="b">
        <v>0</v>
      </c>
      <c r="AW742" s="1">
        <v>167.05</v>
      </c>
      <c r="AX742" s="1">
        <v>-27.52880921895</v>
      </c>
      <c r="AY742" s="1">
        <v>0.5485</v>
      </c>
      <c r="AZ742" s="1">
        <v>0.0719444444444444</v>
      </c>
      <c r="BA742" s="1">
        <v>1.40845070422535</v>
      </c>
      <c r="BB742" s="1">
        <v>-0.183</v>
      </c>
      <c r="BC742" s="1">
        <v>167.05</v>
      </c>
      <c r="BD742" s="1">
        <v>167.05</v>
      </c>
      <c r="BE742" s="1">
        <v>0.0519</v>
      </c>
      <c r="BF742" s="1">
        <v>98.0125</v>
      </c>
      <c r="BG742" s="1">
        <v>-27.52880921895</v>
      </c>
      <c r="BH742" s="1">
        <v>1.89694444444444</v>
      </c>
      <c r="BI742" s="1">
        <v>343.78</v>
      </c>
      <c r="BJ742" s="1">
        <v>1.40845070422535</v>
      </c>
      <c r="BK742" s="1">
        <v>0.0</v>
      </c>
      <c r="BL742" s="1">
        <v>0.2</v>
      </c>
      <c r="BM742" s="1">
        <v>395.0</v>
      </c>
      <c r="BN742" s="1">
        <v>0.398591549295774</v>
      </c>
      <c r="BO742" s="1">
        <v>1.15</v>
      </c>
      <c r="BP742" s="1" t="s">
        <v>4187</v>
      </c>
      <c r="BQ742" s="1" t="s">
        <v>7263</v>
      </c>
      <c r="BR742" s="1">
        <v>0.65</v>
      </c>
      <c r="BS742" s="1">
        <v>1.40845070422535</v>
      </c>
      <c r="BT742" s="1" t="s">
        <v>7264</v>
      </c>
      <c r="BU742" s="1" t="s">
        <v>159</v>
      </c>
      <c r="BV742" s="1" t="s">
        <v>1227</v>
      </c>
      <c r="BW742" s="1">
        <v>-63.6363636363636</v>
      </c>
      <c r="BX742" s="1" t="s">
        <v>4187</v>
      </c>
      <c r="BY742" s="1">
        <v>73.0</v>
      </c>
      <c r="BZ742" s="1" t="s">
        <v>7265</v>
      </c>
      <c r="CA742" s="1">
        <v>-10.5532608063296</v>
      </c>
    </row>
    <row r="743" ht="15.75" customHeight="1">
      <c r="A743" s="1">
        <v>9.81458735450663</v>
      </c>
      <c r="B743" s="1">
        <v>1.2</v>
      </c>
      <c r="C743" s="1">
        <v>4.8311444652908</v>
      </c>
      <c r="D743" s="1">
        <v>157317.0</v>
      </c>
      <c r="E743" s="1" t="s">
        <v>79</v>
      </c>
      <c r="F743" s="1">
        <v>202.0</v>
      </c>
      <c r="G743" s="1" t="s">
        <v>5456</v>
      </c>
      <c r="H743" s="1">
        <v>2380.81277777777</v>
      </c>
      <c r="J743" s="1" t="s">
        <v>5457</v>
      </c>
      <c r="K743" s="1" t="s">
        <v>82</v>
      </c>
      <c r="L743" s="1" t="s">
        <v>83</v>
      </c>
      <c r="M743" s="1" t="s">
        <v>7266</v>
      </c>
      <c r="P743" s="1" t="s">
        <v>5460</v>
      </c>
      <c r="Q743" s="1">
        <v>67.8316666666666</v>
      </c>
      <c r="R743" s="1">
        <v>135.772357723577</v>
      </c>
      <c r="S743" s="1">
        <v>164.376944444444</v>
      </c>
      <c r="T743" s="2">
        <v>44428.0</v>
      </c>
      <c r="U743" s="1" t="s">
        <v>5503</v>
      </c>
      <c r="W743" s="1">
        <v>8.28729281767955</v>
      </c>
      <c r="X743" s="1">
        <v>-1.2646793134598</v>
      </c>
      <c r="Y743" s="1">
        <v>42.5</v>
      </c>
      <c r="Z743" s="1">
        <v>-0.1892</v>
      </c>
      <c r="AC743" s="1">
        <v>0.0</v>
      </c>
      <c r="AD743" s="1">
        <v>0.2688</v>
      </c>
      <c r="AE743" s="1">
        <v>163.833333333333</v>
      </c>
      <c r="AG743" s="1">
        <v>163.833333333333</v>
      </c>
      <c r="AH743" s="1">
        <v>-6.6197</v>
      </c>
      <c r="AI743" s="1">
        <v>14.8632259803261</v>
      </c>
      <c r="AJ743" s="1">
        <v>37.3983739837398</v>
      </c>
      <c r="AK743" s="1">
        <v>0.0253</v>
      </c>
      <c r="AL743" s="1" t="s">
        <v>7267</v>
      </c>
      <c r="AN743" s="1" t="s">
        <v>7268</v>
      </c>
      <c r="AO743" s="1" t="s">
        <v>7269</v>
      </c>
      <c r="AP743" s="1" t="s">
        <v>7268</v>
      </c>
      <c r="AQ743" s="1">
        <v>51.9337016574585</v>
      </c>
      <c r="AR743" s="1">
        <v>0.276243093922651</v>
      </c>
      <c r="AS743" s="1">
        <v>164.376944444444</v>
      </c>
      <c r="AV743" s="1" t="b">
        <v>0</v>
      </c>
      <c r="AW743" s="1">
        <v>164.376944444444</v>
      </c>
      <c r="AX743" s="1">
        <v>14.8632259803261</v>
      </c>
      <c r="AY743" s="1">
        <v>1.23</v>
      </c>
      <c r="AZ743" s="1">
        <v>0.218611111111111</v>
      </c>
      <c r="BA743" s="1">
        <v>0.276243093922651</v>
      </c>
      <c r="BB743" s="1">
        <v>-0.0068</v>
      </c>
      <c r="BC743" s="1">
        <v>164.376944444444</v>
      </c>
      <c r="BD743" s="1">
        <v>10673.8938888888</v>
      </c>
      <c r="BE743" s="1">
        <v>0.1066</v>
      </c>
      <c r="BF743" s="1">
        <v>2.07027777777777</v>
      </c>
      <c r="BG743" s="1">
        <v>11.7767119093785</v>
      </c>
      <c r="BI743" s="1">
        <v>50.48</v>
      </c>
      <c r="BJ743" s="1">
        <v>91.7127071823204</v>
      </c>
      <c r="BK743" s="1">
        <v>164.376944444444</v>
      </c>
      <c r="BL743" s="1">
        <v>1.18</v>
      </c>
      <c r="BM743" s="1">
        <v>1279.0</v>
      </c>
      <c r="BN743" s="1">
        <v>1.41281767955801</v>
      </c>
      <c r="BO743" s="1">
        <v>2.9</v>
      </c>
      <c r="BP743" s="1" t="s">
        <v>7269</v>
      </c>
      <c r="BQ743" s="1" t="s">
        <v>7270</v>
      </c>
      <c r="BR743" s="1">
        <v>1.26</v>
      </c>
      <c r="BS743" s="1">
        <v>6.62983425414364</v>
      </c>
      <c r="BT743" s="1" t="s">
        <v>7271</v>
      </c>
      <c r="BU743" s="1" t="s">
        <v>2272</v>
      </c>
      <c r="BV743" s="1" t="s">
        <v>94</v>
      </c>
      <c r="BW743" s="1">
        <v>-4.0650406504065</v>
      </c>
      <c r="BX743" s="1" t="s">
        <v>7268</v>
      </c>
      <c r="BY743" s="1">
        <v>321.0</v>
      </c>
      <c r="BZ743" s="1" t="s">
        <v>5492</v>
      </c>
      <c r="CA743" s="1">
        <v>-15.8082408874801</v>
      </c>
    </row>
    <row r="744" ht="15.75" customHeight="1">
      <c r="A744" s="1">
        <v>-8.46536254142753</v>
      </c>
      <c r="B744" s="1">
        <v>17.1</v>
      </c>
      <c r="C744" s="1">
        <v>1.22082973206568</v>
      </c>
      <c r="D744" s="1">
        <v>567820.0</v>
      </c>
      <c r="E744" s="1" t="s">
        <v>79</v>
      </c>
      <c r="F744" s="1">
        <v>720.0</v>
      </c>
      <c r="G744" s="1" t="s">
        <v>1137</v>
      </c>
      <c r="H744" s="1">
        <v>100094.071388888</v>
      </c>
      <c r="J744" s="1" t="s">
        <v>179</v>
      </c>
      <c r="K744" s="1" t="s">
        <v>112</v>
      </c>
      <c r="L744" s="1" t="s">
        <v>83</v>
      </c>
      <c r="M744" s="1" t="s">
        <v>7272</v>
      </c>
      <c r="P744" s="1" t="s">
        <v>1139</v>
      </c>
      <c r="R744" s="1">
        <v>12.3595505617977</v>
      </c>
      <c r="S744" s="1">
        <v>0.0</v>
      </c>
      <c r="T744" s="2">
        <v>44946.0</v>
      </c>
      <c r="V744" s="1">
        <v>95.0897222222222</v>
      </c>
      <c r="W744" s="1">
        <v>95.8563535911602</v>
      </c>
      <c r="X744" s="1">
        <v>4.24469413233458</v>
      </c>
      <c r="Y744" s="1">
        <v>62.5</v>
      </c>
      <c r="Z744" s="1">
        <v>-0.5719</v>
      </c>
      <c r="AA744" s="1">
        <v>140.901666666666</v>
      </c>
      <c r="AB744" s="1" t="s">
        <v>7273</v>
      </c>
      <c r="AC744" s="1">
        <v>100.0</v>
      </c>
      <c r="AD744" s="1">
        <v>0.3343</v>
      </c>
      <c r="AF744" s="1" t="s">
        <v>7274</v>
      </c>
      <c r="AH744" s="1">
        <v>-96.0002</v>
      </c>
      <c r="AI744" s="1">
        <v>-10.0060525172263</v>
      </c>
      <c r="AJ744" s="1">
        <v>-6.74157303370786</v>
      </c>
      <c r="AK744" s="1">
        <v>0.0154</v>
      </c>
      <c r="AL744" s="1" t="s">
        <v>7275</v>
      </c>
      <c r="AN744" s="1" t="s">
        <v>7276</v>
      </c>
      <c r="AQ744" s="1">
        <v>0.0</v>
      </c>
      <c r="AR744" s="1">
        <v>0.0</v>
      </c>
      <c r="AT744" s="1" t="s">
        <v>7277</v>
      </c>
      <c r="AV744" s="1" t="b">
        <v>1</v>
      </c>
      <c r="AW744" s="1">
        <v>67.8208333333333</v>
      </c>
      <c r="AX744" s="1">
        <v>-10.0060525172263</v>
      </c>
      <c r="AY744" s="1">
        <v>17.8016</v>
      </c>
      <c r="AZ744" s="1">
        <v>0.209722222222222</v>
      </c>
      <c r="BA744" s="1">
        <v>0.0</v>
      </c>
      <c r="BB744" s="1">
        <v>-0.0072</v>
      </c>
      <c r="BD744" s="1">
        <v>0.0</v>
      </c>
      <c r="BE744" s="1">
        <v>0.2777</v>
      </c>
      <c r="BF744" s="1">
        <v>313.656388888888</v>
      </c>
      <c r="BG744" s="1">
        <v>-11.9058812467678</v>
      </c>
      <c r="BI744" s="1">
        <v>51.42</v>
      </c>
      <c r="BJ744" s="1">
        <v>4.14364640883977</v>
      </c>
      <c r="BK744" s="1">
        <v>0.0</v>
      </c>
      <c r="BL744" s="1">
        <v>13.4</v>
      </c>
      <c r="BM744" s="1">
        <v>319.0</v>
      </c>
      <c r="BN744" s="1">
        <v>16.0189226519337</v>
      </c>
      <c r="BO744" s="1">
        <v>20.0</v>
      </c>
      <c r="BQ744" s="1" t="s">
        <v>7278</v>
      </c>
      <c r="BR744" s="1">
        <v>18.5</v>
      </c>
      <c r="BS744" s="1">
        <v>0.0</v>
      </c>
      <c r="BT744" s="1" t="s">
        <v>7279</v>
      </c>
      <c r="BU744" s="1" t="s">
        <v>193</v>
      </c>
      <c r="BV744" s="1" t="s">
        <v>206</v>
      </c>
      <c r="BW744" s="1">
        <v>-24.7191011235955</v>
      </c>
      <c r="BY744" s="1">
        <v>57.0</v>
      </c>
      <c r="BZ744" s="1" t="s">
        <v>7273</v>
      </c>
      <c r="CA744" s="1">
        <v>21.5480357837417</v>
      </c>
    </row>
    <row r="745" ht="15.75" customHeight="1">
      <c r="A745" s="1">
        <v>17.2160937916333</v>
      </c>
      <c r="B745" s="1">
        <v>3.25</v>
      </c>
      <c r="C745" s="1">
        <v>33.048433048433</v>
      </c>
      <c r="D745" s="1">
        <v>340200.0</v>
      </c>
      <c r="E745" s="1" t="s">
        <v>96</v>
      </c>
      <c r="F745" s="1">
        <v>13.0</v>
      </c>
      <c r="G745" s="1" t="s">
        <v>2810</v>
      </c>
      <c r="H745" s="1">
        <v>36742.1361111111</v>
      </c>
      <c r="J745" s="1" t="s">
        <v>297</v>
      </c>
      <c r="K745" s="1" t="s">
        <v>112</v>
      </c>
      <c r="L745" s="1" t="s">
        <v>83</v>
      </c>
      <c r="M745" s="1" t="s">
        <v>7280</v>
      </c>
      <c r="O745" s="1">
        <v>262.184166666666</v>
      </c>
      <c r="P745" s="1" t="s">
        <v>2813</v>
      </c>
      <c r="Q745" s="1">
        <v>68.5761111111111</v>
      </c>
      <c r="R745" s="1">
        <v>113.333333333333</v>
      </c>
      <c r="S745" s="1">
        <v>1124.905</v>
      </c>
      <c r="T745" s="2">
        <v>44239.0</v>
      </c>
      <c r="U745" s="1" t="s">
        <v>6566</v>
      </c>
      <c r="V745" s="1">
        <v>68.0619444444444</v>
      </c>
      <c r="W745" s="1">
        <v>38.781163434903</v>
      </c>
      <c r="X745" s="1">
        <v>3.53909465020576</v>
      </c>
      <c r="Y745" s="1">
        <v>56.0</v>
      </c>
      <c r="Z745" s="1">
        <v>0.4336</v>
      </c>
      <c r="AA745" s="1">
        <v>142.673611111111</v>
      </c>
      <c r="AB745" s="1" t="s">
        <v>5483</v>
      </c>
      <c r="AC745" s="1">
        <v>3.8781163434903</v>
      </c>
      <c r="AD745" s="1">
        <v>0.734</v>
      </c>
      <c r="AE745" s="1">
        <v>68.83</v>
      </c>
      <c r="AF745" s="1" t="s">
        <v>7281</v>
      </c>
      <c r="AG745" s="1">
        <v>68.83</v>
      </c>
      <c r="AH745" s="1">
        <v>1.8668</v>
      </c>
      <c r="AI745" s="1">
        <v>9.16097260695598</v>
      </c>
      <c r="AJ745" s="1">
        <v>8.14814814814814</v>
      </c>
      <c r="AK745" s="1">
        <v>0.0329</v>
      </c>
      <c r="AL745" s="1" t="s">
        <v>7282</v>
      </c>
      <c r="AM745" s="1" t="s">
        <v>7282</v>
      </c>
      <c r="AN745" s="1" t="s">
        <v>7283</v>
      </c>
      <c r="AO745" s="1" t="s">
        <v>5145</v>
      </c>
      <c r="AP745" s="1" t="s">
        <v>7283</v>
      </c>
      <c r="AQ745" s="1">
        <v>45.983379501385</v>
      </c>
      <c r="AR745" s="1">
        <v>0.277008310249307</v>
      </c>
      <c r="AS745" s="1">
        <v>115.778055555555</v>
      </c>
      <c r="AT745" s="1" t="s">
        <v>7284</v>
      </c>
      <c r="AU745" s="1" t="s">
        <v>5143</v>
      </c>
      <c r="AV745" s="1" t="b">
        <v>1</v>
      </c>
      <c r="AW745" s="1">
        <v>115.778055555555</v>
      </c>
      <c r="AX745" s="1">
        <v>9.16097260695598</v>
      </c>
      <c r="AY745" s="1">
        <v>3.375</v>
      </c>
      <c r="AZ745" s="1">
        <v>0.169722222222222</v>
      </c>
      <c r="BA745" s="1">
        <v>3.04709141274238</v>
      </c>
      <c r="BB745" s="1">
        <v>-0.067</v>
      </c>
      <c r="BC745" s="1">
        <v>93.8247222222222</v>
      </c>
      <c r="BD745" s="1">
        <v>9070.8225</v>
      </c>
      <c r="BE745" s="1">
        <v>0.0641</v>
      </c>
      <c r="BF745" s="1">
        <v>262.184166666666</v>
      </c>
      <c r="BG745" s="1">
        <v>7.52084301875096</v>
      </c>
      <c r="BH745" s="1">
        <v>142.924722222222</v>
      </c>
      <c r="BI745" s="1">
        <v>52.54</v>
      </c>
      <c r="BJ745" s="1">
        <v>61.2188365650969</v>
      </c>
      <c r="BK745" s="1">
        <v>115.778055555555</v>
      </c>
      <c r="BL745" s="1">
        <v>1.9</v>
      </c>
      <c r="BM745" s="1">
        <v>1008.0</v>
      </c>
      <c r="BN745" s="1">
        <v>3.68418282548476</v>
      </c>
      <c r="BO745" s="1">
        <v>7.2</v>
      </c>
      <c r="BP745" s="1" t="s">
        <v>5145</v>
      </c>
      <c r="BQ745" s="1" t="s">
        <v>7285</v>
      </c>
      <c r="BR745" s="1">
        <v>3.5</v>
      </c>
      <c r="BS745" s="1">
        <v>19.6675900277008</v>
      </c>
      <c r="BT745" s="1" t="s">
        <v>7286</v>
      </c>
      <c r="BU745" s="1" t="s">
        <v>159</v>
      </c>
      <c r="BV745" s="1" t="s">
        <v>7287</v>
      </c>
      <c r="BW745" s="1">
        <v>-43.7037037037037</v>
      </c>
      <c r="BX745" s="1" t="s">
        <v>5483</v>
      </c>
      <c r="BY745" s="1">
        <v>2.0</v>
      </c>
      <c r="BZ745" s="1" t="s">
        <v>7288</v>
      </c>
      <c r="CA745" s="1">
        <v>6.58545869813475</v>
      </c>
    </row>
    <row r="746" ht="15.75" customHeight="1">
      <c r="A746" s="1">
        <v>50.6959391591333</v>
      </c>
      <c r="B746" s="1">
        <v>1.33</v>
      </c>
      <c r="C746" s="1">
        <v>53.7047822429301</v>
      </c>
      <c r="D746" s="1">
        <v>307696.5</v>
      </c>
      <c r="E746" s="1" t="s">
        <v>96</v>
      </c>
      <c r="F746" s="1">
        <v>-8.0</v>
      </c>
      <c r="G746" s="1" t="s">
        <v>1263</v>
      </c>
      <c r="H746" s="1">
        <v>35271.8747222222</v>
      </c>
      <c r="I746" s="1">
        <v>167.8425</v>
      </c>
      <c r="K746" s="1" t="s">
        <v>112</v>
      </c>
      <c r="L746" s="1" t="s">
        <v>83</v>
      </c>
      <c r="M746" s="1" t="s">
        <v>7289</v>
      </c>
      <c r="N746" s="1" t="s">
        <v>7290</v>
      </c>
      <c r="O746" s="1">
        <v>165.071944444444</v>
      </c>
      <c r="P746" s="1" t="s">
        <v>1266</v>
      </c>
      <c r="Q746" s="1">
        <v>1.98666666666666</v>
      </c>
      <c r="R746" s="1">
        <v>177.227722772277</v>
      </c>
      <c r="S746" s="1">
        <v>6320.12583333333</v>
      </c>
      <c r="T746" s="2">
        <v>44218.0</v>
      </c>
      <c r="U746" s="1" t="s">
        <v>7291</v>
      </c>
      <c r="V746" s="1">
        <v>0.388611111111111</v>
      </c>
      <c r="W746" s="1">
        <v>58.6497890295358</v>
      </c>
      <c r="X746" s="1">
        <v>19.2519251925192</v>
      </c>
      <c r="Y746" s="1">
        <v>74.0</v>
      </c>
      <c r="Z746" s="1">
        <v>0.3228</v>
      </c>
      <c r="AA746" s="1">
        <v>145.682777777777</v>
      </c>
      <c r="AB746" s="1" t="s">
        <v>7292</v>
      </c>
      <c r="AC746" s="1">
        <v>23.2067510548523</v>
      </c>
      <c r="AD746" s="1">
        <v>0.5539</v>
      </c>
      <c r="AE746" s="1">
        <v>71.5591666666666</v>
      </c>
      <c r="AF746" s="1" t="s">
        <v>7293</v>
      </c>
      <c r="AG746" s="1">
        <v>2.25472222222222</v>
      </c>
      <c r="AH746" s="1">
        <v>0.815</v>
      </c>
      <c r="AI746" s="1">
        <v>5.47409171296876</v>
      </c>
      <c r="AJ746" s="1">
        <v>-91.4191419141914</v>
      </c>
      <c r="AK746" s="1">
        <v>0.0471</v>
      </c>
      <c r="AL746" s="1" t="s">
        <v>7294</v>
      </c>
      <c r="AM746" s="1" t="s">
        <v>7295</v>
      </c>
      <c r="AN746" s="1" t="s">
        <v>7296</v>
      </c>
      <c r="AO746" s="1" t="s">
        <v>7297</v>
      </c>
      <c r="AP746" s="1" t="s">
        <v>7298</v>
      </c>
      <c r="AQ746" s="1">
        <v>39.2405063291139</v>
      </c>
      <c r="AR746" s="1">
        <v>8.0168776371308</v>
      </c>
      <c r="AS746" s="1">
        <v>96.2727777777777</v>
      </c>
      <c r="AT746" s="1" t="s">
        <v>7299</v>
      </c>
      <c r="AU746" s="1" t="s">
        <v>7300</v>
      </c>
      <c r="AV746" s="1" t="b">
        <v>1</v>
      </c>
      <c r="AW746" s="1">
        <v>116.01</v>
      </c>
      <c r="AX746" s="1">
        <v>5.47409171296876</v>
      </c>
      <c r="AY746" s="1">
        <v>1.515</v>
      </c>
      <c r="AZ746" s="1">
        <v>0.133333333333333</v>
      </c>
      <c r="BA746" s="1">
        <v>24.4725738396624</v>
      </c>
      <c r="BB746" s="1">
        <v>-0.0969</v>
      </c>
      <c r="BC746" s="1">
        <v>71.81</v>
      </c>
      <c r="BD746" s="1">
        <v>7675.79888888888</v>
      </c>
      <c r="BE746" s="1">
        <v>0.0494</v>
      </c>
      <c r="BF746" s="1">
        <v>337.289166666666</v>
      </c>
      <c r="BG746" s="1">
        <v>5.47409171296876</v>
      </c>
      <c r="BH746" s="1">
        <v>164.543333333333</v>
      </c>
      <c r="BI746" s="1">
        <v>69.99</v>
      </c>
      <c r="BJ746" s="1">
        <v>41.3502109704641</v>
      </c>
      <c r="BK746" s="1">
        <v>2239.84166666666</v>
      </c>
      <c r="BL746" s="1">
        <v>0.09</v>
      </c>
      <c r="BM746" s="1">
        <v>2031.0</v>
      </c>
      <c r="BN746" s="1">
        <v>1.59793248945147</v>
      </c>
      <c r="BO746" s="1">
        <v>4.2</v>
      </c>
      <c r="BP746" s="1" t="s">
        <v>7301</v>
      </c>
      <c r="BQ746" s="1" t="s">
        <v>7302</v>
      </c>
      <c r="BR746" s="1">
        <v>1.7</v>
      </c>
      <c r="BS746" s="1">
        <v>30.801687763713</v>
      </c>
      <c r="BT746" s="1" t="s">
        <v>7303</v>
      </c>
      <c r="BU746" s="1" t="s">
        <v>159</v>
      </c>
      <c r="BV746" s="1" t="s">
        <v>375</v>
      </c>
      <c r="BW746" s="1">
        <v>-94.059405940594</v>
      </c>
      <c r="BX746" s="1" t="s">
        <v>6927</v>
      </c>
      <c r="BY746" s="1">
        <v>81.0</v>
      </c>
      <c r="BZ746" s="1" t="s">
        <v>7304</v>
      </c>
      <c r="CA746" s="1">
        <v>5.72938991284469</v>
      </c>
    </row>
    <row r="747" ht="15.75" customHeight="1">
      <c r="A747" s="1">
        <v>55.1647426647426</v>
      </c>
      <c r="B747" s="1">
        <v>7.15</v>
      </c>
      <c r="C747" s="1">
        <v>33.6570836570836</v>
      </c>
      <c r="D747" s="1">
        <v>780367.5</v>
      </c>
      <c r="E747" s="1" t="s">
        <v>96</v>
      </c>
      <c r="F747" s="1">
        <v>-1.0</v>
      </c>
      <c r="G747" s="1" t="s">
        <v>3409</v>
      </c>
      <c r="H747" s="1">
        <v>68.8205555555555</v>
      </c>
      <c r="J747" s="1" t="s">
        <v>179</v>
      </c>
      <c r="K747" s="1" t="s">
        <v>82</v>
      </c>
      <c r="L747" s="1" t="s">
        <v>83</v>
      </c>
      <c r="M747" s="1" t="s">
        <v>7305</v>
      </c>
      <c r="P747" s="1" t="s">
        <v>3412</v>
      </c>
      <c r="Q747" s="1">
        <v>70.7858333333333</v>
      </c>
      <c r="R747" s="1">
        <v>194.949494949494</v>
      </c>
      <c r="S747" s="1">
        <v>69458.9299999999</v>
      </c>
      <c r="T747" s="2">
        <v>44225.0</v>
      </c>
      <c r="U747" s="1" t="s">
        <v>7306</v>
      </c>
      <c r="W747" s="1">
        <v>1.39860139860139</v>
      </c>
      <c r="X747" s="1">
        <v>10.5218855218855</v>
      </c>
      <c r="Y747" s="1">
        <v>89.0</v>
      </c>
      <c r="Z747" s="1">
        <v>0.7684</v>
      </c>
      <c r="AB747" s="1" t="s">
        <v>7307</v>
      </c>
      <c r="AC747" s="1">
        <v>100.0</v>
      </c>
      <c r="AD747" s="1">
        <v>0.3942</v>
      </c>
      <c r="AE747" s="1">
        <v>91.7188888888888</v>
      </c>
      <c r="AG747" s="1">
        <v>74.1138888888889</v>
      </c>
      <c r="AH747" s="1">
        <v>3.8096</v>
      </c>
      <c r="AI747" s="1">
        <v>108.822490640672</v>
      </c>
      <c r="AJ747" s="1">
        <v>77.7777777777777</v>
      </c>
      <c r="AK747" s="1">
        <v>0.0336</v>
      </c>
      <c r="AL747" s="1" t="s">
        <v>7308</v>
      </c>
      <c r="AN747" s="1" t="s">
        <v>3702</v>
      </c>
      <c r="AO747" s="1" t="s">
        <v>7309</v>
      </c>
      <c r="AP747" s="1" t="s">
        <v>7310</v>
      </c>
      <c r="AQ747" s="1">
        <v>96.8531468531468</v>
      </c>
      <c r="AR747" s="1">
        <v>54.1958041958042</v>
      </c>
      <c r="AS747" s="1">
        <v>163.725277777777</v>
      </c>
      <c r="AV747" s="1" t="b">
        <v>1</v>
      </c>
      <c r="AW747" s="1">
        <v>283.727777777777</v>
      </c>
      <c r="AX747" s="1">
        <v>108.822490640672</v>
      </c>
      <c r="AY747" s="1">
        <v>7.3</v>
      </c>
      <c r="AZ747" s="1">
        <v>0.115277777777777</v>
      </c>
      <c r="BA747" s="1">
        <v>79.3706293706293</v>
      </c>
      <c r="BB747" s="1">
        <v>-0.0594</v>
      </c>
      <c r="BC747" s="1">
        <v>92.2394444444444</v>
      </c>
      <c r="BD747" s="1">
        <v>72176.4797222222</v>
      </c>
      <c r="BE747" s="1">
        <v>0.0695</v>
      </c>
      <c r="BF747" s="1">
        <v>0.608888888888888</v>
      </c>
      <c r="BG747" s="1">
        <v>101.801029159519</v>
      </c>
      <c r="BI747" s="1">
        <v>95.21</v>
      </c>
      <c r="BJ747" s="1">
        <v>98.6013986013986</v>
      </c>
      <c r="BK747" s="1">
        <v>51660.0502777777</v>
      </c>
      <c r="BL747" s="1">
        <v>7.45</v>
      </c>
      <c r="BM747" s="1">
        <v>1051.0</v>
      </c>
      <c r="BN747" s="1">
        <v>15.5050699300699</v>
      </c>
      <c r="BO747" s="1">
        <v>21.9</v>
      </c>
      <c r="BP747" s="1" t="s">
        <v>7311</v>
      </c>
      <c r="BQ747" s="1" t="s">
        <v>7312</v>
      </c>
      <c r="BR747" s="1">
        <v>7.7</v>
      </c>
      <c r="BS747" s="1">
        <v>88.1118881118881</v>
      </c>
      <c r="BT747" s="1" t="s">
        <v>7313</v>
      </c>
      <c r="BU747" s="1" t="s">
        <v>249</v>
      </c>
      <c r="BW747" s="1">
        <v>0.336700336700336</v>
      </c>
      <c r="BX747" s="1" t="s">
        <v>4836</v>
      </c>
      <c r="BY747" s="1">
        <v>37.0</v>
      </c>
      <c r="BZ747" s="1" t="s">
        <v>7307</v>
      </c>
      <c r="CA747" s="1">
        <v>-6.52242411511395</v>
      </c>
    </row>
    <row r="748" ht="15.75" customHeight="1">
      <c r="A748" s="1">
        <v>1.16252034410602</v>
      </c>
      <c r="B748" s="1">
        <v>9.2</v>
      </c>
      <c r="C748" s="1">
        <v>7.73344302756067</v>
      </c>
      <c r="D748" s="1">
        <v>1948540.0</v>
      </c>
      <c r="E748" s="1" t="s">
        <v>79</v>
      </c>
      <c r="F748" s="1">
        <v>356.0</v>
      </c>
      <c r="G748" s="1" t="s">
        <v>2582</v>
      </c>
      <c r="H748" s="1">
        <v>82195.2405555555</v>
      </c>
      <c r="J748" s="1" t="s">
        <v>2583</v>
      </c>
      <c r="K748" s="1" t="s">
        <v>112</v>
      </c>
      <c r="L748" s="1" t="s">
        <v>83</v>
      </c>
      <c r="M748" s="1" t="s">
        <v>7314</v>
      </c>
      <c r="P748" s="1" t="s">
        <v>2586</v>
      </c>
      <c r="R748" s="1">
        <v>12.2994652406417</v>
      </c>
      <c r="S748" s="1">
        <v>0.0</v>
      </c>
      <c r="T748" s="2">
        <v>44582.0</v>
      </c>
      <c r="V748" s="1">
        <v>164.25</v>
      </c>
      <c r="W748" s="1">
        <v>75.9002770083102</v>
      </c>
      <c r="X748" s="1">
        <v>2.00534759358288</v>
      </c>
      <c r="Y748" s="1">
        <v>80.0</v>
      </c>
      <c r="Z748" s="1">
        <v>-0.4359</v>
      </c>
      <c r="AA748" s="1">
        <v>403.970833333333</v>
      </c>
      <c r="AB748" s="1" t="s">
        <v>7315</v>
      </c>
      <c r="AC748" s="1">
        <v>12.7423822714681</v>
      </c>
      <c r="AD748" s="1">
        <v>0.2903</v>
      </c>
      <c r="AF748" s="1" t="s">
        <v>7316</v>
      </c>
      <c r="AH748" s="1">
        <v>-46.1521</v>
      </c>
      <c r="AI748" s="1">
        <v>-6.02752307168145</v>
      </c>
      <c r="AJ748" s="1">
        <v>6.95187165775401</v>
      </c>
      <c r="AK748" s="1">
        <v>0.0164</v>
      </c>
      <c r="AL748" s="1" t="s">
        <v>7317</v>
      </c>
      <c r="AN748" s="1" t="s">
        <v>7318</v>
      </c>
      <c r="AQ748" s="1">
        <v>1.10803324099723</v>
      </c>
      <c r="AR748" s="1">
        <v>0.0</v>
      </c>
      <c r="AT748" s="1" t="s">
        <v>7319</v>
      </c>
      <c r="AV748" s="1" t="b">
        <v>1</v>
      </c>
      <c r="AW748" s="1">
        <v>94.71</v>
      </c>
      <c r="AX748" s="1">
        <v>-6.02752307168145</v>
      </c>
      <c r="AY748" s="1">
        <v>9.3522</v>
      </c>
      <c r="AZ748" s="1">
        <v>0.0936111111111111</v>
      </c>
      <c r="BA748" s="1">
        <v>0.0</v>
      </c>
      <c r="BB748" s="1">
        <v>-0.0131</v>
      </c>
      <c r="BD748" s="1">
        <v>0.0</v>
      </c>
      <c r="BE748" s="1">
        <v>0.3211</v>
      </c>
      <c r="BF748" s="1">
        <v>404.987777777777</v>
      </c>
      <c r="BG748" s="1">
        <v>-4.817328000719</v>
      </c>
      <c r="BI748" s="1">
        <v>80.61</v>
      </c>
      <c r="BJ748" s="1">
        <v>24.0997229916897</v>
      </c>
      <c r="BK748" s="1">
        <v>0.0</v>
      </c>
      <c r="BL748" s="1">
        <v>7.0</v>
      </c>
      <c r="BM748" s="1">
        <v>2084.0</v>
      </c>
      <c r="BN748" s="1">
        <v>8.78642659279778</v>
      </c>
      <c r="BO748" s="1">
        <v>10.5</v>
      </c>
      <c r="BQ748" s="1" t="s">
        <v>7320</v>
      </c>
      <c r="BR748" s="1">
        <v>9.5</v>
      </c>
      <c r="BS748" s="1">
        <v>0.0</v>
      </c>
      <c r="BT748" s="1" t="s">
        <v>7321</v>
      </c>
      <c r="BU748" s="1" t="s">
        <v>2595</v>
      </c>
      <c r="BV748" s="1" t="s">
        <v>640</v>
      </c>
      <c r="BW748" s="1">
        <v>-25.1336898395721</v>
      </c>
      <c r="BY748" s="1">
        <v>181.0</v>
      </c>
      <c r="BZ748" s="1" t="s">
        <v>7322</v>
      </c>
      <c r="CA748" s="1">
        <v>-0.756729934251333</v>
      </c>
    </row>
    <row r="749" ht="15.75" customHeight="1">
      <c r="A749" s="1">
        <v>10.2982162764771</v>
      </c>
      <c r="B749" s="1">
        <v>2.06</v>
      </c>
      <c r="C749" s="1">
        <v>5.09430473372781</v>
      </c>
      <c r="D749" s="1">
        <v>168896.0</v>
      </c>
      <c r="E749" s="1" t="s">
        <v>79</v>
      </c>
      <c r="F749" s="1">
        <v>20.0</v>
      </c>
      <c r="G749" s="1" t="s">
        <v>5883</v>
      </c>
      <c r="H749" s="1">
        <v>5443.21416666666</v>
      </c>
      <c r="J749" s="1" t="s">
        <v>4521</v>
      </c>
      <c r="K749" s="1" t="s">
        <v>82</v>
      </c>
      <c r="L749" s="1" t="s">
        <v>83</v>
      </c>
      <c r="M749" s="1" t="s">
        <v>7323</v>
      </c>
      <c r="P749" s="1" t="s">
        <v>5886</v>
      </c>
      <c r="Q749" s="1">
        <v>67.5819444444444</v>
      </c>
      <c r="R749" s="1">
        <v>174.038461538461</v>
      </c>
      <c r="S749" s="1">
        <v>86187.5416666667</v>
      </c>
      <c r="T749" s="2">
        <v>44246.0</v>
      </c>
      <c r="U749" s="1" t="s">
        <v>6703</v>
      </c>
      <c r="W749" s="1">
        <v>14.6408839779005</v>
      </c>
      <c r="X749" s="1">
        <v>-1.86298076923076</v>
      </c>
      <c r="Y749" s="1">
        <v>20.0</v>
      </c>
      <c r="Z749" s="1">
        <v>-0.6137</v>
      </c>
      <c r="AB749" s="1" t="s">
        <v>7324</v>
      </c>
      <c r="AC749" s="1">
        <v>100.0</v>
      </c>
      <c r="AD749" s="1">
        <v>0.5146</v>
      </c>
      <c r="AE749" s="1">
        <v>67.5819444444444</v>
      </c>
      <c r="AG749" s="1">
        <v>67.5819444444444</v>
      </c>
      <c r="AH749" s="1">
        <v>-1.5655</v>
      </c>
      <c r="AI749" s="1">
        <v>64.728538036549</v>
      </c>
      <c r="AJ749" s="1">
        <v>140.384615384615</v>
      </c>
      <c r="AK749" s="1">
        <v>0.1169</v>
      </c>
      <c r="AL749" s="1" t="s">
        <v>7325</v>
      </c>
      <c r="AN749" s="1" t="s">
        <v>6609</v>
      </c>
      <c r="AO749" s="1" t="s">
        <v>6703</v>
      </c>
      <c r="AP749" s="1" t="s">
        <v>7326</v>
      </c>
      <c r="AQ749" s="1">
        <v>75.4143646408839</v>
      </c>
      <c r="AR749" s="1">
        <v>27.0718232044198</v>
      </c>
      <c r="AS749" s="1">
        <v>309.179166666666</v>
      </c>
      <c r="AV749" s="1" t="b">
        <v>1</v>
      </c>
      <c r="AW749" s="1">
        <v>476.139166666666</v>
      </c>
      <c r="AX749" s="1">
        <v>64.728538036549</v>
      </c>
      <c r="AY749" s="1">
        <v>2.0789</v>
      </c>
      <c r="AZ749" s="1">
        <v>0.229722222222222</v>
      </c>
      <c r="BA749" s="1">
        <v>62.4309392265193</v>
      </c>
      <c r="BB749" s="1">
        <v>-0.0148</v>
      </c>
      <c r="BC749" s="1">
        <v>67.5819444444444</v>
      </c>
      <c r="BD749" s="1">
        <v>90450.4258333333</v>
      </c>
      <c r="BE749" s="1">
        <v>0.0243</v>
      </c>
      <c r="BF749" s="1">
        <v>143.216944444444</v>
      </c>
      <c r="BG749" s="1">
        <v>39.0170491273432</v>
      </c>
      <c r="BI749" s="1">
        <v>18.73</v>
      </c>
      <c r="BJ749" s="1">
        <v>85.3591160220994</v>
      </c>
      <c r="BK749" s="1">
        <v>43766.6888888888</v>
      </c>
      <c r="BL749" s="1">
        <v>1.92</v>
      </c>
      <c r="BM749" s="1">
        <v>812.0</v>
      </c>
      <c r="BN749" s="1">
        <v>3.42635359116022</v>
      </c>
      <c r="BO749" s="1">
        <v>5.7</v>
      </c>
      <c r="BP749" s="1" t="s">
        <v>6703</v>
      </c>
      <c r="BQ749" s="1" t="s">
        <v>7327</v>
      </c>
      <c r="BR749" s="1">
        <v>2.1</v>
      </c>
      <c r="BS749" s="1">
        <v>69.6132596685082</v>
      </c>
      <c r="BT749" s="1" t="s">
        <v>7328</v>
      </c>
      <c r="BU749" s="1" t="s">
        <v>93</v>
      </c>
      <c r="BV749" s="1" t="s">
        <v>6123</v>
      </c>
      <c r="BW749" s="1">
        <v>-7.69230769230769</v>
      </c>
      <c r="BX749" s="1" t="s">
        <v>6703</v>
      </c>
      <c r="BY749" s="1">
        <v>226.0</v>
      </c>
      <c r="BZ749" s="1" t="s">
        <v>7324</v>
      </c>
      <c r="CA749" s="1">
        <v>6.78056593699946</v>
      </c>
    </row>
    <row r="750" ht="15.75" customHeight="1">
      <c r="A750" s="1">
        <v>-54.6087440824282</v>
      </c>
      <c r="B750" s="1">
        <v>0.3</v>
      </c>
      <c r="C750" s="1">
        <v>-41.2698412698412</v>
      </c>
      <c r="D750" s="1">
        <v>103509.0</v>
      </c>
      <c r="E750" s="1" t="s">
        <v>96</v>
      </c>
      <c r="F750" s="1">
        <v>-15.0</v>
      </c>
      <c r="G750" s="1" t="s">
        <v>236</v>
      </c>
      <c r="H750" s="1">
        <v>11136.9336111111</v>
      </c>
      <c r="I750" s="1">
        <v>67.8252777777777</v>
      </c>
      <c r="J750" s="1" t="s">
        <v>98</v>
      </c>
      <c r="K750" s="1" t="s">
        <v>112</v>
      </c>
      <c r="L750" s="1" t="s">
        <v>83</v>
      </c>
      <c r="M750" s="1" t="s">
        <v>7329</v>
      </c>
      <c r="N750" s="1" t="s">
        <v>3043</v>
      </c>
      <c r="O750" s="1">
        <v>67.8252777777777</v>
      </c>
      <c r="P750" s="1" t="s">
        <v>239</v>
      </c>
      <c r="Q750" s="1">
        <v>0.959722222222222</v>
      </c>
      <c r="R750" s="1">
        <v>26.9841269841269</v>
      </c>
      <c r="S750" s="1">
        <v>0.0</v>
      </c>
      <c r="T750" s="2">
        <v>44211.0</v>
      </c>
      <c r="U750" s="1" t="s">
        <v>7330</v>
      </c>
      <c r="V750" s="1">
        <v>67.8252777777777</v>
      </c>
      <c r="W750" s="1">
        <v>90.3508771929824</v>
      </c>
      <c r="X750" s="1">
        <v>19.4444444444444</v>
      </c>
      <c r="Y750" s="1">
        <v>41.0</v>
      </c>
      <c r="Z750" s="1">
        <v>0.1263</v>
      </c>
      <c r="AA750" s="1">
        <v>67.8252777777777</v>
      </c>
      <c r="AC750" s="1">
        <v>0.0</v>
      </c>
      <c r="AD750" s="1">
        <v>1.1403</v>
      </c>
      <c r="AF750" s="1" t="s">
        <v>3043</v>
      </c>
      <c r="AH750" s="1">
        <v>0.0769</v>
      </c>
      <c r="AI750" s="1">
        <v>-54.6087440824282</v>
      </c>
      <c r="AJ750" s="1">
        <v>-93.6507936507936</v>
      </c>
      <c r="AK750" s="1">
        <v>0.0386</v>
      </c>
      <c r="AL750" s="1" t="s">
        <v>5478</v>
      </c>
      <c r="AM750" s="1" t="s">
        <v>3043</v>
      </c>
      <c r="AN750" s="1" t="s">
        <v>7331</v>
      </c>
      <c r="AQ750" s="1">
        <v>6.14035087719298</v>
      </c>
      <c r="AR750" s="1">
        <v>0.0</v>
      </c>
      <c r="AT750" s="1" t="s">
        <v>3043</v>
      </c>
      <c r="AU750" s="1" t="s">
        <v>3043</v>
      </c>
      <c r="AV750" s="1" t="b">
        <v>0</v>
      </c>
      <c r="AW750" s="1">
        <v>97.9297222222222</v>
      </c>
      <c r="AX750" s="1">
        <v>-54.6087440824282</v>
      </c>
      <c r="AY750" s="1">
        <v>0.3156</v>
      </c>
      <c r="AZ750" s="1">
        <v>0.194166666666666</v>
      </c>
      <c r="BA750" s="1">
        <v>0.0</v>
      </c>
      <c r="BB750" s="1">
        <v>-0.0783</v>
      </c>
      <c r="BD750" s="1">
        <v>0.0</v>
      </c>
      <c r="BE750" s="1">
        <v>0.0098</v>
      </c>
      <c r="BF750" s="1">
        <v>163.558333333333</v>
      </c>
      <c r="BG750" s="1">
        <v>-54.6087440824282</v>
      </c>
      <c r="BH750" s="1">
        <v>67.8252777777777</v>
      </c>
      <c r="BI750" s="1">
        <v>33.75</v>
      </c>
      <c r="BJ750" s="1">
        <v>9.64912280701754</v>
      </c>
      <c r="BK750" s="1">
        <v>0.0</v>
      </c>
      <c r="BL750" s="1">
        <v>0.02</v>
      </c>
      <c r="BM750" s="1">
        <v>3286.0</v>
      </c>
      <c r="BN750" s="1">
        <v>0.14298245614035</v>
      </c>
      <c r="BO750" s="1">
        <v>0.4</v>
      </c>
      <c r="BQ750" s="1" t="s">
        <v>7332</v>
      </c>
      <c r="BR750" s="1">
        <v>0.33</v>
      </c>
      <c r="BS750" s="1">
        <v>0.0</v>
      </c>
      <c r="BT750" s="1" t="s">
        <v>7333</v>
      </c>
      <c r="BU750" s="1" t="s">
        <v>249</v>
      </c>
      <c r="BV750" s="1" t="s">
        <v>7334</v>
      </c>
      <c r="BW750" s="1">
        <v>-93.6507936507936</v>
      </c>
      <c r="BY750" s="1">
        <v>686.0</v>
      </c>
      <c r="BZ750" s="1" t="s">
        <v>7335</v>
      </c>
      <c r="CA750" s="1">
        <v>21.4814814814814</v>
      </c>
    </row>
    <row r="751" ht="15.75" customHeight="1">
      <c r="A751" s="1">
        <v>-19.1288109446677</v>
      </c>
      <c r="B751" s="1">
        <v>1.74</v>
      </c>
      <c r="C751" s="1">
        <v>-14.6520146520146</v>
      </c>
      <c r="D751" s="1">
        <v>218841.0</v>
      </c>
      <c r="E751" s="1" t="s">
        <v>79</v>
      </c>
      <c r="F751" s="1">
        <v>27.0</v>
      </c>
      <c r="G751" s="1" t="s">
        <v>1099</v>
      </c>
      <c r="H751" s="1">
        <v>64467.6183333333</v>
      </c>
      <c r="I751" s="1">
        <v>307.788888888888</v>
      </c>
      <c r="J751" s="1" t="s">
        <v>1100</v>
      </c>
      <c r="K751" s="1" t="s">
        <v>112</v>
      </c>
      <c r="L751" s="1" t="s">
        <v>83</v>
      </c>
      <c r="M751" s="1" t="s">
        <v>7336</v>
      </c>
      <c r="N751" s="1" t="s">
        <v>6188</v>
      </c>
      <c r="O751" s="1">
        <v>261.643055555555</v>
      </c>
      <c r="P751" s="1" t="s">
        <v>1103</v>
      </c>
      <c r="Q751" s="1">
        <v>67.5141666666666</v>
      </c>
      <c r="R751" s="1">
        <v>149.299719887955</v>
      </c>
      <c r="S751" s="1">
        <v>28236.6269444444</v>
      </c>
      <c r="T751" s="2">
        <v>44253.0</v>
      </c>
      <c r="U751" s="1" t="s">
        <v>6165</v>
      </c>
      <c r="V751" s="1">
        <v>1.1975</v>
      </c>
      <c r="W751" s="1">
        <v>77.2853185595567</v>
      </c>
      <c r="X751" s="1">
        <v>-3.78151260504201</v>
      </c>
      <c r="Y751" s="1">
        <v>69.0</v>
      </c>
      <c r="Z751" s="1">
        <v>-0.2723</v>
      </c>
      <c r="AA751" s="1">
        <v>71.3263888888888</v>
      </c>
      <c r="AB751" s="1" t="s">
        <v>6190</v>
      </c>
      <c r="AC751" s="1">
        <v>7.7562326869806</v>
      </c>
      <c r="AD751" s="1">
        <v>0.3651</v>
      </c>
      <c r="AE751" s="1">
        <v>451.515833333333</v>
      </c>
      <c r="AF751" s="1" t="s">
        <v>7337</v>
      </c>
      <c r="AG751" s="1">
        <v>451.515833333333</v>
      </c>
      <c r="AH751" s="1">
        <v>-2.9686</v>
      </c>
      <c r="AI751" s="1">
        <v>-2.51324906693979</v>
      </c>
      <c r="AJ751" s="1">
        <v>118.487394957983</v>
      </c>
      <c r="AK751" s="1">
        <v>0.0332</v>
      </c>
      <c r="AL751" s="1" t="s">
        <v>6188</v>
      </c>
      <c r="AM751" s="1" t="s">
        <v>7338</v>
      </c>
      <c r="AN751" s="1" t="s">
        <v>7339</v>
      </c>
      <c r="AO751" s="1" t="s">
        <v>3913</v>
      </c>
      <c r="AP751" s="1" t="s">
        <v>7339</v>
      </c>
      <c r="AQ751" s="1">
        <v>21.8836565096952</v>
      </c>
      <c r="AR751" s="1">
        <v>4.70914127423822</v>
      </c>
      <c r="AS751" s="1">
        <v>457.497777777777</v>
      </c>
      <c r="AT751" s="1" t="s">
        <v>7340</v>
      </c>
      <c r="AU751" s="1" t="s">
        <v>7341</v>
      </c>
      <c r="AV751" s="1" t="b">
        <v>1</v>
      </c>
      <c r="AW751" s="1">
        <v>457.497777777777</v>
      </c>
      <c r="AX751" s="1">
        <v>-2.51324906693979</v>
      </c>
      <c r="AY751" s="1">
        <v>1.79</v>
      </c>
      <c r="AZ751" s="1">
        <v>0.156666666666666</v>
      </c>
      <c r="BA751" s="1">
        <v>16.3434903047091</v>
      </c>
      <c r="BB751" s="1">
        <v>-0.0355</v>
      </c>
      <c r="BC751" s="1">
        <v>451.515833333333</v>
      </c>
      <c r="BD751" s="1">
        <v>30630.7588888888</v>
      </c>
      <c r="BE751" s="1">
        <v>0.0905</v>
      </c>
      <c r="BF751" s="1">
        <v>307.788888888888</v>
      </c>
      <c r="BG751" s="1">
        <v>-25.7420615304945</v>
      </c>
      <c r="BH751" s="1">
        <v>139.806111111111</v>
      </c>
      <c r="BI751" s="1">
        <v>74.44</v>
      </c>
      <c r="BJ751" s="1">
        <v>22.7146814404432</v>
      </c>
      <c r="BK751" s="1">
        <v>8401.69888888889</v>
      </c>
      <c r="BL751" s="1">
        <v>0.91</v>
      </c>
      <c r="BM751" s="1">
        <v>1226.0</v>
      </c>
      <c r="BN751" s="1">
        <v>1.74013850415512</v>
      </c>
      <c r="BO751" s="1">
        <v>4.45</v>
      </c>
      <c r="BP751" s="1" t="s">
        <v>3913</v>
      </c>
      <c r="BQ751" s="1" t="s">
        <v>7342</v>
      </c>
      <c r="BR751" s="1">
        <v>1.83</v>
      </c>
      <c r="BS751" s="1">
        <v>17.7285318559556</v>
      </c>
      <c r="BT751" s="1" t="s">
        <v>7343</v>
      </c>
      <c r="BU751" s="1" t="s">
        <v>578</v>
      </c>
      <c r="BV751" s="1" t="s">
        <v>640</v>
      </c>
      <c r="BW751" s="1">
        <v>-49.0196078431372</v>
      </c>
      <c r="BX751" s="1" t="s">
        <v>3913</v>
      </c>
      <c r="BY751" s="1">
        <v>1.0</v>
      </c>
      <c r="BZ751" s="1" t="s">
        <v>4561</v>
      </c>
      <c r="CA751" s="1">
        <v>-7.30789897904352</v>
      </c>
    </row>
    <row r="752" ht="15.75" customHeight="1">
      <c r="A752" s="1">
        <v>-11.5825776951096</v>
      </c>
      <c r="B752" s="1">
        <v>1.75</v>
      </c>
      <c r="C752" s="1">
        <v>-16.7591564927857</v>
      </c>
      <c r="D752" s="1">
        <v>581196.0</v>
      </c>
      <c r="E752" s="1" t="s">
        <v>79</v>
      </c>
      <c r="F752" s="1">
        <v>20.0</v>
      </c>
      <c r="G752" s="1" t="s">
        <v>7097</v>
      </c>
      <c r="H752" s="1">
        <v>56167.9572222222</v>
      </c>
      <c r="I752" s="1">
        <v>93.4877777777777</v>
      </c>
      <c r="J752" s="1" t="s">
        <v>7098</v>
      </c>
      <c r="K752" s="1" t="s">
        <v>82</v>
      </c>
      <c r="L752" s="1" t="s">
        <v>83</v>
      </c>
      <c r="M752" s="1" t="s">
        <v>7344</v>
      </c>
      <c r="N752" s="1" t="s">
        <v>7345</v>
      </c>
      <c r="O752" s="1">
        <v>92.7455555555555</v>
      </c>
      <c r="P752" s="1" t="s">
        <v>7100</v>
      </c>
      <c r="Q752" s="1">
        <v>121.605833333333</v>
      </c>
      <c r="R752" s="1">
        <v>167.379679144385</v>
      </c>
      <c r="S752" s="1">
        <v>21326.2241666666</v>
      </c>
      <c r="T752" s="2">
        <v>44246.0</v>
      </c>
      <c r="U752" s="1" t="s">
        <v>7346</v>
      </c>
      <c r="V752" s="1">
        <v>68.78</v>
      </c>
      <c r="W752" s="1">
        <v>67.8670360110803</v>
      </c>
      <c r="X752" s="1">
        <v>10.6283422459893</v>
      </c>
      <c r="Y752" s="1">
        <v>75.0</v>
      </c>
      <c r="Z752" s="1">
        <v>-0.2635</v>
      </c>
      <c r="AA752" s="1">
        <v>69.7794444444444</v>
      </c>
      <c r="AC752" s="1">
        <v>0.0</v>
      </c>
      <c r="AD752" s="1">
        <v>0.3927</v>
      </c>
      <c r="AE752" s="1">
        <v>451.465</v>
      </c>
      <c r="AF752" s="1" t="s">
        <v>505</v>
      </c>
      <c r="AG752" s="1">
        <v>451.465</v>
      </c>
      <c r="AH752" s="1">
        <v>-2.6941</v>
      </c>
      <c r="AI752" s="1">
        <v>7.73401276904617</v>
      </c>
      <c r="AJ752" s="1">
        <v>121.925133689839</v>
      </c>
      <c r="AK752" s="1">
        <v>0.0299</v>
      </c>
      <c r="AL752" s="1" t="s">
        <v>7345</v>
      </c>
      <c r="AM752" s="1" t="s">
        <v>7347</v>
      </c>
      <c r="AN752" s="1" t="s">
        <v>7348</v>
      </c>
      <c r="AO752" s="1" t="s">
        <v>7349</v>
      </c>
      <c r="AP752" s="1" t="s">
        <v>444</v>
      </c>
      <c r="AQ752" s="1">
        <v>24.9307479224376</v>
      </c>
      <c r="AR752" s="1">
        <v>5.81717451523545</v>
      </c>
      <c r="AS752" s="1">
        <v>475.736388888888</v>
      </c>
      <c r="AT752" s="1" t="s">
        <v>7350</v>
      </c>
      <c r="AU752" s="1" t="s">
        <v>7351</v>
      </c>
      <c r="AV752" s="1" t="b">
        <v>0</v>
      </c>
      <c r="AW752" s="1">
        <v>499.748888888888</v>
      </c>
      <c r="AX752" s="1">
        <v>7.73401276904617</v>
      </c>
      <c r="AY752" s="1">
        <v>1.87</v>
      </c>
      <c r="AZ752" s="1">
        <v>0.108888888888888</v>
      </c>
      <c r="BA752" s="1">
        <v>12.1883656509695</v>
      </c>
      <c r="BB752" s="1">
        <v>-0.0465</v>
      </c>
      <c r="BC752" s="1">
        <v>451.465</v>
      </c>
      <c r="BD752" s="1">
        <v>27810.9441666666</v>
      </c>
      <c r="BE752" s="1">
        <v>0.09</v>
      </c>
      <c r="BF752" s="1">
        <v>93.4877777777777</v>
      </c>
      <c r="BG752" s="1">
        <v>-12.8611872556509</v>
      </c>
      <c r="BH752" s="1">
        <v>71.0319444444444</v>
      </c>
      <c r="BI752" s="1">
        <v>81.52</v>
      </c>
      <c r="BJ752" s="1">
        <v>32.1329639889196</v>
      </c>
      <c r="BK752" s="1">
        <v>10473.1569444444</v>
      </c>
      <c r="BL752" s="1">
        <v>0.99</v>
      </c>
      <c r="BM752" s="1">
        <v>3108.0</v>
      </c>
      <c r="BN752" s="1">
        <v>2.01462603878116</v>
      </c>
      <c r="BO752" s="1">
        <v>5.0</v>
      </c>
      <c r="BP752" s="1" t="s">
        <v>7349</v>
      </c>
      <c r="BQ752" s="1" t="s">
        <v>7352</v>
      </c>
      <c r="BR752" s="1">
        <v>1.99</v>
      </c>
      <c r="BS752" s="1">
        <v>16.0664819944598</v>
      </c>
      <c r="BT752" s="1" t="s">
        <v>7353</v>
      </c>
      <c r="BU752" s="1" t="s">
        <v>265</v>
      </c>
      <c r="BV752" s="1" t="s">
        <v>640</v>
      </c>
      <c r="BW752" s="1">
        <v>-47.0588235294117</v>
      </c>
      <c r="BX752" s="1" t="s">
        <v>7349</v>
      </c>
      <c r="BY752" s="1">
        <v>83.0</v>
      </c>
      <c r="BZ752" s="1" t="s">
        <v>7354</v>
      </c>
      <c r="CA752" s="1">
        <v>-7.99803729146221</v>
      </c>
    </row>
    <row r="753" ht="15.75" customHeight="1">
      <c r="A753" s="1">
        <v>-54.354094579008</v>
      </c>
      <c r="B753" s="1">
        <v>0.75</v>
      </c>
      <c r="C753" s="1">
        <v>-34.0623428858722</v>
      </c>
      <c r="D753" s="1">
        <v>128520.0</v>
      </c>
      <c r="E753" s="1" t="s">
        <v>79</v>
      </c>
      <c r="F753" s="1">
        <v>-1.0</v>
      </c>
      <c r="G753" s="1" t="s">
        <v>1688</v>
      </c>
      <c r="H753" s="1">
        <v>94687.4297222223</v>
      </c>
      <c r="I753" s="1">
        <v>91.72</v>
      </c>
      <c r="J753" s="1" t="s">
        <v>567</v>
      </c>
      <c r="K753" s="1" t="s">
        <v>112</v>
      </c>
      <c r="L753" s="1" t="s">
        <v>83</v>
      </c>
      <c r="M753" s="1" t="s">
        <v>7355</v>
      </c>
      <c r="N753" s="1" t="s">
        <v>7053</v>
      </c>
      <c r="O753" s="1">
        <v>72.2825</v>
      </c>
      <c r="P753" s="1" t="s">
        <v>1691</v>
      </c>
      <c r="Q753" s="1">
        <v>67.4708333333333</v>
      </c>
      <c r="R753" s="1">
        <v>139.215686274509</v>
      </c>
      <c r="S753" s="1">
        <v>67.4708333333333</v>
      </c>
      <c r="T753" s="2">
        <v>44225.0</v>
      </c>
      <c r="U753" s="1" t="s">
        <v>4899</v>
      </c>
      <c r="V753" s="1">
        <v>0.615833333333333</v>
      </c>
      <c r="W753" s="1">
        <v>99.421965317919</v>
      </c>
      <c r="X753" s="1">
        <v>-12.0915032679738</v>
      </c>
      <c r="Y753" s="1">
        <v>124.0</v>
      </c>
      <c r="Z753" s="1">
        <v>-0.1388</v>
      </c>
      <c r="AA753" s="1">
        <v>1.70611111111111</v>
      </c>
      <c r="AC753" s="1">
        <v>0.0</v>
      </c>
      <c r="AD753" s="1">
        <v>0.3237</v>
      </c>
      <c r="AE753" s="1">
        <v>67.4708333333333</v>
      </c>
      <c r="AF753" s="1" t="s">
        <v>7356</v>
      </c>
      <c r="AG753" s="1">
        <v>67.4708333333333</v>
      </c>
      <c r="AH753" s="1">
        <v>-1.1239</v>
      </c>
      <c r="AI753" s="1">
        <v>-68.3516566549548</v>
      </c>
      <c r="AJ753" s="1">
        <v>-96.078431372549</v>
      </c>
      <c r="AK753" s="1">
        <v>0.0211</v>
      </c>
      <c r="AL753" s="1" t="s">
        <v>7357</v>
      </c>
      <c r="AM753" s="1" t="s">
        <v>7358</v>
      </c>
      <c r="AN753" s="1" t="s">
        <v>4899</v>
      </c>
      <c r="AO753" s="1" t="s">
        <v>4899</v>
      </c>
      <c r="AP753" s="1" t="s">
        <v>4899</v>
      </c>
      <c r="AQ753" s="1">
        <v>0.578034682080924</v>
      </c>
      <c r="AR753" s="1">
        <v>0.289017341040462</v>
      </c>
      <c r="AS753" s="1">
        <v>67.4708333333333</v>
      </c>
      <c r="AT753" s="1" t="s">
        <v>7359</v>
      </c>
      <c r="AU753" s="1" t="s">
        <v>7360</v>
      </c>
      <c r="AV753" s="1" t="b">
        <v>0</v>
      </c>
      <c r="AW753" s="1">
        <v>67.4708333333333</v>
      </c>
      <c r="AX753" s="1">
        <v>-68.3516566549548</v>
      </c>
      <c r="AY753" s="1">
        <v>0.765</v>
      </c>
      <c r="AZ753" s="1">
        <v>0.107777777777777</v>
      </c>
      <c r="BA753" s="1">
        <v>0.289017341040462</v>
      </c>
      <c r="BB753" s="1">
        <v>-0.0548</v>
      </c>
      <c r="BC753" s="1">
        <v>67.4708333333333</v>
      </c>
      <c r="BD753" s="1">
        <v>67.4708333333333</v>
      </c>
      <c r="BE753" s="1">
        <v>0.0716</v>
      </c>
      <c r="BF753" s="1">
        <v>505.170277777777</v>
      </c>
      <c r="BG753" s="1">
        <v>-64.8671951049923</v>
      </c>
      <c r="BH753" s="1">
        <v>70.5297222222222</v>
      </c>
      <c r="BI753" s="1">
        <v>134.54</v>
      </c>
      <c r="BJ753" s="1">
        <v>0.578034682080924</v>
      </c>
      <c r="BK753" s="1">
        <v>67.4708333333333</v>
      </c>
      <c r="BL753" s="1">
        <v>0.03</v>
      </c>
      <c r="BM753" s="1">
        <v>1680.0</v>
      </c>
      <c r="BN753" s="1">
        <v>0.242109826589595</v>
      </c>
      <c r="BO753" s="1">
        <v>1.83</v>
      </c>
      <c r="BP753" s="1" t="s">
        <v>4899</v>
      </c>
      <c r="BQ753" s="1" t="s">
        <v>7361</v>
      </c>
      <c r="BR753" s="1">
        <v>0.78</v>
      </c>
      <c r="BS753" s="1">
        <v>0.289017341040462</v>
      </c>
      <c r="BT753" s="1" t="s">
        <v>7362</v>
      </c>
      <c r="BU753" s="1" t="s">
        <v>578</v>
      </c>
      <c r="BV753" s="1" t="s">
        <v>3113</v>
      </c>
      <c r="BW753" s="1">
        <v>-96.078431372549</v>
      </c>
      <c r="BX753" s="1" t="s">
        <v>4899</v>
      </c>
      <c r="BY753" s="1">
        <v>228.0</v>
      </c>
      <c r="BZ753" s="1" t="s">
        <v>7363</v>
      </c>
      <c r="CA753" s="1">
        <v>-7.83410138248847</v>
      </c>
    </row>
    <row r="754" ht="15.75" customHeight="1">
      <c r="A754" s="1">
        <v>-23.5179786200194</v>
      </c>
      <c r="B754" s="1">
        <v>0.46</v>
      </c>
      <c r="C754" s="1">
        <v>-18.0926216640502</v>
      </c>
      <c r="D754" s="1">
        <v>29449.0</v>
      </c>
      <c r="E754" s="1" t="s">
        <v>79</v>
      </c>
      <c r="F754" s="1">
        <v>20.0</v>
      </c>
      <c r="G754" s="1" t="s">
        <v>2633</v>
      </c>
      <c r="H754" s="1">
        <v>43469.0844444444</v>
      </c>
      <c r="K754" s="1" t="s">
        <v>112</v>
      </c>
      <c r="L754" s="1" t="s">
        <v>83</v>
      </c>
      <c r="M754" s="1" t="s">
        <v>7364</v>
      </c>
      <c r="O754" s="1">
        <v>97.2511111111111</v>
      </c>
      <c r="P754" s="1" t="s">
        <v>2635</v>
      </c>
      <c r="Q754" s="1">
        <v>67.4336111111111</v>
      </c>
      <c r="R754" s="1">
        <v>124.489795918367</v>
      </c>
      <c r="S754" s="1">
        <v>5568.93416666666</v>
      </c>
      <c r="T754" s="2">
        <v>44246.0</v>
      </c>
      <c r="U754" s="1" t="s">
        <v>5266</v>
      </c>
      <c r="V754" s="1">
        <v>1.115</v>
      </c>
      <c r="W754" s="1">
        <v>78.6324786324786</v>
      </c>
      <c r="X754" s="1">
        <v>-4.08163265306122</v>
      </c>
      <c r="Y754" s="1">
        <v>66.0</v>
      </c>
      <c r="Z754" s="1">
        <v>-0.1091</v>
      </c>
      <c r="AA754" s="1">
        <v>69.7422222222222</v>
      </c>
      <c r="AC754" s="1">
        <v>0.0</v>
      </c>
      <c r="AD754" s="1">
        <v>0.3453</v>
      </c>
      <c r="AE754" s="1">
        <v>67.4336111111111</v>
      </c>
      <c r="AF754" s="1" t="s">
        <v>7365</v>
      </c>
      <c r="AG754" s="1">
        <v>67.4336111111111</v>
      </c>
      <c r="AH754" s="1">
        <v>-1.0107</v>
      </c>
      <c r="AI754" s="1">
        <v>-11.6518402232687</v>
      </c>
      <c r="AJ754" s="1">
        <v>22.4489795918367</v>
      </c>
      <c r="AK754" s="1">
        <v>0.021</v>
      </c>
      <c r="AL754" s="1" t="s">
        <v>7366</v>
      </c>
      <c r="AM754" s="1" t="s">
        <v>3863</v>
      </c>
      <c r="AN754" s="1" t="s">
        <v>7367</v>
      </c>
      <c r="AO754" s="1" t="s">
        <v>5266</v>
      </c>
      <c r="AP754" s="1" t="s">
        <v>2637</v>
      </c>
      <c r="AQ754" s="1">
        <v>20.5128205128205</v>
      </c>
      <c r="AR754" s="1">
        <v>0.854700854700854</v>
      </c>
      <c r="AS754" s="1">
        <v>457.3925</v>
      </c>
      <c r="AT754" s="1" t="s">
        <v>7368</v>
      </c>
      <c r="AU754" s="1" t="s">
        <v>7369</v>
      </c>
      <c r="AV754" s="1" t="b">
        <v>0</v>
      </c>
      <c r="AW754" s="1">
        <v>475.7</v>
      </c>
      <c r="AX754" s="1">
        <v>-11.6518402232687</v>
      </c>
      <c r="AY754" s="1">
        <v>0.4917</v>
      </c>
      <c r="AZ754" s="1">
        <v>0.0741666666666666</v>
      </c>
      <c r="BA754" s="1">
        <v>5.55555555555555</v>
      </c>
      <c r="BB754" s="1">
        <v>-0.0199</v>
      </c>
      <c r="BC754" s="1">
        <v>67.4336111111111</v>
      </c>
      <c r="BD754" s="1">
        <v>14766.2605555555</v>
      </c>
      <c r="BE754" s="1">
        <v>0.0481</v>
      </c>
      <c r="BF754" s="1">
        <v>333.820555555555</v>
      </c>
      <c r="BG754" s="1">
        <v>-29.3633871459031</v>
      </c>
      <c r="BH754" s="1">
        <v>72.7413888888888</v>
      </c>
      <c r="BI754" s="1">
        <v>75.78</v>
      </c>
      <c r="BJ754" s="1">
        <v>21.3675213675213</v>
      </c>
      <c r="BK754" s="1">
        <v>933.0925</v>
      </c>
      <c r="BL754" s="1">
        <v>0.27</v>
      </c>
      <c r="BM754" s="1">
        <v>601.0</v>
      </c>
      <c r="BN754" s="1">
        <v>0.432905982905982</v>
      </c>
      <c r="BO754" s="1">
        <v>1.1</v>
      </c>
      <c r="BP754" s="1" t="s">
        <v>5266</v>
      </c>
      <c r="BQ754" s="1" t="s">
        <v>7370</v>
      </c>
      <c r="BR754" s="1">
        <v>0.52</v>
      </c>
      <c r="BS754" s="1">
        <v>14.1025641025641</v>
      </c>
      <c r="BT754" s="1" t="s">
        <v>7371</v>
      </c>
      <c r="BV754" s="1" t="s">
        <v>206</v>
      </c>
      <c r="BW754" s="1">
        <v>-44.8979591836734</v>
      </c>
      <c r="BX754" s="1" t="s">
        <v>5266</v>
      </c>
      <c r="BY754" s="1">
        <v>30.0</v>
      </c>
      <c r="BZ754" s="1" t="s">
        <v>7372</v>
      </c>
      <c r="CA754" s="1">
        <v>-12.9057798891528</v>
      </c>
    </row>
    <row r="755" ht="15.75" customHeight="1">
      <c r="A755" s="1">
        <v>-37.2549019607843</v>
      </c>
      <c r="B755" s="1">
        <v>0.24</v>
      </c>
      <c r="C755" s="1">
        <v>-16.892911010558</v>
      </c>
      <c r="D755" s="1">
        <v>34017.0</v>
      </c>
      <c r="E755" s="1" t="s">
        <v>79</v>
      </c>
      <c r="F755" s="1">
        <v>13.0</v>
      </c>
      <c r="G755" s="1" t="s">
        <v>904</v>
      </c>
      <c r="H755" s="1">
        <v>98744.9788888888</v>
      </c>
      <c r="I755" s="1">
        <v>139.593333333333</v>
      </c>
      <c r="J755" s="1" t="s">
        <v>98</v>
      </c>
      <c r="K755" s="1" t="s">
        <v>112</v>
      </c>
      <c r="L755" s="1" t="s">
        <v>83</v>
      </c>
      <c r="M755" s="1" t="s">
        <v>7373</v>
      </c>
      <c r="N755" s="1" t="s">
        <v>7374</v>
      </c>
      <c r="O755" s="1">
        <v>94.5730555555555</v>
      </c>
      <c r="P755" s="1" t="s">
        <v>906</v>
      </c>
      <c r="R755" s="1">
        <v>25.4901960784313</v>
      </c>
      <c r="S755" s="1">
        <v>0.0</v>
      </c>
      <c r="T755" s="2">
        <v>44239.0</v>
      </c>
      <c r="V755" s="1">
        <v>67.84</v>
      </c>
      <c r="W755" s="1">
        <v>99.7175141242937</v>
      </c>
      <c r="X755" s="1">
        <v>5.32212885154061</v>
      </c>
      <c r="Y755" s="1">
        <v>8.5</v>
      </c>
      <c r="Z755" s="1">
        <v>-0.3233</v>
      </c>
      <c r="AA755" s="1">
        <v>72.1186111111111</v>
      </c>
      <c r="AC755" s="1">
        <v>0.0</v>
      </c>
      <c r="AD755" s="1">
        <v>0.4071</v>
      </c>
      <c r="AF755" s="1" t="s">
        <v>7375</v>
      </c>
      <c r="AH755" s="1">
        <v>-0.3023</v>
      </c>
      <c r="AI755" s="1">
        <v>-65.0936080646948</v>
      </c>
      <c r="AJ755" s="1">
        <v>-80.392156862745</v>
      </c>
      <c r="AK755" s="1">
        <v>0.3184</v>
      </c>
      <c r="AL755" s="1" t="s">
        <v>7376</v>
      </c>
      <c r="AM755" s="1" t="s">
        <v>7377</v>
      </c>
      <c r="AN755" s="1" t="s">
        <v>5764</v>
      </c>
      <c r="AQ755" s="1">
        <v>0.282485875706214</v>
      </c>
      <c r="AR755" s="1">
        <v>0.0</v>
      </c>
      <c r="AT755" s="1" t="s">
        <v>7378</v>
      </c>
      <c r="AU755" s="1" t="s">
        <v>7379</v>
      </c>
      <c r="AV755" s="1" t="b">
        <v>0</v>
      </c>
      <c r="AW755" s="1">
        <v>67.3066666666666</v>
      </c>
      <c r="AX755" s="1">
        <v>-65.0936080646948</v>
      </c>
      <c r="AY755" s="1">
        <v>0.255</v>
      </c>
      <c r="AZ755" s="1">
        <v>0.212777777777777</v>
      </c>
      <c r="BA755" s="1">
        <v>0.0</v>
      </c>
      <c r="BB755" s="1">
        <v>-0.0058</v>
      </c>
      <c r="BD755" s="1">
        <v>0.0</v>
      </c>
      <c r="BE755" s="1">
        <v>0.0099</v>
      </c>
      <c r="BF755" s="1">
        <v>429.401388888888</v>
      </c>
      <c r="BG755" s="1">
        <v>-53.9381854436689</v>
      </c>
      <c r="BH755" s="1">
        <v>92.3361111111111</v>
      </c>
      <c r="BI755" s="1">
        <v>8.94</v>
      </c>
      <c r="BJ755" s="1">
        <v>0.282485875706214</v>
      </c>
      <c r="BK755" s="1">
        <v>0.0</v>
      </c>
      <c r="BL755" s="1">
        <v>0.02</v>
      </c>
      <c r="BM755" s="1">
        <v>1334.0</v>
      </c>
      <c r="BN755" s="1">
        <v>0.0890112994350282</v>
      </c>
      <c r="BO755" s="1">
        <v>0.32</v>
      </c>
      <c r="BQ755" s="1" t="s">
        <v>7380</v>
      </c>
      <c r="BR755" s="1">
        <v>0.27</v>
      </c>
      <c r="BS755" s="1">
        <v>0.0</v>
      </c>
      <c r="BT755" s="1" t="s">
        <v>7381</v>
      </c>
      <c r="BU755" s="1" t="s">
        <v>109</v>
      </c>
      <c r="BV755" s="1" t="s">
        <v>206</v>
      </c>
      <c r="BW755" s="1">
        <v>-92.156862745098</v>
      </c>
      <c r="BY755" s="1">
        <v>249.0</v>
      </c>
      <c r="BZ755" s="1" t="s">
        <v>7382</v>
      </c>
      <c r="CA755" s="1">
        <v>-4.92170022371364</v>
      </c>
    </row>
    <row r="756" ht="15.75" customHeight="1">
      <c r="A756" s="1">
        <v>22.5187928968297</v>
      </c>
      <c r="B756" s="1">
        <v>3.2</v>
      </c>
      <c r="C756" s="1">
        <v>21.3547646383467</v>
      </c>
      <c r="D756" s="1">
        <v>337345.0</v>
      </c>
      <c r="E756" s="1" t="s">
        <v>79</v>
      </c>
      <c r="F756" s="1">
        <v>356.0</v>
      </c>
      <c r="G756" s="1" t="s">
        <v>2164</v>
      </c>
      <c r="H756" s="1">
        <v>70216.6380555555</v>
      </c>
      <c r="K756" s="1" t="s">
        <v>82</v>
      </c>
      <c r="L756" s="1" t="s">
        <v>83</v>
      </c>
      <c r="M756" s="1" t="s">
        <v>7383</v>
      </c>
      <c r="P756" s="1" t="s">
        <v>2166</v>
      </c>
      <c r="Q756" s="1">
        <v>91.3230555555555</v>
      </c>
      <c r="R756" s="1">
        <v>25.3731343283582</v>
      </c>
      <c r="S756" s="1">
        <v>0.0</v>
      </c>
      <c r="T756" s="2">
        <v>44582.0</v>
      </c>
      <c r="U756" s="1" t="s">
        <v>7384</v>
      </c>
      <c r="V756" s="1">
        <v>429.144444444444</v>
      </c>
      <c r="W756" s="1">
        <v>49.3074792243767</v>
      </c>
      <c r="X756" s="1">
        <v>4.4776119402985</v>
      </c>
      <c r="Y756" s="1">
        <v>82.0</v>
      </c>
      <c r="Z756" s="1">
        <v>-0.3925</v>
      </c>
      <c r="AC756" s="1">
        <v>0.0</v>
      </c>
      <c r="AD756" s="1">
        <v>0.1239</v>
      </c>
      <c r="AH756" s="1">
        <v>-38.9315</v>
      </c>
      <c r="AI756" s="1">
        <v>10.6338115516599</v>
      </c>
      <c r="AJ756" s="1">
        <v>2.98507462686567</v>
      </c>
      <c r="AK756" s="1">
        <v>0.0339</v>
      </c>
      <c r="AL756" s="1" t="s">
        <v>7385</v>
      </c>
      <c r="AN756" s="1" t="s">
        <v>7386</v>
      </c>
      <c r="AQ756" s="1">
        <v>50.1385041551246</v>
      </c>
      <c r="AR756" s="1">
        <v>0.0</v>
      </c>
      <c r="AT756" s="1" t="s">
        <v>7387</v>
      </c>
      <c r="AV756" s="1" t="b">
        <v>0</v>
      </c>
      <c r="AW756" s="1">
        <v>169.818333333333</v>
      </c>
      <c r="AX756" s="1">
        <v>10.6338115516599</v>
      </c>
      <c r="AY756" s="1">
        <v>3.35</v>
      </c>
      <c r="AZ756" s="1">
        <v>0.214166666666666</v>
      </c>
      <c r="BA756" s="1">
        <v>0.0</v>
      </c>
      <c r="BB756" s="1">
        <v>-0.0091</v>
      </c>
      <c r="BD756" s="1">
        <v>0.0</v>
      </c>
      <c r="BE756" s="1">
        <v>0.3308</v>
      </c>
      <c r="BF756" s="1">
        <v>431.739444444444</v>
      </c>
      <c r="BG756" s="1">
        <v>16.0400529000566</v>
      </c>
      <c r="BI756" s="1">
        <v>87.225</v>
      </c>
      <c r="BJ756" s="1">
        <v>50.6925207756232</v>
      </c>
      <c r="BK756" s="1">
        <v>0.0</v>
      </c>
      <c r="BL756" s="1">
        <v>3.1</v>
      </c>
      <c r="BM756" s="1">
        <v>1007.0</v>
      </c>
      <c r="BN756" s="1">
        <v>3.7062326869806</v>
      </c>
      <c r="BO756" s="1">
        <v>4.2</v>
      </c>
      <c r="BQ756" s="1" t="s">
        <v>7388</v>
      </c>
      <c r="BR756" s="1">
        <v>3.5</v>
      </c>
      <c r="BS756" s="1">
        <v>0.0</v>
      </c>
      <c r="BT756" s="1" t="s">
        <v>7389</v>
      </c>
      <c r="BV756" s="1" t="s">
        <v>1786</v>
      </c>
      <c r="BW756" s="1">
        <v>-7.46268656716417</v>
      </c>
      <c r="BY756" s="1">
        <v>252.0</v>
      </c>
      <c r="BZ756" s="1" t="s">
        <v>7390</v>
      </c>
      <c r="CA756" s="1">
        <v>-5.99025508741759</v>
      </c>
    </row>
    <row r="757" ht="15.75" customHeight="1">
      <c r="A757" s="1">
        <v>-38.5893607608936</v>
      </c>
      <c r="B757" s="1">
        <v>2.63</v>
      </c>
      <c r="C757" s="1">
        <v>-22.7127039627039</v>
      </c>
      <c r="D757" s="1">
        <v>1185096.0</v>
      </c>
      <c r="E757" s="1" t="s">
        <v>96</v>
      </c>
      <c r="F757" s="1">
        <v>-1.0</v>
      </c>
      <c r="G757" s="1" t="s">
        <v>552</v>
      </c>
      <c r="H757" s="1">
        <v>42583.2730555555</v>
      </c>
      <c r="I757" s="1">
        <v>96.8047222222222</v>
      </c>
      <c r="J757" s="1" t="s">
        <v>553</v>
      </c>
      <c r="K757" s="1" t="s">
        <v>112</v>
      </c>
      <c r="L757" s="1" t="s">
        <v>83</v>
      </c>
      <c r="M757" s="1" t="s">
        <v>7391</v>
      </c>
      <c r="N757" s="1" t="s">
        <v>7392</v>
      </c>
      <c r="O757" s="1">
        <v>92.2933333333333</v>
      </c>
      <c r="P757" s="1" t="s">
        <v>556</v>
      </c>
      <c r="Q757" s="1">
        <v>331.554722222222</v>
      </c>
      <c r="R757" s="1">
        <v>127.272727272727</v>
      </c>
      <c r="S757" s="1">
        <v>14166.4788888888</v>
      </c>
      <c r="T757" s="2">
        <v>44225.0</v>
      </c>
      <c r="U757" s="1" t="s">
        <v>4325</v>
      </c>
      <c r="V757" s="1">
        <v>67.2680555555555</v>
      </c>
      <c r="W757" s="1">
        <v>61.8343195266272</v>
      </c>
      <c r="X757" s="1">
        <v>9.03679653679653</v>
      </c>
      <c r="Y757" s="1">
        <v>295.0</v>
      </c>
      <c r="Z757" s="1">
        <v>0.1775</v>
      </c>
      <c r="AA757" s="1">
        <v>67.5433333333333</v>
      </c>
      <c r="AC757" s="1">
        <v>0.0</v>
      </c>
      <c r="AD757" s="1">
        <v>0.4539</v>
      </c>
      <c r="AE757" s="1">
        <v>331.554722222222</v>
      </c>
      <c r="AF757" s="1" t="s">
        <v>4322</v>
      </c>
      <c r="AG757" s="1">
        <v>331.554722222222</v>
      </c>
      <c r="AH757" s="1">
        <v>2.5664</v>
      </c>
      <c r="AI757" s="1">
        <v>-11.8388022234176</v>
      </c>
      <c r="AJ757" s="1">
        <v>-99.2424242424242</v>
      </c>
      <c r="AK757" s="1">
        <v>0.009</v>
      </c>
      <c r="AL757" s="1" t="s">
        <v>7393</v>
      </c>
      <c r="AM757" s="1" t="s">
        <v>7394</v>
      </c>
      <c r="AN757" s="1" t="s">
        <v>557</v>
      </c>
      <c r="AO757" s="1" t="s">
        <v>4325</v>
      </c>
      <c r="AP757" s="1" t="s">
        <v>7395</v>
      </c>
      <c r="AQ757" s="1">
        <v>30.7692307692307</v>
      </c>
      <c r="AR757" s="1">
        <v>0.887573964497041</v>
      </c>
      <c r="AS757" s="1">
        <v>428.326666666666</v>
      </c>
      <c r="AT757" s="1" t="s">
        <v>4326</v>
      </c>
      <c r="AU757" s="1" t="s">
        <v>4322</v>
      </c>
      <c r="AV757" s="1" t="b">
        <v>0</v>
      </c>
      <c r="AW757" s="1">
        <v>428.589444444444</v>
      </c>
      <c r="AX757" s="1">
        <v>-11.8388022234176</v>
      </c>
      <c r="AY757" s="1">
        <v>2.64</v>
      </c>
      <c r="AZ757" s="1">
        <v>0.177222222222222</v>
      </c>
      <c r="BA757" s="1">
        <v>9.76331360946745</v>
      </c>
      <c r="BB757" s="1">
        <v>-0.1784</v>
      </c>
      <c r="BC757" s="1">
        <v>331.554722222222</v>
      </c>
      <c r="BD757" s="1">
        <v>34311.6836111111</v>
      </c>
      <c r="BE757" s="1">
        <v>0.1657</v>
      </c>
      <c r="BF757" s="1">
        <v>500.3675</v>
      </c>
      <c r="BG757" s="1">
        <v>-24.5554057524396</v>
      </c>
      <c r="BH757" s="1">
        <v>67.5433333333333</v>
      </c>
      <c r="BI757" s="1">
        <v>265.12</v>
      </c>
      <c r="BJ757" s="1">
        <v>38.1656804733727</v>
      </c>
      <c r="BK757" s="1">
        <v>1285.76333333333</v>
      </c>
      <c r="BL757" s="1">
        <v>0.02</v>
      </c>
      <c r="BM757" s="1">
        <v>4489.0</v>
      </c>
      <c r="BN757" s="1">
        <v>2.32745562130177</v>
      </c>
      <c r="BO757" s="1">
        <v>6.0</v>
      </c>
      <c r="BP757" s="1" t="s">
        <v>4325</v>
      </c>
      <c r="BQ757" s="1" t="s">
        <v>7396</v>
      </c>
      <c r="BR757" s="1">
        <v>2.65</v>
      </c>
      <c r="BS757" s="1">
        <v>25.1479289940828</v>
      </c>
      <c r="BT757" s="1" t="s">
        <v>7397</v>
      </c>
      <c r="BU757" s="1" t="s">
        <v>159</v>
      </c>
      <c r="BW757" s="1">
        <v>-99.2424242424242</v>
      </c>
      <c r="BX757" s="1" t="s">
        <v>4325</v>
      </c>
      <c r="BY757" s="1">
        <v>529.0</v>
      </c>
      <c r="BZ757" s="1" t="s">
        <v>7398</v>
      </c>
      <c r="CA757" s="1">
        <v>11.270368135184</v>
      </c>
    </row>
    <row r="758" ht="15.75" customHeight="1">
      <c r="A758" s="1">
        <v>16.1527647610121</v>
      </c>
      <c r="B758" s="1">
        <v>8.7</v>
      </c>
      <c r="C758" s="1">
        <v>15.0596321002627</v>
      </c>
      <c r="D758" s="1">
        <v>1.1155E7</v>
      </c>
      <c r="E758" s="1" t="s">
        <v>79</v>
      </c>
      <c r="F758" s="1">
        <v>20.0</v>
      </c>
      <c r="G758" s="1" t="s">
        <v>1556</v>
      </c>
      <c r="H758" s="1">
        <v>47899.8575</v>
      </c>
      <c r="J758" s="1" t="s">
        <v>1557</v>
      </c>
      <c r="K758" s="1" t="s">
        <v>112</v>
      </c>
      <c r="L758" s="1" t="s">
        <v>83</v>
      </c>
      <c r="M758" s="1" t="s">
        <v>7399</v>
      </c>
      <c r="P758" s="1" t="s">
        <v>1559</v>
      </c>
      <c r="R758" s="1">
        <v>31.9587628865979</v>
      </c>
      <c r="S758" s="1">
        <v>0.0</v>
      </c>
      <c r="T758" s="2">
        <v>44246.0</v>
      </c>
      <c r="V758" s="1">
        <v>427.220277777777</v>
      </c>
      <c r="W758" s="1">
        <v>48.828125</v>
      </c>
      <c r="X758" s="1">
        <v>13.3161512027491</v>
      </c>
      <c r="Y758" s="1">
        <v>30.0</v>
      </c>
      <c r="Z758" s="1">
        <v>-0.8871</v>
      </c>
      <c r="AA758" s="1">
        <v>427.220277777777</v>
      </c>
      <c r="AB758" s="1" t="s">
        <v>7400</v>
      </c>
      <c r="AC758" s="1">
        <v>100.0</v>
      </c>
      <c r="AD758" s="1">
        <v>0.8645</v>
      </c>
      <c r="AF758" s="1" t="s">
        <v>1831</v>
      </c>
      <c r="AH758" s="1">
        <v>-3.2571</v>
      </c>
      <c r="AI758" s="1">
        <v>5.42243878865979</v>
      </c>
      <c r="AJ758" s="1">
        <v>-4.12371134020618</v>
      </c>
      <c r="AK758" s="1">
        <v>0.0298</v>
      </c>
      <c r="AL758" s="1" t="s">
        <v>7401</v>
      </c>
      <c r="AN758" s="1" t="s">
        <v>7402</v>
      </c>
      <c r="AQ758" s="1">
        <v>16.40625</v>
      </c>
      <c r="AR758" s="1">
        <v>0.0</v>
      </c>
      <c r="AT758" s="1" t="s">
        <v>1831</v>
      </c>
      <c r="AU758" s="1" t="s">
        <v>7403</v>
      </c>
      <c r="AV758" s="1" t="b">
        <v>1</v>
      </c>
      <c r="AW758" s="1">
        <v>284.053888888888</v>
      </c>
      <c r="AX758" s="1">
        <v>5.42243878865979</v>
      </c>
      <c r="AY758" s="1">
        <v>10.4749</v>
      </c>
      <c r="AZ758" s="1">
        <v>0.115277777777777</v>
      </c>
      <c r="BA758" s="1">
        <v>0.0</v>
      </c>
      <c r="BB758" s="1">
        <v>-0.0175</v>
      </c>
      <c r="BD758" s="1">
        <v>0.0</v>
      </c>
      <c r="BE758" s="1">
        <v>0.0119</v>
      </c>
      <c r="BF758" s="1">
        <v>452.533888888888</v>
      </c>
      <c r="BG758" s="1">
        <v>17.0038659793814</v>
      </c>
      <c r="BH758" s="1">
        <v>451.763333333333</v>
      </c>
      <c r="BI758" s="1">
        <v>20.03</v>
      </c>
      <c r="BJ758" s="1">
        <v>51.171875</v>
      </c>
      <c r="BK758" s="1">
        <v>0.0</v>
      </c>
      <c r="BL758" s="1">
        <v>6.7</v>
      </c>
      <c r="BM758" s="1">
        <v>11500.0</v>
      </c>
      <c r="BN758" s="1">
        <v>10.2259765625</v>
      </c>
      <c r="BO758" s="1">
        <v>12.8</v>
      </c>
      <c r="BQ758" s="1" t="s">
        <v>7404</v>
      </c>
      <c r="BR758" s="1">
        <v>10.7</v>
      </c>
      <c r="BS758" s="1">
        <v>0.0</v>
      </c>
      <c r="BT758" s="1" t="s">
        <v>7405</v>
      </c>
      <c r="BU758" s="1" t="s">
        <v>578</v>
      </c>
      <c r="BV758" s="1" t="s">
        <v>7406</v>
      </c>
      <c r="BW758" s="1">
        <v>-30.9278350515463</v>
      </c>
      <c r="BY758" s="1">
        <v>1128.0</v>
      </c>
      <c r="BZ758" s="1" t="s">
        <v>7400</v>
      </c>
      <c r="CA758" s="1">
        <v>49.7753369945082</v>
      </c>
    </row>
    <row r="759" ht="15.75" customHeight="1">
      <c r="A759" s="1">
        <v>10.9090909090909</v>
      </c>
      <c r="B759" s="1">
        <v>0.09</v>
      </c>
      <c r="C759" s="1">
        <v>11.9433198380566</v>
      </c>
      <c r="D759" s="1">
        <v>111824.5</v>
      </c>
      <c r="E759" s="1" t="s">
        <v>96</v>
      </c>
      <c r="F759" s="1">
        <v>20.0</v>
      </c>
      <c r="G759" s="1" t="s">
        <v>1556</v>
      </c>
      <c r="H759" s="1">
        <v>19293.4355555555</v>
      </c>
      <c r="J759" s="1" t="s">
        <v>1557</v>
      </c>
      <c r="K759" s="1" t="s">
        <v>82</v>
      </c>
      <c r="L759" s="1" t="s">
        <v>83</v>
      </c>
      <c r="M759" s="1" t="s">
        <v>7407</v>
      </c>
      <c r="O759" s="1">
        <v>260.006111111111</v>
      </c>
      <c r="P759" s="1" t="s">
        <v>1559</v>
      </c>
      <c r="Q759" s="1">
        <v>0.606944444444444</v>
      </c>
      <c r="R759" s="1">
        <v>1331.57894736842</v>
      </c>
      <c r="S759" s="1">
        <v>44695.6266666666</v>
      </c>
      <c r="T759" s="2">
        <v>44246.0</v>
      </c>
      <c r="U759" s="1" t="s">
        <v>7408</v>
      </c>
      <c r="V759" s="1">
        <v>92.2055555555555</v>
      </c>
      <c r="W759" s="1">
        <v>41.015625</v>
      </c>
      <c r="X759" s="1">
        <v>29.8245614035087</v>
      </c>
      <c r="Y759" s="1">
        <v>30.0</v>
      </c>
      <c r="Z759" s="1">
        <v>0.0514</v>
      </c>
      <c r="AA759" s="1">
        <v>93.9708333333333</v>
      </c>
      <c r="AC759" s="1">
        <v>0.0</v>
      </c>
      <c r="AD759" s="1">
        <v>0.7018</v>
      </c>
      <c r="AE759" s="1">
        <v>1.15027777777777</v>
      </c>
      <c r="AF759" s="1" t="s">
        <v>7409</v>
      </c>
      <c r="AG759" s="1">
        <v>0.606944444444444</v>
      </c>
      <c r="AH759" s="1">
        <v>0.1079</v>
      </c>
      <c r="AI759" s="1">
        <v>197.738486842105</v>
      </c>
      <c r="AJ759" s="1">
        <v>247.368421052631</v>
      </c>
      <c r="AK759" s="1">
        <v>0.022</v>
      </c>
      <c r="AL759" s="1" t="s">
        <v>7410</v>
      </c>
      <c r="AM759" s="1" t="s">
        <v>7410</v>
      </c>
      <c r="AN759" s="1" t="s">
        <v>1834</v>
      </c>
      <c r="AO759" s="1" t="s">
        <v>7411</v>
      </c>
      <c r="AP759" s="1" t="s">
        <v>1831</v>
      </c>
      <c r="AQ759" s="1">
        <v>58.984375</v>
      </c>
      <c r="AR759" s="1">
        <v>37.5</v>
      </c>
      <c r="AS759" s="1">
        <v>427.186666666666</v>
      </c>
      <c r="AT759" s="1" t="s">
        <v>7412</v>
      </c>
      <c r="AU759" s="1" t="s">
        <v>7409</v>
      </c>
      <c r="AV759" s="1" t="b">
        <v>0</v>
      </c>
      <c r="AW759" s="1">
        <v>456.093888888888</v>
      </c>
      <c r="AX759" s="1">
        <v>197.738486842105</v>
      </c>
      <c r="AY759" s="1">
        <v>0.0948</v>
      </c>
      <c r="AZ759" s="1">
        <v>0.0816666666666666</v>
      </c>
      <c r="BA759" s="1">
        <v>37.890625</v>
      </c>
      <c r="BB759" s="1">
        <v>-0.0057</v>
      </c>
      <c r="BC759" s="1">
        <v>1.15027777777777</v>
      </c>
      <c r="BD759" s="1">
        <v>44790.0205555555</v>
      </c>
      <c r="BE759" s="1">
        <v>0.0072</v>
      </c>
      <c r="BF759" s="1">
        <v>260.006111111111</v>
      </c>
      <c r="BG759" s="1">
        <v>-2.23684210526315</v>
      </c>
      <c r="BH759" s="1">
        <v>93.9708333333333</v>
      </c>
      <c r="BI759" s="1">
        <v>20.03</v>
      </c>
      <c r="BJ759" s="1">
        <v>58.984375</v>
      </c>
      <c r="BK759" s="1">
        <v>44694.4763888888</v>
      </c>
      <c r="BL759" s="1">
        <v>0.06</v>
      </c>
      <c r="BM759" s="1">
        <v>11771.0</v>
      </c>
      <c r="BN759" s="1">
        <v>0.2828515625</v>
      </c>
      <c r="BO759" s="1">
        <v>1.36</v>
      </c>
      <c r="BP759" s="1" t="s">
        <v>7408</v>
      </c>
      <c r="BQ759" s="1" t="s">
        <v>7413</v>
      </c>
      <c r="BR759" s="1">
        <v>0.1</v>
      </c>
      <c r="BS759" s="1">
        <v>39.453125</v>
      </c>
      <c r="BT759" s="1" t="s">
        <v>7414</v>
      </c>
      <c r="BU759" s="1" t="s">
        <v>578</v>
      </c>
      <c r="BV759" s="1" t="s">
        <v>2248</v>
      </c>
      <c r="BW759" s="1">
        <v>-36.8421052631578</v>
      </c>
      <c r="BX759" s="1" t="s">
        <v>7411</v>
      </c>
      <c r="BY759" s="1">
        <v>3149.0</v>
      </c>
      <c r="BZ759" s="1" t="s">
        <v>7400</v>
      </c>
      <c r="CA759" s="1">
        <v>49.7753369945082</v>
      </c>
    </row>
    <row r="760" ht="15.75" customHeight="1">
      <c r="A760" s="1">
        <v>15.2334245742092</v>
      </c>
      <c r="B760" s="1">
        <v>1.88</v>
      </c>
      <c r="C760" s="1">
        <v>-2.08333333333333</v>
      </c>
      <c r="D760" s="1">
        <v>282816.0</v>
      </c>
      <c r="E760" s="1" t="s">
        <v>96</v>
      </c>
      <c r="F760" s="1">
        <v>20.0</v>
      </c>
      <c r="G760" s="1" t="s">
        <v>7415</v>
      </c>
      <c r="H760" s="1">
        <v>7618.64583333333</v>
      </c>
      <c r="J760" s="1" t="s">
        <v>7416</v>
      </c>
      <c r="K760" s="1" t="s">
        <v>112</v>
      </c>
      <c r="L760" s="1" t="s">
        <v>83</v>
      </c>
      <c r="M760" s="1" t="s">
        <v>7417</v>
      </c>
      <c r="P760" s="1" t="s">
        <v>7418</v>
      </c>
      <c r="Q760" s="1">
        <v>91.1808333333333</v>
      </c>
      <c r="R760" s="1">
        <v>472.916666666666</v>
      </c>
      <c r="S760" s="1">
        <v>88587.3991666666</v>
      </c>
      <c r="T760" s="2">
        <v>44246.0</v>
      </c>
      <c r="U760" s="1" t="s">
        <v>7419</v>
      </c>
      <c r="V760" s="1">
        <v>73.0219444444444</v>
      </c>
      <c r="W760" s="1">
        <v>21.9444444444444</v>
      </c>
      <c r="X760" s="1">
        <v>2.30654761904761</v>
      </c>
      <c r="Y760" s="1">
        <v>6.0</v>
      </c>
      <c r="Z760" s="1">
        <v>0.7497</v>
      </c>
      <c r="AB760" s="1" t="s">
        <v>7420</v>
      </c>
      <c r="AC760" s="1">
        <v>100.0</v>
      </c>
      <c r="AD760" s="1">
        <v>1.2042</v>
      </c>
      <c r="AE760" s="1">
        <v>163.184444444444</v>
      </c>
      <c r="AG760" s="1">
        <v>142.828888888888</v>
      </c>
      <c r="AH760" s="1">
        <v>0.4255</v>
      </c>
      <c r="AI760" s="1">
        <v>110.954861111111</v>
      </c>
      <c r="AJ760" s="1">
        <v>259.375</v>
      </c>
      <c r="AK760" s="1">
        <v>0.1014</v>
      </c>
      <c r="AL760" s="1" t="s">
        <v>7421</v>
      </c>
      <c r="AN760" s="1" t="s">
        <v>7422</v>
      </c>
      <c r="AO760" s="1" t="s">
        <v>7423</v>
      </c>
      <c r="AP760" s="1" t="s">
        <v>7424</v>
      </c>
      <c r="AQ760" s="1">
        <v>74.7222222222222</v>
      </c>
      <c r="AR760" s="1">
        <v>47.2222222222222</v>
      </c>
      <c r="AS760" s="1">
        <v>166.807222222222</v>
      </c>
      <c r="AT760" s="1" t="s">
        <v>7425</v>
      </c>
      <c r="AV760" s="1" t="b">
        <v>1</v>
      </c>
      <c r="AW760" s="1">
        <v>455.822777777777</v>
      </c>
      <c r="AX760" s="1">
        <v>110.954861111111</v>
      </c>
      <c r="AY760" s="1">
        <v>1.8933</v>
      </c>
      <c r="AZ760" s="1">
        <v>0.095</v>
      </c>
      <c r="BA760" s="1">
        <v>66.9444444444444</v>
      </c>
      <c r="BB760" s="1">
        <v>-0.0096</v>
      </c>
      <c r="BC760" s="1">
        <v>163.184444444444</v>
      </c>
      <c r="BD760" s="1">
        <v>90191.4063888888</v>
      </c>
      <c r="BE760" s="1">
        <v>0.0078</v>
      </c>
      <c r="BF760" s="1">
        <v>93.9605555555555</v>
      </c>
      <c r="BG760" s="1">
        <v>57.8784282700421</v>
      </c>
      <c r="BI760" s="1">
        <v>7.435</v>
      </c>
      <c r="BJ760" s="1">
        <v>78.0555555555555</v>
      </c>
      <c r="BK760" s="1">
        <v>65096.8386111111</v>
      </c>
      <c r="BL760" s="1">
        <v>1.65</v>
      </c>
      <c r="BM760" s="1">
        <v>1473.0</v>
      </c>
      <c r="BN760" s="1">
        <v>4.05033333333333</v>
      </c>
      <c r="BO760" s="1">
        <v>11.0</v>
      </c>
      <c r="BP760" s="1" t="s">
        <v>7426</v>
      </c>
      <c r="BQ760" s="1" t="s">
        <v>7427</v>
      </c>
      <c r="BR760" s="1">
        <v>1.96</v>
      </c>
      <c r="BS760" s="1">
        <v>69.7222222222222</v>
      </c>
      <c r="BT760" s="1" t="s">
        <v>7428</v>
      </c>
      <c r="BU760" s="1" t="s">
        <v>535</v>
      </c>
      <c r="BV760" s="1" t="s">
        <v>206</v>
      </c>
      <c r="BW760" s="1">
        <v>-14.0625</v>
      </c>
      <c r="BX760" s="1" t="s">
        <v>7423</v>
      </c>
      <c r="BY760" s="1">
        <v>184.0</v>
      </c>
      <c r="BZ760" s="1" t="s">
        <v>7420</v>
      </c>
      <c r="CA760" s="1">
        <v>-19.3006052454606</v>
      </c>
    </row>
    <row r="761" ht="15.75" customHeight="1">
      <c r="A761" s="1">
        <v>11.275720164609</v>
      </c>
      <c r="B761" s="1">
        <v>0.4</v>
      </c>
      <c r="C761" s="1">
        <v>-8.71459694989106</v>
      </c>
      <c r="D761" s="1">
        <v>45945.0</v>
      </c>
      <c r="E761" s="1" t="s">
        <v>96</v>
      </c>
      <c r="F761" s="1">
        <v>20.0</v>
      </c>
      <c r="G761" s="1" t="s">
        <v>2582</v>
      </c>
      <c r="H761" s="1">
        <v>26856.7380555555</v>
      </c>
      <c r="J761" s="1" t="s">
        <v>2583</v>
      </c>
      <c r="K761" s="1" t="s">
        <v>112</v>
      </c>
      <c r="L761" s="1" t="s">
        <v>83</v>
      </c>
      <c r="M761" s="1" t="s">
        <v>7429</v>
      </c>
      <c r="O761" s="1">
        <v>93.6152777777777</v>
      </c>
      <c r="P761" s="1" t="s">
        <v>2586</v>
      </c>
      <c r="Q761" s="1">
        <v>1.58944444444444</v>
      </c>
      <c r="R761" s="1">
        <v>300.0</v>
      </c>
      <c r="S761" s="1">
        <v>27730.9744444444</v>
      </c>
      <c r="T761" s="2">
        <v>44246.0</v>
      </c>
      <c r="U761" s="1" t="s">
        <v>7430</v>
      </c>
      <c r="V761" s="1">
        <v>67.6183333333333</v>
      </c>
      <c r="W761" s="1">
        <v>34.6368715083798</v>
      </c>
      <c r="X761" s="1">
        <v>15.5555555555555</v>
      </c>
      <c r="Y761" s="1">
        <v>90.0</v>
      </c>
      <c r="Z761" s="1">
        <v>0.1241</v>
      </c>
      <c r="AA761" s="1">
        <v>69.6297222222222</v>
      </c>
      <c r="AC761" s="1">
        <v>0.0</v>
      </c>
      <c r="AD761" s="1">
        <v>0.2793</v>
      </c>
      <c r="AE761" s="1">
        <v>91.0783333333333</v>
      </c>
      <c r="AF761" s="1" t="s">
        <v>7431</v>
      </c>
      <c r="AG761" s="1">
        <v>91.0783333333333</v>
      </c>
      <c r="AH761" s="1">
        <v>1.097</v>
      </c>
      <c r="AI761" s="1">
        <v>43.7616387337057</v>
      </c>
      <c r="AJ761" s="1">
        <v>-11.1111111111111</v>
      </c>
      <c r="AK761" s="1">
        <v>0.0269</v>
      </c>
      <c r="AL761" s="1" t="s">
        <v>7432</v>
      </c>
      <c r="AM761" s="1" t="s">
        <v>7432</v>
      </c>
      <c r="AN761" s="1" t="s">
        <v>7317</v>
      </c>
      <c r="AO761" s="1" t="s">
        <v>7433</v>
      </c>
      <c r="AP761" s="1" t="s">
        <v>7316</v>
      </c>
      <c r="AQ761" s="1">
        <v>65.3631284916201</v>
      </c>
      <c r="AR761" s="1">
        <v>10.6145251396648</v>
      </c>
      <c r="AS761" s="1">
        <v>403.351111111111</v>
      </c>
      <c r="AT761" s="1" t="s">
        <v>7434</v>
      </c>
      <c r="AU761" s="1" t="s">
        <v>7435</v>
      </c>
      <c r="AV761" s="1" t="b">
        <v>0</v>
      </c>
      <c r="AW761" s="1">
        <v>404.368055555555</v>
      </c>
      <c r="AX761" s="1">
        <v>43.7616387337057</v>
      </c>
      <c r="AY761" s="1">
        <v>0.45</v>
      </c>
      <c r="AZ761" s="1">
        <v>0.241944444444444</v>
      </c>
      <c r="BA761" s="1">
        <v>19.8324022346368</v>
      </c>
      <c r="BB761" s="1">
        <v>-0.0185</v>
      </c>
      <c r="BC761" s="1">
        <v>91.0783333333333</v>
      </c>
      <c r="BD761" s="1">
        <v>49863.3724999999</v>
      </c>
      <c r="BE761" s="1">
        <v>0.0558</v>
      </c>
      <c r="BF761" s="1">
        <v>93.6152777777777</v>
      </c>
      <c r="BG761" s="1">
        <v>22.2695035460992</v>
      </c>
      <c r="BH761" s="1">
        <v>93.1097222222222</v>
      </c>
      <c r="BI761" s="1">
        <v>80.31</v>
      </c>
      <c r="BJ761" s="1">
        <v>65.3631284916201</v>
      </c>
      <c r="BK761" s="1">
        <v>15750.2775</v>
      </c>
      <c r="BL761" s="1">
        <v>0.3</v>
      </c>
      <c r="BM761" s="1">
        <v>1021.0</v>
      </c>
      <c r="BN761" s="1">
        <v>0.646927374301675</v>
      </c>
      <c r="BO761" s="1">
        <v>1.8</v>
      </c>
      <c r="BP761" s="1" t="s">
        <v>7433</v>
      </c>
      <c r="BQ761" s="1" t="s">
        <v>7436</v>
      </c>
      <c r="BR761" s="1">
        <v>0.5</v>
      </c>
      <c r="BS761" s="1">
        <v>39.9441340782122</v>
      </c>
      <c r="BT761" s="1" t="s">
        <v>7437</v>
      </c>
      <c r="BU761" s="1" t="s">
        <v>2595</v>
      </c>
      <c r="BV761" s="1" t="s">
        <v>294</v>
      </c>
      <c r="BW761" s="1">
        <v>-33.3333333333333</v>
      </c>
      <c r="BX761" s="1" t="s">
        <v>7433</v>
      </c>
      <c r="BY761" s="1">
        <v>259.0</v>
      </c>
      <c r="BZ761" s="1" t="s">
        <v>7438</v>
      </c>
      <c r="CA761" s="1">
        <v>12.0657452372058</v>
      </c>
    </row>
    <row r="762" ht="15.75" customHeight="1">
      <c r="A762" s="1">
        <v>-36.0642570281124</v>
      </c>
      <c r="B762" s="1">
        <v>0.44</v>
      </c>
      <c r="C762" s="1">
        <v>-22.1350762527233</v>
      </c>
      <c r="D762" s="1">
        <v>24975.0</v>
      </c>
      <c r="E762" s="1" t="s">
        <v>79</v>
      </c>
      <c r="F762" s="1">
        <v>-8.0</v>
      </c>
      <c r="G762" s="1" t="s">
        <v>1766</v>
      </c>
      <c r="H762" s="1">
        <v>31307.2866666666</v>
      </c>
      <c r="I762" s="1">
        <v>139.096666666666</v>
      </c>
      <c r="J762" s="1" t="s">
        <v>1767</v>
      </c>
      <c r="K762" s="1" t="s">
        <v>82</v>
      </c>
      <c r="L762" s="1" t="s">
        <v>83</v>
      </c>
      <c r="M762" s="1" t="s">
        <v>7439</v>
      </c>
      <c r="N762" s="1" t="s">
        <v>1051</v>
      </c>
      <c r="O762" s="1">
        <v>95.61</v>
      </c>
      <c r="P762" s="1" t="s">
        <v>1769</v>
      </c>
      <c r="R762" s="1">
        <v>6.66666666666666</v>
      </c>
      <c r="S762" s="1">
        <v>0.0</v>
      </c>
      <c r="T762" s="2">
        <v>44218.0</v>
      </c>
      <c r="V762" s="1">
        <v>1.035</v>
      </c>
      <c r="W762" s="1">
        <v>97.5609756097561</v>
      </c>
      <c r="X762" s="1">
        <v>-3.55555555555555</v>
      </c>
      <c r="Y762" s="1">
        <v>8.5</v>
      </c>
      <c r="Z762" s="1">
        <v>-0.3233</v>
      </c>
      <c r="AA762" s="1">
        <v>69.6294444444444</v>
      </c>
      <c r="AC762" s="1">
        <v>0.0</v>
      </c>
      <c r="AD762" s="1">
        <v>1.0509</v>
      </c>
      <c r="AF762" s="1" t="s">
        <v>7440</v>
      </c>
      <c r="AH762" s="1">
        <v>-0.1318</v>
      </c>
      <c r="AI762" s="1">
        <v>-63.8075880758807</v>
      </c>
      <c r="AJ762" s="1">
        <v>-95.5555555555555</v>
      </c>
      <c r="AK762" s="1">
        <v>0.1892</v>
      </c>
      <c r="AL762" s="1" t="s">
        <v>7441</v>
      </c>
      <c r="AM762" s="1" t="s">
        <v>7442</v>
      </c>
      <c r="AN762" s="1" t="s">
        <v>7443</v>
      </c>
      <c r="AQ762" s="1">
        <v>0.0</v>
      </c>
      <c r="AR762" s="1">
        <v>0.0</v>
      </c>
      <c r="AT762" s="1" t="s">
        <v>7444</v>
      </c>
      <c r="AU762" s="1" t="s">
        <v>5018</v>
      </c>
      <c r="AV762" s="1" t="b">
        <v>0</v>
      </c>
      <c r="AW762" s="1">
        <v>0.490833333333333</v>
      </c>
      <c r="AX762" s="1">
        <v>-63.8075880758807</v>
      </c>
      <c r="AY762" s="1">
        <v>0.4493</v>
      </c>
      <c r="AZ762" s="1">
        <v>0.238888888888888</v>
      </c>
      <c r="BA762" s="1">
        <v>0.0</v>
      </c>
      <c r="BB762" s="1">
        <v>-0.0249</v>
      </c>
      <c r="BD762" s="1">
        <v>0.0</v>
      </c>
      <c r="BE762" s="1">
        <v>0.0065</v>
      </c>
      <c r="BF762" s="1">
        <v>332.162222222222</v>
      </c>
      <c r="BG762" s="1">
        <v>-63.8075880758807</v>
      </c>
      <c r="BH762" s="1">
        <v>71.3975</v>
      </c>
      <c r="BI762" s="1">
        <v>9.17</v>
      </c>
      <c r="BJ762" s="1">
        <v>2.4390243902439</v>
      </c>
      <c r="BK762" s="1">
        <v>0.0</v>
      </c>
      <c r="BL762" s="1">
        <v>0.02</v>
      </c>
      <c r="BM762" s="1">
        <v>555.0</v>
      </c>
      <c r="BN762" s="1">
        <v>0.162865853658536</v>
      </c>
      <c r="BO762" s="1">
        <v>0.48</v>
      </c>
      <c r="BQ762" s="1" t="s">
        <v>7445</v>
      </c>
      <c r="BR762" s="1">
        <v>0.46</v>
      </c>
      <c r="BS762" s="1">
        <v>0.0</v>
      </c>
      <c r="BT762" s="1" t="s">
        <v>7446</v>
      </c>
      <c r="BU762" s="1" t="s">
        <v>535</v>
      </c>
      <c r="BW762" s="1">
        <v>-95.5555555555555</v>
      </c>
      <c r="BY762" s="1">
        <v>70.0</v>
      </c>
      <c r="BZ762" s="1" t="s">
        <v>7447</v>
      </c>
      <c r="CA762" s="1">
        <v>-7.30643402399127</v>
      </c>
    </row>
    <row r="763" ht="15.75" customHeight="1">
      <c r="A763" s="1">
        <v>-47.1134020618556</v>
      </c>
      <c r="B763" s="1">
        <v>0.09</v>
      </c>
      <c r="C763" s="1">
        <v>-33.076923076923</v>
      </c>
      <c r="D763" s="1">
        <v>15030.0</v>
      </c>
      <c r="E763" s="1" t="s">
        <v>96</v>
      </c>
      <c r="F763" s="1">
        <v>-8.0</v>
      </c>
      <c r="G763" s="1" t="s">
        <v>7448</v>
      </c>
      <c r="H763" s="1">
        <v>10573.6969444444</v>
      </c>
      <c r="I763" s="1">
        <v>73.1577777777777</v>
      </c>
      <c r="J763" s="1" t="s">
        <v>553</v>
      </c>
      <c r="K763" s="1" t="s">
        <v>112</v>
      </c>
      <c r="L763" s="1" t="s">
        <v>83</v>
      </c>
      <c r="M763" s="1" t="s">
        <v>7449</v>
      </c>
      <c r="N763" s="1" t="s">
        <v>7450</v>
      </c>
      <c r="O763" s="1">
        <v>71.1061111111111</v>
      </c>
      <c r="P763" s="1" t="s">
        <v>7451</v>
      </c>
      <c r="R763" s="1">
        <v>30.0</v>
      </c>
      <c r="S763" s="1">
        <v>0.0</v>
      </c>
      <c r="T763" s="2">
        <v>44218.0</v>
      </c>
      <c r="V763" s="1">
        <v>67.8336111111111</v>
      </c>
      <c r="W763" s="1">
        <v>93.1372549019607</v>
      </c>
      <c r="X763" s="1">
        <v>23.3333333333333</v>
      </c>
      <c r="Y763" s="1">
        <v>69.0</v>
      </c>
      <c r="Z763" s="1">
        <v>0.0671</v>
      </c>
      <c r="AA763" s="1">
        <v>68.5933333333333</v>
      </c>
      <c r="AC763" s="1">
        <v>0.0</v>
      </c>
      <c r="AD763" s="1">
        <v>0.2933</v>
      </c>
      <c r="AF763" s="1" t="s">
        <v>7452</v>
      </c>
      <c r="AH763" s="1">
        <v>0.1596</v>
      </c>
      <c r="AI763" s="1">
        <v>-47.8431372549019</v>
      </c>
      <c r="AJ763" s="1">
        <v>-70.0</v>
      </c>
      <c r="AK763" s="1">
        <v>0.0357</v>
      </c>
      <c r="AL763" s="1" t="s">
        <v>7453</v>
      </c>
      <c r="AM763" s="1" t="s">
        <v>7454</v>
      </c>
      <c r="AN763" s="1" t="s">
        <v>7455</v>
      </c>
      <c r="AQ763" s="1">
        <v>1.96078431372549</v>
      </c>
      <c r="AR763" s="1">
        <v>0.0</v>
      </c>
      <c r="AT763" s="1" t="s">
        <v>7456</v>
      </c>
      <c r="AU763" s="1" t="s">
        <v>7457</v>
      </c>
      <c r="AV763" s="1" t="b">
        <v>0</v>
      </c>
      <c r="AW763" s="1">
        <v>1.55305555555555</v>
      </c>
      <c r="AX763" s="1">
        <v>-47.8431372549019</v>
      </c>
      <c r="AY763" s="1">
        <v>0.1048</v>
      </c>
      <c r="AZ763" s="1">
        <v>0.191666666666666</v>
      </c>
      <c r="BA763" s="1">
        <v>0.0</v>
      </c>
      <c r="BB763" s="1">
        <v>-0.0168</v>
      </c>
      <c r="BD763" s="1">
        <v>0.0</v>
      </c>
      <c r="BE763" s="1">
        <v>0.0161</v>
      </c>
      <c r="BF763" s="1">
        <v>118.8675</v>
      </c>
      <c r="BG763" s="1">
        <v>-47.8431372549019</v>
      </c>
      <c r="BH763" s="1">
        <v>69.0852777777777</v>
      </c>
      <c r="BI763" s="1">
        <v>63.17</v>
      </c>
      <c r="BJ763" s="1">
        <v>6.86274509803921</v>
      </c>
      <c r="BK763" s="1">
        <v>0.0</v>
      </c>
      <c r="BL763" s="1">
        <v>0.03</v>
      </c>
      <c r="BM763" s="1">
        <v>1503.0</v>
      </c>
      <c r="BN763" s="1">
        <v>0.052156862745098</v>
      </c>
      <c r="BO763" s="1">
        <v>0.13</v>
      </c>
      <c r="BQ763" s="1" t="s">
        <v>7458</v>
      </c>
      <c r="BR763" s="1">
        <v>0.11</v>
      </c>
      <c r="BS763" s="1">
        <v>0.0</v>
      </c>
      <c r="BT763" s="1" t="s">
        <v>7459</v>
      </c>
      <c r="BU763" s="1" t="s">
        <v>159</v>
      </c>
      <c r="BW763" s="1">
        <v>-70.0</v>
      </c>
      <c r="BY763" s="1">
        <v>395.0</v>
      </c>
      <c r="BZ763" s="1" t="s">
        <v>7460</v>
      </c>
      <c r="CA763" s="1">
        <v>9.22906442931771</v>
      </c>
    </row>
    <row r="764" ht="15.75" customHeight="1">
      <c r="A764" s="1">
        <v>-46.788990825688</v>
      </c>
      <c r="B764" s="1">
        <v>0.5</v>
      </c>
      <c r="C764" s="1">
        <v>-27.4408284023668</v>
      </c>
      <c r="D764" s="1">
        <v>62504.0</v>
      </c>
      <c r="E764" s="1" t="s">
        <v>79</v>
      </c>
      <c r="F764" s="1">
        <v>-1.0</v>
      </c>
      <c r="G764" s="1" t="s">
        <v>178</v>
      </c>
      <c r="H764" s="1">
        <v>26502.8355555555</v>
      </c>
      <c r="I764" s="1">
        <v>115.528055555555</v>
      </c>
      <c r="J764" s="1" t="s">
        <v>179</v>
      </c>
      <c r="K764" s="1" t="s">
        <v>112</v>
      </c>
      <c r="L764" s="1" t="s">
        <v>83</v>
      </c>
      <c r="M764" s="1" t="s">
        <v>7461</v>
      </c>
      <c r="N764" s="1" t="s">
        <v>7462</v>
      </c>
      <c r="O764" s="1">
        <v>72.5386111111111</v>
      </c>
      <c r="P764" s="1" t="s">
        <v>182</v>
      </c>
      <c r="Q764" s="1">
        <v>66.9830555555555</v>
      </c>
      <c r="R764" s="1">
        <v>53.8461538461538</v>
      </c>
      <c r="S764" s="1">
        <v>0.0</v>
      </c>
      <c r="T764" s="2">
        <v>44225.0</v>
      </c>
      <c r="U764" s="1" t="s">
        <v>5245</v>
      </c>
      <c r="V764" s="1">
        <v>67.5180555555555</v>
      </c>
      <c r="W764" s="1">
        <v>97.4025974025974</v>
      </c>
      <c r="X764" s="1">
        <v>5.44871794871794</v>
      </c>
      <c r="Y764" s="1">
        <v>68.0</v>
      </c>
      <c r="Z764" s="1">
        <v>-0.1156</v>
      </c>
      <c r="AA764" s="1">
        <v>67.7733333333333</v>
      </c>
      <c r="AC764" s="1">
        <v>0.0</v>
      </c>
      <c r="AD764" s="1">
        <v>0.4718</v>
      </c>
      <c r="AE764" s="1">
        <v>66.9830555555555</v>
      </c>
      <c r="AF764" s="1" t="s">
        <v>7463</v>
      </c>
      <c r="AG764" s="1">
        <v>66.9830555555555</v>
      </c>
      <c r="AH764" s="1">
        <v>-0.5468</v>
      </c>
      <c r="AI764" s="1">
        <v>-58.7537462537462</v>
      </c>
      <c r="AJ764" s="1">
        <v>-94.2307692307692</v>
      </c>
      <c r="AK764" s="1">
        <v>0.0222</v>
      </c>
      <c r="AL764" s="1" t="s">
        <v>7464</v>
      </c>
      <c r="AM764" s="1" t="s">
        <v>7465</v>
      </c>
      <c r="AN764" s="1" t="s">
        <v>5245</v>
      </c>
      <c r="AO764" s="1" t="s">
        <v>5245</v>
      </c>
      <c r="AQ764" s="1">
        <v>0.649350649350649</v>
      </c>
      <c r="AR764" s="1">
        <v>0.0</v>
      </c>
      <c r="AT764" s="1" t="s">
        <v>7466</v>
      </c>
      <c r="AU764" s="1" t="s">
        <v>7467</v>
      </c>
      <c r="AV764" s="1" t="b">
        <v>0</v>
      </c>
      <c r="AW764" s="1">
        <v>66.9830555555555</v>
      </c>
      <c r="AX764" s="1">
        <v>-58.7537462537462</v>
      </c>
      <c r="AY764" s="1">
        <v>0.52</v>
      </c>
      <c r="AZ764" s="1">
        <v>0.138055555555555</v>
      </c>
      <c r="BA764" s="1">
        <v>0.0</v>
      </c>
      <c r="BB764" s="1">
        <v>-0.0405</v>
      </c>
      <c r="BD764" s="1">
        <v>66.9830555555555</v>
      </c>
      <c r="BE764" s="1">
        <v>0.0362</v>
      </c>
      <c r="BF764" s="1">
        <v>261.121111111111</v>
      </c>
      <c r="BG764" s="1">
        <v>-56.4886552296624</v>
      </c>
      <c r="BH764" s="1">
        <v>68.0272222222222</v>
      </c>
      <c r="BI764" s="1">
        <v>77.41</v>
      </c>
      <c r="BJ764" s="1">
        <v>2.59740259740259</v>
      </c>
      <c r="BK764" s="1">
        <v>0.0</v>
      </c>
      <c r="BL764" s="1">
        <v>0.03</v>
      </c>
      <c r="BM764" s="1">
        <v>1202.0</v>
      </c>
      <c r="BN764" s="1">
        <v>0.214480519480519</v>
      </c>
      <c r="BO764" s="1">
        <v>0.8</v>
      </c>
      <c r="BP764" s="1" t="s">
        <v>5245</v>
      </c>
      <c r="BQ764" s="1" t="s">
        <v>7468</v>
      </c>
      <c r="BR764" s="1">
        <v>0.54</v>
      </c>
      <c r="BS764" s="1">
        <v>0.649350649350649</v>
      </c>
      <c r="BT764" s="1" t="s">
        <v>7469</v>
      </c>
      <c r="BU764" s="1" t="s">
        <v>193</v>
      </c>
      <c r="BW764" s="1">
        <v>-94.2307692307692</v>
      </c>
      <c r="BY764" s="1">
        <v>124.0</v>
      </c>
      <c r="BZ764" s="1" t="s">
        <v>7470</v>
      </c>
      <c r="CA764" s="1">
        <v>-12.1560521896395</v>
      </c>
    </row>
    <row r="765" ht="15.75" customHeight="1">
      <c r="A765" s="1">
        <v>264.253490870032</v>
      </c>
      <c r="B765" s="1">
        <v>0.34</v>
      </c>
      <c r="C765" s="1">
        <v>181.239892183288</v>
      </c>
      <c r="D765" s="1">
        <v>777315.0</v>
      </c>
      <c r="E765" s="1" t="s">
        <v>96</v>
      </c>
      <c r="F765" s="1">
        <v>-15.0</v>
      </c>
      <c r="G765" s="1" t="s">
        <v>145</v>
      </c>
      <c r="H765" s="1">
        <v>3625.05888888888</v>
      </c>
      <c r="I765" s="1">
        <v>164.282222222222</v>
      </c>
      <c r="J765" s="1" t="s">
        <v>146</v>
      </c>
      <c r="K765" s="1" t="s">
        <v>82</v>
      </c>
      <c r="L765" s="1" t="s">
        <v>83</v>
      </c>
      <c r="M765" s="1" t="s">
        <v>7471</v>
      </c>
      <c r="N765" s="1" t="s">
        <v>7472</v>
      </c>
      <c r="O765" s="1">
        <v>163.753333333333</v>
      </c>
      <c r="P765" s="1" t="s">
        <v>149</v>
      </c>
      <c r="Q765" s="1">
        <v>67.7397222222222</v>
      </c>
      <c r="R765" s="1">
        <v>785.714285714285</v>
      </c>
      <c r="S765" s="1">
        <v>9610.43</v>
      </c>
      <c r="T765" s="2">
        <v>44211.0</v>
      </c>
      <c r="U765" s="1" t="s">
        <v>7473</v>
      </c>
      <c r="V765" s="1">
        <v>1.19638888888888</v>
      </c>
      <c r="W765" s="1">
        <v>19.5488721804511</v>
      </c>
      <c r="X765" s="3">
        <v>0.0</v>
      </c>
      <c r="Y765" s="1">
        <v>57.0</v>
      </c>
      <c r="Z765" s="1">
        <v>0.1799</v>
      </c>
      <c r="AA765" s="1">
        <v>1.46416666666666</v>
      </c>
      <c r="AB765" s="1" t="s">
        <v>2955</v>
      </c>
      <c r="AC765" s="1">
        <v>54.1353383458646</v>
      </c>
      <c r="AD765" s="1">
        <v>0.4982</v>
      </c>
      <c r="AE765" s="1">
        <v>67.9938888888888</v>
      </c>
      <c r="AF765" s="1" t="s">
        <v>547</v>
      </c>
      <c r="AG765" s="1">
        <v>67.7397222222222</v>
      </c>
      <c r="AH765" s="1">
        <v>0.1795</v>
      </c>
      <c r="AI765" s="1">
        <v>264.253490870032</v>
      </c>
      <c r="AJ765" s="1">
        <v>-91.4285714285714</v>
      </c>
      <c r="AK765" s="1">
        <v>0.0708</v>
      </c>
      <c r="AL765" s="1" t="s">
        <v>7474</v>
      </c>
      <c r="AM765" s="1" t="s">
        <v>3108</v>
      </c>
      <c r="AN765" s="1" t="s">
        <v>5789</v>
      </c>
      <c r="AO765" s="1" t="s">
        <v>7475</v>
      </c>
      <c r="AP765" s="1" t="s">
        <v>5788</v>
      </c>
      <c r="AQ765" s="1">
        <v>79.6992481203007</v>
      </c>
      <c r="AR765" s="1">
        <v>57.8947368421052</v>
      </c>
      <c r="AS765" s="1">
        <v>91.2063888888889</v>
      </c>
      <c r="AT765" s="1" t="s">
        <v>7476</v>
      </c>
      <c r="AU765" s="1" t="s">
        <v>6678</v>
      </c>
      <c r="AV765" s="1" t="b">
        <v>1</v>
      </c>
      <c r="AW765" s="1">
        <v>139.514444444444</v>
      </c>
      <c r="AX765" s="1">
        <v>264.253490870032</v>
      </c>
      <c r="AY765" s="1">
        <v>0.35</v>
      </c>
      <c r="AZ765" s="1">
        <v>0.363611111111111</v>
      </c>
      <c r="BA765" s="1">
        <v>60.9022556390977</v>
      </c>
      <c r="BB765" s="1">
        <v>-0.0685</v>
      </c>
      <c r="BC765" s="1">
        <v>68.2477777777777</v>
      </c>
      <c r="BD765" s="1">
        <v>10383.4975</v>
      </c>
      <c r="BE765" s="1">
        <v>0.0195</v>
      </c>
      <c r="BF765" s="1">
        <v>168.620555555555</v>
      </c>
      <c r="BG765" s="1">
        <v>264.253490870032</v>
      </c>
      <c r="BH765" s="1">
        <v>66.9502777777777</v>
      </c>
      <c r="BI765" s="1">
        <v>53.35</v>
      </c>
      <c r="BJ765" s="1">
        <v>80.4511278195488</v>
      </c>
      <c r="BK765" s="1">
        <v>9160.86611111111</v>
      </c>
      <c r="BL765" s="1">
        <v>0.03</v>
      </c>
      <c r="BM765" s="1">
        <v>22209.0</v>
      </c>
      <c r="BN765" s="1">
        <v>1.27488721804511</v>
      </c>
      <c r="BO765" s="1">
        <v>3.1</v>
      </c>
      <c r="BP765" s="1" t="s">
        <v>7473</v>
      </c>
      <c r="BQ765" s="1" t="s">
        <v>7477</v>
      </c>
      <c r="BR765" s="1">
        <v>0.36</v>
      </c>
      <c r="BS765" s="1">
        <v>69.172932330827</v>
      </c>
      <c r="BT765" s="1" t="s">
        <v>7478</v>
      </c>
      <c r="BU765" s="1" t="s">
        <v>159</v>
      </c>
      <c r="BV765" s="1" t="s">
        <v>1150</v>
      </c>
      <c r="BW765" s="1">
        <v>-91.4285714285714</v>
      </c>
      <c r="BX765" s="1" t="s">
        <v>2282</v>
      </c>
      <c r="BY765" s="1">
        <v>2193.0</v>
      </c>
      <c r="BZ765" s="1" t="s">
        <v>7479</v>
      </c>
      <c r="CA765" s="1">
        <v>6.84161199625117</v>
      </c>
    </row>
    <row r="766" ht="15.75" customHeight="1">
      <c r="A766" s="1">
        <v>-22.6365546218487</v>
      </c>
      <c r="B766" s="1">
        <v>0.27</v>
      </c>
      <c r="C766" s="1">
        <v>-19.743935309973</v>
      </c>
      <c r="D766" s="1">
        <v>127092.0</v>
      </c>
      <c r="E766" s="1" t="s">
        <v>79</v>
      </c>
      <c r="F766" s="1">
        <v>20.0</v>
      </c>
      <c r="G766" s="1" t="s">
        <v>7480</v>
      </c>
      <c r="H766" s="1">
        <v>72520.7788888889</v>
      </c>
      <c r="I766" s="1">
        <v>169.175833333333</v>
      </c>
      <c r="J766" s="1" t="s">
        <v>7481</v>
      </c>
      <c r="K766" s="1" t="s">
        <v>112</v>
      </c>
      <c r="L766" s="1" t="s">
        <v>83</v>
      </c>
      <c r="M766" s="1" t="s">
        <v>7482</v>
      </c>
      <c r="N766" s="1" t="s">
        <v>7483</v>
      </c>
      <c r="O766" s="1">
        <v>121.095555555555</v>
      </c>
      <c r="P766" s="1" t="s">
        <v>7484</v>
      </c>
      <c r="Q766" s="1">
        <v>451.477222222222</v>
      </c>
      <c r="R766" s="1">
        <v>46.4285714285714</v>
      </c>
      <c r="S766" s="1">
        <v>0.0</v>
      </c>
      <c r="T766" s="2">
        <v>44246.0</v>
      </c>
      <c r="U766" s="1" t="s">
        <v>7485</v>
      </c>
      <c r="V766" s="1">
        <v>1.19416666666666</v>
      </c>
      <c r="W766" s="1">
        <v>90.7348242811501</v>
      </c>
      <c r="X766" s="1">
        <v>-4.76190476190476</v>
      </c>
      <c r="Y766" s="1">
        <v>29.0</v>
      </c>
      <c r="Z766" s="1">
        <v>-0.1774</v>
      </c>
      <c r="AA766" s="1">
        <v>67.2286111111111</v>
      </c>
      <c r="AC766" s="1">
        <v>0.0</v>
      </c>
      <c r="AD766" s="1">
        <v>0.2618</v>
      </c>
      <c r="AE766" s="1">
        <v>451.477222222222</v>
      </c>
      <c r="AF766" s="1" t="s">
        <v>7486</v>
      </c>
      <c r="AG766" s="1">
        <v>451.477222222222</v>
      </c>
      <c r="AH766" s="1">
        <v>-0.6761</v>
      </c>
      <c r="AI766" s="1">
        <v>-36.6727521679598</v>
      </c>
      <c r="AJ766" s="1">
        <v>-32.1428571428571</v>
      </c>
      <c r="AK766" s="1">
        <v>0.0928</v>
      </c>
      <c r="AL766" s="1" t="s">
        <v>7487</v>
      </c>
      <c r="AM766" s="1" t="s">
        <v>7488</v>
      </c>
      <c r="AN766" s="1" t="s">
        <v>7485</v>
      </c>
      <c r="AO766" s="1" t="s">
        <v>7485</v>
      </c>
      <c r="AQ766" s="1">
        <v>7.34824281150159</v>
      </c>
      <c r="AR766" s="1">
        <v>0.0</v>
      </c>
      <c r="AT766" s="1" t="s">
        <v>7489</v>
      </c>
      <c r="AU766" s="1" t="s">
        <v>7490</v>
      </c>
      <c r="AV766" s="1" t="b">
        <v>0</v>
      </c>
      <c r="AW766" s="1">
        <v>451.477222222222</v>
      </c>
      <c r="AX766" s="1">
        <v>-36.6727521679598</v>
      </c>
      <c r="AY766" s="1">
        <v>0.28</v>
      </c>
      <c r="AZ766" s="1">
        <v>0.106666666666666</v>
      </c>
      <c r="BA766" s="1">
        <v>0.0</v>
      </c>
      <c r="BB766" s="1">
        <v>-0.0091</v>
      </c>
      <c r="BD766" s="1">
        <v>4572.98083333333</v>
      </c>
      <c r="BE766" s="1">
        <v>0.0277</v>
      </c>
      <c r="BF766" s="1">
        <v>403.483611111111</v>
      </c>
      <c r="BG766" s="1">
        <v>-39.0133171912832</v>
      </c>
      <c r="BH766" s="1">
        <v>69.4983333333333</v>
      </c>
      <c r="BI766" s="1">
        <v>31.49</v>
      </c>
      <c r="BJ766" s="1">
        <v>9.26517571884984</v>
      </c>
      <c r="BK766" s="1">
        <v>0.0</v>
      </c>
      <c r="BL766" s="1">
        <v>0.06</v>
      </c>
      <c r="BM766" s="1">
        <v>4539.0</v>
      </c>
      <c r="BN766" s="1">
        <v>0.177316293929712</v>
      </c>
      <c r="BO766" s="1">
        <v>0.41</v>
      </c>
      <c r="BP766" s="1" t="s">
        <v>7485</v>
      </c>
      <c r="BQ766" s="1" t="s">
        <v>7491</v>
      </c>
      <c r="BR766" s="1">
        <v>0.29</v>
      </c>
      <c r="BS766" s="1">
        <v>3.19488817891373</v>
      </c>
      <c r="BT766" s="1" t="s">
        <v>7492</v>
      </c>
      <c r="BU766" s="1" t="s">
        <v>280</v>
      </c>
      <c r="BV766" s="1" t="s">
        <v>206</v>
      </c>
      <c r="BW766" s="1">
        <v>-78.5714285714285</v>
      </c>
      <c r="BY766" s="1">
        <v>515.0</v>
      </c>
      <c r="BZ766" s="1" t="s">
        <v>7493</v>
      </c>
      <c r="CA766" s="1">
        <v>-7.90727214988885</v>
      </c>
    </row>
    <row r="767" ht="15.75" customHeight="1">
      <c r="A767" s="1">
        <v>-5.93848638332232</v>
      </c>
      <c r="B767" s="1">
        <v>11.8</v>
      </c>
      <c r="C767" s="1">
        <v>-7.00032185387833</v>
      </c>
      <c r="D767" s="1">
        <v>627375.0</v>
      </c>
      <c r="E767" s="1" t="s">
        <v>79</v>
      </c>
      <c r="F767" s="1">
        <v>-15.0</v>
      </c>
      <c r="G767" s="1" t="s">
        <v>6196</v>
      </c>
      <c r="H767" s="1">
        <v>2082.38194444444</v>
      </c>
      <c r="J767" s="1" t="s">
        <v>6197</v>
      </c>
      <c r="K767" s="1" t="s">
        <v>112</v>
      </c>
      <c r="L767" s="1" t="s">
        <v>83</v>
      </c>
      <c r="M767" s="1" t="s">
        <v>7494</v>
      </c>
      <c r="P767" s="1" t="s">
        <v>6200</v>
      </c>
      <c r="Q767" s="1">
        <v>66.9152777777777</v>
      </c>
      <c r="R767" s="1">
        <v>31.3807531380753</v>
      </c>
      <c r="S767" s="1">
        <v>0.0</v>
      </c>
      <c r="T767" s="2">
        <v>44211.0</v>
      </c>
      <c r="U767" s="1" t="s">
        <v>7495</v>
      </c>
      <c r="V767" s="1">
        <v>1.42222222222222</v>
      </c>
      <c r="W767" s="1">
        <v>57.8947368421052</v>
      </c>
      <c r="X767" s="1">
        <v>-4.26778242677824</v>
      </c>
      <c r="Y767" s="1">
        <v>105.0</v>
      </c>
      <c r="Z767" s="1">
        <v>-0.8245</v>
      </c>
      <c r="AA767" s="1">
        <v>69.975</v>
      </c>
      <c r="AB767" s="1" t="s">
        <v>7496</v>
      </c>
      <c r="AC767" s="1">
        <v>100.0</v>
      </c>
      <c r="AD767" s="1">
        <v>0.7994</v>
      </c>
      <c r="AF767" s="1" t="s">
        <v>6206</v>
      </c>
      <c r="AH767" s="1">
        <v>-1.737</v>
      </c>
      <c r="AI767" s="1">
        <v>-5.93848638332232</v>
      </c>
      <c r="AJ767" s="1">
        <v>5.43933054393305</v>
      </c>
      <c r="AK767" s="1">
        <v>0.0246</v>
      </c>
      <c r="AL767" s="1" t="s">
        <v>6205</v>
      </c>
      <c r="AN767" s="1" t="s">
        <v>7495</v>
      </c>
      <c r="AQ767" s="1">
        <v>10.5263157894736</v>
      </c>
      <c r="AR767" s="1">
        <v>0.0</v>
      </c>
      <c r="AT767" s="1" t="s">
        <v>7497</v>
      </c>
      <c r="AU767" s="1" t="s">
        <v>7498</v>
      </c>
      <c r="AV767" s="1" t="b">
        <v>1</v>
      </c>
      <c r="AW767" s="1">
        <v>66.9152777777777</v>
      </c>
      <c r="AX767" s="1">
        <v>-5.93848638332232</v>
      </c>
      <c r="AY767" s="1">
        <v>11.8992</v>
      </c>
      <c r="AZ767" s="1">
        <v>0.0644444444444444</v>
      </c>
      <c r="BA767" s="1">
        <v>0.0</v>
      </c>
      <c r="BB767" s="1">
        <v>-0.1952</v>
      </c>
      <c r="BD767" s="1">
        <v>0.0</v>
      </c>
      <c r="BE767" s="1">
        <v>0.0338</v>
      </c>
      <c r="BF767" s="1">
        <v>91.1680555555555</v>
      </c>
      <c r="BG767" s="1">
        <v>-5.93848638332232</v>
      </c>
      <c r="BH767" s="1">
        <v>70.9775</v>
      </c>
      <c r="BI767" s="1">
        <v>94.05</v>
      </c>
      <c r="BJ767" s="1">
        <v>42.1052631578947</v>
      </c>
      <c r="BK767" s="1">
        <v>0.0</v>
      </c>
      <c r="BL767" s="1">
        <v>7.8</v>
      </c>
      <c r="BM767" s="1">
        <v>525.0</v>
      </c>
      <c r="BN767" s="1">
        <v>11.2403508771929</v>
      </c>
      <c r="BO767" s="1">
        <v>15.7</v>
      </c>
      <c r="BQ767" s="1" t="s">
        <v>7499</v>
      </c>
      <c r="BR767" s="1">
        <v>12.1</v>
      </c>
      <c r="BS767" s="1">
        <v>0.0</v>
      </c>
      <c r="BT767" s="1" t="s">
        <v>7500</v>
      </c>
      <c r="BU767" s="1" t="s">
        <v>2595</v>
      </c>
      <c r="BV767" s="1" t="s">
        <v>7009</v>
      </c>
      <c r="BW767" s="1">
        <v>-34.7280334728033</v>
      </c>
      <c r="BY767" s="1">
        <v>29.0</v>
      </c>
      <c r="BZ767" s="1" t="s">
        <v>7496</v>
      </c>
      <c r="CA767" s="1">
        <v>11.6427432216905</v>
      </c>
    </row>
    <row r="768" ht="15.75" customHeight="1">
      <c r="A768" s="1">
        <v>6.71130648129216</v>
      </c>
      <c r="B768" s="1">
        <v>1.41</v>
      </c>
      <c r="C768" s="1">
        <v>7.79768177028451</v>
      </c>
      <c r="D768" s="1">
        <v>128918.0</v>
      </c>
      <c r="E768" s="1" t="s">
        <v>96</v>
      </c>
      <c r="F768" s="1">
        <v>720.0</v>
      </c>
      <c r="G768" s="1" t="s">
        <v>2067</v>
      </c>
      <c r="H768" s="1">
        <v>73389.5933333333</v>
      </c>
      <c r="J768" s="1" t="s">
        <v>626</v>
      </c>
      <c r="K768" s="1" t="s">
        <v>112</v>
      </c>
      <c r="L768" s="1" t="s">
        <v>83</v>
      </c>
      <c r="M768" s="1" t="s">
        <v>7501</v>
      </c>
      <c r="P768" s="1" t="s">
        <v>2069</v>
      </c>
      <c r="Q768" s="1">
        <v>66.8208333333333</v>
      </c>
      <c r="R768" s="1">
        <v>96.5753424657534</v>
      </c>
      <c r="S768" s="1">
        <v>157.657222222222</v>
      </c>
      <c r="T768" s="2">
        <v>44946.0</v>
      </c>
      <c r="U768" s="1" t="s">
        <v>5764</v>
      </c>
      <c r="V768" s="1">
        <v>331.374722222222</v>
      </c>
      <c r="W768" s="1">
        <v>61.4084507042253</v>
      </c>
      <c r="X768" s="1">
        <v>3.97260273972602</v>
      </c>
      <c r="Y768" s="1">
        <v>17.0</v>
      </c>
      <c r="Z768" s="1">
        <v>0.388</v>
      </c>
      <c r="AC768" s="1">
        <v>0.0</v>
      </c>
      <c r="AD768" s="1">
        <v>0.4592</v>
      </c>
      <c r="AE768" s="1">
        <v>66.8208333333333</v>
      </c>
      <c r="AG768" s="1">
        <v>66.8208333333333</v>
      </c>
      <c r="AH768" s="1">
        <v>5.9895</v>
      </c>
      <c r="AI768" s="1">
        <v>1.53193131391086</v>
      </c>
      <c r="AJ768" s="1">
        <v>-7.53424657534246</v>
      </c>
      <c r="AK768" s="1">
        <v>0.0515</v>
      </c>
      <c r="AL768" s="1" t="s">
        <v>2072</v>
      </c>
      <c r="AN768" s="1" t="s">
        <v>5764</v>
      </c>
      <c r="AO768" s="1" t="s">
        <v>5764</v>
      </c>
      <c r="AQ768" s="1">
        <v>1.97183098591549</v>
      </c>
      <c r="AR768" s="1">
        <v>0.0</v>
      </c>
      <c r="AT768" s="1" t="s">
        <v>7502</v>
      </c>
      <c r="AV768" s="1" t="b">
        <v>0</v>
      </c>
      <c r="AW768" s="1">
        <v>66.8208333333333</v>
      </c>
      <c r="AX768" s="1">
        <v>1.53193131391086</v>
      </c>
      <c r="AY768" s="1">
        <v>1.46</v>
      </c>
      <c r="AZ768" s="1">
        <v>0.228333333333333</v>
      </c>
      <c r="BA768" s="1">
        <v>0.56338028169014</v>
      </c>
      <c r="BB768" s="1">
        <v>-0.0019</v>
      </c>
      <c r="BC768" s="1">
        <v>66.8208333333333</v>
      </c>
      <c r="BD768" s="1">
        <v>488.485277777777</v>
      </c>
      <c r="BE768" s="1">
        <v>0.062</v>
      </c>
      <c r="BF768" s="1">
        <v>451.351388888888</v>
      </c>
      <c r="BG768" s="1">
        <v>3.32221051399133</v>
      </c>
      <c r="BI768" s="1">
        <v>11.35</v>
      </c>
      <c r="BJ768" s="1">
        <v>38.5915492957746</v>
      </c>
      <c r="BK768" s="1">
        <v>0.0</v>
      </c>
      <c r="BL768" s="1">
        <v>1.27</v>
      </c>
      <c r="BM768" s="1">
        <v>883.0</v>
      </c>
      <c r="BN768" s="1">
        <v>1.48236619718309</v>
      </c>
      <c r="BO768" s="1">
        <v>2.87</v>
      </c>
      <c r="BP768" s="1" t="s">
        <v>5764</v>
      </c>
      <c r="BQ768" s="1" t="s">
        <v>7503</v>
      </c>
      <c r="BR768" s="1">
        <v>1.51</v>
      </c>
      <c r="BS768" s="1">
        <v>0.845070422535211</v>
      </c>
      <c r="BT768" s="1" t="s">
        <v>7504</v>
      </c>
      <c r="BU768" s="1" t="s">
        <v>193</v>
      </c>
      <c r="BV768" s="1" t="s">
        <v>1329</v>
      </c>
      <c r="BW768" s="1">
        <v>-13.0136986301369</v>
      </c>
      <c r="BX768" s="1" t="s">
        <v>5764</v>
      </c>
      <c r="BY768" s="1">
        <v>225.0</v>
      </c>
      <c r="BZ768" s="1" t="s">
        <v>7505</v>
      </c>
      <c r="CA768" s="1">
        <v>49.7797356828193</v>
      </c>
    </row>
    <row r="769" ht="15.75" customHeight="1">
      <c r="A769" s="1">
        <v>-36.5023474178403</v>
      </c>
      <c r="B769" s="1">
        <v>0.33</v>
      </c>
      <c r="C769" s="1">
        <v>-11.3759479956663</v>
      </c>
      <c r="D769" s="1">
        <v>16898.0</v>
      </c>
      <c r="E769" s="1" t="s">
        <v>79</v>
      </c>
      <c r="F769" s="1">
        <v>6.0</v>
      </c>
      <c r="G769" s="1" t="s">
        <v>7506</v>
      </c>
      <c r="H769" s="1">
        <v>29334.2630555555</v>
      </c>
      <c r="I769" s="1">
        <v>92.8425</v>
      </c>
      <c r="J769" s="1" t="s">
        <v>253</v>
      </c>
      <c r="K769" s="1" t="s">
        <v>82</v>
      </c>
      <c r="L769" s="1" t="s">
        <v>83</v>
      </c>
      <c r="M769" s="1" t="s">
        <v>7507</v>
      </c>
      <c r="N769" s="1" t="s">
        <v>7508</v>
      </c>
      <c r="O769" s="1">
        <v>91.8252777777777</v>
      </c>
      <c r="P769" s="1" t="s">
        <v>7509</v>
      </c>
      <c r="Q769" s="1">
        <v>90.8108333333333</v>
      </c>
      <c r="R769" s="1">
        <v>502.81690140845</v>
      </c>
      <c r="S769" s="1">
        <v>229.640555555555</v>
      </c>
      <c r="T769" s="2">
        <v>44232.0</v>
      </c>
      <c r="U769" s="1" t="s">
        <v>7419</v>
      </c>
      <c r="V769" s="1">
        <v>91.3313888888889</v>
      </c>
      <c r="W769" s="1">
        <v>97.1631205673758</v>
      </c>
      <c r="X769" s="1">
        <v>0.845070422535211</v>
      </c>
      <c r="Y769" s="1">
        <v>8.0</v>
      </c>
      <c r="Z769" s="1">
        <v>-0.2597</v>
      </c>
      <c r="AA769" s="1">
        <v>91.5697222222222</v>
      </c>
      <c r="AC769" s="1">
        <v>0.0</v>
      </c>
      <c r="AD769" s="1">
        <v>0.8016</v>
      </c>
      <c r="AE769" s="1">
        <v>90.8108333333333</v>
      </c>
      <c r="AF769" s="1" t="s">
        <v>7510</v>
      </c>
      <c r="AG769" s="1">
        <v>90.8108333333333</v>
      </c>
      <c r="AH769" s="1">
        <v>-0.2078</v>
      </c>
      <c r="AI769" s="1">
        <v>-56.5477974228348</v>
      </c>
      <c r="AJ769" s="1">
        <v>-91.5492957746478</v>
      </c>
      <c r="AK769" s="1">
        <v>0.1611</v>
      </c>
      <c r="AL769" s="1" t="s">
        <v>7511</v>
      </c>
      <c r="AM769" s="1" t="s">
        <v>7512</v>
      </c>
      <c r="AN769" s="1" t="s">
        <v>7513</v>
      </c>
      <c r="AO769" s="1" t="s">
        <v>7419</v>
      </c>
      <c r="AP769" s="1" t="s">
        <v>7419</v>
      </c>
      <c r="AQ769" s="1">
        <v>2.12765957446808</v>
      </c>
      <c r="AR769" s="1">
        <v>1.41843971631205</v>
      </c>
      <c r="AS769" s="1">
        <v>90.8108333333333</v>
      </c>
      <c r="AT769" s="1" t="s">
        <v>7514</v>
      </c>
      <c r="AU769" s="1" t="s">
        <v>7510</v>
      </c>
      <c r="AV769" s="1" t="b">
        <v>0</v>
      </c>
      <c r="AW769" s="1">
        <v>138.829722222222</v>
      </c>
      <c r="AX769" s="1">
        <v>-56.5477974228348</v>
      </c>
      <c r="AY769" s="1">
        <v>0.3549</v>
      </c>
      <c r="AZ769" s="1">
        <v>0.220555555555555</v>
      </c>
      <c r="BA769" s="1">
        <v>1.41843971631205</v>
      </c>
      <c r="BB769" s="1">
        <v>-0.0119</v>
      </c>
      <c r="BC769" s="1">
        <v>90.8108333333333</v>
      </c>
      <c r="BD769" s="1">
        <v>326.813611111111</v>
      </c>
      <c r="BE769" s="1">
        <v>0.0081</v>
      </c>
      <c r="BF769" s="1">
        <v>311.570833333333</v>
      </c>
      <c r="BG769" s="1">
        <v>-56.0441787415138</v>
      </c>
      <c r="BH769" s="1">
        <v>91.5697222222222</v>
      </c>
      <c r="BI769" s="1">
        <v>9.015</v>
      </c>
      <c r="BJ769" s="1">
        <v>2.83687943262411</v>
      </c>
      <c r="BK769" s="1">
        <v>229.640555555555</v>
      </c>
      <c r="BL769" s="1">
        <v>0.03</v>
      </c>
      <c r="BM769" s="1">
        <v>476.0</v>
      </c>
      <c r="BN769" s="1">
        <v>0.154255319148936</v>
      </c>
      <c r="BO769" s="1">
        <v>2.14</v>
      </c>
      <c r="BP769" s="1" t="s">
        <v>7419</v>
      </c>
      <c r="BQ769" s="1" t="s">
        <v>7515</v>
      </c>
      <c r="BR769" s="1">
        <v>0.38</v>
      </c>
      <c r="BS769" s="1">
        <v>2.12765957446808</v>
      </c>
      <c r="BT769" s="1" t="s">
        <v>7516</v>
      </c>
      <c r="BU769" s="1" t="s">
        <v>265</v>
      </c>
      <c r="BV769" s="1" t="s">
        <v>4762</v>
      </c>
      <c r="BW769" s="1">
        <v>-91.5492957746478</v>
      </c>
      <c r="BX769" s="1" t="s">
        <v>7419</v>
      </c>
      <c r="BY769" s="1">
        <v>33.0</v>
      </c>
      <c r="BZ769" s="1" t="s">
        <v>7517</v>
      </c>
      <c r="CA769" s="1">
        <v>-11.2590127565169</v>
      </c>
    </row>
    <row r="770" ht="15.75" customHeight="1">
      <c r="A770" s="1">
        <v>-21.2852587687024</v>
      </c>
      <c r="B770" s="1">
        <v>0.75</v>
      </c>
      <c r="C770" s="1">
        <v>1.63015792154865</v>
      </c>
      <c r="D770" s="1">
        <v>196526.5</v>
      </c>
      <c r="E770" s="1" t="s">
        <v>79</v>
      </c>
      <c r="F770" s="1">
        <v>-1.0</v>
      </c>
      <c r="G770" s="1" t="s">
        <v>3040</v>
      </c>
      <c r="H770" s="1">
        <v>97938.2236111111</v>
      </c>
      <c r="I770" s="1">
        <v>139.593888888888</v>
      </c>
      <c r="J770" s="1" t="s">
        <v>3041</v>
      </c>
      <c r="K770" s="1" t="s">
        <v>112</v>
      </c>
      <c r="L770" s="1" t="s">
        <v>83</v>
      </c>
      <c r="M770" s="1" t="s">
        <v>7518</v>
      </c>
      <c r="N770" s="1" t="s">
        <v>2884</v>
      </c>
      <c r="O770" s="1">
        <v>139.068611111111</v>
      </c>
      <c r="P770" s="1" t="s">
        <v>3044</v>
      </c>
      <c r="Q770" s="1">
        <v>66.7791666666666</v>
      </c>
      <c r="R770" s="1">
        <v>36.4238410596026</v>
      </c>
      <c r="S770" s="1">
        <v>0.0</v>
      </c>
      <c r="T770" s="2">
        <v>44225.0</v>
      </c>
      <c r="U770" s="1" t="s">
        <v>5503</v>
      </c>
      <c r="V770" s="1">
        <v>69.0858333333333</v>
      </c>
      <c r="W770" s="1">
        <v>91.0863509749303</v>
      </c>
      <c r="X770" s="1">
        <v>5.96026490066225</v>
      </c>
      <c r="Y770" s="1">
        <v>19.0</v>
      </c>
      <c r="Z770" s="1">
        <v>-0.3061</v>
      </c>
      <c r="AA770" s="1">
        <v>138.79</v>
      </c>
      <c r="AB770" s="1" t="s">
        <v>7519</v>
      </c>
      <c r="AC770" s="1">
        <v>15.5988857938718</v>
      </c>
      <c r="AD770" s="1">
        <v>0.7155</v>
      </c>
      <c r="AF770" s="1" t="s">
        <v>4681</v>
      </c>
      <c r="AG770" s="1">
        <v>451.054166666666</v>
      </c>
      <c r="AH770" s="1">
        <v>-0.4046</v>
      </c>
      <c r="AI770" s="1">
        <v>-43.4927779520005</v>
      </c>
      <c r="AJ770" s="1">
        <v>-47.0198675496688</v>
      </c>
      <c r="AK770" s="1">
        <v>0.0999</v>
      </c>
      <c r="AL770" s="1" t="s">
        <v>7520</v>
      </c>
      <c r="AM770" s="1" t="s">
        <v>7521</v>
      </c>
      <c r="AN770" s="1" t="s">
        <v>1605</v>
      </c>
      <c r="AQ770" s="1">
        <v>2.50696378830083</v>
      </c>
      <c r="AR770" s="1">
        <v>0.0</v>
      </c>
      <c r="AT770" s="1" t="s">
        <v>7522</v>
      </c>
      <c r="AU770" s="1" t="s">
        <v>4681</v>
      </c>
      <c r="AV770" s="1" t="b">
        <v>1</v>
      </c>
      <c r="AW770" s="1">
        <v>451.054166666666</v>
      </c>
      <c r="AX770" s="1">
        <v>-43.4927779520005</v>
      </c>
      <c r="AY770" s="1">
        <v>0.755</v>
      </c>
      <c r="AZ770" s="1">
        <v>0.188333333333333</v>
      </c>
      <c r="BA770" s="1">
        <v>0.0</v>
      </c>
      <c r="BB770" s="1">
        <v>-0.0292</v>
      </c>
      <c r="BD770" s="1">
        <v>451.054166666666</v>
      </c>
      <c r="BE770" s="1">
        <v>0.0172</v>
      </c>
      <c r="BF770" s="1">
        <v>479.668333333333</v>
      </c>
      <c r="BG770" s="1">
        <v>-44.6752148795265</v>
      </c>
      <c r="BH770" s="1">
        <v>138.79</v>
      </c>
      <c r="BI770" s="1">
        <v>20.43</v>
      </c>
      <c r="BJ770" s="1">
        <v>8.91364902506963</v>
      </c>
      <c r="BK770" s="1">
        <v>0.0</v>
      </c>
      <c r="BL770" s="1">
        <v>0.07</v>
      </c>
      <c r="BM770" s="1">
        <v>2603.0</v>
      </c>
      <c r="BN770" s="1">
        <v>0.426629526462395</v>
      </c>
      <c r="BO770" s="1">
        <v>1.03</v>
      </c>
      <c r="BP770" s="1" t="s">
        <v>1605</v>
      </c>
      <c r="BQ770" s="1" t="s">
        <v>7523</v>
      </c>
      <c r="BR770" s="1">
        <v>0.76</v>
      </c>
      <c r="BS770" s="1">
        <v>0.278551532033426</v>
      </c>
      <c r="BT770" s="1" t="s">
        <v>7524</v>
      </c>
      <c r="BU770" s="1" t="s">
        <v>176</v>
      </c>
      <c r="BV770" s="1" t="s">
        <v>1958</v>
      </c>
      <c r="BW770" s="1">
        <v>-90.728476821192</v>
      </c>
      <c r="BY770" s="1">
        <v>502.0</v>
      </c>
      <c r="BZ770" s="1" t="s">
        <v>7525</v>
      </c>
      <c r="CA770" s="1">
        <v>-6.99951052373959</v>
      </c>
    </row>
    <row r="771" ht="15.75" customHeight="1">
      <c r="A771" s="1">
        <v>-15.6492589978828</v>
      </c>
      <c r="B771" s="1">
        <v>0.51</v>
      </c>
      <c r="C771" s="1">
        <v>-6.73076923076923</v>
      </c>
      <c r="D771" s="1">
        <v>321776.0</v>
      </c>
      <c r="E771" s="1" t="s">
        <v>96</v>
      </c>
      <c r="F771" s="1">
        <v>-1.0</v>
      </c>
      <c r="G771" s="1" t="s">
        <v>3891</v>
      </c>
      <c r="H771" s="1">
        <v>61909.5180555555</v>
      </c>
      <c r="I771" s="1">
        <v>282.753611111111</v>
      </c>
      <c r="J771" s="1" t="s">
        <v>1206</v>
      </c>
      <c r="K771" s="1" t="s">
        <v>112</v>
      </c>
      <c r="L771" s="1" t="s">
        <v>83</v>
      </c>
      <c r="M771" s="1" t="s">
        <v>7526</v>
      </c>
      <c r="N771" s="1" t="s">
        <v>3893</v>
      </c>
      <c r="O771" s="1">
        <v>282.753611111111</v>
      </c>
      <c r="P771" s="1" t="s">
        <v>3894</v>
      </c>
      <c r="Q771" s="1">
        <v>1.25472222222222</v>
      </c>
      <c r="R771" s="1">
        <v>30.7692307692307</v>
      </c>
      <c r="S771" s="1">
        <v>0.0</v>
      </c>
      <c r="T771" s="2">
        <v>44225.0</v>
      </c>
      <c r="U771" s="1" t="s">
        <v>3898</v>
      </c>
      <c r="V771" s="1">
        <v>68.2925</v>
      </c>
      <c r="W771" s="1">
        <v>87.5486381322957</v>
      </c>
      <c r="X771" s="1">
        <v>14.2307692307692</v>
      </c>
      <c r="Y771" s="1">
        <v>22.0</v>
      </c>
      <c r="Z771" s="1">
        <v>0.2714</v>
      </c>
      <c r="AA771" s="1">
        <v>69.0566666666666</v>
      </c>
      <c r="AB771" s="1" t="s">
        <v>7527</v>
      </c>
      <c r="AC771" s="1">
        <v>4.28015564202334</v>
      </c>
      <c r="AD771" s="1">
        <v>0.7285</v>
      </c>
      <c r="AF771" s="1" t="s">
        <v>7528</v>
      </c>
      <c r="AH771" s="1">
        <v>0.2752</v>
      </c>
      <c r="AI771" s="1">
        <v>-25.7033822208919</v>
      </c>
      <c r="AJ771" s="1">
        <v>-90.3846153846153</v>
      </c>
      <c r="AK771" s="1">
        <v>0.0972</v>
      </c>
      <c r="AL771" s="1" t="s">
        <v>7529</v>
      </c>
      <c r="AM771" s="1" t="s">
        <v>3893</v>
      </c>
      <c r="AN771" s="1" t="s">
        <v>2805</v>
      </c>
      <c r="AQ771" s="1">
        <v>5.44747081712062</v>
      </c>
      <c r="AR771" s="1">
        <v>0.0</v>
      </c>
      <c r="AT771" s="1" t="s">
        <v>7530</v>
      </c>
      <c r="AU771" s="1" t="s">
        <v>7531</v>
      </c>
      <c r="AV771" s="1" t="b">
        <v>1</v>
      </c>
      <c r="AW771" s="1">
        <v>66.7477777777777</v>
      </c>
      <c r="AX771" s="1">
        <v>-25.7033822208919</v>
      </c>
      <c r="AY771" s="1">
        <v>0.52</v>
      </c>
      <c r="AZ771" s="1">
        <v>0.146944444444444</v>
      </c>
      <c r="BA771" s="1">
        <v>0.0</v>
      </c>
      <c r="BB771" s="1">
        <v>-0.0268</v>
      </c>
      <c r="BD771" s="1">
        <v>0.0</v>
      </c>
      <c r="BE771" s="1">
        <v>0.0155</v>
      </c>
      <c r="BF771" s="1">
        <v>505.0075</v>
      </c>
      <c r="BG771" s="1">
        <v>-18.7081939799331</v>
      </c>
      <c r="BH771" s="1">
        <v>91.5158333333333</v>
      </c>
      <c r="BI771" s="1">
        <v>19.47</v>
      </c>
      <c r="BJ771" s="1">
        <v>12.4513618677042</v>
      </c>
      <c r="BK771" s="1">
        <v>0.0</v>
      </c>
      <c r="BL771" s="1">
        <v>0.05</v>
      </c>
      <c r="BM771" s="1">
        <v>6188.0</v>
      </c>
      <c r="BN771" s="1">
        <v>0.386342412451361</v>
      </c>
      <c r="BO771" s="1">
        <v>0.68</v>
      </c>
      <c r="BQ771" s="1" t="s">
        <v>7532</v>
      </c>
      <c r="BR771" s="1">
        <v>0.53</v>
      </c>
      <c r="BS771" s="1">
        <v>0.0</v>
      </c>
      <c r="BT771" s="1" t="s">
        <v>7533</v>
      </c>
      <c r="BU771" s="1" t="s">
        <v>159</v>
      </c>
      <c r="BW771" s="1">
        <v>-90.3846153846153</v>
      </c>
      <c r="BY771" s="1">
        <v>223.0</v>
      </c>
      <c r="BZ771" s="1" t="s">
        <v>3895</v>
      </c>
      <c r="CA771" s="1">
        <v>12.9943502824858</v>
      </c>
    </row>
    <row r="772" ht="15.75" customHeight="1">
      <c r="A772" s="1">
        <v>-41.1210057621791</v>
      </c>
      <c r="B772" s="1">
        <v>0.2</v>
      </c>
      <c r="C772" s="1">
        <v>-30.2707136997538</v>
      </c>
      <c r="D772" s="1">
        <v>436241.0</v>
      </c>
      <c r="E772" s="1" t="s">
        <v>96</v>
      </c>
      <c r="F772" s="1">
        <v>-15.0</v>
      </c>
      <c r="G772" s="1" t="s">
        <v>866</v>
      </c>
      <c r="H772" s="1">
        <v>7322.49305555555</v>
      </c>
      <c r="I772" s="1">
        <v>71.0066666666666</v>
      </c>
      <c r="J772" s="1" t="s">
        <v>129</v>
      </c>
      <c r="K772" s="1" t="s">
        <v>112</v>
      </c>
      <c r="L772" s="1" t="s">
        <v>83</v>
      </c>
      <c r="M772" s="1" t="s">
        <v>7534</v>
      </c>
      <c r="N772" s="1" t="s">
        <v>7535</v>
      </c>
      <c r="O772" s="1">
        <v>68.7625</v>
      </c>
      <c r="P772" s="1" t="s">
        <v>868</v>
      </c>
      <c r="Q772" s="1">
        <v>0.391944444444444</v>
      </c>
      <c r="R772" s="1">
        <v>52.1739130434782</v>
      </c>
      <c r="S772" s="1">
        <v>0.0</v>
      </c>
      <c r="T772" s="2">
        <v>44211.0</v>
      </c>
      <c r="U772" s="1" t="s">
        <v>7536</v>
      </c>
      <c r="V772" s="1">
        <v>66.97</v>
      </c>
      <c r="W772" s="1">
        <v>95.1807228915662</v>
      </c>
      <c r="X772" s="1">
        <v>36.5217391304347</v>
      </c>
      <c r="Y772" s="1">
        <v>10.0</v>
      </c>
      <c r="Z772" s="1">
        <v>0.2326</v>
      </c>
      <c r="AA772" s="1">
        <v>66.97</v>
      </c>
      <c r="AC772" s="1">
        <v>0.0</v>
      </c>
      <c r="AD772" s="1">
        <v>1.6355</v>
      </c>
      <c r="AF772" s="1" t="s">
        <v>6921</v>
      </c>
      <c r="AG772" s="1">
        <v>1.21166666666666</v>
      </c>
      <c r="AH772" s="1">
        <v>0.0329</v>
      </c>
      <c r="AI772" s="1">
        <v>-41.1210057621791</v>
      </c>
      <c r="AJ772" s="1">
        <v>-82.6086956521739</v>
      </c>
      <c r="AK772" s="1">
        <v>0.1618</v>
      </c>
      <c r="AL772" s="1" t="s">
        <v>7537</v>
      </c>
      <c r="AM772" s="1" t="s">
        <v>7538</v>
      </c>
      <c r="AN772" s="1" t="s">
        <v>7539</v>
      </c>
      <c r="AQ772" s="1">
        <v>4.81927710843373</v>
      </c>
      <c r="AR772" s="1">
        <v>0.0</v>
      </c>
      <c r="AT772" s="1" t="s">
        <v>6921</v>
      </c>
      <c r="AU772" s="1" t="s">
        <v>7540</v>
      </c>
      <c r="AV772" s="1" t="b">
        <v>0</v>
      </c>
      <c r="AW772" s="1">
        <v>1.21166666666666</v>
      </c>
      <c r="AX772" s="1">
        <v>-41.1210057621791</v>
      </c>
      <c r="AY772" s="1">
        <v>0.23</v>
      </c>
      <c r="AZ772" s="1">
        <v>0.116944444444444</v>
      </c>
      <c r="BA772" s="1">
        <v>0.0</v>
      </c>
      <c r="BB772" s="1">
        <v>-0.0398</v>
      </c>
      <c r="BD772" s="1">
        <v>1.21166666666666</v>
      </c>
      <c r="BE772" s="1">
        <v>0.0035</v>
      </c>
      <c r="BF772" s="1">
        <v>121.121111111111</v>
      </c>
      <c r="BG772" s="1">
        <v>-41.1210057621791</v>
      </c>
      <c r="BH772" s="1">
        <v>68.5</v>
      </c>
      <c r="BI772" s="1">
        <v>8.28</v>
      </c>
      <c r="BJ772" s="1">
        <v>4.81927710843373</v>
      </c>
      <c r="BK772" s="1">
        <v>0.0</v>
      </c>
      <c r="BL772" s="1">
        <v>0.04</v>
      </c>
      <c r="BM772" s="1">
        <v>18967.0</v>
      </c>
      <c r="BN772" s="1">
        <v>0.135421686746987</v>
      </c>
      <c r="BO772" s="1">
        <v>0.35</v>
      </c>
      <c r="BP772" s="1" t="s">
        <v>7539</v>
      </c>
      <c r="BQ772" s="1" t="s">
        <v>7541</v>
      </c>
      <c r="BR772" s="1">
        <v>0.26</v>
      </c>
      <c r="BS772" s="1">
        <v>1.20481927710843</v>
      </c>
      <c r="BT772" s="1" t="s">
        <v>7542</v>
      </c>
      <c r="BU772" s="1" t="s">
        <v>109</v>
      </c>
      <c r="BV772" s="1" t="s">
        <v>7543</v>
      </c>
      <c r="BW772" s="1">
        <v>-82.6086956521739</v>
      </c>
      <c r="BY772" s="1">
        <v>5769.0</v>
      </c>
      <c r="BZ772" s="1" t="s">
        <v>7544</v>
      </c>
      <c r="CA772" s="1">
        <v>20.7729468599033</v>
      </c>
    </row>
    <row r="773" ht="15.75" customHeight="1">
      <c r="A773" s="1">
        <v>-60.2747252747252</v>
      </c>
      <c r="B773" s="1">
        <v>5.7</v>
      </c>
      <c r="C773" s="1">
        <v>-58.3464825772518</v>
      </c>
      <c r="D773" s="1">
        <v>751725.0</v>
      </c>
      <c r="E773" s="1" t="s">
        <v>79</v>
      </c>
      <c r="F773" s="1">
        <v>-15.0</v>
      </c>
      <c r="G773" s="1" t="s">
        <v>5300</v>
      </c>
      <c r="H773" s="1">
        <v>4192.91555555555</v>
      </c>
      <c r="I773" s="1">
        <v>67.7463888888888</v>
      </c>
      <c r="J773" s="1" t="s">
        <v>5301</v>
      </c>
      <c r="K773" s="1" t="s">
        <v>82</v>
      </c>
      <c r="L773" s="1" t="s">
        <v>83</v>
      </c>
      <c r="M773" s="1" t="s">
        <v>7545</v>
      </c>
      <c r="N773" s="1" t="s">
        <v>6964</v>
      </c>
      <c r="O773" s="1">
        <v>67.4925</v>
      </c>
      <c r="P773" s="1" t="s">
        <v>5303</v>
      </c>
      <c r="Q773" s="1">
        <v>66.7005555555555</v>
      </c>
      <c r="R773" s="1">
        <v>24.7863247863247</v>
      </c>
      <c r="S773" s="1">
        <v>0.0</v>
      </c>
      <c r="T773" s="2">
        <v>44211.0</v>
      </c>
      <c r="U773" s="1" t="s">
        <v>7546</v>
      </c>
      <c r="V773" s="1">
        <v>66.9772222222222</v>
      </c>
      <c r="W773" s="1">
        <v>98.2142857142857</v>
      </c>
      <c r="X773" s="1">
        <v>-0.427350427350427</v>
      </c>
      <c r="Y773" s="1">
        <v>380.0</v>
      </c>
      <c r="Z773" s="1">
        <v>-0.2623</v>
      </c>
      <c r="AA773" s="1">
        <v>66.9772222222222</v>
      </c>
      <c r="AC773" s="1">
        <v>0.0</v>
      </c>
      <c r="AD773" s="1">
        <v>0.6137</v>
      </c>
      <c r="AF773" s="1" t="s">
        <v>7315</v>
      </c>
      <c r="AH773" s="1">
        <v>-2.1431</v>
      </c>
      <c r="AI773" s="1">
        <v>-60.2747252747252</v>
      </c>
      <c r="AJ773" s="1">
        <v>-84.7863247863247</v>
      </c>
      <c r="AK773" s="1">
        <v>0.0095</v>
      </c>
      <c r="AL773" s="1" t="s">
        <v>7547</v>
      </c>
      <c r="AM773" s="1" t="s">
        <v>7548</v>
      </c>
      <c r="AN773" s="1" t="s">
        <v>7546</v>
      </c>
      <c r="AQ773" s="1">
        <v>1.78571428571428</v>
      </c>
      <c r="AR773" s="1">
        <v>0.0</v>
      </c>
      <c r="AT773" s="1" t="s">
        <v>7315</v>
      </c>
      <c r="AU773" s="1" t="s">
        <v>6961</v>
      </c>
      <c r="AV773" s="1" t="b">
        <v>0</v>
      </c>
      <c r="AW773" s="1">
        <v>66.7005555555555</v>
      </c>
      <c r="AX773" s="1">
        <v>-60.2747252747252</v>
      </c>
      <c r="AY773" s="1">
        <v>5.675</v>
      </c>
      <c r="AZ773" s="1">
        <v>0.111666666666666</v>
      </c>
      <c r="BA773" s="1">
        <v>0.0</v>
      </c>
      <c r="BB773" s="1">
        <v>-0.7863</v>
      </c>
      <c r="BD773" s="1">
        <v>0.0</v>
      </c>
      <c r="BE773" s="1">
        <v>0.1814</v>
      </c>
      <c r="BF773" s="1">
        <v>96.7836111111111</v>
      </c>
      <c r="BG773" s="1">
        <v>-60.2747252747252</v>
      </c>
      <c r="BH773" s="1">
        <v>67.235</v>
      </c>
      <c r="BI773" s="1">
        <v>399.0</v>
      </c>
      <c r="BJ773" s="1">
        <v>1.78571428571428</v>
      </c>
      <c r="BK773" s="1">
        <v>0.0</v>
      </c>
      <c r="BL773" s="1">
        <v>0.83</v>
      </c>
      <c r="BM773" s="1">
        <v>1285.0</v>
      </c>
      <c r="BN773" s="1">
        <v>2.32392857142857</v>
      </c>
      <c r="BO773" s="1">
        <v>7.3</v>
      </c>
      <c r="BQ773" s="1" t="s">
        <v>7549</v>
      </c>
      <c r="BR773" s="1">
        <v>6.0</v>
      </c>
      <c r="BS773" s="1">
        <v>0.0</v>
      </c>
      <c r="BT773" s="1" t="s">
        <v>7550</v>
      </c>
      <c r="BU773" s="1" t="s">
        <v>109</v>
      </c>
      <c r="BV773" s="1" t="s">
        <v>4762</v>
      </c>
      <c r="BW773" s="1">
        <v>-85.8119658119658</v>
      </c>
      <c r="BY773" s="1">
        <v>79.0</v>
      </c>
      <c r="BZ773" s="1" t="s">
        <v>7551</v>
      </c>
      <c r="CA773" s="1">
        <v>-4.76190476190476</v>
      </c>
    </row>
    <row r="774" ht="15.75" customHeight="1">
      <c r="A774" s="1">
        <v>38.736487587593</v>
      </c>
      <c r="B774" s="1">
        <v>11.05</v>
      </c>
      <c r="C774" s="1">
        <v>3.34075723830734</v>
      </c>
      <c r="D774" s="1">
        <v>447877.5</v>
      </c>
      <c r="E774" s="1" t="s">
        <v>96</v>
      </c>
      <c r="F774" s="1">
        <v>-15.0</v>
      </c>
      <c r="G774" s="1" t="s">
        <v>1249</v>
      </c>
      <c r="H774" s="1">
        <v>2774.45277777777</v>
      </c>
      <c r="J774" s="1" t="s">
        <v>1250</v>
      </c>
      <c r="K774" s="1" t="s">
        <v>112</v>
      </c>
      <c r="L774" s="1" t="s">
        <v>83</v>
      </c>
      <c r="M774" s="1" t="s">
        <v>7552</v>
      </c>
      <c r="P774" s="1" t="s">
        <v>1253</v>
      </c>
      <c r="Q774" s="1">
        <v>115.438333333333</v>
      </c>
      <c r="R774" s="1">
        <v>97.7728285077951</v>
      </c>
      <c r="S774" s="1">
        <v>5261.45333333333</v>
      </c>
      <c r="T774" s="2">
        <v>44211.0</v>
      </c>
      <c r="U774" s="1" t="s">
        <v>7553</v>
      </c>
      <c r="V774" s="1">
        <v>164.224166666666</v>
      </c>
      <c r="W774" s="1">
        <v>23.170731707317</v>
      </c>
      <c r="X774" s="1">
        <v>3.34075723830734</v>
      </c>
      <c r="Y774" s="1">
        <v>149.0</v>
      </c>
      <c r="Z774" s="1">
        <v>0.7544</v>
      </c>
      <c r="AA774" s="1">
        <v>164.224166666666</v>
      </c>
      <c r="AB774" s="1" t="s">
        <v>7554</v>
      </c>
      <c r="AC774" s="1">
        <v>100.0</v>
      </c>
      <c r="AD774" s="1">
        <v>0.6563</v>
      </c>
      <c r="AE774" s="1">
        <v>116.723888888888</v>
      </c>
      <c r="AF774" s="1" t="s">
        <v>7555</v>
      </c>
      <c r="AG774" s="1">
        <v>115.948611111111</v>
      </c>
      <c r="AH774" s="1">
        <v>2.0945</v>
      </c>
      <c r="AI774" s="1">
        <v>38.736487587593</v>
      </c>
      <c r="AJ774" s="1">
        <v>-9.13140311804008</v>
      </c>
      <c r="AK774" s="1">
        <v>0.0218</v>
      </c>
      <c r="AL774" s="1" t="s">
        <v>7555</v>
      </c>
      <c r="AN774" s="1" t="s">
        <v>7556</v>
      </c>
      <c r="AO774" s="1" t="s">
        <v>7557</v>
      </c>
      <c r="AQ774" s="1">
        <v>62.1951219512195</v>
      </c>
      <c r="AR774" s="1">
        <v>0.0</v>
      </c>
      <c r="AT774" s="1" t="s">
        <v>7555</v>
      </c>
      <c r="AV774" s="1" t="b">
        <v>1</v>
      </c>
      <c r="AW774" s="1">
        <v>141.030555555555</v>
      </c>
      <c r="AX774" s="1">
        <v>38.736487587593</v>
      </c>
      <c r="AY774" s="1">
        <v>11.225</v>
      </c>
      <c r="AZ774" s="1">
        <v>0.0761111111111111</v>
      </c>
      <c r="BA774" s="1">
        <v>48.780487804878</v>
      </c>
      <c r="BB774" s="1">
        <v>-0.3161</v>
      </c>
      <c r="BC774" s="1">
        <v>116.723888888888</v>
      </c>
      <c r="BD774" s="1">
        <v>6364.13611111111</v>
      </c>
      <c r="BE774" s="1">
        <v>0.0692</v>
      </c>
      <c r="BF774" s="1">
        <v>164.224166666666</v>
      </c>
      <c r="BG774" s="1">
        <v>38.736487587593</v>
      </c>
      <c r="BI774" s="1">
        <v>158.21</v>
      </c>
      <c r="BJ774" s="1">
        <v>76.8292682926829</v>
      </c>
      <c r="BK774" s="1">
        <v>0.0</v>
      </c>
      <c r="BL774" s="1">
        <v>9.0</v>
      </c>
      <c r="BM774" s="1">
        <v>399.0</v>
      </c>
      <c r="BN774" s="1">
        <v>15.5731707317073</v>
      </c>
      <c r="BO774" s="1">
        <v>22.2</v>
      </c>
      <c r="BP774" s="1" t="s">
        <v>7558</v>
      </c>
      <c r="BQ774" s="1" t="s">
        <v>7559</v>
      </c>
      <c r="BR774" s="1">
        <v>11.4</v>
      </c>
      <c r="BS774" s="1">
        <v>58.5365853658536</v>
      </c>
      <c r="BT774" s="1" t="s">
        <v>7560</v>
      </c>
      <c r="BU774" s="1" t="s">
        <v>176</v>
      </c>
      <c r="BV774" s="1" t="s">
        <v>1344</v>
      </c>
      <c r="BW774" s="1">
        <v>-19.8218262806236</v>
      </c>
      <c r="BX774" s="1" t="s">
        <v>7557</v>
      </c>
      <c r="BY774" s="1">
        <v>73.0</v>
      </c>
      <c r="BZ774" s="1" t="s">
        <v>7554</v>
      </c>
      <c r="CA774" s="1">
        <v>-5.82137665128626</v>
      </c>
    </row>
    <row r="775" ht="15.75" customHeight="1">
      <c r="A775" s="1">
        <v>-14.677722498618</v>
      </c>
      <c r="B775" s="1">
        <v>3.35</v>
      </c>
      <c r="C775" s="1">
        <v>6.43304843304843</v>
      </c>
      <c r="D775" s="1">
        <v>2165062.5</v>
      </c>
      <c r="E775" s="1" t="s">
        <v>79</v>
      </c>
      <c r="F775" s="1">
        <v>-15.0</v>
      </c>
      <c r="G775" s="1" t="s">
        <v>3090</v>
      </c>
      <c r="H775" s="1">
        <v>11613.0927777777</v>
      </c>
      <c r="I775" s="1">
        <v>94.8347222222222</v>
      </c>
      <c r="J775" s="1" t="s">
        <v>3091</v>
      </c>
      <c r="K775" s="1" t="s">
        <v>82</v>
      </c>
      <c r="L775" s="1" t="s">
        <v>83</v>
      </c>
      <c r="M775" s="1" t="s">
        <v>7561</v>
      </c>
      <c r="N775" s="1" t="s">
        <v>7562</v>
      </c>
      <c r="O775" s="1">
        <v>93.5919444444444</v>
      </c>
      <c r="P775" s="1" t="s">
        <v>3094</v>
      </c>
      <c r="Q775" s="1">
        <v>0.246111111111111</v>
      </c>
      <c r="R775" s="1">
        <v>101.481481481481</v>
      </c>
      <c r="S775" s="1">
        <v>612.502777777777</v>
      </c>
      <c r="T775" s="2">
        <v>44211.0</v>
      </c>
      <c r="U775" s="1" t="s">
        <v>7563</v>
      </c>
      <c r="V775" s="1">
        <v>91.0747222222222</v>
      </c>
      <c r="W775" s="1">
        <v>65.6716417910447</v>
      </c>
      <c r="X775" s="1">
        <v>11.4814814814814</v>
      </c>
      <c r="Y775" s="1">
        <v>25.0</v>
      </c>
      <c r="Z775" s="1">
        <v>-0.3484</v>
      </c>
      <c r="AA775" s="1">
        <v>91.3386111111111</v>
      </c>
      <c r="AB775" s="1" t="s">
        <v>4675</v>
      </c>
      <c r="AC775" s="1">
        <v>73.8805970149253</v>
      </c>
      <c r="AD775" s="1">
        <v>2.9909</v>
      </c>
      <c r="AE775" s="1">
        <v>66.5622222222222</v>
      </c>
      <c r="AF775" s="1" t="s">
        <v>7202</v>
      </c>
      <c r="AG775" s="1">
        <v>66.5622222222222</v>
      </c>
      <c r="AH775" s="1">
        <v>-0.2473</v>
      </c>
      <c r="AI775" s="1">
        <v>-14.677722498618</v>
      </c>
      <c r="AJ775" s="1">
        <v>-21.4814814814814</v>
      </c>
      <c r="AK775" s="1">
        <v>0.0329</v>
      </c>
      <c r="AL775" s="1" t="s">
        <v>4252</v>
      </c>
      <c r="AM775" s="1" t="s">
        <v>7564</v>
      </c>
      <c r="AN775" s="1" t="s">
        <v>4675</v>
      </c>
      <c r="AO775" s="1" t="s">
        <v>4675</v>
      </c>
      <c r="AP775" s="1" t="s">
        <v>4675</v>
      </c>
      <c r="AQ775" s="1">
        <v>26.1194029850746</v>
      </c>
      <c r="AR775" s="1">
        <v>0.746268656716417</v>
      </c>
      <c r="AS775" s="1">
        <v>66.5622222222222</v>
      </c>
      <c r="AT775" s="1" t="s">
        <v>7565</v>
      </c>
      <c r="AU775" s="1" t="s">
        <v>4249</v>
      </c>
      <c r="AV775" s="1" t="b">
        <v>1</v>
      </c>
      <c r="AW775" s="1">
        <v>66.5622222222222</v>
      </c>
      <c r="AX775" s="1">
        <v>-14.677722498618</v>
      </c>
      <c r="AY775" s="1">
        <v>3.375</v>
      </c>
      <c r="AZ775" s="1">
        <v>0.523055555555555</v>
      </c>
      <c r="BA775" s="1">
        <v>6.71641791044776</v>
      </c>
      <c r="BB775" s="1">
        <v>-0.295</v>
      </c>
      <c r="BC775" s="1">
        <v>66.5622222222222</v>
      </c>
      <c r="BD775" s="1">
        <v>885.445277777777</v>
      </c>
      <c r="BE775" s="1">
        <v>0.0139</v>
      </c>
      <c r="BF775" s="1">
        <v>138.851388888888</v>
      </c>
      <c r="BG775" s="1">
        <v>-14.677722498618</v>
      </c>
      <c r="BH775" s="1">
        <v>93.0858333333333</v>
      </c>
      <c r="BI775" s="1">
        <v>26.9</v>
      </c>
      <c r="BJ775" s="1">
        <v>34.3283582089552</v>
      </c>
      <c r="BK775" s="1">
        <v>66.5622222222222</v>
      </c>
      <c r="BL775" s="1">
        <v>0.9</v>
      </c>
      <c r="BM775" s="1">
        <v>6415.0</v>
      </c>
      <c r="BN775" s="1">
        <v>2.87962686567164</v>
      </c>
      <c r="BO775" s="1">
        <v>6.8</v>
      </c>
      <c r="BP775" s="1" t="s">
        <v>4675</v>
      </c>
      <c r="BQ775" s="1" t="s">
        <v>7566</v>
      </c>
      <c r="BR775" s="1">
        <v>3.4</v>
      </c>
      <c r="BS775" s="1">
        <v>9.70149253731343</v>
      </c>
      <c r="BT775" s="1" t="s">
        <v>7567</v>
      </c>
      <c r="BU775" s="1" t="s">
        <v>3101</v>
      </c>
      <c r="BV775" s="1" t="s">
        <v>7568</v>
      </c>
      <c r="BW775" s="1">
        <v>-73.3333333333333</v>
      </c>
      <c r="BX775" s="1" t="s">
        <v>4675</v>
      </c>
      <c r="BY775" s="1">
        <v>1918.0</v>
      </c>
      <c r="BZ775" s="1" t="s">
        <v>7569</v>
      </c>
      <c r="CA775" s="1">
        <v>-7.0631970260223</v>
      </c>
    </row>
    <row r="776" ht="15.75" customHeight="1">
      <c r="A776" s="1">
        <v>-1.2539492052607</v>
      </c>
      <c r="B776" s="1">
        <v>15.3</v>
      </c>
      <c r="C776" s="1">
        <v>-0.281884239538962</v>
      </c>
      <c r="D776" s="1">
        <v>1410665.0</v>
      </c>
      <c r="E776" s="1" t="s">
        <v>79</v>
      </c>
      <c r="F776" s="1">
        <v>720.0</v>
      </c>
      <c r="G776" s="1" t="s">
        <v>566</v>
      </c>
      <c r="H776" s="1">
        <v>14423.7422222222</v>
      </c>
      <c r="J776" s="1" t="s">
        <v>567</v>
      </c>
      <c r="K776" s="1" t="s">
        <v>112</v>
      </c>
      <c r="L776" s="1" t="s">
        <v>83</v>
      </c>
      <c r="M776" s="1" t="s">
        <v>7570</v>
      </c>
      <c r="P776" s="1" t="s">
        <v>569</v>
      </c>
      <c r="Q776" s="1">
        <v>330.570555555555</v>
      </c>
      <c r="R776" s="1">
        <v>27.3615635179153</v>
      </c>
      <c r="S776" s="1">
        <v>0.0</v>
      </c>
      <c r="T776" s="2">
        <v>44946.0</v>
      </c>
      <c r="U776" s="1" t="s">
        <v>7571</v>
      </c>
      <c r="W776" s="1">
        <v>28.2913165266106</v>
      </c>
      <c r="X776" s="1">
        <v>1.7100977198697</v>
      </c>
      <c r="Y776" s="1">
        <v>45.0</v>
      </c>
      <c r="Z776" s="1">
        <v>-0.7101</v>
      </c>
      <c r="AB776" s="1" t="s">
        <v>7572</v>
      </c>
      <c r="AC776" s="1">
        <v>100.0</v>
      </c>
      <c r="AD776" s="1">
        <v>0.3013</v>
      </c>
      <c r="AH776" s="1">
        <v>-77.8859</v>
      </c>
      <c r="AI776" s="1">
        <v>5.23544922855135</v>
      </c>
      <c r="AJ776" s="1">
        <v>15.9609120521172</v>
      </c>
      <c r="AK776" s="1">
        <v>0.0229</v>
      </c>
      <c r="AL776" s="1" t="s">
        <v>5118</v>
      </c>
      <c r="AN776" s="1" t="s">
        <v>7573</v>
      </c>
      <c r="AQ776" s="1">
        <v>26.890756302521</v>
      </c>
      <c r="AR776" s="1">
        <v>0.0</v>
      </c>
      <c r="AV776" s="1" t="b">
        <v>1</v>
      </c>
      <c r="AW776" s="1">
        <v>455.225555555555</v>
      </c>
      <c r="AX776" s="1">
        <v>5.23544922855135</v>
      </c>
      <c r="AY776" s="1">
        <v>15.35</v>
      </c>
      <c r="AZ776" s="1">
        <v>0.246111111111111</v>
      </c>
      <c r="BA776" s="1">
        <v>0.0</v>
      </c>
      <c r="BB776" s="1">
        <v>-0.0038</v>
      </c>
      <c r="BD776" s="1">
        <v>0.0</v>
      </c>
      <c r="BE776" s="1">
        <v>0.1466</v>
      </c>
      <c r="BF776" s="1">
        <v>143.214722222222</v>
      </c>
      <c r="BG776" s="1">
        <v>1.12538619619465</v>
      </c>
      <c r="BI776" s="1">
        <v>32.34</v>
      </c>
      <c r="BJ776" s="1">
        <v>71.7086834733893</v>
      </c>
      <c r="BK776" s="1">
        <v>0.0</v>
      </c>
      <c r="BL776" s="1">
        <v>14.2</v>
      </c>
      <c r="BM776" s="1">
        <v>919.0</v>
      </c>
      <c r="BN776" s="1">
        <v>16.1536414565826</v>
      </c>
      <c r="BO776" s="1">
        <v>19.55</v>
      </c>
      <c r="BQ776" s="1" t="s">
        <v>7574</v>
      </c>
      <c r="BR776" s="1">
        <v>15.4</v>
      </c>
      <c r="BS776" s="1">
        <v>0.0</v>
      </c>
      <c r="BT776" s="1" t="s">
        <v>7575</v>
      </c>
      <c r="BU776" s="1" t="s">
        <v>578</v>
      </c>
      <c r="BV776" s="1" t="s">
        <v>712</v>
      </c>
      <c r="BW776" s="1">
        <v>-7.49185667752442</v>
      </c>
      <c r="BY776" s="1">
        <v>13.0</v>
      </c>
      <c r="BZ776" s="1" t="s">
        <v>7572</v>
      </c>
      <c r="CA776" s="1">
        <v>39.1465677179962</v>
      </c>
    </row>
    <row r="777" ht="15.75" customHeight="1">
      <c r="A777" s="1">
        <v>-56.104094910065</v>
      </c>
      <c r="B777" s="1">
        <v>0.96</v>
      </c>
      <c r="C777" s="1">
        <v>-10.7297830374753</v>
      </c>
      <c r="D777" s="1">
        <v>90577.5</v>
      </c>
      <c r="E777" s="1" t="s">
        <v>79</v>
      </c>
      <c r="F777" s="1">
        <v>-15.0</v>
      </c>
      <c r="G777" s="1" t="s">
        <v>236</v>
      </c>
      <c r="H777" s="1">
        <v>13313.2027777777</v>
      </c>
      <c r="I777" s="1">
        <v>92.2983333333333</v>
      </c>
      <c r="J777" s="1" t="s">
        <v>98</v>
      </c>
      <c r="K777" s="1" t="s">
        <v>112</v>
      </c>
      <c r="L777" s="1" t="s">
        <v>83</v>
      </c>
      <c r="M777" s="1" t="s">
        <v>7576</v>
      </c>
      <c r="N777" s="1" t="s">
        <v>1478</v>
      </c>
      <c r="O777" s="1">
        <v>91.5527777777777</v>
      </c>
      <c r="P777" s="1" t="s">
        <v>239</v>
      </c>
      <c r="Q777" s="1">
        <v>66.7961111111111</v>
      </c>
      <c r="R777" s="1">
        <v>51.7948717948717</v>
      </c>
      <c r="S777" s="1">
        <v>0.0</v>
      </c>
      <c r="T777" s="2">
        <v>44211.0</v>
      </c>
      <c r="U777" s="1" t="s">
        <v>3043</v>
      </c>
      <c r="V777" s="1">
        <v>91.0336111111111</v>
      </c>
      <c r="W777" s="1">
        <v>78.3582089552238</v>
      </c>
      <c r="X777" s="1">
        <v>1.53846153846153</v>
      </c>
      <c r="Y777" s="1">
        <v>32.5</v>
      </c>
      <c r="Z777" s="1">
        <v>-0.3194</v>
      </c>
      <c r="AA777" s="1">
        <v>91.2969444444444</v>
      </c>
      <c r="AB777" s="1" t="s">
        <v>7577</v>
      </c>
      <c r="AC777" s="1">
        <v>0.746268656716417</v>
      </c>
      <c r="AD777" s="1">
        <v>0.9199</v>
      </c>
      <c r="AE777" s="1">
        <v>66.7961111111111</v>
      </c>
      <c r="AF777" s="1" t="s">
        <v>7578</v>
      </c>
      <c r="AG777" s="1">
        <v>66.7961111111111</v>
      </c>
      <c r="AH777" s="1">
        <v>-0.2305</v>
      </c>
      <c r="AI777" s="1">
        <v>-56.104094910065</v>
      </c>
      <c r="AJ777" s="1">
        <v>-93.8461538461538</v>
      </c>
      <c r="AK777" s="1">
        <v>0.0816</v>
      </c>
      <c r="AL777" s="1" t="s">
        <v>7579</v>
      </c>
      <c r="AM777" s="1" t="s">
        <v>7580</v>
      </c>
      <c r="AN777" s="1" t="s">
        <v>4423</v>
      </c>
      <c r="AO777" s="1" t="s">
        <v>3043</v>
      </c>
      <c r="AQ777" s="1">
        <v>18.6567164179104</v>
      </c>
      <c r="AR777" s="1">
        <v>0.0</v>
      </c>
      <c r="AT777" s="1" t="s">
        <v>7581</v>
      </c>
      <c r="AU777" s="1" t="s">
        <v>7580</v>
      </c>
      <c r="AV777" s="1" t="b">
        <v>1</v>
      </c>
      <c r="AW777" s="1">
        <v>90.5388888888888</v>
      </c>
      <c r="AX777" s="1">
        <v>-56.104094910065</v>
      </c>
      <c r="AY777" s="1">
        <v>0.975</v>
      </c>
      <c r="AZ777" s="1">
        <v>0.204722222222222</v>
      </c>
      <c r="BA777" s="1">
        <v>0.0</v>
      </c>
      <c r="BB777" s="1">
        <v>-0.1108</v>
      </c>
      <c r="BD777" s="1">
        <v>504.065555555555</v>
      </c>
      <c r="BE777" s="1">
        <v>0.017</v>
      </c>
      <c r="BF777" s="1">
        <v>139.085833333333</v>
      </c>
      <c r="BG777" s="1">
        <v>-56.104094910065</v>
      </c>
      <c r="BH777" s="1">
        <v>91.5527777777777</v>
      </c>
      <c r="BI777" s="1">
        <v>34.25</v>
      </c>
      <c r="BJ777" s="1">
        <v>21.6417910447761</v>
      </c>
      <c r="BK777" s="1">
        <v>0.0</v>
      </c>
      <c r="BL777" s="1">
        <v>0.06</v>
      </c>
      <c r="BM777" s="1">
        <v>929.0</v>
      </c>
      <c r="BN777" s="1">
        <v>0.427985074626865</v>
      </c>
      <c r="BO777" s="1">
        <v>1.48</v>
      </c>
      <c r="BP777" s="1" t="s">
        <v>3043</v>
      </c>
      <c r="BQ777" s="1" t="s">
        <v>7582</v>
      </c>
      <c r="BR777" s="1">
        <v>0.99</v>
      </c>
      <c r="BS777" s="1">
        <v>5.22388059701492</v>
      </c>
      <c r="BT777" s="1" t="s">
        <v>7583</v>
      </c>
      <c r="BU777" s="1" t="s">
        <v>249</v>
      </c>
      <c r="BW777" s="1">
        <v>-93.8461538461538</v>
      </c>
      <c r="BY777" s="1">
        <v>155.0</v>
      </c>
      <c r="BZ777" s="1" t="s">
        <v>7584</v>
      </c>
      <c r="CA777" s="1">
        <v>-5.10948905109489</v>
      </c>
    </row>
    <row r="778" ht="15.75" customHeight="1">
      <c r="A778" s="1">
        <v>-32.3897980244729</v>
      </c>
      <c r="B778" s="1">
        <v>0.49</v>
      </c>
      <c r="C778" s="1">
        <v>-25.2639517345399</v>
      </c>
      <c r="D778" s="1">
        <v>38862.0</v>
      </c>
      <c r="E778" s="1" t="s">
        <v>96</v>
      </c>
      <c r="F778" s="1">
        <v>6.0</v>
      </c>
      <c r="G778" s="1" t="s">
        <v>1365</v>
      </c>
      <c r="H778" s="1">
        <v>101057.571666666</v>
      </c>
      <c r="I778" s="1">
        <v>163.284722222222</v>
      </c>
      <c r="J778" s="1" t="s">
        <v>765</v>
      </c>
      <c r="K778" s="1" t="s">
        <v>112</v>
      </c>
      <c r="L778" s="1" t="s">
        <v>83</v>
      </c>
      <c r="M778" s="1" t="s">
        <v>7585</v>
      </c>
      <c r="N778" s="1" t="s">
        <v>2902</v>
      </c>
      <c r="O778" s="1">
        <v>92.0047222222222</v>
      </c>
      <c r="P778" s="1" t="s">
        <v>1368</v>
      </c>
      <c r="R778" s="1">
        <v>5.88235294117647</v>
      </c>
      <c r="S778" s="1">
        <v>0.0</v>
      </c>
      <c r="T778" s="2">
        <v>44232.0</v>
      </c>
      <c r="V778" s="1">
        <v>66.4786111111111</v>
      </c>
      <c r="W778" s="1">
        <v>99.4397759103641</v>
      </c>
      <c r="X778" s="1">
        <v>4.41176470588235</v>
      </c>
      <c r="Y778" s="1">
        <v>25.5</v>
      </c>
      <c r="Z778" s="1">
        <v>0.3093</v>
      </c>
      <c r="AA778" s="1">
        <v>66.7541666666666</v>
      </c>
      <c r="AC778" s="1">
        <v>0.0</v>
      </c>
      <c r="AD778" s="1">
        <v>0.4112</v>
      </c>
      <c r="AF778" s="1" t="s">
        <v>2483</v>
      </c>
      <c r="AH778" s="1">
        <v>0.5301</v>
      </c>
      <c r="AI778" s="1">
        <v>-60.2460592079969</v>
      </c>
      <c r="AJ778" s="1">
        <v>-80.392156862745</v>
      </c>
      <c r="AK778" s="1">
        <v>0.1291</v>
      </c>
      <c r="AL778" s="1" t="s">
        <v>7586</v>
      </c>
      <c r="AM778" s="1" t="s">
        <v>7587</v>
      </c>
      <c r="AN778" s="1" t="s">
        <v>7588</v>
      </c>
      <c r="AQ778" s="1">
        <v>0.0</v>
      </c>
      <c r="AR778" s="1">
        <v>0.0</v>
      </c>
      <c r="AT778" s="1" t="s">
        <v>7589</v>
      </c>
      <c r="AU778" s="1" t="s">
        <v>3338</v>
      </c>
      <c r="AV778" s="1" t="b">
        <v>0</v>
      </c>
      <c r="AW778" s="1">
        <v>0.721944444444444</v>
      </c>
      <c r="AX778" s="1">
        <v>-60.2460592079969</v>
      </c>
      <c r="AY778" s="1">
        <v>0.5107</v>
      </c>
      <c r="AZ778" s="1">
        <v>0.164166666666666</v>
      </c>
      <c r="BA778" s="1">
        <v>0.0</v>
      </c>
      <c r="BB778" s="1">
        <v>-0.0172</v>
      </c>
      <c r="BD778" s="1">
        <v>0.0</v>
      </c>
      <c r="BE778" s="1">
        <v>0.0234</v>
      </c>
      <c r="BF778" s="1">
        <v>450.763333333333</v>
      </c>
      <c r="BG778" s="1">
        <v>-48.1107464445005</v>
      </c>
      <c r="BH778" s="1">
        <v>90.7325</v>
      </c>
      <c r="BI778" s="1">
        <v>23.935</v>
      </c>
      <c r="BJ778" s="1">
        <v>0.560224089635854</v>
      </c>
      <c r="BK778" s="1">
        <v>0.0</v>
      </c>
      <c r="BL778" s="1">
        <v>0.05</v>
      </c>
      <c r="BM778" s="1">
        <v>762.0</v>
      </c>
      <c r="BN778" s="1">
        <v>0.202745098039215</v>
      </c>
      <c r="BO778" s="1">
        <v>0.54</v>
      </c>
      <c r="BQ778" s="1" t="s">
        <v>7590</v>
      </c>
      <c r="BR778" s="1">
        <v>0.53</v>
      </c>
      <c r="BS778" s="1">
        <v>0.0</v>
      </c>
      <c r="BT778" s="1" t="s">
        <v>7591</v>
      </c>
      <c r="BU778" s="1" t="s">
        <v>93</v>
      </c>
      <c r="BW778" s="1">
        <v>-90.1960784313725</v>
      </c>
      <c r="BY778" s="1">
        <v>62.0</v>
      </c>
      <c r="BZ778" s="1" t="s">
        <v>7592</v>
      </c>
      <c r="CA778" s="1">
        <v>6.53854188426989</v>
      </c>
    </row>
    <row r="779" ht="15.75" customHeight="1">
      <c r="A779" s="1">
        <v>-0.952380952380952</v>
      </c>
      <c r="B779" s="1">
        <v>9.9</v>
      </c>
      <c r="C779" s="1">
        <v>-0.952380952380952</v>
      </c>
      <c r="D779" s="1">
        <v>257810.0</v>
      </c>
      <c r="E779" s="1" t="s">
        <v>79</v>
      </c>
      <c r="F779" s="1">
        <v>76.0</v>
      </c>
      <c r="G779" s="1" t="s">
        <v>7593</v>
      </c>
      <c r="H779" s="1">
        <v>26261.0297222222</v>
      </c>
      <c r="J779" s="1" t="s">
        <v>179</v>
      </c>
      <c r="K779" s="1" t="s">
        <v>82</v>
      </c>
      <c r="L779" s="1" t="s">
        <v>83</v>
      </c>
      <c r="M779" s="1" t="s">
        <v>7594</v>
      </c>
      <c r="P779" s="1" t="s">
        <v>7595</v>
      </c>
      <c r="R779" s="1">
        <v>18.2266009852216</v>
      </c>
      <c r="S779" s="1">
        <v>0.0</v>
      </c>
      <c r="T779" s="2">
        <v>44302.0</v>
      </c>
      <c r="V779" s="1">
        <v>426.450277777777</v>
      </c>
      <c r="W779" s="1">
        <v>79.8076923076923</v>
      </c>
      <c r="X779" s="1">
        <v>1.47783251231527</v>
      </c>
      <c r="Y779" s="1">
        <v>25.0</v>
      </c>
      <c r="Z779" s="1">
        <v>-0.4425</v>
      </c>
      <c r="AA779" s="1">
        <v>426.723888888888</v>
      </c>
      <c r="AB779" s="1" t="s">
        <v>2761</v>
      </c>
      <c r="AC779" s="1">
        <v>53.8461538461538</v>
      </c>
      <c r="AD779" s="1">
        <v>1.5918</v>
      </c>
      <c r="AF779" s="1" t="s">
        <v>7596</v>
      </c>
      <c r="AH779" s="1">
        <v>-5.1115</v>
      </c>
      <c r="AI779" s="1">
        <v>-6.85865858279651</v>
      </c>
      <c r="AJ779" s="1">
        <v>6.4039408866995</v>
      </c>
      <c r="AK779" s="1">
        <v>0.0233</v>
      </c>
      <c r="AL779" s="1" t="s">
        <v>7597</v>
      </c>
      <c r="AN779" s="1" t="s">
        <v>7598</v>
      </c>
      <c r="AQ779" s="1">
        <v>1.92307692307692</v>
      </c>
      <c r="AR779" s="1">
        <v>0.0</v>
      </c>
      <c r="AT779" s="1" t="s">
        <v>2693</v>
      </c>
      <c r="AV779" s="1" t="b">
        <v>1</v>
      </c>
      <c r="AW779" s="1">
        <v>498.4625</v>
      </c>
      <c r="AX779" s="1">
        <v>-6.85865858279651</v>
      </c>
      <c r="AY779" s="1">
        <v>10.15</v>
      </c>
      <c r="AZ779" s="1">
        <v>0.135277777777777</v>
      </c>
      <c r="BA779" s="1">
        <v>0.0</v>
      </c>
      <c r="BB779" s="1">
        <v>-0.035</v>
      </c>
      <c r="BD779" s="1">
        <v>0.0</v>
      </c>
      <c r="BE779" s="1">
        <v>0.0401</v>
      </c>
      <c r="BF779" s="1">
        <v>428.029166666666</v>
      </c>
      <c r="BG779" s="1">
        <v>-0.952380952380952</v>
      </c>
      <c r="BI779" s="1">
        <v>20.06</v>
      </c>
      <c r="BJ779" s="1">
        <v>20.1923076923076</v>
      </c>
      <c r="BK779" s="1">
        <v>0.0</v>
      </c>
      <c r="BL779" s="1">
        <v>7.7</v>
      </c>
      <c r="BM779" s="1">
        <v>254.0</v>
      </c>
      <c r="BN779" s="1">
        <v>9.45384615384615</v>
      </c>
      <c r="BO779" s="1">
        <v>12.0</v>
      </c>
      <c r="BQ779" s="1" t="s">
        <v>7599</v>
      </c>
      <c r="BR779" s="1">
        <v>10.4</v>
      </c>
      <c r="BS779" s="1">
        <v>0.0</v>
      </c>
      <c r="BT779" s="1" t="s">
        <v>7600</v>
      </c>
      <c r="BU779" s="1" t="s">
        <v>193</v>
      </c>
      <c r="BV779" s="1" t="s">
        <v>206</v>
      </c>
      <c r="BW779" s="1">
        <v>-24.1379310344827</v>
      </c>
      <c r="BY779" s="1">
        <v>7.0</v>
      </c>
      <c r="BZ779" s="1" t="s">
        <v>2761</v>
      </c>
      <c r="CA779" s="1">
        <v>24.6261216350947</v>
      </c>
    </row>
    <row r="780" ht="15.75" customHeight="1">
      <c r="A780" s="1">
        <v>-14.0159767610748</v>
      </c>
      <c r="B780" s="1">
        <v>0.35</v>
      </c>
      <c r="C780" s="1">
        <v>2.26244343891402</v>
      </c>
      <c r="D780" s="1">
        <v>38590.0</v>
      </c>
      <c r="E780" s="1" t="s">
        <v>79</v>
      </c>
      <c r="F780" s="1">
        <v>20.0</v>
      </c>
      <c r="G780" s="1" t="s">
        <v>7601</v>
      </c>
      <c r="H780" s="1">
        <v>20801.3341666666</v>
      </c>
      <c r="I780" s="1">
        <v>162.732777777777</v>
      </c>
      <c r="J780" s="1" t="s">
        <v>510</v>
      </c>
      <c r="K780" s="1" t="s">
        <v>112</v>
      </c>
      <c r="L780" s="1" t="s">
        <v>83</v>
      </c>
      <c r="M780" s="1" t="s">
        <v>7602</v>
      </c>
      <c r="N780" s="1" t="s">
        <v>7603</v>
      </c>
      <c r="O780" s="1">
        <v>162.455833333333</v>
      </c>
      <c r="P780" s="1" t="s">
        <v>7604</v>
      </c>
      <c r="R780" s="1">
        <v>17.6470588235294</v>
      </c>
      <c r="S780" s="1">
        <v>0.0</v>
      </c>
      <c r="T780" s="2">
        <v>44246.0</v>
      </c>
      <c r="V780" s="1">
        <v>69.2475</v>
      </c>
      <c r="W780" s="1">
        <v>100.0</v>
      </c>
      <c r="X780" s="1">
        <v>17.6470588235294</v>
      </c>
      <c r="Y780" s="1">
        <v>6.0</v>
      </c>
      <c r="Z780" s="1">
        <v>-0.1712</v>
      </c>
      <c r="AA780" s="1">
        <v>69.5122222222222</v>
      </c>
      <c r="AC780" s="1">
        <v>0.0</v>
      </c>
      <c r="AD780" s="1">
        <v>1.3151</v>
      </c>
      <c r="AF780" s="1" t="s">
        <v>7605</v>
      </c>
      <c r="AH780" s="1">
        <v>-0.2131</v>
      </c>
      <c r="AI780" s="1">
        <v>-33.5200746965452</v>
      </c>
      <c r="AJ780" s="1">
        <v>-76.4705882352941</v>
      </c>
      <c r="AK780" s="1">
        <v>0.0684</v>
      </c>
      <c r="AL780" s="1" t="s">
        <v>7606</v>
      </c>
      <c r="AM780" s="1" t="s">
        <v>7607</v>
      </c>
      <c r="AN780" s="1" t="s">
        <v>7608</v>
      </c>
      <c r="AQ780" s="1">
        <v>0.0</v>
      </c>
      <c r="AR780" s="1">
        <v>0.0</v>
      </c>
      <c r="AT780" s="1" t="s">
        <v>7609</v>
      </c>
      <c r="AU780" s="1" t="s">
        <v>7605</v>
      </c>
      <c r="AV780" s="1" t="b">
        <v>0</v>
      </c>
      <c r="AW780" s="1">
        <v>90.7077777777777</v>
      </c>
      <c r="AX780" s="1">
        <v>-33.5200746965452</v>
      </c>
      <c r="AY780" s="1">
        <v>0.4257</v>
      </c>
      <c r="AZ780" s="1">
        <v>0.125277777777777</v>
      </c>
      <c r="BA780" s="1">
        <v>0.0</v>
      </c>
      <c r="BB780" s="1">
        <v>-0.0113</v>
      </c>
      <c r="BD780" s="1">
        <v>0.0</v>
      </c>
      <c r="BE780" s="1">
        <v>0.0072</v>
      </c>
      <c r="BF780" s="1">
        <v>260.056111111111</v>
      </c>
      <c r="BG780" s="1">
        <v>-33.5200746965452</v>
      </c>
      <c r="BH780" s="1">
        <v>69.5122222222222</v>
      </c>
      <c r="BI780" s="1">
        <v>8.3</v>
      </c>
      <c r="BJ780" s="1">
        <v>0.0</v>
      </c>
      <c r="BK780" s="1">
        <v>0.0</v>
      </c>
      <c r="BL780" s="1">
        <v>0.1</v>
      </c>
      <c r="BM780" s="1">
        <v>908.0</v>
      </c>
      <c r="BN780" s="1">
        <v>0.282539682539682</v>
      </c>
      <c r="BO780" s="1">
        <v>0.5</v>
      </c>
      <c r="BQ780" s="1" t="s">
        <v>7610</v>
      </c>
      <c r="BR780" s="1">
        <v>0.5</v>
      </c>
      <c r="BS780" s="1">
        <v>0.0</v>
      </c>
      <c r="BT780" s="1" t="s">
        <v>7611</v>
      </c>
      <c r="BU780" s="1" t="s">
        <v>265</v>
      </c>
      <c r="BV780" s="1" t="s">
        <v>640</v>
      </c>
      <c r="BW780" s="1">
        <v>-76.4705882352941</v>
      </c>
      <c r="BY780" s="1">
        <v>96.0</v>
      </c>
      <c r="BZ780" s="1" t="s">
        <v>7612</v>
      </c>
      <c r="CA780" s="1">
        <v>-27.7108433734939</v>
      </c>
    </row>
    <row r="781" ht="15.75" customHeight="1">
      <c r="A781" s="1">
        <v>-2.09183673469387</v>
      </c>
      <c r="B781" s="1">
        <v>1.55</v>
      </c>
      <c r="C781" s="1">
        <v>1.02425876010781</v>
      </c>
      <c r="D781" s="1">
        <v>69125.0</v>
      </c>
      <c r="E781" s="1" t="s">
        <v>96</v>
      </c>
      <c r="F781" s="1">
        <v>-15.0</v>
      </c>
      <c r="G781" s="1" t="s">
        <v>2455</v>
      </c>
      <c r="H781" s="1">
        <v>3427.255</v>
      </c>
      <c r="I781" s="1">
        <v>92.6638888888888</v>
      </c>
      <c r="J781" s="1" t="s">
        <v>2456</v>
      </c>
      <c r="K781" s="1" t="s">
        <v>112</v>
      </c>
      <c r="L781" s="1" t="s">
        <v>83</v>
      </c>
      <c r="M781" s="1" t="s">
        <v>7613</v>
      </c>
      <c r="N781" s="1" t="s">
        <v>7614</v>
      </c>
      <c r="O781" s="1">
        <v>91.6819444444444</v>
      </c>
      <c r="P781" s="1" t="s">
        <v>2458</v>
      </c>
      <c r="Q781" s="1">
        <v>0.366944444444444</v>
      </c>
      <c r="R781" s="1">
        <v>231.428571428571</v>
      </c>
      <c r="S781" s="1">
        <v>269.8975</v>
      </c>
      <c r="T781" s="2">
        <v>44211.0</v>
      </c>
      <c r="U781" s="1" t="s">
        <v>7615</v>
      </c>
      <c r="V781" s="1">
        <v>69.2188888888888</v>
      </c>
      <c r="W781" s="1">
        <v>71.4285714285714</v>
      </c>
      <c r="X781" s="1">
        <v>131.428571428571</v>
      </c>
      <c r="Y781" s="1">
        <v>36.0</v>
      </c>
      <c r="Z781" s="1">
        <v>0.4169</v>
      </c>
      <c r="AA781" s="1">
        <v>70.9625</v>
      </c>
      <c r="AB781" s="1" t="s">
        <v>7616</v>
      </c>
      <c r="AC781" s="1">
        <v>12.5</v>
      </c>
      <c r="AD781" s="1">
        <v>1.3594</v>
      </c>
      <c r="AE781" s="1">
        <v>0.366944444444444</v>
      </c>
      <c r="AF781" s="1" t="s">
        <v>7617</v>
      </c>
      <c r="AG781" s="1">
        <v>0.366944444444444</v>
      </c>
      <c r="AH781" s="1">
        <v>0.2404</v>
      </c>
      <c r="AI781" s="1">
        <v>-2.09183673469387</v>
      </c>
      <c r="AJ781" s="1">
        <v>-57.1428571428571</v>
      </c>
      <c r="AK781" s="1">
        <v>0.0607</v>
      </c>
      <c r="AL781" s="1" t="s">
        <v>4944</v>
      </c>
      <c r="AM781" s="1" t="s">
        <v>4464</v>
      </c>
      <c r="AN781" s="1" t="s">
        <v>7615</v>
      </c>
      <c r="AO781" s="1" t="s">
        <v>7615</v>
      </c>
      <c r="AP781" s="1" t="s">
        <v>7615</v>
      </c>
      <c r="AQ781" s="1">
        <v>23.2142857142857</v>
      </c>
      <c r="AR781" s="1">
        <v>7.14285714285714</v>
      </c>
      <c r="AS781" s="1">
        <v>0.366944444444444</v>
      </c>
      <c r="AT781" s="1" t="s">
        <v>7618</v>
      </c>
      <c r="AU781" s="1" t="s">
        <v>7619</v>
      </c>
      <c r="AV781" s="1" t="b">
        <v>1</v>
      </c>
      <c r="AW781" s="1">
        <v>0.366944444444444</v>
      </c>
      <c r="AX781" s="1">
        <v>-2.09183673469387</v>
      </c>
      <c r="AY781" s="1">
        <v>1.75</v>
      </c>
      <c r="AZ781" s="1">
        <v>0.0941666666666666</v>
      </c>
      <c r="BA781" s="1">
        <v>12.5</v>
      </c>
      <c r="BB781" s="1">
        <v>-0.1775</v>
      </c>
      <c r="BC781" s="1">
        <v>0.366944444444444</v>
      </c>
      <c r="BD781" s="1">
        <v>405.5575</v>
      </c>
      <c r="BE781" s="1">
        <v>0.0185</v>
      </c>
      <c r="BF781" s="1">
        <v>93.1769444444444</v>
      </c>
      <c r="BG781" s="1">
        <v>-2.09183673469387</v>
      </c>
      <c r="BH781" s="1">
        <v>71.4525</v>
      </c>
      <c r="BI781" s="1">
        <v>34.0</v>
      </c>
      <c r="BJ781" s="1">
        <v>28.5714285714285</v>
      </c>
      <c r="BK781" s="1">
        <v>68.3352777777777</v>
      </c>
      <c r="BL781" s="1">
        <v>0.65</v>
      </c>
      <c r="BM781" s="1">
        <v>395.0</v>
      </c>
      <c r="BN781" s="1">
        <v>1.71339285714285</v>
      </c>
      <c r="BO781" s="1">
        <v>5.8</v>
      </c>
      <c r="BP781" s="1" t="s">
        <v>7615</v>
      </c>
      <c r="BQ781" s="1" t="s">
        <v>7620</v>
      </c>
      <c r="BR781" s="1">
        <v>1.95</v>
      </c>
      <c r="BS781" s="1">
        <v>16.0714285714285</v>
      </c>
      <c r="BT781" s="1" t="s">
        <v>7621</v>
      </c>
      <c r="BU781" s="1" t="s">
        <v>535</v>
      </c>
      <c r="BV781" s="1" t="s">
        <v>1344</v>
      </c>
      <c r="BW781" s="1">
        <v>-62.8571428571428</v>
      </c>
      <c r="BX781" s="1" t="s">
        <v>7615</v>
      </c>
      <c r="BY781" s="1">
        <v>31.0</v>
      </c>
      <c r="BZ781" s="1" t="s">
        <v>7616</v>
      </c>
      <c r="CA781" s="1">
        <v>5.88235294117647</v>
      </c>
    </row>
    <row r="782" ht="15.75" customHeight="1">
      <c r="A782" s="1">
        <v>-21.3032581453634</v>
      </c>
      <c r="B782" s="1">
        <v>0.6</v>
      </c>
      <c r="C782" s="1">
        <v>-29.7101449275362</v>
      </c>
      <c r="D782" s="1">
        <v>17457.0</v>
      </c>
      <c r="E782" s="1" t="s">
        <v>96</v>
      </c>
      <c r="F782" s="1">
        <v>6.0</v>
      </c>
      <c r="G782" s="1" t="s">
        <v>1238</v>
      </c>
      <c r="H782" s="1">
        <v>29259.7272222222</v>
      </c>
      <c r="I782" s="1">
        <v>95.3255555555555</v>
      </c>
      <c r="J782" s="1" t="s">
        <v>297</v>
      </c>
      <c r="K782" s="1" t="s">
        <v>82</v>
      </c>
      <c r="L782" s="1" t="s">
        <v>83</v>
      </c>
      <c r="M782" s="1" t="s">
        <v>7622</v>
      </c>
      <c r="N782" s="1" t="s">
        <v>6976</v>
      </c>
      <c r="O782" s="1">
        <v>72.6819444444444</v>
      </c>
      <c r="P782" s="1" t="s">
        <v>1241</v>
      </c>
      <c r="Q782" s="1">
        <v>162.29</v>
      </c>
      <c r="R782" s="1">
        <v>317.391304347826</v>
      </c>
      <c r="S782" s="1">
        <v>53315.5863888888</v>
      </c>
      <c r="T782" s="2">
        <v>44232.0</v>
      </c>
      <c r="U782" s="1" t="s">
        <v>7623</v>
      </c>
      <c r="V782" s="1">
        <v>0.794444444444444</v>
      </c>
      <c r="W782" s="1">
        <v>48.0225988700565</v>
      </c>
      <c r="X782" s="1">
        <v>6.76328502415458</v>
      </c>
      <c r="Y782" s="1">
        <v>295.0</v>
      </c>
      <c r="Z782" s="1">
        <v>0.0546</v>
      </c>
      <c r="AA782" s="1">
        <v>66.5622222222222</v>
      </c>
      <c r="AC782" s="1">
        <v>0.0</v>
      </c>
      <c r="AD782" s="1">
        <v>0.4773</v>
      </c>
      <c r="AE782" s="1">
        <v>162.29</v>
      </c>
      <c r="AF782" s="1" t="s">
        <v>7624</v>
      </c>
      <c r="AG782" s="1">
        <v>162.29</v>
      </c>
      <c r="AH782" s="1">
        <v>0.9401</v>
      </c>
      <c r="AI782" s="1">
        <v>40.8171620404487</v>
      </c>
      <c r="AJ782" s="1">
        <v>-14.4927536231884</v>
      </c>
      <c r="AK782" s="1">
        <v>0.0035</v>
      </c>
      <c r="AL782" s="1" t="s">
        <v>7625</v>
      </c>
      <c r="AM782" s="1" t="s">
        <v>7626</v>
      </c>
      <c r="AN782" s="1" t="s">
        <v>7627</v>
      </c>
      <c r="AO782" s="1" t="s">
        <v>7623</v>
      </c>
      <c r="AP782" s="1" t="s">
        <v>7627</v>
      </c>
      <c r="AQ782" s="1">
        <v>50.2824858757062</v>
      </c>
      <c r="AR782" s="1">
        <v>8.75706214689265</v>
      </c>
      <c r="AS782" s="1">
        <v>282.292777777777</v>
      </c>
      <c r="AT782" s="1" t="s">
        <v>6729</v>
      </c>
      <c r="AU782" s="1" t="s">
        <v>7624</v>
      </c>
      <c r="AV782" s="1" t="b">
        <v>0</v>
      </c>
      <c r="AW782" s="1">
        <v>282.292777777777</v>
      </c>
      <c r="AX782" s="1">
        <v>40.8171620404487</v>
      </c>
      <c r="AY782" s="1">
        <v>0.69</v>
      </c>
      <c r="AZ782" s="1">
        <v>0.247222222222222</v>
      </c>
      <c r="BA782" s="1">
        <v>40.3954802259887</v>
      </c>
      <c r="BB782" s="1">
        <v>-0.0617</v>
      </c>
      <c r="BC782" s="1">
        <v>162.29</v>
      </c>
      <c r="BD782" s="1">
        <v>65360.6011111111</v>
      </c>
      <c r="BE782" s="1">
        <v>0.0726</v>
      </c>
      <c r="BF782" s="1">
        <v>116.346666666666</v>
      </c>
      <c r="BG782" s="1">
        <v>23.6860110717173</v>
      </c>
      <c r="BH782" s="1">
        <v>66.5622222222222</v>
      </c>
      <c r="BI782" s="1">
        <v>236.57</v>
      </c>
      <c r="BJ782" s="1">
        <v>51.9774011299435</v>
      </c>
      <c r="BK782" s="1">
        <v>9562.855</v>
      </c>
      <c r="BL782" s="1">
        <v>0.33</v>
      </c>
      <c r="BM782" s="1">
        <v>253.0</v>
      </c>
      <c r="BN782" s="1">
        <v>0.971638418079096</v>
      </c>
      <c r="BO782" s="1">
        <v>2.88</v>
      </c>
      <c r="BP782" s="1" t="s">
        <v>7623</v>
      </c>
      <c r="BQ782" s="1" t="s">
        <v>7628</v>
      </c>
      <c r="BR782" s="1">
        <v>0.78</v>
      </c>
      <c r="BS782" s="1">
        <v>48.3050847457627</v>
      </c>
      <c r="BT782" s="1" t="s">
        <v>7629</v>
      </c>
      <c r="BU782" s="1" t="s">
        <v>280</v>
      </c>
      <c r="BV782" s="1" t="s">
        <v>3552</v>
      </c>
      <c r="BW782" s="1">
        <v>-52.1739130434782</v>
      </c>
      <c r="BX782" s="1" t="s">
        <v>7623</v>
      </c>
      <c r="BY782" s="1">
        <v>34.0</v>
      </c>
      <c r="BZ782" s="1" t="s">
        <v>7630</v>
      </c>
      <c r="CA782" s="1">
        <v>24.6988206450522</v>
      </c>
    </row>
    <row r="783" ht="15.75" customHeight="1">
      <c r="A783" s="1">
        <v>-13.9366272824919</v>
      </c>
      <c r="B783" s="1">
        <v>0.55</v>
      </c>
      <c r="C783" s="1">
        <v>2.67857142857142</v>
      </c>
      <c r="D783" s="1">
        <v>16912.0</v>
      </c>
      <c r="E783" s="1" t="s">
        <v>79</v>
      </c>
      <c r="F783" s="1">
        <v>27.0</v>
      </c>
      <c r="G783" s="1" t="s">
        <v>310</v>
      </c>
      <c r="H783" s="1">
        <v>94423.6088888889</v>
      </c>
      <c r="I783" s="1">
        <v>262.182222222222</v>
      </c>
      <c r="J783" s="1" t="s">
        <v>311</v>
      </c>
      <c r="K783" s="1" t="s">
        <v>112</v>
      </c>
      <c r="L783" s="1" t="s">
        <v>83</v>
      </c>
      <c r="M783" s="1" t="s">
        <v>7631</v>
      </c>
      <c r="N783" s="1" t="s">
        <v>7632</v>
      </c>
      <c r="O783" s="1">
        <v>140.139444444444</v>
      </c>
      <c r="P783" s="1" t="s">
        <v>313</v>
      </c>
      <c r="Q783" s="1">
        <v>66.2825</v>
      </c>
      <c r="R783" s="1">
        <v>58.9285714285714</v>
      </c>
      <c r="S783" s="1">
        <v>114.279722222222</v>
      </c>
      <c r="T783" s="2">
        <v>44253.0</v>
      </c>
      <c r="U783" s="1" t="s">
        <v>4927</v>
      </c>
      <c r="V783" s="1">
        <v>95.5708333333333</v>
      </c>
      <c r="W783" s="1">
        <v>88.7640449438202</v>
      </c>
      <c r="X783" s="1">
        <v>0.595238095238095</v>
      </c>
      <c r="Y783" s="1">
        <v>13.0</v>
      </c>
      <c r="Z783" s="1">
        <v>-0.2254</v>
      </c>
      <c r="AA783" s="1">
        <v>118.619722222222</v>
      </c>
      <c r="AC783" s="1">
        <v>0.0</v>
      </c>
      <c r="AD783" s="1">
        <v>0.6791</v>
      </c>
      <c r="AE783" s="1">
        <v>114.279722222222</v>
      </c>
      <c r="AF783" s="1" t="s">
        <v>2609</v>
      </c>
      <c r="AG783" s="1">
        <v>114.279722222222</v>
      </c>
      <c r="AH783" s="1">
        <v>-0.5358</v>
      </c>
      <c r="AI783" s="1">
        <v>-24.5686195826645</v>
      </c>
      <c r="AJ783" s="1">
        <v>-26.7857142857142</v>
      </c>
      <c r="AK783" s="1">
        <v>0.0793</v>
      </c>
      <c r="AL783" s="1" t="s">
        <v>7632</v>
      </c>
      <c r="AM783" s="1" t="s">
        <v>7633</v>
      </c>
      <c r="AN783" s="1" t="s">
        <v>2079</v>
      </c>
      <c r="AO783" s="1" t="s">
        <v>2079</v>
      </c>
      <c r="AQ783" s="1">
        <v>3.37078651685393</v>
      </c>
      <c r="AR783" s="1">
        <v>0.0</v>
      </c>
      <c r="AT783" s="1" t="s">
        <v>7634</v>
      </c>
      <c r="AU783" s="1" t="s">
        <v>2607</v>
      </c>
      <c r="AV783" s="1" t="b">
        <v>0</v>
      </c>
      <c r="AW783" s="1">
        <v>114.279722222222</v>
      </c>
      <c r="AX783" s="1">
        <v>-24.5686195826645</v>
      </c>
      <c r="AY783" s="1">
        <v>0.56</v>
      </c>
      <c r="AZ783" s="1">
        <v>0.243888888888888</v>
      </c>
      <c r="BA783" s="1">
        <v>0.280898876404494</v>
      </c>
      <c r="BB783" s="1">
        <v>-0.0116</v>
      </c>
      <c r="BC783" s="1">
        <v>114.279722222222</v>
      </c>
      <c r="BD783" s="1">
        <v>589.115277777777</v>
      </c>
      <c r="BE783" s="1">
        <v>0.0167</v>
      </c>
      <c r="BF783" s="1">
        <v>262.182222222222</v>
      </c>
      <c r="BG783" s="1">
        <v>-26.3105456774984</v>
      </c>
      <c r="BH783" s="1">
        <v>138.571666666666</v>
      </c>
      <c r="BI783" s="1">
        <v>15.21</v>
      </c>
      <c r="BJ783" s="1">
        <v>11.2359550561797</v>
      </c>
      <c r="BK783" s="1">
        <v>0.0</v>
      </c>
      <c r="BL783" s="1">
        <v>0.28</v>
      </c>
      <c r="BM783" s="1">
        <v>302.0</v>
      </c>
      <c r="BN783" s="1">
        <v>0.422415730337078</v>
      </c>
      <c r="BO783" s="1">
        <v>0.89</v>
      </c>
      <c r="BP783" s="1" t="s">
        <v>2079</v>
      </c>
      <c r="BQ783" s="1" t="s">
        <v>7635</v>
      </c>
      <c r="BR783" s="1">
        <v>0.57</v>
      </c>
      <c r="BS783" s="1">
        <v>0.561797752808988</v>
      </c>
      <c r="BT783" s="1" t="s">
        <v>7636</v>
      </c>
      <c r="BU783" s="1" t="s">
        <v>320</v>
      </c>
      <c r="BV783" s="1" t="s">
        <v>3504</v>
      </c>
      <c r="BW783" s="1">
        <v>-50.0</v>
      </c>
      <c r="BX783" s="1" t="s">
        <v>2079</v>
      </c>
      <c r="BY783" s="1">
        <v>21.0</v>
      </c>
      <c r="BZ783" s="1" t="s">
        <v>7637</v>
      </c>
      <c r="CA783" s="1">
        <v>-14.5299145299145</v>
      </c>
    </row>
    <row r="784" ht="15.75" customHeight="1">
      <c r="A784" s="1">
        <v>263.623344074471</v>
      </c>
      <c r="B784" s="1">
        <v>0.2</v>
      </c>
      <c r="C784" s="1">
        <v>266.575091575091</v>
      </c>
      <c r="D784" s="1">
        <v>23751.0</v>
      </c>
      <c r="E784" s="1" t="s">
        <v>79</v>
      </c>
      <c r="F784" s="1">
        <v>-1.0</v>
      </c>
      <c r="G784" s="1" t="s">
        <v>939</v>
      </c>
      <c r="H784" s="1">
        <v>44090.8791666666</v>
      </c>
      <c r="I784" s="1">
        <v>333.9725</v>
      </c>
      <c r="J784" s="1" t="s">
        <v>297</v>
      </c>
      <c r="K784" s="1" t="s">
        <v>112</v>
      </c>
      <c r="L784" s="1" t="s">
        <v>83</v>
      </c>
      <c r="M784" s="1" t="s">
        <v>7638</v>
      </c>
      <c r="N784" s="1" t="s">
        <v>7639</v>
      </c>
      <c r="O784" s="1">
        <v>332.916666666666</v>
      </c>
      <c r="P784" s="1" t="s">
        <v>942</v>
      </c>
      <c r="Q784" s="1">
        <v>66.2466666666666</v>
      </c>
      <c r="R784" s="1">
        <v>566.666666666666</v>
      </c>
      <c r="S784" s="1">
        <v>22937.7591666666</v>
      </c>
      <c r="T784" s="2">
        <v>44225.0</v>
      </c>
      <c r="U784" s="1" t="s">
        <v>4192</v>
      </c>
      <c r="V784" s="1">
        <v>312.625277777777</v>
      </c>
      <c r="W784" s="1">
        <v>37.4592833876221</v>
      </c>
      <c r="X784" s="1">
        <v>3.17460317460317</v>
      </c>
      <c r="Y784" s="1">
        <v>43.0</v>
      </c>
      <c r="Z784" s="1">
        <v>-0.0702</v>
      </c>
      <c r="AA784" s="1">
        <v>330.534444444444</v>
      </c>
      <c r="AC784" s="1">
        <v>0.0</v>
      </c>
      <c r="AD784" s="1">
        <v>0.5141</v>
      </c>
      <c r="AE784" s="1">
        <v>66.2466666666666</v>
      </c>
      <c r="AF784" s="1" t="s">
        <v>7640</v>
      </c>
      <c r="AG784" s="1">
        <v>66.2466666666666</v>
      </c>
      <c r="AH784" s="1">
        <v>-0.2192</v>
      </c>
      <c r="AI784" s="1">
        <v>118.52024197301</v>
      </c>
      <c r="AJ784" s="1">
        <v>-90.4761904761904</v>
      </c>
      <c r="AK784" s="1">
        <v>0.0213</v>
      </c>
      <c r="AL784" s="1" t="s">
        <v>7641</v>
      </c>
      <c r="AM784" s="1" t="s">
        <v>7642</v>
      </c>
      <c r="AN784" s="1" t="s">
        <v>5645</v>
      </c>
      <c r="AO784" s="1" t="s">
        <v>4192</v>
      </c>
      <c r="AP784" s="1" t="s">
        <v>4192</v>
      </c>
      <c r="AQ784" s="1">
        <v>57.9804560260586</v>
      </c>
      <c r="AR784" s="1">
        <v>50.814332247557</v>
      </c>
      <c r="AS784" s="1">
        <v>66.2466666666666</v>
      </c>
      <c r="AT784" s="1" t="s">
        <v>7643</v>
      </c>
      <c r="AU784" s="1" t="s">
        <v>7644</v>
      </c>
      <c r="AV784" s="1" t="b">
        <v>0</v>
      </c>
      <c r="AW784" s="1">
        <v>66.5227777777777</v>
      </c>
      <c r="AX784" s="1">
        <v>118.52024197301</v>
      </c>
      <c r="AY784" s="1">
        <v>0.2063</v>
      </c>
      <c r="AZ784" s="1">
        <v>0.208055555555555</v>
      </c>
      <c r="BA784" s="1">
        <v>51.7915309446254</v>
      </c>
      <c r="BB784" s="1">
        <v>-0.0202</v>
      </c>
      <c r="BC784" s="1">
        <v>66.2466666666666</v>
      </c>
      <c r="BD784" s="1">
        <v>25207.7130555555</v>
      </c>
      <c r="BE784" s="1">
        <v>0.0165</v>
      </c>
      <c r="BF784" s="1">
        <v>498.530833333333</v>
      </c>
      <c r="BG784" s="1">
        <v>174.821173104434</v>
      </c>
      <c r="BH784" s="1">
        <v>331.062777777777</v>
      </c>
      <c r="BI784" s="1">
        <v>51.23</v>
      </c>
      <c r="BJ784" s="1">
        <v>62.5407166123778</v>
      </c>
      <c r="BK784" s="1">
        <v>22085.4416666666</v>
      </c>
      <c r="BL784" s="1">
        <v>0.02</v>
      </c>
      <c r="BM784" s="1">
        <v>1131.0</v>
      </c>
      <c r="BN784" s="1">
        <v>0.458892508143322</v>
      </c>
      <c r="BO784" s="1">
        <v>1.4</v>
      </c>
      <c r="BP784" s="1" t="s">
        <v>4192</v>
      </c>
      <c r="BQ784" s="1" t="s">
        <v>7645</v>
      </c>
      <c r="BR784" s="1">
        <v>0.22</v>
      </c>
      <c r="BS784" s="1">
        <v>54.3973941368078</v>
      </c>
      <c r="BT784" s="1" t="s">
        <v>7646</v>
      </c>
      <c r="BU784" s="1" t="s">
        <v>159</v>
      </c>
      <c r="BV784" s="1" t="s">
        <v>2005</v>
      </c>
      <c r="BW784" s="1">
        <v>-90.4761904761904</v>
      </c>
      <c r="BX784" s="1" t="s">
        <v>4192</v>
      </c>
      <c r="BY784" s="1">
        <v>13.0</v>
      </c>
      <c r="BZ784" s="1" t="s">
        <v>3486</v>
      </c>
      <c r="CA784" s="1">
        <v>-16.0648057778645</v>
      </c>
    </row>
    <row r="785" ht="15.75" customHeight="1">
      <c r="A785" s="1">
        <v>-60.9022556390977</v>
      </c>
      <c r="B785" s="1">
        <v>0.22</v>
      </c>
      <c r="C785" s="1">
        <v>-46.2887989203778</v>
      </c>
      <c r="D785" s="1">
        <v>260433.0</v>
      </c>
      <c r="E785" s="1" t="s">
        <v>79</v>
      </c>
      <c r="F785" s="1">
        <v>-8.0</v>
      </c>
      <c r="G785" s="1" t="s">
        <v>161</v>
      </c>
      <c r="H785" s="1">
        <v>18834.4141666666</v>
      </c>
      <c r="I785" s="1">
        <v>68.7772222222222</v>
      </c>
      <c r="J785" s="1" t="s">
        <v>162</v>
      </c>
      <c r="K785" s="1" t="s">
        <v>112</v>
      </c>
      <c r="L785" s="1" t="s">
        <v>83</v>
      </c>
      <c r="M785" s="1" t="s">
        <v>7647</v>
      </c>
      <c r="N785" s="1" t="s">
        <v>7648</v>
      </c>
      <c r="O785" s="1">
        <v>68.0122222222222</v>
      </c>
      <c r="P785" s="1" t="s">
        <v>165</v>
      </c>
      <c r="Q785" s="1">
        <v>141.584166666666</v>
      </c>
      <c r="R785" s="1">
        <v>282.456140350877</v>
      </c>
      <c r="S785" s="1">
        <v>141.584166666666</v>
      </c>
      <c r="T785" s="2">
        <v>44218.0</v>
      </c>
      <c r="U785" s="1" t="s">
        <v>7649</v>
      </c>
      <c r="V785" s="1">
        <v>66.4827777777777</v>
      </c>
      <c r="W785" s="1">
        <v>98.5815602836879</v>
      </c>
      <c r="X785" s="1">
        <v>18.1286549707602</v>
      </c>
      <c r="Y785" s="1">
        <v>37.0</v>
      </c>
      <c r="Z785" s="1">
        <v>-0.1605</v>
      </c>
      <c r="AA785" s="1">
        <v>66.4827777777777</v>
      </c>
      <c r="AC785" s="1">
        <v>0.0</v>
      </c>
      <c r="AD785" s="1">
        <v>0.4142</v>
      </c>
      <c r="AE785" s="1">
        <v>141.584166666666</v>
      </c>
      <c r="AF785" s="1" t="s">
        <v>7650</v>
      </c>
      <c r="AG785" s="1">
        <v>141.584166666666</v>
      </c>
      <c r="AH785" s="1">
        <v>-0.258</v>
      </c>
      <c r="AI785" s="1">
        <v>-64.4394674629837</v>
      </c>
      <c r="AJ785" s="1">
        <v>-85.9649122807017</v>
      </c>
      <c r="AK785" s="1">
        <v>0.075</v>
      </c>
      <c r="AL785" s="1" t="s">
        <v>7651</v>
      </c>
      <c r="AM785" s="1" t="s">
        <v>7652</v>
      </c>
      <c r="AN785" s="1" t="s">
        <v>7649</v>
      </c>
      <c r="AO785" s="1" t="s">
        <v>7649</v>
      </c>
      <c r="AP785" s="1" t="s">
        <v>7649</v>
      </c>
      <c r="AQ785" s="1">
        <v>0.709219858156028</v>
      </c>
      <c r="AR785" s="1">
        <v>0.709219858156028</v>
      </c>
      <c r="AS785" s="1">
        <v>141.584166666666</v>
      </c>
      <c r="AT785" s="1" t="s">
        <v>7650</v>
      </c>
      <c r="AU785" s="1" t="s">
        <v>7653</v>
      </c>
      <c r="AV785" s="1" t="b">
        <v>0</v>
      </c>
      <c r="AW785" s="1">
        <v>141.584166666666</v>
      </c>
      <c r="AX785" s="1">
        <v>-64.4394674629837</v>
      </c>
      <c r="AY785" s="1">
        <v>0.2851</v>
      </c>
      <c r="AZ785" s="1">
        <v>0.169722222222222</v>
      </c>
      <c r="BA785" s="1">
        <v>0.709219858156028</v>
      </c>
      <c r="BB785" s="1">
        <v>-0.0282</v>
      </c>
      <c r="BC785" s="1">
        <v>141.584166666666</v>
      </c>
      <c r="BD785" s="1">
        <v>141.584166666666</v>
      </c>
      <c r="BE785" s="1">
        <v>0.0191</v>
      </c>
      <c r="BF785" s="1">
        <v>261.5775</v>
      </c>
      <c r="BG785" s="1">
        <v>-64.4394674629837</v>
      </c>
      <c r="BH785" s="1">
        <v>67.5163888888888</v>
      </c>
      <c r="BI785" s="1">
        <v>39.99</v>
      </c>
      <c r="BJ785" s="1">
        <v>1.41843971631205</v>
      </c>
      <c r="BK785" s="1">
        <v>141.584166666666</v>
      </c>
      <c r="BL785" s="1">
        <v>0.04</v>
      </c>
      <c r="BM785" s="1">
        <v>9138.0</v>
      </c>
      <c r="BN785" s="1">
        <v>0.101347517730496</v>
      </c>
      <c r="BO785" s="1">
        <v>1.09</v>
      </c>
      <c r="BP785" s="1" t="s">
        <v>7649</v>
      </c>
      <c r="BQ785" s="1" t="s">
        <v>7654</v>
      </c>
      <c r="BR785" s="1">
        <v>0.35</v>
      </c>
      <c r="BS785" s="1">
        <v>0.709219858156028</v>
      </c>
      <c r="BT785" s="1" t="s">
        <v>7655</v>
      </c>
      <c r="BU785" s="1" t="s">
        <v>176</v>
      </c>
      <c r="BV785" s="1" t="s">
        <v>623</v>
      </c>
      <c r="BW785" s="1">
        <v>-85.9649122807017</v>
      </c>
      <c r="BX785" s="1" t="s">
        <v>7649</v>
      </c>
      <c r="BY785" s="1">
        <v>30.0</v>
      </c>
      <c r="BZ785" s="1" t="s">
        <v>5737</v>
      </c>
      <c r="CA785" s="1">
        <v>-7.47686921730432</v>
      </c>
    </row>
    <row r="786" ht="15.75" customHeight="1">
      <c r="A786" s="1">
        <v>-30.5082326068335</v>
      </c>
      <c r="B786" s="1">
        <v>1.55</v>
      </c>
      <c r="C786" s="1">
        <v>-19.1545259135419</v>
      </c>
      <c r="D786" s="1">
        <v>979758.0</v>
      </c>
      <c r="E786" s="1" t="s">
        <v>79</v>
      </c>
      <c r="F786" s="1">
        <v>20.0</v>
      </c>
      <c r="G786" s="1" t="s">
        <v>2135</v>
      </c>
      <c r="H786" s="1">
        <v>68012.7433333333</v>
      </c>
      <c r="I786" s="1">
        <v>138.988333333333</v>
      </c>
      <c r="K786" s="1" t="s">
        <v>82</v>
      </c>
      <c r="L786" s="1" t="s">
        <v>83</v>
      </c>
      <c r="M786" s="1" t="s">
        <v>7656</v>
      </c>
      <c r="N786" s="1" t="s">
        <v>7657</v>
      </c>
      <c r="O786" s="1">
        <v>138.187777777777</v>
      </c>
      <c r="P786" s="1" t="s">
        <v>2137</v>
      </c>
      <c r="Q786" s="1">
        <v>456.431666666666</v>
      </c>
      <c r="R786" s="1">
        <v>31.0126582278481</v>
      </c>
      <c r="S786" s="1">
        <v>0.0</v>
      </c>
      <c r="T786" s="2">
        <v>44246.0</v>
      </c>
      <c r="U786" s="1" t="s">
        <v>7658</v>
      </c>
      <c r="V786" s="1">
        <v>67.9816666666666</v>
      </c>
      <c r="W786" s="1">
        <v>87.2964169381107</v>
      </c>
      <c r="X786" s="1">
        <v>2.74261603375527</v>
      </c>
      <c r="Y786" s="1">
        <v>54.0</v>
      </c>
      <c r="Z786" s="1">
        <v>-0.3161</v>
      </c>
      <c r="AA786" s="1">
        <v>90.1894444444444</v>
      </c>
      <c r="AC786" s="1">
        <v>0.0</v>
      </c>
      <c r="AD786" s="1">
        <v>0.3716</v>
      </c>
      <c r="AF786" s="1" t="s">
        <v>7174</v>
      </c>
      <c r="AH786" s="1">
        <v>-2.2539</v>
      </c>
      <c r="AI786" s="1">
        <v>-26.5678472766255</v>
      </c>
      <c r="AJ786" s="1">
        <v>22.1518987341772</v>
      </c>
      <c r="AK786" s="1">
        <v>0.0496</v>
      </c>
      <c r="AL786" s="1" t="s">
        <v>7659</v>
      </c>
      <c r="AM786" s="1" t="s">
        <v>7660</v>
      </c>
      <c r="AN786" s="1" t="s">
        <v>7661</v>
      </c>
      <c r="AQ786" s="1">
        <v>7.16612377850162</v>
      </c>
      <c r="AR786" s="1">
        <v>0.0</v>
      </c>
      <c r="AT786" s="1" t="s">
        <v>7662</v>
      </c>
      <c r="AU786" s="1" t="s">
        <v>7663</v>
      </c>
      <c r="AV786" s="1" t="b">
        <v>0</v>
      </c>
      <c r="AW786" s="1">
        <v>501.983055555555</v>
      </c>
      <c r="AX786" s="1">
        <v>-26.5678472766255</v>
      </c>
      <c r="AY786" s="1">
        <v>1.5729</v>
      </c>
      <c r="AZ786" s="1">
        <v>0.143333333333333</v>
      </c>
      <c r="BA786" s="1">
        <v>0.0</v>
      </c>
      <c r="BB786" s="1">
        <v>-0.0304</v>
      </c>
      <c r="BD786" s="1">
        <v>0.0</v>
      </c>
      <c r="BE786" s="1">
        <v>0.0687</v>
      </c>
      <c r="BF786" s="1">
        <v>426.183888888888</v>
      </c>
      <c r="BG786" s="1">
        <v>-34.3397662032233</v>
      </c>
      <c r="BH786" s="1">
        <v>90.6916666666666</v>
      </c>
      <c r="BI786" s="1">
        <v>56.91</v>
      </c>
      <c r="BJ786" s="1">
        <v>12.7035830618892</v>
      </c>
      <c r="BK786" s="1">
        <v>0.0</v>
      </c>
      <c r="BL786" s="1">
        <v>0.73</v>
      </c>
      <c r="BM786" s="1">
        <v>6201.0</v>
      </c>
      <c r="BN786" s="1">
        <v>1.16022801302931</v>
      </c>
      <c r="BO786" s="1">
        <v>2.07</v>
      </c>
      <c r="BQ786" s="1" t="s">
        <v>7664</v>
      </c>
      <c r="BR786" s="1">
        <v>1.61</v>
      </c>
      <c r="BS786" s="1">
        <v>0.0</v>
      </c>
      <c r="BT786" s="1" t="s">
        <v>7665</v>
      </c>
      <c r="BV786" s="1" t="s">
        <v>321</v>
      </c>
      <c r="BW786" s="1">
        <v>-53.7974683544303</v>
      </c>
      <c r="BY786" s="1">
        <v>48.0</v>
      </c>
      <c r="BZ786" s="1" t="s">
        <v>7666</v>
      </c>
      <c r="CA786" s="1">
        <v>-5.11333684765419</v>
      </c>
    </row>
    <row r="787" ht="15.75" customHeight="1">
      <c r="A787" s="1">
        <v>-9.74025974025974</v>
      </c>
      <c r="B787" s="1">
        <v>0.15</v>
      </c>
      <c r="C787" s="1">
        <v>8.35579514824797</v>
      </c>
      <c r="D787" s="1">
        <v>21962.5</v>
      </c>
      <c r="E787" s="1" t="s">
        <v>96</v>
      </c>
      <c r="F787" s="1">
        <v>20.0</v>
      </c>
      <c r="G787" s="1" t="s">
        <v>4851</v>
      </c>
      <c r="H787" s="1">
        <v>8199.03416666666</v>
      </c>
      <c r="I787" s="1">
        <v>114.437777777777</v>
      </c>
      <c r="J787" s="1" t="s">
        <v>4852</v>
      </c>
      <c r="K787" s="1" t="s">
        <v>112</v>
      </c>
      <c r="L787" s="1" t="s">
        <v>83</v>
      </c>
      <c r="M787" s="1" t="s">
        <v>7667</v>
      </c>
      <c r="N787" s="1" t="s">
        <v>7668</v>
      </c>
      <c r="O787" s="1">
        <v>114.437777777777</v>
      </c>
      <c r="P787" s="1" t="s">
        <v>4854</v>
      </c>
      <c r="Q787" s="1">
        <v>90.1788888888888</v>
      </c>
      <c r="R787" s="1">
        <v>42.8571428571428</v>
      </c>
      <c r="S787" s="1">
        <v>0.0</v>
      </c>
      <c r="T787" s="2">
        <v>44246.0</v>
      </c>
      <c r="U787" s="1" t="s">
        <v>4863</v>
      </c>
      <c r="V787" s="1">
        <v>66.1586111111111</v>
      </c>
      <c r="W787" s="1">
        <v>97.7272727272727</v>
      </c>
      <c r="X787" s="1">
        <v>14.2857142857142</v>
      </c>
      <c r="Y787" s="1">
        <v>23.0</v>
      </c>
      <c r="Z787" s="1">
        <v>0.1205</v>
      </c>
      <c r="AA787" s="1">
        <v>66.1586111111111</v>
      </c>
      <c r="AC787" s="1">
        <v>0.0</v>
      </c>
      <c r="AD787" s="1">
        <v>0.5039</v>
      </c>
      <c r="AF787" s="1" t="s">
        <v>5686</v>
      </c>
      <c r="AH787" s="1">
        <v>0.2372</v>
      </c>
      <c r="AI787" s="1">
        <v>-9.74025974025974</v>
      </c>
      <c r="AJ787" s="1">
        <v>-14.2857142857142</v>
      </c>
      <c r="AK787" s="1">
        <v>0.0632</v>
      </c>
      <c r="AL787" s="1" t="s">
        <v>7668</v>
      </c>
      <c r="AM787" s="1" t="s">
        <v>7668</v>
      </c>
      <c r="AN787" s="1" t="s">
        <v>4858</v>
      </c>
      <c r="AQ787" s="1">
        <v>2.27272727272727</v>
      </c>
      <c r="AR787" s="1">
        <v>0.0</v>
      </c>
      <c r="AT787" s="1" t="s">
        <v>5686</v>
      </c>
      <c r="AU787" s="1" t="s">
        <v>7668</v>
      </c>
      <c r="AV787" s="1" t="b">
        <v>0</v>
      </c>
      <c r="AW787" s="1">
        <v>114.160833333333</v>
      </c>
      <c r="AX787" s="1">
        <v>-9.74025974025974</v>
      </c>
      <c r="AY787" s="1">
        <v>0.1752</v>
      </c>
      <c r="AZ787" s="1">
        <v>0.127777777777777</v>
      </c>
      <c r="BA787" s="1">
        <v>0.0</v>
      </c>
      <c r="BB787" s="1">
        <v>-0.0076</v>
      </c>
      <c r="BD787" s="1">
        <v>0.0</v>
      </c>
      <c r="BE787" s="1">
        <v>0.0126</v>
      </c>
      <c r="BF787" s="1">
        <v>114.437777777777</v>
      </c>
      <c r="BG787" s="1">
        <v>-9.74025974025974</v>
      </c>
      <c r="BH787" s="1">
        <v>114.437777777777</v>
      </c>
      <c r="BI787" s="1">
        <v>18.52</v>
      </c>
      <c r="BJ787" s="1">
        <v>2.27272727272727</v>
      </c>
      <c r="BK787" s="1">
        <v>0.0</v>
      </c>
      <c r="BL787" s="1">
        <v>0.1</v>
      </c>
      <c r="BM787" s="1">
        <v>1255.0</v>
      </c>
      <c r="BN787" s="1">
        <v>0.157954545454545</v>
      </c>
      <c r="BO787" s="1">
        <v>0.25</v>
      </c>
      <c r="BQ787" s="1" t="s">
        <v>7669</v>
      </c>
      <c r="BR787" s="1">
        <v>0.2</v>
      </c>
      <c r="BS787" s="1">
        <v>0.0</v>
      </c>
      <c r="BT787" s="1" t="s">
        <v>7670</v>
      </c>
      <c r="BU787" s="1" t="s">
        <v>159</v>
      </c>
      <c r="BV787" s="1" t="s">
        <v>294</v>
      </c>
      <c r="BW787" s="1">
        <v>-42.8571428571428</v>
      </c>
      <c r="BY787" s="1">
        <v>20.0</v>
      </c>
      <c r="BZ787" s="1" t="s">
        <v>7671</v>
      </c>
      <c r="CA787" s="1">
        <v>24.1900647948164</v>
      </c>
    </row>
    <row r="788" ht="15.75" customHeight="1">
      <c r="A788" s="1">
        <v>-65.079365079365</v>
      </c>
      <c r="B788" s="1">
        <v>0.12</v>
      </c>
      <c r="C788" s="1">
        <v>-61.3846153846153</v>
      </c>
      <c r="D788" s="1">
        <v>17750.0</v>
      </c>
      <c r="E788" s="1" t="s">
        <v>79</v>
      </c>
      <c r="F788" s="1">
        <v>-15.0</v>
      </c>
      <c r="G788" s="1" t="s">
        <v>948</v>
      </c>
      <c r="H788" s="1">
        <v>5388.36694444444</v>
      </c>
      <c r="I788" s="1">
        <v>66.2877777777777</v>
      </c>
      <c r="K788" s="1" t="s">
        <v>112</v>
      </c>
      <c r="L788" s="1" t="s">
        <v>83</v>
      </c>
      <c r="M788" s="1" t="s">
        <v>7672</v>
      </c>
      <c r="N788" s="1" t="s">
        <v>7673</v>
      </c>
      <c r="O788" s="1">
        <v>66.2877777777777</v>
      </c>
      <c r="P788" s="1" t="s">
        <v>951</v>
      </c>
      <c r="Q788" s="1">
        <v>0.522222222222222</v>
      </c>
      <c r="R788" s="1">
        <v>28.0</v>
      </c>
      <c r="S788" s="1">
        <v>0.0</v>
      </c>
      <c r="T788" s="2">
        <v>44211.0</v>
      </c>
      <c r="U788" s="1" t="s">
        <v>5747</v>
      </c>
      <c r="V788" s="1">
        <v>66.0127777777777</v>
      </c>
      <c r="W788" s="1">
        <v>98.4126984126984</v>
      </c>
      <c r="X788" s="1">
        <v>16.0</v>
      </c>
      <c r="Y788" s="1">
        <v>13.5</v>
      </c>
      <c r="Z788" s="1">
        <v>-0.1844</v>
      </c>
      <c r="AA788" s="1">
        <v>66.0127777777777</v>
      </c>
      <c r="AC788" s="1">
        <v>0.0</v>
      </c>
      <c r="AD788" s="1">
        <v>0.5971</v>
      </c>
      <c r="AF788" s="1" t="s">
        <v>5245</v>
      </c>
      <c r="AH788" s="1">
        <v>-0.054</v>
      </c>
      <c r="AI788" s="1">
        <v>-65.079365079365</v>
      </c>
      <c r="AJ788" s="1">
        <v>-68.0</v>
      </c>
      <c r="AK788" s="1">
        <v>0.2215</v>
      </c>
      <c r="AL788" s="1" t="s">
        <v>7674</v>
      </c>
      <c r="AM788" s="1" t="s">
        <v>7673</v>
      </c>
      <c r="AN788" s="1" t="s">
        <v>5747</v>
      </c>
      <c r="AQ788" s="1">
        <v>1.58730158730158</v>
      </c>
      <c r="AR788" s="1">
        <v>0.0</v>
      </c>
      <c r="AT788" s="1" t="s">
        <v>5245</v>
      </c>
      <c r="AU788" s="1" t="s">
        <v>7673</v>
      </c>
      <c r="AV788" s="1" t="b">
        <v>0</v>
      </c>
      <c r="AW788" s="1">
        <v>0.522222222222222</v>
      </c>
      <c r="AX788" s="1">
        <v>-65.079365079365</v>
      </c>
      <c r="AY788" s="1">
        <v>0.1258</v>
      </c>
      <c r="AZ788" s="1">
        <v>0.253611111111111</v>
      </c>
      <c r="BA788" s="1">
        <v>0.0</v>
      </c>
      <c r="BB788" s="1">
        <v>-0.0227</v>
      </c>
      <c r="BD788" s="1">
        <v>0.0</v>
      </c>
      <c r="BE788" s="1">
        <v>0.0054</v>
      </c>
      <c r="BF788" s="1">
        <v>92.7830555555555</v>
      </c>
      <c r="BG788" s="1">
        <v>-65.079365079365</v>
      </c>
      <c r="BH788" s="1">
        <v>66.2877777777777</v>
      </c>
      <c r="BI788" s="1">
        <v>14.475</v>
      </c>
      <c r="BJ788" s="1">
        <v>1.58730158730158</v>
      </c>
      <c r="BK788" s="1">
        <v>0.0</v>
      </c>
      <c r="BL788" s="1">
        <v>0.02</v>
      </c>
      <c r="BM788" s="1">
        <v>1420.0</v>
      </c>
      <c r="BN788" s="1">
        <v>0.0436507936507936</v>
      </c>
      <c r="BO788" s="1">
        <v>0.16</v>
      </c>
      <c r="BQ788" s="1" t="s">
        <v>7675</v>
      </c>
      <c r="BR788" s="1">
        <v>0.13</v>
      </c>
      <c r="BS788" s="1">
        <v>0.0</v>
      </c>
      <c r="BT788" s="1" t="s">
        <v>7676</v>
      </c>
      <c r="BU788" s="1" t="s">
        <v>652</v>
      </c>
      <c r="BV788" s="1" t="s">
        <v>1261</v>
      </c>
      <c r="BW788" s="1">
        <v>-84.0</v>
      </c>
      <c r="BY788" s="1">
        <v>389.0</v>
      </c>
      <c r="BZ788" s="1" t="s">
        <v>7267</v>
      </c>
      <c r="CA788" s="1">
        <v>-6.73575129533678</v>
      </c>
    </row>
    <row r="789" ht="15.75" customHeight="1">
      <c r="A789" s="1">
        <v>3.89390084046572</v>
      </c>
      <c r="B789" s="1">
        <v>4.6</v>
      </c>
      <c r="C789" s="1">
        <v>9.55710955710955</v>
      </c>
      <c r="D789" s="1">
        <v>2871000.0</v>
      </c>
      <c r="E789" s="1" t="s">
        <v>79</v>
      </c>
      <c r="F789" s="1">
        <v>76.0</v>
      </c>
      <c r="G789" s="1" t="s">
        <v>2154</v>
      </c>
      <c r="H789" s="1">
        <v>96506.8619444444</v>
      </c>
      <c r="I789" s="1">
        <v>261.386666666666</v>
      </c>
      <c r="K789" s="1" t="s">
        <v>82</v>
      </c>
      <c r="L789" s="1" t="s">
        <v>83</v>
      </c>
      <c r="M789" s="1" t="s">
        <v>7677</v>
      </c>
      <c r="N789" s="1" t="s">
        <v>7678</v>
      </c>
      <c r="O789" s="1">
        <v>260.145555555555</v>
      </c>
      <c r="P789" s="1" t="s">
        <v>2156</v>
      </c>
      <c r="Q789" s="1">
        <v>66.0086111111111</v>
      </c>
      <c r="R789" s="1">
        <v>47.4747474747474</v>
      </c>
      <c r="S789" s="1">
        <v>0.0</v>
      </c>
      <c r="T789" s="2">
        <v>44302.0</v>
      </c>
      <c r="U789" s="1" t="s">
        <v>5503</v>
      </c>
      <c r="V789" s="1">
        <v>162.570555555555</v>
      </c>
      <c r="W789" s="1">
        <v>88.9518413597733</v>
      </c>
      <c r="X789" s="1">
        <v>7.07070707070707</v>
      </c>
      <c r="Y789" s="1">
        <v>20.0</v>
      </c>
      <c r="Z789" s="1">
        <v>-0.4286</v>
      </c>
      <c r="AA789" s="1">
        <v>258.293611111111</v>
      </c>
      <c r="AB789" s="1" t="s">
        <v>3943</v>
      </c>
      <c r="AC789" s="1">
        <v>48.7252124645892</v>
      </c>
      <c r="AD789" s="1">
        <v>1.0982</v>
      </c>
      <c r="AF789" s="1" t="s">
        <v>7679</v>
      </c>
      <c r="AG789" s="1">
        <v>66.0086111111111</v>
      </c>
      <c r="AH789" s="1">
        <v>-3.4972</v>
      </c>
      <c r="AI789" s="1">
        <v>-16.4162875211033</v>
      </c>
      <c r="AJ789" s="1">
        <v>-29.2929292929292</v>
      </c>
      <c r="AK789" s="1">
        <v>0.0366</v>
      </c>
      <c r="AL789" s="1" t="s">
        <v>7678</v>
      </c>
      <c r="AM789" s="1" t="s">
        <v>7680</v>
      </c>
      <c r="AN789" s="1" t="s">
        <v>5503</v>
      </c>
      <c r="AQ789" s="1">
        <v>1.13314447592068</v>
      </c>
      <c r="AR789" s="1">
        <v>0.0</v>
      </c>
      <c r="AT789" s="1" t="s">
        <v>7681</v>
      </c>
      <c r="AU789" s="1" t="s">
        <v>7682</v>
      </c>
      <c r="AV789" s="1" t="b">
        <v>1</v>
      </c>
      <c r="AW789" s="1">
        <v>66.0086111111111</v>
      </c>
      <c r="AX789" s="1">
        <v>-16.4162875211033</v>
      </c>
      <c r="AY789" s="1">
        <v>4.95</v>
      </c>
      <c r="AZ789" s="1">
        <v>0.246666666666666</v>
      </c>
      <c r="BA789" s="1">
        <v>0.0</v>
      </c>
      <c r="BB789" s="1">
        <v>-0.0214</v>
      </c>
      <c r="BD789" s="1">
        <v>66.0086111111111</v>
      </c>
      <c r="BE789" s="1">
        <v>0.0383</v>
      </c>
      <c r="BF789" s="1">
        <v>261.386666666666</v>
      </c>
      <c r="BG789" s="1">
        <v>-14.1676505312868</v>
      </c>
      <c r="BH789" s="1">
        <v>258.817777777777</v>
      </c>
      <c r="BI789" s="1">
        <v>18.82</v>
      </c>
      <c r="BJ789" s="1">
        <v>11.0481586402266</v>
      </c>
      <c r="BK789" s="1">
        <v>0.0</v>
      </c>
      <c r="BL789" s="1">
        <v>2.55</v>
      </c>
      <c r="BM789" s="1">
        <v>5800.0</v>
      </c>
      <c r="BN789" s="1">
        <v>4.13739376770538</v>
      </c>
      <c r="BO789" s="1">
        <v>7.3</v>
      </c>
      <c r="BP789" s="1" t="s">
        <v>5503</v>
      </c>
      <c r="BQ789" s="1" t="s">
        <v>7683</v>
      </c>
      <c r="BR789" s="1">
        <v>5.3</v>
      </c>
      <c r="BS789" s="1">
        <v>0.28328611898017</v>
      </c>
      <c r="BT789" s="1" t="s">
        <v>7684</v>
      </c>
      <c r="BV789" s="1" t="s">
        <v>1329</v>
      </c>
      <c r="BW789" s="1">
        <v>-48.4848484848484</v>
      </c>
      <c r="BY789" s="1">
        <v>71.0</v>
      </c>
      <c r="BZ789" s="1" t="s">
        <v>3943</v>
      </c>
      <c r="CA789" s="1">
        <v>6.26992561105207</v>
      </c>
    </row>
    <row r="790" ht="15.75" customHeight="1">
      <c r="A790" s="1">
        <v>9.87304466107458</v>
      </c>
      <c r="B790" s="1">
        <v>1.97</v>
      </c>
      <c r="C790" s="1">
        <v>12.3825052752733</v>
      </c>
      <c r="D790" s="1">
        <v>1007312.0</v>
      </c>
      <c r="E790" s="1" t="s">
        <v>79</v>
      </c>
      <c r="F790" s="1">
        <v>139.0</v>
      </c>
      <c r="G790" s="1" t="s">
        <v>987</v>
      </c>
      <c r="H790" s="1">
        <v>30333.3247222222</v>
      </c>
      <c r="K790" s="1" t="s">
        <v>112</v>
      </c>
      <c r="L790" s="1" t="s">
        <v>83</v>
      </c>
      <c r="M790" s="1" t="s">
        <v>7685</v>
      </c>
      <c r="P790" s="1" t="s">
        <v>989</v>
      </c>
      <c r="Q790" s="1">
        <v>89.9866666666666</v>
      </c>
      <c r="R790" s="1">
        <v>44.6384039900249</v>
      </c>
      <c r="S790" s="1">
        <v>0.0</v>
      </c>
      <c r="T790" s="2">
        <v>44365.0</v>
      </c>
      <c r="U790" s="1" t="s">
        <v>7686</v>
      </c>
      <c r="W790" s="1">
        <v>28.9325842696629</v>
      </c>
      <c r="X790" s="1">
        <v>3.24189526184538</v>
      </c>
      <c r="Y790" s="1">
        <v>51.0</v>
      </c>
      <c r="Z790" s="1">
        <v>-0.3143</v>
      </c>
      <c r="AC790" s="1">
        <v>0.0</v>
      </c>
      <c r="AD790" s="1">
        <v>0.2485</v>
      </c>
      <c r="AE790" s="1">
        <v>113.965277777777</v>
      </c>
      <c r="AG790" s="1">
        <v>113.965277777777</v>
      </c>
      <c r="AH790" s="1">
        <v>-8.4515</v>
      </c>
      <c r="AI790" s="1">
        <v>8.66653590742245</v>
      </c>
      <c r="AJ790" s="1">
        <v>39.1521197007481</v>
      </c>
      <c r="AK790" s="1">
        <v>0.0393</v>
      </c>
      <c r="AL790" s="1" t="s">
        <v>7687</v>
      </c>
      <c r="AN790" s="1" t="s">
        <v>7688</v>
      </c>
      <c r="AO790" s="1" t="s">
        <v>3532</v>
      </c>
      <c r="AQ790" s="1">
        <v>30.8988764044943</v>
      </c>
      <c r="AR790" s="1">
        <v>0.0</v>
      </c>
      <c r="AV790" s="1" t="b">
        <v>0</v>
      </c>
      <c r="AW790" s="1">
        <v>501.766388888888</v>
      </c>
      <c r="AX790" s="1">
        <v>8.66653590742245</v>
      </c>
      <c r="AY790" s="1">
        <v>2.0033</v>
      </c>
      <c r="AZ790" s="1">
        <v>0.210277777777777</v>
      </c>
      <c r="BA790" s="1">
        <v>0.0</v>
      </c>
      <c r="BB790" s="1">
        <v>-0.0101</v>
      </c>
      <c r="BD790" s="1">
        <v>8642.54722222222</v>
      </c>
      <c r="BE790" s="1">
        <v>0.1285</v>
      </c>
      <c r="BF790" s="1">
        <v>312.349722222222</v>
      </c>
      <c r="BG790" s="1">
        <v>5.35084702038008</v>
      </c>
      <c r="BI790" s="1">
        <v>54.58</v>
      </c>
      <c r="BJ790" s="1">
        <v>71.067415730337</v>
      </c>
      <c r="BK790" s="1">
        <v>0.0</v>
      </c>
      <c r="BL790" s="1">
        <v>1.86</v>
      </c>
      <c r="BM790" s="1">
        <v>5024.0</v>
      </c>
      <c r="BN790" s="1">
        <v>2.17876404494382</v>
      </c>
      <c r="BO790" s="1">
        <v>2.9</v>
      </c>
      <c r="BP790" s="1" t="s">
        <v>3532</v>
      </c>
      <c r="BQ790" s="1" t="s">
        <v>7689</v>
      </c>
      <c r="BR790" s="1">
        <v>2.04</v>
      </c>
      <c r="BS790" s="1">
        <v>5.05617977528089</v>
      </c>
      <c r="BT790" s="1" t="s">
        <v>7690</v>
      </c>
      <c r="BV790" s="1" t="s">
        <v>7691</v>
      </c>
      <c r="BW790" s="1">
        <v>-7.23192019950124</v>
      </c>
      <c r="BY790" s="1">
        <v>34.0</v>
      </c>
      <c r="BZ790" s="1" t="s">
        <v>2078</v>
      </c>
      <c r="CA790" s="1">
        <v>-6.5591791865152</v>
      </c>
    </row>
    <row r="791" ht="15.75" customHeight="1">
      <c r="A791" s="1">
        <v>-0.774752193232311</v>
      </c>
      <c r="B791" s="1">
        <v>0.66</v>
      </c>
      <c r="C791" s="1">
        <v>9.42347088088966</v>
      </c>
      <c r="D791" s="1">
        <v>432083.0</v>
      </c>
      <c r="E791" s="1" t="s">
        <v>79</v>
      </c>
      <c r="F791" s="1">
        <v>13.0</v>
      </c>
      <c r="G791" s="1" t="s">
        <v>218</v>
      </c>
      <c r="H791" s="1">
        <v>85230.1094444444</v>
      </c>
      <c r="I791" s="1">
        <v>287.2075</v>
      </c>
      <c r="K791" s="1" t="s">
        <v>112</v>
      </c>
      <c r="L791" s="1" t="s">
        <v>83</v>
      </c>
      <c r="M791" s="1" t="s">
        <v>7692</v>
      </c>
      <c r="N791" s="1" t="s">
        <v>7693</v>
      </c>
      <c r="O791" s="1">
        <v>282.780555555555</v>
      </c>
      <c r="P791" s="1" t="s">
        <v>221</v>
      </c>
      <c r="Q791" s="1">
        <v>65.9511111111111</v>
      </c>
      <c r="R791" s="1">
        <v>100.0</v>
      </c>
      <c r="S791" s="1">
        <v>2508.75333333333</v>
      </c>
      <c r="T791" s="2">
        <v>44239.0</v>
      </c>
      <c r="U791" s="1" t="s">
        <v>6678</v>
      </c>
      <c r="V791" s="1">
        <v>114.744166666666</v>
      </c>
      <c r="W791" s="1">
        <v>76.056338028169</v>
      </c>
      <c r="X791" s="1">
        <v>-1.49253731343283</v>
      </c>
      <c r="Y791" s="1">
        <v>315.0</v>
      </c>
      <c r="Z791" s="1">
        <v>-0.0386</v>
      </c>
      <c r="AA791" s="1">
        <v>117.522777777777</v>
      </c>
      <c r="AC791" s="1">
        <v>0.0</v>
      </c>
      <c r="AD791" s="1">
        <v>0.3552</v>
      </c>
      <c r="AE791" s="1">
        <v>456.199166666666</v>
      </c>
      <c r="AF791" s="1" t="s">
        <v>7694</v>
      </c>
      <c r="AG791" s="1">
        <v>456.199166666666</v>
      </c>
      <c r="AH791" s="1">
        <v>-1.4731</v>
      </c>
      <c r="AI791" s="1">
        <v>-24.7214631070002</v>
      </c>
      <c r="AJ791" s="1">
        <v>1.49253731343283</v>
      </c>
      <c r="AK791" s="1">
        <v>0.002</v>
      </c>
      <c r="AL791" s="1" t="s">
        <v>3934</v>
      </c>
      <c r="AM791" s="1" t="s">
        <v>7695</v>
      </c>
      <c r="AN791" s="1" t="s">
        <v>5075</v>
      </c>
      <c r="AO791" s="1" t="s">
        <v>7696</v>
      </c>
      <c r="AQ791" s="1">
        <v>10.4225352112676</v>
      </c>
      <c r="AR791" s="1">
        <v>0.0</v>
      </c>
      <c r="AT791" s="1" t="s">
        <v>7697</v>
      </c>
      <c r="AU791" s="1" t="s">
        <v>7698</v>
      </c>
      <c r="AV791" s="1" t="b">
        <v>0</v>
      </c>
      <c r="AW791" s="1">
        <v>501.745</v>
      </c>
      <c r="AX791" s="1">
        <v>-24.7214631070002</v>
      </c>
      <c r="AY791" s="1">
        <v>0.675</v>
      </c>
      <c r="AZ791" s="1">
        <v>0.190833333333333</v>
      </c>
      <c r="BA791" s="1">
        <v>1.40845070422535</v>
      </c>
      <c r="BB791" s="1">
        <v>-0.0499</v>
      </c>
      <c r="BC791" s="1">
        <v>501.204166666666</v>
      </c>
      <c r="BD791" s="1">
        <v>3968.98611111111</v>
      </c>
      <c r="BE791" s="1">
        <v>0.0986</v>
      </c>
      <c r="BF791" s="1">
        <v>425.95</v>
      </c>
      <c r="BG791" s="1">
        <v>-20.062027524714</v>
      </c>
      <c r="BH791" s="1">
        <v>261.571944444444</v>
      </c>
      <c r="BI791" s="1">
        <v>380.33</v>
      </c>
      <c r="BJ791" s="1">
        <v>23.9436619718309</v>
      </c>
      <c r="BK791" s="1">
        <v>0.0</v>
      </c>
      <c r="BL791" s="1">
        <v>0.21</v>
      </c>
      <c r="BM791" s="1">
        <v>6449.0</v>
      </c>
      <c r="BN791" s="1">
        <v>0.504366197183098</v>
      </c>
      <c r="BO791" s="1">
        <v>1.34</v>
      </c>
      <c r="BP791" s="1" t="s">
        <v>7696</v>
      </c>
      <c r="BQ791" s="1" t="s">
        <v>7699</v>
      </c>
      <c r="BR791" s="1">
        <v>0.68</v>
      </c>
      <c r="BS791" s="1">
        <v>2.25352112676056</v>
      </c>
      <c r="BT791" s="1" t="s">
        <v>7700</v>
      </c>
      <c r="BV791" s="1" t="s">
        <v>1858</v>
      </c>
      <c r="BW791" s="1">
        <v>-68.6567164179104</v>
      </c>
      <c r="BX791" s="1" t="s">
        <v>7701</v>
      </c>
      <c r="BY791" s="1">
        <v>88.0</v>
      </c>
      <c r="BZ791" s="1" t="s">
        <v>7702</v>
      </c>
      <c r="CA791" s="1">
        <v>-17.1771882312728</v>
      </c>
    </row>
    <row r="792" ht="15.75" customHeight="1">
      <c r="A792" s="1">
        <v>-34.1749853200234</v>
      </c>
      <c r="B792" s="1">
        <v>0.25</v>
      </c>
      <c r="C792" s="1">
        <v>-27.9585798816568</v>
      </c>
      <c r="D792" s="1">
        <v>80080.0</v>
      </c>
      <c r="E792" s="1" t="s">
        <v>96</v>
      </c>
      <c r="F792" s="1">
        <v>27.0</v>
      </c>
      <c r="G792" s="1" t="s">
        <v>436</v>
      </c>
      <c r="H792" s="1">
        <v>76930.1749999999</v>
      </c>
      <c r="I792" s="1">
        <v>161.934722222222</v>
      </c>
      <c r="K792" s="1" t="s">
        <v>112</v>
      </c>
      <c r="L792" s="1" t="s">
        <v>83</v>
      </c>
      <c r="M792" s="1" t="s">
        <v>7703</v>
      </c>
      <c r="N792" s="1" t="s">
        <v>6527</v>
      </c>
      <c r="O792" s="1">
        <v>90.1841666666666</v>
      </c>
      <c r="P792" s="1" t="s">
        <v>439</v>
      </c>
      <c r="Q792" s="1">
        <v>473.931666666666</v>
      </c>
      <c r="R792" s="1">
        <v>515.384615384615</v>
      </c>
      <c r="S792" s="1">
        <v>21567.2069444444</v>
      </c>
      <c r="T792" s="2">
        <v>44253.0</v>
      </c>
      <c r="U792" s="1" t="s">
        <v>440</v>
      </c>
      <c r="V792" s="1">
        <v>65.93</v>
      </c>
      <c r="W792" s="1">
        <v>86.4406779661017</v>
      </c>
      <c r="X792" s="1">
        <v>3.84615384615384</v>
      </c>
      <c r="Y792" s="1">
        <v>30.0</v>
      </c>
      <c r="Z792" s="1">
        <v>0.124</v>
      </c>
      <c r="AA792" s="1">
        <v>65.93</v>
      </c>
      <c r="AC792" s="1">
        <v>0.0</v>
      </c>
      <c r="AD792" s="1">
        <v>0.5295</v>
      </c>
      <c r="AE792" s="1">
        <v>473.931666666666</v>
      </c>
      <c r="AF792" s="1" t="s">
        <v>5836</v>
      </c>
      <c r="AG792" s="1">
        <v>473.931666666666</v>
      </c>
      <c r="AH792" s="1">
        <v>0.3573</v>
      </c>
      <c r="AI792" s="1">
        <v>-16.6775315080399</v>
      </c>
      <c r="AJ792" s="1">
        <v>257.692307692307</v>
      </c>
      <c r="AK792" s="1">
        <v>0.0448</v>
      </c>
      <c r="AL792" s="1" t="s">
        <v>6526</v>
      </c>
      <c r="AM792" s="1" t="s">
        <v>7704</v>
      </c>
      <c r="AN792" s="1" t="s">
        <v>444</v>
      </c>
      <c r="AO792" s="1" t="s">
        <v>440</v>
      </c>
      <c r="AP792" s="1" t="s">
        <v>440</v>
      </c>
      <c r="AQ792" s="1">
        <v>13.5593220338983</v>
      </c>
      <c r="AR792" s="1">
        <v>11.0169491525423</v>
      </c>
      <c r="AS792" s="1">
        <v>473.931666666666</v>
      </c>
      <c r="AT792" s="1" t="s">
        <v>5836</v>
      </c>
      <c r="AU792" s="1" t="s">
        <v>5836</v>
      </c>
      <c r="AV792" s="1" t="b">
        <v>0</v>
      </c>
      <c r="AW792" s="1">
        <v>474.204722222222</v>
      </c>
      <c r="AX792" s="1">
        <v>-16.6775315080399</v>
      </c>
      <c r="AY792" s="1">
        <v>0.2589</v>
      </c>
      <c r="AZ792" s="1">
        <v>0.174166666666666</v>
      </c>
      <c r="BA792" s="1">
        <v>12.4293785310734</v>
      </c>
      <c r="BB792" s="1">
        <v>-0.0095</v>
      </c>
      <c r="BC792" s="1">
        <v>473.931666666666</v>
      </c>
      <c r="BD792" s="1">
        <v>23474.8611111111</v>
      </c>
      <c r="BE792" s="1">
        <v>0.0177</v>
      </c>
      <c r="BF792" s="1">
        <v>329.943888888888</v>
      </c>
      <c r="BG792" s="1">
        <v>-45.2880452880452</v>
      </c>
      <c r="BH792" s="1">
        <v>65.93</v>
      </c>
      <c r="BI792" s="1">
        <v>23.52</v>
      </c>
      <c r="BJ792" s="1">
        <v>13.5593220338983</v>
      </c>
      <c r="BK792" s="1">
        <v>19177.7047222222</v>
      </c>
      <c r="BL792" s="1">
        <v>0.07</v>
      </c>
      <c r="BM792" s="1">
        <v>3080.0</v>
      </c>
      <c r="BN792" s="1">
        <v>0.216638418079096</v>
      </c>
      <c r="BO792" s="1">
        <v>1.6</v>
      </c>
      <c r="BP792" s="1" t="s">
        <v>440</v>
      </c>
      <c r="BQ792" s="1" t="s">
        <v>7705</v>
      </c>
      <c r="BR792" s="1">
        <v>0.27</v>
      </c>
      <c r="BS792" s="1">
        <v>13.5593220338983</v>
      </c>
      <c r="BT792" s="1" t="s">
        <v>7706</v>
      </c>
      <c r="BV792" s="1" t="s">
        <v>1042</v>
      </c>
      <c r="BW792" s="1">
        <v>-73.076923076923</v>
      </c>
      <c r="BX792" s="1" t="s">
        <v>440</v>
      </c>
      <c r="BY792" s="1">
        <v>1.0</v>
      </c>
      <c r="BZ792" s="1" t="s">
        <v>7707</v>
      </c>
      <c r="CA792" s="1">
        <v>27.5510204081632</v>
      </c>
    </row>
    <row r="793" ht="15.75" customHeight="1">
      <c r="A793" s="1">
        <v>-44.0993589743589</v>
      </c>
      <c r="B793" s="1">
        <v>2.48</v>
      </c>
      <c r="C793" s="1">
        <v>-33.8239644970414</v>
      </c>
      <c r="D793" s="1">
        <v>164580.0</v>
      </c>
      <c r="E793" s="1" t="s">
        <v>96</v>
      </c>
      <c r="F793" s="1">
        <v>-15.0</v>
      </c>
      <c r="G793" s="1" t="s">
        <v>1205</v>
      </c>
      <c r="H793" s="1">
        <v>12407.1383333333</v>
      </c>
      <c r="I793" s="1">
        <v>67.7213888888889</v>
      </c>
      <c r="J793" s="1" t="s">
        <v>1206</v>
      </c>
      <c r="K793" s="1" t="s">
        <v>112</v>
      </c>
      <c r="L793" s="1" t="s">
        <v>83</v>
      </c>
      <c r="M793" s="1" t="s">
        <v>7708</v>
      </c>
      <c r="N793" s="1" t="s">
        <v>6819</v>
      </c>
      <c r="O793" s="1">
        <v>67.2133333333333</v>
      </c>
      <c r="P793" s="1" t="s">
        <v>1209</v>
      </c>
      <c r="R793" s="1">
        <v>25.0</v>
      </c>
      <c r="S793" s="1">
        <v>0.0</v>
      </c>
      <c r="T793" s="2">
        <v>44211.0</v>
      </c>
      <c r="V793" s="1">
        <v>66.4458333333333</v>
      </c>
      <c r="W793" s="1">
        <v>91.6666666666666</v>
      </c>
      <c r="X793" s="1">
        <v>17.3076923076923</v>
      </c>
      <c r="Y793" s="1">
        <v>265.0</v>
      </c>
      <c r="Z793" s="1">
        <v>0.1855</v>
      </c>
      <c r="AA793" s="1">
        <v>66.7058333333333</v>
      </c>
      <c r="AC793" s="1">
        <v>0.0</v>
      </c>
      <c r="AD793" s="1">
        <v>0.8182</v>
      </c>
      <c r="AF793" s="1" t="s">
        <v>7709</v>
      </c>
      <c r="AH793" s="1">
        <v>0.8015</v>
      </c>
      <c r="AI793" s="1">
        <v>-44.0993589743589</v>
      </c>
      <c r="AJ793" s="1">
        <v>-98.8461538461538</v>
      </c>
      <c r="AK793" s="1">
        <v>0.0099</v>
      </c>
      <c r="AL793" s="1" t="s">
        <v>7710</v>
      </c>
      <c r="AM793" s="1" t="s">
        <v>7711</v>
      </c>
      <c r="AN793" s="1" t="s">
        <v>1214</v>
      </c>
      <c r="AQ793" s="1">
        <v>3.33333333333333</v>
      </c>
      <c r="AR793" s="1">
        <v>0.0</v>
      </c>
      <c r="AT793" s="1" t="s">
        <v>7712</v>
      </c>
      <c r="AU793" s="1" t="s">
        <v>7709</v>
      </c>
      <c r="AV793" s="1" t="b">
        <v>0</v>
      </c>
      <c r="AW793" s="1">
        <v>0.431111111111111</v>
      </c>
      <c r="AX793" s="1">
        <v>-44.0993589743589</v>
      </c>
      <c r="AY793" s="1">
        <v>2.605</v>
      </c>
      <c r="AZ793" s="1">
        <v>0.163333333333333</v>
      </c>
      <c r="BA793" s="1">
        <v>0.0</v>
      </c>
      <c r="BB793" s="1">
        <v>-0.5093</v>
      </c>
      <c r="BD793" s="1">
        <v>0.0</v>
      </c>
      <c r="BE793" s="1">
        <v>0.0884</v>
      </c>
      <c r="BF793" s="1">
        <v>165.290555555555</v>
      </c>
      <c r="BG793" s="1">
        <v>-44.0993589743589</v>
      </c>
      <c r="BH793" s="1">
        <v>66.7058333333333</v>
      </c>
      <c r="BI793" s="1">
        <v>237.98</v>
      </c>
      <c r="BJ793" s="1">
        <v>8.33333333333333</v>
      </c>
      <c r="BK793" s="1">
        <v>0.0</v>
      </c>
      <c r="BL793" s="1">
        <v>0.03</v>
      </c>
      <c r="BM793" s="1">
        <v>633.0</v>
      </c>
      <c r="BN793" s="1">
        <v>1.45341666666666</v>
      </c>
      <c r="BO793" s="1">
        <v>3.25</v>
      </c>
      <c r="BQ793" s="1" t="s">
        <v>7713</v>
      </c>
      <c r="BR793" s="1">
        <v>2.72</v>
      </c>
      <c r="BS793" s="1">
        <v>0.0</v>
      </c>
      <c r="BT793" s="1" t="s">
        <v>7714</v>
      </c>
      <c r="BU793" s="1" t="s">
        <v>159</v>
      </c>
      <c r="BV793" s="1" t="s">
        <v>1344</v>
      </c>
      <c r="BW793" s="1">
        <v>-98.8461538461538</v>
      </c>
      <c r="BY793" s="1">
        <v>1.0</v>
      </c>
      <c r="BZ793" s="1" t="s">
        <v>7715</v>
      </c>
      <c r="CA793" s="1">
        <v>11.353895285318</v>
      </c>
    </row>
    <row r="794" ht="15.75" customHeight="1">
      <c r="A794" s="1">
        <v>-43.4364795521691</v>
      </c>
      <c r="B794" s="1">
        <v>1.47</v>
      </c>
      <c r="C794" s="1">
        <v>1.56699712184202</v>
      </c>
      <c r="D794" s="1">
        <v>1626630.0</v>
      </c>
      <c r="E794" s="1" t="s">
        <v>96</v>
      </c>
      <c r="F794" s="1">
        <v>-15.0</v>
      </c>
      <c r="G794" s="1" t="s">
        <v>97</v>
      </c>
      <c r="H794" s="1">
        <v>9668.57861111111</v>
      </c>
      <c r="I794" s="1">
        <v>94.6655555555555</v>
      </c>
      <c r="J794" s="1" t="s">
        <v>98</v>
      </c>
      <c r="K794" s="1" t="s">
        <v>112</v>
      </c>
      <c r="L794" s="1" t="s">
        <v>83</v>
      </c>
      <c r="M794" s="1" t="s">
        <v>7716</v>
      </c>
      <c r="N794" s="1" t="s">
        <v>7717</v>
      </c>
      <c r="O794" s="1">
        <v>90.1433333333333</v>
      </c>
      <c r="P794" s="1" t="s">
        <v>101</v>
      </c>
      <c r="Q794" s="1">
        <v>65.8905555555555</v>
      </c>
      <c r="R794" s="1">
        <v>101.355932203389</v>
      </c>
      <c r="S794" s="1">
        <v>403.290555555555</v>
      </c>
      <c r="T794" s="2">
        <v>44211.0</v>
      </c>
      <c r="U794" s="1" t="s">
        <v>6395</v>
      </c>
      <c r="V794" s="1">
        <v>89.9069444444444</v>
      </c>
      <c r="W794" s="1">
        <v>74.3119266055045</v>
      </c>
      <c r="X794" s="1">
        <v>6.44067796610169</v>
      </c>
      <c r="Y794" s="1">
        <v>68.0</v>
      </c>
      <c r="Z794" s="1">
        <v>0.2448</v>
      </c>
      <c r="AA794" s="1">
        <v>90.1433333333333</v>
      </c>
      <c r="AC794" s="1">
        <v>0.0</v>
      </c>
      <c r="AD794" s="1">
        <v>1.3566</v>
      </c>
      <c r="AE794" s="1">
        <v>65.8905555555555</v>
      </c>
      <c r="AF794" s="1" t="s">
        <v>7718</v>
      </c>
      <c r="AG794" s="1">
        <v>65.8905555555555</v>
      </c>
      <c r="AH794" s="1">
        <v>0.2488</v>
      </c>
      <c r="AI794" s="1">
        <v>-43.4364795521691</v>
      </c>
      <c r="AJ794" s="1">
        <v>-98.6440677966101</v>
      </c>
      <c r="AK794" s="1">
        <v>0.0284</v>
      </c>
      <c r="AL794" s="1" t="s">
        <v>5441</v>
      </c>
      <c r="AM794" s="1" t="s">
        <v>7718</v>
      </c>
      <c r="AN794" s="1" t="s">
        <v>4112</v>
      </c>
      <c r="AO794" s="1" t="s">
        <v>6395</v>
      </c>
      <c r="AP794" s="1" t="s">
        <v>4112</v>
      </c>
      <c r="AQ794" s="1">
        <v>22.9357798165137</v>
      </c>
      <c r="AR794" s="1">
        <v>0.91743119266055</v>
      </c>
      <c r="AS794" s="1">
        <v>66.4241666666666</v>
      </c>
      <c r="AT794" s="1" t="s">
        <v>7719</v>
      </c>
      <c r="AU794" s="1" t="s">
        <v>7718</v>
      </c>
      <c r="AV794" s="1" t="b">
        <v>0</v>
      </c>
      <c r="AW794" s="1">
        <v>66.4241666666666</v>
      </c>
      <c r="AX794" s="1">
        <v>-43.4364795521691</v>
      </c>
      <c r="AY794" s="1">
        <v>1.465</v>
      </c>
      <c r="AZ794" s="1">
        <v>0.134444444444444</v>
      </c>
      <c r="BA794" s="1">
        <v>5.5045871559633</v>
      </c>
      <c r="BB794" s="1">
        <v>-0.2459</v>
      </c>
      <c r="BC794" s="1">
        <v>65.8905555555555</v>
      </c>
      <c r="BD794" s="1">
        <v>1300.66666666666</v>
      </c>
      <c r="BE794" s="1">
        <v>0.0256</v>
      </c>
      <c r="BF794" s="1">
        <v>162.174722222222</v>
      </c>
      <c r="BG794" s="1">
        <v>-43.4364795521691</v>
      </c>
      <c r="BH794" s="1">
        <v>90.1433333333333</v>
      </c>
      <c r="BI794" s="1">
        <v>58.67</v>
      </c>
      <c r="BJ794" s="1">
        <v>25.6880733944954</v>
      </c>
      <c r="BK794" s="1">
        <v>66.4241666666666</v>
      </c>
      <c r="BL794" s="1">
        <v>0.02</v>
      </c>
      <c r="BM794" s="1">
        <v>11028.0</v>
      </c>
      <c r="BN794" s="1">
        <v>0.834311926605504</v>
      </c>
      <c r="BO794" s="1">
        <v>2.97</v>
      </c>
      <c r="BP794" s="1" t="s">
        <v>6395</v>
      </c>
      <c r="BQ794" s="1" t="s">
        <v>7720</v>
      </c>
      <c r="BR794" s="1">
        <v>1.48</v>
      </c>
      <c r="BS794" s="1">
        <v>17.4311926605504</v>
      </c>
      <c r="BT794" s="1" t="s">
        <v>7721</v>
      </c>
      <c r="BU794" s="1" t="s">
        <v>109</v>
      </c>
      <c r="BV794" s="1" t="s">
        <v>4802</v>
      </c>
      <c r="BW794" s="1">
        <v>-98.6440677966101</v>
      </c>
      <c r="BX794" s="1" t="s">
        <v>6395</v>
      </c>
      <c r="BY794" s="1">
        <v>309.0</v>
      </c>
      <c r="BZ794" s="1" t="s">
        <v>2010</v>
      </c>
      <c r="CA794" s="1">
        <v>15.9025055394579</v>
      </c>
    </row>
    <row r="795" ht="15.75" customHeight="1">
      <c r="A795" s="1">
        <v>-20.1650943396226</v>
      </c>
      <c r="B795" s="1">
        <v>0.65</v>
      </c>
      <c r="C795" s="1">
        <v>-19.8317307692307</v>
      </c>
      <c r="D795" s="1">
        <v>320880.0</v>
      </c>
      <c r="E795" s="1" t="s">
        <v>79</v>
      </c>
      <c r="F795" s="1">
        <v>-15.0</v>
      </c>
      <c r="G795" s="1" t="s">
        <v>713</v>
      </c>
      <c r="H795" s="1">
        <v>4083.81305555555</v>
      </c>
      <c r="I795" s="1">
        <v>91.9247222222222</v>
      </c>
      <c r="K795" s="1" t="s">
        <v>82</v>
      </c>
      <c r="L795" s="1" t="s">
        <v>83</v>
      </c>
      <c r="M795" s="1" t="s">
        <v>7722</v>
      </c>
      <c r="N795" s="1" t="s">
        <v>7508</v>
      </c>
      <c r="O795" s="1">
        <v>90.155</v>
      </c>
      <c r="P795" s="1" t="s">
        <v>716</v>
      </c>
      <c r="R795" s="1">
        <v>31.25</v>
      </c>
      <c r="S795" s="1">
        <v>0.0</v>
      </c>
      <c r="T795" s="2">
        <v>44211.0</v>
      </c>
      <c r="V795" s="1">
        <v>0.410833333333333</v>
      </c>
      <c r="W795" s="1">
        <v>96.2264150943396</v>
      </c>
      <c r="X795" s="1">
        <v>0.0</v>
      </c>
      <c r="Y795" s="1">
        <v>127.0</v>
      </c>
      <c r="Z795" s="1">
        <v>-0.1117</v>
      </c>
      <c r="AA795" s="1">
        <v>66.9405555555555</v>
      </c>
      <c r="AC795" s="1">
        <v>0.0</v>
      </c>
      <c r="AD795" s="1">
        <v>0.7146</v>
      </c>
      <c r="AF795" s="1" t="s">
        <v>7723</v>
      </c>
      <c r="AH795" s="1">
        <v>-0.3229</v>
      </c>
      <c r="AI795" s="1">
        <v>-20.1650943396226</v>
      </c>
      <c r="AJ795" s="1">
        <v>-37.5</v>
      </c>
      <c r="AK795" s="1">
        <v>0.0134</v>
      </c>
      <c r="AL795" s="1" t="s">
        <v>7508</v>
      </c>
      <c r="AM795" s="1" t="s">
        <v>4635</v>
      </c>
      <c r="AN795" s="1" t="s">
        <v>7724</v>
      </c>
      <c r="AQ795" s="1">
        <v>3.77358490566037</v>
      </c>
      <c r="AR795" s="1">
        <v>0.0</v>
      </c>
      <c r="AT795" s="1" t="s">
        <v>7725</v>
      </c>
      <c r="AU795" s="1" t="s">
        <v>7726</v>
      </c>
      <c r="AV795" s="1" t="b">
        <v>0</v>
      </c>
      <c r="AW795" s="1">
        <v>66.1694444444444</v>
      </c>
      <c r="AX795" s="1">
        <v>-20.1650943396226</v>
      </c>
      <c r="AY795" s="1">
        <v>0.7998</v>
      </c>
      <c r="AZ795" s="1">
        <v>0.410833333333333</v>
      </c>
      <c r="BA795" s="1">
        <v>0.0</v>
      </c>
      <c r="BB795" s="1">
        <v>-0.1917</v>
      </c>
      <c r="BD795" s="1">
        <v>0.0</v>
      </c>
      <c r="BE795" s="1">
        <v>0.0377</v>
      </c>
      <c r="BF795" s="1">
        <v>91.9247222222222</v>
      </c>
      <c r="BG795" s="1">
        <v>-20.1650943396226</v>
      </c>
      <c r="BH795" s="1">
        <v>68.4669444444444</v>
      </c>
      <c r="BI795" s="1">
        <v>142.64</v>
      </c>
      <c r="BJ795" s="1">
        <v>3.77358490566037</v>
      </c>
      <c r="BK795" s="1">
        <v>0.0</v>
      </c>
      <c r="BL795" s="1">
        <v>0.4</v>
      </c>
      <c r="BM795" s="1">
        <v>4011.0</v>
      </c>
      <c r="BN795" s="1">
        <v>0.638679245283018</v>
      </c>
      <c r="BO795" s="1">
        <v>1.05</v>
      </c>
      <c r="BQ795" s="1" t="s">
        <v>7727</v>
      </c>
      <c r="BR795" s="1">
        <v>0.95</v>
      </c>
      <c r="BS795" s="1">
        <v>0.0</v>
      </c>
      <c r="BT795" s="1" t="s">
        <v>7728</v>
      </c>
      <c r="BW795" s="1">
        <v>-50.0</v>
      </c>
      <c r="BY795" s="1">
        <v>42.0</v>
      </c>
      <c r="BZ795" s="1" t="s">
        <v>7725</v>
      </c>
      <c r="CA795" s="1">
        <v>-10.964666292765</v>
      </c>
    </row>
    <row r="796" ht="15.75" customHeight="1">
      <c r="A796" s="1">
        <v>4.20718816067653</v>
      </c>
      <c r="B796" s="1">
        <v>5.3</v>
      </c>
      <c r="C796" s="1">
        <v>6.3624396665204</v>
      </c>
      <c r="D796" s="1">
        <v>3225000.0</v>
      </c>
      <c r="E796" s="1" t="s">
        <v>79</v>
      </c>
      <c r="F796" s="1">
        <v>356.0</v>
      </c>
      <c r="G796" s="1" t="s">
        <v>3115</v>
      </c>
      <c r="H796" s="1">
        <v>4368.73194444444</v>
      </c>
      <c r="K796" s="1" t="s">
        <v>112</v>
      </c>
      <c r="L796" s="1" t="s">
        <v>83</v>
      </c>
      <c r="M796" s="1" t="s">
        <v>7729</v>
      </c>
      <c r="P796" s="1" t="s">
        <v>3118</v>
      </c>
      <c r="Q796" s="1">
        <v>305.875</v>
      </c>
      <c r="R796" s="1">
        <v>49.7674418604651</v>
      </c>
      <c r="S796" s="1">
        <v>0.0</v>
      </c>
      <c r="T796" s="2">
        <v>44582.0</v>
      </c>
      <c r="U796" s="1" t="s">
        <v>7730</v>
      </c>
      <c r="W796" s="1">
        <v>9.8314606741573</v>
      </c>
      <c r="X796" s="1">
        <v>1.86046511627906</v>
      </c>
      <c r="Y796" s="1">
        <v>37.0</v>
      </c>
      <c r="Z796" s="1">
        <v>-0.4087</v>
      </c>
      <c r="AB796" s="1" t="s">
        <v>6678</v>
      </c>
      <c r="AC796" s="1">
        <v>72.191011235955</v>
      </c>
      <c r="AD796" s="1">
        <v>0.3711</v>
      </c>
      <c r="AE796" s="1">
        <v>497.877777777777</v>
      </c>
      <c r="AG796" s="1">
        <v>401.869722222222</v>
      </c>
      <c r="AH796" s="1">
        <v>-21.5973</v>
      </c>
      <c r="AI796" s="1">
        <v>15.748628168278</v>
      </c>
      <c r="AJ796" s="1">
        <v>36.7441860465116</v>
      </c>
      <c r="AK796" s="1">
        <v>0.0269</v>
      </c>
      <c r="AL796" s="1" t="s">
        <v>4426</v>
      </c>
      <c r="AN796" s="1" t="s">
        <v>5889</v>
      </c>
      <c r="AO796" s="1" t="s">
        <v>5889</v>
      </c>
      <c r="AQ796" s="1">
        <v>53.6516853932584</v>
      </c>
      <c r="AR796" s="1">
        <v>0.0</v>
      </c>
      <c r="AV796" s="1" t="b">
        <v>1</v>
      </c>
      <c r="AW796" s="1">
        <v>497.877777777777</v>
      </c>
      <c r="AX796" s="1">
        <v>15.748628168278</v>
      </c>
      <c r="AY796" s="1">
        <v>5.3754</v>
      </c>
      <c r="AZ796" s="1">
        <v>0.116944444444444</v>
      </c>
      <c r="BA796" s="1">
        <v>0.0</v>
      </c>
      <c r="BB796" s="1">
        <v>-0.0078</v>
      </c>
      <c r="BD796" s="1">
        <v>19383.1477777777</v>
      </c>
      <c r="BE796" s="1">
        <v>0.1481</v>
      </c>
      <c r="BF796" s="1">
        <v>141.5075</v>
      </c>
      <c r="BG796" s="1">
        <v>9.24619085805934</v>
      </c>
      <c r="BI796" s="1">
        <v>37.86</v>
      </c>
      <c r="BJ796" s="1">
        <v>90.1685393258427</v>
      </c>
      <c r="BK796" s="1">
        <v>0.0</v>
      </c>
      <c r="BL796" s="1">
        <v>5.1</v>
      </c>
      <c r="BM796" s="1">
        <v>6000.0</v>
      </c>
      <c r="BN796" s="1">
        <v>6.22148876404494</v>
      </c>
      <c r="BO796" s="1">
        <v>8.05</v>
      </c>
      <c r="BP796" s="1" t="s">
        <v>7731</v>
      </c>
      <c r="BQ796" s="1" t="s">
        <v>7732</v>
      </c>
      <c r="BR796" s="1">
        <v>5.45</v>
      </c>
      <c r="BS796" s="1">
        <v>11.7977528089887</v>
      </c>
      <c r="BT796" s="1" t="s">
        <v>7733</v>
      </c>
      <c r="BV796" s="1" t="s">
        <v>1858</v>
      </c>
      <c r="BW796" s="1">
        <v>-5.11627906976744</v>
      </c>
      <c r="BY796" s="1">
        <v>122.0</v>
      </c>
      <c r="BZ796" s="1" t="s">
        <v>7734</v>
      </c>
      <c r="CA796" s="1">
        <v>-2.2715266772319</v>
      </c>
    </row>
    <row r="797" ht="15.75" customHeight="1">
      <c r="A797" s="1">
        <v>-22.1347134713471</v>
      </c>
      <c r="B797" s="1">
        <v>1.0</v>
      </c>
      <c r="C797" s="1">
        <v>5.47356622454698</v>
      </c>
      <c r="D797" s="1">
        <v>4195944.0</v>
      </c>
      <c r="E797" s="1" t="s">
        <v>79</v>
      </c>
      <c r="F797" s="1">
        <v>-8.0</v>
      </c>
      <c r="G797" s="1" t="s">
        <v>856</v>
      </c>
      <c r="H797" s="1">
        <v>30299.7258333333</v>
      </c>
      <c r="I797" s="1">
        <v>138.146388888888</v>
      </c>
      <c r="K797" s="1" t="s">
        <v>112</v>
      </c>
      <c r="L797" s="1" t="s">
        <v>83</v>
      </c>
      <c r="M797" s="1" t="s">
        <v>7735</v>
      </c>
      <c r="N797" s="1" t="s">
        <v>1825</v>
      </c>
      <c r="O797" s="1">
        <v>117.428611111111</v>
      </c>
      <c r="P797" s="1" t="s">
        <v>858</v>
      </c>
      <c r="Q797" s="1">
        <v>65.8558333333333</v>
      </c>
      <c r="R797" s="1">
        <v>43.5643564356435</v>
      </c>
      <c r="S797" s="1">
        <v>0.0</v>
      </c>
      <c r="T797" s="2">
        <v>44218.0</v>
      </c>
      <c r="U797" s="1" t="s">
        <v>2567</v>
      </c>
      <c r="V797" s="1">
        <v>0.365555555555555</v>
      </c>
      <c r="W797" s="1">
        <v>84.1025641025641</v>
      </c>
      <c r="X797" s="1">
        <v>-9.9009900990099</v>
      </c>
      <c r="Y797" s="1">
        <v>295.0</v>
      </c>
      <c r="Z797" s="1">
        <v>-0.105</v>
      </c>
      <c r="AA797" s="1">
        <v>114.896944444444</v>
      </c>
      <c r="AC797" s="1">
        <v>0.0</v>
      </c>
      <c r="AD797" s="1">
        <v>0.3144</v>
      </c>
      <c r="AE797" s="1">
        <v>92.6263888888888</v>
      </c>
      <c r="AF797" s="1" t="s">
        <v>5504</v>
      </c>
      <c r="AG797" s="1">
        <v>65.8558333333333</v>
      </c>
      <c r="AH797" s="1">
        <v>-1.324</v>
      </c>
      <c r="AI797" s="1">
        <v>-44.4986037065244</v>
      </c>
      <c r="AJ797" s="1">
        <v>-98.019801980198</v>
      </c>
      <c r="AK797" s="1">
        <v>0.0093</v>
      </c>
      <c r="AL797" s="1" t="s">
        <v>7736</v>
      </c>
      <c r="AM797" s="1" t="s">
        <v>7737</v>
      </c>
      <c r="AN797" s="1" t="s">
        <v>6463</v>
      </c>
      <c r="AO797" s="1" t="s">
        <v>6463</v>
      </c>
      <c r="AQ797" s="1">
        <v>8.2051282051282</v>
      </c>
      <c r="AR797" s="1">
        <v>0.0</v>
      </c>
      <c r="AT797" s="1" t="s">
        <v>5949</v>
      </c>
      <c r="AU797" s="1" t="s">
        <v>7738</v>
      </c>
      <c r="AV797" s="1" t="b">
        <v>0</v>
      </c>
      <c r="AW797" s="1">
        <v>92.6263888888888</v>
      </c>
      <c r="AX797" s="1">
        <v>-44.4986037065244</v>
      </c>
      <c r="AY797" s="1">
        <v>1.0111</v>
      </c>
      <c r="AZ797" s="1">
        <v>0.0980555555555555</v>
      </c>
      <c r="BA797" s="1">
        <v>0.0</v>
      </c>
      <c r="BB797" s="1">
        <v>-0.1271</v>
      </c>
      <c r="BD797" s="1">
        <v>158.482222222222</v>
      </c>
      <c r="BE797" s="1">
        <v>0.1135</v>
      </c>
      <c r="BF797" s="1">
        <v>305.853611111111</v>
      </c>
      <c r="BG797" s="1">
        <v>-44.4986037065244</v>
      </c>
      <c r="BH797" s="1">
        <v>115.162222222222</v>
      </c>
      <c r="BI797" s="1">
        <v>318.05</v>
      </c>
      <c r="BJ797" s="1">
        <v>15.8974358974358</v>
      </c>
      <c r="BK797" s="1">
        <v>0.0</v>
      </c>
      <c r="BL797" s="1">
        <v>0.02</v>
      </c>
      <c r="BM797" s="1">
        <v>41544.0</v>
      </c>
      <c r="BN797" s="1">
        <v>0.560564102564102</v>
      </c>
      <c r="BO797" s="1">
        <v>1.45</v>
      </c>
      <c r="BP797" s="1" t="s">
        <v>2567</v>
      </c>
      <c r="BQ797" s="1" t="s">
        <v>7739</v>
      </c>
      <c r="BR797" s="1">
        <v>1.02</v>
      </c>
      <c r="BS797" s="1">
        <v>1.02564102564102</v>
      </c>
      <c r="BT797" s="1" t="s">
        <v>7740</v>
      </c>
      <c r="BU797" s="1" t="s">
        <v>652</v>
      </c>
      <c r="BV797" s="1" t="s">
        <v>1958</v>
      </c>
      <c r="BW797" s="1">
        <v>-98.019801980198</v>
      </c>
      <c r="BY797" s="1">
        <v>7322.0</v>
      </c>
      <c r="BZ797" s="1" t="s">
        <v>7741</v>
      </c>
      <c r="CA797" s="1">
        <v>-7.24728816223864</v>
      </c>
    </row>
    <row r="798" ht="15.75" customHeight="1">
      <c r="A798" s="1">
        <v>-69.8723934018051</v>
      </c>
      <c r="B798" s="1">
        <v>0.76</v>
      </c>
      <c r="C798" s="1">
        <v>-47.0218275989641</v>
      </c>
      <c r="D798" s="1">
        <v>2494512.0</v>
      </c>
      <c r="E798" s="1" t="s">
        <v>79</v>
      </c>
      <c r="F798" s="1">
        <v>-15.0</v>
      </c>
      <c r="G798" s="1" t="s">
        <v>111</v>
      </c>
      <c r="H798" s="1">
        <v>10648.0822222222</v>
      </c>
      <c r="I798" s="1">
        <v>89.8577777777777</v>
      </c>
      <c r="K798" s="1" t="s">
        <v>112</v>
      </c>
      <c r="L798" s="1" t="s">
        <v>83</v>
      </c>
      <c r="M798" s="1" t="s">
        <v>7742</v>
      </c>
      <c r="N798" s="1" t="s">
        <v>7743</v>
      </c>
      <c r="O798" s="1">
        <v>69.6505555555555</v>
      </c>
      <c r="P798" s="1" t="s">
        <v>115</v>
      </c>
      <c r="Q798" s="1">
        <v>65.8383333333333</v>
      </c>
      <c r="R798" s="1">
        <v>35.9477124183006</v>
      </c>
      <c r="S798" s="1">
        <v>0.0</v>
      </c>
      <c r="T798" s="2">
        <v>44211.0</v>
      </c>
      <c r="U798" s="1" t="s">
        <v>7744</v>
      </c>
      <c r="V798" s="1">
        <v>0.348888888888888</v>
      </c>
      <c r="W798" s="1">
        <v>98.095238095238</v>
      </c>
      <c r="X798" s="1">
        <v>-5.22875816993464</v>
      </c>
      <c r="Y798" s="1">
        <v>197.0</v>
      </c>
      <c r="Z798" s="1">
        <v>-0.1455</v>
      </c>
      <c r="AA798" s="1">
        <v>66.8819444444444</v>
      </c>
      <c r="AC798" s="1">
        <v>0.0</v>
      </c>
      <c r="AD798" s="1">
        <v>0.347</v>
      </c>
      <c r="AF798" s="1" t="s">
        <v>7745</v>
      </c>
      <c r="AG798" s="1">
        <v>65.8383333333333</v>
      </c>
      <c r="AH798" s="1">
        <v>-0.5959</v>
      </c>
      <c r="AI798" s="1">
        <v>-69.8723934018051</v>
      </c>
      <c r="AJ798" s="1">
        <v>-97.3856209150326</v>
      </c>
      <c r="AK798" s="1">
        <v>0.0229</v>
      </c>
      <c r="AL798" s="1" t="s">
        <v>7746</v>
      </c>
      <c r="AM798" s="1" t="s">
        <v>7747</v>
      </c>
      <c r="AN798" s="1" t="s">
        <v>7744</v>
      </c>
      <c r="AQ798" s="1">
        <v>0.952380952380952</v>
      </c>
      <c r="AR798" s="1">
        <v>0.0</v>
      </c>
      <c r="AT798" s="1" t="s">
        <v>7238</v>
      </c>
      <c r="AU798" s="1" t="s">
        <v>6829</v>
      </c>
      <c r="AV798" s="1" t="b">
        <v>0</v>
      </c>
      <c r="AW798" s="1">
        <v>65.8383333333333</v>
      </c>
      <c r="AX798" s="1">
        <v>-69.8723934018051</v>
      </c>
      <c r="AY798" s="1">
        <v>0.7628</v>
      </c>
      <c r="AZ798" s="1">
        <v>0.0811111111111111</v>
      </c>
      <c r="BA798" s="1">
        <v>0.0</v>
      </c>
      <c r="BB798" s="1">
        <v>-0.1619</v>
      </c>
      <c r="BD798" s="1">
        <v>65.8383333333333</v>
      </c>
      <c r="BE798" s="1">
        <v>0.0657</v>
      </c>
      <c r="BF798" s="1">
        <v>139.174166666666</v>
      </c>
      <c r="BG798" s="1">
        <v>-69.8723934018051</v>
      </c>
      <c r="BH798" s="1">
        <v>69.1480555555555</v>
      </c>
      <c r="BI798" s="1">
        <v>207.0</v>
      </c>
      <c r="BJ798" s="1">
        <v>1.9047619047619</v>
      </c>
      <c r="BK798" s="1">
        <v>0.0</v>
      </c>
      <c r="BL798" s="1">
        <v>0.02</v>
      </c>
      <c r="BM798" s="1">
        <v>32608.0</v>
      </c>
      <c r="BN798" s="1">
        <v>0.23047619047619</v>
      </c>
      <c r="BO798" s="1">
        <v>1.04</v>
      </c>
      <c r="BP798" s="1" t="s">
        <v>7744</v>
      </c>
      <c r="BQ798" s="1" t="s">
        <v>7748</v>
      </c>
      <c r="BR798" s="1">
        <v>0.77</v>
      </c>
      <c r="BS798" s="1">
        <v>0.952380952380952</v>
      </c>
      <c r="BT798" s="1" t="s">
        <v>7749</v>
      </c>
      <c r="BV798" s="1" t="s">
        <v>5650</v>
      </c>
      <c r="BW798" s="1">
        <v>-97.3856209150326</v>
      </c>
      <c r="BY798" s="1">
        <v>5828.0</v>
      </c>
      <c r="BZ798" s="1" t="s">
        <v>7750</v>
      </c>
      <c r="CA798" s="1">
        <v>-4.83091787439613</v>
      </c>
    </row>
    <row r="799" ht="15.75" customHeight="1">
      <c r="A799" s="1">
        <v>-35.4920473987706</v>
      </c>
      <c r="B799" s="1">
        <v>1.82</v>
      </c>
      <c r="C799" s="1">
        <v>-42.445967037909</v>
      </c>
      <c r="D799" s="1">
        <v>611422.0</v>
      </c>
      <c r="E799" s="1" t="s">
        <v>79</v>
      </c>
      <c r="F799" s="1">
        <v>-8.0</v>
      </c>
      <c r="G799" s="1" t="s">
        <v>97</v>
      </c>
      <c r="H799" s="1">
        <v>27532.7533333333</v>
      </c>
      <c r="I799" s="1">
        <v>25.7272222222222</v>
      </c>
      <c r="J799" s="1" t="s">
        <v>98</v>
      </c>
      <c r="K799" s="1" t="s">
        <v>82</v>
      </c>
      <c r="L799" s="1" t="s">
        <v>83</v>
      </c>
      <c r="M799" s="1" t="s">
        <v>7751</v>
      </c>
      <c r="N799" s="1" t="s">
        <v>7752</v>
      </c>
      <c r="O799" s="1">
        <v>24.4733333333333</v>
      </c>
      <c r="P799" s="1" t="s">
        <v>101</v>
      </c>
      <c r="R799" s="1">
        <v>16.6212534059945</v>
      </c>
      <c r="S799" s="1">
        <v>0.0</v>
      </c>
      <c r="T799" s="2">
        <v>44218.0</v>
      </c>
      <c r="V799" s="1">
        <v>0.231666666666666</v>
      </c>
      <c r="W799" s="1">
        <v>97.7375565610859</v>
      </c>
      <c r="X799" s="1">
        <v>-35.4704279531976</v>
      </c>
      <c r="Y799" s="1">
        <v>55.0</v>
      </c>
      <c r="Z799" s="1">
        <v>-0.2242</v>
      </c>
      <c r="AA799" s="1">
        <v>0.741666666666666</v>
      </c>
      <c r="AC799" s="1">
        <v>0.0</v>
      </c>
      <c r="AD799" s="1">
        <v>1.1579</v>
      </c>
      <c r="AF799" s="1" t="s">
        <v>7753</v>
      </c>
      <c r="AH799" s="1">
        <v>-0.4925</v>
      </c>
      <c r="AI799" s="1">
        <v>-52.2605940301083</v>
      </c>
      <c r="AJ799" s="1">
        <v>-98.9100817438692</v>
      </c>
      <c r="AK799" s="1">
        <v>0.0234</v>
      </c>
      <c r="AL799" s="1" t="s">
        <v>4598</v>
      </c>
      <c r="AM799" s="1" t="s">
        <v>7754</v>
      </c>
      <c r="AN799" s="1" t="s">
        <v>7755</v>
      </c>
      <c r="AQ799" s="1">
        <v>0.452488687782805</v>
      </c>
      <c r="AR799" s="1">
        <v>0.0</v>
      </c>
      <c r="AT799" s="1" t="s">
        <v>4112</v>
      </c>
      <c r="AU799" s="1" t="s">
        <v>7756</v>
      </c>
      <c r="AV799" s="1" t="b">
        <v>0</v>
      </c>
      <c r="AW799" s="1">
        <v>101.656388888888</v>
      </c>
      <c r="AX799" s="1">
        <v>-52.2605940301083</v>
      </c>
      <c r="AY799" s="1">
        <v>1.8361</v>
      </c>
      <c r="AZ799" s="1">
        <v>0.231666666666666</v>
      </c>
      <c r="BA799" s="1">
        <v>0.0</v>
      </c>
      <c r="BB799" s="1">
        <v>-0.1705</v>
      </c>
      <c r="BD799" s="1">
        <v>0.0</v>
      </c>
      <c r="BE799" s="1">
        <v>0.0331</v>
      </c>
      <c r="BF799" s="1">
        <v>264.789722222222</v>
      </c>
      <c r="BG799" s="1">
        <v>-52.2605940301083</v>
      </c>
      <c r="BH799" s="1">
        <v>2.26777777777777</v>
      </c>
      <c r="BI799" s="1">
        <v>62.83</v>
      </c>
      <c r="BJ799" s="1">
        <v>2.26244343891402</v>
      </c>
      <c r="BK799" s="1">
        <v>0.0</v>
      </c>
      <c r="BL799" s="1">
        <v>0.02</v>
      </c>
      <c r="BM799" s="1">
        <v>3332.0</v>
      </c>
      <c r="BN799" s="1">
        <v>0.876018099547511</v>
      </c>
      <c r="BO799" s="1">
        <v>2.14</v>
      </c>
      <c r="BQ799" s="1" t="s">
        <v>7757</v>
      </c>
      <c r="BR799" s="1">
        <v>1.85</v>
      </c>
      <c r="BS799" s="1">
        <v>0.0</v>
      </c>
      <c r="BT799" s="1" t="s">
        <v>7758</v>
      </c>
      <c r="BU799" s="1" t="s">
        <v>109</v>
      </c>
      <c r="BV799" s="1" t="s">
        <v>7759</v>
      </c>
      <c r="BW799" s="1">
        <v>-98.9100817438692</v>
      </c>
      <c r="BY799" s="1">
        <v>795.0</v>
      </c>
      <c r="BZ799" s="1" t="s">
        <v>4112</v>
      </c>
      <c r="CA799" s="1">
        <v>-12.4621995861849</v>
      </c>
    </row>
    <row r="800" ht="15.75" customHeight="1">
      <c r="A800" s="1">
        <v>-65.226160029229</v>
      </c>
      <c r="B800" s="1">
        <v>2.96</v>
      </c>
      <c r="C800" s="1">
        <v>-61.2531614587582</v>
      </c>
      <c r="D800" s="1">
        <v>2847967.5</v>
      </c>
      <c r="E800" s="1" t="s">
        <v>96</v>
      </c>
      <c r="F800" s="1">
        <v>-15.0</v>
      </c>
      <c r="G800" s="1" t="s">
        <v>97</v>
      </c>
      <c r="H800" s="1">
        <v>5363.61583333333</v>
      </c>
      <c r="I800" s="1">
        <v>23.9488888888888</v>
      </c>
      <c r="J800" s="1" t="s">
        <v>98</v>
      </c>
      <c r="K800" s="1" t="s">
        <v>112</v>
      </c>
      <c r="L800" s="1" t="s">
        <v>83</v>
      </c>
      <c r="M800" s="1" t="s">
        <v>7760</v>
      </c>
      <c r="N800" s="1" t="s">
        <v>7718</v>
      </c>
      <c r="O800" s="1">
        <v>23.7125</v>
      </c>
      <c r="P800" s="1" t="s">
        <v>101</v>
      </c>
      <c r="Q800" s="1">
        <v>0.229722222222222</v>
      </c>
      <c r="R800" s="1">
        <v>22.6890756302521</v>
      </c>
      <c r="S800" s="1">
        <v>0.0</v>
      </c>
      <c r="T800" s="2">
        <v>44211.0</v>
      </c>
      <c r="U800" s="1" t="s">
        <v>4112</v>
      </c>
      <c r="V800" s="1">
        <v>0.993888888888888</v>
      </c>
      <c r="W800" s="1">
        <v>98.2608695652173</v>
      </c>
      <c r="X800" s="1">
        <v>-34.0517383423957</v>
      </c>
      <c r="Y800" s="1">
        <v>66.0</v>
      </c>
      <c r="Z800" s="1">
        <v>0.4196</v>
      </c>
      <c r="AA800" s="1">
        <v>3.75861111111111</v>
      </c>
      <c r="AC800" s="1">
        <v>0.0</v>
      </c>
      <c r="AD800" s="1">
        <v>1.564</v>
      </c>
      <c r="AF800" s="1" t="s">
        <v>7761</v>
      </c>
      <c r="AH800" s="1">
        <v>0.2748</v>
      </c>
      <c r="AI800" s="1">
        <v>-65.226160029229</v>
      </c>
      <c r="AJ800" s="1">
        <v>-99.3277310924369</v>
      </c>
      <c r="AK800" s="1">
        <v>0.0367</v>
      </c>
      <c r="AL800" s="1" t="s">
        <v>6504</v>
      </c>
      <c r="AM800" s="1" t="s">
        <v>7719</v>
      </c>
      <c r="AN800" s="1" t="s">
        <v>4112</v>
      </c>
      <c r="AQ800" s="1">
        <v>1.7391304347826</v>
      </c>
      <c r="AR800" s="1">
        <v>0.0</v>
      </c>
      <c r="AT800" s="1" t="s">
        <v>7762</v>
      </c>
      <c r="AU800" s="1" t="s">
        <v>7719</v>
      </c>
      <c r="AV800" s="1" t="b">
        <v>0</v>
      </c>
      <c r="AW800" s="1">
        <v>0.229722222222222</v>
      </c>
      <c r="AX800" s="1">
        <v>-65.226160029229</v>
      </c>
      <c r="AY800" s="1">
        <v>2.9607</v>
      </c>
      <c r="AZ800" s="1">
        <v>0.739722222222222</v>
      </c>
      <c r="BA800" s="1">
        <v>0.0</v>
      </c>
      <c r="BB800" s="1">
        <v>-0.4823</v>
      </c>
      <c r="BD800" s="1">
        <v>0.0</v>
      </c>
      <c r="BE800" s="1">
        <v>0.0266</v>
      </c>
      <c r="BF800" s="1">
        <v>96.2416666666666</v>
      </c>
      <c r="BG800" s="1">
        <v>-65.226160029229</v>
      </c>
      <c r="BH800" s="1">
        <v>23.7125</v>
      </c>
      <c r="BI800" s="1">
        <v>62.83</v>
      </c>
      <c r="BJ800" s="1">
        <v>1.7391304347826</v>
      </c>
      <c r="BK800" s="1">
        <v>0.0</v>
      </c>
      <c r="BL800" s="1">
        <v>0.02</v>
      </c>
      <c r="BM800" s="1">
        <v>9573.0</v>
      </c>
      <c r="BN800" s="1">
        <v>1.03452173913043</v>
      </c>
      <c r="BO800" s="1">
        <v>3.65</v>
      </c>
      <c r="BQ800" s="1" t="s">
        <v>7763</v>
      </c>
      <c r="BR800" s="1">
        <v>2.99</v>
      </c>
      <c r="BS800" s="1">
        <v>0.0</v>
      </c>
      <c r="BT800" s="1" t="s">
        <v>7764</v>
      </c>
      <c r="BU800" s="1" t="s">
        <v>109</v>
      </c>
      <c r="BV800" s="1" t="s">
        <v>110</v>
      </c>
      <c r="BW800" s="1">
        <v>-99.3277310924369</v>
      </c>
      <c r="BY800" s="1">
        <v>1707.0</v>
      </c>
      <c r="BZ800" s="1" t="s">
        <v>7753</v>
      </c>
      <c r="CA800" s="1">
        <v>5.04536049657806</v>
      </c>
    </row>
    <row r="801" ht="15.75" customHeight="1">
      <c r="A801" s="1">
        <v>11.0564102564102</v>
      </c>
      <c r="B801" s="1">
        <v>1.55</v>
      </c>
      <c r="C801" s="1">
        <v>2.64102564102564</v>
      </c>
      <c r="D801" s="1">
        <v>184500.0</v>
      </c>
      <c r="E801" s="1" t="s">
        <v>96</v>
      </c>
      <c r="F801" s="1">
        <v>20.0</v>
      </c>
      <c r="G801" s="1" t="s">
        <v>6836</v>
      </c>
      <c r="H801" s="1">
        <v>3669.48722222222</v>
      </c>
      <c r="I801" s="1">
        <v>50.2213888888888</v>
      </c>
      <c r="J801" s="1" t="s">
        <v>4234</v>
      </c>
      <c r="K801" s="1" t="s">
        <v>112</v>
      </c>
      <c r="L801" s="1" t="s">
        <v>83</v>
      </c>
      <c r="M801" s="1" t="s">
        <v>7765</v>
      </c>
      <c r="N801" s="1" t="s">
        <v>7766</v>
      </c>
      <c r="O801" s="1">
        <v>26.4252777777777</v>
      </c>
      <c r="P801" s="1" t="s">
        <v>6839</v>
      </c>
      <c r="Q801" s="1">
        <v>0.187777777777777</v>
      </c>
      <c r="R801" s="1">
        <v>492.0</v>
      </c>
      <c r="S801" s="1">
        <v>56068.4558333333</v>
      </c>
      <c r="T801" s="2">
        <v>44246.0</v>
      </c>
      <c r="U801" s="1" t="s">
        <v>7767</v>
      </c>
      <c r="V801" s="1">
        <v>24.43</v>
      </c>
      <c r="W801" s="1">
        <v>20.0</v>
      </c>
      <c r="X801" s="1">
        <v>14.1025641025641</v>
      </c>
      <c r="Y801" s="1">
        <v>35.0</v>
      </c>
      <c r="Z801" s="1">
        <v>0.3104</v>
      </c>
      <c r="AA801" s="1">
        <v>24.6858333333333</v>
      </c>
      <c r="AB801" s="1" t="s">
        <v>7768</v>
      </c>
      <c r="AC801" s="1">
        <v>35.1428571428571</v>
      </c>
      <c r="AD801" s="1">
        <v>1.4886</v>
      </c>
      <c r="AE801" s="1">
        <v>0.187777777777777</v>
      </c>
      <c r="AF801" s="1" t="s">
        <v>6390</v>
      </c>
      <c r="AG801" s="1">
        <v>0.187777777777777</v>
      </c>
      <c r="AH801" s="1">
        <v>0.613</v>
      </c>
      <c r="AI801" s="1">
        <v>113.279999999999</v>
      </c>
      <c r="AJ801" s="1">
        <v>214.666666666666</v>
      </c>
      <c r="AK801" s="1">
        <v>0.0296</v>
      </c>
      <c r="AL801" s="1" t="s">
        <v>7769</v>
      </c>
      <c r="AM801" s="1" t="s">
        <v>7674</v>
      </c>
      <c r="AN801" s="1" t="s">
        <v>7770</v>
      </c>
      <c r="AO801" s="1" t="s">
        <v>7767</v>
      </c>
      <c r="AP801" s="1" t="s">
        <v>7768</v>
      </c>
      <c r="AQ801" s="1">
        <v>73.7142857142857</v>
      </c>
      <c r="AR801" s="1">
        <v>34.8571428571428</v>
      </c>
      <c r="AS801" s="1">
        <v>265.526944444444</v>
      </c>
      <c r="AT801" s="1" t="s">
        <v>5066</v>
      </c>
      <c r="AU801" s="1" t="s">
        <v>4324</v>
      </c>
      <c r="AV801" s="1" t="b">
        <v>1</v>
      </c>
      <c r="AW801" s="1">
        <v>388.571111111111</v>
      </c>
      <c r="AX801" s="1">
        <v>113.279999999999</v>
      </c>
      <c r="AY801" s="1">
        <v>1.875</v>
      </c>
      <c r="AZ801" s="1">
        <v>1.72083333333333</v>
      </c>
      <c r="BA801" s="1">
        <v>46.8571428571428</v>
      </c>
      <c r="BB801" s="1">
        <v>-0.0535</v>
      </c>
      <c r="BC801" s="1">
        <v>0.187777777777777</v>
      </c>
      <c r="BD801" s="1">
        <v>60859.2072222222</v>
      </c>
      <c r="BE801" s="1">
        <v>0.0282</v>
      </c>
      <c r="BF801" s="1">
        <v>51.9961111111111</v>
      </c>
      <c r="BG801" s="1">
        <v>49.6993464052287</v>
      </c>
      <c r="BH801" s="1">
        <v>25.9388888888888</v>
      </c>
      <c r="BI801" s="1">
        <v>24.65</v>
      </c>
      <c r="BJ801" s="1">
        <v>80.0</v>
      </c>
      <c r="BK801" s="1">
        <v>46813.5480555555</v>
      </c>
      <c r="BL801" s="1">
        <v>0.9</v>
      </c>
      <c r="BM801" s="1">
        <v>984.0</v>
      </c>
      <c r="BN801" s="1">
        <v>3.999</v>
      </c>
      <c r="BO801" s="1">
        <v>11.1</v>
      </c>
      <c r="BP801" s="1" t="s">
        <v>7767</v>
      </c>
      <c r="BQ801" s="1" t="s">
        <v>7771</v>
      </c>
      <c r="BR801" s="1">
        <v>2.2</v>
      </c>
      <c r="BS801" s="1">
        <v>56.0</v>
      </c>
      <c r="BT801" s="1" t="s">
        <v>7772</v>
      </c>
      <c r="BU801" s="1" t="s">
        <v>249</v>
      </c>
      <c r="BV801" s="1" t="s">
        <v>294</v>
      </c>
      <c r="BW801" s="1">
        <v>-52.0</v>
      </c>
      <c r="BX801" s="1" t="s">
        <v>7767</v>
      </c>
      <c r="BY801" s="1">
        <v>110.0</v>
      </c>
      <c r="BZ801" s="1" t="s">
        <v>7773</v>
      </c>
      <c r="CA801" s="1">
        <v>41.9878296146044</v>
      </c>
    </row>
    <row r="802" ht="15.75" customHeight="1">
      <c r="A802" s="1">
        <v>162.5</v>
      </c>
      <c r="B802" s="1">
        <v>5.5</v>
      </c>
      <c r="C802" s="1">
        <v>29.8557692307692</v>
      </c>
      <c r="D802" s="1">
        <v>1600000.0</v>
      </c>
      <c r="E802" s="1" t="s">
        <v>96</v>
      </c>
      <c r="F802" s="1">
        <v>293.0</v>
      </c>
      <c r="G802" s="1" t="s">
        <v>7774</v>
      </c>
      <c r="H802" s="1">
        <v>73.4494444444444</v>
      </c>
      <c r="J802" s="1" t="s">
        <v>179</v>
      </c>
      <c r="K802" s="1" t="s">
        <v>112</v>
      </c>
      <c r="L802" s="1" t="s">
        <v>83</v>
      </c>
      <c r="M802" s="1" t="s">
        <v>7775</v>
      </c>
      <c r="P802" s="1" t="s">
        <v>7776</v>
      </c>
      <c r="Q802" s="1">
        <v>95.6233333333333</v>
      </c>
      <c r="R802" s="1">
        <v>312.5</v>
      </c>
      <c r="S802" s="1">
        <v>2570.43</v>
      </c>
      <c r="T802" s="2">
        <v>44519.0</v>
      </c>
      <c r="U802" s="1" t="s">
        <v>7777</v>
      </c>
      <c r="V802" s="1">
        <v>0.663611111111111</v>
      </c>
      <c r="W802" s="1">
        <v>48.0</v>
      </c>
      <c r="X802" s="1">
        <v>7.60416666666666</v>
      </c>
      <c r="Y802" s="1">
        <v>85.0</v>
      </c>
      <c r="Z802" s="1">
        <v>0.5013</v>
      </c>
      <c r="AA802" s="1">
        <v>2.67972222222222</v>
      </c>
      <c r="AB802" s="1" t="s">
        <v>7777</v>
      </c>
      <c r="AC802" s="1">
        <v>52.0</v>
      </c>
      <c r="AD802" s="1">
        <v>0.3097</v>
      </c>
      <c r="AE802" s="1">
        <v>95.6233333333333</v>
      </c>
      <c r="AF802" s="1" t="s">
        <v>7778</v>
      </c>
      <c r="AG802" s="1">
        <v>95.6233333333333</v>
      </c>
      <c r="AH802" s="1">
        <v>28.4274</v>
      </c>
      <c r="AI802" s="1">
        <v>162.5</v>
      </c>
      <c r="AJ802" s="1">
        <v>312.5</v>
      </c>
      <c r="AK802" s="1">
        <v>0.0168</v>
      </c>
      <c r="AL802" s="1" t="s">
        <v>7779</v>
      </c>
      <c r="AN802" s="1" t="s">
        <v>7780</v>
      </c>
      <c r="AO802" s="1" t="s">
        <v>7777</v>
      </c>
      <c r="AP802" s="1" t="s">
        <v>7777</v>
      </c>
      <c r="AQ802" s="1">
        <v>52.0</v>
      </c>
      <c r="AR802" s="1">
        <v>52.0</v>
      </c>
      <c r="AS802" s="1">
        <v>95.6233333333333</v>
      </c>
      <c r="AT802" s="1" t="s">
        <v>7781</v>
      </c>
      <c r="AV802" s="1" t="b">
        <v>1</v>
      </c>
      <c r="AW802" s="1">
        <v>102.131111111111</v>
      </c>
      <c r="AX802" s="1">
        <v>162.5</v>
      </c>
      <c r="AY802" s="1">
        <v>7.9991</v>
      </c>
      <c r="AZ802" s="1">
        <v>0.151666666666666</v>
      </c>
      <c r="BA802" s="1">
        <v>52.0</v>
      </c>
      <c r="BB802" s="1">
        <v>-0.0143</v>
      </c>
      <c r="BC802" s="1">
        <v>95.6233333333333</v>
      </c>
      <c r="BD802" s="1">
        <v>2570.43</v>
      </c>
      <c r="BE802" s="1">
        <v>0.3017</v>
      </c>
      <c r="BF802" s="1">
        <v>3.68138888888888</v>
      </c>
      <c r="BG802" s="1">
        <v>162.5</v>
      </c>
      <c r="BI802" s="1">
        <v>81.5</v>
      </c>
      <c r="BJ802" s="1">
        <v>52.0</v>
      </c>
      <c r="BK802" s="1">
        <v>2570.43</v>
      </c>
      <c r="BL802" s="1">
        <v>7.7</v>
      </c>
      <c r="BM802" s="1">
        <v>2000.0</v>
      </c>
      <c r="BN802" s="1">
        <v>21.0</v>
      </c>
      <c r="BO802" s="1">
        <v>33.0</v>
      </c>
      <c r="BP802" s="1" t="s">
        <v>7777</v>
      </c>
      <c r="BQ802" s="1" t="s">
        <v>7782</v>
      </c>
      <c r="BR802" s="1">
        <v>10.5</v>
      </c>
      <c r="BS802" s="1">
        <v>52.0</v>
      </c>
      <c r="BT802" s="1" t="s">
        <v>7783</v>
      </c>
      <c r="BU802" s="1" t="s">
        <v>193</v>
      </c>
      <c r="BV802" s="1" t="s">
        <v>206</v>
      </c>
      <c r="BW802" s="1">
        <v>-3.75</v>
      </c>
      <c r="BX802" s="1" t="s">
        <v>7777</v>
      </c>
      <c r="BY802" s="1">
        <v>2.0</v>
      </c>
      <c r="BZ802" s="1" t="s">
        <v>7784</v>
      </c>
      <c r="CA802" s="1">
        <v>4.29447852760736</v>
      </c>
    </row>
    <row r="803" ht="15.75" customHeight="1">
      <c r="A803" s="1">
        <v>85.7142857142857</v>
      </c>
      <c r="B803" s="1">
        <v>0.25</v>
      </c>
      <c r="C803" s="1">
        <v>85.7142857142857</v>
      </c>
      <c r="D803" s="1">
        <v>111580.0</v>
      </c>
      <c r="E803" s="1" t="s">
        <v>79</v>
      </c>
      <c r="F803" s="1">
        <v>-15.0</v>
      </c>
      <c r="G803" s="1" t="s">
        <v>7785</v>
      </c>
      <c r="H803" s="1">
        <v>316.833611111111</v>
      </c>
      <c r="J803" s="1" t="s">
        <v>701</v>
      </c>
      <c r="K803" s="1" t="s">
        <v>82</v>
      </c>
      <c r="L803" s="1" t="s">
        <v>83</v>
      </c>
      <c r="M803" s="1" t="s">
        <v>7786</v>
      </c>
      <c r="P803" s="1" t="s">
        <v>7787</v>
      </c>
      <c r="Q803" s="1">
        <v>0.383333333333333</v>
      </c>
      <c r="R803" s="1">
        <v>242.857142857142</v>
      </c>
      <c r="S803" s="1">
        <v>1124.74111111111</v>
      </c>
      <c r="T803" s="2">
        <v>44211.0</v>
      </c>
      <c r="U803" s="1" t="s">
        <v>7788</v>
      </c>
      <c r="W803" s="1">
        <v>7.89473684210526</v>
      </c>
      <c r="X803" s="1">
        <v>93.6813186813186</v>
      </c>
      <c r="Y803" s="1">
        <v>25.5</v>
      </c>
      <c r="Z803" s="1">
        <v>-0.1453</v>
      </c>
      <c r="AC803" s="1">
        <v>0.0</v>
      </c>
      <c r="AD803" s="1">
        <v>1.371</v>
      </c>
      <c r="AE803" s="1">
        <v>0.903333333333333</v>
      </c>
      <c r="AG803" s="1">
        <v>0.383333333333333</v>
      </c>
      <c r="AH803" s="1">
        <v>-0.0544</v>
      </c>
      <c r="AI803" s="1">
        <v>85.7142857142857</v>
      </c>
      <c r="AJ803" s="1">
        <v>100.0</v>
      </c>
      <c r="AK803" s="1">
        <v>0.0521</v>
      </c>
      <c r="AL803" s="1" t="s">
        <v>7789</v>
      </c>
      <c r="AN803" s="1" t="s">
        <v>7173</v>
      </c>
      <c r="AO803" s="1" t="s">
        <v>7790</v>
      </c>
      <c r="AP803" s="1" t="s">
        <v>6741</v>
      </c>
      <c r="AQ803" s="1">
        <v>92.1052631578947</v>
      </c>
      <c r="AR803" s="1">
        <v>2.63157894736842</v>
      </c>
      <c r="AS803" s="1">
        <v>23.6097222222222</v>
      </c>
      <c r="AV803" s="1" t="b">
        <v>0</v>
      </c>
      <c r="AW803" s="1">
        <v>47.5944444444444</v>
      </c>
      <c r="AX803" s="1">
        <v>85.7142857142857</v>
      </c>
      <c r="AY803" s="1">
        <v>0.35</v>
      </c>
      <c r="AZ803" s="1">
        <v>52.1755555555555</v>
      </c>
      <c r="BA803" s="1">
        <v>43.4210526315789</v>
      </c>
      <c r="BB803" s="1">
        <v>-0.1168</v>
      </c>
      <c r="BC803" s="1">
        <v>23.6097222222222</v>
      </c>
      <c r="BD803" s="1">
        <v>1369.31361111111</v>
      </c>
      <c r="BE803" s="1">
        <v>0.0073</v>
      </c>
      <c r="BF803" s="1">
        <v>52.1755555555555</v>
      </c>
      <c r="BG803" s="1">
        <v>85.7142857142857</v>
      </c>
      <c r="BI803" s="1">
        <v>29.49</v>
      </c>
      <c r="BJ803" s="1">
        <v>92.1052631578947</v>
      </c>
      <c r="BK803" s="1">
        <v>71.2041666666666</v>
      </c>
      <c r="BL803" s="1">
        <v>0.45</v>
      </c>
      <c r="BM803" s="1">
        <v>3188.0</v>
      </c>
      <c r="BN803" s="1">
        <v>0.65</v>
      </c>
      <c r="BO803" s="1">
        <v>1.2</v>
      </c>
      <c r="BP803" s="1" t="s">
        <v>7788</v>
      </c>
      <c r="BQ803" s="1" t="s">
        <v>7791</v>
      </c>
      <c r="BR803" s="1">
        <v>0.45</v>
      </c>
      <c r="BS803" s="1">
        <v>69.7368421052631</v>
      </c>
      <c r="BT803" s="1" t="s">
        <v>7792</v>
      </c>
      <c r="BU803" s="1" t="s">
        <v>280</v>
      </c>
      <c r="BV803" s="1" t="s">
        <v>281</v>
      </c>
      <c r="BW803" s="1">
        <v>28.5714285714285</v>
      </c>
      <c r="BX803" s="1" t="s">
        <v>6741</v>
      </c>
      <c r="BY803" s="1">
        <v>41.0</v>
      </c>
      <c r="BZ803" s="1" t="s">
        <v>7789</v>
      </c>
      <c r="CA803" s="1">
        <v>-13.5300101729399</v>
      </c>
    </row>
    <row r="804" ht="15.75" customHeight="1">
      <c r="A804" s="1">
        <v>9.4419306184012</v>
      </c>
      <c r="B804" s="1">
        <v>7.3</v>
      </c>
      <c r="C804" s="1">
        <v>-12.7325289089994</v>
      </c>
      <c r="D804" s="1">
        <v>1006740.0</v>
      </c>
      <c r="E804" s="1" t="s">
        <v>79</v>
      </c>
      <c r="F804" s="1">
        <v>-1.0</v>
      </c>
      <c r="G804" s="1" t="s">
        <v>4176</v>
      </c>
      <c r="H804" s="1">
        <v>72262.13</v>
      </c>
      <c r="I804" s="1">
        <v>48.6322222222222</v>
      </c>
      <c r="J804" s="1" t="s">
        <v>297</v>
      </c>
      <c r="K804" s="1" t="s">
        <v>112</v>
      </c>
      <c r="L804" s="1" t="s">
        <v>83</v>
      </c>
      <c r="M804" s="1" t="s">
        <v>7793</v>
      </c>
      <c r="N804" s="1" t="s">
        <v>7794</v>
      </c>
      <c r="O804" s="1">
        <v>48.6322222222222</v>
      </c>
      <c r="P804" s="1" t="s">
        <v>4179</v>
      </c>
      <c r="Q804" s="1">
        <v>95.5955555555555</v>
      </c>
      <c r="R804" s="1">
        <v>130.065359477124</v>
      </c>
      <c r="S804" s="1">
        <v>8988.73833333333</v>
      </c>
      <c r="T804" s="2">
        <v>44225.0</v>
      </c>
      <c r="U804" s="1" t="s">
        <v>7795</v>
      </c>
      <c r="V804" s="1">
        <v>1.14305555555555</v>
      </c>
      <c r="W804" s="1">
        <v>73.9454094292803</v>
      </c>
      <c r="X804" s="1">
        <v>-3.77073906485671</v>
      </c>
      <c r="Y804" s="1">
        <v>325.0</v>
      </c>
      <c r="Z804" s="1">
        <v>-0.2841</v>
      </c>
      <c r="AA804" s="1">
        <v>48.1055555555555</v>
      </c>
      <c r="AB804" s="1" t="s">
        <v>7796</v>
      </c>
      <c r="AC804" s="1">
        <v>29.5285359801488</v>
      </c>
      <c r="AD804" s="1">
        <v>0.5262</v>
      </c>
      <c r="AE804" s="1">
        <v>95.5955555555555</v>
      </c>
      <c r="AF804" s="1" t="s">
        <v>7797</v>
      </c>
      <c r="AG804" s="1">
        <v>95.5955555555555</v>
      </c>
      <c r="AH804" s="1">
        <v>-5.2937</v>
      </c>
      <c r="AI804" s="1">
        <v>-9.28169448093546</v>
      </c>
      <c r="AJ804" s="1">
        <v>37.2549019607843</v>
      </c>
      <c r="AK804" s="1">
        <v>0.0083</v>
      </c>
      <c r="AL804" s="1" t="s">
        <v>7798</v>
      </c>
      <c r="AM804" s="1" t="s">
        <v>7794</v>
      </c>
      <c r="AN804" s="1" t="s">
        <v>7799</v>
      </c>
      <c r="AO804" s="1" t="s">
        <v>7795</v>
      </c>
      <c r="AP804" s="1" t="s">
        <v>4187</v>
      </c>
      <c r="AQ804" s="1">
        <v>20.0992555831265</v>
      </c>
      <c r="AR804" s="1">
        <v>1.48883374689826</v>
      </c>
      <c r="AS804" s="1">
        <v>98.7052777777777</v>
      </c>
      <c r="AT804" s="1" t="s">
        <v>7800</v>
      </c>
      <c r="AU804" s="1" t="s">
        <v>7801</v>
      </c>
      <c r="AV804" s="1" t="b">
        <v>1</v>
      </c>
      <c r="AW804" s="1">
        <v>191.87</v>
      </c>
      <c r="AX804" s="1">
        <v>-9.28169448093546</v>
      </c>
      <c r="AY804" s="1">
        <v>7.65</v>
      </c>
      <c r="AZ804" s="1">
        <v>0.126111111111111</v>
      </c>
      <c r="BA804" s="1">
        <v>13.1513647642679</v>
      </c>
      <c r="BB804" s="1">
        <v>-0.3766</v>
      </c>
      <c r="BC804" s="1">
        <v>96.1377777777777</v>
      </c>
      <c r="BD804" s="1">
        <v>14360.6813888888</v>
      </c>
      <c r="BE804" s="1">
        <v>0.2618</v>
      </c>
      <c r="BF804" s="1">
        <v>388.234444444444</v>
      </c>
      <c r="BG804" s="1">
        <v>-2.04153733565498</v>
      </c>
      <c r="BH804" s="1">
        <v>48.3619444444444</v>
      </c>
      <c r="BI804" s="1">
        <v>344.55</v>
      </c>
      <c r="BJ804" s="1">
        <v>26.0545905707196</v>
      </c>
      <c r="BK804" s="1">
        <v>694.145833333333</v>
      </c>
      <c r="BL804" s="1">
        <v>1.9</v>
      </c>
      <c r="BM804" s="1">
        <v>1316.0</v>
      </c>
      <c r="BN804" s="1">
        <v>6.93995037220843</v>
      </c>
      <c r="BO804" s="1">
        <v>17.6</v>
      </c>
      <c r="BP804" s="1" t="s">
        <v>7795</v>
      </c>
      <c r="BQ804" s="1" t="s">
        <v>7802</v>
      </c>
      <c r="BR804" s="1">
        <v>8.0</v>
      </c>
      <c r="BS804" s="1">
        <v>16.6253101736972</v>
      </c>
      <c r="BT804" s="1" t="s">
        <v>7803</v>
      </c>
      <c r="BU804" s="1" t="s">
        <v>159</v>
      </c>
      <c r="BV804" s="1" t="s">
        <v>1261</v>
      </c>
      <c r="BW804" s="1">
        <v>-75.1633986928104</v>
      </c>
      <c r="BX804" s="1" t="s">
        <v>7804</v>
      </c>
      <c r="BY804" s="1">
        <v>16.0</v>
      </c>
      <c r="BZ804" s="1" t="s">
        <v>7805</v>
      </c>
      <c r="CA804" s="1">
        <v>-5.67406762443767</v>
      </c>
    </row>
    <row r="805" ht="15.75" customHeight="1">
      <c r="A805" s="1">
        <v>-33.3850931677018</v>
      </c>
      <c r="B805" s="1">
        <v>7.7</v>
      </c>
      <c r="C805" s="1">
        <v>-41.7582417582417</v>
      </c>
      <c r="D805" s="1">
        <v>443555.0</v>
      </c>
      <c r="E805" s="1" t="s">
        <v>79</v>
      </c>
      <c r="F805" s="1">
        <v>20.0</v>
      </c>
      <c r="G805" s="1" t="s">
        <v>7058</v>
      </c>
      <c r="H805" s="1">
        <v>14696.0358333333</v>
      </c>
      <c r="I805" s="1">
        <v>24.8197222222222</v>
      </c>
      <c r="J805" s="1" t="s">
        <v>7059</v>
      </c>
      <c r="K805" s="1" t="s">
        <v>112</v>
      </c>
      <c r="L805" s="1" t="s">
        <v>83</v>
      </c>
      <c r="M805" s="1" t="s">
        <v>7806</v>
      </c>
      <c r="N805" s="1" t="s">
        <v>4464</v>
      </c>
      <c r="O805" s="1">
        <v>0.835555555555555</v>
      </c>
      <c r="P805" s="1" t="s">
        <v>7062</v>
      </c>
      <c r="R805" s="1">
        <v>5.59006211180124</v>
      </c>
      <c r="S805" s="1">
        <v>0.0</v>
      </c>
      <c r="T805" s="2">
        <v>44246.0</v>
      </c>
      <c r="V805" s="1">
        <v>0.0772222222222222</v>
      </c>
      <c r="W805" s="1">
        <v>98.0263157894736</v>
      </c>
      <c r="X805" s="1">
        <v>-37.1476349737219</v>
      </c>
      <c r="Y805" s="1">
        <v>115.0</v>
      </c>
      <c r="Z805" s="1">
        <v>-0.1913</v>
      </c>
      <c r="AA805" s="1">
        <v>0.334722222222222</v>
      </c>
      <c r="AC805" s="1">
        <v>0.0</v>
      </c>
      <c r="AD805" s="1">
        <v>1.2035</v>
      </c>
      <c r="AF805" s="1" t="s">
        <v>7063</v>
      </c>
      <c r="AH805" s="1">
        <v>-4.0705</v>
      </c>
      <c r="AI805" s="1">
        <v>-29.3396534815299</v>
      </c>
      <c r="AJ805" s="1">
        <v>-32.919254658385</v>
      </c>
      <c r="AK805" s="1">
        <v>0.0043</v>
      </c>
      <c r="AL805" s="1" t="s">
        <v>7807</v>
      </c>
      <c r="AM805" s="1" t="s">
        <v>7061</v>
      </c>
      <c r="AN805" s="1" t="s">
        <v>7808</v>
      </c>
      <c r="AQ805" s="1">
        <v>0.0</v>
      </c>
      <c r="AR805" s="1">
        <v>0.0</v>
      </c>
      <c r="AT805" s="1" t="s">
        <v>7067</v>
      </c>
      <c r="AU805" s="1" t="s">
        <v>7063</v>
      </c>
      <c r="AV805" s="1" t="b">
        <v>0</v>
      </c>
      <c r="AW805" s="1">
        <v>97.3613888888888</v>
      </c>
      <c r="AX805" s="1">
        <v>-29.3396534815299</v>
      </c>
      <c r="AY805" s="1">
        <v>8.048</v>
      </c>
      <c r="AZ805" s="1">
        <v>0.0772222222222222</v>
      </c>
      <c r="BA805" s="1">
        <v>0.0</v>
      </c>
      <c r="BB805" s="1">
        <v>-0.2469</v>
      </c>
      <c r="BD805" s="1">
        <v>0.0</v>
      </c>
      <c r="BE805" s="1">
        <v>0.1364</v>
      </c>
      <c r="BF805" s="1">
        <v>47.8061111111111</v>
      </c>
      <c r="BG805" s="1">
        <v>-29.3396534815299</v>
      </c>
      <c r="BH805" s="1">
        <v>0.334722222222222</v>
      </c>
      <c r="BI805" s="1">
        <v>155.5</v>
      </c>
      <c r="BJ805" s="1">
        <v>1.97368421052631</v>
      </c>
      <c r="BK805" s="1">
        <v>0.0</v>
      </c>
      <c r="BL805" s="1">
        <v>3.4</v>
      </c>
      <c r="BM805" s="1">
        <v>551.0</v>
      </c>
      <c r="BN805" s="1">
        <v>5.68815789473684</v>
      </c>
      <c r="BO805" s="1">
        <v>8.5</v>
      </c>
      <c r="BQ805" s="1" t="s">
        <v>7809</v>
      </c>
      <c r="BR805" s="1">
        <v>8.4</v>
      </c>
      <c r="BS805" s="1">
        <v>0.0</v>
      </c>
      <c r="BT805" s="1" t="s">
        <v>7810</v>
      </c>
      <c r="BU805" s="1" t="s">
        <v>578</v>
      </c>
      <c r="BV805" s="1" t="s">
        <v>346</v>
      </c>
      <c r="BW805" s="1">
        <v>-57.7639751552795</v>
      </c>
      <c r="BY805" s="1">
        <v>175.0</v>
      </c>
      <c r="BZ805" s="1" t="s">
        <v>7067</v>
      </c>
      <c r="CA805" s="1">
        <v>-26.0450160771704</v>
      </c>
    </row>
    <row r="806" ht="15.75" customHeight="1">
      <c r="A806" s="1">
        <v>-11.6589434661723</v>
      </c>
      <c r="B806" s="1">
        <v>1.75</v>
      </c>
      <c r="C806" s="1">
        <v>-7.18257645968489</v>
      </c>
      <c r="D806" s="1">
        <v>105825.0</v>
      </c>
      <c r="E806" s="1" t="s">
        <v>79</v>
      </c>
      <c r="F806" s="1">
        <v>111.0</v>
      </c>
      <c r="G806" s="1" t="s">
        <v>6836</v>
      </c>
      <c r="H806" s="1">
        <v>76673.8838888889</v>
      </c>
      <c r="I806" s="1">
        <v>193.310833333333</v>
      </c>
      <c r="J806" s="1" t="s">
        <v>4234</v>
      </c>
      <c r="K806" s="1" t="s">
        <v>82</v>
      </c>
      <c r="L806" s="1" t="s">
        <v>83</v>
      </c>
      <c r="M806" s="1" t="s">
        <v>7811</v>
      </c>
      <c r="N806" s="1" t="s">
        <v>7812</v>
      </c>
      <c r="O806" s="1">
        <v>74.0783333333333</v>
      </c>
      <c r="P806" s="1" t="s">
        <v>6839</v>
      </c>
      <c r="R806" s="1">
        <v>30.1204819277108</v>
      </c>
      <c r="S806" s="1">
        <v>0.0</v>
      </c>
      <c r="T806" s="2">
        <v>44337.0</v>
      </c>
      <c r="V806" s="1">
        <v>1.74694444444444</v>
      </c>
      <c r="W806" s="1">
        <v>99.7134670487106</v>
      </c>
      <c r="X806" s="1">
        <v>1.71455050973123</v>
      </c>
      <c r="Y806" s="1">
        <v>15.0</v>
      </c>
      <c r="Z806" s="1">
        <v>-0.129</v>
      </c>
      <c r="AA806" s="1">
        <v>4.99333333333333</v>
      </c>
      <c r="AC806" s="1">
        <v>0.0</v>
      </c>
      <c r="AD806" s="1">
        <v>1.3071</v>
      </c>
      <c r="AF806" s="1" t="s">
        <v>7813</v>
      </c>
      <c r="AH806" s="1">
        <v>-2.0015</v>
      </c>
      <c r="AI806" s="1">
        <v>-37.5703386612351</v>
      </c>
      <c r="AJ806" s="1">
        <v>-37.3493975903614</v>
      </c>
      <c r="AK806" s="1">
        <v>0.0097</v>
      </c>
      <c r="AL806" s="1" t="s">
        <v>7814</v>
      </c>
      <c r="AM806" s="1" t="s">
        <v>7815</v>
      </c>
      <c r="AN806" s="1" t="s">
        <v>7816</v>
      </c>
      <c r="AQ806" s="1">
        <v>0.286532951289398</v>
      </c>
      <c r="AR806" s="1">
        <v>0.0</v>
      </c>
      <c r="AT806" s="1" t="s">
        <v>7817</v>
      </c>
      <c r="AU806" s="1" t="s">
        <v>7818</v>
      </c>
      <c r="AV806" s="1" t="b">
        <v>0</v>
      </c>
      <c r="AW806" s="1">
        <v>47.4397222222222</v>
      </c>
      <c r="AX806" s="1">
        <v>-37.5703386612351</v>
      </c>
      <c r="AY806" s="1">
        <v>2.0746</v>
      </c>
      <c r="AZ806" s="1">
        <v>0.226944444444444</v>
      </c>
      <c r="BA806" s="1">
        <v>0.0</v>
      </c>
      <c r="BB806" s="1">
        <v>-0.0183</v>
      </c>
      <c r="BD806" s="1">
        <v>0.0</v>
      </c>
      <c r="BE806" s="1">
        <v>0.0339</v>
      </c>
      <c r="BF806" s="1">
        <v>335.980833333333</v>
      </c>
      <c r="BG806" s="1">
        <v>-32.454523978266</v>
      </c>
      <c r="BH806" s="1">
        <v>72.5344444444444</v>
      </c>
      <c r="BI806" s="1">
        <v>27.85</v>
      </c>
      <c r="BJ806" s="1">
        <v>0.286532951289398</v>
      </c>
      <c r="BK806" s="1">
        <v>0.0</v>
      </c>
      <c r="BL806" s="1">
        <v>0.65</v>
      </c>
      <c r="BM806" s="1">
        <v>510.0</v>
      </c>
      <c r="BN806" s="1">
        <v>1.29541547277936</v>
      </c>
      <c r="BO806" s="1">
        <v>2.7</v>
      </c>
      <c r="BQ806" s="1" t="s">
        <v>7819</v>
      </c>
      <c r="BR806" s="1">
        <v>2.4</v>
      </c>
      <c r="BS806" s="1">
        <v>0.0</v>
      </c>
      <c r="BT806" s="1" t="s">
        <v>7820</v>
      </c>
      <c r="BU806" s="1" t="s">
        <v>249</v>
      </c>
      <c r="BV806" s="1" t="s">
        <v>346</v>
      </c>
      <c r="BW806" s="1">
        <v>-68.6746987951807</v>
      </c>
      <c r="BY806" s="1">
        <v>168.0</v>
      </c>
      <c r="BZ806" s="1" t="s">
        <v>6507</v>
      </c>
      <c r="CA806" s="1">
        <v>-46.1400359066427</v>
      </c>
    </row>
    <row r="807" ht="15.75" customHeight="1">
      <c r="A807" s="1">
        <v>-2.27242524916943</v>
      </c>
      <c r="B807" s="1">
        <v>13.0</v>
      </c>
      <c r="C807" s="1">
        <v>-0.271844660194174</v>
      </c>
      <c r="D807" s="1">
        <v>7254187.5</v>
      </c>
      <c r="E807" s="1" t="s">
        <v>96</v>
      </c>
      <c r="F807" s="1">
        <v>27.0</v>
      </c>
      <c r="G807" s="1" t="s">
        <v>401</v>
      </c>
      <c r="H807" s="1">
        <v>10234.6375</v>
      </c>
      <c r="J807" s="1" t="s">
        <v>402</v>
      </c>
      <c r="K807" s="1" t="s">
        <v>112</v>
      </c>
      <c r="L807" s="1" t="s">
        <v>83</v>
      </c>
      <c r="M807" s="1" t="s">
        <v>7821</v>
      </c>
      <c r="P807" s="1" t="s">
        <v>405</v>
      </c>
      <c r="Q807" s="1">
        <v>239.713888888888</v>
      </c>
      <c r="R807" s="1">
        <v>101.523809523809</v>
      </c>
      <c r="S807" s="1">
        <v>36001.91</v>
      </c>
      <c r="T807" s="2">
        <v>44253.0</v>
      </c>
      <c r="U807" s="1" t="s">
        <v>7822</v>
      </c>
      <c r="V807" s="1">
        <v>26.2066666666666</v>
      </c>
      <c r="W807" s="1">
        <v>33.2378223495702</v>
      </c>
      <c r="X807" s="1">
        <v>-3.61904761904761</v>
      </c>
      <c r="Y807" s="1">
        <v>120.0</v>
      </c>
      <c r="Z807" s="1">
        <v>0.7194</v>
      </c>
      <c r="AA807" s="1">
        <v>191.989722222222</v>
      </c>
      <c r="AB807" s="1" t="s">
        <v>7823</v>
      </c>
      <c r="AC807" s="1">
        <v>100.0</v>
      </c>
      <c r="AD807" s="1">
        <v>0.4208</v>
      </c>
      <c r="AE807" s="1">
        <v>263.723611111111</v>
      </c>
      <c r="AF807" s="1" t="s">
        <v>7824</v>
      </c>
      <c r="AG807" s="1">
        <v>240.261666666666</v>
      </c>
      <c r="AH807" s="1">
        <v>10.1512</v>
      </c>
      <c r="AI807" s="1">
        <v>26.538409059899</v>
      </c>
      <c r="AJ807" s="1">
        <v>11.6190476190476</v>
      </c>
      <c r="AK807" s="1">
        <v>0.0173</v>
      </c>
      <c r="AL807" s="1" t="s">
        <v>3656</v>
      </c>
      <c r="AN807" s="1" t="s">
        <v>7075</v>
      </c>
      <c r="AO807" s="1" t="s">
        <v>7825</v>
      </c>
      <c r="AQ807" s="1">
        <v>46.1318051575931</v>
      </c>
      <c r="AR807" s="1">
        <v>0.0</v>
      </c>
      <c r="AT807" s="1" t="s">
        <v>3660</v>
      </c>
      <c r="AV807" s="1" t="b">
        <v>1</v>
      </c>
      <c r="AW807" s="1">
        <v>383.435277777777</v>
      </c>
      <c r="AX807" s="1">
        <v>26.538409059899</v>
      </c>
      <c r="AY807" s="1">
        <v>13.125</v>
      </c>
      <c r="AZ807" s="1">
        <v>0.226388888888888</v>
      </c>
      <c r="BA807" s="1">
        <v>28.080229226361</v>
      </c>
      <c r="BB807" s="1">
        <v>-0.0693</v>
      </c>
      <c r="BC807" s="1">
        <v>268.980555555555</v>
      </c>
      <c r="BD807" s="1">
        <v>49422.4636111111</v>
      </c>
      <c r="BE807" s="1">
        <v>0.1552</v>
      </c>
      <c r="BF807" s="1">
        <v>192.501388888888</v>
      </c>
      <c r="BG807" s="1">
        <v>15.0057889822595</v>
      </c>
      <c r="BI807" s="1">
        <v>129.63</v>
      </c>
      <c r="BJ807" s="1">
        <v>66.7621776504298</v>
      </c>
      <c r="BK807" s="1">
        <v>0.0</v>
      </c>
      <c r="BL807" s="1">
        <v>10.55</v>
      </c>
      <c r="BM807" s="1">
        <v>5527.0</v>
      </c>
      <c r="BN807" s="1">
        <v>16.6081661891117</v>
      </c>
      <c r="BO807" s="1">
        <v>26.45</v>
      </c>
      <c r="BP807" s="1" t="s">
        <v>6513</v>
      </c>
      <c r="BQ807" s="1" t="s">
        <v>7826</v>
      </c>
      <c r="BR807" s="1">
        <v>13.25</v>
      </c>
      <c r="BS807" s="1">
        <v>42.1203438395415</v>
      </c>
      <c r="BT807" s="1" t="s">
        <v>7827</v>
      </c>
      <c r="BU807" s="1" t="s">
        <v>193</v>
      </c>
      <c r="BV807" s="1" t="s">
        <v>206</v>
      </c>
      <c r="BW807" s="1">
        <v>-19.6190476190476</v>
      </c>
      <c r="BX807" s="1" t="s">
        <v>7828</v>
      </c>
      <c r="BY807" s="1">
        <v>5.0</v>
      </c>
      <c r="BZ807" s="1" t="s">
        <v>7823</v>
      </c>
      <c r="CA807" s="1">
        <v>-7.42883591761166</v>
      </c>
    </row>
    <row r="808" ht="15.75" customHeight="1">
      <c r="A808" s="1">
        <v>-5.00818330605564</v>
      </c>
      <c r="B808" s="1">
        <v>1.11</v>
      </c>
      <c r="C808" s="1">
        <v>-5.48281505728314</v>
      </c>
      <c r="D808" s="1">
        <v>87067.5</v>
      </c>
      <c r="E808" s="1" t="s">
        <v>79</v>
      </c>
      <c r="F808" s="1">
        <v>20.0</v>
      </c>
      <c r="G808" s="1" t="s">
        <v>7829</v>
      </c>
      <c r="H808" s="1">
        <v>6312.8711111111</v>
      </c>
      <c r="J808" s="1" t="s">
        <v>567</v>
      </c>
      <c r="K808" s="1" t="s">
        <v>112</v>
      </c>
      <c r="L808" s="1" t="s">
        <v>83</v>
      </c>
      <c r="M808" s="1" t="s">
        <v>7830</v>
      </c>
      <c r="P808" s="1" t="s">
        <v>7831</v>
      </c>
      <c r="Q808" s="1">
        <v>215.399444444444</v>
      </c>
      <c r="R808" s="1">
        <v>325.531914893617</v>
      </c>
      <c r="S808" s="1">
        <v>25273.1174999999</v>
      </c>
      <c r="T808" s="2">
        <v>44246.0</v>
      </c>
      <c r="U808" s="1" t="s">
        <v>7832</v>
      </c>
      <c r="V808" s="1">
        <v>27.1661111111111</v>
      </c>
      <c r="W808" s="1">
        <v>33.2378223495702</v>
      </c>
      <c r="X808" s="1">
        <v>0.343698854337152</v>
      </c>
      <c r="Y808" s="1">
        <v>7.0</v>
      </c>
      <c r="Z808" s="1">
        <v>-0.8265</v>
      </c>
      <c r="AA808" s="1">
        <v>72.2083333333333</v>
      </c>
      <c r="AB808" s="1" t="s">
        <v>7463</v>
      </c>
      <c r="AC808" s="1">
        <v>100.0</v>
      </c>
      <c r="AD808" s="1">
        <v>0.5006</v>
      </c>
      <c r="AE808" s="1">
        <v>263.405833333333</v>
      </c>
      <c r="AF808" s="1" t="s">
        <v>5077</v>
      </c>
      <c r="AG808" s="1">
        <v>263.405833333333</v>
      </c>
      <c r="AH808" s="1">
        <v>-0.653</v>
      </c>
      <c r="AI808" s="1">
        <v>28.00829116625</v>
      </c>
      <c r="AJ808" s="1">
        <v>68.5106382978723</v>
      </c>
      <c r="AK808" s="1">
        <v>0.2608</v>
      </c>
      <c r="AL808" s="1" t="s">
        <v>7833</v>
      </c>
      <c r="AN808" s="1" t="s">
        <v>7834</v>
      </c>
      <c r="AO808" s="1" t="s">
        <v>7835</v>
      </c>
      <c r="AP808" s="1" t="s">
        <v>7836</v>
      </c>
      <c r="AQ808" s="1">
        <v>52.4355300859598</v>
      </c>
      <c r="AR808" s="1">
        <v>0.859598853868194</v>
      </c>
      <c r="AS808" s="1">
        <v>387.525277777777</v>
      </c>
      <c r="AT808" s="1" t="s">
        <v>7837</v>
      </c>
      <c r="AU808" s="1" t="s">
        <v>7838</v>
      </c>
      <c r="AV808" s="1" t="b">
        <v>1</v>
      </c>
      <c r="AW808" s="1">
        <v>388.059166666666</v>
      </c>
      <c r="AX808" s="1">
        <v>28.00829116625</v>
      </c>
      <c r="AY808" s="1">
        <v>1.1727</v>
      </c>
      <c r="AZ808" s="1">
        <v>0.185277777777777</v>
      </c>
      <c r="BA808" s="1">
        <v>18.051575931232</v>
      </c>
      <c r="BB808" s="1">
        <v>-0.0035</v>
      </c>
      <c r="BC808" s="1">
        <v>263.405833333333</v>
      </c>
      <c r="BD808" s="1">
        <v>53732.9427777777</v>
      </c>
      <c r="BE808" s="1">
        <v>0.0049</v>
      </c>
      <c r="BF808" s="1">
        <v>76.5366666666666</v>
      </c>
      <c r="BG808" s="1">
        <v>13.2215269086357</v>
      </c>
      <c r="BH808" s="1">
        <v>75.5536111111111</v>
      </c>
      <c r="BI808" s="1">
        <v>5.92</v>
      </c>
      <c r="BJ808" s="1">
        <v>66.7621776504298</v>
      </c>
      <c r="BK808" s="1">
        <v>1163.37944444444</v>
      </c>
      <c r="BL808" s="1">
        <v>0.84</v>
      </c>
      <c r="BM808" s="1">
        <v>741.0</v>
      </c>
      <c r="BN808" s="1">
        <v>1.50409742120343</v>
      </c>
      <c r="BO808" s="1">
        <v>5.0</v>
      </c>
      <c r="BP808" s="1" t="s">
        <v>7835</v>
      </c>
      <c r="BQ808" s="1" t="s">
        <v>7839</v>
      </c>
      <c r="BR808" s="1">
        <v>1.24</v>
      </c>
      <c r="BS808" s="1">
        <v>42.1203438395415</v>
      </c>
      <c r="BT808" s="1" t="s">
        <v>7840</v>
      </c>
      <c r="BU808" s="1" t="s">
        <v>578</v>
      </c>
      <c r="BV808" s="1" t="s">
        <v>206</v>
      </c>
      <c r="BW808" s="1">
        <v>-28.5106382978723</v>
      </c>
      <c r="BX808" s="1" t="s">
        <v>7835</v>
      </c>
      <c r="BY808" s="1">
        <v>3.0</v>
      </c>
      <c r="BZ808" s="1" t="s">
        <v>7463</v>
      </c>
      <c r="CA808" s="1">
        <v>18.2432432432432</v>
      </c>
    </row>
    <row r="809" ht="15.75" customHeight="1">
      <c r="A809" s="1">
        <v>60.7825700311249</v>
      </c>
      <c r="B809" s="1">
        <v>0.83</v>
      </c>
      <c r="C809" s="1">
        <v>54.6798577145397</v>
      </c>
      <c r="D809" s="1">
        <v>142725.0</v>
      </c>
      <c r="E809" s="1" t="s">
        <v>96</v>
      </c>
      <c r="F809" s="1">
        <v>27.0</v>
      </c>
      <c r="G809" s="1" t="s">
        <v>2105</v>
      </c>
      <c r="H809" s="1">
        <v>50730.2016666666</v>
      </c>
      <c r="I809" s="1">
        <v>410.064444444444</v>
      </c>
      <c r="J809" s="1" t="s">
        <v>523</v>
      </c>
      <c r="K809" s="1" t="s">
        <v>112</v>
      </c>
      <c r="L809" s="1" t="s">
        <v>83</v>
      </c>
      <c r="M809" s="1" t="s">
        <v>7841</v>
      </c>
      <c r="N809" s="1" t="s">
        <v>7842</v>
      </c>
      <c r="O809" s="1">
        <v>386.965833333333</v>
      </c>
      <c r="P809" s="1" t="s">
        <v>2108</v>
      </c>
      <c r="Q809" s="1">
        <v>1.16611111111111</v>
      </c>
      <c r="R809" s="1">
        <v>194.797687861271</v>
      </c>
      <c r="S809" s="1">
        <v>10520.1138888888</v>
      </c>
      <c r="T809" s="2">
        <v>44253.0</v>
      </c>
      <c r="U809" s="1" t="s">
        <v>2116</v>
      </c>
      <c r="V809" s="1">
        <v>242.548333333333</v>
      </c>
      <c r="W809" s="1">
        <v>41.4285714285714</v>
      </c>
      <c r="X809" s="1">
        <v>55.4690973766118</v>
      </c>
      <c r="Y809" s="1">
        <v>68.0</v>
      </c>
      <c r="Z809" s="1">
        <v>0.2695</v>
      </c>
      <c r="AA809" s="1">
        <v>242.548333333333</v>
      </c>
      <c r="AC809" s="1">
        <v>0.0</v>
      </c>
      <c r="AD809" s="1">
        <v>0.2466</v>
      </c>
      <c r="AE809" s="1">
        <v>23.3752777777777</v>
      </c>
      <c r="AF809" s="1" t="s">
        <v>7843</v>
      </c>
      <c r="AG809" s="1">
        <v>1.16611111111111</v>
      </c>
      <c r="AH809" s="1">
        <v>2.0796</v>
      </c>
      <c r="AI809" s="1">
        <v>24.8620974401321</v>
      </c>
      <c r="AJ809" s="1">
        <v>-51.4450867052023</v>
      </c>
      <c r="AK809" s="1">
        <v>0.0586</v>
      </c>
      <c r="AL809" s="1" t="s">
        <v>7844</v>
      </c>
      <c r="AM809" s="1" t="s">
        <v>7845</v>
      </c>
      <c r="AN809" s="1" t="s">
        <v>7846</v>
      </c>
      <c r="AO809" s="1" t="s">
        <v>7847</v>
      </c>
      <c r="AP809" s="1" t="s">
        <v>7848</v>
      </c>
      <c r="AQ809" s="1">
        <v>54.2857142857142</v>
      </c>
      <c r="AR809" s="1">
        <v>2.0</v>
      </c>
      <c r="AS809" s="1">
        <v>24.3894444444444</v>
      </c>
      <c r="AT809" s="1" t="s">
        <v>7843</v>
      </c>
      <c r="AU809" s="1" t="s">
        <v>7849</v>
      </c>
      <c r="AV809" s="1" t="b">
        <v>0</v>
      </c>
      <c r="AW809" s="1">
        <v>388.010833333333</v>
      </c>
      <c r="AX809" s="1">
        <v>24.8620974401321</v>
      </c>
      <c r="AY809" s="1">
        <v>0.8882</v>
      </c>
      <c r="AZ809" s="1">
        <v>0.154166666666666</v>
      </c>
      <c r="BA809" s="1">
        <v>27.4285714285714</v>
      </c>
      <c r="BB809" s="1">
        <v>-0.0201</v>
      </c>
      <c r="BC809" s="1">
        <v>23.6113888888888</v>
      </c>
      <c r="BD809" s="1">
        <v>18723.6711111111</v>
      </c>
      <c r="BE809" s="1">
        <v>0.0755</v>
      </c>
      <c r="BF809" s="1">
        <v>434.347777777777</v>
      </c>
      <c r="BG809" s="1">
        <v>40.0838716989686</v>
      </c>
      <c r="BH809" s="1">
        <v>385.445</v>
      </c>
      <c r="BI809" s="1">
        <v>64.16</v>
      </c>
      <c r="BJ809" s="1">
        <v>58.5714285714285</v>
      </c>
      <c r="BK809" s="1">
        <v>1338.36972222222</v>
      </c>
      <c r="BL809" s="1">
        <v>0.37</v>
      </c>
      <c r="BM809" s="1">
        <v>1650.0</v>
      </c>
      <c r="BN809" s="1">
        <v>1.08005714285714</v>
      </c>
      <c r="BO809" s="1">
        <v>2.55</v>
      </c>
      <c r="BP809" s="1" t="s">
        <v>2116</v>
      </c>
      <c r="BQ809" s="1" t="s">
        <v>7850</v>
      </c>
      <c r="BR809" s="1">
        <v>0.9</v>
      </c>
      <c r="BS809" s="1">
        <v>45.4285714285714</v>
      </c>
      <c r="BT809" s="1" t="s">
        <v>7851</v>
      </c>
      <c r="BU809" s="1" t="s">
        <v>535</v>
      </c>
      <c r="BV809" s="1" t="s">
        <v>206</v>
      </c>
      <c r="BW809" s="1">
        <v>-57.2254335260115</v>
      </c>
      <c r="BX809" s="1" t="s">
        <v>7852</v>
      </c>
      <c r="BY809" s="1">
        <v>5.0</v>
      </c>
      <c r="BZ809" s="1" t="s">
        <v>7853</v>
      </c>
      <c r="CA809" s="1">
        <v>5.98503740648379</v>
      </c>
    </row>
    <row r="810" ht="15.75" customHeight="1">
      <c r="A810" s="1">
        <v>-53.1343283582089</v>
      </c>
      <c r="B810" s="1">
        <v>1.31</v>
      </c>
      <c r="C810" s="1">
        <v>-44.4388633754305</v>
      </c>
      <c r="D810" s="1">
        <v>763666.0</v>
      </c>
      <c r="E810" s="1" t="s">
        <v>96</v>
      </c>
      <c r="F810" s="1">
        <v>-8.0</v>
      </c>
      <c r="G810" s="1" t="s">
        <v>939</v>
      </c>
      <c r="H810" s="1">
        <v>24785.9763888888</v>
      </c>
      <c r="I810" s="1">
        <v>26.0908333333333</v>
      </c>
      <c r="J810" s="1" t="s">
        <v>297</v>
      </c>
      <c r="K810" s="1" t="s">
        <v>82</v>
      </c>
      <c r="L810" s="1" t="s">
        <v>83</v>
      </c>
      <c r="M810" s="1" t="s">
        <v>7854</v>
      </c>
      <c r="N810" s="1" t="s">
        <v>7674</v>
      </c>
      <c r="O810" s="1">
        <v>23.8316666666666</v>
      </c>
      <c r="P810" s="1" t="s">
        <v>942</v>
      </c>
      <c r="Q810" s="1">
        <v>2.38722222222222</v>
      </c>
      <c r="R810" s="1">
        <v>28.3582089552238</v>
      </c>
      <c r="S810" s="1">
        <v>0.0</v>
      </c>
      <c r="T810" s="2">
        <v>44218.0</v>
      </c>
      <c r="U810" s="1" t="s">
        <v>7855</v>
      </c>
      <c r="V810" s="1">
        <v>0.371388888888888</v>
      </c>
      <c r="W810" s="1">
        <v>95.6937799043062</v>
      </c>
      <c r="X810" s="1">
        <v>-22.1153846153846</v>
      </c>
      <c r="Y810" s="1">
        <v>50.0</v>
      </c>
      <c r="Z810" s="1">
        <v>0.365</v>
      </c>
      <c r="AA810" s="1">
        <v>23.5730555555555</v>
      </c>
      <c r="AC810" s="1">
        <v>0.0</v>
      </c>
      <c r="AD810" s="1">
        <v>0.6922</v>
      </c>
      <c r="AF810" s="1" t="s">
        <v>4841</v>
      </c>
      <c r="AH810" s="1">
        <v>0.4945</v>
      </c>
      <c r="AI810" s="1">
        <v>-68.5603085053202</v>
      </c>
      <c r="AJ810" s="1">
        <v>-98.5074626865671</v>
      </c>
      <c r="AK810" s="1">
        <v>0.0649</v>
      </c>
      <c r="AL810" s="1" t="s">
        <v>7640</v>
      </c>
      <c r="AM810" s="1" t="s">
        <v>7856</v>
      </c>
      <c r="AN810" s="1" t="s">
        <v>7855</v>
      </c>
      <c r="AQ810" s="1">
        <v>3.82775119617224</v>
      </c>
      <c r="AR810" s="1">
        <v>0.0</v>
      </c>
      <c r="AT810" s="1" t="s">
        <v>3341</v>
      </c>
      <c r="AU810" s="1" t="s">
        <v>4841</v>
      </c>
      <c r="AV810" s="1" t="b">
        <v>0</v>
      </c>
      <c r="AW810" s="1">
        <v>2.38722222222222</v>
      </c>
      <c r="AX810" s="1">
        <v>-68.5603085053202</v>
      </c>
      <c r="AY810" s="1">
        <v>1.3539</v>
      </c>
      <c r="AZ810" s="1">
        <v>0.371388888888888</v>
      </c>
      <c r="BA810" s="1">
        <v>0.0</v>
      </c>
      <c r="BB810" s="1">
        <v>-0.0966</v>
      </c>
      <c r="BD810" s="1">
        <v>0.0</v>
      </c>
      <c r="BE810" s="1">
        <v>0.0314</v>
      </c>
      <c r="BF810" s="1">
        <v>263.615555555555</v>
      </c>
      <c r="BG810" s="1">
        <v>-68.5603085053202</v>
      </c>
      <c r="BH810" s="1">
        <v>23.5730555555555</v>
      </c>
      <c r="BI810" s="1">
        <v>47.52</v>
      </c>
      <c r="BJ810" s="1">
        <v>4.30622009569378</v>
      </c>
      <c r="BK810" s="1">
        <v>0.0</v>
      </c>
      <c r="BL810" s="1">
        <v>0.02</v>
      </c>
      <c r="BM810" s="1">
        <v>5699.0</v>
      </c>
      <c r="BN810" s="1">
        <v>0.421291866028708</v>
      </c>
      <c r="BO810" s="1">
        <v>1.72</v>
      </c>
      <c r="BQ810" s="1" t="s">
        <v>7857</v>
      </c>
      <c r="BR810" s="1">
        <v>1.37</v>
      </c>
      <c r="BS810" s="1">
        <v>0.0</v>
      </c>
      <c r="BT810" s="1" t="s">
        <v>7858</v>
      </c>
      <c r="BU810" s="1" t="s">
        <v>159</v>
      </c>
      <c r="BW810" s="1">
        <v>-98.5074626865671</v>
      </c>
      <c r="BY810" s="1">
        <v>242.0</v>
      </c>
      <c r="BZ810" s="1" t="s">
        <v>3341</v>
      </c>
      <c r="CA810" s="1">
        <v>5.21885521885521</v>
      </c>
    </row>
    <row r="811" ht="15.75" customHeight="1">
      <c r="A811" s="1">
        <v>-14.5943418283843</v>
      </c>
      <c r="B811" s="1">
        <v>1.63</v>
      </c>
      <c r="C811" s="1">
        <v>-13.6661211129296</v>
      </c>
      <c r="D811" s="1">
        <v>4238013.5</v>
      </c>
      <c r="E811" s="1" t="s">
        <v>79</v>
      </c>
      <c r="F811" s="1">
        <v>-1.0</v>
      </c>
      <c r="G811" s="1" t="s">
        <v>856</v>
      </c>
      <c r="H811" s="1">
        <v>67578.7980555555</v>
      </c>
      <c r="I811" s="1">
        <v>191.319444444444</v>
      </c>
      <c r="K811" s="1" t="s">
        <v>112</v>
      </c>
      <c r="L811" s="1" t="s">
        <v>83</v>
      </c>
      <c r="M811" s="1" t="s">
        <v>7859</v>
      </c>
      <c r="N811" s="1" t="s">
        <v>5498</v>
      </c>
      <c r="O811" s="1">
        <v>72.1269444444444</v>
      </c>
      <c r="P811" s="1" t="s">
        <v>858</v>
      </c>
      <c r="Q811" s="1">
        <v>26.0813888888888</v>
      </c>
      <c r="R811" s="1">
        <v>33.1306990881458</v>
      </c>
      <c r="S811" s="1">
        <v>0.0</v>
      </c>
      <c r="T811" s="2">
        <v>44225.0</v>
      </c>
      <c r="U811" s="1" t="s">
        <v>6463</v>
      </c>
      <c r="V811" s="1">
        <v>0.353611111111111</v>
      </c>
      <c r="W811" s="1">
        <v>91.8181818181818</v>
      </c>
      <c r="X811" s="1">
        <v>1.71849427168576</v>
      </c>
      <c r="Y811" s="1">
        <v>290.0</v>
      </c>
      <c r="Z811" s="1">
        <v>-0.129</v>
      </c>
      <c r="AA811" s="1">
        <v>48.6172222222222</v>
      </c>
      <c r="AC811" s="1">
        <v>0.0</v>
      </c>
      <c r="AD811" s="1">
        <v>0.3477</v>
      </c>
      <c r="AF811" s="1" t="s">
        <v>7738</v>
      </c>
      <c r="AG811" s="1">
        <v>26.0813888888888</v>
      </c>
      <c r="AH811" s="1">
        <v>-2.1201</v>
      </c>
      <c r="AI811" s="1">
        <v>-59.5063092935433</v>
      </c>
      <c r="AJ811" s="1">
        <v>-98.7841945288753</v>
      </c>
      <c r="AK811" s="1">
        <v>0.0086</v>
      </c>
      <c r="AL811" s="1" t="s">
        <v>2735</v>
      </c>
      <c r="AM811" s="1" t="s">
        <v>7860</v>
      </c>
      <c r="AN811" s="1" t="s">
        <v>6463</v>
      </c>
      <c r="AQ811" s="1">
        <v>3.33333333333333</v>
      </c>
      <c r="AR811" s="1">
        <v>0.0</v>
      </c>
      <c r="AT811" s="1" t="s">
        <v>7861</v>
      </c>
      <c r="AU811" s="1" t="s">
        <v>7737</v>
      </c>
      <c r="AV811" s="1" t="b">
        <v>0</v>
      </c>
      <c r="AW811" s="1">
        <v>26.0813888888888</v>
      </c>
      <c r="AX811" s="1">
        <v>-59.5063092935433</v>
      </c>
      <c r="AY811" s="1">
        <v>1.6387</v>
      </c>
      <c r="AZ811" s="1">
        <v>0.1</v>
      </c>
      <c r="BA811" s="1">
        <v>0.0</v>
      </c>
      <c r="BB811" s="1">
        <v>-0.1413</v>
      </c>
      <c r="BD811" s="1">
        <v>26.0813888888888</v>
      </c>
      <c r="BE811" s="1">
        <v>0.1486</v>
      </c>
      <c r="BF811" s="1">
        <v>410.014166666666</v>
      </c>
      <c r="BG811" s="1">
        <v>-48.9266717325227</v>
      </c>
      <c r="BH811" s="1">
        <v>50.8836111111111</v>
      </c>
      <c r="BI811" s="1">
        <v>315.71</v>
      </c>
      <c r="BJ811" s="1">
        <v>8.18181818181818</v>
      </c>
      <c r="BK811" s="1">
        <v>0.0</v>
      </c>
      <c r="BL811" s="1">
        <v>0.02</v>
      </c>
      <c r="BM811" s="1">
        <v>25763.0</v>
      </c>
      <c r="BN811" s="1">
        <v>0.666121212121212</v>
      </c>
      <c r="BO811" s="1">
        <v>2.19</v>
      </c>
      <c r="BP811" s="1" t="s">
        <v>6463</v>
      </c>
      <c r="BQ811" s="1" t="s">
        <v>7862</v>
      </c>
      <c r="BR811" s="1">
        <v>1.66</v>
      </c>
      <c r="BS811" s="1">
        <v>0.303030303030303</v>
      </c>
      <c r="BT811" s="1" t="s">
        <v>7863</v>
      </c>
      <c r="BU811" s="1" t="s">
        <v>652</v>
      </c>
      <c r="BV811" s="1" t="s">
        <v>623</v>
      </c>
      <c r="BW811" s="1">
        <v>-98.7841945288753</v>
      </c>
      <c r="BY811" s="1">
        <v>6284.0</v>
      </c>
      <c r="BZ811" s="1" t="s">
        <v>4616</v>
      </c>
      <c r="CA811" s="1">
        <v>-8.14354945994742</v>
      </c>
    </row>
    <row r="812" ht="15.75" customHeight="1">
      <c r="A812" s="1">
        <v>13.9330621301775</v>
      </c>
      <c r="B812" s="1">
        <v>4.95</v>
      </c>
      <c r="C812" s="1">
        <v>10.663214990138</v>
      </c>
      <c r="D812" s="1">
        <v>375960.0</v>
      </c>
      <c r="E812" s="1" t="s">
        <v>96</v>
      </c>
      <c r="F812" s="1">
        <v>356.0</v>
      </c>
      <c r="G812" s="1" t="s">
        <v>3018</v>
      </c>
      <c r="H812" s="1">
        <v>596.794722222222</v>
      </c>
      <c r="J812" s="1" t="s">
        <v>253</v>
      </c>
      <c r="K812" s="1" t="s">
        <v>112</v>
      </c>
      <c r="L812" s="1" t="s">
        <v>83</v>
      </c>
      <c r="M812" s="1" t="s">
        <v>7864</v>
      </c>
      <c r="P812" s="1" t="s">
        <v>3020</v>
      </c>
      <c r="Q812" s="1">
        <v>71.2958333333333</v>
      </c>
      <c r="R812" s="1">
        <v>130.76923076923</v>
      </c>
      <c r="S812" s="1">
        <v>28877.9897222222</v>
      </c>
      <c r="T812" s="2">
        <v>44582.0</v>
      </c>
      <c r="U812" s="1" t="s">
        <v>6022</v>
      </c>
      <c r="V812" s="1">
        <v>28.8197222222222</v>
      </c>
      <c r="W812" s="1">
        <v>19.5979899497487</v>
      </c>
      <c r="X812" s="1">
        <v>2.45290423861852</v>
      </c>
      <c r="Y812" s="1">
        <v>45.0</v>
      </c>
      <c r="Z812" s="1">
        <v>0.445</v>
      </c>
      <c r="AC812" s="1">
        <v>0.0</v>
      </c>
      <c r="AD812" s="1">
        <v>0.7187</v>
      </c>
      <c r="AE812" s="1">
        <v>95.2858333333333</v>
      </c>
      <c r="AG812" s="1">
        <v>71.2958333333333</v>
      </c>
      <c r="AH812" s="1">
        <v>8.925</v>
      </c>
      <c r="AI812" s="1">
        <v>41.9018167761886</v>
      </c>
      <c r="AJ812" s="1">
        <v>101.923076923076</v>
      </c>
      <c r="AK812" s="1">
        <v>0.0174</v>
      </c>
      <c r="AL812" s="1" t="s">
        <v>7865</v>
      </c>
      <c r="AN812" s="1" t="s">
        <v>6023</v>
      </c>
      <c r="AO812" s="1" t="s">
        <v>7866</v>
      </c>
      <c r="AP812" s="1" t="s">
        <v>7867</v>
      </c>
      <c r="AQ812" s="1">
        <v>66.8341708542713</v>
      </c>
      <c r="AR812" s="1">
        <v>4.02010050251256</v>
      </c>
      <c r="AS812" s="1">
        <v>387.135833333333</v>
      </c>
      <c r="AT812" s="1" t="s">
        <v>7865</v>
      </c>
      <c r="AV812" s="1" t="b">
        <v>0</v>
      </c>
      <c r="AW812" s="1">
        <v>431.286111111111</v>
      </c>
      <c r="AX812" s="1">
        <v>41.9018167761886</v>
      </c>
      <c r="AY812" s="1">
        <v>5.2</v>
      </c>
      <c r="AZ812" s="1">
        <v>0.0788888888888888</v>
      </c>
      <c r="BA812" s="1">
        <v>35.6783919597989</v>
      </c>
      <c r="BB812" s="1">
        <v>-0.012</v>
      </c>
      <c r="BC812" s="1">
        <v>95.2858333333333</v>
      </c>
      <c r="BD812" s="1">
        <v>30101.7436111111</v>
      </c>
      <c r="BE812" s="1">
        <v>0.1249</v>
      </c>
      <c r="BF812" s="1">
        <v>28.8197222222222</v>
      </c>
      <c r="BG812" s="1">
        <v>13.5454822954822</v>
      </c>
      <c r="BI812" s="1">
        <v>31.12</v>
      </c>
      <c r="BJ812" s="1">
        <v>80.4020100502512</v>
      </c>
      <c r="BK812" s="1">
        <v>3394.87916666666</v>
      </c>
      <c r="BL812" s="1">
        <v>4.9</v>
      </c>
      <c r="BM812" s="1">
        <v>723.0</v>
      </c>
      <c r="BN812" s="1">
        <v>7.3788944723618</v>
      </c>
      <c r="BO812" s="1">
        <v>12.0</v>
      </c>
      <c r="BP812" s="1" t="s">
        <v>6022</v>
      </c>
      <c r="BQ812" s="1" t="s">
        <v>7868</v>
      </c>
      <c r="BR812" s="1">
        <v>5.45</v>
      </c>
      <c r="BS812" s="1">
        <v>37.6884422110552</v>
      </c>
      <c r="BT812" s="1" t="s">
        <v>7869</v>
      </c>
      <c r="BU812" s="1" t="s">
        <v>265</v>
      </c>
      <c r="BV812" s="1" t="s">
        <v>206</v>
      </c>
      <c r="BW812" s="1">
        <v>-5.76923076923076</v>
      </c>
      <c r="BX812" s="1" t="s">
        <v>7866</v>
      </c>
      <c r="BY812" s="1">
        <v>5.0</v>
      </c>
      <c r="BZ812" s="1" t="s">
        <v>7870</v>
      </c>
      <c r="CA812" s="1">
        <v>44.6015424164524</v>
      </c>
    </row>
    <row r="813" ht="15.75" customHeight="1">
      <c r="A813" s="1">
        <v>-20.8515326801243</v>
      </c>
      <c r="B813" s="1">
        <v>4.7</v>
      </c>
      <c r="C813" s="1">
        <v>-22.0639692474496</v>
      </c>
      <c r="D813" s="1">
        <v>218177.5</v>
      </c>
      <c r="E813" s="1" t="s">
        <v>79</v>
      </c>
      <c r="F813" s="1">
        <v>48.0</v>
      </c>
      <c r="G813" s="1" t="s">
        <v>960</v>
      </c>
      <c r="H813" s="1">
        <v>76815.9866666667</v>
      </c>
      <c r="I813" s="1">
        <v>242.633333333333</v>
      </c>
      <c r="J813" s="1" t="s">
        <v>961</v>
      </c>
      <c r="K813" s="1" t="s">
        <v>112</v>
      </c>
      <c r="L813" s="1" t="s">
        <v>83</v>
      </c>
      <c r="M813" s="1" t="s">
        <v>7871</v>
      </c>
      <c r="N813" s="1" t="s">
        <v>7872</v>
      </c>
      <c r="O813" s="1">
        <v>26.9527777777777</v>
      </c>
      <c r="P813" s="1" t="s">
        <v>964</v>
      </c>
      <c r="R813" s="1">
        <v>13.7055837563451</v>
      </c>
      <c r="S813" s="1">
        <v>0.0</v>
      </c>
      <c r="T813" s="2">
        <v>44274.0</v>
      </c>
      <c r="V813" s="1">
        <v>2.49027777777777</v>
      </c>
      <c r="W813" s="1">
        <v>99.7126436781609</v>
      </c>
      <c r="X813" s="1">
        <v>-21.8473176072459</v>
      </c>
      <c r="Y813" s="1">
        <v>42.0</v>
      </c>
      <c r="Z813" s="1">
        <v>-0.2391</v>
      </c>
      <c r="AA813" s="1">
        <v>23.1983333333333</v>
      </c>
      <c r="AC813" s="1">
        <v>0.0</v>
      </c>
      <c r="AD813" s="1">
        <v>1.1749</v>
      </c>
      <c r="AF813" s="1" t="s">
        <v>5862</v>
      </c>
      <c r="AH813" s="1">
        <v>-3.2428</v>
      </c>
      <c r="AI813" s="1">
        <v>-37.2612171071824</v>
      </c>
      <c r="AJ813" s="1">
        <v>-46.1928934010152</v>
      </c>
      <c r="AK813" s="1">
        <v>0.0116</v>
      </c>
      <c r="AL813" s="1" t="s">
        <v>7873</v>
      </c>
      <c r="AM813" s="1" t="s">
        <v>7874</v>
      </c>
      <c r="AN813" s="1" t="s">
        <v>7875</v>
      </c>
      <c r="AQ813" s="1">
        <v>0.0</v>
      </c>
      <c r="AR813" s="1">
        <v>0.0</v>
      </c>
      <c r="AT813" s="1" t="s">
        <v>6444</v>
      </c>
      <c r="AU813" s="1" t="s">
        <v>5862</v>
      </c>
      <c r="AV813" s="1" t="b">
        <v>0</v>
      </c>
      <c r="AW813" s="1">
        <v>71.1911111111111</v>
      </c>
      <c r="AX813" s="1">
        <v>-37.2612171071824</v>
      </c>
      <c r="AY813" s="1">
        <v>4.9519</v>
      </c>
      <c r="AZ813" s="1">
        <v>0.224166666666666</v>
      </c>
      <c r="BA813" s="1">
        <v>0.0</v>
      </c>
      <c r="BB813" s="1">
        <v>-0.0618</v>
      </c>
      <c r="BD813" s="1">
        <v>0.0</v>
      </c>
      <c r="BE813" s="1">
        <v>0.0704</v>
      </c>
      <c r="BF813" s="1">
        <v>362.584722222222</v>
      </c>
      <c r="BG813" s="1">
        <v>-33.3524435154772</v>
      </c>
      <c r="BH813" s="1">
        <v>23.1983333333333</v>
      </c>
      <c r="BI813" s="1">
        <v>52.83</v>
      </c>
      <c r="BJ813" s="1">
        <v>0.28735632183908</v>
      </c>
      <c r="BK813" s="1">
        <v>0.0</v>
      </c>
      <c r="BL813" s="1">
        <v>1.34</v>
      </c>
      <c r="BM813" s="1">
        <v>443.0</v>
      </c>
      <c r="BN813" s="1">
        <v>3.08988505747126</v>
      </c>
      <c r="BO813" s="1">
        <v>5.6</v>
      </c>
      <c r="BQ813" s="1" t="s">
        <v>7876</v>
      </c>
      <c r="BR813" s="1">
        <v>5.15</v>
      </c>
      <c r="BS813" s="1">
        <v>0.0</v>
      </c>
      <c r="BT813" s="1" t="s">
        <v>7877</v>
      </c>
      <c r="BU813" s="1" t="s">
        <v>193</v>
      </c>
      <c r="BV813" s="1" t="s">
        <v>386</v>
      </c>
      <c r="BW813" s="1">
        <v>-72.7918781725888</v>
      </c>
      <c r="BY813" s="1">
        <v>72.0</v>
      </c>
      <c r="BZ813" s="1" t="s">
        <v>6448</v>
      </c>
      <c r="CA813" s="1">
        <v>-20.4997160704145</v>
      </c>
    </row>
    <row r="814" ht="15.75" customHeight="1">
      <c r="A814" s="1">
        <v>-47.3049735449735</v>
      </c>
      <c r="B814" s="1">
        <v>9.3</v>
      </c>
      <c r="C814" s="1">
        <v>-37.9620512820512</v>
      </c>
      <c r="D814" s="1">
        <v>937500.0</v>
      </c>
      <c r="E814" s="1" t="s">
        <v>96</v>
      </c>
      <c r="F814" s="1">
        <v>-15.0</v>
      </c>
      <c r="G814" s="1" t="s">
        <v>1020</v>
      </c>
      <c r="H814" s="1">
        <v>6456.22</v>
      </c>
      <c r="I814" s="1">
        <v>47.4475</v>
      </c>
      <c r="J814" s="1" t="s">
        <v>179</v>
      </c>
      <c r="K814" s="1" t="s">
        <v>82</v>
      </c>
      <c r="L814" s="1" t="s">
        <v>83</v>
      </c>
      <c r="M814" s="1" t="s">
        <v>7878</v>
      </c>
      <c r="N814" s="1" t="s">
        <v>5276</v>
      </c>
      <c r="O814" s="1">
        <v>47.1733333333333</v>
      </c>
      <c r="P814" s="1" t="s">
        <v>1023</v>
      </c>
      <c r="R814" s="1">
        <v>14.6666666666666</v>
      </c>
      <c r="S814" s="1">
        <v>0.0</v>
      </c>
      <c r="T814" s="2">
        <v>44211.0</v>
      </c>
      <c r="V814" s="1">
        <v>23.6894444444444</v>
      </c>
      <c r="W814" s="1">
        <v>84.1269841269841</v>
      </c>
      <c r="X814" s="1">
        <v>-10.4205128205128</v>
      </c>
      <c r="Y814" s="1">
        <v>88.5</v>
      </c>
      <c r="Z814" s="1">
        <v>0.9277</v>
      </c>
      <c r="AA814" s="1">
        <v>25.9486111111111</v>
      </c>
      <c r="AB814" s="1" t="s">
        <v>7861</v>
      </c>
      <c r="AC814" s="1">
        <v>99.2063492063492</v>
      </c>
      <c r="AD814" s="1">
        <v>0.6298</v>
      </c>
      <c r="AF814" s="1" t="s">
        <v>7879</v>
      </c>
      <c r="AH814" s="1">
        <v>0.9478</v>
      </c>
      <c r="AI814" s="1">
        <v>-47.3049735449735</v>
      </c>
      <c r="AJ814" s="1">
        <v>-99.4666666666666</v>
      </c>
      <c r="AK814" s="1">
        <v>0.0208</v>
      </c>
      <c r="AL814" s="1" t="s">
        <v>1313</v>
      </c>
      <c r="AM814" s="1" t="s">
        <v>5195</v>
      </c>
      <c r="AN814" s="1" t="s">
        <v>1311</v>
      </c>
      <c r="AQ814" s="1">
        <v>4.76190476190476</v>
      </c>
      <c r="AR814" s="1">
        <v>0.0</v>
      </c>
      <c r="AT814" s="1" t="s">
        <v>4685</v>
      </c>
      <c r="AU814" s="1" t="s">
        <v>7880</v>
      </c>
      <c r="AV814" s="1" t="b">
        <v>1</v>
      </c>
      <c r="AW814" s="1">
        <v>2.48861111111111</v>
      </c>
      <c r="AX814" s="1">
        <v>-47.3049735449735</v>
      </c>
      <c r="AY814" s="1">
        <v>9.2252</v>
      </c>
      <c r="AZ814" s="1">
        <v>0.2225</v>
      </c>
      <c r="BA814" s="1">
        <v>0.0</v>
      </c>
      <c r="BB814" s="1">
        <v>-0.1074</v>
      </c>
      <c r="BD814" s="1">
        <v>0.0</v>
      </c>
      <c r="BE814" s="1">
        <v>0.0145</v>
      </c>
      <c r="BF814" s="1">
        <v>101.688333333333</v>
      </c>
      <c r="BG814" s="1">
        <v>-47.3049735449735</v>
      </c>
      <c r="BH814" s="1">
        <v>27.955</v>
      </c>
      <c r="BI814" s="1">
        <v>97.63</v>
      </c>
      <c r="BJ814" s="1">
        <v>15.8730158730158</v>
      </c>
      <c r="BK814" s="1">
        <v>0.0</v>
      </c>
      <c r="BL814" s="1">
        <v>0.05</v>
      </c>
      <c r="BM814" s="1">
        <v>1000.0</v>
      </c>
      <c r="BN814" s="1">
        <v>4.94015873015873</v>
      </c>
      <c r="BO814" s="1">
        <v>10.75</v>
      </c>
      <c r="BQ814" s="1" t="s">
        <v>7881</v>
      </c>
      <c r="BR814" s="1">
        <v>9.45</v>
      </c>
      <c r="BS814" s="1">
        <v>0.0</v>
      </c>
      <c r="BT814" s="1" t="s">
        <v>7882</v>
      </c>
      <c r="BU814" s="1" t="s">
        <v>193</v>
      </c>
      <c r="BV814" s="1" t="s">
        <v>281</v>
      </c>
      <c r="BW814" s="1">
        <v>-99.4666666666666</v>
      </c>
      <c r="BY814" s="1">
        <v>246.0</v>
      </c>
      <c r="BZ814" s="1" t="s">
        <v>7861</v>
      </c>
      <c r="CA814" s="1">
        <v>-9.3516337191437</v>
      </c>
    </row>
    <row r="815" ht="15.75" customHeight="1">
      <c r="A815" s="1">
        <v>-17.7479378476884</v>
      </c>
      <c r="B815" s="1">
        <v>17.0</v>
      </c>
      <c r="C815" s="1">
        <v>-15.7562823709955</v>
      </c>
      <c r="D815" s="1">
        <v>1610015.0</v>
      </c>
      <c r="E815" s="1" t="s">
        <v>79</v>
      </c>
      <c r="F815" s="1">
        <v>27.0</v>
      </c>
      <c r="G815" s="1" t="s">
        <v>674</v>
      </c>
      <c r="H815" s="1">
        <v>77347.1152777777</v>
      </c>
      <c r="I815" s="1">
        <v>215.145833333333</v>
      </c>
      <c r="J815" s="1" t="s">
        <v>98</v>
      </c>
      <c r="K815" s="1" t="s">
        <v>112</v>
      </c>
      <c r="L815" s="1" t="s">
        <v>83</v>
      </c>
      <c r="M815" s="1" t="s">
        <v>7883</v>
      </c>
      <c r="N815" s="1" t="s">
        <v>7627</v>
      </c>
      <c r="O815" s="1">
        <v>71.7027777777777</v>
      </c>
      <c r="P815" s="1" t="s">
        <v>677</v>
      </c>
      <c r="R815" s="1">
        <v>24.4389027431421</v>
      </c>
      <c r="S815" s="1">
        <v>0.0</v>
      </c>
      <c r="T815" s="2">
        <v>44253.0</v>
      </c>
      <c r="V815" s="1">
        <v>2.44916666666666</v>
      </c>
      <c r="W815" s="1">
        <v>99.4285714285714</v>
      </c>
      <c r="X815" s="1">
        <v>-4.49836946096297</v>
      </c>
      <c r="Y815" s="1">
        <v>620.0</v>
      </c>
      <c r="Z815" s="1">
        <v>-0.1276</v>
      </c>
      <c r="AA815" s="1">
        <v>24.1691666666666</v>
      </c>
      <c r="AC815" s="1">
        <v>0.0</v>
      </c>
      <c r="AD815" s="1">
        <v>0.9</v>
      </c>
      <c r="AF815" s="1" t="s">
        <v>6390</v>
      </c>
      <c r="AH815" s="1">
        <v>-16.264</v>
      </c>
      <c r="AI815" s="1">
        <v>-42.914143213395</v>
      </c>
      <c r="AJ815" s="1">
        <v>-45.3865336658354</v>
      </c>
      <c r="AK815" s="1">
        <v>8.0E-4</v>
      </c>
      <c r="AL815" s="1" t="s">
        <v>7884</v>
      </c>
      <c r="AM815" s="1" t="s">
        <v>7885</v>
      </c>
      <c r="AN815" s="1" t="s">
        <v>7886</v>
      </c>
      <c r="AQ815" s="1">
        <v>0.0</v>
      </c>
      <c r="AR815" s="1">
        <v>0.0</v>
      </c>
      <c r="AT815" s="1" t="s">
        <v>1311</v>
      </c>
      <c r="AU815" s="1" t="s">
        <v>7887</v>
      </c>
      <c r="AV815" s="1" t="b">
        <v>0</v>
      </c>
      <c r="AW815" s="1">
        <v>5.53361111111111</v>
      </c>
      <c r="AX815" s="1">
        <v>-42.914143213395</v>
      </c>
      <c r="AY815" s="1">
        <v>20.0498</v>
      </c>
      <c r="AZ815" s="1">
        <v>0.181666666666666</v>
      </c>
      <c r="BA815" s="1">
        <v>0.0</v>
      </c>
      <c r="BB815" s="1">
        <v>-0.6163</v>
      </c>
      <c r="BD815" s="1">
        <v>0.0</v>
      </c>
      <c r="BE815" s="1">
        <v>0.6307</v>
      </c>
      <c r="BF815" s="1">
        <v>412.576111111111</v>
      </c>
      <c r="BG815" s="1">
        <v>-34.7967970698254</v>
      </c>
      <c r="BH815" s="1">
        <v>26.1669444444444</v>
      </c>
      <c r="BI815" s="1">
        <v>850.055</v>
      </c>
      <c r="BJ815" s="1">
        <v>0.571428571428571</v>
      </c>
      <c r="BK815" s="1">
        <v>0.0</v>
      </c>
      <c r="BL815" s="1">
        <v>4.8</v>
      </c>
      <c r="BM815" s="1">
        <v>803.0</v>
      </c>
      <c r="BN815" s="1">
        <v>11.4457142857142</v>
      </c>
      <c r="BO815" s="1">
        <v>24.95</v>
      </c>
      <c r="BQ815" s="1" t="s">
        <v>7888</v>
      </c>
      <c r="BR815" s="1">
        <v>23.1</v>
      </c>
      <c r="BS815" s="1">
        <v>0.0</v>
      </c>
      <c r="BT815" s="1" t="s">
        <v>7889</v>
      </c>
      <c r="BU815" s="1" t="s">
        <v>109</v>
      </c>
      <c r="BV815" s="1" t="s">
        <v>7890</v>
      </c>
      <c r="BW815" s="1">
        <v>-76.0598503740648</v>
      </c>
      <c r="BY815" s="1">
        <v>4.0</v>
      </c>
      <c r="BZ815" s="1" t="s">
        <v>7006</v>
      </c>
      <c r="CA815" s="1">
        <v>-27.063542947221</v>
      </c>
    </row>
    <row r="816" ht="15.75" customHeight="1">
      <c r="A816" s="1">
        <v>-20.7326007326007</v>
      </c>
      <c r="B816" s="1">
        <v>1.03</v>
      </c>
      <c r="C816" s="1">
        <v>-4.47802197802197</v>
      </c>
      <c r="D816" s="1">
        <v>1055040.0</v>
      </c>
      <c r="E816" s="1" t="s">
        <v>96</v>
      </c>
      <c r="F816" s="1">
        <v>-8.0</v>
      </c>
      <c r="G816" s="1" t="s">
        <v>2810</v>
      </c>
      <c r="H816" s="1">
        <v>21521.0863888888</v>
      </c>
      <c r="I816" s="1">
        <v>71.9183333333333</v>
      </c>
      <c r="J816" s="1" t="s">
        <v>297</v>
      </c>
      <c r="K816" s="1" t="s">
        <v>112</v>
      </c>
      <c r="L816" s="1" t="s">
        <v>83</v>
      </c>
      <c r="M816" s="1" t="s">
        <v>7891</v>
      </c>
      <c r="N816" s="1" t="s">
        <v>7892</v>
      </c>
      <c r="O816" s="1">
        <v>71.1138888888889</v>
      </c>
      <c r="P816" s="1" t="s">
        <v>2813</v>
      </c>
      <c r="Q816" s="1">
        <v>0.149166666666666</v>
      </c>
      <c r="R816" s="1">
        <v>60.9523809523809</v>
      </c>
      <c r="S816" s="1">
        <v>162.263888888888</v>
      </c>
      <c r="T816" s="2">
        <v>44218.0</v>
      </c>
      <c r="U816" s="1" t="s">
        <v>5145</v>
      </c>
      <c r="V816" s="1">
        <v>52.1911111111111</v>
      </c>
      <c r="W816" s="1">
        <v>67.8217821782178</v>
      </c>
      <c r="X816" s="1">
        <v>31.3186813186813</v>
      </c>
      <c r="Y816" s="1">
        <v>57.5</v>
      </c>
      <c r="Z816" s="1">
        <v>0.3066</v>
      </c>
      <c r="AA816" s="1">
        <v>52.1911111111111</v>
      </c>
      <c r="AC816" s="1">
        <v>0.0</v>
      </c>
      <c r="AD816" s="1">
        <v>0.5964</v>
      </c>
      <c r="AE816" s="1">
        <v>24.6275</v>
      </c>
      <c r="AF816" s="1" t="s">
        <v>7893</v>
      </c>
      <c r="AG816" s="1">
        <v>0.149166666666666</v>
      </c>
      <c r="AH816" s="1">
        <v>0.4803</v>
      </c>
      <c r="AI816" s="1">
        <v>-45.9688826025459</v>
      </c>
      <c r="AJ816" s="1">
        <v>-92.3809523809523</v>
      </c>
      <c r="AK816" s="1">
        <v>0.0618</v>
      </c>
      <c r="AL816" s="1" t="s">
        <v>7282</v>
      </c>
      <c r="AM816" s="1" t="s">
        <v>7894</v>
      </c>
      <c r="AN816" s="1" t="s">
        <v>7283</v>
      </c>
      <c r="AO816" s="1" t="s">
        <v>7895</v>
      </c>
      <c r="AQ816" s="1">
        <v>27.7227722772277</v>
      </c>
      <c r="AR816" s="1">
        <v>0.0</v>
      </c>
      <c r="AT816" s="1" t="s">
        <v>7893</v>
      </c>
      <c r="AU816" s="1" t="s">
        <v>5142</v>
      </c>
      <c r="AV816" s="1" t="b">
        <v>0</v>
      </c>
      <c r="AW816" s="1">
        <v>47.0972222222222</v>
      </c>
      <c r="AX816" s="1">
        <v>-45.9688826025459</v>
      </c>
      <c r="AY816" s="1">
        <v>1.055</v>
      </c>
      <c r="AZ816" s="1">
        <v>4.93972222222222</v>
      </c>
      <c r="BA816" s="1">
        <v>2.47524752475247</v>
      </c>
      <c r="BB816" s="1">
        <v>-0.0886</v>
      </c>
      <c r="BC816" s="1">
        <v>28.1372222222222</v>
      </c>
      <c r="BD816" s="1">
        <v>747.720833333333</v>
      </c>
      <c r="BE816" s="1">
        <v>0.0334</v>
      </c>
      <c r="BF816" s="1">
        <v>193.503333333333</v>
      </c>
      <c r="BG816" s="1">
        <v>-45.9688826025459</v>
      </c>
      <c r="BH816" s="1">
        <v>52.9616666666666</v>
      </c>
      <c r="BI816" s="1">
        <v>54.28</v>
      </c>
      <c r="BJ816" s="1">
        <v>32.1782178217821</v>
      </c>
      <c r="BK816" s="1">
        <v>0.0</v>
      </c>
      <c r="BL816" s="1">
        <v>0.05</v>
      </c>
      <c r="BM816" s="1">
        <v>10048.0</v>
      </c>
      <c r="BN816" s="1">
        <v>0.567326732673267</v>
      </c>
      <c r="BO816" s="1">
        <v>1.69</v>
      </c>
      <c r="BP816" s="1" t="s">
        <v>5145</v>
      </c>
      <c r="BQ816" s="1" t="s">
        <v>7896</v>
      </c>
      <c r="BR816" s="1">
        <v>1.07</v>
      </c>
      <c r="BS816" s="1">
        <v>12.3762376237623</v>
      </c>
      <c r="BT816" s="1" t="s">
        <v>7897</v>
      </c>
      <c r="BU816" s="1" t="s">
        <v>159</v>
      </c>
      <c r="BW816" s="1">
        <v>-95.2380952380952</v>
      </c>
      <c r="BX816" s="1" t="s">
        <v>7898</v>
      </c>
      <c r="BY816" s="1">
        <v>48.0</v>
      </c>
      <c r="BZ816" s="1" t="s">
        <v>7899</v>
      </c>
      <c r="CA816" s="1">
        <v>5.9322033898305</v>
      </c>
    </row>
    <row r="817" ht="15.75" customHeight="1">
      <c r="A817" s="1">
        <v>165.384615384615</v>
      </c>
      <c r="B817" s="1">
        <v>0.02</v>
      </c>
      <c r="C817" s="1">
        <v>167.6</v>
      </c>
      <c r="D817" s="1">
        <v>24532.5</v>
      </c>
      <c r="E817" s="1" t="s">
        <v>96</v>
      </c>
      <c r="F817" s="1">
        <v>6.0</v>
      </c>
      <c r="G817" s="1" t="s">
        <v>1556</v>
      </c>
      <c r="H817" s="1">
        <v>5610.07083333333</v>
      </c>
      <c r="J817" s="1" t="s">
        <v>1557</v>
      </c>
      <c r="K817" s="1" t="s">
        <v>82</v>
      </c>
      <c r="L817" s="1" t="s">
        <v>83</v>
      </c>
      <c r="M817" s="1" t="s">
        <v>7900</v>
      </c>
      <c r="P817" s="1" t="s">
        <v>1559</v>
      </c>
      <c r="Q817" s="1">
        <v>0.124722222222222</v>
      </c>
      <c r="R817" s="1">
        <v>3100.0</v>
      </c>
      <c r="S817" s="1">
        <v>43693.7761111111</v>
      </c>
      <c r="T817" s="2">
        <v>44232.0</v>
      </c>
      <c r="U817" s="1" t="s">
        <v>7901</v>
      </c>
      <c r="V817" s="1">
        <v>215.361111111111</v>
      </c>
      <c r="W817" s="1">
        <v>10.6122448979591</v>
      </c>
      <c r="X817" s="1">
        <v>158.461538461538</v>
      </c>
      <c r="Y817" s="1">
        <v>30.0</v>
      </c>
      <c r="Z817" s="1">
        <v>0.0187</v>
      </c>
      <c r="AA817" s="1">
        <v>215.361111111111</v>
      </c>
      <c r="AC817" s="1">
        <v>0.0</v>
      </c>
      <c r="AD817" s="1">
        <v>0.7406</v>
      </c>
      <c r="AE817" s="1">
        <v>0.124722222222222</v>
      </c>
      <c r="AF817" s="1" t="s">
        <v>7902</v>
      </c>
      <c r="AG817" s="1">
        <v>0.124722222222222</v>
      </c>
      <c r="AH817" s="1">
        <v>0.0243</v>
      </c>
      <c r="AI817" s="1">
        <v>527.591836734693</v>
      </c>
      <c r="AJ817" s="1">
        <v>900.0</v>
      </c>
      <c r="AK817" s="1">
        <v>0.0116</v>
      </c>
      <c r="AL817" s="1" t="s">
        <v>7902</v>
      </c>
      <c r="AN817" s="1" t="s">
        <v>7903</v>
      </c>
      <c r="AO817" s="1" t="s">
        <v>7901</v>
      </c>
      <c r="AP817" s="1" t="s">
        <v>7901</v>
      </c>
      <c r="AQ817" s="1">
        <v>89.3877551020408</v>
      </c>
      <c r="AR817" s="1">
        <v>74.6938775510204</v>
      </c>
      <c r="AS817" s="1">
        <v>0.124722222222222</v>
      </c>
      <c r="AT817" s="1" t="s">
        <v>7902</v>
      </c>
      <c r="AU817" s="1" t="s">
        <v>7902</v>
      </c>
      <c r="AV817" s="1" t="b">
        <v>0</v>
      </c>
      <c r="AW817" s="1">
        <v>387.4675</v>
      </c>
      <c r="AX817" s="1">
        <v>527.591836734693</v>
      </c>
      <c r="AY817" s="1">
        <v>0.0251</v>
      </c>
      <c r="AZ817" s="1">
        <v>194.954444444444</v>
      </c>
      <c r="BA817" s="1">
        <v>82.8571428571428</v>
      </c>
      <c r="BB817" s="1">
        <v>-0.0032</v>
      </c>
      <c r="BC817" s="1">
        <v>0.124722222222222</v>
      </c>
      <c r="BD817" s="1">
        <v>46643.4130555555</v>
      </c>
      <c r="BE817" s="1">
        <v>0.0024</v>
      </c>
      <c r="BF817" s="1">
        <v>215.361111111111</v>
      </c>
      <c r="BG817" s="1">
        <v>136.601307189542</v>
      </c>
      <c r="BH817" s="1">
        <v>215.361111111111</v>
      </c>
      <c r="BI817" s="1">
        <v>20.09</v>
      </c>
      <c r="BJ817" s="1">
        <v>89.3877551020408</v>
      </c>
      <c r="BK817" s="1">
        <v>42089.5849999999</v>
      </c>
      <c r="BL817" s="1">
        <v>0.02</v>
      </c>
      <c r="BM817" s="1">
        <v>9813.0</v>
      </c>
      <c r="BN817" s="1">
        <v>0.156897959183673</v>
      </c>
      <c r="BO817" s="1">
        <v>0.8</v>
      </c>
      <c r="BP817" s="1" t="s">
        <v>7901</v>
      </c>
      <c r="BQ817" s="1" t="s">
        <v>7904</v>
      </c>
      <c r="BR817" s="1">
        <v>0.03</v>
      </c>
      <c r="BS817" s="1">
        <v>89.3877551020408</v>
      </c>
      <c r="BT817" s="1" t="s">
        <v>7905</v>
      </c>
      <c r="BU817" s="1" t="s">
        <v>578</v>
      </c>
      <c r="BV817" s="1" t="s">
        <v>375</v>
      </c>
      <c r="BW817" s="1">
        <v>-20.0</v>
      </c>
      <c r="BX817" s="1" t="s">
        <v>7901</v>
      </c>
      <c r="BY817" s="1">
        <v>22.0</v>
      </c>
      <c r="BZ817" s="1" t="s">
        <v>7906</v>
      </c>
      <c r="CA817" s="1">
        <v>49.3280238924838</v>
      </c>
    </row>
    <row r="818" ht="15.75" customHeight="1">
      <c r="A818" s="1">
        <v>-9.49450549450549</v>
      </c>
      <c r="B818" s="1">
        <v>0.17</v>
      </c>
      <c r="C818" s="1">
        <v>-0.494505494505494</v>
      </c>
      <c r="D818" s="1">
        <v>28052.5</v>
      </c>
      <c r="E818" s="1" t="s">
        <v>96</v>
      </c>
      <c r="F818" s="1">
        <v>13.0</v>
      </c>
      <c r="G818" s="1" t="s">
        <v>1541</v>
      </c>
      <c r="H818" s="1">
        <v>45778.2122222222</v>
      </c>
      <c r="I818" s="1">
        <v>95.6019444444444</v>
      </c>
      <c r="J818" s="1" t="s">
        <v>359</v>
      </c>
      <c r="K818" s="1" t="s">
        <v>112</v>
      </c>
      <c r="L818" s="1" t="s">
        <v>83</v>
      </c>
      <c r="M818" s="1" t="s">
        <v>7907</v>
      </c>
      <c r="N818" s="1" t="s">
        <v>7908</v>
      </c>
      <c r="O818" s="1">
        <v>95.6019444444444</v>
      </c>
      <c r="P818" s="1" t="s">
        <v>1544</v>
      </c>
      <c r="Q818" s="1">
        <v>24.3369444444444</v>
      </c>
      <c r="R818" s="1">
        <v>42.8571428571428</v>
      </c>
      <c r="S818" s="1">
        <v>0.0</v>
      </c>
      <c r="T818" s="2">
        <v>44239.0</v>
      </c>
      <c r="U818" s="1" t="s">
        <v>6303</v>
      </c>
      <c r="V818" s="1">
        <v>0.610277777777777</v>
      </c>
      <c r="W818" s="1">
        <v>86.6412213740458</v>
      </c>
      <c r="X818" s="1">
        <v>10.9890109890109</v>
      </c>
      <c r="Y818" s="1">
        <v>13.0</v>
      </c>
      <c r="Z818" s="1">
        <v>0.1999</v>
      </c>
      <c r="AA818" s="1">
        <v>49.8797222222222</v>
      </c>
      <c r="AC818" s="1">
        <v>0.0</v>
      </c>
      <c r="AD818" s="1">
        <v>0.4968</v>
      </c>
      <c r="AF818" s="1" t="s">
        <v>7909</v>
      </c>
      <c r="AG818" s="1">
        <v>47.0508333333333</v>
      </c>
      <c r="AH818" s="1">
        <v>0.1859</v>
      </c>
      <c r="AI818" s="1">
        <v>-37.0992366412213</v>
      </c>
      <c r="AJ818" s="1">
        <v>-14.2857142857142</v>
      </c>
      <c r="AK818" s="1">
        <v>0.1659</v>
      </c>
      <c r="AL818" s="1" t="s">
        <v>1546</v>
      </c>
      <c r="AM818" s="1" t="s">
        <v>7908</v>
      </c>
      <c r="AN818" s="1" t="s">
        <v>7910</v>
      </c>
      <c r="AQ818" s="1">
        <v>9.54198473282442</v>
      </c>
      <c r="AR818" s="1">
        <v>0.0</v>
      </c>
      <c r="AT818" s="1" t="s">
        <v>7911</v>
      </c>
      <c r="AU818" s="1" t="s">
        <v>2573</v>
      </c>
      <c r="AV818" s="1" t="b">
        <v>0</v>
      </c>
      <c r="AW818" s="1">
        <v>47.0508333333333</v>
      </c>
      <c r="AX818" s="1">
        <v>-37.0992366412213</v>
      </c>
      <c r="AY818" s="1">
        <v>0.1758</v>
      </c>
      <c r="AZ818" s="1">
        <v>0.102222222222222</v>
      </c>
      <c r="BA818" s="1">
        <v>0.0</v>
      </c>
      <c r="BB818" s="1">
        <v>-0.007</v>
      </c>
      <c r="BD818" s="1">
        <v>47.0508333333333</v>
      </c>
      <c r="BE818" s="1">
        <v>0.0095</v>
      </c>
      <c r="BF818" s="1">
        <v>240.668611111111</v>
      </c>
      <c r="BG818" s="1">
        <v>-29.6638655462184</v>
      </c>
      <c r="BH818" s="1">
        <v>95.3408333333333</v>
      </c>
      <c r="BI818" s="1">
        <v>11.4</v>
      </c>
      <c r="BJ818" s="1">
        <v>13.3587786259541</v>
      </c>
      <c r="BK818" s="1">
        <v>0.0</v>
      </c>
      <c r="BL818" s="1">
        <v>0.04</v>
      </c>
      <c r="BM818" s="1">
        <v>1603.0</v>
      </c>
      <c r="BN818" s="1">
        <v>0.110076335877862</v>
      </c>
      <c r="BO818" s="1">
        <v>0.25</v>
      </c>
      <c r="BP818" s="1" t="s">
        <v>7910</v>
      </c>
      <c r="BQ818" s="1" t="s">
        <v>7912</v>
      </c>
      <c r="BR818" s="1">
        <v>0.18</v>
      </c>
      <c r="BS818" s="1">
        <v>0.381679389312977</v>
      </c>
      <c r="BT818" s="1" t="s">
        <v>7913</v>
      </c>
      <c r="BU818" s="1" t="s">
        <v>374</v>
      </c>
      <c r="BV818" s="1" t="s">
        <v>206</v>
      </c>
      <c r="BW818" s="1">
        <v>-77.1428571428571</v>
      </c>
      <c r="BY818" s="1">
        <v>3.0</v>
      </c>
      <c r="BZ818" s="1" t="s">
        <v>7914</v>
      </c>
      <c r="CA818" s="1">
        <v>14.0350877192982</v>
      </c>
    </row>
    <row r="819" ht="15.75" customHeight="1">
      <c r="A819" s="1">
        <v>26.3493859082094</v>
      </c>
      <c r="B819" s="1">
        <v>10.6</v>
      </c>
      <c r="C819" s="1">
        <v>51.6052574876104</v>
      </c>
      <c r="D819" s="1">
        <v>2553740.0</v>
      </c>
      <c r="E819" s="1" t="s">
        <v>96</v>
      </c>
      <c r="F819" s="1">
        <v>20.0</v>
      </c>
      <c r="G819" s="1" t="s">
        <v>7058</v>
      </c>
      <c r="H819" s="1">
        <v>12863.6480555555</v>
      </c>
      <c r="I819" s="1">
        <v>95.5638888888888</v>
      </c>
      <c r="J819" s="1" t="s">
        <v>7059</v>
      </c>
      <c r="K819" s="1" t="s">
        <v>112</v>
      </c>
      <c r="L819" s="1" t="s">
        <v>83</v>
      </c>
      <c r="M819" s="1" t="s">
        <v>7915</v>
      </c>
      <c r="N819" s="1" t="s">
        <v>1324</v>
      </c>
      <c r="O819" s="1">
        <v>95.3019444444444</v>
      </c>
      <c r="P819" s="1" t="s">
        <v>7062</v>
      </c>
      <c r="Q819" s="1">
        <v>0.318888888888888</v>
      </c>
      <c r="R819" s="1">
        <v>94.9579831932773</v>
      </c>
      <c r="S819" s="1">
        <v>559.390277777777</v>
      </c>
      <c r="T819" s="2">
        <v>44246.0</v>
      </c>
      <c r="U819" s="1" t="s">
        <v>7061</v>
      </c>
      <c r="V819" s="1">
        <v>95.0205555555555</v>
      </c>
      <c r="W819" s="1">
        <v>50.6666666666666</v>
      </c>
      <c r="X819" s="1">
        <v>55.3813833225597</v>
      </c>
      <c r="Y819" s="1">
        <v>200.0</v>
      </c>
      <c r="Z819" s="1">
        <v>0.3272</v>
      </c>
      <c r="AA819" s="1">
        <v>95.0205555555555</v>
      </c>
      <c r="AC819" s="1">
        <v>0.0</v>
      </c>
      <c r="AD819" s="1">
        <v>1.1615</v>
      </c>
      <c r="AE819" s="1">
        <v>0.833888888888888</v>
      </c>
      <c r="AF819" s="1" t="s">
        <v>7916</v>
      </c>
      <c r="AG819" s="1">
        <v>0.318888888888888</v>
      </c>
      <c r="AH819" s="1">
        <v>4.6969</v>
      </c>
      <c r="AI819" s="1">
        <v>-3.33333333333333</v>
      </c>
      <c r="AJ819" s="1">
        <v>-76.4705882352941</v>
      </c>
      <c r="AK819" s="1">
        <v>0.0054</v>
      </c>
      <c r="AL819" s="1" t="s">
        <v>7917</v>
      </c>
      <c r="AM819" s="1" t="s">
        <v>7918</v>
      </c>
      <c r="AN819" s="1" t="s">
        <v>7919</v>
      </c>
      <c r="AO819" s="1" t="s">
        <v>7920</v>
      </c>
      <c r="AQ819" s="1">
        <v>48.6666666666666</v>
      </c>
      <c r="AR819" s="1">
        <v>0.0</v>
      </c>
      <c r="AT819" s="1" t="s">
        <v>7916</v>
      </c>
      <c r="AU819" s="1" t="s">
        <v>7916</v>
      </c>
      <c r="AV819" s="1" t="b">
        <v>0</v>
      </c>
      <c r="AW819" s="1">
        <v>24.8025</v>
      </c>
      <c r="AX819" s="1">
        <v>-3.33333333333333</v>
      </c>
      <c r="AY819" s="1">
        <v>11.9</v>
      </c>
      <c r="AZ819" s="1">
        <v>23.0175</v>
      </c>
      <c r="BA819" s="1">
        <v>10.6666666666666</v>
      </c>
      <c r="BB819" s="1">
        <v>-0.2085</v>
      </c>
      <c r="BC819" s="1">
        <v>0.833888888888888</v>
      </c>
      <c r="BD819" s="1">
        <v>1775.46083333333</v>
      </c>
      <c r="BE819" s="1">
        <v>0.1934</v>
      </c>
      <c r="BF819" s="1">
        <v>221.381388888888</v>
      </c>
      <c r="BG819" s="1">
        <v>-3.33333333333333</v>
      </c>
      <c r="BH819" s="1">
        <v>95.0205555555555</v>
      </c>
      <c r="BI819" s="1">
        <v>168.91</v>
      </c>
      <c r="BJ819" s="1">
        <v>49.3333333333333</v>
      </c>
      <c r="BK819" s="1">
        <v>0.0</v>
      </c>
      <c r="BL819" s="1">
        <v>2.8</v>
      </c>
      <c r="BM819" s="1">
        <v>2146.0</v>
      </c>
      <c r="BN819" s="1">
        <v>11.5033333333333</v>
      </c>
      <c r="BO819" s="1">
        <v>23.2</v>
      </c>
      <c r="BP819" s="1" t="s">
        <v>7061</v>
      </c>
      <c r="BQ819" s="1" t="s">
        <v>7921</v>
      </c>
      <c r="BR819" s="1">
        <v>13.2</v>
      </c>
      <c r="BS819" s="1">
        <v>42.6666666666666</v>
      </c>
      <c r="BT819" s="1" t="s">
        <v>7922</v>
      </c>
      <c r="BU819" s="1" t="s">
        <v>578</v>
      </c>
      <c r="BV819" s="1" t="s">
        <v>206</v>
      </c>
      <c r="BW819" s="1">
        <v>-76.4705882352941</v>
      </c>
      <c r="BX819" s="1" t="s">
        <v>7920</v>
      </c>
      <c r="BY819" s="1">
        <v>217.0</v>
      </c>
      <c r="BZ819" s="1" t="s">
        <v>2547</v>
      </c>
      <c r="CA819" s="1">
        <v>18.4062518500976</v>
      </c>
    </row>
    <row r="820" ht="15.75" customHeight="1">
      <c r="A820" s="1">
        <v>-10.9637594583831</v>
      </c>
      <c r="B820" s="1">
        <v>2.0</v>
      </c>
      <c r="C820" s="1">
        <v>5.23741690408357</v>
      </c>
      <c r="D820" s="1">
        <v>260010.0</v>
      </c>
      <c r="E820" s="1" t="s">
        <v>96</v>
      </c>
      <c r="F820" s="1">
        <v>-15.0</v>
      </c>
      <c r="G820" s="1" t="s">
        <v>3090</v>
      </c>
      <c r="H820" s="1">
        <v>5111.38999999999</v>
      </c>
      <c r="I820" s="1">
        <v>48.9805555555555</v>
      </c>
      <c r="J820" s="1" t="s">
        <v>3091</v>
      </c>
      <c r="K820" s="1" t="s">
        <v>82</v>
      </c>
      <c r="L820" s="1" t="s">
        <v>83</v>
      </c>
      <c r="M820" s="1" t="s">
        <v>7923</v>
      </c>
      <c r="N820" s="1" t="s">
        <v>7924</v>
      </c>
      <c r="O820" s="1">
        <v>46.9213888888888</v>
      </c>
      <c r="P820" s="1" t="s">
        <v>3094</v>
      </c>
      <c r="Q820" s="1">
        <v>1.745</v>
      </c>
      <c r="R820" s="1">
        <v>97.5308641975308</v>
      </c>
      <c r="S820" s="1">
        <v>495.201388888888</v>
      </c>
      <c r="T820" s="2">
        <v>44211.0</v>
      </c>
      <c r="U820" s="1" t="s">
        <v>7925</v>
      </c>
      <c r="V820" s="1">
        <v>0.73</v>
      </c>
      <c r="W820" s="1">
        <v>59.6774193548387</v>
      </c>
      <c r="X820" s="1">
        <v>38.6894586894586</v>
      </c>
      <c r="Y820" s="1">
        <v>24.0</v>
      </c>
      <c r="Z820" s="1">
        <v>0.444</v>
      </c>
      <c r="AA820" s="1">
        <v>46.9213888888888</v>
      </c>
      <c r="AB820" s="1" t="s">
        <v>7926</v>
      </c>
      <c r="AC820" s="1">
        <v>43.5483870967741</v>
      </c>
      <c r="AD820" s="1">
        <v>3.1185</v>
      </c>
      <c r="AE820" s="1">
        <v>1.98416666666666</v>
      </c>
      <c r="AF820" s="1" t="s">
        <v>1430</v>
      </c>
      <c r="AG820" s="1">
        <v>1.98416666666666</v>
      </c>
      <c r="AH820" s="1">
        <v>0.0884</v>
      </c>
      <c r="AI820" s="1">
        <v>-10.9637594583831</v>
      </c>
      <c r="AJ820" s="1">
        <v>-98.5185185185185</v>
      </c>
      <c r="AK820" s="1">
        <v>0.0543</v>
      </c>
      <c r="AL820" s="1" t="s">
        <v>7927</v>
      </c>
      <c r="AM820" s="1" t="s">
        <v>1430</v>
      </c>
      <c r="AN820" s="1" t="s">
        <v>7928</v>
      </c>
      <c r="AO820" s="1" t="s">
        <v>7929</v>
      </c>
      <c r="AQ820" s="1">
        <v>37.9032258064516</v>
      </c>
      <c r="AR820" s="1">
        <v>0.0</v>
      </c>
      <c r="AT820" s="1" t="s">
        <v>7930</v>
      </c>
      <c r="AU820" s="1" t="s">
        <v>1430</v>
      </c>
      <c r="AV820" s="1" t="b">
        <v>1</v>
      </c>
      <c r="AW820" s="1">
        <v>3.23694444444444</v>
      </c>
      <c r="AX820" s="1">
        <v>-10.9637594583831</v>
      </c>
      <c r="AY820" s="1">
        <v>2.0057</v>
      </c>
      <c r="AZ820" s="1">
        <v>0.222777777777777</v>
      </c>
      <c r="BA820" s="1">
        <v>17.7419354838709</v>
      </c>
      <c r="BB820" s="1">
        <v>-0.3383</v>
      </c>
      <c r="BC820" s="1">
        <v>2.99472222222222</v>
      </c>
      <c r="BD820" s="1">
        <v>906.363055555555</v>
      </c>
      <c r="BE820" s="1">
        <v>0.0092</v>
      </c>
      <c r="BF820" s="1">
        <v>100.591666666666</v>
      </c>
      <c r="BG820" s="1">
        <v>-10.9637594583831</v>
      </c>
      <c r="BH820" s="1">
        <v>46.9213888888888</v>
      </c>
      <c r="BI820" s="1">
        <v>21.66</v>
      </c>
      <c r="BJ820" s="1">
        <v>40.3225806451612</v>
      </c>
      <c r="BK820" s="1">
        <v>0.0</v>
      </c>
      <c r="BL820" s="1">
        <v>0.02</v>
      </c>
      <c r="BM820" s="1">
        <v>1284.0</v>
      </c>
      <c r="BN820" s="1">
        <v>1.80298387096774</v>
      </c>
      <c r="BO820" s="1">
        <v>4.0</v>
      </c>
      <c r="BP820" s="1" t="s">
        <v>7929</v>
      </c>
      <c r="BQ820" s="1" t="s">
        <v>7931</v>
      </c>
      <c r="BR820" s="1">
        <v>2.05</v>
      </c>
      <c r="BS820" s="1">
        <v>31.4516129032258</v>
      </c>
      <c r="BT820" s="1" t="s">
        <v>7932</v>
      </c>
      <c r="BU820" s="1" t="s">
        <v>3101</v>
      </c>
      <c r="BV820" s="1" t="s">
        <v>7933</v>
      </c>
      <c r="BW820" s="1">
        <v>-99.0123456790123</v>
      </c>
      <c r="BX820" s="1" t="s">
        <v>7926</v>
      </c>
      <c r="BY820" s="1">
        <v>423.0</v>
      </c>
      <c r="BZ820" s="1" t="s">
        <v>7934</v>
      </c>
      <c r="CA820" s="1">
        <v>10.8033240997229</v>
      </c>
    </row>
    <row r="821" ht="15.75" customHeight="1">
      <c r="A821" s="1">
        <v>0.552464991367734</v>
      </c>
      <c r="B821" s="1">
        <v>1.85</v>
      </c>
      <c r="C821" s="1">
        <v>0.354882025704968</v>
      </c>
      <c r="D821" s="1">
        <v>66566.0</v>
      </c>
      <c r="E821" s="1" t="s">
        <v>96</v>
      </c>
      <c r="F821" s="1">
        <v>27.0</v>
      </c>
      <c r="G821" s="1" t="s">
        <v>1069</v>
      </c>
      <c r="H821" s="1">
        <v>45843.4927777777</v>
      </c>
      <c r="K821" s="1" t="s">
        <v>112</v>
      </c>
      <c r="L821" s="1" t="s">
        <v>83</v>
      </c>
      <c r="M821" s="1" t="s">
        <v>7935</v>
      </c>
      <c r="O821" s="1">
        <v>360.243611111111</v>
      </c>
      <c r="P821" s="1" t="s">
        <v>1071</v>
      </c>
      <c r="Q821" s="1">
        <v>23.4347222222222</v>
      </c>
      <c r="R821" s="1">
        <v>169.32668329177</v>
      </c>
      <c r="S821" s="1">
        <v>13459.2274999999</v>
      </c>
      <c r="T821" s="2">
        <v>44253.0</v>
      </c>
      <c r="U821" s="1" t="s">
        <v>7936</v>
      </c>
      <c r="V821" s="1">
        <v>47.7175</v>
      </c>
      <c r="W821" s="1">
        <v>71.3467048710601</v>
      </c>
      <c r="X821" s="1">
        <v>9.62977172453481</v>
      </c>
      <c r="Y821" s="1">
        <v>12.0</v>
      </c>
      <c r="Z821" s="1">
        <v>0.536</v>
      </c>
      <c r="AA821" s="1">
        <v>52.255</v>
      </c>
      <c r="AB821" s="1" t="s">
        <v>3782</v>
      </c>
      <c r="AC821" s="1">
        <v>19.1977077363896</v>
      </c>
      <c r="AD821" s="1">
        <v>1.6884</v>
      </c>
      <c r="AE821" s="1">
        <v>46.92</v>
      </c>
      <c r="AF821" s="1" t="s">
        <v>7937</v>
      </c>
      <c r="AG821" s="1">
        <v>46.92</v>
      </c>
      <c r="AH821" s="1">
        <v>0.4634</v>
      </c>
      <c r="AI821" s="1">
        <v>4.19367055141515</v>
      </c>
      <c r="AJ821" s="1">
        <v>106.982543640897</v>
      </c>
      <c r="AK821" s="1">
        <v>0.0625</v>
      </c>
      <c r="AL821" s="1" t="s">
        <v>1594</v>
      </c>
      <c r="AM821" s="1" t="s">
        <v>1594</v>
      </c>
      <c r="AN821" s="1" t="s">
        <v>7938</v>
      </c>
      <c r="AO821" s="1" t="s">
        <v>7938</v>
      </c>
      <c r="AP821" s="1" t="s">
        <v>7938</v>
      </c>
      <c r="AQ821" s="1">
        <v>22.6361031518624</v>
      </c>
      <c r="AR821" s="1">
        <v>1.71919770773638</v>
      </c>
      <c r="AS821" s="1">
        <v>46.92</v>
      </c>
      <c r="AT821" s="1" t="s">
        <v>7939</v>
      </c>
      <c r="AU821" s="1" t="s">
        <v>7940</v>
      </c>
      <c r="AV821" s="1" t="b">
        <v>1</v>
      </c>
      <c r="AW821" s="1">
        <v>46.92</v>
      </c>
      <c r="AX821" s="1">
        <v>4.19367055141515</v>
      </c>
      <c r="AY821" s="1">
        <v>2.0109</v>
      </c>
      <c r="AZ821" s="1">
        <v>0.222222222222222</v>
      </c>
      <c r="BA821" s="1">
        <v>9.45558739255014</v>
      </c>
      <c r="BB821" s="1">
        <v>-0.0273</v>
      </c>
      <c r="BC821" s="1">
        <v>46.92</v>
      </c>
      <c r="BD821" s="1">
        <v>22153.34</v>
      </c>
      <c r="BE821" s="1">
        <v>0.015</v>
      </c>
      <c r="BF821" s="1">
        <v>360.243611111111</v>
      </c>
      <c r="BG821" s="1">
        <v>-9.19186408977556</v>
      </c>
      <c r="BH821" s="1">
        <v>218.352777777777</v>
      </c>
      <c r="BI821" s="1">
        <v>10.53</v>
      </c>
      <c r="BJ821" s="1">
        <v>28.6532951289398</v>
      </c>
      <c r="BK821" s="1">
        <v>2092.12333333333</v>
      </c>
      <c r="BL821" s="1">
        <v>1.29</v>
      </c>
      <c r="BM821" s="1">
        <v>332.0</v>
      </c>
      <c r="BN821" s="1">
        <v>2.08908309455587</v>
      </c>
      <c r="BO821" s="1">
        <v>5.4</v>
      </c>
      <c r="BP821" s="1" t="s">
        <v>7938</v>
      </c>
      <c r="BQ821" s="1" t="s">
        <v>7941</v>
      </c>
      <c r="BR821" s="1">
        <v>2.16</v>
      </c>
      <c r="BS821" s="1">
        <v>15.4727793696275</v>
      </c>
      <c r="BT821" s="1" t="s">
        <v>7942</v>
      </c>
      <c r="BV821" s="1" t="s">
        <v>206</v>
      </c>
      <c r="BW821" s="1">
        <v>-35.6608478802992</v>
      </c>
      <c r="BX821" s="1" t="s">
        <v>7938</v>
      </c>
      <c r="BY821" s="1">
        <v>80.0</v>
      </c>
      <c r="BZ821" s="1" t="s">
        <v>7943</v>
      </c>
      <c r="CA821" s="1">
        <v>13.9601139601139</v>
      </c>
    </row>
    <row r="822" ht="15.75" customHeight="1">
      <c r="A822" s="1">
        <v>-2.77777777777777</v>
      </c>
      <c r="B822" s="1">
        <v>0.15</v>
      </c>
      <c r="C822" s="1">
        <v>-2.77777777777777</v>
      </c>
      <c r="D822" s="1">
        <v>19775.0</v>
      </c>
      <c r="E822" s="1" t="s">
        <v>79</v>
      </c>
      <c r="F822" s="1">
        <v>-15.0</v>
      </c>
      <c r="G822" s="1" t="s">
        <v>831</v>
      </c>
      <c r="H822" s="1">
        <v>1773.44416666666</v>
      </c>
      <c r="I822" s="1">
        <v>47.1505555555555</v>
      </c>
      <c r="J822" s="1" t="s">
        <v>832</v>
      </c>
      <c r="K822" s="1" t="s">
        <v>112</v>
      </c>
      <c r="L822" s="1" t="s">
        <v>83</v>
      </c>
      <c r="M822" s="1" t="s">
        <v>7944</v>
      </c>
      <c r="N822" s="1" t="s">
        <v>7945</v>
      </c>
      <c r="O822" s="1">
        <v>47.1505555555555</v>
      </c>
      <c r="P822" s="1" t="s">
        <v>834</v>
      </c>
      <c r="Q822" s="1">
        <v>22.8966666666666</v>
      </c>
      <c r="R822" s="1">
        <v>71.4285714285714</v>
      </c>
      <c r="S822" s="1">
        <v>94.6194444444444</v>
      </c>
      <c r="T822" s="2">
        <v>44211.0</v>
      </c>
      <c r="U822" s="1" t="s">
        <v>7946</v>
      </c>
      <c r="V822" s="1">
        <v>0.948888888888888</v>
      </c>
      <c r="W822" s="1">
        <v>87.5</v>
      </c>
      <c r="X822" s="1">
        <v>13.1652661064425</v>
      </c>
      <c r="Y822" s="1">
        <v>1.5</v>
      </c>
      <c r="Z822" s="1">
        <v>-0.2947</v>
      </c>
      <c r="AA822" s="1">
        <v>0.948888888888888</v>
      </c>
      <c r="AB822" s="1" t="s">
        <v>7946</v>
      </c>
      <c r="AC822" s="1">
        <v>15.2777777777777</v>
      </c>
      <c r="AD822" s="1">
        <v>4.001</v>
      </c>
      <c r="AE822" s="1">
        <v>22.8966666666666</v>
      </c>
      <c r="AF822" s="1" t="s">
        <v>7947</v>
      </c>
      <c r="AG822" s="1">
        <v>22.8966666666666</v>
      </c>
      <c r="AH822" s="1">
        <v>-0.008</v>
      </c>
      <c r="AI822" s="1">
        <v>-2.77777777777777</v>
      </c>
      <c r="AJ822" s="1">
        <v>-42.8571428571428</v>
      </c>
      <c r="AK822" s="1">
        <v>0.4632</v>
      </c>
      <c r="AL822" s="1" t="s">
        <v>7945</v>
      </c>
      <c r="AM822" s="1" t="s">
        <v>7945</v>
      </c>
      <c r="AN822" s="1" t="s">
        <v>7948</v>
      </c>
      <c r="AO822" s="1" t="s">
        <v>7946</v>
      </c>
      <c r="AQ822" s="1">
        <v>12.5</v>
      </c>
      <c r="AR822" s="1">
        <v>0.0</v>
      </c>
      <c r="AT822" s="1" t="s">
        <v>7947</v>
      </c>
      <c r="AU822" s="1" t="s">
        <v>7945</v>
      </c>
      <c r="AV822" s="1" t="b">
        <v>1</v>
      </c>
      <c r="AW822" s="1">
        <v>24.1566666666666</v>
      </c>
      <c r="AX822" s="1">
        <v>-2.77777777777777</v>
      </c>
      <c r="AY822" s="1">
        <v>0.1771</v>
      </c>
      <c r="AZ822" s="1">
        <v>0.18</v>
      </c>
      <c r="BA822" s="1">
        <v>5.55555555555555</v>
      </c>
      <c r="BB822" s="1">
        <v>-0.0302</v>
      </c>
      <c r="BC822" s="1">
        <v>22.8966666666666</v>
      </c>
      <c r="BD822" s="1">
        <v>94.6194444444444</v>
      </c>
      <c r="BE822" s="1">
        <v>6.0E-4</v>
      </c>
      <c r="BF822" s="1">
        <v>47.1505555555555</v>
      </c>
      <c r="BG822" s="1">
        <v>-2.77777777777777</v>
      </c>
      <c r="BH822" s="1">
        <v>47.1505555555555</v>
      </c>
      <c r="BI822" s="1">
        <v>1.75</v>
      </c>
      <c r="BJ822" s="1">
        <v>12.5</v>
      </c>
      <c r="BK822" s="1">
        <v>0.0</v>
      </c>
      <c r="BL822" s="1">
        <v>0.1</v>
      </c>
      <c r="BM822" s="1">
        <v>1130.0</v>
      </c>
      <c r="BN822" s="1">
        <v>0.170138888888888</v>
      </c>
      <c r="BO822" s="1">
        <v>0.3</v>
      </c>
      <c r="BP822" s="1" t="s">
        <v>7946</v>
      </c>
      <c r="BQ822" s="1" t="s">
        <v>7949</v>
      </c>
      <c r="BR822" s="1">
        <v>0.2</v>
      </c>
      <c r="BS822" s="1">
        <v>5.55555555555555</v>
      </c>
      <c r="BT822" s="1" t="s">
        <v>7950</v>
      </c>
      <c r="BU822" s="1" t="s">
        <v>843</v>
      </c>
      <c r="BV822" s="1" t="s">
        <v>266</v>
      </c>
      <c r="BW822" s="1">
        <v>-42.8571428571428</v>
      </c>
      <c r="BX822" s="1" t="s">
        <v>7946</v>
      </c>
      <c r="BY822" s="1">
        <v>3.0</v>
      </c>
      <c r="BZ822" s="1" t="s">
        <v>7951</v>
      </c>
      <c r="CA822" s="1">
        <v>-14.2857142857142</v>
      </c>
    </row>
    <row r="823" ht="15.75" customHeight="1">
      <c r="A823" s="1">
        <v>-1.98261686633779</v>
      </c>
      <c r="B823" s="1">
        <v>8.2</v>
      </c>
      <c r="C823" s="1">
        <v>-2.54780817887614</v>
      </c>
      <c r="D823" s="1">
        <v>1476750.0</v>
      </c>
      <c r="E823" s="1" t="s">
        <v>79</v>
      </c>
      <c r="F823" s="1">
        <v>243.0</v>
      </c>
      <c r="G823" s="1" t="s">
        <v>436</v>
      </c>
      <c r="H823" s="1">
        <v>75784.1605555555</v>
      </c>
      <c r="K823" s="1" t="s">
        <v>112</v>
      </c>
      <c r="L823" s="1" t="s">
        <v>83</v>
      </c>
      <c r="M823" s="1" t="s">
        <v>7952</v>
      </c>
      <c r="P823" s="1" t="s">
        <v>439</v>
      </c>
      <c r="R823" s="1">
        <v>1.81818181818181</v>
      </c>
      <c r="S823" s="1">
        <v>0.0</v>
      </c>
      <c r="T823" s="2">
        <v>44469.0</v>
      </c>
      <c r="V823" s="1">
        <v>243.348055555555</v>
      </c>
      <c r="W823" s="1">
        <v>95.6772334293948</v>
      </c>
      <c r="X823" s="1">
        <v>-1.44522144522144</v>
      </c>
      <c r="Y823" s="1">
        <v>30.0</v>
      </c>
      <c r="Z823" s="1">
        <v>-0.6723</v>
      </c>
      <c r="AB823" s="1" t="s">
        <v>5433</v>
      </c>
      <c r="AC823" s="1">
        <v>100.0</v>
      </c>
      <c r="AD823" s="1">
        <v>0.4605</v>
      </c>
      <c r="AH823" s="1">
        <v>-17.1985</v>
      </c>
      <c r="AI823" s="1">
        <v>-4.97947777486682</v>
      </c>
      <c r="AJ823" s="1">
        <v>-4.24242424242424</v>
      </c>
      <c r="AK823" s="1">
        <v>0.0396</v>
      </c>
      <c r="AL823" s="1" t="s">
        <v>7953</v>
      </c>
      <c r="AN823" s="1" t="s">
        <v>7954</v>
      </c>
      <c r="AQ823" s="1">
        <v>0.0</v>
      </c>
      <c r="AR823" s="1">
        <v>0.0</v>
      </c>
      <c r="AT823" s="1" t="s">
        <v>7955</v>
      </c>
      <c r="AV823" s="1" t="b">
        <v>1</v>
      </c>
      <c r="AW823" s="1">
        <v>96.6675</v>
      </c>
      <c r="AX823" s="1">
        <v>-4.97947777486682</v>
      </c>
      <c r="AY823" s="1">
        <v>8.25</v>
      </c>
      <c r="AZ823" s="1">
        <v>0.135833333333333</v>
      </c>
      <c r="BA823" s="1">
        <v>0.0</v>
      </c>
      <c r="BB823" s="1">
        <v>-0.0062</v>
      </c>
      <c r="BD823" s="1">
        <v>0.0</v>
      </c>
      <c r="BE823" s="1">
        <v>0.0714</v>
      </c>
      <c r="BF823" s="1">
        <v>409.273888888888</v>
      </c>
      <c r="BG823" s="1">
        <v>-4.38978015448603</v>
      </c>
      <c r="BI823" s="1">
        <v>23.34</v>
      </c>
      <c r="BJ823" s="1">
        <v>4.32276657060518</v>
      </c>
      <c r="BK823" s="1">
        <v>0.0</v>
      </c>
      <c r="BL823" s="1">
        <v>7.3</v>
      </c>
      <c r="BM823" s="1">
        <v>1790.0</v>
      </c>
      <c r="BN823" s="1">
        <v>7.83919308357348</v>
      </c>
      <c r="BO823" s="1">
        <v>8.4</v>
      </c>
      <c r="BQ823" s="1" t="s">
        <v>7956</v>
      </c>
      <c r="BR823" s="1">
        <v>8.3</v>
      </c>
      <c r="BS823" s="1">
        <v>0.0</v>
      </c>
      <c r="BT823" s="1" t="s">
        <v>7957</v>
      </c>
      <c r="BV823" s="1" t="s">
        <v>712</v>
      </c>
      <c r="BW823" s="1">
        <v>-11.5151515151515</v>
      </c>
      <c r="BY823" s="1">
        <v>14.0</v>
      </c>
      <c r="BZ823" s="1" t="s">
        <v>5433</v>
      </c>
      <c r="CA823" s="1">
        <v>28.5347043701799</v>
      </c>
    </row>
    <row r="824" ht="15.75" customHeight="1">
      <c r="A824" s="1">
        <v>44.818708431667</v>
      </c>
      <c r="B824" s="1">
        <v>0.39</v>
      </c>
      <c r="C824" s="1">
        <v>62.9016553067185</v>
      </c>
      <c r="D824" s="1">
        <v>312563.5</v>
      </c>
      <c r="E824" s="1" t="s">
        <v>96</v>
      </c>
      <c r="F824" s="1">
        <v>-15.0</v>
      </c>
      <c r="G824" s="1" t="s">
        <v>3103</v>
      </c>
      <c r="H824" s="1">
        <v>2747.44777777777</v>
      </c>
      <c r="I824" s="1">
        <v>94.8130555555555</v>
      </c>
      <c r="J824" s="1" t="s">
        <v>567</v>
      </c>
      <c r="K824" s="1" t="s">
        <v>82</v>
      </c>
      <c r="L824" s="1" t="s">
        <v>83</v>
      </c>
      <c r="M824" s="1" t="s">
        <v>7958</v>
      </c>
      <c r="N824" s="1" t="s">
        <v>6505</v>
      </c>
      <c r="O824" s="1">
        <v>94.8130555555555</v>
      </c>
      <c r="P824" s="1" t="s">
        <v>3106</v>
      </c>
      <c r="Q824" s="1">
        <v>1.87166666666666</v>
      </c>
      <c r="R824" s="1">
        <v>274.683544303797</v>
      </c>
      <c r="S824" s="1">
        <v>2248.98444444444</v>
      </c>
      <c r="T824" s="2">
        <v>44211.0</v>
      </c>
      <c r="U824" s="1" t="s">
        <v>7959</v>
      </c>
      <c r="V824" s="1">
        <v>48.1180555555555</v>
      </c>
      <c r="W824" s="1">
        <v>32.2033898305084</v>
      </c>
      <c r="X824" s="1">
        <v>37.4878286270691</v>
      </c>
      <c r="Y824" s="1">
        <v>69.0</v>
      </c>
      <c r="Z824" s="1">
        <v>0.1921</v>
      </c>
      <c r="AA824" s="1">
        <v>48.8677777777777</v>
      </c>
      <c r="AB824" s="1" t="s">
        <v>7960</v>
      </c>
      <c r="AC824" s="1">
        <v>9.32203389830508</v>
      </c>
      <c r="AD824" s="1">
        <v>0.5419</v>
      </c>
      <c r="AE824" s="1">
        <v>2.37305555555555</v>
      </c>
      <c r="AF824" s="1" t="s">
        <v>7961</v>
      </c>
      <c r="AG824" s="1">
        <v>2.12166666666666</v>
      </c>
      <c r="AH824" s="1">
        <v>0.1418</v>
      </c>
      <c r="AI824" s="1">
        <v>44.818708431667</v>
      </c>
      <c r="AJ824" s="1">
        <v>-94.9367088607594</v>
      </c>
      <c r="AK824" s="1">
        <v>0.0714</v>
      </c>
      <c r="AL824" s="1" t="s">
        <v>7962</v>
      </c>
      <c r="AM824" s="1" t="s">
        <v>6505</v>
      </c>
      <c r="AN824" s="1" t="s">
        <v>7963</v>
      </c>
      <c r="AO824" s="1" t="s">
        <v>7964</v>
      </c>
      <c r="AP824" s="1" t="s">
        <v>4560</v>
      </c>
      <c r="AQ824" s="1">
        <v>63.5593220338983</v>
      </c>
      <c r="AR824" s="1">
        <v>20.3389830508474</v>
      </c>
      <c r="AS824" s="1">
        <v>22.8286111111111</v>
      </c>
      <c r="AT824" s="1" t="s">
        <v>4559</v>
      </c>
      <c r="AU824" s="1" t="s">
        <v>7965</v>
      </c>
      <c r="AV824" s="1" t="b">
        <v>1</v>
      </c>
      <c r="AW824" s="1">
        <v>75.9527777777777</v>
      </c>
      <c r="AX824" s="1">
        <v>44.818708431667</v>
      </c>
      <c r="AY824" s="1">
        <v>0.395</v>
      </c>
      <c r="AZ824" s="1">
        <v>0.121388888888888</v>
      </c>
      <c r="BA824" s="1">
        <v>33.8983050847457</v>
      </c>
      <c r="BB824" s="1">
        <v>-0.1231</v>
      </c>
      <c r="BC824" s="1">
        <v>5.21944444444444</v>
      </c>
      <c r="BD824" s="1">
        <v>2648.94972222222</v>
      </c>
      <c r="BE824" s="1">
        <v>0.0193</v>
      </c>
      <c r="BF824" s="1">
        <v>99.4605555555555</v>
      </c>
      <c r="BG824" s="1">
        <v>44.818708431667</v>
      </c>
      <c r="BH824" s="1">
        <v>49.1302777777777</v>
      </c>
      <c r="BI824" s="1">
        <v>65.44</v>
      </c>
      <c r="BJ824" s="1">
        <v>67.7966101694915</v>
      </c>
      <c r="BK824" s="1">
        <v>1735.18805555555</v>
      </c>
      <c r="BL824" s="1">
        <v>0.02</v>
      </c>
      <c r="BM824" s="1">
        <v>7913.0</v>
      </c>
      <c r="BN824" s="1">
        <v>0.572033898305084</v>
      </c>
      <c r="BO824" s="1">
        <v>1.48</v>
      </c>
      <c r="BP824" s="1" t="s">
        <v>7966</v>
      </c>
      <c r="BQ824" s="1" t="s">
        <v>7967</v>
      </c>
      <c r="BR824" s="1">
        <v>0.4</v>
      </c>
      <c r="BS824" s="1">
        <v>50.8474576271186</v>
      </c>
      <c r="BT824" s="1" t="s">
        <v>7968</v>
      </c>
      <c r="BU824" s="1" t="s">
        <v>578</v>
      </c>
      <c r="BV824" s="1" t="s">
        <v>7969</v>
      </c>
      <c r="BW824" s="1">
        <v>-94.9367088607594</v>
      </c>
      <c r="BX824" s="1" t="s">
        <v>7970</v>
      </c>
      <c r="BY824" s="1">
        <v>699.0</v>
      </c>
      <c r="BZ824" s="1" t="s">
        <v>7971</v>
      </c>
      <c r="CA824" s="1">
        <v>5.440097799511</v>
      </c>
    </row>
    <row r="825" ht="15.75" customHeight="1">
      <c r="A825" s="1">
        <v>-3.8948761580639</v>
      </c>
      <c r="B825" s="1">
        <v>0.4</v>
      </c>
      <c r="C825" s="1">
        <v>0.402557423632488</v>
      </c>
      <c r="D825" s="1">
        <v>247312.0</v>
      </c>
      <c r="E825" s="1" t="s">
        <v>96</v>
      </c>
      <c r="F825" s="1">
        <v>139.0</v>
      </c>
      <c r="G825" s="1" t="s">
        <v>218</v>
      </c>
      <c r="H825" s="1">
        <v>27548.5611111111</v>
      </c>
      <c r="K825" s="1" t="s">
        <v>112</v>
      </c>
      <c r="L825" s="1" t="s">
        <v>83</v>
      </c>
      <c r="M825" s="1" t="s">
        <v>7972</v>
      </c>
      <c r="P825" s="1" t="s">
        <v>221</v>
      </c>
      <c r="Q825" s="1">
        <v>358.794722222222</v>
      </c>
      <c r="R825" s="1">
        <v>39.0243902439024</v>
      </c>
      <c r="S825" s="1">
        <v>0.0</v>
      </c>
      <c r="T825" s="2">
        <v>44365.0</v>
      </c>
      <c r="U825" s="1" t="s">
        <v>3934</v>
      </c>
      <c r="V825" s="1">
        <v>94.7969444444444</v>
      </c>
      <c r="W825" s="1">
        <v>50.287356321839</v>
      </c>
      <c r="X825" s="1">
        <v>1.48254423720707</v>
      </c>
      <c r="Y825" s="1">
        <v>460.0</v>
      </c>
      <c r="Z825" s="1">
        <v>0.0289</v>
      </c>
      <c r="AA825" s="1">
        <v>95.8577777777777</v>
      </c>
      <c r="AC825" s="1">
        <v>0.0</v>
      </c>
      <c r="AD825" s="1">
        <v>0.1526</v>
      </c>
      <c r="AF825" s="1" t="s">
        <v>7973</v>
      </c>
      <c r="AG825" s="1">
        <v>410.314166666666</v>
      </c>
      <c r="AH825" s="1">
        <v>4.572</v>
      </c>
      <c r="AI825" s="1">
        <v>3.51836276983459</v>
      </c>
      <c r="AJ825" s="1">
        <v>7.3170731707317</v>
      </c>
      <c r="AK825" s="1">
        <v>0.0017</v>
      </c>
      <c r="AL825" s="1" t="s">
        <v>7974</v>
      </c>
      <c r="AN825" s="1" t="s">
        <v>6761</v>
      </c>
      <c r="AQ825" s="1">
        <v>17.2413793103448</v>
      </c>
      <c r="AR825" s="1">
        <v>0.0</v>
      </c>
      <c r="AT825" s="1" t="s">
        <v>7975</v>
      </c>
      <c r="AV825" s="1" t="b">
        <v>0</v>
      </c>
      <c r="AW825" s="1">
        <v>410.874166666666</v>
      </c>
      <c r="AX825" s="1">
        <v>3.51836276983459</v>
      </c>
      <c r="AY825" s="1">
        <v>0.4098</v>
      </c>
      <c r="AZ825" s="1">
        <v>0.0936111111111111</v>
      </c>
      <c r="BA825" s="1">
        <v>0.0</v>
      </c>
      <c r="BB825" s="1">
        <v>-0.0077</v>
      </c>
      <c r="BD825" s="1">
        <v>2466.04916666666</v>
      </c>
      <c r="BE825" s="1">
        <v>0.1646</v>
      </c>
      <c r="BF825" s="1">
        <v>96.3797222222222</v>
      </c>
      <c r="BG825" s="1">
        <v>0.612147297943567</v>
      </c>
      <c r="BI825" s="1">
        <v>379.71</v>
      </c>
      <c r="BJ825" s="1">
        <v>49.7126436781609</v>
      </c>
      <c r="BK825" s="1">
        <v>0.0</v>
      </c>
      <c r="BL825" s="1">
        <v>0.31</v>
      </c>
      <c r="BM825" s="1">
        <v>6032.0</v>
      </c>
      <c r="BN825" s="1">
        <v>0.424425287356321</v>
      </c>
      <c r="BO825" s="1">
        <v>0.57</v>
      </c>
      <c r="BP825" s="1" t="s">
        <v>7976</v>
      </c>
      <c r="BQ825" s="1" t="s">
        <v>7977</v>
      </c>
      <c r="BR825" s="1">
        <v>0.42</v>
      </c>
      <c r="BS825" s="1">
        <v>1.72413793103448</v>
      </c>
      <c r="BT825" s="1" t="s">
        <v>7978</v>
      </c>
      <c r="BV825" s="1" t="s">
        <v>206</v>
      </c>
      <c r="BW825" s="1">
        <v>-24.390243902439</v>
      </c>
      <c r="BY825" s="1">
        <v>493.0</v>
      </c>
      <c r="BZ825" s="1" t="s">
        <v>4539</v>
      </c>
      <c r="CA825" s="1">
        <v>21.1450844065207</v>
      </c>
    </row>
    <row r="826" ht="15.75" customHeight="1">
      <c r="A826" s="1">
        <v>1.60265771028037</v>
      </c>
      <c r="B826" s="1">
        <v>2.13</v>
      </c>
      <c r="C826" s="1">
        <v>6.53289353124427</v>
      </c>
      <c r="D826" s="1">
        <v>53714.0</v>
      </c>
      <c r="E826" s="1" t="s">
        <v>96</v>
      </c>
      <c r="F826" s="1">
        <v>-1.0</v>
      </c>
      <c r="G826" s="1" t="s">
        <v>436</v>
      </c>
      <c r="H826" s="1">
        <v>25142.1574999999</v>
      </c>
      <c r="K826" s="1" t="s">
        <v>82</v>
      </c>
      <c r="L826" s="1" t="s">
        <v>83</v>
      </c>
      <c r="M826" s="1" t="s">
        <v>7979</v>
      </c>
      <c r="P826" s="1" t="s">
        <v>439</v>
      </c>
      <c r="Q826" s="1">
        <v>74.0566666666666</v>
      </c>
      <c r="R826" s="1">
        <v>89.2523364485981</v>
      </c>
      <c r="S826" s="1">
        <v>14091.4877777777</v>
      </c>
      <c r="T826" s="2">
        <v>44225.0</v>
      </c>
      <c r="U826" s="1" t="s">
        <v>7980</v>
      </c>
      <c r="V826" s="1">
        <v>94.6766666666666</v>
      </c>
      <c r="W826" s="1">
        <v>31.7919075144508</v>
      </c>
      <c r="X826" s="1">
        <v>5.0233644859813</v>
      </c>
      <c r="Y826" s="1">
        <v>21.5</v>
      </c>
      <c r="Z826" s="1">
        <v>0.7993</v>
      </c>
      <c r="AA826" s="1">
        <v>96.0041666666666</v>
      </c>
      <c r="AB826" s="1" t="s">
        <v>7981</v>
      </c>
      <c r="AC826" s="1">
        <v>100.0</v>
      </c>
      <c r="AD826" s="1">
        <v>0.4683</v>
      </c>
      <c r="AE826" s="1">
        <v>406.673611111111</v>
      </c>
      <c r="AF826" s="1" t="s">
        <v>7982</v>
      </c>
      <c r="AG826" s="1">
        <v>406.673611111111</v>
      </c>
      <c r="AH826" s="1">
        <v>0.8257</v>
      </c>
      <c r="AI826" s="1">
        <v>10.4653989519745</v>
      </c>
      <c r="AJ826" s="1">
        <v>68.2242990654205</v>
      </c>
      <c r="AK826" s="1">
        <v>0.1148</v>
      </c>
      <c r="AL826" s="1" t="s">
        <v>442</v>
      </c>
      <c r="AN826" s="1" t="s">
        <v>7983</v>
      </c>
      <c r="AO826" s="1" t="s">
        <v>440</v>
      </c>
      <c r="AQ826" s="1">
        <v>36.1271676300578</v>
      </c>
      <c r="AR826" s="1">
        <v>0.0</v>
      </c>
      <c r="AT826" s="1" t="s">
        <v>6527</v>
      </c>
      <c r="AV826" s="1" t="b">
        <v>1</v>
      </c>
      <c r="AW826" s="1">
        <v>430.672777777777</v>
      </c>
      <c r="AX826" s="1">
        <v>10.4653989519745</v>
      </c>
      <c r="AY826" s="1">
        <v>2.1342</v>
      </c>
      <c r="AZ826" s="1">
        <v>0.223888888888888</v>
      </c>
      <c r="BA826" s="1">
        <v>9.53757225433526</v>
      </c>
      <c r="BB826" s="1">
        <v>-0.0188</v>
      </c>
      <c r="BC826" s="1">
        <v>406.946666666666</v>
      </c>
      <c r="BD826" s="1">
        <v>16963.7488888888</v>
      </c>
      <c r="BE826" s="1">
        <v>0.0146</v>
      </c>
      <c r="BF826" s="1">
        <v>382.958611111111</v>
      </c>
      <c r="BG826" s="1">
        <v>3.84460326186549</v>
      </c>
      <c r="BI826" s="1">
        <v>23.34</v>
      </c>
      <c r="BJ826" s="1">
        <v>68.2080924855491</v>
      </c>
      <c r="BK826" s="1">
        <v>0.0</v>
      </c>
      <c r="BL826" s="1">
        <v>1.57</v>
      </c>
      <c r="BM826" s="1">
        <v>251.0</v>
      </c>
      <c r="BN826" s="1">
        <v>2.36395953757225</v>
      </c>
      <c r="BO826" s="1">
        <v>4.05</v>
      </c>
      <c r="BP826" s="1" t="s">
        <v>440</v>
      </c>
      <c r="BQ826" s="1" t="s">
        <v>7984</v>
      </c>
      <c r="BR826" s="1">
        <v>2.15</v>
      </c>
      <c r="BS826" s="1">
        <v>11.5606936416184</v>
      </c>
      <c r="BT826" s="1" t="s">
        <v>7985</v>
      </c>
      <c r="BW826" s="1">
        <v>-26.6355140186915</v>
      </c>
      <c r="BX826" s="1" t="s">
        <v>444</v>
      </c>
      <c r="BY826" s="1">
        <v>77.0</v>
      </c>
      <c r="BZ826" s="1" t="s">
        <v>7981</v>
      </c>
      <c r="CA826" s="1">
        <v>-7.8834618680377</v>
      </c>
    </row>
    <row r="827" ht="15.75" customHeight="1">
      <c r="A827" s="1">
        <v>-55.7419354838709</v>
      </c>
      <c r="B827" s="1">
        <v>0.15</v>
      </c>
      <c r="C827" s="1">
        <v>-54.7721982041902</v>
      </c>
      <c r="D827" s="1">
        <v>71517.0</v>
      </c>
      <c r="E827" s="1" t="s">
        <v>79</v>
      </c>
      <c r="F827" s="1">
        <v>-15.0</v>
      </c>
      <c r="G827" s="1" t="s">
        <v>948</v>
      </c>
      <c r="H827" s="1">
        <v>4185.66694444444</v>
      </c>
      <c r="I827" s="1">
        <v>23.1822222222222</v>
      </c>
      <c r="K827" s="1" t="s">
        <v>112</v>
      </c>
      <c r="L827" s="1" t="s">
        <v>83</v>
      </c>
      <c r="M827" s="1" t="s">
        <v>7986</v>
      </c>
      <c r="N827" s="1" t="s">
        <v>7856</v>
      </c>
      <c r="O827" s="1">
        <v>22.6872222222222</v>
      </c>
      <c r="P827" s="1" t="s">
        <v>951</v>
      </c>
      <c r="R827" s="1">
        <v>9.6774193548387</v>
      </c>
      <c r="S827" s="1">
        <v>0.0</v>
      </c>
      <c r="T827" s="2">
        <v>44211.0</v>
      </c>
      <c r="V827" s="1">
        <v>3.48305555555555</v>
      </c>
      <c r="W827" s="1">
        <v>94.0</v>
      </c>
      <c r="X827" s="1">
        <v>-35.9898798228969</v>
      </c>
      <c r="Y827" s="1">
        <v>14.0</v>
      </c>
      <c r="Z827" s="1">
        <v>-0.2341</v>
      </c>
      <c r="AA827" s="1">
        <v>4.50472222222222</v>
      </c>
      <c r="AC827" s="1">
        <v>0.0</v>
      </c>
      <c r="AD827" s="1">
        <v>0.6861</v>
      </c>
      <c r="AF827" s="1" t="s">
        <v>7987</v>
      </c>
      <c r="AH827" s="1">
        <v>-0.0419</v>
      </c>
      <c r="AI827" s="1">
        <v>-55.7419354838709</v>
      </c>
      <c r="AJ827" s="1">
        <v>-87.0967741935483</v>
      </c>
      <c r="AK827" s="1">
        <v>0.2812</v>
      </c>
      <c r="AL827" s="1" t="s">
        <v>7988</v>
      </c>
      <c r="AM827" s="1" t="s">
        <v>5744</v>
      </c>
      <c r="AN827" s="1" t="s">
        <v>6449</v>
      </c>
      <c r="AQ827" s="1">
        <v>0.0</v>
      </c>
      <c r="AR827" s="1">
        <v>0.0</v>
      </c>
      <c r="AT827" s="1" t="s">
        <v>7989</v>
      </c>
      <c r="AU827" s="1" t="s">
        <v>7987</v>
      </c>
      <c r="AV827" s="1" t="b">
        <v>0</v>
      </c>
      <c r="AW827" s="1">
        <v>2.4825</v>
      </c>
      <c r="AX827" s="1">
        <v>-55.7419354838709</v>
      </c>
      <c r="AY827" s="1">
        <v>0.1548</v>
      </c>
      <c r="AZ827" s="1">
        <v>0.222777777777777</v>
      </c>
      <c r="BA827" s="1">
        <v>0.0</v>
      </c>
      <c r="BB827" s="1">
        <v>-0.0403</v>
      </c>
      <c r="BD827" s="1">
        <v>0.0</v>
      </c>
      <c r="BE827" s="1">
        <v>0.0049</v>
      </c>
      <c r="BF827" s="1">
        <v>73.0441666666666</v>
      </c>
      <c r="BG827" s="1">
        <v>-55.7419354838709</v>
      </c>
      <c r="BH827" s="1">
        <v>4.50472222222222</v>
      </c>
      <c r="BI827" s="1">
        <v>14.75</v>
      </c>
      <c r="BJ827" s="1">
        <v>6.0</v>
      </c>
      <c r="BK827" s="1">
        <v>0.0</v>
      </c>
      <c r="BL827" s="1">
        <v>0.02</v>
      </c>
      <c r="BM827" s="1">
        <v>4614.0</v>
      </c>
      <c r="BN827" s="1">
        <v>0.0686</v>
      </c>
      <c r="BO827" s="1">
        <v>0.17</v>
      </c>
      <c r="BQ827" s="1" t="s">
        <v>7990</v>
      </c>
      <c r="BR827" s="1">
        <v>0.16</v>
      </c>
      <c r="BS827" s="1">
        <v>0.0</v>
      </c>
      <c r="BT827" s="1" t="s">
        <v>7991</v>
      </c>
      <c r="BU827" s="1" t="s">
        <v>652</v>
      </c>
      <c r="BV827" s="1" t="s">
        <v>1990</v>
      </c>
      <c r="BW827" s="1">
        <v>-87.0967741935483</v>
      </c>
      <c r="BY827" s="1">
        <v>1398.0</v>
      </c>
      <c r="BZ827" s="1" t="s">
        <v>5430</v>
      </c>
      <c r="CA827" s="1">
        <v>-5.08474576271186</v>
      </c>
    </row>
    <row r="828" ht="15.75" customHeight="1">
      <c r="A828" s="1">
        <v>110.773206122043</v>
      </c>
      <c r="B828" s="1">
        <v>0.93</v>
      </c>
      <c r="C828" s="1">
        <v>132.940004978839</v>
      </c>
      <c r="D828" s="1">
        <v>221715.0</v>
      </c>
      <c r="E828" s="1" t="s">
        <v>96</v>
      </c>
      <c r="F828" s="1">
        <v>-8.0</v>
      </c>
      <c r="G828" s="1" t="s">
        <v>1124</v>
      </c>
      <c r="H828" s="1">
        <v>2674.25999999999</v>
      </c>
      <c r="J828" s="1" t="s">
        <v>98</v>
      </c>
      <c r="K828" s="1" t="s">
        <v>112</v>
      </c>
      <c r="L828" s="1" t="s">
        <v>83</v>
      </c>
      <c r="M828" s="1" t="s">
        <v>7992</v>
      </c>
      <c r="P828" s="1" t="s">
        <v>1127</v>
      </c>
      <c r="Q828" s="1">
        <v>22.6494444444444</v>
      </c>
      <c r="R828" s="1">
        <v>453.846153846153</v>
      </c>
      <c r="S828" s="1">
        <v>25380.4961111111</v>
      </c>
      <c r="T828" s="2">
        <v>44218.0</v>
      </c>
      <c r="U828" s="1" t="s">
        <v>7993</v>
      </c>
      <c r="V828" s="1">
        <v>0.438055555555555</v>
      </c>
      <c r="W828" s="1">
        <v>16.1434977578475</v>
      </c>
      <c r="X828" s="1">
        <v>130.206133735545</v>
      </c>
      <c r="Y828" s="1">
        <v>53.0</v>
      </c>
      <c r="Z828" s="1">
        <v>0.2187</v>
      </c>
      <c r="AA828" s="1">
        <v>97.4905555555555</v>
      </c>
      <c r="AB828" s="1" t="s">
        <v>1727</v>
      </c>
      <c r="AC828" s="1">
        <v>34.9775784753363</v>
      </c>
      <c r="AD828" s="1">
        <v>1.0811</v>
      </c>
      <c r="AE828" s="1">
        <v>23.1441666666666</v>
      </c>
      <c r="AF828" s="1" t="s">
        <v>7994</v>
      </c>
      <c r="AG828" s="1">
        <v>23.1441666666666</v>
      </c>
      <c r="AH828" s="1">
        <v>0.2725</v>
      </c>
      <c r="AI828" s="1">
        <v>126.280326549384</v>
      </c>
      <c r="AJ828" s="1">
        <v>228.205128205128</v>
      </c>
      <c r="AK828" s="1">
        <v>0.0346</v>
      </c>
      <c r="AL828" s="1" t="s">
        <v>7995</v>
      </c>
      <c r="AN828" s="1" t="s">
        <v>7996</v>
      </c>
      <c r="AO828" s="1" t="s">
        <v>5967</v>
      </c>
      <c r="AP828" s="1" t="s">
        <v>1732</v>
      </c>
      <c r="AQ828" s="1">
        <v>78.4753363228699</v>
      </c>
      <c r="AR828" s="1">
        <v>56.0538116591928</v>
      </c>
      <c r="AS828" s="1">
        <v>23.4075</v>
      </c>
      <c r="AT828" s="1" t="s">
        <v>7997</v>
      </c>
      <c r="AU828" s="1" t="s">
        <v>7998</v>
      </c>
      <c r="AV828" s="1" t="b">
        <v>1</v>
      </c>
      <c r="AW828" s="1">
        <v>214.910555555555</v>
      </c>
      <c r="AX828" s="1">
        <v>126.280326549384</v>
      </c>
      <c r="AY828" s="1">
        <v>0.9768</v>
      </c>
      <c r="AZ828" s="1">
        <v>0.185277777777777</v>
      </c>
      <c r="BA828" s="1">
        <v>75.7847533632287</v>
      </c>
      <c r="BB828" s="1">
        <v>-0.1119</v>
      </c>
      <c r="BC828" s="1">
        <v>23.1441666666666</v>
      </c>
      <c r="BD828" s="1">
        <v>26007.2680555555</v>
      </c>
      <c r="BE828" s="1">
        <v>0.0233</v>
      </c>
      <c r="BF828" s="1">
        <v>100.301666666666</v>
      </c>
      <c r="BG828" s="1">
        <v>126.280326549384</v>
      </c>
      <c r="BH828" s="1">
        <v>100.045</v>
      </c>
      <c r="BI828" s="1">
        <v>44.97</v>
      </c>
      <c r="BJ828" s="1">
        <v>83.8565022421524</v>
      </c>
      <c r="BK828" s="1">
        <v>17172.5475</v>
      </c>
      <c r="BL828" s="1">
        <v>0.64</v>
      </c>
      <c r="BM828" s="1">
        <v>2274.0</v>
      </c>
      <c r="BN828" s="1">
        <v>2.2062331838565</v>
      </c>
      <c r="BO828" s="1">
        <v>5.4</v>
      </c>
      <c r="BP828" s="1" t="s">
        <v>5967</v>
      </c>
      <c r="BQ828" s="1" t="s">
        <v>7999</v>
      </c>
      <c r="BR828" s="1">
        <v>1.02</v>
      </c>
      <c r="BS828" s="1">
        <v>77.5784753363228</v>
      </c>
      <c r="BT828" s="1" t="s">
        <v>8000</v>
      </c>
      <c r="BU828" s="1" t="s">
        <v>109</v>
      </c>
      <c r="BV828" s="1" t="s">
        <v>8001</v>
      </c>
      <c r="BW828" s="1">
        <v>-34.3589743589743</v>
      </c>
      <c r="BX828" s="1" t="s">
        <v>5967</v>
      </c>
      <c r="BY828" s="1">
        <v>120.0</v>
      </c>
      <c r="BZ828" s="1" t="s">
        <v>8002</v>
      </c>
      <c r="CA828" s="1">
        <v>17.8563486768957</v>
      </c>
    </row>
    <row r="829" ht="15.75" customHeight="1">
      <c r="A829" s="1">
        <v>11.3145082765335</v>
      </c>
      <c r="B829" s="1">
        <v>5.85</v>
      </c>
      <c r="C829" s="1">
        <v>5.72865952612788</v>
      </c>
      <c r="D829" s="1">
        <v>503625.0</v>
      </c>
      <c r="E829" s="1" t="s">
        <v>96</v>
      </c>
      <c r="F829" s="1">
        <v>20.0</v>
      </c>
      <c r="G829" s="1" t="s">
        <v>7480</v>
      </c>
      <c r="H829" s="1">
        <v>1395.61416666666</v>
      </c>
      <c r="J829" s="1" t="s">
        <v>7481</v>
      </c>
      <c r="K829" s="1" t="s">
        <v>112</v>
      </c>
      <c r="L829" s="1" t="s">
        <v>83</v>
      </c>
      <c r="M829" s="1" t="s">
        <v>8003</v>
      </c>
      <c r="P829" s="1" t="s">
        <v>7484</v>
      </c>
      <c r="Q829" s="1">
        <v>74.9741666666666</v>
      </c>
      <c r="R829" s="1">
        <v>178.481012658227</v>
      </c>
      <c r="S829" s="1">
        <v>40635.365</v>
      </c>
      <c r="T829" s="2">
        <v>44246.0</v>
      </c>
      <c r="U829" s="1" t="s">
        <v>8004</v>
      </c>
      <c r="W829" s="1">
        <v>13.5446685878962</v>
      </c>
      <c r="X829" s="1">
        <v>0.292112950340798</v>
      </c>
      <c r="Y829" s="1">
        <v>26.0</v>
      </c>
      <c r="Z829" s="1">
        <v>0.9325</v>
      </c>
      <c r="AB829" s="1" t="s">
        <v>8005</v>
      </c>
      <c r="AC829" s="1">
        <v>100.0</v>
      </c>
      <c r="AD829" s="1">
        <v>0.4187</v>
      </c>
      <c r="AE829" s="1">
        <v>335.128888888888</v>
      </c>
      <c r="AG829" s="1">
        <v>95.1375</v>
      </c>
      <c r="AH829" s="1">
        <v>2.564</v>
      </c>
      <c r="AI829" s="1">
        <v>38.2677318547161</v>
      </c>
      <c r="AJ829" s="1">
        <v>49.3670886075949</v>
      </c>
      <c r="AK829" s="1">
        <v>0.0284</v>
      </c>
      <c r="AL829" s="1" t="s">
        <v>8006</v>
      </c>
      <c r="AN829" s="1" t="s">
        <v>8007</v>
      </c>
      <c r="AO829" s="1" t="s">
        <v>7487</v>
      </c>
      <c r="AP829" s="1" t="s">
        <v>8007</v>
      </c>
      <c r="AQ829" s="1">
        <v>76.3688760806916</v>
      </c>
      <c r="AR829" s="1">
        <v>8.64553314121037</v>
      </c>
      <c r="AS829" s="1">
        <v>382.865833333333</v>
      </c>
      <c r="AV829" s="1" t="b">
        <v>1</v>
      </c>
      <c r="AW829" s="1">
        <v>382.865833333333</v>
      </c>
      <c r="AX829" s="1">
        <v>38.2677318547161</v>
      </c>
      <c r="AY829" s="1">
        <v>5.925</v>
      </c>
      <c r="AZ829" s="1">
        <v>0.146388888888888</v>
      </c>
      <c r="BA829" s="1">
        <v>30.2593659942363</v>
      </c>
      <c r="BB829" s="1">
        <v>-0.0038</v>
      </c>
      <c r="BC829" s="1">
        <v>335.638611111111</v>
      </c>
      <c r="BD829" s="1">
        <v>50041.5186111111</v>
      </c>
      <c r="BE829" s="1">
        <v>0.013</v>
      </c>
      <c r="BF829" s="1">
        <v>28.6988888888888</v>
      </c>
      <c r="BG829" s="1">
        <v>21.3376845991561</v>
      </c>
      <c r="BI829" s="1">
        <v>31.89</v>
      </c>
      <c r="BJ829" s="1">
        <v>86.4553314121037</v>
      </c>
      <c r="BK829" s="1">
        <v>11703.4938888888</v>
      </c>
      <c r="BL829" s="1">
        <v>5.65</v>
      </c>
      <c r="BM829" s="1">
        <v>850.0</v>
      </c>
      <c r="BN829" s="1">
        <v>8.19236311239193</v>
      </c>
      <c r="BO829" s="1">
        <v>16.5</v>
      </c>
      <c r="BP829" s="1" t="s">
        <v>8008</v>
      </c>
      <c r="BQ829" s="1" t="s">
        <v>8009</v>
      </c>
      <c r="BR829" s="1">
        <v>6.0</v>
      </c>
      <c r="BS829" s="1">
        <v>42.6512968299711</v>
      </c>
      <c r="BT829" s="1" t="s">
        <v>8010</v>
      </c>
      <c r="BU829" s="1" t="s">
        <v>280</v>
      </c>
      <c r="BV829" s="1" t="s">
        <v>206</v>
      </c>
      <c r="BW829" s="1">
        <v>-4.64135021097046</v>
      </c>
      <c r="BX829" s="1" t="s">
        <v>8011</v>
      </c>
      <c r="BY829" s="1">
        <v>3.0</v>
      </c>
      <c r="BZ829" s="1" t="s">
        <v>8005</v>
      </c>
      <c r="CA829" s="1">
        <v>-18.4697397303229</v>
      </c>
    </row>
    <row r="830" ht="15.75" customHeight="1">
      <c r="A830" s="1">
        <v>7.36263736263736</v>
      </c>
      <c r="B830" s="1">
        <v>0.3</v>
      </c>
      <c r="C830" s="1">
        <v>7.14285714285714</v>
      </c>
      <c r="D830" s="1">
        <v>455000.0</v>
      </c>
      <c r="E830" s="1" t="s">
        <v>79</v>
      </c>
      <c r="F830" s="1">
        <v>20.0</v>
      </c>
      <c r="G830" s="1" t="s">
        <v>8012</v>
      </c>
      <c r="H830" s="1">
        <v>21876.8994444444</v>
      </c>
      <c r="J830" s="1" t="s">
        <v>359</v>
      </c>
      <c r="K830" s="1" t="s">
        <v>82</v>
      </c>
      <c r="L830" s="1" t="s">
        <v>83</v>
      </c>
      <c r="M830" s="1" t="s">
        <v>8013</v>
      </c>
      <c r="P830" s="1" t="s">
        <v>8014</v>
      </c>
      <c r="Q830" s="1">
        <v>262.574722222222</v>
      </c>
      <c r="R830" s="1">
        <v>128.571428571428</v>
      </c>
      <c r="S830" s="1">
        <v>10021.0177777777</v>
      </c>
      <c r="T830" s="2">
        <v>44246.0</v>
      </c>
      <c r="U830" s="1" t="s">
        <v>8015</v>
      </c>
      <c r="V830" s="1">
        <v>22.5816666666666</v>
      </c>
      <c r="W830" s="1">
        <v>52.8735632183908</v>
      </c>
      <c r="X830" s="1">
        <v>7.96703296703296</v>
      </c>
      <c r="Y830" s="1">
        <v>6.0</v>
      </c>
      <c r="Z830" s="1">
        <v>-0.3643</v>
      </c>
      <c r="AA830" s="1">
        <v>22.5816666666666</v>
      </c>
      <c r="AB830" s="1" t="s">
        <v>8016</v>
      </c>
      <c r="AC830" s="1">
        <v>43.6781609195402</v>
      </c>
      <c r="AD830" s="1">
        <v>0.6069</v>
      </c>
      <c r="AE830" s="1">
        <v>358.572777777777</v>
      </c>
      <c r="AF830" s="1" t="s">
        <v>8017</v>
      </c>
      <c r="AG830" s="1">
        <v>335.0975</v>
      </c>
      <c r="AH830" s="1">
        <v>-0.2851</v>
      </c>
      <c r="AI830" s="1">
        <v>25.7389162561576</v>
      </c>
      <c r="AJ830" s="1">
        <v>42.8571428571428</v>
      </c>
      <c r="AK830" s="1">
        <v>0.2984</v>
      </c>
      <c r="AL830" s="1" t="s">
        <v>8017</v>
      </c>
      <c r="AN830" s="1" t="s">
        <v>8018</v>
      </c>
      <c r="AO830" s="1" t="s">
        <v>8019</v>
      </c>
      <c r="AP830" s="1" t="s">
        <v>8018</v>
      </c>
      <c r="AQ830" s="1">
        <v>47.1264367816091</v>
      </c>
      <c r="AR830" s="1">
        <v>0.28735632183908</v>
      </c>
      <c r="AS830" s="1">
        <v>408.458333333333</v>
      </c>
      <c r="AT830" s="1" t="s">
        <v>8017</v>
      </c>
      <c r="AV830" s="1" t="b">
        <v>1</v>
      </c>
      <c r="AW830" s="1">
        <v>408.458333333333</v>
      </c>
      <c r="AX830" s="1">
        <v>25.7389162561576</v>
      </c>
      <c r="AY830" s="1">
        <v>0.3519</v>
      </c>
      <c r="AZ830" s="1">
        <v>0.123055555555555</v>
      </c>
      <c r="BA830" s="1">
        <v>7.47126436781609</v>
      </c>
      <c r="BB830" s="1">
        <v>-0.0061</v>
      </c>
      <c r="BC830" s="1">
        <v>358.572777777777</v>
      </c>
      <c r="BD830" s="1">
        <v>28839.1727777777</v>
      </c>
      <c r="BE830" s="1">
        <v>0.0078</v>
      </c>
      <c r="BF830" s="1">
        <v>22.5816666666666</v>
      </c>
      <c r="BG830" s="1">
        <v>14.1741071428571</v>
      </c>
      <c r="BI830" s="1">
        <v>6.3</v>
      </c>
      <c r="BJ830" s="1">
        <v>47.1264367816091</v>
      </c>
      <c r="BK830" s="1">
        <v>408.458333333333</v>
      </c>
      <c r="BL830" s="1">
        <v>0.3</v>
      </c>
      <c r="BM830" s="1">
        <v>13000.0</v>
      </c>
      <c r="BN830" s="1">
        <v>0.440086206896551</v>
      </c>
      <c r="BO830" s="1">
        <v>0.8</v>
      </c>
      <c r="BP830" s="1" t="s">
        <v>8020</v>
      </c>
      <c r="BQ830" s="1" t="s">
        <v>8021</v>
      </c>
      <c r="BR830" s="1">
        <v>0.4</v>
      </c>
      <c r="BS830" s="1">
        <v>21.551724137931</v>
      </c>
      <c r="BT830" s="1" t="s">
        <v>8022</v>
      </c>
      <c r="BU830" s="1" t="s">
        <v>374</v>
      </c>
      <c r="BV830" s="1" t="s">
        <v>321</v>
      </c>
      <c r="BW830" s="1">
        <v>-14.2857142857142</v>
      </c>
      <c r="BX830" s="1" t="s">
        <v>8019</v>
      </c>
      <c r="BY830" s="1">
        <v>1188.0</v>
      </c>
      <c r="BZ830" s="1" t="s">
        <v>8023</v>
      </c>
      <c r="CA830" s="1">
        <v>-4.76190476190476</v>
      </c>
    </row>
    <row r="831" ht="15.75" customHeight="1">
      <c r="A831" s="1">
        <v>5.379513633014</v>
      </c>
      <c r="B831" s="1">
        <v>0.5</v>
      </c>
      <c r="C831" s="1">
        <v>6.38297872340425</v>
      </c>
      <c r="D831" s="1">
        <v>23000.0</v>
      </c>
      <c r="E831" s="1" t="s">
        <v>79</v>
      </c>
      <c r="F831" s="1">
        <v>167.0</v>
      </c>
      <c r="G831" s="1" t="s">
        <v>8024</v>
      </c>
      <c r="H831" s="1">
        <v>72948.1233333333</v>
      </c>
      <c r="I831" s="1">
        <v>360.637777777777</v>
      </c>
      <c r="J831" s="1" t="s">
        <v>359</v>
      </c>
      <c r="K831" s="1" t="s">
        <v>112</v>
      </c>
      <c r="L831" s="1" t="s">
        <v>83</v>
      </c>
      <c r="M831" s="1" t="s">
        <v>8025</v>
      </c>
      <c r="N831" s="1" t="s">
        <v>8026</v>
      </c>
      <c r="O831" s="1">
        <v>360.637777777777</v>
      </c>
      <c r="P831" s="1" t="s">
        <v>8027</v>
      </c>
      <c r="Q831" s="1">
        <v>97.1561111111111</v>
      </c>
      <c r="R831" s="1">
        <v>39.1304347826086</v>
      </c>
      <c r="S831" s="1">
        <v>0.0</v>
      </c>
      <c r="T831" s="2">
        <v>44393.0</v>
      </c>
      <c r="U831" s="1" t="s">
        <v>8028</v>
      </c>
      <c r="V831" s="1">
        <v>24.0825</v>
      </c>
      <c r="W831" s="1">
        <v>98.4756097560975</v>
      </c>
      <c r="X831" s="1">
        <v>8.07453416149068</v>
      </c>
      <c r="Y831" s="1">
        <v>1.5</v>
      </c>
      <c r="Z831" s="1">
        <v>-0.2853</v>
      </c>
      <c r="AA831" s="1">
        <v>24.0825</v>
      </c>
      <c r="AC831" s="1">
        <v>0.0</v>
      </c>
      <c r="AD831" s="1">
        <v>1.4573</v>
      </c>
      <c r="AF831" s="1" t="s">
        <v>8029</v>
      </c>
      <c r="AH831" s="1">
        <v>-0.5225</v>
      </c>
      <c r="AI831" s="1">
        <v>-8.96076352067868</v>
      </c>
      <c r="AJ831" s="1">
        <v>4.34782608695652</v>
      </c>
      <c r="AK831" s="1">
        <v>0.2068</v>
      </c>
      <c r="AL831" s="1" t="s">
        <v>8026</v>
      </c>
      <c r="AM831" s="1" t="s">
        <v>8026</v>
      </c>
      <c r="AN831" s="1" t="s">
        <v>4037</v>
      </c>
      <c r="AQ831" s="1">
        <v>1.21951219512195</v>
      </c>
      <c r="AR831" s="1">
        <v>0.0</v>
      </c>
      <c r="AT831" s="1" t="s">
        <v>8029</v>
      </c>
      <c r="AU831" s="1" t="s">
        <v>8030</v>
      </c>
      <c r="AV831" s="1" t="b">
        <v>0</v>
      </c>
      <c r="AW831" s="1">
        <v>406.545277777777</v>
      </c>
      <c r="AX831" s="1">
        <v>-8.96076352067868</v>
      </c>
      <c r="AY831" s="1">
        <v>0.575</v>
      </c>
      <c r="AZ831" s="1">
        <v>0.112777777777777</v>
      </c>
      <c r="BA831" s="1">
        <v>0.0</v>
      </c>
      <c r="BB831" s="1">
        <v>-0.0015</v>
      </c>
      <c r="BD831" s="1">
        <v>0.0</v>
      </c>
      <c r="BE831" s="1">
        <v>0.0038</v>
      </c>
      <c r="BF831" s="1">
        <v>360.637777777777</v>
      </c>
      <c r="BG831" s="1">
        <v>-7.17299578059071</v>
      </c>
      <c r="BH831" s="1">
        <v>195.216944444444</v>
      </c>
      <c r="BI831" s="1">
        <v>1.575</v>
      </c>
      <c r="BJ831" s="1">
        <v>1.52439024390243</v>
      </c>
      <c r="BK831" s="1">
        <v>0.0</v>
      </c>
      <c r="BL831" s="1">
        <v>0.3</v>
      </c>
      <c r="BM831" s="1">
        <v>400.0</v>
      </c>
      <c r="BN831" s="1">
        <v>0.523475609756097</v>
      </c>
      <c r="BO831" s="1">
        <v>0.8</v>
      </c>
      <c r="BQ831" s="1" t="s">
        <v>8031</v>
      </c>
      <c r="BR831" s="1">
        <v>0.65</v>
      </c>
      <c r="BS831" s="1">
        <v>0.0</v>
      </c>
      <c r="BT831" s="1" t="s">
        <v>8032</v>
      </c>
      <c r="BU831" s="1" t="s">
        <v>374</v>
      </c>
      <c r="BV831" s="1" t="s">
        <v>94</v>
      </c>
      <c r="BW831" s="1">
        <v>-47.8260869565217</v>
      </c>
      <c r="BY831" s="1">
        <v>2.0</v>
      </c>
      <c r="BZ831" s="1" t="s">
        <v>8033</v>
      </c>
      <c r="CA831" s="1">
        <v>-4.76190476190476</v>
      </c>
    </row>
    <row r="832" ht="15.75" customHeight="1">
      <c r="A832" s="1">
        <v>-44.7447447447447</v>
      </c>
      <c r="B832" s="1">
        <v>0.17</v>
      </c>
      <c r="C832" s="1">
        <v>-44.7447447447447</v>
      </c>
      <c r="D832" s="1">
        <v>121175.0</v>
      </c>
      <c r="E832" s="1" t="s">
        <v>79</v>
      </c>
      <c r="F832" s="1">
        <v>-15.0</v>
      </c>
      <c r="G832" s="1" t="s">
        <v>2135</v>
      </c>
      <c r="H832" s="1">
        <v>693.906666666666</v>
      </c>
      <c r="I832" s="1">
        <v>22.7655555555555</v>
      </c>
      <c r="K832" s="1" t="s">
        <v>112</v>
      </c>
      <c r="L832" s="1" t="s">
        <v>83</v>
      </c>
      <c r="M832" s="1" t="s">
        <v>8034</v>
      </c>
      <c r="N832" s="1" t="s">
        <v>3740</v>
      </c>
      <c r="O832" s="1">
        <v>22.7655555555555</v>
      </c>
      <c r="P832" s="1" t="s">
        <v>2137</v>
      </c>
      <c r="R832" s="1">
        <v>2.7027027027027</v>
      </c>
      <c r="S832" s="1">
        <v>0.0</v>
      </c>
      <c r="T832" s="2">
        <v>44211.0</v>
      </c>
      <c r="V832" s="1">
        <v>0.314166666666666</v>
      </c>
      <c r="W832" s="1">
        <v>100.0</v>
      </c>
      <c r="X832" s="1">
        <v>-44.7447447447447</v>
      </c>
      <c r="Y832" s="1">
        <v>54.0</v>
      </c>
      <c r="Z832" s="1">
        <v>-0.121</v>
      </c>
      <c r="AA832" s="1">
        <v>2.32055555555555</v>
      </c>
      <c r="AC832" s="1">
        <v>0.0</v>
      </c>
      <c r="AD832" s="1">
        <v>0.4849</v>
      </c>
      <c r="AF832" s="1" t="s">
        <v>7337</v>
      </c>
      <c r="AH832" s="1">
        <v>-0.0826</v>
      </c>
      <c r="AI832" s="1">
        <v>-44.7447447447447</v>
      </c>
      <c r="AJ832" s="1">
        <v>-78.3783783783783</v>
      </c>
      <c r="AK832" s="1">
        <v>0.0671</v>
      </c>
      <c r="AL832" s="1" t="s">
        <v>8035</v>
      </c>
      <c r="AM832" s="1" t="s">
        <v>3740</v>
      </c>
      <c r="AN832" s="1" t="s">
        <v>8036</v>
      </c>
      <c r="AQ832" s="1">
        <v>0.0</v>
      </c>
      <c r="AR832" s="1">
        <v>0.0</v>
      </c>
      <c r="AT832" s="1" t="s">
        <v>7662</v>
      </c>
      <c r="AU832" s="1" t="s">
        <v>8037</v>
      </c>
      <c r="AV832" s="1" t="b">
        <v>0</v>
      </c>
      <c r="AW832" s="1">
        <v>0.0622222222222222</v>
      </c>
      <c r="AX832" s="1">
        <v>-44.7447447447447</v>
      </c>
      <c r="AY832" s="1">
        <v>0.1827</v>
      </c>
      <c r="AZ832" s="1">
        <v>0.0622222222222222</v>
      </c>
      <c r="BA832" s="1">
        <v>0.0</v>
      </c>
      <c r="BB832" s="1">
        <v>-0.0717</v>
      </c>
      <c r="BD832" s="1">
        <v>0.0</v>
      </c>
      <c r="BE832" s="1">
        <v>0.0124</v>
      </c>
      <c r="BF832" s="1">
        <v>27.0375</v>
      </c>
      <c r="BG832" s="1">
        <v>-44.7447447447447</v>
      </c>
      <c r="BH832" s="1">
        <v>4.91583333333333</v>
      </c>
      <c r="BI832" s="1">
        <v>57.34</v>
      </c>
      <c r="BJ832" s="1">
        <v>0.0</v>
      </c>
      <c r="BK832" s="1">
        <v>0.0</v>
      </c>
      <c r="BL832" s="1">
        <v>0.04</v>
      </c>
      <c r="BM832" s="1">
        <v>6550.0</v>
      </c>
      <c r="BN832" s="1">
        <v>0.102222222222222</v>
      </c>
      <c r="BO832" s="1">
        <v>0.19</v>
      </c>
      <c r="BQ832" s="1" t="s">
        <v>8038</v>
      </c>
      <c r="BR832" s="1">
        <v>0.2</v>
      </c>
      <c r="BS832" s="1">
        <v>0.0</v>
      </c>
      <c r="BT832" s="1" t="s">
        <v>8039</v>
      </c>
      <c r="BV832" s="1" t="s">
        <v>1990</v>
      </c>
      <c r="BW832" s="1">
        <v>-78.3783783783783</v>
      </c>
      <c r="BY832" s="1">
        <v>952.0</v>
      </c>
      <c r="BZ832" s="1" t="s">
        <v>8036</v>
      </c>
      <c r="CA832" s="1">
        <v>-5.82490408092082</v>
      </c>
    </row>
    <row r="833" ht="15.75" customHeight="1">
      <c r="A833" s="1">
        <v>-34.6071693907875</v>
      </c>
      <c r="B833" s="1">
        <v>16.7</v>
      </c>
      <c r="C833" s="1">
        <v>-33.1179041821145</v>
      </c>
      <c r="D833" s="1">
        <v>879947.5</v>
      </c>
      <c r="E833" s="1" t="s">
        <v>96</v>
      </c>
      <c r="F833" s="1">
        <v>-8.0</v>
      </c>
      <c r="G833" s="1" t="s">
        <v>552</v>
      </c>
      <c r="H833" s="1">
        <v>10700.3283333333</v>
      </c>
      <c r="I833" s="1">
        <v>72.5388888888888</v>
      </c>
      <c r="J833" s="1" t="s">
        <v>553</v>
      </c>
      <c r="K833" s="1" t="s">
        <v>82</v>
      </c>
      <c r="L833" s="1" t="s">
        <v>83</v>
      </c>
      <c r="M833" s="1" t="s">
        <v>8040</v>
      </c>
      <c r="N833" s="1" t="s">
        <v>8041</v>
      </c>
      <c r="O833" s="1">
        <v>28.5216666666666</v>
      </c>
      <c r="P833" s="1" t="s">
        <v>556</v>
      </c>
      <c r="Q833" s="1">
        <v>214.425555555555</v>
      </c>
      <c r="R833" s="1">
        <v>94.9479940564635</v>
      </c>
      <c r="S833" s="1">
        <v>12203.5280555555</v>
      </c>
      <c r="T833" s="2">
        <v>44218.0</v>
      </c>
      <c r="U833" s="1" t="s">
        <v>8042</v>
      </c>
      <c r="V833" s="1">
        <v>3.98111111111111</v>
      </c>
      <c r="W833" s="1">
        <v>62.1621621621621</v>
      </c>
      <c r="X833" s="1">
        <v>-19.6536747056806</v>
      </c>
      <c r="Y833" s="1">
        <v>245.0</v>
      </c>
      <c r="Z833" s="1">
        <v>0.816</v>
      </c>
      <c r="AA833" s="1">
        <v>22.9333333333333</v>
      </c>
      <c r="AB833" s="1" t="s">
        <v>8043</v>
      </c>
      <c r="AC833" s="1">
        <v>100.0</v>
      </c>
      <c r="AD833" s="1">
        <v>0.3901</v>
      </c>
      <c r="AE833" s="1">
        <v>217.591666666666</v>
      </c>
      <c r="AF833" s="1" t="s">
        <v>4327</v>
      </c>
      <c r="AG833" s="1">
        <v>214.425555555555</v>
      </c>
      <c r="AH833" s="1">
        <v>6.008</v>
      </c>
      <c r="AI833" s="1">
        <v>-0.733571610243229</v>
      </c>
      <c r="AJ833" s="1">
        <v>80.3863298662704</v>
      </c>
      <c r="AK833" s="1">
        <v>0.015</v>
      </c>
      <c r="AL833" s="1" t="s">
        <v>8044</v>
      </c>
      <c r="AM833" s="1" t="s">
        <v>4320</v>
      </c>
      <c r="AN833" s="1" t="s">
        <v>4325</v>
      </c>
      <c r="AO833" s="1" t="s">
        <v>8045</v>
      </c>
      <c r="AQ833" s="1">
        <v>35.5855855855855</v>
      </c>
      <c r="AR833" s="1">
        <v>0.0</v>
      </c>
      <c r="AT833" s="1" t="s">
        <v>8046</v>
      </c>
      <c r="AU833" s="1" t="s">
        <v>8047</v>
      </c>
      <c r="AV833" s="1" t="b">
        <v>1</v>
      </c>
      <c r="AW833" s="1">
        <v>262.7125</v>
      </c>
      <c r="AX833" s="1">
        <v>-0.733571610243229</v>
      </c>
      <c r="AY833" s="1">
        <v>16.8</v>
      </c>
      <c r="AZ833" s="1">
        <v>0.230833333333333</v>
      </c>
      <c r="BA833" s="1">
        <v>21.6216216216216</v>
      </c>
      <c r="BB833" s="1">
        <v>-0.2111</v>
      </c>
      <c r="BC833" s="1">
        <v>238.986388888888</v>
      </c>
      <c r="BD833" s="1">
        <v>16826.7105555555</v>
      </c>
      <c r="BE833" s="1">
        <v>0.1213</v>
      </c>
      <c r="BF833" s="1">
        <v>76.3627777777777</v>
      </c>
      <c r="BG833" s="1">
        <v>-0.733571610243229</v>
      </c>
      <c r="BH833" s="1">
        <v>24.7033333333333</v>
      </c>
      <c r="BI833" s="1">
        <v>259.92</v>
      </c>
      <c r="BJ833" s="1">
        <v>37.8378378378378</v>
      </c>
      <c r="BK833" s="1">
        <v>0.0</v>
      </c>
      <c r="BL833" s="1">
        <v>6.5</v>
      </c>
      <c r="BM833" s="1">
        <v>523.0</v>
      </c>
      <c r="BN833" s="1">
        <v>16.7015765765765</v>
      </c>
      <c r="BO833" s="1">
        <v>32.8</v>
      </c>
      <c r="BP833" s="1" t="s">
        <v>8042</v>
      </c>
      <c r="BQ833" s="1" t="s">
        <v>8048</v>
      </c>
      <c r="BR833" s="1">
        <v>16.95</v>
      </c>
      <c r="BS833" s="1">
        <v>31.081081081081</v>
      </c>
      <c r="BT833" s="1" t="s">
        <v>8049</v>
      </c>
      <c r="BU833" s="1" t="s">
        <v>159</v>
      </c>
      <c r="BV833" s="1" t="s">
        <v>375</v>
      </c>
      <c r="BW833" s="1">
        <v>-61.3670133729569</v>
      </c>
      <c r="BX833" s="1" t="s">
        <v>8050</v>
      </c>
      <c r="BY833" s="1">
        <v>39.0</v>
      </c>
      <c r="BZ833" s="1" t="s">
        <v>8043</v>
      </c>
      <c r="CA833" s="1">
        <v>-5.74022776238842</v>
      </c>
    </row>
    <row r="834" ht="15.75" customHeight="1">
      <c r="A834" s="1">
        <v>68.125</v>
      </c>
      <c r="B834" s="1">
        <v>0.91</v>
      </c>
      <c r="C834" s="1">
        <v>81.7160850170558</v>
      </c>
      <c r="D834" s="1">
        <v>108872.5</v>
      </c>
      <c r="E834" s="1" t="s">
        <v>79</v>
      </c>
      <c r="F834" s="1">
        <v>-8.0</v>
      </c>
      <c r="G834" s="1" t="s">
        <v>552</v>
      </c>
      <c r="H834" s="1">
        <v>17724.4019444444</v>
      </c>
      <c r="I834" s="1">
        <v>191.224166666666</v>
      </c>
      <c r="J834" s="1" t="s">
        <v>553</v>
      </c>
      <c r="K834" s="1" t="s">
        <v>112</v>
      </c>
      <c r="L834" s="1" t="s">
        <v>83</v>
      </c>
      <c r="M834" s="1" t="s">
        <v>8051</v>
      </c>
      <c r="N834" s="1" t="s">
        <v>8052</v>
      </c>
      <c r="O834" s="1">
        <v>190.7</v>
      </c>
      <c r="P834" s="1" t="s">
        <v>556</v>
      </c>
      <c r="Q834" s="1">
        <v>2.98916666666666</v>
      </c>
      <c r="R834" s="1">
        <v>222.162162162162</v>
      </c>
      <c r="S834" s="1">
        <v>3458.1125</v>
      </c>
      <c r="T834" s="2">
        <v>44218.0</v>
      </c>
      <c r="U834" s="1" t="s">
        <v>8053</v>
      </c>
      <c r="V834" s="1">
        <v>0.994166666666666</v>
      </c>
      <c r="W834" s="1">
        <v>42.3645320197044</v>
      </c>
      <c r="X834" s="1">
        <v>77.4636174636174</v>
      </c>
      <c r="Y834" s="1">
        <v>237.5</v>
      </c>
      <c r="Z834" s="1">
        <v>-0.0999</v>
      </c>
      <c r="AA834" s="1">
        <v>190.430277777777</v>
      </c>
      <c r="AC834" s="1">
        <v>0.0</v>
      </c>
      <c r="AD834" s="1">
        <v>0.4138</v>
      </c>
      <c r="AE834" s="1">
        <v>3.97972222222222</v>
      </c>
      <c r="AF834" s="1" t="s">
        <v>8054</v>
      </c>
      <c r="AG834" s="1">
        <v>3.23666666666666</v>
      </c>
      <c r="AH834" s="1">
        <v>-0.8273</v>
      </c>
      <c r="AI834" s="1">
        <v>9.95606443882305</v>
      </c>
      <c r="AJ834" s="1">
        <v>-97.8378378378378</v>
      </c>
      <c r="AK834" s="1">
        <v>0.0093</v>
      </c>
      <c r="AL834" s="1" t="s">
        <v>8055</v>
      </c>
      <c r="AM834" s="1" t="s">
        <v>8056</v>
      </c>
      <c r="AN834" s="1" t="s">
        <v>8057</v>
      </c>
      <c r="AO834" s="1" t="s">
        <v>8046</v>
      </c>
      <c r="AP834" s="1" t="s">
        <v>7394</v>
      </c>
      <c r="AQ834" s="1">
        <v>55.1724137931034</v>
      </c>
      <c r="AR834" s="1">
        <v>18.7192118226601</v>
      </c>
      <c r="AS834" s="1">
        <v>23.4497222222222</v>
      </c>
      <c r="AT834" s="1" t="s">
        <v>8058</v>
      </c>
      <c r="AU834" s="1" t="s">
        <v>8056</v>
      </c>
      <c r="AV834" s="1" t="b">
        <v>0</v>
      </c>
      <c r="AW834" s="1">
        <v>76.9288888888888</v>
      </c>
      <c r="AX834" s="1">
        <v>9.95606443882305</v>
      </c>
      <c r="AY834" s="1">
        <v>0.92</v>
      </c>
      <c r="AZ834" s="1">
        <v>0.229444444444444</v>
      </c>
      <c r="BA834" s="1">
        <v>34.4827586206896</v>
      </c>
      <c r="BB834" s="1">
        <v>-0.1473</v>
      </c>
      <c r="BC834" s="1">
        <v>4.25805555555555</v>
      </c>
      <c r="BD834" s="1">
        <v>4661.53638888889</v>
      </c>
      <c r="BE834" s="1">
        <v>0.08</v>
      </c>
      <c r="BF834" s="1">
        <v>244.803055555555</v>
      </c>
      <c r="BG834" s="1">
        <v>9.95606443882305</v>
      </c>
      <c r="BH834" s="1">
        <v>190.7</v>
      </c>
      <c r="BI834" s="1">
        <v>259.92</v>
      </c>
      <c r="BJ834" s="1">
        <v>57.6354679802955</v>
      </c>
      <c r="BK834" s="1">
        <v>1813.42527777777</v>
      </c>
      <c r="BL834" s="1">
        <v>0.02</v>
      </c>
      <c r="BM834" s="1">
        <v>1177.0</v>
      </c>
      <c r="BN834" s="1">
        <v>1.01709359605911</v>
      </c>
      <c r="BO834" s="1">
        <v>2.98</v>
      </c>
      <c r="BP834" s="1" t="s">
        <v>8059</v>
      </c>
      <c r="BQ834" s="1" t="s">
        <v>8060</v>
      </c>
      <c r="BR834" s="1">
        <v>0.94</v>
      </c>
      <c r="BS834" s="1">
        <v>45.8128078817733</v>
      </c>
      <c r="BT834" s="1" t="s">
        <v>8061</v>
      </c>
      <c r="BU834" s="1" t="s">
        <v>159</v>
      </c>
      <c r="BW834" s="1">
        <v>-97.8378378378378</v>
      </c>
      <c r="BX834" s="1" t="s">
        <v>555</v>
      </c>
      <c r="BY834" s="1">
        <v>270.0</v>
      </c>
      <c r="BZ834" s="1" t="s">
        <v>8043</v>
      </c>
      <c r="CA834" s="1">
        <v>-8.62573099415204</v>
      </c>
    </row>
    <row r="835" ht="15.75" customHeight="1">
      <c r="A835" s="1">
        <v>-26.3987753539992</v>
      </c>
      <c r="B835" s="1">
        <v>0.99</v>
      </c>
      <c r="C835" s="1">
        <v>-23.0577879831611</v>
      </c>
      <c r="D835" s="1">
        <v>48742.5</v>
      </c>
      <c r="E835" s="1" t="s">
        <v>79</v>
      </c>
      <c r="F835" s="1">
        <v>27.0</v>
      </c>
      <c r="G835" s="1" t="s">
        <v>111</v>
      </c>
      <c r="H835" s="1">
        <v>77073.2913888888</v>
      </c>
      <c r="I835" s="1">
        <v>73.5202777777777</v>
      </c>
      <c r="K835" s="1" t="s">
        <v>112</v>
      </c>
      <c r="L835" s="1" t="s">
        <v>83</v>
      </c>
      <c r="M835" s="1" t="s">
        <v>8062</v>
      </c>
      <c r="N835" s="1" t="s">
        <v>8063</v>
      </c>
      <c r="O835" s="1">
        <v>70.3905555555555</v>
      </c>
      <c r="P835" s="1" t="s">
        <v>115</v>
      </c>
      <c r="R835" s="1">
        <v>4.4776119402985</v>
      </c>
      <c r="S835" s="1">
        <v>0.0</v>
      </c>
      <c r="T835" s="2">
        <v>44253.0</v>
      </c>
      <c r="V835" s="1">
        <v>22.3975</v>
      </c>
      <c r="W835" s="1">
        <v>98.2708933717579</v>
      </c>
      <c r="X835" s="1">
        <v>-7.74971297359357</v>
      </c>
      <c r="Y835" s="1">
        <v>165.0</v>
      </c>
      <c r="Z835" s="1">
        <v>-0.0655</v>
      </c>
      <c r="AA835" s="1">
        <v>46.3758333333333</v>
      </c>
      <c r="AC835" s="1">
        <v>0.0</v>
      </c>
      <c r="AD835" s="1">
        <v>0.445</v>
      </c>
      <c r="AF835" s="1" t="s">
        <v>4098</v>
      </c>
      <c r="AH835" s="1">
        <v>-1.8428</v>
      </c>
      <c r="AI835" s="1">
        <v>-41.5573429681563</v>
      </c>
      <c r="AJ835" s="1">
        <v>-25.3731343283582</v>
      </c>
      <c r="AK835" s="1">
        <v>0.0039</v>
      </c>
      <c r="AL835" s="1" t="s">
        <v>3711</v>
      </c>
      <c r="AM835" s="1" t="s">
        <v>5039</v>
      </c>
      <c r="AN835" s="1" t="s">
        <v>8064</v>
      </c>
      <c r="AQ835" s="1">
        <v>0.0</v>
      </c>
      <c r="AR835" s="1">
        <v>0.0</v>
      </c>
      <c r="AT835" s="1" t="s">
        <v>7743</v>
      </c>
      <c r="AU835" s="1" t="s">
        <v>8065</v>
      </c>
      <c r="AV835" s="1" t="b">
        <v>0</v>
      </c>
      <c r="AW835" s="1">
        <v>3.43722222222222</v>
      </c>
      <c r="AX835" s="1">
        <v>-41.5573429681563</v>
      </c>
      <c r="AY835" s="1">
        <v>0.9992</v>
      </c>
      <c r="AZ835" s="1">
        <v>0.183333333333333</v>
      </c>
      <c r="BA835" s="1">
        <v>0.0</v>
      </c>
      <c r="BB835" s="1">
        <v>-0.0452</v>
      </c>
      <c r="BD835" s="1">
        <v>0.0</v>
      </c>
      <c r="BE835" s="1">
        <v>0.0939</v>
      </c>
      <c r="BF835" s="1">
        <v>215.194722222222</v>
      </c>
      <c r="BG835" s="1">
        <v>-41.3013059701492</v>
      </c>
      <c r="BH835" s="1">
        <v>49.7086111111111</v>
      </c>
      <c r="BI835" s="1">
        <v>206.98</v>
      </c>
      <c r="BJ835" s="1">
        <v>1.72910662824207</v>
      </c>
      <c r="BK835" s="1">
        <v>0.0</v>
      </c>
      <c r="BL835" s="1">
        <v>0.36</v>
      </c>
      <c r="BM835" s="1">
        <v>485.0</v>
      </c>
      <c r="BN835" s="1">
        <v>0.587348703170028</v>
      </c>
      <c r="BO835" s="1">
        <v>1.05</v>
      </c>
      <c r="BQ835" s="1" t="s">
        <v>8066</v>
      </c>
      <c r="BR835" s="1">
        <v>1.02</v>
      </c>
      <c r="BS835" s="1">
        <v>0.0</v>
      </c>
      <c r="BT835" s="1" t="s">
        <v>8067</v>
      </c>
      <c r="BV835" s="1" t="s">
        <v>640</v>
      </c>
      <c r="BW835" s="1">
        <v>-64.1791044776119</v>
      </c>
      <c r="BY835" s="1">
        <v>4.0</v>
      </c>
      <c r="BZ835" s="1" t="s">
        <v>8068</v>
      </c>
      <c r="CA835" s="1">
        <v>-20.2821528650111</v>
      </c>
    </row>
    <row r="836" ht="15.75" customHeight="1">
      <c r="A836" s="1">
        <v>13.8461538461538</v>
      </c>
      <c r="B836" s="1">
        <v>0.4</v>
      </c>
      <c r="C836" s="1">
        <v>8.81410256410256</v>
      </c>
      <c r="D836" s="1">
        <v>76482.0</v>
      </c>
      <c r="E836" s="1" t="s">
        <v>79</v>
      </c>
      <c r="F836" s="1">
        <v>13.0</v>
      </c>
      <c r="G836" s="1" t="s">
        <v>939</v>
      </c>
      <c r="H836" s="1">
        <v>68145.4991666666</v>
      </c>
      <c r="I836" s="1">
        <v>358.89</v>
      </c>
      <c r="J836" s="1" t="s">
        <v>297</v>
      </c>
      <c r="K836" s="1" t="s">
        <v>112</v>
      </c>
      <c r="L836" s="1" t="s">
        <v>83</v>
      </c>
      <c r="M836" s="1" t="s">
        <v>8069</v>
      </c>
      <c r="N836" s="1" t="s">
        <v>5642</v>
      </c>
      <c r="O836" s="1">
        <v>263.431388888888</v>
      </c>
      <c r="P836" s="1" t="s">
        <v>942</v>
      </c>
      <c r="Q836" s="1">
        <v>2.65194444444444</v>
      </c>
      <c r="R836" s="1">
        <v>78.5714285714285</v>
      </c>
      <c r="S836" s="1">
        <v>404.685</v>
      </c>
      <c r="T836" s="2">
        <v>44239.0</v>
      </c>
      <c r="U836" s="1" t="s">
        <v>8070</v>
      </c>
      <c r="V836" s="1">
        <v>1.39916666666666</v>
      </c>
      <c r="W836" s="1">
        <v>74.2690058479532</v>
      </c>
      <c r="X836" s="1">
        <v>8.83699633699633</v>
      </c>
      <c r="Y836" s="1">
        <v>35.0</v>
      </c>
      <c r="Z836" s="1">
        <v>-0.0733</v>
      </c>
      <c r="AA836" s="1">
        <v>214.619166666666</v>
      </c>
      <c r="AC836" s="1">
        <v>0.0</v>
      </c>
      <c r="AD836" s="1">
        <v>0.8111</v>
      </c>
      <c r="AE836" s="1">
        <v>190.344166666666</v>
      </c>
      <c r="AF836" s="1" t="s">
        <v>5293</v>
      </c>
      <c r="AG836" s="1">
        <v>22.3486111111111</v>
      </c>
      <c r="AH836" s="1">
        <v>-0.3492</v>
      </c>
      <c r="AI836" s="1">
        <v>-14.1255917571707</v>
      </c>
      <c r="AJ836" s="1">
        <v>-40.4761904761904</v>
      </c>
      <c r="AK836" s="1">
        <v>0.012</v>
      </c>
      <c r="AL836" s="1" t="s">
        <v>8071</v>
      </c>
      <c r="AM836" s="1" t="s">
        <v>8072</v>
      </c>
      <c r="AN836" s="1" t="s">
        <v>8073</v>
      </c>
      <c r="AO836" s="1" t="s">
        <v>8073</v>
      </c>
      <c r="AQ836" s="1">
        <v>20.1754385964912</v>
      </c>
      <c r="AR836" s="1">
        <v>0.0</v>
      </c>
      <c r="AT836" s="1" t="s">
        <v>7855</v>
      </c>
      <c r="AU836" s="1" t="s">
        <v>8074</v>
      </c>
      <c r="AV836" s="1" t="b">
        <v>0</v>
      </c>
      <c r="AW836" s="1">
        <v>190.344166666666</v>
      </c>
      <c r="AX836" s="1">
        <v>-14.1255917571707</v>
      </c>
      <c r="AY836" s="1">
        <v>0.4196</v>
      </c>
      <c r="AZ836" s="1">
        <v>0.145</v>
      </c>
      <c r="BA836" s="1">
        <v>0.584795321637426</v>
      </c>
      <c r="BB836" s="1">
        <v>-0.0251</v>
      </c>
      <c r="BC836" s="1">
        <v>190.344166666666</v>
      </c>
      <c r="BD836" s="1">
        <v>1110.55777777777</v>
      </c>
      <c r="BE836" s="1">
        <v>0.0199</v>
      </c>
      <c r="BF836" s="1">
        <v>359.921666666666</v>
      </c>
      <c r="BG836" s="1">
        <v>-4.63067116610423</v>
      </c>
      <c r="BH836" s="1">
        <v>218.2925</v>
      </c>
      <c r="BI836" s="1">
        <v>48.23</v>
      </c>
      <c r="BJ836" s="1">
        <v>25.7309941520467</v>
      </c>
      <c r="BK836" s="1">
        <v>0.0</v>
      </c>
      <c r="BL836" s="1">
        <v>0.18</v>
      </c>
      <c r="BM836" s="1">
        <v>1821.0</v>
      </c>
      <c r="BN836" s="1">
        <v>0.360672514619883</v>
      </c>
      <c r="BO836" s="1">
        <v>0.75</v>
      </c>
      <c r="BP836" s="1" t="s">
        <v>5744</v>
      </c>
      <c r="BQ836" s="1" t="s">
        <v>8075</v>
      </c>
      <c r="BR836" s="1">
        <v>0.44</v>
      </c>
      <c r="BS836" s="1">
        <v>2.92397660818713</v>
      </c>
      <c r="BT836" s="1" t="s">
        <v>8076</v>
      </c>
      <c r="BU836" s="1" t="s">
        <v>159</v>
      </c>
      <c r="BV836" s="1" t="s">
        <v>321</v>
      </c>
      <c r="BW836" s="1">
        <v>-57.1428571428571</v>
      </c>
      <c r="BX836" s="1" t="s">
        <v>8073</v>
      </c>
      <c r="BY836" s="1">
        <v>44.0</v>
      </c>
      <c r="BZ836" s="1" t="s">
        <v>8077</v>
      </c>
      <c r="CA836" s="1">
        <v>-27.4310595065312</v>
      </c>
    </row>
    <row r="837" ht="15.75" customHeight="1">
      <c r="A837" s="1">
        <v>-31.9354838709677</v>
      </c>
      <c r="B837" s="1">
        <v>0.3</v>
      </c>
      <c r="C837" s="1">
        <v>-31.7307692307692</v>
      </c>
      <c r="D837" s="1">
        <v>150815.0</v>
      </c>
      <c r="E837" s="1" t="s">
        <v>79</v>
      </c>
      <c r="F837" s="1">
        <v>20.0</v>
      </c>
      <c r="G837" s="1" t="s">
        <v>2888</v>
      </c>
      <c r="H837" s="1">
        <v>26698.4419444444</v>
      </c>
      <c r="I837" s="1">
        <v>23.0661111111111</v>
      </c>
      <c r="J837" s="1" t="s">
        <v>1034</v>
      </c>
      <c r="K837" s="1" t="s">
        <v>82</v>
      </c>
      <c r="L837" s="1" t="s">
        <v>83</v>
      </c>
      <c r="M837" s="1" t="s">
        <v>8078</v>
      </c>
      <c r="N837" s="1" t="s">
        <v>7510</v>
      </c>
      <c r="O837" s="1">
        <v>22.3075</v>
      </c>
      <c r="P837" s="1" t="s">
        <v>2890</v>
      </c>
      <c r="Q837" s="1">
        <v>76.8205555555555</v>
      </c>
      <c r="R837" s="1">
        <v>241.935483870967</v>
      </c>
      <c r="S837" s="1">
        <v>17480.5111111111</v>
      </c>
      <c r="T837" s="2">
        <v>44246.0</v>
      </c>
      <c r="U837" s="1" t="s">
        <v>8079</v>
      </c>
      <c r="V837" s="1">
        <v>1.87638888888888</v>
      </c>
      <c r="W837" s="1">
        <v>70.8487084870848</v>
      </c>
      <c r="X837" s="1">
        <v>-30.5210918114143</v>
      </c>
      <c r="Y837" s="1">
        <v>18.0</v>
      </c>
      <c r="Z837" s="1">
        <v>-0.1331</v>
      </c>
      <c r="AA837" s="1">
        <v>4.14888888888888</v>
      </c>
      <c r="AC837" s="1">
        <v>0.0</v>
      </c>
      <c r="AD837" s="1">
        <v>0.5902</v>
      </c>
      <c r="AE837" s="1">
        <v>76.8205555555555</v>
      </c>
      <c r="AF837" s="1" t="s">
        <v>8080</v>
      </c>
      <c r="AG837" s="1">
        <v>76.8205555555555</v>
      </c>
      <c r="AH837" s="1">
        <v>-0.3466</v>
      </c>
      <c r="AI837" s="1">
        <v>-8.1061778359719</v>
      </c>
      <c r="AJ837" s="1">
        <v>45.1612903225806</v>
      </c>
      <c r="AK837" s="1">
        <v>0.0507</v>
      </c>
      <c r="AL837" s="1" t="s">
        <v>8081</v>
      </c>
      <c r="AM837" s="1" t="s">
        <v>3670</v>
      </c>
      <c r="AN837" s="1" t="s">
        <v>2637</v>
      </c>
      <c r="AO837" s="1" t="s">
        <v>8079</v>
      </c>
      <c r="AP837" s="1" t="s">
        <v>8082</v>
      </c>
      <c r="AQ837" s="1">
        <v>26.5682656826568</v>
      </c>
      <c r="AR837" s="1">
        <v>4.4280442804428</v>
      </c>
      <c r="AS837" s="1">
        <v>387.483611111111</v>
      </c>
      <c r="AT837" s="1" t="s">
        <v>8083</v>
      </c>
      <c r="AU837" s="1" t="s">
        <v>8084</v>
      </c>
      <c r="AV837" s="1" t="b">
        <v>0</v>
      </c>
      <c r="AW837" s="1">
        <v>388.276944444444</v>
      </c>
      <c r="AX837" s="1">
        <v>-8.1061778359719</v>
      </c>
      <c r="AY837" s="1">
        <v>0.31</v>
      </c>
      <c r="AZ837" s="1">
        <v>0.12</v>
      </c>
      <c r="BA837" s="1">
        <v>15.8671586715867</v>
      </c>
      <c r="BB837" s="1">
        <v>-0.0116</v>
      </c>
      <c r="BC837" s="1">
        <v>382.856666666666</v>
      </c>
      <c r="BD837" s="1">
        <v>25040.9172222222</v>
      </c>
      <c r="BE837" s="1">
        <v>0.0154</v>
      </c>
      <c r="BF837" s="1">
        <v>262.878611111111</v>
      </c>
      <c r="BG837" s="1">
        <v>-36.9713261648745</v>
      </c>
      <c r="BH837" s="1">
        <v>4.42916666666666</v>
      </c>
      <c r="BI837" s="1">
        <v>21.96</v>
      </c>
      <c r="BJ837" s="1">
        <v>29.1512915129151</v>
      </c>
      <c r="BK837" s="1">
        <v>4790.82722222222</v>
      </c>
      <c r="BL837" s="1">
        <v>0.13</v>
      </c>
      <c r="BM837" s="1">
        <v>4865.0</v>
      </c>
      <c r="BN837" s="1">
        <v>0.284870848708487</v>
      </c>
      <c r="BO837" s="1">
        <v>1.06</v>
      </c>
      <c r="BP837" s="1" t="s">
        <v>8079</v>
      </c>
      <c r="BQ837" s="1" t="s">
        <v>8085</v>
      </c>
      <c r="BR837" s="1">
        <v>0.32</v>
      </c>
      <c r="BS837" s="1">
        <v>22.8782287822878</v>
      </c>
      <c r="BT837" s="1" t="s">
        <v>8086</v>
      </c>
      <c r="BU837" s="1" t="s">
        <v>280</v>
      </c>
      <c r="BV837" s="1" t="s">
        <v>346</v>
      </c>
      <c r="BW837" s="1">
        <v>-58.0645161290322</v>
      </c>
      <c r="BX837" s="1" t="s">
        <v>8087</v>
      </c>
      <c r="BY837" s="1">
        <v>339.0</v>
      </c>
      <c r="BZ837" s="1" t="s">
        <v>8088</v>
      </c>
      <c r="CA837" s="1">
        <v>-18.0327868852459</v>
      </c>
    </row>
    <row r="838" ht="15.75" customHeight="1">
      <c r="A838" s="1">
        <v>7.08539167254763</v>
      </c>
      <c r="B838" s="1">
        <v>0.52</v>
      </c>
      <c r="C838" s="1">
        <v>10.515172900494</v>
      </c>
      <c r="D838" s="1">
        <v>18857.0</v>
      </c>
      <c r="E838" s="1" t="s">
        <v>96</v>
      </c>
      <c r="F838" s="1">
        <v>27.0</v>
      </c>
      <c r="G838" s="1" t="s">
        <v>1472</v>
      </c>
      <c r="H838" s="1">
        <v>55390.8224999999</v>
      </c>
      <c r="J838" s="1" t="s">
        <v>1473</v>
      </c>
      <c r="K838" s="1" t="s">
        <v>112</v>
      </c>
      <c r="L838" s="1" t="s">
        <v>83</v>
      </c>
      <c r="M838" s="1" t="s">
        <v>8089</v>
      </c>
      <c r="O838" s="1">
        <v>262.851388888888</v>
      </c>
      <c r="P838" s="1" t="s">
        <v>1476</v>
      </c>
      <c r="Q838" s="1">
        <v>1.115</v>
      </c>
      <c r="R838" s="1">
        <v>72.4770642201834</v>
      </c>
      <c r="S838" s="1">
        <v>791.709722222222</v>
      </c>
      <c r="T838" s="2">
        <v>44253.0</v>
      </c>
      <c r="U838" s="1" t="s">
        <v>8090</v>
      </c>
      <c r="V838" s="1">
        <v>25.0638888888888</v>
      </c>
      <c r="W838" s="1">
        <v>67.3410404624277</v>
      </c>
      <c r="X838" s="1">
        <v>18.4897671136203</v>
      </c>
      <c r="Y838" s="1">
        <v>49.0</v>
      </c>
      <c r="Z838" s="1">
        <v>0.2256</v>
      </c>
      <c r="AA838" s="1">
        <v>190.569722222222</v>
      </c>
      <c r="AC838" s="1">
        <v>0.0</v>
      </c>
      <c r="AD838" s="1">
        <v>0.2713</v>
      </c>
      <c r="AE838" s="1">
        <v>384.888055555555</v>
      </c>
      <c r="AF838" s="1" t="s">
        <v>8091</v>
      </c>
      <c r="AG838" s="1">
        <v>46.2913888888888</v>
      </c>
      <c r="AH838" s="1">
        <v>1.2265</v>
      </c>
      <c r="AI838" s="1">
        <v>-5.1864029272949</v>
      </c>
      <c r="AJ838" s="1">
        <v>-21.1009174311926</v>
      </c>
      <c r="AK838" s="1">
        <v>0.0686</v>
      </c>
      <c r="AL838" s="1" t="s">
        <v>8092</v>
      </c>
      <c r="AM838" s="1" t="s">
        <v>8092</v>
      </c>
      <c r="AN838" s="1" t="s">
        <v>8093</v>
      </c>
      <c r="AO838" s="1" t="s">
        <v>8094</v>
      </c>
      <c r="AQ838" s="1">
        <v>21.3872832369942</v>
      </c>
      <c r="AR838" s="1">
        <v>0.0</v>
      </c>
      <c r="AT838" s="1" t="s">
        <v>8095</v>
      </c>
      <c r="AU838" s="1" t="s">
        <v>8096</v>
      </c>
      <c r="AV838" s="1" t="b">
        <v>0</v>
      </c>
      <c r="AW838" s="1">
        <v>406.565555555555</v>
      </c>
      <c r="AX838" s="1">
        <v>-5.1864029272949</v>
      </c>
      <c r="AY838" s="1">
        <v>0.545</v>
      </c>
      <c r="AZ838" s="1">
        <v>0.1</v>
      </c>
      <c r="BA838" s="1">
        <v>0.578034682080924</v>
      </c>
      <c r="BB838" s="1">
        <v>-0.0142</v>
      </c>
      <c r="BC838" s="1">
        <v>385.144166666666</v>
      </c>
      <c r="BD838" s="1">
        <v>5532.87777777777</v>
      </c>
      <c r="BE838" s="1">
        <v>0.0485</v>
      </c>
      <c r="BF838" s="1">
        <v>262.851388888888</v>
      </c>
      <c r="BG838" s="1">
        <v>-9.56135321100917</v>
      </c>
      <c r="BH838" s="1">
        <v>190.845277777777</v>
      </c>
      <c r="BI838" s="1">
        <v>45.345</v>
      </c>
      <c r="BJ838" s="1">
        <v>32.6589595375722</v>
      </c>
      <c r="BK838" s="1">
        <v>0.0</v>
      </c>
      <c r="BL838" s="1">
        <v>0.3</v>
      </c>
      <c r="BM838" s="1">
        <v>346.0</v>
      </c>
      <c r="BN838" s="1">
        <v>0.516734104046242</v>
      </c>
      <c r="BO838" s="1">
        <v>0.94</v>
      </c>
      <c r="BP838" s="1" t="s">
        <v>8097</v>
      </c>
      <c r="BQ838" s="1" t="s">
        <v>8098</v>
      </c>
      <c r="BR838" s="1">
        <v>0.57</v>
      </c>
      <c r="BS838" s="1">
        <v>4.33526011560693</v>
      </c>
      <c r="BT838" s="1" t="s">
        <v>8099</v>
      </c>
      <c r="BU838" s="1" t="s">
        <v>159</v>
      </c>
      <c r="BV838" s="1" t="s">
        <v>206</v>
      </c>
      <c r="BW838" s="1">
        <v>-44.9541284403669</v>
      </c>
      <c r="BX838" s="1" t="s">
        <v>8100</v>
      </c>
      <c r="BY838" s="1">
        <v>3.0</v>
      </c>
      <c r="BZ838" s="1" t="s">
        <v>7540</v>
      </c>
      <c r="CA838" s="1">
        <v>8.06042562575807</v>
      </c>
    </row>
    <row r="839" ht="15.75" customHeight="1">
      <c r="A839" s="1">
        <v>-30.9612403100775</v>
      </c>
      <c r="B839" s="1">
        <v>0.48</v>
      </c>
      <c r="C839" s="1">
        <v>-22.9902912621359</v>
      </c>
      <c r="D839" s="1">
        <v>15000.0</v>
      </c>
      <c r="E839" s="1" t="s">
        <v>79</v>
      </c>
      <c r="F839" s="1">
        <v>6.0</v>
      </c>
      <c r="G839" s="1" t="s">
        <v>776</v>
      </c>
      <c r="H839" s="1">
        <v>14983.4122222222</v>
      </c>
      <c r="I839" s="1">
        <v>50.5783333333333</v>
      </c>
      <c r="J839" s="1" t="s">
        <v>777</v>
      </c>
      <c r="K839" s="1" t="s">
        <v>112</v>
      </c>
      <c r="L839" s="1" t="s">
        <v>83</v>
      </c>
      <c r="M839" s="1" t="s">
        <v>8101</v>
      </c>
      <c r="N839" s="1" t="s">
        <v>8102</v>
      </c>
      <c r="O839" s="1">
        <v>23.2883333333333</v>
      </c>
      <c r="P839" s="1" t="s">
        <v>779</v>
      </c>
      <c r="Q839" s="1">
        <v>46.2641666666666</v>
      </c>
      <c r="R839" s="1">
        <v>226.0</v>
      </c>
      <c r="S839" s="1">
        <v>3749.80361111111</v>
      </c>
      <c r="T839" s="2">
        <v>44232.0</v>
      </c>
      <c r="U839" s="1" t="s">
        <v>8103</v>
      </c>
      <c r="V839" s="1">
        <v>0.326944444444444</v>
      </c>
      <c r="W839" s="1">
        <v>85.3801169590643</v>
      </c>
      <c r="X839" s="1">
        <v>-13.7307692307692</v>
      </c>
      <c r="Y839" s="1">
        <v>43.0</v>
      </c>
      <c r="Z839" s="1">
        <v>-0.1849</v>
      </c>
      <c r="AA839" s="1">
        <v>1.08</v>
      </c>
      <c r="AC839" s="1">
        <v>0.0</v>
      </c>
      <c r="AD839" s="1">
        <v>0.3799</v>
      </c>
      <c r="AE839" s="1">
        <v>46.2641666666666</v>
      </c>
      <c r="AF839" s="1" t="s">
        <v>8104</v>
      </c>
      <c r="AG839" s="1">
        <v>46.2641666666666</v>
      </c>
      <c r="AH839" s="1">
        <v>-0.6322</v>
      </c>
      <c r="AI839" s="1">
        <v>-27.6023391812865</v>
      </c>
      <c r="AJ839" s="1">
        <v>-84.0</v>
      </c>
      <c r="AK839" s="1">
        <v>0.0571</v>
      </c>
      <c r="AL839" s="1" t="s">
        <v>8105</v>
      </c>
      <c r="AM839" s="1" t="s">
        <v>3392</v>
      </c>
      <c r="AN839" s="1" t="s">
        <v>8106</v>
      </c>
      <c r="AO839" s="1" t="s">
        <v>8103</v>
      </c>
      <c r="AP839" s="1" t="s">
        <v>8103</v>
      </c>
      <c r="AQ839" s="1">
        <v>13.4502923976608</v>
      </c>
      <c r="AR839" s="1">
        <v>5.26315789473684</v>
      </c>
      <c r="AS839" s="1">
        <v>46.2641666666666</v>
      </c>
      <c r="AT839" s="1" t="s">
        <v>8107</v>
      </c>
      <c r="AU839" s="1" t="s">
        <v>5977</v>
      </c>
      <c r="AV839" s="1" t="b">
        <v>0</v>
      </c>
      <c r="AW839" s="1">
        <v>70.5472222222222</v>
      </c>
      <c r="AX839" s="1">
        <v>-27.6023391812865</v>
      </c>
      <c r="AY839" s="1">
        <v>0.495</v>
      </c>
      <c r="AZ839" s="1">
        <v>0.065</v>
      </c>
      <c r="BA839" s="1">
        <v>9.35672514619883</v>
      </c>
      <c r="BB839" s="1">
        <v>-0.0248</v>
      </c>
      <c r="BC839" s="1">
        <v>46.2641666666666</v>
      </c>
      <c r="BD839" s="1">
        <v>5808.26527777777</v>
      </c>
      <c r="BE839" s="1">
        <v>0.0328</v>
      </c>
      <c r="BF839" s="1">
        <v>412.549166666666</v>
      </c>
      <c r="BG839" s="1">
        <v>-35.6462585034013</v>
      </c>
      <c r="BH839" s="1">
        <v>22.7683333333333</v>
      </c>
      <c r="BI839" s="1">
        <v>46.76</v>
      </c>
      <c r="BJ839" s="1">
        <v>14.6198830409356</v>
      </c>
      <c r="BK839" s="1">
        <v>1942.73611111111</v>
      </c>
      <c r="BL839" s="1">
        <v>0.08</v>
      </c>
      <c r="BM839" s="1">
        <v>300.0</v>
      </c>
      <c r="BN839" s="1">
        <v>0.361988304093567</v>
      </c>
      <c r="BO839" s="1">
        <v>1.63</v>
      </c>
      <c r="BP839" s="1" t="s">
        <v>8103</v>
      </c>
      <c r="BQ839" s="1" t="s">
        <v>8108</v>
      </c>
      <c r="BR839" s="1">
        <v>0.52</v>
      </c>
      <c r="BS839" s="1">
        <v>12.2807017543859</v>
      </c>
      <c r="BT839" s="1" t="s">
        <v>8109</v>
      </c>
      <c r="BU839" s="1" t="s">
        <v>280</v>
      </c>
      <c r="BV839" s="1" t="s">
        <v>1227</v>
      </c>
      <c r="BW839" s="1">
        <v>-84.0</v>
      </c>
      <c r="BX839" s="1" t="s">
        <v>8103</v>
      </c>
      <c r="BY839" s="1">
        <v>4.0</v>
      </c>
      <c r="BZ839" s="1" t="s">
        <v>8110</v>
      </c>
      <c r="CA839" s="1">
        <v>-8.04106073567151</v>
      </c>
    </row>
    <row r="840" ht="15.75" customHeight="1">
      <c r="A840" s="1">
        <v>-24.6962078357427</v>
      </c>
      <c r="B840" s="1">
        <v>7.25</v>
      </c>
      <c r="C840" s="1">
        <v>-24.0189708939708</v>
      </c>
      <c r="D840" s="1">
        <v>295260.0</v>
      </c>
      <c r="E840" s="1" t="s">
        <v>79</v>
      </c>
      <c r="F840" s="1">
        <v>20.0</v>
      </c>
      <c r="G840" s="1" t="s">
        <v>3090</v>
      </c>
      <c r="H840" s="1">
        <v>73251.6722222222</v>
      </c>
      <c r="J840" s="1" t="s">
        <v>3091</v>
      </c>
      <c r="K840" s="1" t="s">
        <v>82</v>
      </c>
      <c r="L840" s="1" t="s">
        <v>83</v>
      </c>
      <c r="M840" s="1" t="s">
        <v>8111</v>
      </c>
      <c r="O840" s="1">
        <v>70.4505555555555</v>
      </c>
      <c r="P840" s="1" t="s">
        <v>3094</v>
      </c>
      <c r="R840" s="1">
        <v>12.8378378378378</v>
      </c>
      <c r="S840" s="1">
        <v>0.0</v>
      </c>
      <c r="T840" s="2">
        <v>44246.0</v>
      </c>
      <c r="V840" s="1">
        <v>1.47194444444444</v>
      </c>
      <c r="W840" s="1">
        <v>96.5317919075144</v>
      </c>
      <c r="X840" s="1">
        <v>-20.7900207900207</v>
      </c>
      <c r="Y840" s="1">
        <v>22.0</v>
      </c>
      <c r="Z840" s="1">
        <v>-0.3754</v>
      </c>
      <c r="AA840" s="1">
        <v>22.415</v>
      </c>
      <c r="AB840" s="1" t="s">
        <v>8112</v>
      </c>
      <c r="AC840" s="1">
        <v>55.7803468208092</v>
      </c>
      <c r="AD840" s="1">
        <v>2.4525</v>
      </c>
      <c r="AF840" s="1" t="s">
        <v>8113</v>
      </c>
      <c r="AH840" s="1">
        <v>-1.6245</v>
      </c>
      <c r="AI840" s="1">
        <v>-16.2708951726292</v>
      </c>
      <c r="AJ840" s="1">
        <v>-16.8918918918918</v>
      </c>
      <c r="AK840" s="1">
        <v>0.0229</v>
      </c>
      <c r="AL840" s="1" t="s">
        <v>4252</v>
      </c>
      <c r="AM840" s="1" t="s">
        <v>4252</v>
      </c>
      <c r="AN840" s="1" t="s">
        <v>8114</v>
      </c>
      <c r="AQ840" s="1">
        <v>0.289017341040462</v>
      </c>
      <c r="AR840" s="1">
        <v>0.0</v>
      </c>
      <c r="AT840" s="1" t="s">
        <v>6444</v>
      </c>
      <c r="AU840" s="1" t="s">
        <v>4249</v>
      </c>
      <c r="AV840" s="1" t="b">
        <v>1</v>
      </c>
      <c r="AW840" s="1">
        <v>238.160833333333</v>
      </c>
      <c r="AX840" s="1">
        <v>-16.2708951726292</v>
      </c>
      <c r="AY840" s="1">
        <v>7.4</v>
      </c>
      <c r="AZ840" s="1">
        <v>0.229166666666666</v>
      </c>
      <c r="BA840" s="1">
        <v>0.0</v>
      </c>
      <c r="BB840" s="1">
        <v>-0.0802</v>
      </c>
      <c r="BD840" s="1">
        <v>0.0</v>
      </c>
      <c r="BE840" s="1">
        <v>0.0255</v>
      </c>
      <c r="BF840" s="1">
        <v>70.4505555555555</v>
      </c>
      <c r="BG840" s="1">
        <v>-18.5824059353471</v>
      </c>
      <c r="BH840" s="1">
        <v>24.685</v>
      </c>
      <c r="BI840" s="1">
        <v>20.56</v>
      </c>
      <c r="BJ840" s="1">
        <v>3.46820809248554</v>
      </c>
      <c r="BK840" s="1">
        <v>0.0</v>
      </c>
      <c r="BL840" s="1">
        <v>4.5</v>
      </c>
      <c r="BM840" s="1">
        <v>399.0</v>
      </c>
      <c r="BN840" s="1">
        <v>6.19595375722543</v>
      </c>
      <c r="BO840" s="1">
        <v>8.35</v>
      </c>
      <c r="BQ840" s="1" t="s">
        <v>8115</v>
      </c>
      <c r="BR840" s="1">
        <v>7.55</v>
      </c>
      <c r="BS840" s="1">
        <v>0.0</v>
      </c>
      <c r="BT840" s="1" t="s">
        <v>8116</v>
      </c>
      <c r="BU840" s="1" t="s">
        <v>3101</v>
      </c>
      <c r="BV840" s="1" t="s">
        <v>8117</v>
      </c>
      <c r="BW840" s="1">
        <v>-39.1891891891891</v>
      </c>
      <c r="BY840" s="1">
        <v>93.0</v>
      </c>
      <c r="BZ840" s="1" t="s">
        <v>8112</v>
      </c>
      <c r="CA840" s="1">
        <v>7.00389105058365</v>
      </c>
    </row>
    <row r="841" ht="15.75" customHeight="1">
      <c r="A841" s="1">
        <v>93.0583256311718</v>
      </c>
      <c r="B841" s="1">
        <v>1.62</v>
      </c>
      <c r="C841" s="1">
        <v>91.2634101803241</v>
      </c>
      <c r="D841" s="1">
        <v>156536.5</v>
      </c>
      <c r="E841" s="1" t="s">
        <v>96</v>
      </c>
      <c r="F841" s="1">
        <v>-15.0</v>
      </c>
      <c r="G841" s="1" t="s">
        <v>916</v>
      </c>
      <c r="H841" s="1">
        <v>440.847222222222</v>
      </c>
      <c r="J841" s="1" t="s">
        <v>917</v>
      </c>
      <c r="K841" s="1" t="s">
        <v>112</v>
      </c>
      <c r="L841" s="1" t="s">
        <v>83</v>
      </c>
      <c r="M841" s="1" t="s">
        <v>8118</v>
      </c>
      <c r="P841" s="1" t="s">
        <v>920</v>
      </c>
      <c r="Q841" s="1">
        <v>0.731944444444444</v>
      </c>
      <c r="R841" s="1">
        <v>309.495548961424</v>
      </c>
      <c r="S841" s="1">
        <v>4680.36805555555</v>
      </c>
      <c r="T841" s="2">
        <v>44211.0</v>
      </c>
      <c r="U841" s="1" t="s">
        <v>8119</v>
      </c>
      <c r="V841" s="1">
        <v>48.7263888888888</v>
      </c>
      <c r="W841" s="1">
        <v>7.37704918032786</v>
      </c>
      <c r="X841" s="1">
        <v>44.0995206573841</v>
      </c>
      <c r="Y841" s="1">
        <v>22.5</v>
      </c>
      <c r="Z841" s="1">
        <v>0.4606</v>
      </c>
      <c r="AB841" s="1" t="s">
        <v>8120</v>
      </c>
      <c r="AC841" s="1">
        <v>94.2622950819672</v>
      </c>
      <c r="AD841" s="1">
        <v>2.5871</v>
      </c>
      <c r="AE841" s="1">
        <v>1.22166666666666</v>
      </c>
      <c r="AG841" s="1">
        <v>0.9825</v>
      </c>
      <c r="AH841" s="1">
        <v>0.0918</v>
      </c>
      <c r="AI841" s="1">
        <v>93.0583256311718</v>
      </c>
      <c r="AJ841" s="1">
        <v>107.715133531157</v>
      </c>
      <c r="AK841" s="1">
        <v>0.0678</v>
      </c>
      <c r="AL841" s="1" t="s">
        <v>5136</v>
      </c>
      <c r="AN841" s="1" t="s">
        <v>3056</v>
      </c>
      <c r="AO841" s="1" t="s">
        <v>8120</v>
      </c>
      <c r="AP841" s="1" t="s">
        <v>6528</v>
      </c>
      <c r="AQ841" s="1">
        <v>91.8032786885245</v>
      </c>
      <c r="AR841" s="1">
        <v>31.9672131147541</v>
      </c>
      <c r="AS841" s="1">
        <v>70.1758333333333</v>
      </c>
      <c r="AT841" s="1" t="s">
        <v>5136</v>
      </c>
      <c r="AV841" s="1" t="b">
        <v>1</v>
      </c>
      <c r="AW841" s="1">
        <v>75.8222222222222</v>
      </c>
      <c r="AX841" s="1">
        <v>93.0583256311718</v>
      </c>
      <c r="AY841" s="1">
        <v>1.7551</v>
      </c>
      <c r="AZ841" s="1">
        <v>0.473055555555555</v>
      </c>
      <c r="BA841" s="1">
        <v>57.3770491803278</v>
      </c>
      <c r="BB841" s="1">
        <v>-0.2757</v>
      </c>
      <c r="BC841" s="1">
        <v>1.22166666666666</v>
      </c>
      <c r="BD841" s="1">
        <v>5029.0075</v>
      </c>
      <c r="BE841" s="1">
        <v>0.009</v>
      </c>
      <c r="BF841" s="1">
        <v>48.7263888888888</v>
      </c>
      <c r="BG841" s="1">
        <v>93.0583256311718</v>
      </c>
      <c r="BI841" s="1">
        <v>20.86</v>
      </c>
      <c r="BJ841" s="1">
        <v>92.6229508196721</v>
      </c>
      <c r="BK841" s="1">
        <v>3175.45527777777</v>
      </c>
      <c r="BL841" s="1">
        <v>1.55</v>
      </c>
      <c r="BM841" s="1">
        <v>929.0</v>
      </c>
      <c r="BN841" s="1">
        <v>3.25303278688524</v>
      </c>
      <c r="BO841" s="1">
        <v>6.9</v>
      </c>
      <c r="BP841" s="1" t="s">
        <v>8121</v>
      </c>
      <c r="BQ841" s="1" t="s">
        <v>8122</v>
      </c>
      <c r="BR841" s="1">
        <v>1.75</v>
      </c>
      <c r="BS841" s="1">
        <v>66.3934426229508</v>
      </c>
      <c r="BT841" s="1" t="s">
        <v>8123</v>
      </c>
      <c r="BU841" s="1" t="s">
        <v>578</v>
      </c>
      <c r="BV841" s="1" t="s">
        <v>8124</v>
      </c>
      <c r="BW841" s="1">
        <v>-8.01186943620178</v>
      </c>
      <c r="BX841" s="1" t="s">
        <v>8120</v>
      </c>
      <c r="BY841" s="1">
        <v>113.0</v>
      </c>
      <c r="BZ841" s="1" t="s">
        <v>8125</v>
      </c>
      <c r="CA841" s="1">
        <v>7.86193672099712</v>
      </c>
    </row>
    <row r="842" ht="15.75" customHeight="1">
      <c r="A842" s="1">
        <v>-49.4174757281553</v>
      </c>
      <c r="B842" s="1">
        <v>1.01</v>
      </c>
      <c r="C842" s="1">
        <v>-48.9264376400298</v>
      </c>
      <c r="D842" s="1">
        <v>517060.0</v>
      </c>
      <c r="E842" s="1" t="s">
        <v>79</v>
      </c>
      <c r="F842" s="1">
        <v>-1.0</v>
      </c>
      <c r="G842" s="1" t="s">
        <v>236</v>
      </c>
      <c r="H842" s="1">
        <v>67221.3572222222</v>
      </c>
      <c r="I842" s="1">
        <v>24.4063888888888</v>
      </c>
      <c r="J842" s="1" t="s">
        <v>98</v>
      </c>
      <c r="K842" s="1" t="s">
        <v>112</v>
      </c>
      <c r="L842" s="1" t="s">
        <v>83</v>
      </c>
      <c r="M842" s="1" t="s">
        <v>8126</v>
      </c>
      <c r="N842" s="1" t="s">
        <v>8127</v>
      </c>
      <c r="O842" s="1">
        <v>23.1530555555555</v>
      </c>
      <c r="P842" s="1" t="s">
        <v>239</v>
      </c>
      <c r="R842" s="1">
        <v>0.970873786407766</v>
      </c>
      <c r="S842" s="1">
        <v>0.0</v>
      </c>
      <c r="T842" s="2">
        <v>44225.0</v>
      </c>
      <c r="V842" s="1">
        <v>0.691111111111111</v>
      </c>
      <c r="W842" s="1">
        <v>100.0</v>
      </c>
      <c r="X842" s="1">
        <v>-36.3330843913368</v>
      </c>
      <c r="Y842" s="1">
        <v>29.0</v>
      </c>
      <c r="Z842" s="1">
        <v>-0.2438</v>
      </c>
      <c r="AA842" s="1">
        <v>22.8972222222222</v>
      </c>
      <c r="AC842" s="1">
        <v>0.0</v>
      </c>
      <c r="AD842" s="1">
        <v>0.8846</v>
      </c>
      <c r="AF842" s="1" t="s">
        <v>7578</v>
      </c>
      <c r="AH842" s="1">
        <v>-0.4482</v>
      </c>
      <c r="AI842" s="1">
        <v>-71.0486642947596</v>
      </c>
      <c r="AJ842" s="1">
        <v>-98.0582524271844</v>
      </c>
      <c r="AK842" s="1">
        <v>0.0486</v>
      </c>
      <c r="AL842" s="1" t="s">
        <v>8128</v>
      </c>
      <c r="AM842" s="1" t="s">
        <v>7580</v>
      </c>
      <c r="AN842" s="1" t="s">
        <v>6074</v>
      </c>
      <c r="AQ842" s="1">
        <v>0.0</v>
      </c>
      <c r="AR842" s="1">
        <v>0.0</v>
      </c>
      <c r="AT842" s="1" t="s">
        <v>8129</v>
      </c>
      <c r="AU842" s="1" t="s">
        <v>7580</v>
      </c>
      <c r="AV842" s="1" t="b">
        <v>0</v>
      </c>
      <c r="AW842" s="1">
        <v>0.188333333333333</v>
      </c>
      <c r="AX842" s="1">
        <v>-71.0486642947596</v>
      </c>
      <c r="AY842" s="1">
        <v>1.0301</v>
      </c>
      <c r="AZ842" s="1">
        <v>0.188333333333333</v>
      </c>
      <c r="BA842" s="1">
        <v>0.0</v>
      </c>
      <c r="BB842" s="1">
        <v>-0.0555</v>
      </c>
      <c r="BD842" s="1">
        <v>0.0</v>
      </c>
      <c r="BE842" s="1">
        <v>0.0228</v>
      </c>
      <c r="BF842" s="1">
        <v>430.707777777777</v>
      </c>
      <c r="BG842" s="1">
        <v>-66.3532752599869</v>
      </c>
      <c r="BH842" s="1">
        <v>23.1530555555555</v>
      </c>
      <c r="BI842" s="1">
        <v>32.6</v>
      </c>
      <c r="BJ842" s="1">
        <v>0.0</v>
      </c>
      <c r="BK842" s="1">
        <v>0.0</v>
      </c>
      <c r="BL842" s="1">
        <v>0.02</v>
      </c>
      <c r="BM842" s="1">
        <v>5020.0</v>
      </c>
      <c r="BN842" s="1">
        <v>0.298198757763975</v>
      </c>
      <c r="BO842" s="1">
        <v>1.04</v>
      </c>
      <c r="BQ842" s="1" t="s">
        <v>8130</v>
      </c>
      <c r="BR842" s="1">
        <v>1.05</v>
      </c>
      <c r="BS842" s="1">
        <v>0.0</v>
      </c>
      <c r="BT842" s="1" t="s">
        <v>8131</v>
      </c>
      <c r="BU842" s="1" t="s">
        <v>249</v>
      </c>
      <c r="BV842" s="1" t="s">
        <v>233</v>
      </c>
      <c r="BW842" s="1">
        <v>-98.0582524271844</v>
      </c>
      <c r="BY842" s="1">
        <v>174.0</v>
      </c>
      <c r="BZ842" s="1" t="s">
        <v>6074</v>
      </c>
      <c r="CA842" s="1">
        <v>-11.042944785276</v>
      </c>
    </row>
    <row r="843" ht="15.75" customHeight="1">
      <c r="A843" s="1">
        <v>-7.73238785262833</v>
      </c>
      <c r="B843" s="1">
        <v>2.47</v>
      </c>
      <c r="C843" s="1">
        <v>-8.23955603514721</v>
      </c>
      <c r="D843" s="1">
        <v>748500.0</v>
      </c>
      <c r="E843" s="1" t="s">
        <v>79</v>
      </c>
      <c r="F843" s="1">
        <v>243.0</v>
      </c>
      <c r="G843" s="1" t="s">
        <v>1081</v>
      </c>
      <c r="H843" s="1">
        <v>27503.9836111111</v>
      </c>
      <c r="K843" s="1" t="s">
        <v>112</v>
      </c>
      <c r="L843" s="1" t="s">
        <v>83</v>
      </c>
      <c r="M843" s="1" t="s">
        <v>8132</v>
      </c>
      <c r="P843" s="1" t="s">
        <v>1083</v>
      </c>
      <c r="Q843" s="1">
        <v>238.0725</v>
      </c>
      <c r="R843" s="1">
        <v>50.3006012024048</v>
      </c>
      <c r="S843" s="1">
        <v>0.0</v>
      </c>
      <c r="T843" s="2">
        <v>44469.0</v>
      </c>
      <c r="U843" s="1" t="s">
        <v>5988</v>
      </c>
      <c r="V843" s="1">
        <v>23.8519444444444</v>
      </c>
      <c r="W843" s="1">
        <v>61.8497109826589</v>
      </c>
      <c r="X843" s="1">
        <v>-6.09680900262062</v>
      </c>
      <c r="Y843" s="1">
        <v>30.0</v>
      </c>
      <c r="Z843" s="1">
        <v>-0.4168</v>
      </c>
      <c r="AB843" s="1" t="s">
        <v>4061</v>
      </c>
      <c r="AC843" s="1">
        <v>25.4335260115606</v>
      </c>
      <c r="AD843" s="1">
        <v>0.2719</v>
      </c>
      <c r="AE843" s="1">
        <v>406.073333333333</v>
      </c>
      <c r="AG843" s="1">
        <v>387.238333333333</v>
      </c>
      <c r="AH843" s="1">
        <v>-11.0398</v>
      </c>
      <c r="AI843" s="1">
        <v>2.76390932153323</v>
      </c>
      <c r="AJ843" s="1">
        <v>32.2645290581162</v>
      </c>
      <c r="AK843" s="1">
        <v>0.0544</v>
      </c>
      <c r="AL843" s="1" t="s">
        <v>4228</v>
      </c>
      <c r="AN843" s="1" t="s">
        <v>4060</v>
      </c>
      <c r="AO843" s="1" t="s">
        <v>4060</v>
      </c>
      <c r="AQ843" s="1">
        <v>22.543352601156</v>
      </c>
      <c r="AR843" s="1">
        <v>0.0</v>
      </c>
      <c r="AT843" s="1" t="s">
        <v>6365</v>
      </c>
      <c r="AV843" s="1" t="b">
        <v>1</v>
      </c>
      <c r="AW843" s="1">
        <v>406.073333333333</v>
      </c>
      <c r="AX843" s="1">
        <v>2.76390932153323</v>
      </c>
      <c r="AY843" s="1">
        <v>2.4955</v>
      </c>
      <c r="AZ843" s="1">
        <v>0.142777777777777</v>
      </c>
      <c r="BA843" s="1">
        <v>0.0</v>
      </c>
      <c r="BB843" s="1">
        <v>-0.0057</v>
      </c>
      <c r="BD843" s="1">
        <v>9721.18083333333</v>
      </c>
      <c r="BE843" s="1">
        <v>0.1013</v>
      </c>
      <c r="BF843" s="1">
        <v>74.7275</v>
      </c>
      <c r="BG843" s="1">
        <v>-4.36184869739478</v>
      </c>
      <c r="BI843" s="1">
        <v>30.88</v>
      </c>
      <c r="BJ843" s="1">
        <v>38.150289017341</v>
      </c>
      <c r="BK843" s="1">
        <v>0.0</v>
      </c>
      <c r="BL843" s="1">
        <v>2.11</v>
      </c>
      <c r="BM843" s="1">
        <v>3000.0</v>
      </c>
      <c r="BN843" s="1">
        <v>2.56395953757225</v>
      </c>
      <c r="BO843" s="1">
        <v>3.75</v>
      </c>
      <c r="BP843" s="1" t="s">
        <v>8133</v>
      </c>
      <c r="BQ843" s="1" t="s">
        <v>8134</v>
      </c>
      <c r="BR843" s="1">
        <v>2.52</v>
      </c>
      <c r="BS843" s="1">
        <v>6.64739884393063</v>
      </c>
      <c r="BT843" s="1" t="s">
        <v>8135</v>
      </c>
      <c r="BV843" s="1" t="s">
        <v>346</v>
      </c>
      <c r="BW843" s="1">
        <v>-15.4308617234468</v>
      </c>
      <c r="BY843" s="1">
        <v>70.0</v>
      </c>
      <c r="BZ843" s="1" t="s">
        <v>8136</v>
      </c>
      <c r="CA843" s="1">
        <v>-2.84974093264248</v>
      </c>
    </row>
    <row r="844" ht="15.75" customHeight="1">
      <c r="A844" s="1">
        <v>0.441471571906354</v>
      </c>
      <c r="B844" s="1">
        <v>0.54</v>
      </c>
      <c r="C844" s="1">
        <v>5.8695652173913</v>
      </c>
      <c r="D844" s="1">
        <v>108732.5</v>
      </c>
      <c r="E844" s="1" t="s">
        <v>96</v>
      </c>
      <c r="F844" s="1">
        <v>13.0</v>
      </c>
      <c r="G844" s="1" t="s">
        <v>5883</v>
      </c>
      <c r="H844" s="1">
        <v>74619.8477777777</v>
      </c>
      <c r="I844" s="1">
        <v>190.596388888888</v>
      </c>
      <c r="J844" s="1" t="s">
        <v>4521</v>
      </c>
      <c r="K844" s="1" t="s">
        <v>82</v>
      </c>
      <c r="L844" s="1" t="s">
        <v>83</v>
      </c>
      <c r="M844" s="1" t="s">
        <v>8137</v>
      </c>
      <c r="N844" s="1" t="s">
        <v>5891</v>
      </c>
      <c r="O844" s="1">
        <v>190.324722222222</v>
      </c>
      <c r="P844" s="1" t="s">
        <v>5886</v>
      </c>
      <c r="Q844" s="1">
        <v>46.045</v>
      </c>
      <c r="R844" s="1">
        <v>169.565217391304</v>
      </c>
      <c r="S844" s="1">
        <v>236.105</v>
      </c>
      <c r="T844" s="2">
        <v>44239.0</v>
      </c>
      <c r="U844" s="1" t="s">
        <v>6611</v>
      </c>
      <c r="V844" s="1">
        <v>46.5875</v>
      </c>
      <c r="W844" s="1">
        <v>82.0809248554913</v>
      </c>
      <c r="X844" s="1">
        <v>14.38127090301</v>
      </c>
      <c r="Y844" s="1">
        <v>20.0</v>
      </c>
      <c r="Z844" s="1">
        <v>0.3084</v>
      </c>
      <c r="AA844" s="1">
        <v>48.6105555555555</v>
      </c>
      <c r="AC844" s="1">
        <v>0.0</v>
      </c>
      <c r="AD844" s="1">
        <v>0.5815</v>
      </c>
      <c r="AE844" s="1">
        <v>46.045</v>
      </c>
      <c r="AF844" s="1" t="s">
        <v>8138</v>
      </c>
      <c r="AG844" s="1">
        <v>46.045</v>
      </c>
      <c r="AH844" s="1">
        <v>0.4509</v>
      </c>
      <c r="AI844" s="1">
        <v>-41.8748429253581</v>
      </c>
      <c r="AJ844" s="1">
        <v>-86.0869565217391</v>
      </c>
      <c r="AK844" s="1">
        <v>0.1094</v>
      </c>
      <c r="AL844" s="1" t="s">
        <v>3853</v>
      </c>
      <c r="AM844" s="1" t="s">
        <v>5887</v>
      </c>
      <c r="AN844" s="1" t="s">
        <v>6611</v>
      </c>
      <c r="AO844" s="1" t="s">
        <v>6611</v>
      </c>
      <c r="AP844" s="1" t="s">
        <v>6611</v>
      </c>
      <c r="AQ844" s="1">
        <v>4.62427745664739</v>
      </c>
      <c r="AR844" s="1">
        <v>0.578034682080924</v>
      </c>
      <c r="AS844" s="1">
        <v>46.045</v>
      </c>
      <c r="AT844" s="1" t="s">
        <v>6608</v>
      </c>
      <c r="AU844" s="1" t="s">
        <v>8139</v>
      </c>
      <c r="AV844" s="1" t="b">
        <v>0</v>
      </c>
      <c r="AW844" s="1">
        <v>46.045</v>
      </c>
      <c r="AX844" s="1">
        <v>-41.8748429253581</v>
      </c>
      <c r="AY844" s="1">
        <v>0.585</v>
      </c>
      <c r="AZ844" s="1">
        <v>0.113055555555555</v>
      </c>
      <c r="BA844" s="1">
        <v>0.578034682080924</v>
      </c>
      <c r="BB844" s="1">
        <v>-0.0141</v>
      </c>
      <c r="BC844" s="1">
        <v>46.045</v>
      </c>
      <c r="BD844" s="1">
        <v>236.105</v>
      </c>
      <c r="BE844" s="1">
        <v>0.0191</v>
      </c>
      <c r="BF844" s="1">
        <v>436.316388888888</v>
      </c>
      <c r="BG844" s="1">
        <v>-30.258152173913</v>
      </c>
      <c r="BH844" s="1">
        <v>99.4594444444444</v>
      </c>
      <c r="BI844" s="1">
        <v>18.44</v>
      </c>
      <c r="BJ844" s="1">
        <v>17.9190751445086</v>
      </c>
      <c r="BK844" s="1">
        <v>236.105</v>
      </c>
      <c r="BL844" s="1">
        <v>0.08</v>
      </c>
      <c r="BM844" s="1">
        <v>1891.0</v>
      </c>
      <c r="BN844" s="1">
        <v>0.33421965317919</v>
      </c>
      <c r="BO844" s="1">
        <v>1.55</v>
      </c>
      <c r="BP844" s="1" t="s">
        <v>6611</v>
      </c>
      <c r="BQ844" s="1" t="s">
        <v>8140</v>
      </c>
      <c r="BR844" s="1">
        <v>0.61</v>
      </c>
      <c r="BS844" s="1">
        <v>0.578034682080924</v>
      </c>
      <c r="BT844" s="1" t="s">
        <v>8141</v>
      </c>
      <c r="BU844" s="1" t="s">
        <v>93</v>
      </c>
      <c r="BV844" s="1" t="s">
        <v>294</v>
      </c>
      <c r="BW844" s="1">
        <v>-86.0869565217391</v>
      </c>
      <c r="BX844" s="1" t="s">
        <v>6611</v>
      </c>
      <c r="BY844" s="1">
        <v>60.0</v>
      </c>
      <c r="BZ844" s="1" t="s">
        <v>8142</v>
      </c>
      <c r="CA844" s="1">
        <v>8.45986984815618</v>
      </c>
    </row>
    <row r="845" ht="15.75" customHeight="1">
      <c r="A845" s="1">
        <v>35.9347442680776</v>
      </c>
      <c r="B845" s="1">
        <v>0.51</v>
      </c>
      <c r="C845" s="1">
        <v>38.9629629629629</v>
      </c>
      <c r="D845" s="1">
        <v>23490.0</v>
      </c>
      <c r="E845" s="1" t="s">
        <v>96</v>
      </c>
      <c r="F845" s="1">
        <v>27.0</v>
      </c>
      <c r="G845" s="1" t="s">
        <v>4147</v>
      </c>
      <c r="H845" s="1">
        <v>21373.1541666666</v>
      </c>
      <c r="J845" s="1" t="s">
        <v>4148</v>
      </c>
      <c r="K845" s="1" t="s">
        <v>112</v>
      </c>
      <c r="L845" s="1" t="s">
        <v>83</v>
      </c>
      <c r="M845" s="1" t="s">
        <v>8143</v>
      </c>
      <c r="O845" s="1">
        <v>263.131666666666</v>
      </c>
      <c r="P845" s="1" t="s">
        <v>4151</v>
      </c>
      <c r="Q845" s="1">
        <v>25.0694444444444</v>
      </c>
      <c r="R845" s="1">
        <v>1196.29629629629</v>
      </c>
      <c r="S845" s="1">
        <v>48019.1513888889</v>
      </c>
      <c r="T845" s="2">
        <v>44253.0</v>
      </c>
      <c r="U845" s="1" t="s">
        <v>8144</v>
      </c>
      <c r="V845" s="1">
        <v>193.936388888888</v>
      </c>
      <c r="W845" s="1">
        <v>31.268436578171</v>
      </c>
      <c r="X845" s="1">
        <v>19.8983297022512</v>
      </c>
      <c r="Y845" s="1">
        <v>15.0</v>
      </c>
      <c r="Z845" s="1">
        <v>0.2701</v>
      </c>
      <c r="AA845" s="1">
        <v>214.593888888888</v>
      </c>
      <c r="AB845" s="1" t="s">
        <v>8145</v>
      </c>
      <c r="AC845" s="1">
        <v>25.9587020648967</v>
      </c>
      <c r="AD845" s="1">
        <v>0.8439</v>
      </c>
      <c r="AE845" s="1">
        <v>70.3244444444444</v>
      </c>
      <c r="AF845" s="1" t="s">
        <v>4150</v>
      </c>
      <c r="AG845" s="1">
        <v>25.56</v>
      </c>
      <c r="AH845" s="1">
        <v>0.3551</v>
      </c>
      <c r="AI845" s="1">
        <v>176.991150442477</v>
      </c>
      <c r="AJ845" s="1">
        <v>322.222222222222</v>
      </c>
      <c r="AK845" s="1">
        <v>0.0878</v>
      </c>
      <c r="AL845" s="1" t="s">
        <v>8146</v>
      </c>
      <c r="AM845" s="1" t="s">
        <v>8147</v>
      </c>
      <c r="AN845" s="1" t="s">
        <v>8148</v>
      </c>
      <c r="AO845" s="1" t="s">
        <v>5416</v>
      </c>
      <c r="AP845" s="1" t="s">
        <v>4159</v>
      </c>
      <c r="AQ845" s="1">
        <v>64.8967551622418</v>
      </c>
      <c r="AR845" s="1">
        <v>35.1032448377581</v>
      </c>
      <c r="AS845" s="1">
        <v>334.569722222222</v>
      </c>
      <c r="AT845" s="1" t="s">
        <v>8149</v>
      </c>
      <c r="AU845" s="1" t="s">
        <v>8150</v>
      </c>
      <c r="AV845" s="1" t="b">
        <v>1</v>
      </c>
      <c r="AW845" s="1">
        <v>406.303333333333</v>
      </c>
      <c r="AX845" s="1">
        <v>176.991150442477</v>
      </c>
      <c r="AY845" s="1">
        <v>0.54</v>
      </c>
      <c r="AZ845" s="1">
        <v>0.103888888888888</v>
      </c>
      <c r="BA845" s="1">
        <v>42.7728613569321</v>
      </c>
      <c r="BB845" s="1">
        <v>-0.011</v>
      </c>
      <c r="BC845" s="1">
        <v>70.8502777777777</v>
      </c>
      <c r="BD845" s="1">
        <v>49501.9188888889</v>
      </c>
      <c r="BE845" s="1">
        <v>0.0143</v>
      </c>
      <c r="BF845" s="1">
        <v>264.970833333333</v>
      </c>
      <c r="BG845" s="1">
        <v>35.1409178102405</v>
      </c>
      <c r="BH845" s="1">
        <v>219.833055555555</v>
      </c>
      <c r="BI845" s="1">
        <v>12.36</v>
      </c>
      <c r="BJ845" s="1">
        <v>68.7315634218289</v>
      </c>
      <c r="BK845" s="1">
        <v>45779.5369444444</v>
      </c>
      <c r="BL845" s="1">
        <v>0.31</v>
      </c>
      <c r="BM845" s="1">
        <v>435.0</v>
      </c>
      <c r="BN845" s="1">
        <v>1.49575221238938</v>
      </c>
      <c r="BO845" s="1">
        <v>7.0</v>
      </c>
      <c r="BP845" s="1" t="s">
        <v>8151</v>
      </c>
      <c r="BQ845" s="1" t="s">
        <v>8152</v>
      </c>
      <c r="BR845" s="1">
        <v>0.57</v>
      </c>
      <c r="BS845" s="1">
        <v>49.8525073746312</v>
      </c>
      <c r="BT845" s="1" t="s">
        <v>8153</v>
      </c>
      <c r="BU845" s="1" t="s">
        <v>280</v>
      </c>
      <c r="BV845" s="1" t="s">
        <v>294</v>
      </c>
      <c r="BW845" s="1">
        <v>-42.5925925925925</v>
      </c>
      <c r="BX845" s="1" t="s">
        <v>5608</v>
      </c>
      <c r="BY845" s="1">
        <v>4.0</v>
      </c>
      <c r="BZ845" s="1" t="s">
        <v>6477</v>
      </c>
      <c r="CA845" s="1">
        <v>21.3592233009708</v>
      </c>
    </row>
    <row r="846" ht="15.75" customHeight="1">
      <c r="A846" s="1">
        <v>75.8791208791208</v>
      </c>
      <c r="B846" s="1">
        <v>5.0</v>
      </c>
      <c r="C846" s="1">
        <v>69.0088757396449</v>
      </c>
      <c r="D846" s="1">
        <v>321880.0</v>
      </c>
      <c r="E846" s="1" t="s">
        <v>96</v>
      </c>
      <c r="F846" s="1">
        <v>48.0</v>
      </c>
      <c r="G846" s="1" t="s">
        <v>8154</v>
      </c>
      <c r="H846" s="1">
        <v>39.5772222222222</v>
      </c>
      <c r="J846" s="1" t="s">
        <v>1100</v>
      </c>
      <c r="K846" s="1" t="s">
        <v>112</v>
      </c>
      <c r="L846" s="1" t="s">
        <v>83</v>
      </c>
      <c r="M846" s="1" t="s">
        <v>8155</v>
      </c>
      <c r="P846" s="1" t="s">
        <v>8156</v>
      </c>
      <c r="Q846" s="1">
        <v>70.0213888888889</v>
      </c>
      <c r="R846" s="1">
        <v>967.307692307692</v>
      </c>
      <c r="S846" s="1">
        <v>59764.3286111111</v>
      </c>
      <c r="T846" s="2">
        <v>44274.0</v>
      </c>
      <c r="U846" s="1" t="s">
        <v>8157</v>
      </c>
      <c r="V846" s="1">
        <v>1.07083333333333</v>
      </c>
      <c r="W846" s="1">
        <v>6.93877551020408</v>
      </c>
      <c r="X846" s="1">
        <v>-5.55555555555555</v>
      </c>
      <c r="Y846" s="1">
        <v>80.0</v>
      </c>
      <c r="Z846" s="1">
        <v>0.3633</v>
      </c>
      <c r="AB846" s="1" t="s">
        <v>8158</v>
      </c>
      <c r="AC846" s="1">
        <v>71.4285714285714</v>
      </c>
      <c r="AD846" s="1">
        <v>0.9362</v>
      </c>
      <c r="AE846" s="1">
        <v>70.0213888888889</v>
      </c>
      <c r="AG846" s="1">
        <v>70.0213888888889</v>
      </c>
      <c r="AH846" s="1">
        <v>3.3309</v>
      </c>
      <c r="AI846" s="1">
        <v>376.334379905808</v>
      </c>
      <c r="AJ846" s="1">
        <v>515.384615384615</v>
      </c>
      <c r="AK846" s="1">
        <v>0.0146</v>
      </c>
      <c r="AL846" s="1" t="s">
        <v>8159</v>
      </c>
      <c r="AN846" s="1" t="s">
        <v>8160</v>
      </c>
      <c r="AO846" s="1" t="s">
        <v>8157</v>
      </c>
      <c r="AP846" s="1" t="s">
        <v>8161</v>
      </c>
      <c r="AQ846" s="1">
        <v>92.6530612244897</v>
      </c>
      <c r="AR846" s="1">
        <v>79.1836734693877</v>
      </c>
      <c r="AS846" s="1">
        <v>71.8644444444444</v>
      </c>
      <c r="AT846" s="1" t="s">
        <v>8162</v>
      </c>
      <c r="AV846" s="1" t="b">
        <v>1</v>
      </c>
      <c r="AW846" s="1">
        <v>334.792222222222</v>
      </c>
      <c r="AX846" s="1">
        <v>376.334379905808</v>
      </c>
      <c r="AY846" s="1">
        <v>5.2</v>
      </c>
      <c r="AZ846" s="1">
        <v>0.0525</v>
      </c>
      <c r="BA846" s="1">
        <v>92.6530612244897</v>
      </c>
      <c r="BB846" s="1">
        <v>-0.072</v>
      </c>
      <c r="BC846" s="1">
        <v>70.0213888888889</v>
      </c>
      <c r="BD846" s="1">
        <v>59764.3286111111</v>
      </c>
      <c r="BE846" s="1">
        <v>0.1032</v>
      </c>
      <c r="BF846" s="1">
        <v>4.12527777777777</v>
      </c>
      <c r="BG846" s="1">
        <v>303.308981521272</v>
      </c>
      <c r="BI846" s="1">
        <v>64.1</v>
      </c>
      <c r="BJ846" s="1">
        <v>93.0612244897959</v>
      </c>
      <c r="BK846" s="1">
        <v>56833.8625</v>
      </c>
      <c r="BL846" s="1">
        <v>4.4</v>
      </c>
      <c r="BM846" s="1">
        <v>619.0</v>
      </c>
      <c r="BN846" s="1">
        <v>24.769387755102</v>
      </c>
      <c r="BO846" s="1">
        <v>55.5</v>
      </c>
      <c r="BP846" s="1" t="s">
        <v>8157</v>
      </c>
      <c r="BQ846" s="1" t="s">
        <v>8163</v>
      </c>
      <c r="BR846" s="1">
        <v>5.4</v>
      </c>
      <c r="BS846" s="1">
        <v>92.6530612244897</v>
      </c>
      <c r="BT846" s="1" t="s">
        <v>8164</v>
      </c>
      <c r="BU846" s="1" t="s">
        <v>159</v>
      </c>
      <c r="BV846" s="1" t="s">
        <v>294</v>
      </c>
      <c r="BW846" s="1">
        <v>-15.3846153846153</v>
      </c>
      <c r="BX846" s="1" t="s">
        <v>8157</v>
      </c>
      <c r="BY846" s="1">
        <v>60.0</v>
      </c>
      <c r="BZ846" s="1" t="s">
        <v>8165</v>
      </c>
      <c r="CA846" s="1">
        <v>24.8049921996879</v>
      </c>
    </row>
    <row r="847" ht="15.75" customHeight="1">
      <c r="A847" s="1">
        <v>13.7653345375178</v>
      </c>
      <c r="B847" s="1">
        <v>7.65</v>
      </c>
      <c r="C847" s="1">
        <v>14.1357966506425</v>
      </c>
      <c r="D847" s="1">
        <v>2442645.0</v>
      </c>
      <c r="E847" s="1" t="s">
        <v>96</v>
      </c>
      <c r="F847" s="1">
        <v>139.0</v>
      </c>
      <c r="G847" s="1" t="s">
        <v>688</v>
      </c>
      <c r="H847" s="1">
        <v>58040.5449999999</v>
      </c>
      <c r="J847" s="1" t="s">
        <v>311</v>
      </c>
      <c r="K847" s="1" t="s">
        <v>82</v>
      </c>
      <c r="L847" s="1" t="s">
        <v>83</v>
      </c>
      <c r="M847" s="1" t="s">
        <v>8166</v>
      </c>
      <c r="P847" s="1" t="s">
        <v>691</v>
      </c>
      <c r="Q847" s="1">
        <v>69.9369444444444</v>
      </c>
      <c r="R847" s="1">
        <v>34.6278317152103</v>
      </c>
      <c r="S847" s="1">
        <v>0.0</v>
      </c>
      <c r="T847" s="2">
        <v>44365.0</v>
      </c>
      <c r="U847" s="1" t="s">
        <v>8167</v>
      </c>
      <c r="V847" s="1">
        <v>240.314166666666</v>
      </c>
      <c r="W847" s="1">
        <v>52.0348837209302</v>
      </c>
      <c r="X847" s="1">
        <v>5.77545431914363</v>
      </c>
      <c r="Y847" s="1">
        <v>41.0</v>
      </c>
      <c r="Z847" s="1">
        <v>0.6235</v>
      </c>
      <c r="AA847" s="1">
        <v>334.452777777777</v>
      </c>
      <c r="AB847" s="1" t="s">
        <v>8168</v>
      </c>
      <c r="AC847" s="1">
        <v>83.1395348837209</v>
      </c>
      <c r="AD847" s="1">
        <v>0.6208</v>
      </c>
      <c r="AF847" s="1" t="s">
        <v>8169</v>
      </c>
      <c r="AG847" s="1">
        <v>70.4883333333333</v>
      </c>
      <c r="AH847" s="1">
        <v>8.2151</v>
      </c>
      <c r="AI847" s="1">
        <v>0.835403025513659</v>
      </c>
      <c r="AJ847" s="1">
        <v>-19.7411003236245</v>
      </c>
      <c r="AK847" s="1">
        <v>0.0217</v>
      </c>
      <c r="AL847" s="1" t="s">
        <v>8169</v>
      </c>
      <c r="AN847" s="1" t="s">
        <v>7818</v>
      </c>
      <c r="AQ847" s="1">
        <v>32.8488372093023</v>
      </c>
      <c r="AR847" s="1">
        <v>0.0</v>
      </c>
      <c r="AT847" s="1" t="s">
        <v>8170</v>
      </c>
      <c r="AV847" s="1" t="b">
        <v>1</v>
      </c>
      <c r="AW847" s="1">
        <v>71.01</v>
      </c>
      <c r="AX847" s="1">
        <v>0.835403025513659</v>
      </c>
      <c r="AY847" s="1">
        <v>7.7745</v>
      </c>
      <c r="AZ847" s="1">
        <v>0.238055555555555</v>
      </c>
      <c r="BA847" s="1">
        <v>0.0</v>
      </c>
      <c r="BB847" s="1">
        <v>-0.0211</v>
      </c>
      <c r="BD847" s="1">
        <v>805.795555555555</v>
      </c>
      <c r="BE847" s="1">
        <v>0.1072</v>
      </c>
      <c r="BF847" s="1">
        <v>334.452777777777</v>
      </c>
      <c r="BG847" s="1">
        <v>5.12342153689954</v>
      </c>
      <c r="BI847" s="1">
        <v>42.91</v>
      </c>
      <c r="BJ847" s="1">
        <v>47.9651162790697</v>
      </c>
      <c r="BK847" s="1">
        <v>0.0</v>
      </c>
      <c r="BL847" s="1">
        <v>5.95</v>
      </c>
      <c r="BM847" s="1">
        <v>3162.0</v>
      </c>
      <c r="BN847" s="1">
        <v>7.78953488372093</v>
      </c>
      <c r="BO847" s="1">
        <v>10.4</v>
      </c>
      <c r="BP847" s="1" t="s">
        <v>6841</v>
      </c>
      <c r="BQ847" s="1" t="s">
        <v>8171</v>
      </c>
      <c r="BR847" s="1">
        <v>7.8</v>
      </c>
      <c r="BS847" s="1">
        <v>3.19767441860465</v>
      </c>
      <c r="BT847" s="1" t="s">
        <v>8172</v>
      </c>
      <c r="BU847" s="1" t="s">
        <v>320</v>
      </c>
      <c r="BV847" s="1" t="s">
        <v>294</v>
      </c>
      <c r="BW847" s="1">
        <v>-22.9773462783171</v>
      </c>
      <c r="BY847" s="1">
        <v>432.0</v>
      </c>
      <c r="BZ847" s="1" t="s">
        <v>8168</v>
      </c>
      <c r="CA847" s="1">
        <v>-4.45117688184572</v>
      </c>
    </row>
    <row r="848" ht="15.75" customHeight="1">
      <c r="A848" s="1">
        <v>6.62051935960491</v>
      </c>
      <c r="B848" s="1">
        <v>9.5</v>
      </c>
      <c r="C848" s="1">
        <v>9.02684478694009</v>
      </c>
      <c r="D848" s="1">
        <v>766957.5</v>
      </c>
      <c r="E848" s="1" t="s">
        <v>96</v>
      </c>
      <c r="F848" s="1">
        <v>20.0</v>
      </c>
      <c r="G848" s="1" t="s">
        <v>3804</v>
      </c>
      <c r="H848" s="1">
        <v>54269.3188888888</v>
      </c>
      <c r="I848" s="1">
        <v>405.928888888888</v>
      </c>
      <c r="J848" s="1" t="s">
        <v>1100</v>
      </c>
      <c r="K848" s="1" t="s">
        <v>112</v>
      </c>
      <c r="L848" s="1" t="s">
        <v>83</v>
      </c>
      <c r="M848" s="1" t="s">
        <v>8173</v>
      </c>
      <c r="N848" s="1" t="s">
        <v>3809</v>
      </c>
      <c r="O848" s="1">
        <v>405.928888888888</v>
      </c>
      <c r="P848" s="1" t="s">
        <v>3806</v>
      </c>
      <c r="Q848" s="1">
        <v>22.6791666666666</v>
      </c>
      <c r="R848" s="1">
        <v>28.9817232375979</v>
      </c>
      <c r="S848" s="1">
        <v>0.0</v>
      </c>
      <c r="T848" s="2">
        <v>44246.0</v>
      </c>
      <c r="U848" s="1" t="s">
        <v>8174</v>
      </c>
      <c r="V848" s="1">
        <v>190.479444444444</v>
      </c>
      <c r="W848" s="1">
        <v>67.0068027210884</v>
      </c>
      <c r="X848" s="1">
        <v>16.1176943161277</v>
      </c>
      <c r="Y848" s="1">
        <v>50.0</v>
      </c>
      <c r="Z848" s="1">
        <v>0.8821</v>
      </c>
      <c r="AA848" s="1">
        <v>358.4825</v>
      </c>
      <c r="AB848" s="1" t="s">
        <v>8175</v>
      </c>
      <c r="AC848" s="1">
        <v>100.0</v>
      </c>
      <c r="AD848" s="1">
        <v>0.4503</v>
      </c>
      <c r="AF848" s="1" t="s">
        <v>8176</v>
      </c>
      <c r="AH848" s="1">
        <v>4.5827</v>
      </c>
      <c r="AI848" s="1">
        <v>-10.0410294666169</v>
      </c>
      <c r="AJ848" s="1">
        <v>-65.5352480417754</v>
      </c>
      <c r="AK848" s="1">
        <v>0.0222</v>
      </c>
      <c r="AL848" s="1" t="s">
        <v>8177</v>
      </c>
      <c r="AM848" s="1" t="s">
        <v>3809</v>
      </c>
      <c r="AN848" s="1" t="s">
        <v>3812</v>
      </c>
      <c r="AQ848" s="1">
        <v>12.2448979591836</v>
      </c>
      <c r="AR848" s="1">
        <v>0.0</v>
      </c>
      <c r="AT848" s="1" t="s">
        <v>8178</v>
      </c>
      <c r="AU848" s="1" t="s">
        <v>8179</v>
      </c>
      <c r="AV848" s="1" t="b">
        <v>1</v>
      </c>
      <c r="AW848" s="1">
        <v>24.4522222222222</v>
      </c>
      <c r="AX848" s="1">
        <v>-10.0410294666169</v>
      </c>
      <c r="AY848" s="1">
        <v>9.5743</v>
      </c>
      <c r="AZ848" s="1">
        <v>0.2375</v>
      </c>
      <c r="BA848" s="1">
        <v>0.0</v>
      </c>
      <c r="BB848" s="1">
        <v>-0.018</v>
      </c>
      <c r="BD848" s="1">
        <v>0.0</v>
      </c>
      <c r="BE848" s="1">
        <v>0.0376</v>
      </c>
      <c r="BF848" s="1">
        <v>431.030555555555</v>
      </c>
      <c r="BG848" s="1">
        <v>0.844858449154571</v>
      </c>
      <c r="BH848" s="1">
        <v>363.116388888888</v>
      </c>
      <c r="BI848" s="1">
        <v>59.17</v>
      </c>
      <c r="BJ848" s="1">
        <v>32.9931972789115</v>
      </c>
      <c r="BK848" s="1">
        <v>0.0</v>
      </c>
      <c r="BL848" s="1">
        <v>2.68</v>
      </c>
      <c r="BM848" s="1">
        <v>801.0</v>
      </c>
      <c r="BN848" s="1">
        <v>8.61357142857142</v>
      </c>
      <c r="BO848" s="1">
        <v>12.35</v>
      </c>
      <c r="BQ848" s="1" t="s">
        <v>8180</v>
      </c>
      <c r="BR848" s="1">
        <v>9.65</v>
      </c>
      <c r="BS848" s="1">
        <v>0.0</v>
      </c>
      <c r="BT848" s="1" t="s">
        <v>8181</v>
      </c>
      <c r="BU848" s="1" t="s">
        <v>578</v>
      </c>
      <c r="BV848" s="1" t="s">
        <v>206</v>
      </c>
      <c r="BW848" s="1">
        <v>-72.0104438642297</v>
      </c>
      <c r="BY848" s="1">
        <v>162.0</v>
      </c>
      <c r="BZ848" s="1" t="s">
        <v>8175</v>
      </c>
      <c r="CA848" s="1">
        <v>-15.4977184383978</v>
      </c>
    </row>
    <row r="849" ht="15.75" customHeight="1">
      <c r="A849" s="1">
        <v>-53.2320405171264</v>
      </c>
      <c r="B849" s="1">
        <v>0.59</v>
      </c>
      <c r="C849" s="1">
        <v>-46.554193856438</v>
      </c>
      <c r="D849" s="1">
        <v>24095.0</v>
      </c>
      <c r="E849" s="1" t="s">
        <v>96</v>
      </c>
      <c r="F849" s="1">
        <v>-8.0</v>
      </c>
      <c r="G849" s="1" t="s">
        <v>654</v>
      </c>
      <c r="H849" s="1">
        <v>8223.12583333333</v>
      </c>
      <c r="I849" s="1">
        <v>47.6927777777777</v>
      </c>
      <c r="J849" s="1" t="s">
        <v>179</v>
      </c>
      <c r="K849" s="1" t="s">
        <v>112</v>
      </c>
      <c r="L849" s="1" t="s">
        <v>83</v>
      </c>
      <c r="M849" s="1" t="s">
        <v>8182</v>
      </c>
      <c r="N849" s="1" t="s">
        <v>8183</v>
      </c>
      <c r="O849" s="1">
        <v>22.1322222222222</v>
      </c>
      <c r="P849" s="1" t="s">
        <v>657</v>
      </c>
      <c r="Q849" s="1">
        <v>1.19888888888888</v>
      </c>
      <c r="R849" s="1">
        <v>47.5409836065573</v>
      </c>
      <c r="S849" s="1">
        <v>0.0</v>
      </c>
      <c r="T849" s="2">
        <v>44218.0</v>
      </c>
      <c r="U849" s="1" t="s">
        <v>2837</v>
      </c>
      <c r="V849" s="1">
        <v>3.19805555555555</v>
      </c>
      <c r="W849" s="1">
        <v>93.8461538461538</v>
      </c>
      <c r="X849" s="1">
        <v>-21.7843631778058</v>
      </c>
      <c r="Y849" s="1">
        <v>670.0</v>
      </c>
      <c r="Z849" s="1">
        <v>0.0296</v>
      </c>
      <c r="AA849" s="1">
        <v>3.72361111111111</v>
      </c>
      <c r="AC849" s="1">
        <v>0.0</v>
      </c>
      <c r="AD849" s="1">
        <v>0.5716</v>
      </c>
      <c r="AE849" s="1">
        <v>1.19888888888888</v>
      </c>
      <c r="AF849" s="1" t="s">
        <v>8184</v>
      </c>
      <c r="AG849" s="1">
        <v>1.19888888888888</v>
      </c>
      <c r="AH849" s="1">
        <v>0.482</v>
      </c>
      <c r="AI849" s="1">
        <v>-55.3846153846153</v>
      </c>
      <c r="AJ849" s="1">
        <v>-91.8032786885245</v>
      </c>
      <c r="AK849" s="1">
        <v>0.0012</v>
      </c>
      <c r="AL849" s="1" t="s">
        <v>8185</v>
      </c>
      <c r="AM849" s="1" t="s">
        <v>8186</v>
      </c>
      <c r="AN849" s="1" t="s">
        <v>2837</v>
      </c>
      <c r="AO849" s="1" t="s">
        <v>2837</v>
      </c>
      <c r="AQ849" s="1">
        <v>6.15384615384615</v>
      </c>
      <c r="AR849" s="1">
        <v>0.0</v>
      </c>
      <c r="AT849" s="1" t="s">
        <v>8187</v>
      </c>
      <c r="AU849" s="1" t="s">
        <v>8186</v>
      </c>
      <c r="AV849" s="1" t="b">
        <v>0</v>
      </c>
      <c r="AW849" s="1">
        <v>1.19888888888888</v>
      </c>
      <c r="AX849" s="1">
        <v>-55.3846153846153</v>
      </c>
      <c r="AY849" s="1">
        <v>0.6099</v>
      </c>
      <c r="AZ849" s="1">
        <v>0.202777777777777</v>
      </c>
      <c r="BA849" s="1">
        <v>0.0</v>
      </c>
      <c r="BB849" s="1">
        <v>-0.1658</v>
      </c>
      <c r="BD849" s="1">
        <v>4.35111111111111</v>
      </c>
      <c r="BE849" s="1">
        <v>0.065</v>
      </c>
      <c r="BF849" s="1">
        <v>194.5675</v>
      </c>
      <c r="BG849" s="1">
        <v>-55.3846153846153</v>
      </c>
      <c r="BH849" s="1">
        <v>22.1322222222222</v>
      </c>
      <c r="BI849" s="1">
        <v>551.75</v>
      </c>
      <c r="BJ849" s="1">
        <v>6.15384615384615</v>
      </c>
      <c r="BK849" s="1">
        <v>0.0</v>
      </c>
      <c r="BL849" s="1">
        <v>0.04</v>
      </c>
      <c r="BM849" s="1">
        <v>395.0</v>
      </c>
      <c r="BN849" s="1">
        <v>0.272153846153846</v>
      </c>
      <c r="BO849" s="1">
        <v>0.9</v>
      </c>
      <c r="BP849" s="1" t="s">
        <v>2837</v>
      </c>
      <c r="BQ849" s="1" t="s">
        <v>8188</v>
      </c>
      <c r="BR849" s="1">
        <v>0.63</v>
      </c>
      <c r="BS849" s="1">
        <v>2.3076923076923</v>
      </c>
      <c r="BT849" s="1" t="s">
        <v>8189</v>
      </c>
      <c r="BU849" s="1" t="s">
        <v>193</v>
      </c>
      <c r="BW849" s="1">
        <v>-93.4426229508196</v>
      </c>
      <c r="BY849" s="1">
        <v>5.0</v>
      </c>
      <c r="BZ849" s="1" t="s">
        <v>8190</v>
      </c>
      <c r="CA849" s="1">
        <v>21.4318078840054</v>
      </c>
    </row>
    <row r="850" ht="15.75" customHeight="1">
      <c r="A850" s="1">
        <v>-8.00204063857055</v>
      </c>
      <c r="B850" s="1">
        <v>3.11</v>
      </c>
      <c r="C850" s="1">
        <v>-8.01789025853605</v>
      </c>
      <c r="D850" s="1">
        <v>2250899.0</v>
      </c>
      <c r="E850" s="1" t="s">
        <v>79</v>
      </c>
      <c r="F850" s="1">
        <v>6.0</v>
      </c>
      <c r="G850" s="1" t="s">
        <v>218</v>
      </c>
      <c r="H850" s="1">
        <v>69527.7722222222</v>
      </c>
      <c r="I850" s="1">
        <v>214.657777777777</v>
      </c>
      <c r="K850" s="1" t="s">
        <v>112</v>
      </c>
      <c r="L850" s="1" t="s">
        <v>83</v>
      </c>
      <c r="M850" s="1" t="s">
        <v>8191</v>
      </c>
      <c r="N850" s="1" t="s">
        <v>7695</v>
      </c>
      <c r="O850" s="1">
        <v>213.829444444444</v>
      </c>
      <c r="P850" s="1" t="s">
        <v>221</v>
      </c>
      <c r="Q850" s="1">
        <v>24.5980555555555</v>
      </c>
      <c r="R850" s="1">
        <v>55.3772070626003</v>
      </c>
      <c r="S850" s="1">
        <v>433.622222222222</v>
      </c>
      <c r="T850" s="2">
        <v>44232.0</v>
      </c>
      <c r="U850" s="1" t="s">
        <v>8192</v>
      </c>
      <c r="V850" s="1">
        <v>46.8680555555555</v>
      </c>
      <c r="W850" s="1">
        <v>84.5930232558139</v>
      </c>
      <c r="X850" s="1">
        <v>1.17395272715827</v>
      </c>
      <c r="Y850" s="1">
        <v>361.0</v>
      </c>
      <c r="Z850" s="1">
        <v>-0.2124</v>
      </c>
      <c r="AA850" s="1">
        <v>49.4</v>
      </c>
      <c r="AC850" s="1">
        <v>0.0</v>
      </c>
      <c r="AD850" s="1">
        <v>0.2507</v>
      </c>
      <c r="AE850" s="1">
        <v>433.622222222222</v>
      </c>
      <c r="AF850" s="1" t="s">
        <v>7694</v>
      </c>
      <c r="AG850" s="1">
        <v>388.076388888888</v>
      </c>
      <c r="AH850" s="1">
        <v>-5.7824</v>
      </c>
      <c r="AI850" s="1">
        <v>-35.1338235843069</v>
      </c>
      <c r="AJ850" s="1">
        <v>-4.01284109149277</v>
      </c>
      <c r="AK850" s="1">
        <v>0.0116</v>
      </c>
      <c r="AL850" s="1" t="s">
        <v>5076</v>
      </c>
      <c r="AM850" s="1" t="s">
        <v>3460</v>
      </c>
      <c r="AN850" s="1" t="s">
        <v>5075</v>
      </c>
      <c r="AO850" s="1" t="s">
        <v>5075</v>
      </c>
      <c r="AQ850" s="1">
        <v>6.6860465116279</v>
      </c>
      <c r="AR850" s="1">
        <v>0.0</v>
      </c>
      <c r="AT850" s="1" t="s">
        <v>8193</v>
      </c>
      <c r="AU850" s="1" t="s">
        <v>8194</v>
      </c>
      <c r="AV850" s="1" t="b">
        <v>0</v>
      </c>
      <c r="AW850" s="1">
        <v>433.622222222222</v>
      </c>
      <c r="AX850" s="1">
        <v>-35.1338235843069</v>
      </c>
      <c r="AY850" s="1">
        <v>3.1138</v>
      </c>
      <c r="AZ850" s="1">
        <v>0.138333333333333</v>
      </c>
      <c r="BA850" s="1">
        <v>0.290697674418604</v>
      </c>
      <c r="BB850" s="1">
        <v>-0.1437</v>
      </c>
      <c r="BC850" s="1">
        <v>433.622222222222</v>
      </c>
      <c r="BD850" s="1">
        <v>1688.14722222222</v>
      </c>
      <c r="BE850" s="1">
        <v>0.2894</v>
      </c>
      <c r="BF850" s="1">
        <v>363.836944444444</v>
      </c>
      <c r="BG850" s="1">
        <v>-33.865860951122</v>
      </c>
      <c r="BH850" s="1">
        <v>193.196666666666</v>
      </c>
      <c r="BI850" s="1">
        <v>379.68</v>
      </c>
      <c r="BJ850" s="1">
        <v>15.406976744186</v>
      </c>
      <c r="BK850" s="1">
        <v>0.0</v>
      </c>
      <c r="BL850" s="1">
        <v>0.65</v>
      </c>
      <c r="BM850" s="1">
        <v>7226.0</v>
      </c>
      <c r="BN850" s="1">
        <v>2.02058139534883</v>
      </c>
      <c r="BO850" s="1">
        <v>4.84</v>
      </c>
      <c r="BP850" s="1" t="s">
        <v>7696</v>
      </c>
      <c r="BQ850" s="1" t="s">
        <v>8195</v>
      </c>
      <c r="BR850" s="1">
        <v>3.12</v>
      </c>
      <c r="BS850" s="1">
        <v>1.16279069767441</v>
      </c>
      <c r="BT850" s="1" t="s">
        <v>8196</v>
      </c>
      <c r="BV850" s="1" t="s">
        <v>623</v>
      </c>
      <c r="BW850" s="1">
        <v>-79.1332263242375</v>
      </c>
      <c r="BX850" s="1" t="s">
        <v>5075</v>
      </c>
      <c r="BY850" s="1">
        <v>173.0</v>
      </c>
      <c r="BZ850" s="1" t="s">
        <v>8197</v>
      </c>
      <c r="CA850" s="1">
        <v>-4.91993257479983</v>
      </c>
    </row>
    <row r="851" ht="15.75" customHeight="1">
      <c r="A851" s="1">
        <v>14.7531362335852</v>
      </c>
      <c r="B851" s="1">
        <v>1.57</v>
      </c>
      <c r="C851" s="1">
        <v>17.2215246087409</v>
      </c>
      <c r="D851" s="1">
        <v>443166.0</v>
      </c>
      <c r="E851" s="1" t="s">
        <v>96</v>
      </c>
      <c r="F851" s="1">
        <v>-1.0</v>
      </c>
      <c r="G851" s="1" t="s">
        <v>387</v>
      </c>
      <c r="H851" s="1">
        <v>48435.0966666666</v>
      </c>
      <c r="I851" s="1">
        <v>47.6075</v>
      </c>
      <c r="J851" s="1" t="s">
        <v>179</v>
      </c>
      <c r="K851" s="1" t="s">
        <v>82</v>
      </c>
      <c r="L851" s="1" t="s">
        <v>83</v>
      </c>
      <c r="M851" s="1" t="s">
        <v>8198</v>
      </c>
      <c r="N851" s="1" t="s">
        <v>8199</v>
      </c>
      <c r="O851" s="1">
        <v>46.3433333333333</v>
      </c>
      <c r="P851" s="1" t="s">
        <v>390</v>
      </c>
      <c r="Q851" s="1">
        <v>4.20916666666666</v>
      </c>
      <c r="R851" s="1">
        <v>155.520504731861</v>
      </c>
      <c r="S851" s="1">
        <v>8396.18333333333</v>
      </c>
      <c r="T851" s="2">
        <v>44225.0</v>
      </c>
      <c r="U851" s="1" t="s">
        <v>8200</v>
      </c>
      <c r="V851" s="1">
        <v>46.08</v>
      </c>
      <c r="W851" s="1">
        <v>55.5900621118012</v>
      </c>
      <c r="X851" s="1">
        <v>8.92558916311003</v>
      </c>
      <c r="Y851" s="1">
        <v>135.0</v>
      </c>
      <c r="Z851" s="1">
        <v>0.2133</v>
      </c>
      <c r="AA851" s="1">
        <v>46.08</v>
      </c>
      <c r="AC851" s="1">
        <v>0.0</v>
      </c>
      <c r="AD851" s="1">
        <v>0.4993</v>
      </c>
      <c r="AE851" s="1">
        <v>23.845</v>
      </c>
      <c r="AF851" s="1" t="s">
        <v>8201</v>
      </c>
      <c r="AG851" s="1">
        <v>21.8225</v>
      </c>
      <c r="AH851" s="1">
        <v>1.2275</v>
      </c>
      <c r="AI851" s="1">
        <v>-9.42453514117209</v>
      </c>
      <c r="AJ851" s="1">
        <v>-98.1072555205047</v>
      </c>
      <c r="AK851" s="1">
        <v>0.0212</v>
      </c>
      <c r="AL851" s="1" t="s">
        <v>8202</v>
      </c>
      <c r="AM851" s="1" t="s">
        <v>8203</v>
      </c>
      <c r="AN851" s="1" t="s">
        <v>8204</v>
      </c>
      <c r="AO851" s="1" t="s">
        <v>6868</v>
      </c>
      <c r="AP851" s="1" t="s">
        <v>4630</v>
      </c>
      <c r="AQ851" s="1">
        <v>38.1987577639751</v>
      </c>
      <c r="AR851" s="1">
        <v>4.34782608695652</v>
      </c>
      <c r="AS851" s="1">
        <v>71.1347222222222</v>
      </c>
      <c r="AT851" s="1" t="s">
        <v>8201</v>
      </c>
      <c r="AU851" s="1" t="s">
        <v>8201</v>
      </c>
      <c r="AV851" s="1" t="b">
        <v>0</v>
      </c>
      <c r="AW851" s="1">
        <v>72.6902777777777</v>
      </c>
      <c r="AX851" s="1">
        <v>-9.42453514117209</v>
      </c>
      <c r="AY851" s="1">
        <v>1.575</v>
      </c>
      <c r="AZ851" s="1">
        <v>0.110555555555555</v>
      </c>
      <c r="BA851" s="1">
        <v>15.527950310559</v>
      </c>
      <c r="BB851" s="1">
        <v>-0.1093</v>
      </c>
      <c r="BC851" s="1">
        <v>70.3627777777777</v>
      </c>
      <c r="BD851" s="1">
        <v>13232.2747222222</v>
      </c>
      <c r="BE851" s="1">
        <v>0.0797</v>
      </c>
      <c r="BF851" s="1">
        <v>430.092222222222</v>
      </c>
      <c r="BG851" s="1">
        <v>9.42537267272839</v>
      </c>
      <c r="BH851" s="1">
        <v>46.08</v>
      </c>
      <c r="BI851" s="1">
        <v>122.79</v>
      </c>
      <c r="BJ851" s="1">
        <v>44.4099378881987</v>
      </c>
      <c r="BK851" s="1">
        <v>1439.94333333333</v>
      </c>
      <c r="BL851" s="1">
        <v>0.03</v>
      </c>
      <c r="BM851" s="1">
        <v>2796.0</v>
      </c>
      <c r="BN851" s="1">
        <v>1.43562111801242</v>
      </c>
      <c r="BO851" s="1">
        <v>4.05</v>
      </c>
      <c r="BP851" s="1" t="s">
        <v>4650</v>
      </c>
      <c r="BQ851" s="1" t="s">
        <v>8205</v>
      </c>
      <c r="BR851" s="1">
        <v>1.6</v>
      </c>
      <c r="BS851" s="1">
        <v>25.1552795031055</v>
      </c>
      <c r="BT851" s="1" t="s">
        <v>8206</v>
      </c>
      <c r="BU851" s="1" t="s">
        <v>193</v>
      </c>
      <c r="BW851" s="1">
        <v>-98.1072555205047</v>
      </c>
      <c r="BX851" s="1" t="s">
        <v>4014</v>
      </c>
      <c r="BY851" s="1">
        <v>201.0</v>
      </c>
      <c r="BZ851" s="1" t="s">
        <v>8207</v>
      </c>
      <c r="CA851" s="1">
        <v>9.94380649890056</v>
      </c>
    </row>
    <row r="852" ht="15.75" customHeight="1">
      <c r="A852" s="1">
        <v>46.7469879518072</v>
      </c>
      <c r="B852" s="1">
        <v>0.41</v>
      </c>
      <c r="C852" s="1">
        <v>42.191844300278</v>
      </c>
      <c r="D852" s="1">
        <v>223726.5</v>
      </c>
      <c r="E852" s="1" t="s">
        <v>96</v>
      </c>
      <c r="F852" s="1">
        <v>139.0</v>
      </c>
      <c r="G852" s="1" t="s">
        <v>8208</v>
      </c>
      <c r="H852" s="1">
        <v>14314.2166666666</v>
      </c>
      <c r="J852" s="1" t="s">
        <v>8209</v>
      </c>
      <c r="K852" s="1" t="s">
        <v>112</v>
      </c>
      <c r="L852" s="1" t="s">
        <v>83</v>
      </c>
      <c r="M852" s="1" t="s">
        <v>8210</v>
      </c>
      <c r="P852" s="1" t="s">
        <v>8211</v>
      </c>
      <c r="Q852" s="1">
        <v>22.2983333333333</v>
      </c>
      <c r="R852" s="1">
        <v>116.867469879518</v>
      </c>
      <c r="S852" s="1">
        <v>12312.4975</v>
      </c>
      <c r="T852" s="2">
        <v>44365.0</v>
      </c>
      <c r="U852" s="1" t="s">
        <v>8212</v>
      </c>
      <c r="V852" s="1">
        <v>432.7725</v>
      </c>
      <c r="W852" s="1">
        <v>9.85507246376811</v>
      </c>
      <c r="X852" s="1">
        <v>25.7645968489341</v>
      </c>
      <c r="Y852" s="1">
        <v>17.0</v>
      </c>
      <c r="Z852" s="1">
        <v>0.2397</v>
      </c>
      <c r="AC852" s="1">
        <v>0.0</v>
      </c>
      <c r="AD852" s="1">
        <v>0.3364</v>
      </c>
      <c r="AE852" s="1">
        <v>45.7838888888888</v>
      </c>
      <c r="AG852" s="1">
        <v>22.5616666666666</v>
      </c>
      <c r="AH852" s="1">
        <v>1.3411</v>
      </c>
      <c r="AI852" s="1">
        <v>32.8444211629125</v>
      </c>
      <c r="AJ852" s="1">
        <v>-8.43373493975903</v>
      </c>
      <c r="AK852" s="1">
        <v>0.0946</v>
      </c>
      <c r="AL852" s="1" t="s">
        <v>8213</v>
      </c>
      <c r="AN852" s="1" t="s">
        <v>8214</v>
      </c>
      <c r="AO852" s="1" t="s">
        <v>4098</v>
      </c>
      <c r="AP852" s="1" t="s">
        <v>8214</v>
      </c>
      <c r="AQ852" s="1">
        <v>81.4492753623188</v>
      </c>
      <c r="AR852" s="1">
        <v>0.289855072463768</v>
      </c>
      <c r="AS852" s="1">
        <v>237.789444444444</v>
      </c>
      <c r="AT852" s="1" t="s">
        <v>8213</v>
      </c>
      <c r="AV852" s="1" t="b">
        <v>0</v>
      </c>
      <c r="AW852" s="1">
        <v>237.789444444444</v>
      </c>
      <c r="AX852" s="1">
        <v>32.8444211629125</v>
      </c>
      <c r="AY852" s="1">
        <v>0.4195</v>
      </c>
      <c r="AZ852" s="1">
        <v>0.0983333333333333</v>
      </c>
      <c r="BA852" s="1">
        <v>26.6666666666666</v>
      </c>
      <c r="BB852" s="1">
        <v>-0.0025</v>
      </c>
      <c r="BC852" s="1">
        <v>45.7838888888888</v>
      </c>
      <c r="BD852" s="1">
        <v>20770.7691666666</v>
      </c>
      <c r="BE852" s="1">
        <v>0.0296</v>
      </c>
      <c r="BF852" s="1">
        <v>432.7725</v>
      </c>
      <c r="BG852" s="1">
        <v>41.0297439759036</v>
      </c>
      <c r="BI852" s="1">
        <v>14.64</v>
      </c>
      <c r="BJ852" s="1">
        <v>90.1449275362318</v>
      </c>
      <c r="BK852" s="1">
        <v>237.789444444444</v>
      </c>
      <c r="BL852" s="1">
        <v>0.37</v>
      </c>
      <c r="BM852" s="1">
        <v>5391.0</v>
      </c>
      <c r="BN852" s="1">
        <v>0.551304347826086</v>
      </c>
      <c r="BO852" s="1">
        <v>0.9</v>
      </c>
      <c r="BP852" s="1" t="s">
        <v>4578</v>
      </c>
      <c r="BQ852" s="1" t="s">
        <v>8215</v>
      </c>
      <c r="BR852" s="1">
        <v>0.42</v>
      </c>
      <c r="BS852" s="1">
        <v>46.0869565217391</v>
      </c>
      <c r="BT852" s="1" t="s">
        <v>8216</v>
      </c>
      <c r="BU852" s="1" t="s">
        <v>345</v>
      </c>
      <c r="BV852" s="1" t="s">
        <v>2248</v>
      </c>
      <c r="BW852" s="1">
        <v>-10.8433734939759</v>
      </c>
      <c r="BX852" s="1" t="s">
        <v>4098</v>
      </c>
      <c r="BY852" s="1">
        <v>802.0</v>
      </c>
      <c r="BZ852" s="1" t="s">
        <v>8217</v>
      </c>
      <c r="CA852" s="1">
        <v>16.1202185792349</v>
      </c>
    </row>
    <row r="853" ht="15.75" customHeight="1">
      <c r="A853" s="1">
        <v>542.919937205651</v>
      </c>
      <c r="B853" s="1">
        <v>0.24</v>
      </c>
      <c r="C853" s="1">
        <v>472.919937205651</v>
      </c>
      <c r="D853" s="1">
        <v>32315.5</v>
      </c>
      <c r="E853" s="1" t="s">
        <v>96</v>
      </c>
      <c r="F853" s="1">
        <v>-8.0</v>
      </c>
      <c r="G853" s="1" t="s">
        <v>161</v>
      </c>
      <c r="H853" s="1">
        <v>0.0</v>
      </c>
      <c r="J853" s="1" t="s">
        <v>162</v>
      </c>
      <c r="K853" s="1" t="s">
        <v>112</v>
      </c>
      <c r="L853" s="1" t="s">
        <v>83</v>
      </c>
      <c r="M853" s="1" t="s">
        <v>8218</v>
      </c>
      <c r="P853" s="1" t="s">
        <v>165</v>
      </c>
      <c r="Q853" s="1">
        <v>0.572777777777777</v>
      </c>
      <c r="R853" s="1">
        <v>1573.4693877551</v>
      </c>
      <c r="S853" s="1">
        <v>29231.9794444444</v>
      </c>
      <c r="T853" s="2">
        <v>44218.0</v>
      </c>
      <c r="U853" s="1" t="s">
        <v>8219</v>
      </c>
      <c r="W853" s="1">
        <v>0.0</v>
      </c>
      <c r="X853" s="1">
        <v>138.226059654631</v>
      </c>
      <c r="Y853" s="1">
        <v>43.0</v>
      </c>
      <c r="Z853" s="1">
        <v>0.1756</v>
      </c>
      <c r="AB853" s="1" t="s">
        <v>8220</v>
      </c>
      <c r="AC853" s="1">
        <v>71.0407239819004</v>
      </c>
      <c r="AD853" s="1">
        <v>0.3745</v>
      </c>
      <c r="AE853" s="1">
        <v>4.15944444444444</v>
      </c>
      <c r="AG853" s="1">
        <v>2.3175</v>
      </c>
      <c r="AH853" s="1">
        <v>0.2101</v>
      </c>
      <c r="AI853" s="1">
        <v>530.676886139071</v>
      </c>
      <c r="AJ853" s="1">
        <v>1075.51020408163</v>
      </c>
      <c r="AK853" s="1">
        <v>0.0975</v>
      </c>
      <c r="AL853" s="1" t="s">
        <v>8221</v>
      </c>
      <c r="AN853" s="1" t="s">
        <v>8222</v>
      </c>
      <c r="AO853" s="1" t="s">
        <v>8223</v>
      </c>
      <c r="AP853" s="1" t="s">
        <v>8224</v>
      </c>
      <c r="AQ853" s="1">
        <v>99.5475113122172</v>
      </c>
      <c r="AR853" s="1">
        <v>90.497737556561</v>
      </c>
      <c r="AS853" s="1">
        <v>22.5083333333333</v>
      </c>
      <c r="AV853" s="1" t="b">
        <v>1</v>
      </c>
      <c r="AW853" s="1">
        <v>76.2533333333333</v>
      </c>
      <c r="AX853" s="1">
        <v>530.676886139071</v>
      </c>
      <c r="AY853" s="1">
        <v>0.2432</v>
      </c>
      <c r="AZ853" s="1">
        <v>0.0613888888888888</v>
      </c>
      <c r="BA853" s="1">
        <v>92.3076923076923</v>
      </c>
      <c r="BB853" s="1">
        <v>-0.0305</v>
      </c>
      <c r="BC853" s="1">
        <v>21.7497222222222</v>
      </c>
      <c r="BD853" s="1">
        <v>29246.8891666666</v>
      </c>
      <c r="BE853" s="1">
        <v>0.0183</v>
      </c>
      <c r="BF853" s="1">
        <v>0.0613888888888888</v>
      </c>
      <c r="BG853" s="1">
        <v>530.676886139071</v>
      </c>
      <c r="BI853" s="1">
        <v>40.35</v>
      </c>
      <c r="BJ853" s="1">
        <v>100.0</v>
      </c>
      <c r="BK853" s="1">
        <v>29120.1966666666</v>
      </c>
      <c r="BL853" s="1">
        <v>0.27</v>
      </c>
      <c r="BM853" s="1">
        <v>1319.0</v>
      </c>
      <c r="BN853" s="1">
        <v>1.54515837104072</v>
      </c>
      <c r="BO853" s="1">
        <v>4.1</v>
      </c>
      <c r="BP853" s="1" t="s">
        <v>8225</v>
      </c>
      <c r="BQ853" s="1" t="s">
        <v>8226</v>
      </c>
      <c r="BR853" s="1">
        <v>0.25</v>
      </c>
      <c r="BS853" s="1">
        <v>94.5701357466063</v>
      </c>
      <c r="BT853" s="1" t="s">
        <v>8227</v>
      </c>
      <c r="BU853" s="1" t="s">
        <v>176</v>
      </c>
      <c r="BV853" s="1" t="s">
        <v>375</v>
      </c>
      <c r="BW853" s="1">
        <v>10.204081632653</v>
      </c>
      <c r="BX853" s="1" t="s">
        <v>8228</v>
      </c>
      <c r="BY853" s="1">
        <v>66.0</v>
      </c>
      <c r="BZ853" s="1" t="s">
        <v>8221</v>
      </c>
      <c r="CA853" s="1">
        <v>6.56753407682775</v>
      </c>
    </row>
    <row r="854" ht="15.75" customHeight="1">
      <c r="A854" s="1">
        <v>-17.2707889125799</v>
      </c>
      <c r="B854" s="1">
        <v>2.33</v>
      </c>
      <c r="C854" s="1">
        <v>-25.3193119009667</v>
      </c>
      <c r="D854" s="1">
        <v>188069.0</v>
      </c>
      <c r="E854" s="1" t="s">
        <v>79</v>
      </c>
      <c r="F854" s="1">
        <v>-8.0</v>
      </c>
      <c r="G854" s="1" t="s">
        <v>3879</v>
      </c>
      <c r="H854" s="1">
        <v>7132.00361111111</v>
      </c>
      <c r="I854" s="1">
        <v>70.4747222222222</v>
      </c>
      <c r="J854" s="1" t="s">
        <v>567</v>
      </c>
      <c r="K854" s="1" t="s">
        <v>112</v>
      </c>
      <c r="L854" s="1" t="s">
        <v>83</v>
      </c>
      <c r="M854" s="1" t="s">
        <v>8229</v>
      </c>
      <c r="N854" s="1" t="s">
        <v>3453</v>
      </c>
      <c r="O854" s="1">
        <v>70.2244444444444</v>
      </c>
      <c r="P854" s="1" t="s">
        <v>3882</v>
      </c>
      <c r="Q854" s="1">
        <v>94.2058333333333</v>
      </c>
      <c r="R854" s="1">
        <v>64.1791044776119</v>
      </c>
      <c r="S854" s="1">
        <v>451.331944444444</v>
      </c>
      <c r="T854" s="2">
        <v>44218.0</v>
      </c>
      <c r="U854" s="1" t="s">
        <v>2550</v>
      </c>
      <c r="V854" s="1">
        <v>21.6788888888888</v>
      </c>
      <c r="W854" s="1">
        <v>50.9090909090909</v>
      </c>
      <c r="X854" s="1">
        <v>-22.1830408397572</v>
      </c>
      <c r="Y854" s="1">
        <v>35.0</v>
      </c>
      <c r="Z854" s="1">
        <v>-0.7439</v>
      </c>
      <c r="AA854" s="1">
        <v>21.6788888888888</v>
      </c>
      <c r="AB854" s="1" t="s">
        <v>4209</v>
      </c>
      <c r="AC854" s="1">
        <v>99.0909090909091</v>
      </c>
      <c r="AD854" s="1">
        <v>0.4685</v>
      </c>
      <c r="AE854" s="1">
        <v>189.660555555555</v>
      </c>
      <c r="AF854" s="1" t="s">
        <v>4480</v>
      </c>
      <c r="AG854" s="1">
        <v>94.7225</v>
      </c>
      <c r="AH854" s="1">
        <v>-0.8262</v>
      </c>
      <c r="AI854" s="1">
        <v>-2.13607288234153</v>
      </c>
      <c r="AJ854" s="1">
        <v>30.0639658848614</v>
      </c>
      <c r="AK854" s="1">
        <v>0.1187</v>
      </c>
      <c r="AL854" s="1" t="s">
        <v>8230</v>
      </c>
      <c r="AM854" s="1" t="s">
        <v>8231</v>
      </c>
      <c r="AN854" s="1" t="s">
        <v>7835</v>
      </c>
      <c r="AO854" s="1" t="s">
        <v>8232</v>
      </c>
      <c r="AQ854" s="1">
        <v>36.8181818181818</v>
      </c>
      <c r="AR854" s="1">
        <v>0.0</v>
      </c>
      <c r="AT854" s="1" t="s">
        <v>4480</v>
      </c>
      <c r="AU854" s="1" t="s">
        <v>4480</v>
      </c>
      <c r="AV854" s="1" t="b">
        <v>1</v>
      </c>
      <c r="AW854" s="1">
        <v>261.671388888888</v>
      </c>
      <c r="AX854" s="1">
        <v>-2.13607288234153</v>
      </c>
      <c r="AY854" s="1">
        <v>2.345</v>
      </c>
      <c r="AZ854" s="1">
        <v>0.232222222222222</v>
      </c>
      <c r="BA854" s="1">
        <v>0.909090909090909</v>
      </c>
      <c r="BB854" s="1">
        <v>-0.0389</v>
      </c>
      <c r="BC854" s="1">
        <v>189.660555555555</v>
      </c>
      <c r="BD854" s="1">
        <v>6470.05861111111</v>
      </c>
      <c r="BE854" s="1">
        <v>0.0186</v>
      </c>
      <c r="BF854" s="1">
        <v>74.0630555555555</v>
      </c>
      <c r="BG854" s="1">
        <v>-2.13607288234153</v>
      </c>
      <c r="BH854" s="1">
        <v>21.6788888888888</v>
      </c>
      <c r="BI854" s="1">
        <v>33.06</v>
      </c>
      <c r="BJ854" s="1">
        <v>49.090909090909</v>
      </c>
      <c r="BK854" s="1">
        <v>0.0</v>
      </c>
      <c r="BL854" s="1">
        <v>1.15</v>
      </c>
      <c r="BM854" s="1">
        <v>802.0</v>
      </c>
      <c r="BN854" s="1">
        <v>2.29490909090909</v>
      </c>
      <c r="BO854" s="1">
        <v>3.85</v>
      </c>
      <c r="BP854" s="1" t="s">
        <v>8233</v>
      </c>
      <c r="BQ854" s="1" t="s">
        <v>8234</v>
      </c>
      <c r="BR854" s="1">
        <v>2.36</v>
      </c>
      <c r="BS854" s="1">
        <v>11.8181818181818</v>
      </c>
      <c r="BT854" s="1" t="s">
        <v>8235</v>
      </c>
      <c r="BU854" s="1" t="s">
        <v>578</v>
      </c>
      <c r="BV854" s="1" t="s">
        <v>8236</v>
      </c>
      <c r="BW854" s="1">
        <v>-50.9594882729211</v>
      </c>
      <c r="BX854" s="1" t="s">
        <v>8232</v>
      </c>
      <c r="BY854" s="1">
        <v>20.0</v>
      </c>
      <c r="BZ854" s="1" t="s">
        <v>4209</v>
      </c>
      <c r="CA854" s="1">
        <v>5.8681185722928</v>
      </c>
    </row>
    <row r="855" ht="15.75" customHeight="1">
      <c r="A855" s="1">
        <v>-64.2983490566037</v>
      </c>
      <c r="B855" s="1">
        <v>0.26</v>
      </c>
      <c r="C855" s="1">
        <v>-59.479758197472</v>
      </c>
      <c r="D855" s="1">
        <v>38902.0</v>
      </c>
      <c r="E855" s="1" t="s">
        <v>79</v>
      </c>
      <c r="F855" s="1">
        <v>-8.0</v>
      </c>
      <c r="G855" s="1" t="s">
        <v>3193</v>
      </c>
      <c r="H855" s="1">
        <v>11213.4044444444</v>
      </c>
      <c r="I855" s="1">
        <v>22.6897222222222</v>
      </c>
      <c r="J855" s="1" t="s">
        <v>510</v>
      </c>
      <c r="K855" s="1" t="s">
        <v>82</v>
      </c>
      <c r="L855" s="1" t="s">
        <v>83</v>
      </c>
      <c r="M855" s="1" t="s">
        <v>8237</v>
      </c>
      <c r="N855" s="1" t="s">
        <v>8238</v>
      </c>
      <c r="O855" s="1">
        <v>22.1697222222222</v>
      </c>
      <c r="P855" s="1" t="s">
        <v>3195</v>
      </c>
      <c r="R855" s="1">
        <v>-1.88679245283018</v>
      </c>
      <c r="S855" s="1">
        <v>0.0</v>
      </c>
      <c r="T855" s="2">
        <v>44218.0</v>
      </c>
      <c r="V855" s="1">
        <v>0.719722222222222</v>
      </c>
      <c r="W855" s="1">
        <v>100.0</v>
      </c>
      <c r="X855" s="1">
        <v>-39.0420899854862</v>
      </c>
      <c r="Y855" s="1">
        <v>43.5</v>
      </c>
      <c r="Z855" s="1">
        <v>-0.1566</v>
      </c>
      <c r="AA855" s="1">
        <v>21.6755555555555</v>
      </c>
      <c r="AC855" s="1">
        <v>0.0</v>
      </c>
      <c r="AD855" s="1">
        <v>0.3851</v>
      </c>
      <c r="AF855" s="1" t="s">
        <v>7686</v>
      </c>
      <c r="AH855" s="1">
        <v>-0.2314</v>
      </c>
      <c r="AI855" s="1">
        <v>-67.5471698113207</v>
      </c>
      <c r="AJ855" s="1">
        <v>-88.6792452830188</v>
      </c>
      <c r="AK855" s="1">
        <v>0.0766</v>
      </c>
      <c r="AL855" s="1" t="s">
        <v>8239</v>
      </c>
      <c r="AM855" s="1" t="s">
        <v>8240</v>
      </c>
      <c r="AN855" s="1" t="s">
        <v>8241</v>
      </c>
      <c r="AQ855" s="1">
        <v>0.0</v>
      </c>
      <c r="AR855" s="1">
        <v>0.0</v>
      </c>
      <c r="AT855" s="1" t="s">
        <v>8242</v>
      </c>
      <c r="AU855" s="1" t="s">
        <v>8243</v>
      </c>
      <c r="AV855" s="1" t="b">
        <v>0</v>
      </c>
      <c r="AW855" s="1">
        <v>0.480277777777777</v>
      </c>
      <c r="AX855" s="1">
        <v>-67.5471698113207</v>
      </c>
      <c r="AY855" s="1">
        <v>0.265</v>
      </c>
      <c r="AZ855" s="1">
        <v>0.23</v>
      </c>
      <c r="BA855" s="1">
        <v>0.0</v>
      </c>
      <c r="BB855" s="1">
        <v>-0.0336</v>
      </c>
      <c r="BD855" s="1">
        <v>0.0</v>
      </c>
      <c r="BE855" s="1">
        <v>0.0195</v>
      </c>
      <c r="BF855" s="1">
        <v>190.211388888888</v>
      </c>
      <c r="BG855" s="1">
        <v>-67.5471698113207</v>
      </c>
      <c r="BH855" s="1">
        <v>21.9113888888888</v>
      </c>
      <c r="BI855" s="1">
        <v>46.45</v>
      </c>
      <c r="BJ855" s="1">
        <v>0.0</v>
      </c>
      <c r="BK855" s="1">
        <v>0.0</v>
      </c>
      <c r="BL855" s="1">
        <v>0.02</v>
      </c>
      <c r="BM855" s="1">
        <v>1468.0</v>
      </c>
      <c r="BN855" s="1">
        <v>0.086</v>
      </c>
      <c r="BO855" s="1">
        <v>0.26</v>
      </c>
      <c r="BQ855" s="1" t="s">
        <v>8244</v>
      </c>
      <c r="BR855" s="1">
        <v>0.27</v>
      </c>
      <c r="BS855" s="1">
        <v>0.0</v>
      </c>
      <c r="BT855" s="1" t="s">
        <v>8245</v>
      </c>
      <c r="BU855" s="1" t="s">
        <v>374</v>
      </c>
      <c r="BV855" s="1" t="s">
        <v>1227</v>
      </c>
      <c r="BW855" s="1">
        <v>-92.4528301886792</v>
      </c>
      <c r="BY855" s="1">
        <v>125.0</v>
      </c>
      <c r="BZ855" s="1" t="s">
        <v>8246</v>
      </c>
      <c r="CA855" s="1">
        <v>-6.35091496232508</v>
      </c>
    </row>
    <row r="856" ht="15.75" customHeight="1">
      <c r="A856" s="1">
        <v>162.691313854104</v>
      </c>
      <c r="B856" s="1">
        <v>0.19</v>
      </c>
      <c r="C856" s="1">
        <v>158.826429980276</v>
      </c>
      <c r="D856" s="1">
        <v>97968.0</v>
      </c>
      <c r="E856" s="1" t="s">
        <v>96</v>
      </c>
      <c r="F856" s="1">
        <v>-8.0</v>
      </c>
      <c r="G856" s="1" t="s">
        <v>1376</v>
      </c>
      <c r="H856" s="1">
        <v>6358.3275</v>
      </c>
      <c r="I856" s="1">
        <v>262.710277777777</v>
      </c>
      <c r="J856" s="1" t="s">
        <v>359</v>
      </c>
      <c r="K856" s="1" t="s">
        <v>112</v>
      </c>
      <c r="L856" s="1" t="s">
        <v>83</v>
      </c>
      <c r="M856" s="1" t="s">
        <v>8247</v>
      </c>
      <c r="N856" s="1" t="s">
        <v>8248</v>
      </c>
      <c r="O856" s="1">
        <v>261.6275</v>
      </c>
      <c r="P856" s="1" t="s">
        <v>1378</v>
      </c>
      <c r="Q856" s="1">
        <v>1.18222222222222</v>
      </c>
      <c r="R856" s="1">
        <v>361.538461538461</v>
      </c>
      <c r="S856" s="1">
        <v>20890.4908333333</v>
      </c>
      <c r="T856" s="2">
        <v>44218.0</v>
      </c>
      <c r="U856" s="1" t="s">
        <v>8249</v>
      </c>
      <c r="V856" s="1">
        <v>261.6275</v>
      </c>
      <c r="W856" s="1">
        <v>10.9090909090909</v>
      </c>
      <c r="X856" s="1">
        <v>98.1262327416173</v>
      </c>
      <c r="Y856" s="1">
        <v>8.0</v>
      </c>
      <c r="Z856" s="1">
        <v>0.3348</v>
      </c>
      <c r="AA856" s="1">
        <v>261.6275</v>
      </c>
      <c r="AB856" s="1" t="s">
        <v>8250</v>
      </c>
      <c r="AC856" s="1">
        <v>89.5454545454545</v>
      </c>
      <c r="AD856" s="1">
        <v>0.7142</v>
      </c>
      <c r="AE856" s="1">
        <v>21.6372222222222</v>
      </c>
      <c r="AF856" s="1" t="s">
        <v>693</v>
      </c>
      <c r="AG856" s="1">
        <v>21.6372222222222</v>
      </c>
      <c r="AH856" s="1">
        <v>0.0713</v>
      </c>
      <c r="AI856" s="1">
        <v>139.860139860139</v>
      </c>
      <c r="AJ856" s="1">
        <v>-2.56410256410256</v>
      </c>
      <c r="AK856" s="1">
        <v>0.387</v>
      </c>
      <c r="AL856" s="1" t="s">
        <v>8248</v>
      </c>
      <c r="AM856" s="1" t="s">
        <v>693</v>
      </c>
      <c r="AN856" s="1" t="s">
        <v>1383</v>
      </c>
      <c r="AO856" s="1" t="s">
        <v>7384</v>
      </c>
      <c r="AP856" s="1" t="s">
        <v>8251</v>
      </c>
      <c r="AQ856" s="1">
        <v>88.6363636363636</v>
      </c>
      <c r="AR856" s="1">
        <v>67.7272727272727</v>
      </c>
      <c r="AS856" s="1">
        <v>22.3952777777777</v>
      </c>
      <c r="AT856" s="1" t="s">
        <v>693</v>
      </c>
      <c r="AU856" s="1" t="s">
        <v>693</v>
      </c>
      <c r="AV856" s="1" t="b">
        <v>1</v>
      </c>
      <c r="AW856" s="1">
        <v>70.7033333333333</v>
      </c>
      <c r="AX856" s="1">
        <v>139.860139860139</v>
      </c>
      <c r="AY856" s="1">
        <v>0.195</v>
      </c>
      <c r="AZ856" s="1">
        <v>0.190555555555555</v>
      </c>
      <c r="BA856" s="1">
        <v>78.1818181818181</v>
      </c>
      <c r="BB856" s="1">
        <v>-0.0153</v>
      </c>
      <c r="BC856" s="1">
        <v>21.6372222222222</v>
      </c>
      <c r="BD856" s="1">
        <v>21617.6319444444</v>
      </c>
      <c r="BE856" s="1">
        <v>0.0048</v>
      </c>
      <c r="BF856" s="1">
        <v>262.710277777777</v>
      </c>
      <c r="BG856" s="1">
        <v>139.860139860139</v>
      </c>
      <c r="BH856" s="1">
        <v>261.6275</v>
      </c>
      <c r="BI856" s="1">
        <v>7.53</v>
      </c>
      <c r="BJ856" s="1">
        <v>89.0909090909091</v>
      </c>
      <c r="BK856" s="1">
        <v>17940.04</v>
      </c>
      <c r="BL856" s="1">
        <v>0.09</v>
      </c>
      <c r="BM856" s="1">
        <v>5024.0</v>
      </c>
      <c r="BN856" s="1">
        <v>0.467727272727272</v>
      </c>
      <c r="BO856" s="1">
        <v>0.9</v>
      </c>
      <c r="BP856" s="1" t="s">
        <v>7384</v>
      </c>
      <c r="BQ856" s="1" t="s">
        <v>8252</v>
      </c>
      <c r="BR856" s="1">
        <v>0.2</v>
      </c>
      <c r="BS856" s="1">
        <v>79.5454545454545</v>
      </c>
      <c r="BT856" s="1" t="s">
        <v>8253</v>
      </c>
      <c r="BU856" s="1" t="s">
        <v>374</v>
      </c>
      <c r="BV856" s="1" t="s">
        <v>375</v>
      </c>
      <c r="BW856" s="1">
        <v>-53.8461538461538</v>
      </c>
      <c r="BX856" s="1" t="s">
        <v>7384</v>
      </c>
      <c r="BY856" s="1">
        <v>958.0</v>
      </c>
      <c r="BZ856" s="1" t="s">
        <v>8254</v>
      </c>
      <c r="CA856" s="1">
        <v>6.24169986719787</v>
      </c>
    </row>
    <row r="857" ht="15.75" customHeight="1">
      <c r="A857" s="1">
        <v>-23.9447731755424</v>
      </c>
      <c r="B857" s="1">
        <v>1.45</v>
      </c>
      <c r="C857" s="1">
        <v>-7.98816568047337</v>
      </c>
      <c r="D857" s="1">
        <v>162662.5</v>
      </c>
      <c r="E857" s="1" t="s">
        <v>79</v>
      </c>
      <c r="F857" s="1">
        <v>-1.0</v>
      </c>
      <c r="G857" s="1" t="s">
        <v>713</v>
      </c>
      <c r="H857" s="1">
        <v>29304.7927777777</v>
      </c>
      <c r="I857" s="1">
        <v>93.8830555555555</v>
      </c>
      <c r="K857" s="1" t="s">
        <v>112</v>
      </c>
      <c r="L857" s="1" t="s">
        <v>83</v>
      </c>
      <c r="M857" s="1" t="s">
        <v>8255</v>
      </c>
      <c r="N857" s="1" t="s">
        <v>6900</v>
      </c>
      <c r="O857" s="1">
        <v>93.5969444444444</v>
      </c>
      <c r="P857" s="1" t="s">
        <v>716</v>
      </c>
      <c r="R857" s="1">
        <v>26.1538461538461</v>
      </c>
      <c r="S857" s="1">
        <v>0.0</v>
      </c>
      <c r="T857" s="2">
        <v>44225.0</v>
      </c>
      <c r="V857" s="1">
        <v>0.893888888888888</v>
      </c>
      <c r="W857" s="1">
        <v>98.2954545454545</v>
      </c>
      <c r="X857" s="1">
        <v>1.24542124542124</v>
      </c>
      <c r="Y857" s="1">
        <v>120.0</v>
      </c>
      <c r="Z857" s="1">
        <v>-0.1408</v>
      </c>
      <c r="AA857" s="1">
        <v>27.6644444444444</v>
      </c>
      <c r="AC857" s="1">
        <v>0.0</v>
      </c>
      <c r="AD857" s="1">
        <v>0.6775</v>
      </c>
      <c r="AF857" s="1" t="s">
        <v>8256</v>
      </c>
      <c r="AH857" s="1">
        <v>-1.061</v>
      </c>
      <c r="AI857" s="1">
        <v>-57.2027972027972</v>
      </c>
      <c r="AJ857" s="1">
        <v>-87.6923076923076</v>
      </c>
      <c r="AK857" s="1">
        <v>0.0106</v>
      </c>
      <c r="AL857" s="1" t="s">
        <v>8257</v>
      </c>
      <c r="AM857" s="1" t="s">
        <v>8258</v>
      </c>
      <c r="AN857" s="1" t="s">
        <v>8259</v>
      </c>
      <c r="AQ857" s="1">
        <v>0.568181818181818</v>
      </c>
      <c r="AR857" s="1">
        <v>0.0</v>
      </c>
      <c r="AT857" s="1" t="s">
        <v>8260</v>
      </c>
      <c r="AU857" s="1" t="s">
        <v>8258</v>
      </c>
      <c r="AV857" s="1" t="b">
        <v>0</v>
      </c>
      <c r="AW857" s="1">
        <v>3.69944444444444</v>
      </c>
      <c r="AX857" s="1">
        <v>-57.2027972027972</v>
      </c>
      <c r="AY857" s="1">
        <v>1.625</v>
      </c>
      <c r="AZ857" s="1">
        <v>0.154166666666666</v>
      </c>
      <c r="BA857" s="1">
        <v>0.0</v>
      </c>
      <c r="BB857" s="1">
        <v>-0.1296</v>
      </c>
      <c r="BD857" s="1">
        <v>0.0</v>
      </c>
      <c r="BE857" s="1">
        <v>0.0697</v>
      </c>
      <c r="BF857" s="1">
        <v>264.781388888888</v>
      </c>
      <c r="BG857" s="1">
        <v>-55.7070474435743</v>
      </c>
      <c r="BH857" s="1">
        <v>93.5969444444444</v>
      </c>
      <c r="BI857" s="1">
        <v>139.6</v>
      </c>
      <c r="BJ857" s="1">
        <v>1.70454545454545</v>
      </c>
      <c r="BK857" s="1">
        <v>0.0</v>
      </c>
      <c r="BL857" s="1">
        <v>0.15</v>
      </c>
      <c r="BM857" s="1">
        <v>1001.0</v>
      </c>
      <c r="BN857" s="1">
        <v>0.695454545454545</v>
      </c>
      <c r="BO857" s="1">
        <v>2.05</v>
      </c>
      <c r="BQ857" s="1" t="s">
        <v>8261</v>
      </c>
      <c r="BR857" s="1">
        <v>1.8</v>
      </c>
      <c r="BS857" s="1">
        <v>0.0</v>
      </c>
      <c r="BT857" s="1" t="s">
        <v>8262</v>
      </c>
      <c r="BV857" s="1" t="s">
        <v>3439</v>
      </c>
      <c r="BW857" s="1">
        <v>-90.7692307692307</v>
      </c>
      <c r="BY857" s="1">
        <v>39.0</v>
      </c>
      <c r="BZ857" s="1" t="s">
        <v>7726</v>
      </c>
      <c r="CA857" s="1">
        <v>-14.0401146131805</v>
      </c>
    </row>
    <row r="858" ht="15.75" customHeight="1">
      <c r="A858" s="1">
        <v>-3.39481422079657</v>
      </c>
      <c r="B858" s="1">
        <v>0.7</v>
      </c>
      <c r="C858" s="1">
        <v>-16.8396384332105</v>
      </c>
      <c r="D858" s="1">
        <v>362282.5</v>
      </c>
      <c r="E858" s="1" t="s">
        <v>96</v>
      </c>
      <c r="F858" s="1">
        <v>20.0</v>
      </c>
      <c r="G858" s="1" t="s">
        <v>831</v>
      </c>
      <c r="H858" s="1">
        <v>3779.38194444444</v>
      </c>
      <c r="I858" s="1">
        <v>22.8144444444444</v>
      </c>
      <c r="J858" s="1" t="s">
        <v>832</v>
      </c>
      <c r="K858" s="1" t="s">
        <v>82</v>
      </c>
      <c r="L858" s="1" t="s">
        <v>83</v>
      </c>
      <c r="M858" s="1" t="s">
        <v>8263</v>
      </c>
      <c r="N858" s="1" t="s">
        <v>7948</v>
      </c>
      <c r="O858" s="1">
        <v>21.7905555555555</v>
      </c>
      <c r="P858" s="1" t="s">
        <v>834</v>
      </c>
      <c r="Q858" s="1">
        <v>93.5458333333333</v>
      </c>
      <c r="R858" s="1">
        <v>368.965517241379</v>
      </c>
      <c r="S858" s="1">
        <v>69825.2308333333</v>
      </c>
      <c r="T858" s="2">
        <v>44246.0</v>
      </c>
      <c r="U858" s="1" t="s">
        <v>2648</v>
      </c>
      <c r="V858" s="1">
        <v>0.109444444444444</v>
      </c>
      <c r="W858" s="1">
        <v>26.099706744868</v>
      </c>
      <c r="X858" s="1">
        <v>-25.4901960784313</v>
      </c>
      <c r="Y858" s="1">
        <v>1.5</v>
      </c>
      <c r="Z858" s="1">
        <v>0.7304</v>
      </c>
      <c r="AA858" s="1">
        <v>2.35277777777777</v>
      </c>
      <c r="AB858" s="1" t="s">
        <v>8264</v>
      </c>
      <c r="AC858" s="1">
        <v>96.7741935483871</v>
      </c>
      <c r="AD858" s="1">
        <v>2.7137</v>
      </c>
      <c r="AE858" s="1">
        <v>189.540277777777</v>
      </c>
      <c r="AF858" s="1" t="s">
        <v>8265</v>
      </c>
      <c r="AG858" s="1">
        <v>93.5458333333333</v>
      </c>
      <c r="AH858" s="1">
        <v>0.0654</v>
      </c>
      <c r="AI858" s="1">
        <v>107.928000808979</v>
      </c>
      <c r="AJ858" s="1">
        <v>120.689655172413</v>
      </c>
      <c r="AK858" s="1">
        <v>0.195</v>
      </c>
      <c r="AL858" s="1" t="s">
        <v>7948</v>
      </c>
      <c r="AM858" s="1" t="s">
        <v>7718</v>
      </c>
      <c r="AN858" s="1" t="s">
        <v>8266</v>
      </c>
      <c r="AO858" s="1" t="s">
        <v>8267</v>
      </c>
      <c r="AP858" s="1" t="s">
        <v>8268</v>
      </c>
      <c r="AQ858" s="1">
        <v>69.7947214076246</v>
      </c>
      <c r="AR858" s="1">
        <v>63.6363636363636</v>
      </c>
      <c r="AS858" s="1">
        <v>190.341388888888</v>
      </c>
      <c r="AT858" s="1" t="s">
        <v>8264</v>
      </c>
      <c r="AU858" s="1" t="s">
        <v>7718</v>
      </c>
      <c r="AV858" s="1" t="b">
        <v>1</v>
      </c>
      <c r="AW858" s="1">
        <v>357.540277777777</v>
      </c>
      <c r="AX858" s="1">
        <v>107.928000808979</v>
      </c>
      <c r="AY858" s="1">
        <v>0.7256</v>
      </c>
      <c r="AZ858" s="1">
        <v>0.109444444444444</v>
      </c>
      <c r="BA858" s="1">
        <v>65.1026392961876</v>
      </c>
      <c r="BB858" s="1">
        <v>-0.006</v>
      </c>
      <c r="BC858" s="1">
        <v>189.540277777777</v>
      </c>
      <c r="BD858" s="1">
        <v>69918.7766666666</v>
      </c>
      <c r="BE858" s="1">
        <v>0.0019</v>
      </c>
      <c r="BF858" s="1">
        <v>22.8144444444444</v>
      </c>
      <c r="BG858" s="1">
        <v>94.6239478685853</v>
      </c>
      <c r="BH858" s="1">
        <v>21.7905555555555</v>
      </c>
      <c r="BI858" s="1">
        <v>1.84</v>
      </c>
      <c r="BJ858" s="1">
        <v>73.9002932551319</v>
      </c>
      <c r="BK858" s="1">
        <v>68874.2811111111</v>
      </c>
      <c r="BL858" s="1">
        <v>0.35</v>
      </c>
      <c r="BM858" s="1">
        <v>4997.0</v>
      </c>
      <c r="BN858" s="1">
        <v>1.5074780058651</v>
      </c>
      <c r="BO858" s="1">
        <v>3.4</v>
      </c>
      <c r="BP858" s="1" t="s">
        <v>2648</v>
      </c>
      <c r="BQ858" s="1" t="s">
        <v>8269</v>
      </c>
      <c r="BR858" s="1">
        <v>0.75</v>
      </c>
      <c r="BS858" s="1">
        <v>65.3958944281524</v>
      </c>
      <c r="BT858" s="1" t="s">
        <v>8270</v>
      </c>
      <c r="BU858" s="1" t="s">
        <v>843</v>
      </c>
      <c r="BV858" s="1" t="s">
        <v>206</v>
      </c>
      <c r="BW858" s="1">
        <v>-51.7241379310344</v>
      </c>
      <c r="BX858" s="1" t="s">
        <v>8267</v>
      </c>
      <c r="BY858" s="1">
        <v>1153.0</v>
      </c>
      <c r="BZ858" s="1" t="s">
        <v>8264</v>
      </c>
      <c r="CA858" s="1">
        <v>-18.4782608695652</v>
      </c>
    </row>
    <row r="859" ht="15.75" customHeight="1">
      <c r="A859" s="1">
        <v>-0.842809364548494</v>
      </c>
      <c r="B859" s="1">
        <v>0.57</v>
      </c>
      <c r="C859" s="1">
        <v>0.735785953177257</v>
      </c>
      <c r="D859" s="1">
        <v>99072.5</v>
      </c>
      <c r="E859" s="1" t="s">
        <v>96</v>
      </c>
      <c r="F859" s="1">
        <v>6.0</v>
      </c>
      <c r="G859" s="1" t="s">
        <v>1152</v>
      </c>
      <c r="H859" s="1">
        <v>55753.1936111111</v>
      </c>
      <c r="I859" s="1">
        <v>215.1325</v>
      </c>
      <c r="J859" s="1" t="s">
        <v>567</v>
      </c>
      <c r="K859" s="1" t="s">
        <v>112</v>
      </c>
      <c r="L859" s="1" t="s">
        <v>83</v>
      </c>
      <c r="M859" s="1" t="s">
        <v>8271</v>
      </c>
      <c r="N859" s="1" t="s">
        <v>2278</v>
      </c>
      <c r="O859" s="1">
        <v>214.3675</v>
      </c>
      <c r="P859" s="1" t="s">
        <v>1155</v>
      </c>
      <c r="Q859" s="1">
        <v>2.59138888888888</v>
      </c>
      <c r="R859" s="1">
        <v>150.434782608695</v>
      </c>
      <c r="S859" s="1">
        <v>6757.64638888888</v>
      </c>
      <c r="T859" s="2">
        <v>44232.0</v>
      </c>
      <c r="U859" s="1" t="s">
        <v>8272</v>
      </c>
      <c r="V859" s="1">
        <v>48.6108333333333</v>
      </c>
      <c r="W859" s="1">
        <v>70.3488372093023</v>
      </c>
      <c r="X859" s="1">
        <v>9.53177257525083</v>
      </c>
      <c r="Y859" s="1">
        <v>25.0</v>
      </c>
      <c r="Z859" s="1">
        <v>0.1928</v>
      </c>
      <c r="AA859" s="1">
        <v>69.8216666666666</v>
      </c>
      <c r="AC859" s="1">
        <v>0.0</v>
      </c>
      <c r="AD859" s="1">
        <v>1.4238</v>
      </c>
      <c r="AE859" s="1">
        <v>386.694166666666</v>
      </c>
      <c r="AF859" s="1" t="s">
        <v>8273</v>
      </c>
      <c r="AG859" s="1">
        <v>386.694166666666</v>
      </c>
      <c r="AH859" s="1">
        <v>0.1852</v>
      </c>
      <c r="AI859" s="1">
        <v>-18.0637007077856</v>
      </c>
      <c r="AJ859" s="1">
        <v>91.3043478260869</v>
      </c>
      <c r="AK859" s="1">
        <v>0.0434</v>
      </c>
      <c r="AL859" s="1" t="s">
        <v>8274</v>
      </c>
      <c r="AM859" s="1" t="s">
        <v>8275</v>
      </c>
      <c r="AN859" s="1" t="s">
        <v>1001</v>
      </c>
      <c r="AO859" s="1" t="s">
        <v>8276</v>
      </c>
      <c r="AP859" s="1" t="s">
        <v>8277</v>
      </c>
      <c r="AQ859" s="1">
        <v>18.0232558139534</v>
      </c>
      <c r="AR859" s="1">
        <v>1.74418604651162</v>
      </c>
      <c r="AS859" s="1">
        <v>387.780277777777</v>
      </c>
      <c r="AT859" s="1" t="s">
        <v>8278</v>
      </c>
      <c r="AU859" s="1" t="s">
        <v>8279</v>
      </c>
      <c r="AV859" s="1" t="b">
        <v>0</v>
      </c>
      <c r="AW859" s="1">
        <v>433.327222222222</v>
      </c>
      <c r="AX859" s="1">
        <v>-18.0637007077856</v>
      </c>
      <c r="AY859" s="1">
        <v>0.5703</v>
      </c>
      <c r="AZ859" s="1">
        <v>0.102222222222222</v>
      </c>
      <c r="BA859" s="1">
        <v>4.65116279069767</v>
      </c>
      <c r="BB859" s="1">
        <v>-0.0341</v>
      </c>
      <c r="BC859" s="1">
        <v>386.694166666666</v>
      </c>
      <c r="BD859" s="1">
        <v>12172.6938888888</v>
      </c>
      <c r="BE859" s="1">
        <v>0.0121</v>
      </c>
      <c r="BF859" s="1">
        <v>358.850833333333</v>
      </c>
      <c r="BG859" s="1">
        <v>-27.6630434782608</v>
      </c>
      <c r="BH859" s="1">
        <v>193.154722222222</v>
      </c>
      <c r="BI859" s="1">
        <v>16.87</v>
      </c>
      <c r="BJ859" s="1">
        <v>29.6511627906976</v>
      </c>
      <c r="BK859" s="1">
        <v>2555.53305555555</v>
      </c>
      <c r="BL859" s="1">
        <v>0.14</v>
      </c>
      <c r="BM859" s="1">
        <v>1723.0</v>
      </c>
      <c r="BN859" s="1">
        <v>0.471133720930232</v>
      </c>
      <c r="BO859" s="1">
        <v>1.44</v>
      </c>
      <c r="BP859" s="1" t="s">
        <v>8276</v>
      </c>
      <c r="BQ859" s="1" t="s">
        <v>8280</v>
      </c>
      <c r="BR859" s="1">
        <v>0.58</v>
      </c>
      <c r="BS859" s="1">
        <v>8.43023255813953</v>
      </c>
      <c r="BT859" s="1" t="s">
        <v>8281</v>
      </c>
      <c r="BU859" s="1" t="s">
        <v>1164</v>
      </c>
      <c r="BV859" s="1" t="s">
        <v>375</v>
      </c>
      <c r="BW859" s="1">
        <v>-75.6521739130434</v>
      </c>
      <c r="BX859" s="1" t="s">
        <v>8276</v>
      </c>
      <c r="BY859" s="1">
        <v>155.0</v>
      </c>
      <c r="BZ859" s="1" t="s">
        <v>8282</v>
      </c>
      <c r="CA859" s="1">
        <v>48.1920569057498</v>
      </c>
    </row>
    <row r="860" ht="15.75" customHeight="1">
      <c r="A860" s="1">
        <v>10.9453904873752</v>
      </c>
      <c r="B860" s="1">
        <v>3.2</v>
      </c>
      <c r="C860" s="1">
        <v>8.85202583675866</v>
      </c>
      <c r="D860" s="1">
        <v>262327.5</v>
      </c>
      <c r="E860" s="1" t="s">
        <v>79</v>
      </c>
      <c r="F860" s="1">
        <v>167.0</v>
      </c>
      <c r="G860" s="1" t="s">
        <v>1745</v>
      </c>
      <c r="H860" s="1">
        <v>659.453611111111</v>
      </c>
      <c r="K860" s="1" t="s">
        <v>112</v>
      </c>
      <c r="L860" s="1" t="s">
        <v>83</v>
      </c>
      <c r="M860" s="1" t="s">
        <v>8283</v>
      </c>
      <c r="P860" s="1" t="s">
        <v>1748</v>
      </c>
      <c r="Q860" s="1">
        <v>93.5066666666666</v>
      </c>
      <c r="R860" s="1">
        <v>92.3664122137404</v>
      </c>
      <c r="S860" s="1">
        <v>21600.3358333333</v>
      </c>
      <c r="T860" s="2">
        <v>44393.0</v>
      </c>
      <c r="U860" s="1" t="s">
        <v>7038</v>
      </c>
      <c r="W860" s="1">
        <v>4.97076023391812</v>
      </c>
      <c r="X860" s="1">
        <v>7.92718731650029</v>
      </c>
      <c r="Y860" s="1">
        <v>135.0</v>
      </c>
      <c r="Z860" s="1">
        <v>-0.1193</v>
      </c>
      <c r="AC860" s="1">
        <v>0.0</v>
      </c>
      <c r="AD860" s="1">
        <v>0.3848</v>
      </c>
      <c r="AE860" s="1">
        <v>381.505277777777</v>
      </c>
      <c r="AG860" s="1">
        <v>381.505277777777</v>
      </c>
      <c r="AH860" s="1">
        <v>-12.6005</v>
      </c>
      <c r="AI860" s="1">
        <v>23.9185750636132</v>
      </c>
      <c r="AJ860" s="1">
        <v>64.8854961832061</v>
      </c>
      <c r="AK860" s="1">
        <v>0.004</v>
      </c>
      <c r="AL860" s="1" t="s">
        <v>8284</v>
      </c>
      <c r="AN860" s="1" t="s">
        <v>8285</v>
      </c>
      <c r="AO860" s="1" t="s">
        <v>8286</v>
      </c>
      <c r="AQ860" s="1">
        <v>59.3567251461988</v>
      </c>
      <c r="AR860" s="1">
        <v>0.0</v>
      </c>
      <c r="AV860" s="1" t="b">
        <v>0</v>
      </c>
      <c r="AW860" s="1">
        <v>387.755277777777</v>
      </c>
      <c r="AX860" s="1">
        <v>23.9185750636132</v>
      </c>
      <c r="AY860" s="1">
        <v>3.275</v>
      </c>
      <c r="AZ860" s="1">
        <v>0.0502777777777777</v>
      </c>
      <c r="BA860" s="1">
        <v>15.4970760233918</v>
      </c>
      <c r="BB860" s="1">
        <v>-0.0264</v>
      </c>
      <c r="BC860" s="1">
        <v>381.505277777777</v>
      </c>
      <c r="BD860" s="1">
        <v>28970.2374999999</v>
      </c>
      <c r="BE860" s="1">
        <v>0.2556</v>
      </c>
      <c r="BF860" s="1">
        <v>0.0502777777777777</v>
      </c>
      <c r="BG860" s="1">
        <v>12.3986164122137</v>
      </c>
      <c r="BI860" s="1">
        <v>179.7</v>
      </c>
      <c r="BJ860" s="1">
        <v>95.0292397660818</v>
      </c>
      <c r="BK860" s="1">
        <v>0.0</v>
      </c>
      <c r="BL860" s="1">
        <v>3.3</v>
      </c>
      <c r="BM860" s="1">
        <v>801.0</v>
      </c>
      <c r="BN860" s="1">
        <v>4.05833333333333</v>
      </c>
      <c r="BO860" s="1">
        <v>6.3</v>
      </c>
      <c r="BP860" s="1" t="s">
        <v>8286</v>
      </c>
      <c r="BQ860" s="1" t="s">
        <v>8287</v>
      </c>
      <c r="BR860" s="1">
        <v>3.35</v>
      </c>
      <c r="BS860" s="1">
        <v>20.7602339181286</v>
      </c>
      <c r="BT860" s="1" t="s">
        <v>8288</v>
      </c>
      <c r="BU860" s="1" t="s">
        <v>176</v>
      </c>
      <c r="BV860" s="1" t="s">
        <v>346</v>
      </c>
      <c r="BW860" s="1">
        <v>0.763358778625954</v>
      </c>
      <c r="BX860" s="1" t="s">
        <v>8286</v>
      </c>
      <c r="BY860" s="1">
        <v>131.0</v>
      </c>
      <c r="BZ860" s="1" t="s">
        <v>8284</v>
      </c>
      <c r="CA860" s="1">
        <v>-24.8747913188647</v>
      </c>
    </row>
    <row r="861" ht="15.75" customHeight="1">
      <c r="A861" s="1">
        <v>64.5203390097017</v>
      </c>
      <c r="B861" s="1">
        <v>2.43</v>
      </c>
      <c r="C861" s="1">
        <v>65.501486835109</v>
      </c>
      <c r="D861" s="1">
        <v>147900.0</v>
      </c>
      <c r="E861" s="1" t="s">
        <v>96</v>
      </c>
      <c r="F861" s="1">
        <v>13.0</v>
      </c>
      <c r="G861" s="1" t="s">
        <v>1450</v>
      </c>
      <c r="H861" s="1">
        <v>24726.5219444444</v>
      </c>
      <c r="K861" s="1" t="s">
        <v>82</v>
      </c>
      <c r="L861" s="1" t="s">
        <v>83</v>
      </c>
      <c r="M861" s="1" t="s">
        <v>8289</v>
      </c>
      <c r="O861" s="1">
        <v>409.234722222222</v>
      </c>
      <c r="P861" s="1" t="s">
        <v>1453</v>
      </c>
      <c r="Q861" s="1">
        <v>21.4208333333333</v>
      </c>
      <c r="R861" s="1">
        <v>119.066937119675</v>
      </c>
      <c r="S861" s="1">
        <v>11030.7897222222</v>
      </c>
      <c r="T861" s="2">
        <v>44239.0</v>
      </c>
      <c r="U861" s="1" t="s">
        <v>2547</v>
      </c>
      <c r="V861" s="1">
        <v>241.385555555555</v>
      </c>
      <c r="W861" s="1">
        <v>28.996282527881</v>
      </c>
      <c r="X861" s="1">
        <v>51.5056951162427</v>
      </c>
      <c r="Y861" s="1">
        <v>70.0</v>
      </c>
      <c r="Z861" s="1">
        <v>0.3867</v>
      </c>
      <c r="AA861" s="1">
        <v>261.438055555555</v>
      </c>
      <c r="AB861" s="1" t="s">
        <v>4464</v>
      </c>
      <c r="AC861" s="1">
        <v>27.8810408921933</v>
      </c>
      <c r="AD861" s="1">
        <v>0.5008</v>
      </c>
      <c r="AE861" s="1">
        <v>21.4208333333333</v>
      </c>
      <c r="AF861" s="1" t="s">
        <v>8290</v>
      </c>
      <c r="AG861" s="1">
        <v>21.4208333333333</v>
      </c>
      <c r="AH861" s="1">
        <v>2.0444</v>
      </c>
      <c r="AI861" s="1">
        <v>35.8966045077177</v>
      </c>
      <c r="AJ861" s="1">
        <v>-21.2981744421906</v>
      </c>
      <c r="AK861" s="1">
        <v>0.0388</v>
      </c>
      <c r="AL861" s="1" t="s">
        <v>8291</v>
      </c>
      <c r="AM861" s="1" t="s">
        <v>8291</v>
      </c>
      <c r="AN861" s="1" t="s">
        <v>2146</v>
      </c>
      <c r="AO861" s="1" t="s">
        <v>2547</v>
      </c>
      <c r="AP861" s="1" t="s">
        <v>6639</v>
      </c>
      <c r="AQ861" s="1">
        <v>65.4275092936803</v>
      </c>
      <c r="AR861" s="1">
        <v>4.46096654275092</v>
      </c>
      <c r="AS861" s="1">
        <v>73.0583333333333</v>
      </c>
      <c r="AT861" s="1" t="s">
        <v>8292</v>
      </c>
      <c r="AU861" s="1" t="s">
        <v>8293</v>
      </c>
      <c r="AV861" s="1" t="b">
        <v>1</v>
      </c>
      <c r="AW861" s="1">
        <v>74.5677777777777</v>
      </c>
      <c r="AX861" s="1">
        <v>35.8966045077177</v>
      </c>
      <c r="AY861" s="1">
        <v>2.4666</v>
      </c>
      <c r="AZ861" s="1">
        <v>0.221666666666666</v>
      </c>
      <c r="BA861" s="1">
        <v>44.9814126394052</v>
      </c>
      <c r="BB861" s="1">
        <v>-0.0587</v>
      </c>
      <c r="BC861" s="1">
        <v>21.9413888888888</v>
      </c>
      <c r="BD861" s="1">
        <v>17010.3869444444</v>
      </c>
      <c r="BE861" s="1">
        <v>0.0754</v>
      </c>
      <c r="BF861" s="1">
        <v>409.234722222222</v>
      </c>
      <c r="BG861" s="1">
        <v>41.2410481433952</v>
      </c>
      <c r="BH861" s="1">
        <v>407.314722222222</v>
      </c>
      <c r="BI861" s="1">
        <v>66.29</v>
      </c>
      <c r="BJ861" s="1">
        <v>71.0037174721189</v>
      </c>
      <c r="BK861" s="1">
        <v>893.593611111111</v>
      </c>
      <c r="BL861" s="1">
        <v>1.5</v>
      </c>
      <c r="BM861" s="1">
        <v>600.0</v>
      </c>
      <c r="BN861" s="1">
        <v>3.34985130111524</v>
      </c>
      <c r="BO861" s="1">
        <v>5.4</v>
      </c>
      <c r="BP861" s="1" t="s">
        <v>2547</v>
      </c>
      <c r="BQ861" s="1" t="s">
        <v>8294</v>
      </c>
      <c r="BR861" s="1">
        <v>2.5</v>
      </c>
      <c r="BS861" s="1">
        <v>57.992565055762</v>
      </c>
      <c r="BT861" s="1" t="s">
        <v>8295</v>
      </c>
      <c r="BV861" s="1" t="s">
        <v>294</v>
      </c>
      <c r="BW861" s="1">
        <v>-39.1480730223123</v>
      </c>
      <c r="BX861" s="1" t="s">
        <v>3521</v>
      </c>
      <c r="BY861" s="1">
        <v>6.0</v>
      </c>
      <c r="BZ861" s="1" t="s">
        <v>8296</v>
      </c>
      <c r="CA861" s="1">
        <v>5.59662090813093</v>
      </c>
    </row>
    <row r="862" ht="15.75" customHeight="1">
      <c r="A862" s="1">
        <v>-17.5757575757575</v>
      </c>
      <c r="B862" s="1">
        <v>12.4</v>
      </c>
      <c r="C862" s="1">
        <v>-17.5757575757575</v>
      </c>
      <c r="D862" s="1">
        <v>636295.0</v>
      </c>
      <c r="E862" s="1" t="s">
        <v>96</v>
      </c>
      <c r="F862" s="1">
        <v>-8.0</v>
      </c>
      <c r="G862" s="1" t="s">
        <v>296</v>
      </c>
      <c r="H862" s="1">
        <v>29.8977777777777</v>
      </c>
      <c r="J862" s="1" t="s">
        <v>297</v>
      </c>
      <c r="K862" s="1" t="s">
        <v>112</v>
      </c>
      <c r="L862" s="1" t="s">
        <v>83</v>
      </c>
      <c r="M862" s="1" t="s">
        <v>8297</v>
      </c>
      <c r="P862" s="1" t="s">
        <v>300</v>
      </c>
      <c r="R862" s="1">
        <v>1.97628458498023</v>
      </c>
      <c r="S862" s="1">
        <v>0.0</v>
      </c>
      <c r="T862" s="2">
        <v>44218.0</v>
      </c>
      <c r="V862" s="1">
        <v>1.23472222222222</v>
      </c>
      <c r="W862" s="1">
        <v>100.0</v>
      </c>
      <c r="X862" s="1">
        <v>-17.5757575757575</v>
      </c>
      <c r="Y862" s="1">
        <v>320.0</v>
      </c>
      <c r="Z862" s="1">
        <v>0.3994</v>
      </c>
      <c r="AA862" s="1">
        <v>1.735</v>
      </c>
      <c r="AC862" s="1">
        <v>0.0</v>
      </c>
      <c r="AD862" s="1">
        <v>0.9033</v>
      </c>
      <c r="AF862" s="1" t="s">
        <v>8298</v>
      </c>
      <c r="AH862" s="1">
        <v>3.3323</v>
      </c>
      <c r="AI862" s="1">
        <v>-17.5757575757575</v>
      </c>
      <c r="AJ862" s="1">
        <v>-28.0632411067193</v>
      </c>
      <c r="AK862" s="1">
        <v>0.008</v>
      </c>
      <c r="AL862" s="1" t="s">
        <v>6427</v>
      </c>
      <c r="AN862" s="1" t="s">
        <v>8299</v>
      </c>
      <c r="AQ862" s="1">
        <v>0.0</v>
      </c>
      <c r="AR862" s="1">
        <v>0.0</v>
      </c>
      <c r="AT862" s="1" t="s">
        <v>8300</v>
      </c>
      <c r="AU862" s="1" t="s">
        <v>6427</v>
      </c>
      <c r="AV862" s="1" t="b">
        <v>0</v>
      </c>
      <c r="AW862" s="1">
        <v>0.741111111111111</v>
      </c>
      <c r="AX862" s="1">
        <v>-17.5757575757575</v>
      </c>
      <c r="AY862" s="1">
        <v>12.5</v>
      </c>
      <c r="AZ862" s="1">
        <v>0.217222222222222</v>
      </c>
      <c r="BA862" s="1">
        <v>0.0</v>
      </c>
      <c r="BB862" s="1">
        <v>-0.8286</v>
      </c>
      <c r="BD862" s="1">
        <v>0.0</v>
      </c>
      <c r="BE862" s="1">
        <v>0.2052</v>
      </c>
      <c r="BF862" s="1">
        <v>3.25638888888888</v>
      </c>
      <c r="BG862" s="1">
        <v>-17.5757575757575</v>
      </c>
      <c r="BH862" s="1">
        <v>3.25638888888888</v>
      </c>
      <c r="BI862" s="1">
        <v>303.7</v>
      </c>
      <c r="BJ862" s="1">
        <v>0.0</v>
      </c>
      <c r="BK862" s="1">
        <v>0.0</v>
      </c>
      <c r="BL862" s="1">
        <v>8.6</v>
      </c>
      <c r="BM862" s="1">
        <v>503.0</v>
      </c>
      <c r="BN862" s="1">
        <v>10.4266666666666</v>
      </c>
      <c r="BO862" s="1">
        <v>12.9</v>
      </c>
      <c r="BQ862" s="1" t="s">
        <v>8301</v>
      </c>
      <c r="BR862" s="1">
        <v>12.9</v>
      </c>
      <c r="BS862" s="1">
        <v>0.0</v>
      </c>
      <c r="BT862" s="1" t="s">
        <v>8302</v>
      </c>
      <c r="BU862" s="1" t="s">
        <v>159</v>
      </c>
      <c r="BV862" s="1" t="s">
        <v>1344</v>
      </c>
      <c r="BW862" s="1">
        <v>-32.0158102766798</v>
      </c>
      <c r="BY862" s="1">
        <v>81.0</v>
      </c>
      <c r="BZ862" s="1" t="s">
        <v>8303</v>
      </c>
      <c r="CA862" s="1">
        <v>5.36713862364175</v>
      </c>
    </row>
    <row r="863" ht="15.75" customHeight="1">
      <c r="A863" s="1">
        <v>-0.952380952380952</v>
      </c>
      <c r="B863" s="1">
        <v>1.61</v>
      </c>
      <c r="C863" s="1">
        <v>-0.952380952380952</v>
      </c>
      <c r="D863" s="1">
        <v>47540.5</v>
      </c>
      <c r="E863" s="1" t="s">
        <v>79</v>
      </c>
      <c r="F863" s="1">
        <v>-15.0</v>
      </c>
      <c r="G863" s="1" t="s">
        <v>844</v>
      </c>
      <c r="H863" s="1">
        <v>22.3752777777777</v>
      </c>
      <c r="K863" s="1" t="s">
        <v>112</v>
      </c>
      <c r="L863" s="1" t="s">
        <v>83</v>
      </c>
      <c r="M863" s="1" t="s">
        <v>8304</v>
      </c>
      <c r="P863" s="1" t="s">
        <v>846</v>
      </c>
      <c r="R863" s="1">
        <v>9.4224924012158</v>
      </c>
      <c r="S863" s="1">
        <v>0.0</v>
      </c>
      <c r="T863" s="2">
        <v>44211.0</v>
      </c>
      <c r="V863" s="1">
        <v>1.1925</v>
      </c>
      <c r="W863" s="1">
        <v>80.0</v>
      </c>
      <c r="X863" s="1">
        <v>-0.952380952380952</v>
      </c>
      <c r="Y863" s="1">
        <v>73.5</v>
      </c>
      <c r="Z863" s="1">
        <v>-0.2859</v>
      </c>
      <c r="AC863" s="1">
        <v>0.0</v>
      </c>
      <c r="AD863" s="1">
        <v>1.0395</v>
      </c>
      <c r="AH863" s="1">
        <v>-0.274</v>
      </c>
      <c r="AI863" s="1">
        <v>-0.952380952380952</v>
      </c>
      <c r="AJ863" s="1">
        <v>-0.911854103343465</v>
      </c>
      <c r="AK863" s="1">
        <v>0.0392</v>
      </c>
      <c r="AL863" s="1" t="s">
        <v>8305</v>
      </c>
      <c r="AN863" s="1" t="s">
        <v>8306</v>
      </c>
      <c r="AQ863" s="1">
        <v>0.0</v>
      </c>
      <c r="AR863" s="1">
        <v>0.0</v>
      </c>
      <c r="AT863" s="1" t="s">
        <v>8305</v>
      </c>
      <c r="AV863" s="1" t="b">
        <v>0</v>
      </c>
      <c r="AW863" s="1">
        <v>3.49472222222222</v>
      </c>
      <c r="AX863" s="1">
        <v>-0.952380952380952</v>
      </c>
      <c r="AY863" s="1">
        <v>1.6397</v>
      </c>
      <c r="AZ863" s="1">
        <v>0.175277777777777</v>
      </c>
      <c r="BA863" s="1">
        <v>0.0</v>
      </c>
      <c r="BB863" s="1">
        <v>-0.3552</v>
      </c>
      <c r="BD863" s="1">
        <v>0.0</v>
      </c>
      <c r="BE863" s="1">
        <v>0.0283</v>
      </c>
      <c r="BF863" s="1">
        <v>1.1925</v>
      </c>
      <c r="BG863" s="1">
        <v>-0.952380952380952</v>
      </c>
      <c r="BI863" s="1">
        <v>77.81</v>
      </c>
      <c r="BJ863" s="1">
        <v>20.0</v>
      </c>
      <c r="BK863" s="1">
        <v>0.0</v>
      </c>
      <c r="BL863" s="1">
        <v>1.47</v>
      </c>
      <c r="BM863" s="1">
        <v>289.0</v>
      </c>
      <c r="BN863" s="1">
        <v>1.62933333333333</v>
      </c>
      <c r="BO863" s="1">
        <v>1.8</v>
      </c>
      <c r="BQ863" s="1" t="s">
        <v>8307</v>
      </c>
      <c r="BR863" s="1">
        <v>1.68</v>
      </c>
      <c r="BS863" s="1">
        <v>0.0</v>
      </c>
      <c r="BT863" s="1" t="s">
        <v>8308</v>
      </c>
      <c r="BV863" s="1" t="s">
        <v>266</v>
      </c>
      <c r="BW863" s="1">
        <v>-10.6382978723404</v>
      </c>
      <c r="BY863" s="1">
        <v>16.0</v>
      </c>
      <c r="BZ863" s="1" t="s">
        <v>8309</v>
      </c>
      <c r="CA863" s="1">
        <v>-5.53913378743092</v>
      </c>
    </row>
    <row r="864" ht="15.75" customHeight="1">
      <c r="A864" s="1">
        <v>-29.0579710144927</v>
      </c>
      <c r="B864" s="1">
        <v>1.36</v>
      </c>
      <c r="C864" s="1">
        <v>-18.1298773690078</v>
      </c>
      <c r="D864" s="1">
        <v>237774.0</v>
      </c>
      <c r="E864" s="1" t="s">
        <v>79</v>
      </c>
      <c r="F864" s="1">
        <v>6.0</v>
      </c>
      <c r="G864" s="1" t="s">
        <v>1238</v>
      </c>
      <c r="H864" s="1">
        <v>73178.701111111</v>
      </c>
      <c r="I864" s="1">
        <v>69.3361111111111</v>
      </c>
      <c r="J864" s="1" t="s">
        <v>297</v>
      </c>
      <c r="K864" s="1" t="s">
        <v>112</v>
      </c>
      <c r="L864" s="1" t="s">
        <v>83</v>
      </c>
      <c r="M864" s="1" t="s">
        <v>8310</v>
      </c>
      <c r="N864" s="1" t="s">
        <v>2753</v>
      </c>
      <c r="O864" s="1">
        <v>49.9044444444444</v>
      </c>
      <c r="P864" s="1" t="s">
        <v>1241</v>
      </c>
      <c r="Q864" s="1">
        <v>3.71833333333333</v>
      </c>
      <c r="R864" s="1">
        <v>28.9855072463768</v>
      </c>
      <c r="S864" s="1">
        <v>0.0</v>
      </c>
      <c r="T864" s="2">
        <v>44232.0</v>
      </c>
      <c r="U864" s="1" t="s">
        <v>7626</v>
      </c>
      <c r="V864" s="1">
        <v>49.9044444444444</v>
      </c>
      <c r="W864" s="1">
        <v>83.9762611275964</v>
      </c>
      <c r="X864" s="1">
        <v>14.4370122630992</v>
      </c>
      <c r="Y864" s="1">
        <v>180.0</v>
      </c>
      <c r="Z864" s="1">
        <v>-0.071</v>
      </c>
      <c r="AA864" s="1">
        <v>49.9044444444444</v>
      </c>
      <c r="AC864" s="1">
        <v>0.0</v>
      </c>
      <c r="AD864" s="1">
        <v>0.6713</v>
      </c>
      <c r="AF864" s="1" t="s">
        <v>8311</v>
      </c>
      <c r="AH864" s="1">
        <v>-1.2196</v>
      </c>
      <c r="AI864" s="1">
        <v>-65.1163290758181</v>
      </c>
      <c r="AJ864" s="1">
        <v>-93.4782608695652</v>
      </c>
      <c r="AK864" s="1">
        <v>0.0034</v>
      </c>
      <c r="AL864" s="1" t="s">
        <v>8312</v>
      </c>
      <c r="AM864" s="1" t="s">
        <v>8311</v>
      </c>
      <c r="AN864" s="1" t="s">
        <v>8313</v>
      </c>
      <c r="AQ864" s="1">
        <v>10.0890207715133</v>
      </c>
      <c r="AR864" s="1">
        <v>0.0</v>
      </c>
      <c r="AT864" s="1" t="s">
        <v>8311</v>
      </c>
      <c r="AU864" s="1" t="s">
        <v>8311</v>
      </c>
      <c r="AV864" s="1" t="b">
        <v>0</v>
      </c>
      <c r="AW864" s="1">
        <v>27.7047222222222</v>
      </c>
      <c r="AX864" s="1">
        <v>-65.1163290758181</v>
      </c>
      <c r="AY864" s="1">
        <v>1.3694</v>
      </c>
      <c r="AZ864" s="1">
        <v>0.143611111111111</v>
      </c>
      <c r="BA864" s="1">
        <v>0.0</v>
      </c>
      <c r="BB864" s="1">
        <v>-0.1091</v>
      </c>
      <c r="BD864" s="1">
        <v>0.0</v>
      </c>
      <c r="BE864" s="1">
        <v>0.0819</v>
      </c>
      <c r="BF864" s="1">
        <v>334.116666666666</v>
      </c>
      <c r="BG864" s="1">
        <v>-56.0482706853744</v>
      </c>
      <c r="BH864" s="1">
        <v>49.9044444444444</v>
      </c>
      <c r="BI864" s="1">
        <v>229.55</v>
      </c>
      <c r="BJ864" s="1">
        <v>16.0237388724035</v>
      </c>
      <c r="BK864" s="1">
        <v>0.0</v>
      </c>
      <c r="BL864" s="1">
        <v>0.07</v>
      </c>
      <c r="BM864" s="1">
        <v>1723.0</v>
      </c>
      <c r="BN864" s="1">
        <v>0.481394658753709</v>
      </c>
      <c r="BO864" s="1">
        <v>1.78</v>
      </c>
      <c r="BQ864" s="1" t="s">
        <v>8314</v>
      </c>
      <c r="BR864" s="1">
        <v>1.4</v>
      </c>
      <c r="BS864" s="1">
        <v>0.0</v>
      </c>
      <c r="BT864" s="1" t="s">
        <v>8315</v>
      </c>
      <c r="BU864" s="1" t="s">
        <v>280</v>
      </c>
      <c r="BV864" s="1" t="s">
        <v>623</v>
      </c>
      <c r="BW864" s="1">
        <v>-94.927536231884</v>
      </c>
      <c r="BY864" s="1">
        <v>88.0</v>
      </c>
      <c r="BZ864" s="1" t="s">
        <v>8316</v>
      </c>
      <c r="CA864" s="1">
        <v>-21.5857111740361</v>
      </c>
    </row>
    <row r="865" ht="15.75" customHeight="1">
      <c r="A865" s="1">
        <v>4.40953412784398</v>
      </c>
      <c r="B865" s="1">
        <v>3.45</v>
      </c>
      <c r="C865" s="1">
        <v>4.14409534127843</v>
      </c>
      <c r="D865" s="1">
        <v>230750.0</v>
      </c>
      <c r="E865" s="1" t="s">
        <v>79</v>
      </c>
      <c r="F865" s="1">
        <v>321.0</v>
      </c>
      <c r="G865" s="1" t="s">
        <v>1917</v>
      </c>
      <c r="H865" s="1">
        <v>42410.4158333333</v>
      </c>
      <c r="K865" s="1" t="s">
        <v>82</v>
      </c>
      <c r="L865" s="1" t="s">
        <v>83</v>
      </c>
      <c r="M865" s="1" t="s">
        <v>8317</v>
      </c>
      <c r="P865" s="1" t="s">
        <v>1919</v>
      </c>
      <c r="Q865" s="1">
        <v>21.3163888888888</v>
      </c>
      <c r="R865" s="1">
        <v>59.1549295774647</v>
      </c>
      <c r="S865" s="1">
        <v>429.299722222222</v>
      </c>
      <c r="T865" s="2">
        <v>44547.0</v>
      </c>
      <c r="U865" s="1" t="s">
        <v>4560</v>
      </c>
      <c r="W865" s="1">
        <v>68.4210526315789</v>
      </c>
      <c r="X865" s="1">
        <v>5.17334777898158</v>
      </c>
      <c r="Y865" s="1">
        <v>68.0</v>
      </c>
      <c r="Z865" s="1">
        <v>-0.3028</v>
      </c>
      <c r="AC865" s="1">
        <v>0.0</v>
      </c>
      <c r="AD865" s="1">
        <v>0.2253</v>
      </c>
      <c r="AE865" s="1">
        <v>429.299722222222</v>
      </c>
      <c r="AG865" s="1">
        <v>21.3163888888888</v>
      </c>
      <c r="AH865" s="1">
        <v>-24.4217</v>
      </c>
      <c r="AI865" s="1">
        <v>5.30022238695329</v>
      </c>
      <c r="AJ865" s="1">
        <v>45.0704225352112</v>
      </c>
      <c r="AK865" s="1">
        <v>0.0213</v>
      </c>
      <c r="AL865" s="1" t="s">
        <v>8318</v>
      </c>
      <c r="AN865" s="1" t="s">
        <v>1923</v>
      </c>
      <c r="AO865" s="1" t="s">
        <v>1923</v>
      </c>
      <c r="AQ865" s="1">
        <v>15.7894736842105</v>
      </c>
      <c r="AR865" s="1">
        <v>0.0</v>
      </c>
      <c r="AV865" s="1" t="b">
        <v>0</v>
      </c>
      <c r="AW865" s="1">
        <v>429.299722222222</v>
      </c>
      <c r="AX865" s="1">
        <v>5.30022238695329</v>
      </c>
      <c r="AY865" s="1">
        <v>3.55</v>
      </c>
      <c r="AZ865" s="1">
        <v>0.118333333333333</v>
      </c>
      <c r="BA865" s="1">
        <v>0.292397660818713</v>
      </c>
      <c r="BB865" s="1">
        <v>-0.0089</v>
      </c>
      <c r="BC865" s="1">
        <v>429.299722222222</v>
      </c>
      <c r="BD865" s="1">
        <v>3293.83055555555</v>
      </c>
      <c r="BE865" s="1">
        <v>0.2508</v>
      </c>
      <c r="BF865" s="1">
        <v>218.818888888888</v>
      </c>
      <c r="BG865" s="1">
        <v>1.78257042253521</v>
      </c>
      <c r="BI865" s="1">
        <v>74.825</v>
      </c>
      <c r="BJ865" s="1">
        <v>31.578947368421</v>
      </c>
      <c r="BK865" s="1">
        <v>0.0</v>
      </c>
      <c r="BL865" s="1">
        <v>3.35</v>
      </c>
      <c r="BM865" s="1">
        <v>650.0</v>
      </c>
      <c r="BN865" s="1">
        <v>3.73815789473684</v>
      </c>
      <c r="BO865" s="1">
        <v>5.65</v>
      </c>
      <c r="BP865" s="1" t="s">
        <v>4560</v>
      </c>
      <c r="BQ865" s="1" t="s">
        <v>8319</v>
      </c>
      <c r="BR865" s="1">
        <v>3.65</v>
      </c>
      <c r="BS865" s="1">
        <v>3.50877192982456</v>
      </c>
      <c r="BT865" s="1" t="s">
        <v>8320</v>
      </c>
      <c r="BV865" s="1" t="s">
        <v>346</v>
      </c>
      <c r="BW865" s="1">
        <v>-5.6338028169014</v>
      </c>
      <c r="BX865" s="1" t="s">
        <v>1923</v>
      </c>
      <c r="BY865" s="1">
        <v>18.0</v>
      </c>
      <c r="BZ865" s="1" t="s">
        <v>8321</v>
      </c>
      <c r="CA865" s="1">
        <v>-9.12128299365185</v>
      </c>
    </row>
    <row r="866" ht="15.75" customHeight="1">
      <c r="A866" s="1">
        <v>3.22802197802197</v>
      </c>
      <c r="B866" s="1">
        <v>1.11</v>
      </c>
      <c r="C866" s="1">
        <v>4.60164835164835</v>
      </c>
      <c r="D866" s="1">
        <v>28672.0</v>
      </c>
      <c r="E866" s="1" t="s">
        <v>79</v>
      </c>
      <c r="F866" s="1">
        <v>27.0</v>
      </c>
      <c r="G866" s="1" t="s">
        <v>1152</v>
      </c>
      <c r="H866" s="1">
        <v>72651.0602777778</v>
      </c>
      <c r="I866" s="1">
        <v>381.2775</v>
      </c>
      <c r="J866" s="1" t="s">
        <v>567</v>
      </c>
      <c r="K866" s="1" t="s">
        <v>112</v>
      </c>
      <c r="L866" s="1" t="s">
        <v>83</v>
      </c>
      <c r="M866" s="1" t="s">
        <v>8322</v>
      </c>
      <c r="N866" s="1" t="s">
        <v>2689</v>
      </c>
      <c r="O866" s="1">
        <v>338.395833333333</v>
      </c>
      <c r="P866" s="1" t="s">
        <v>1155</v>
      </c>
      <c r="R866" s="1">
        <v>17.8571428571428</v>
      </c>
      <c r="S866" s="1">
        <v>0.0</v>
      </c>
      <c r="T866" s="2">
        <v>44253.0</v>
      </c>
      <c r="V866" s="1">
        <v>24.0502777777777</v>
      </c>
      <c r="W866" s="1">
        <v>80.7580174927113</v>
      </c>
      <c r="X866" s="1">
        <v>0.532280219780219</v>
      </c>
      <c r="Y866" s="1">
        <v>15.0</v>
      </c>
      <c r="Z866" s="1">
        <v>-0.296</v>
      </c>
      <c r="AA866" s="1">
        <v>262.094722222222</v>
      </c>
      <c r="AC866" s="1">
        <v>0.0</v>
      </c>
      <c r="AD866" s="1">
        <v>0.8444</v>
      </c>
      <c r="AF866" s="1" t="s">
        <v>8323</v>
      </c>
      <c r="AH866" s="1">
        <v>-0.7733</v>
      </c>
      <c r="AI866" s="1">
        <v>-21.3036234902124</v>
      </c>
      <c r="AJ866" s="1">
        <v>-82.1428571428571</v>
      </c>
      <c r="AK866" s="1">
        <v>0.0681</v>
      </c>
      <c r="AL866" s="1" t="s">
        <v>8324</v>
      </c>
      <c r="AM866" s="1" t="s">
        <v>8325</v>
      </c>
      <c r="AN866" s="1" t="s">
        <v>8326</v>
      </c>
      <c r="AQ866" s="1">
        <v>6.41399416909621</v>
      </c>
      <c r="AR866" s="1">
        <v>0.0</v>
      </c>
      <c r="AT866" s="1" t="s">
        <v>6456</v>
      </c>
      <c r="AU866" s="1" t="s">
        <v>8327</v>
      </c>
      <c r="AV866" s="1" t="b">
        <v>0</v>
      </c>
      <c r="AW866" s="1">
        <v>70.0936111111111</v>
      </c>
      <c r="AX866" s="1">
        <v>-21.3036234902124</v>
      </c>
      <c r="AY866" s="1">
        <v>1.12</v>
      </c>
      <c r="AZ866" s="1">
        <v>0.0997222222222222</v>
      </c>
      <c r="BA866" s="1">
        <v>0.0</v>
      </c>
      <c r="BB866" s="1">
        <v>-0.0191</v>
      </c>
      <c r="BD866" s="1">
        <v>0.0</v>
      </c>
      <c r="BE866" s="1">
        <v>0.0207</v>
      </c>
      <c r="BF866" s="1">
        <v>432.534166666666</v>
      </c>
      <c r="BG866" s="1">
        <v>-6.72781808035714</v>
      </c>
      <c r="BH866" s="1">
        <v>334.583611111111</v>
      </c>
      <c r="BI866" s="1">
        <v>16.88</v>
      </c>
      <c r="BJ866" s="1">
        <v>19.2419825072886</v>
      </c>
      <c r="BK866" s="1">
        <v>0.0</v>
      </c>
      <c r="BL866" s="1">
        <v>0.2</v>
      </c>
      <c r="BM866" s="1">
        <v>256.0</v>
      </c>
      <c r="BN866" s="1">
        <v>0.88139941690962</v>
      </c>
      <c r="BO866" s="1">
        <v>1.32</v>
      </c>
      <c r="BQ866" s="1" t="s">
        <v>8328</v>
      </c>
      <c r="BR866" s="1">
        <v>1.13</v>
      </c>
      <c r="BS866" s="1">
        <v>0.0</v>
      </c>
      <c r="BT866" s="1" t="s">
        <v>8329</v>
      </c>
      <c r="BU866" s="1" t="s">
        <v>1164</v>
      </c>
      <c r="BV866" s="1" t="s">
        <v>640</v>
      </c>
      <c r="BW866" s="1">
        <v>-82.1428571428571</v>
      </c>
      <c r="BY866" s="1">
        <v>3.0</v>
      </c>
      <c r="BZ866" s="1" t="s">
        <v>8330</v>
      </c>
      <c r="CA866" s="1">
        <v>-11.1374407582938</v>
      </c>
    </row>
    <row r="867" ht="15.75" customHeight="1">
      <c r="A867" s="1">
        <v>-24.924506387921</v>
      </c>
      <c r="B867" s="1">
        <v>0.19</v>
      </c>
      <c r="C867" s="1">
        <v>-21.4584873121458</v>
      </c>
      <c r="D867" s="1">
        <v>21873.5</v>
      </c>
      <c r="E867" s="1" t="s">
        <v>96</v>
      </c>
      <c r="F867" s="1">
        <v>-15.0</v>
      </c>
      <c r="G867" s="1" t="s">
        <v>6058</v>
      </c>
      <c r="H867" s="1">
        <v>3568.92666666666</v>
      </c>
      <c r="I867" s="1">
        <v>3.36138888888888</v>
      </c>
      <c r="J867" s="1" t="s">
        <v>179</v>
      </c>
      <c r="K867" s="1" t="s">
        <v>112</v>
      </c>
      <c r="L867" s="1" t="s">
        <v>83</v>
      </c>
      <c r="M867" s="1" t="s">
        <v>8331</v>
      </c>
      <c r="N867" s="1" t="s">
        <v>8332</v>
      </c>
      <c r="O867" s="1">
        <v>2.80333333333333</v>
      </c>
      <c r="P867" s="1" t="s">
        <v>6060</v>
      </c>
      <c r="Q867" s="1">
        <v>70.3108333333333</v>
      </c>
      <c r="R867" s="1">
        <v>153.658536585365</v>
      </c>
      <c r="S867" s="1">
        <v>668.379444444444</v>
      </c>
      <c r="T867" s="2">
        <v>44211.0</v>
      </c>
      <c r="U867" s="1" t="s">
        <v>6156</v>
      </c>
      <c r="V867" s="1">
        <v>0.5575</v>
      </c>
      <c r="W867" s="1">
        <v>81.9047619047619</v>
      </c>
      <c r="X867" s="1">
        <v>-47.65478424015</v>
      </c>
      <c r="Y867" s="1">
        <v>37.0</v>
      </c>
      <c r="Z867" s="1">
        <v>0.1013</v>
      </c>
      <c r="AA867" s="1">
        <v>1.06</v>
      </c>
      <c r="AC867" s="1">
        <v>0.0</v>
      </c>
      <c r="AD867" s="1">
        <v>1.3994</v>
      </c>
      <c r="AE867" s="1">
        <v>73.1377777777777</v>
      </c>
      <c r="AF867" s="1" t="s">
        <v>8333</v>
      </c>
      <c r="AG867" s="1">
        <v>70.8486111111111</v>
      </c>
      <c r="AH867" s="1">
        <v>0.0328</v>
      </c>
      <c r="AI867" s="1">
        <v>-24.924506387921</v>
      </c>
      <c r="AJ867" s="1">
        <v>-85.3658536585365</v>
      </c>
      <c r="AK867" s="1">
        <v>0.0391</v>
      </c>
      <c r="AL867" s="1" t="s">
        <v>8334</v>
      </c>
      <c r="AM867" s="1" t="s">
        <v>8335</v>
      </c>
      <c r="AN867" s="1" t="s">
        <v>8336</v>
      </c>
      <c r="AO867" s="1" t="s">
        <v>6062</v>
      </c>
      <c r="AP867" s="1" t="s">
        <v>6160</v>
      </c>
      <c r="AQ867" s="1">
        <v>15.2380952380952</v>
      </c>
      <c r="AR867" s="1">
        <v>2.85714285714285</v>
      </c>
      <c r="AS867" s="1">
        <v>73.3752777777777</v>
      </c>
      <c r="AT867" s="1" t="s">
        <v>7171</v>
      </c>
      <c r="AU867" s="1" t="s">
        <v>8337</v>
      </c>
      <c r="AV867" s="1" t="b">
        <v>0</v>
      </c>
      <c r="AW867" s="1">
        <v>73.8788888888889</v>
      </c>
      <c r="AX867" s="1">
        <v>-24.924506387921</v>
      </c>
      <c r="AY867" s="1">
        <v>0.2051</v>
      </c>
      <c r="AZ867" s="1">
        <v>0.0683333333333333</v>
      </c>
      <c r="BA867" s="1">
        <v>8.57142857142857</v>
      </c>
      <c r="BB867" s="1">
        <v>-0.0957</v>
      </c>
      <c r="BC867" s="1">
        <v>73.1377777777777</v>
      </c>
      <c r="BD867" s="1">
        <v>814.418611111111</v>
      </c>
      <c r="BE867" s="1">
        <v>0.0057</v>
      </c>
      <c r="BF867" s="1">
        <v>97.6338888888888</v>
      </c>
      <c r="BG867" s="1">
        <v>-24.924506387921</v>
      </c>
      <c r="BH867" s="1">
        <v>2.06055555555555</v>
      </c>
      <c r="BI867" s="1">
        <v>30.24</v>
      </c>
      <c r="BJ867" s="1">
        <v>18.095238095238</v>
      </c>
      <c r="BK867" s="1">
        <v>220.881666666666</v>
      </c>
      <c r="BL867" s="1">
        <v>0.02</v>
      </c>
      <c r="BM867" s="1">
        <v>1067.0</v>
      </c>
      <c r="BN867" s="1">
        <v>0.153904761904761</v>
      </c>
      <c r="BO867" s="1">
        <v>0.52</v>
      </c>
      <c r="BP867" s="1" t="s">
        <v>6068</v>
      </c>
      <c r="BQ867" s="1" t="s">
        <v>8338</v>
      </c>
      <c r="BR867" s="1">
        <v>0.22</v>
      </c>
      <c r="BS867" s="1">
        <v>10.4761904761904</v>
      </c>
      <c r="BT867" s="1" t="s">
        <v>8339</v>
      </c>
      <c r="BU867" s="1" t="s">
        <v>249</v>
      </c>
      <c r="BV867" s="1" t="s">
        <v>481</v>
      </c>
      <c r="BW867" s="1">
        <v>-90.2439024390243</v>
      </c>
      <c r="BX867" s="1" t="s">
        <v>6062</v>
      </c>
      <c r="BY867" s="1">
        <v>350.0</v>
      </c>
      <c r="BZ867" s="1" t="s">
        <v>8340</v>
      </c>
      <c r="CA867" s="1">
        <v>22.3544973544973</v>
      </c>
    </row>
    <row r="868" ht="15.75" customHeight="1">
      <c r="A868" s="1">
        <v>-49.4484746099572</v>
      </c>
      <c r="B868" s="1">
        <v>1.7</v>
      </c>
      <c r="C868" s="1">
        <v>-43.3423798998349</v>
      </c>
      <c r="D868" s="1">
        <v>254871.5</v>
      </c>
      <c r="E868" s="1" t="s">
        <v>79</v>
      </c>
      <c r="F868" s="1">
        <v>-15.0</v>
      </c>
      <c r="G868" s="1" t="s">
        <v>5925</v>
      </c>
      <c r="H868" s="1">
        <v>5697.54416666666</v>
      </c>
      <c r="I868" s="1">
        <v>45.4344444444444</v>
      </c>
      <c r="J868" s="1" t="s">
        <v>553</v>
      </c>
      <c r="K868" s="1" t="s">
        <v>82</v>
      </c>
      <c r="L868" s="1" t="s">
        <v>83</v>
      </c>
      <c r="M868" s="1" t="s">
        <v>8341</v>
      </c>
      <c r="N868" s="1" t="s">
        <v>8342</v>
      </c>
      <c r="O868" s="1">
        <v>45.1680555555555</v>
      </c>
      <c r="P868" s="1" t="s">
        <v>5928</v>
      </c>
      <c r="Q868" s="1">
        <v>0.480555555555555</v>
      </c>
      <c r="R868" s="1">
        <v>64.2651296829971</v>
      </c>
      <c r="S868" s="1">
        <v>3.55833333333333</v>
      </c>
      <c r="T868" s="2">
        <v>44211.0</v>
      </c>
      <c r="U868" s="1" t="s">
        <v>8343</v>
      </c>
      <c r="V868" s="1">
        <v>22.9405555555555</v>
      </c>
      <c r="W868" s="1">
        <v>74.1379310344827</v>
      </c>
      <c r="X868" s="1">
        <v>-2.71558412768787</v>
      </c>
      <c r="Y868" s="1">
        <v>217.5</v>
      </c>
      <c r="Z868" s="1">
        <v>-0.1988</v>
      </c>
      <c r="AA868" s="1">
        <v>27.265</v>
      </c>
      <c r="AC868" s="1">
        <v>0.0</v>
      </c>
      <c r="AD868" s="1">
        <v>0.6183</v>
      </c>
      <c r="AE868" s="1">
        <v>3.55833333333333</v>
      </c>
      <c r="AF868" s="1" t="s">
        <v>8344</v>
      </c>
      <c r="AG868" s="1">
        <v>3.28527777777777</v>
      </c>
      <c r="AH868" s="1">
        <v>-0.5416</v>
      </c>
      <c r="AI868" s="1">
        <v>-49.4484746099572</v>
      </c>
      <c r="AJ868" s="1">
        <v>-98.2708933717579</v>
      </c>
      <c r="AK868" s="1">
        <v>0.0184</v>
      </c>
      <c r="AL868" s="1" t="s">
        <v>8345</v>
      </c>
      <c r="AM868" s="1" t="s">
        <v>3329</v>
      </c>
      <c r="AN868" s="1" t="s">
        <v>8346</v>
      </c>
      <c r="AO868" s="1" t="s">
        <v>8346</v>
      </c>
      <c r="AQ868" s="1">
        <v>18.9655172413793</v>
      </c>
      <c r="AR868" s="1">
        <v>0.0</v>
      </c>
      <c r="AT868" s="1" t="s">
        <v>8347</v>
      </c>
      <c r="AU868" s="1" t="s">
        <v>3329</v>
      </c>
      <c r="AV868" s="1" t="b">
        <v>0</v>
      </c>
      <c r="AW868" s="1">
        <v>3.55833333333333</v>
      </c>
      <c r="AX868" s="1">
        <v>-49.4484746099572</v>
      </c>
      <c r="AY868" s="1">
        <v>1.735</v>
      </c>
      <c r="AZ868" s="1">
        <v>0.230555555555555</v>
      </c>
      <c r="BA868" s="1">
        <v>0.862068965517241</v>
      </c>
      <c r="BB868" s="1">
        <v>-0.5069</v>
      </c>
      <c r="BC868" s="1">
        <v>3.55833333333333</v>
      </c>
      <c r="BD868" s="1">
        <v>52.4547222222222</v>
      </c>
      <c r="BE868" s="1">
        <v>0.0685</v>
      </c>
      <c r="BF868" s="1">
        <v>97.5594444444444</v>
      </c>
      <c r="BG868" s="1">
        <v>-49.4484746099572</v>
      </c>
      <c r="BH868" s="1">
        <v>45.1680555555555</v>
      </c>
      <c r="BI868" s="1">
        <v>229.44</v>
      </c>
      <c r="BJ868" s="1">
        <v>25.8620689655172</v>
      </c>
      <c r="BK868" s="1">
        <v>0.0</v>
      </c>
      <c r="BL868" s="1">
        <v>0.02</v>
      </c>
      <c r="BM868" s="1">
        <v>1469.0</v>
      </c>
      <c r="BN868" s="1">
        <v>0.877068965517241</v>
      </c>
      <c r="BO868" s="1">
        <v>2.85</v>
      </c>
      <c r="BP868" s="1" t="s">
        <v>8348</v>
      </c>
      <c r="BQ868" s="1" t="s">
        <v>8349</v>
      </c>
      <c r="BR868" s="1">
        <v>1.77</v>
      </c>
      <c r="BS868" s="1">
        <v>3.44827586206896</v>
      </c>
      <c r="BT868" s="1" t="s">
        <v>8350</v>
      </c>
      <c r="BU868" s="1" t="s">
        <v>159</v>
      </c>
      <c r="BV868" s="1" t="s">
        <v>8124</v>
      </c>
      <c r="BW868" s="1">
        <v>-98.8472622478386</v>
      </c>
      <c r="BX868" s="1" t="s">
        <v>8346</v>
      </c>
      <c r="BY868" s="1">
        <v>411.0</v>
      </c>
      <c r="BZ868" s="1" t="s">
        <v>7306</v>
      </c>
      <c r="CA868" s="1">
        <v>-5.20397489539748</v>
      </c>
    </row>
    <row r="869" ht="15.75" customHeight="1">
      <c r="A869" s="1">
        <v>10.1967799642218</v>
      </c>
      <c r="B869" s="1">
        <v>0.84</v>
      </c>
      <c r="C869" s="1">
        <v>10.1967799642218</v>
      </c>
      <c r="D869" s="1">
        <v>43000.0</v>
      </c>
      <c r="E869" s="1" t="s">
        <v>79</v>
      </c>
      <c r="F869" s="1">
        <v>13.0</v>
      </c>
      <c r="G869" s="1" t="s">
        <v>8351</v>
      </c>
      <c r="H869" s="1">
        <v>5958.6175</v>
      </c>
      <c r="J869" s="1" t="s">
        <v>765</v>
      </c>
      <c r="K869" s="1" t="s">
        <v>112</v>
      </c>
      <c r="L869" s="1" t="s">
        <v>83</v>
      </c>
      <c r="M869" s="1" t="s">
        <v>8352</v>
      </c>
      <c r="O869" s="1">
        <v>237.4525</v>
      </c>
      <c r="P869" s="1" t="s">
        <v>8353</v>
      </c>
      <c r="Q869" s="1">
        <v>22.9522222222222</v>
      </c>
      <c r="R869" s="1">
        <v>52.3255813953488</v>
      </c>
      <c r="S869" s="1">
        <v>0.0</v>
      </c>
      <c r="T869" s="2">
        <v>44239.0</v>
      </c>
      <c r="U869" s="1" t="s">
        <v>8354</v>
      </c>
      <c r="V869" s="1">
        <v>237.4525</v>
      </c>
      <c r="W869" s="1">
        <v>48.4375</v>
      </c>
      <c r="X869" s="1">
        <v>10.1967799642218</v>
      </c>
      <c r="Y869" s="1">
        <v>58.0</v>
      </c>
      <c r="Z869" s="1">
        <v>-0.2175</v>
      </c>
      <c r="AA869" s="1">
        <v>237.4525</v>
      </c>
      <c r="AC869" s="1">
        <v>0.0</v>
      </c>
      <c r="AD869" s="1">
        <v>0.3531</v>
      </c>
      <c r="AE869" s="1">
        <v>237.1725</v>
      </c>
      <c r="AF869" s="1" t="s">
        <v>8355</v>
      </c>
      <c r="AG869" s="1">
        <v>237.1725</v>
      </c>
      <c r="AH869" s="1">
        <v>-1.2764</v>
      </c>
      <c r="AI869" s="1">
        <v>-6.86773255813953</v>
      </c>
      <c r="AJ869" s="1">
        <v>-37.2093023255813</v>
      </c>
      <c r="AK869" s="1">
        <v>0.0448</v>
      </c>
      <c r="AL869" s="1" t="s">
        <v>8356</v>
      </c>
      <c r="AM869" s="1" t="s">
        <v>8355</v>
      </c>
      <c r="AN869" s="1" t="s">
        <v>8357</v>
      </c>
      <c r="AO869" s="1" t="s">
        <v>8357</v>
      </c>
      <c r="AQ869" s="1">
        <v>25.0</v>
      </c>
      <c r="AR869" s="1">
        <v>0.0</v>
      </c>
      <c r="AT869" s="1" t="s">
        <v>8355</v>
      </c>
      <c r="AU869" s="1" t="s">
        <v>8355</v>
      </c>
      <c r="AV869" s="1" t="b">
        <v>0</v>
      </c>
      <c r="AW869" s="1">
        <v>237.1725</v>
      </c>
      <c r="AX869" s="1">
        <v>-6.86773255813953</v>
      </c>
      <c r="AY869" s="1">
        <v>0.86</v>
      </c>
      <c r="AZ869" s="1">
        <v>0.23</v>
      </c>
      <c r="BA869" s="1">
        <v>0.0</v>
      </c>
      <c r="BB869" s="1">
        <v>-0.0301</v>
      </c>
      <c r="BD869" s="1">
        <v>237.1725</v>
      </c>
      <c r="BE869" s="1">
        <v>0.0547</v>
      </c>
      <c r="BF869" s="1">
        <v>241.917222222222</v>
      </c>
      <c r="BG869" s="1">
        <v>-6.86773255813953</v>
      </c>
      <c r="BH869" s="1">
        <v>237.4525</v>
      </c>
      <c r="BI869" s="1">
        <v>62.59</v>
      </c>
      <c r="BJ869" s="1">
        <v>51.5625</v>
      </c>
      <c r="BK869" s="1">
        <v>0.0</v>
      </c>
      <c r="BL869" s="1">
        <v>0.48</v>
      </c>
      <c r="BM869" s="1">
        <v>500.0</v>
      </c>
      <c r="BN869" s="1">
        <v>0.8009375</v>
      </c>
      <c r="BO869" s="1">
        <v>1.31</v>
      </c>
      <c r="BP869" s="1" t="s">
        <v>8357</v>
      </c>
      <c r="BQ869" s="1" t="s">
        <v>8358</v>
      </c>
      <c r="BR869" s="1">
        <v>0.88</v>
      </c>
      <c r="BS869" s="1">
        <v>1.5625</v>
      </c>
      <c r="BT869" s="1" t="s">
        <v>8359</v>
      </c>
      <c r="BU869" s="1" t="s">
        <v>93</v>
      </c>
      <c r="BV869" s="1" t="s">
        <v>346</v>
      </c>
      <c r="BW869" s="1">
        <v>-44.1860465116279</v>
      </c>
      <c r="BY869" s="1">
        <v>3.0</v>
      </c>
      <c r="BZ869" s="1" t="s">
        <v>8360</v>
      </c>
      <c r="CA869" s="1">
        <v>-7.33343984662086</v>
      </c>
    </row>
    <row r="870" ht="15.75" customHeight="1">
      <c r="A870" s="1">
        <v>-13.0528586839266</v>
      </c>
      <c r="B870" s="1">
        <v>6.0</v>
      </c>
      <c r="C870" s="1">
        <v>-9.74992086103197</v>
      </c>
      <c r="D870" s="1">
        <v>8198820.0</v>
      </c>
      <c r="E870" s="1" t="s">
        <v>79</v>
      </c>
      <c r="F870" s="1">
        <v>20.0</v>
      </c>
      <c r="G870" s="1" t="s">
        <v>3018</v>
      </c>
      <c r="H870" s="1">
        <v>39101.1847222222</v>
      </c>
      <c r="I870" s="1">
        <v>382.432777777777</v>
      </c>
      <c r="J870" s="1" t="s">
        <v>253</v>
      </c>
      <c r="K870" s="1" t="s">
        <v>112</v>
      </c>
      <c r="L870" s="1" t="s">
        <v>83</v>
      </c>
      <c r="M870" s="1" t="s">
        <v>8361</v>
      </c>
      <c r="N870" s="1" t="s">
        <v>8362</v>
      </c>
      <c r="O870" s="1">
        <v>381.376944444444</v>
      </c>
      <c r="P870" s="1" t="s">
        <v>3020</v>
      </c>
      <c r="R870" s="1">
        <v>11.1111111111111</v>
      </c>
      <c r="S870" s="1">
        <v>0.0</v>
      </c>
      <c r="T870" s="2">
        <v>44246.0</v>
      </c>
      <c r="V870" s="1">
        <v>69.1416666666666</v>
      </c>
      <c r="W870" s="1">
        <v>87.8947368421052</v>
      </c>
      <c r="X870" s="1">
        <v>3.08641975308641</v>
      </c>
      <c r="Y870" s="1">
        <v>35.0</v>
      </c>
      <c r="Z870" s="1">
        <v>-0.5791</v>
      </c>
      <c r="AA870" s="1">
        <v>69.4194444444444</v>
      </c>
      <c r="AB870" s="1" t="s">
        <v>8363</v>
      </c>
      <c r="AC870" s="1">
        <v>62.1052631578947</v>
      </c>
      <c r="AD870" s="1">
        <v>0.9279</v>
      </c>
      <c r="AF870" s="1" t="s">
        <v>8364</v>
      </c>
      <c r="AH870" s="1">
        <v>-2.6125</v>
      </c>
      <c r="AI870" s="1">
        <v>-34.0030322720381</v>
      </c>
      <c r="AJ870" s="1">
        <v>-71.0288065843621</v>
      </c>
      <c r="AK870" s="1">
        <v>0.0405</v>
      </c>
      <c r="AL870" s="1" t="s">
        <v>8365</v>
      </c>
      <c r="AM870" s="1" t="s">
        <v>8366</v>
      </c>
      <c r="AN870" s="1" t="s">
        <v>8367</v>
      </c>
      <c r="AQ870" s="1">
        <v>0.0</v>
      </c>
      <c r="AR870" s="1">
        <v>0.0</v>
      </c>
      <c r="AT870" s="1" t="s">
        <v>6022</v>
      </c>
      <c r="AU870" s="1" t="s">
        <v>8368</v>
      </c>
      <c r="AV870" s="1" t="b">
        <v>1</v>
      </c>
      <c r="AW870" s="1">
        <v>25.9077777777777</v>
      </c>
      <c r="AX870" s="1">
        <v>-34.0030322720381</v>
      </c>
      <c r="AY870" s="1">
        <v>6.075</v>
      </c>
      <c r="AZ870" s="1">
        <v>0.191666666666666</v>
      </c>
      <c r="BA870" s="1">
        <v>0.0</v>
      </c>
      <c r="BB870" s="1">
        <v>-0.05</v>
      </c>
      <c r="BD870" s="1">
        <v>0.0</v>
      </c>
      <c r="BE870" s="1">
        <v>0.0401</v>
      </c>
      <c r="BF870" s="1">
        <v>431.83</v>
      </c>
      <c r="BG870" s="1">
        <v>-14.5369491048503</v>
      </c>
      <c r="BH870" s="1">
        <v>75.3325</v>
      </c>
      <c r="BI870" s="1">
        <v>31.555</v>
      </c>
      <c r="BJ870" s="1">
        <v>12.1052631578947</v>
      </c>
      <c r="BK870" s="1">
        <v>0.0</v>
      </c>
      <c r="BL870" s="1">
        <v>1.45</v>
      </c>
      <c r="BM870" s="1">
        <v>13496.0</v>
      </c>
      <c r="BN870" s="1">
        <v>4.00931578947368</v>
      </c>
      <c r="BO870" s="1">
        <v>6.75</v>
      </c>
      <c r="BQ870" s="1" t="s">
        <v>8369</v>
      </c>
      <c r="BR870" s="1">
        <v>6.15</v>
      </c>
      <c r="BS870" s="1">
        <v>0.0</v>
      </c>
      <c r="BT870" s="1" t="s">
        <v>8370</v>
      </c>
      <c r="BU870" s="1" t="s">
        <v>265</v>
      </c>
      <c r="BV870" s="1" t="s">
        <v>3007</v>
      </c>
      <c r="BW870" s="1">
        <v>-76.1316872427983</v>
      </c>
      <c r="BY870" s="1">
        <v>128.0</v>
      </c>
      <c r="BZ870" s="1" t="s">
        <v>8363</v>
      </c>
      <c r="CA870" s="1">
        <v>10.9174457296783</v>
      </c>
    </row>
    <row r="871" ht="15.75" customHeight="1">
      <c r="A871" s="1">
        <v>72.074592074592</v>
      </c>
      <c r="B871" s="1">
        <v>0.31</v>
      </c>
      <c r="C871" s="1">
        <v>79.4871794871794</v>
      </c>
      <c r="D871" s="1">
        <v>33000.0</v>
      </c>
      <c r="E871" s="1" t="s">
        <v>96</v>
      </c>
      <c r="F871" s="1">
        <v>6.0</v>
      </c>
      <c r="G871" s="1" t="s">
        <v>2404</v>
      </c>
      <c r="H871" s="1">
        <v>59516.1119444444</v>
      </c>
      <c r="I871" s="1">
        <v>240.524444444444</v>
      </c>
      <c r="K871" s="1" t="s">
        <v>112</v>
      </c>
      <c r="L871" s="1" t="s">
        <v>83</v>
      </c>
      <c r="M871" s="1" t="s">
        <v>8371</v>
      </c>
      <c r="N871" s="1" t="s">
        <v>6558</v>
      </c>
      <c r="O871" s="1">
        <v>238.677222222222</v>
      </c>
      <c r="P871" s="1" t="s">
        <v>2407</v>
      </c>
      <c r="Q871" s="1">
        <v>3.18472222222222</v>
      </c>
      <c r="R871" s="1">
        <v>209.090909090909</v>
      </c>
      <c r="S871" s="1">
        <v>3175.6025</v>
      </c>
      <c r="T871" s="2">
        <v>44232.0</v>
      </c>
      <c r="U871" s="1" t="s">
        <v>3480</v>
      </c>
      <c r="V871" s="1">
        <v>237.349444444444</v>
      </c>
      <c r="W871" s="1">
        <v>50.8823529411764</v>
      </c>
      <c r="X871" s="1">
        <v>60.9557109557109</v>
      </c>
      <c r="Y871" s="1">
        <v>47.0</v>
      </c>
      <c r="Z871" s="1">
        <v>0.1496</v>
      </c>
      <c r="AA871" s="1">
        <v>237.635</v>
      </c>
      <c r="AC871" s="1">
        <v>0.0</v>
      </c>
      <c r="AD871" s="1">
        <v>0.4067</v>
      </c>
      <c r="AE871" s="1">
        <v>21.0891666666666</v>
      </c>
      <c r="AF871" s="1" t="s">
        <v>7201</v>
      </c>
      <c r="AG871" s="1">
        <v>21.0891666666666</v>
      </c>
      <c r="AH871" s="1">
        <v>0.4087</v>
      </c>
      <c r="AI871" s="1">
        <v>-6.66666666666666</v>
      </c>
      <c r="AJ871" s="1">
        <v>-90.9090909090909</v>
      </c>
      <c r="AK871" s="1">
        <v>0.0521</v>
      </c>
      <c r="AL871" s="1" t="s">
        <v>8372</v>
      </c>
      <c r="AM871" s="1" t="s">
        <v>2562</v>
      </c>
      <c r="AN871" s="1" t="s">
        <v>6754</v>
      </c>
      <c r="AO871" s="1" t="s">
        <v>4423</v>
      </c>
      <c r="AP871" s="1" t="s">
        <v>6754</v>
      </c>
      <c r="AQ871" s="1">
        <v>46.7647058823529</v>
      </c>
      <c r="AR871" s="1">
        <v>6.47058823529411</v>
      </c>
      <c r="AS871" s="1">
        <v>45.0661111111111</v>
      </c>
      <c r="AT871" s="1" t="s">
        <v>7228</v>
      </c>
      <c r="AU871" s="1" t="s">
        <v>8373</v>
      </c>
      <c r="AV871" s="1" t="b">
        <v>0</v>
      </c>
      <c r="AW871" s="1">
        <v>45.0661111111111</v>
      </c>
      <c r="AX871" s="1">
        <v>-6.66666666666666</v>
      </c>
      <c r="AY871" s="1">
        <v>0.3299</v>
      </c>
      <c r="AZ871" s="1">
        <v>0.130277777777777</v>
      </c>
      <c r="BA871" s="1">
        <v>17.6470588235294</v>
      </c>
      <c r="BB871" s="1">
        <v>-0.0207</v>
      </c>
      <c r="BC871" s="1">
        <v>21.5841666666666</v>
      </c>
      <c r="BD871" s="1">
        <v>8884.24583333333</v>
      </c>
      <c r="BE871" s="1">
        <v>0.0256</v>
      </c>
      <c r="BF871" s="1">
        <v>430.445833333333</v>
      </c>
      <c r="BG871" s="1">
        <v>19.5430871212121</v>
      </c>
      <c r="BH871" s="1">
        <v>238.145833333333</v>
      </c>
      <c r="BI871" s="1">
        <v>41.83</v>
      </c>
      <c r="BJ871" s="1">
        <v>49.1176470588235</v>
      </c>
      <c r="BK871" s="1">
        <v>1598.42861111111</v>
      </c>
      <c r="BL871" s="1">
        <v>0.02</v>
      </c>
      <c r="BM871" s="1">
        <v>1000.0</v>
      </c>
      <c r="BN871" s="1">
        <v>0.308</v>
      </c>
      <c r="BO871" s="1">
        <v>1.02</v>
      </c>
      <c r="BP871" s="1" t="s">
        <v>4423</v>
      </c>
      <c r="BQ871" s="1" t="s">
        <v>8374</v>
      </c>
      <c r="BR871" s="1">
        <v>0.35</v>
      </c>
      <c r="BS871" s="1">
        <v>33.235294117647</v>
      </c>
      <c r="BT871" s="1" t="s">
        <v>8375</v>
      </c>
      <c r="BW871" s="1">
        <v>-93.9393939393939</v>
      </c>
      <c r="BX871" s="1" t="s">
        <v>2566</v>
      </c>
      <c r="BY871" s="1">
        <v>1.0</v>
      </c>
      <c r="BZ871" s="1" t="s">
        <v>8376</v>
      </c>
      <c r="CA871" s="1">
        <v>12.3595505617977</v>
      </c>
    </row>
    <row r="872" ht="15.75" customHeight="1">
      <c r="A872" s="1">
        <v>19.4496769423639</v>
      </c>
      <c r="B872" s="1">
        <v>11.91</v>
      </c>
      <c r="C872" s="1">
        <v>18.4239287665948</v>
      </c>
      <c r="D872" s="1">
        <v>1227609.0</v>
      </c>
      <c r="E872" s="1" t="s">
        <v>96</v>
      </c>
      <c r="F872" s="1">
        <v>139.0</v>
      </c>
      <c r="G872" s="1" t="s">
        <v>111</v>
      </c>
      <c r="H872" s="1">
        <v>0.0</v>
      </c>
      <c r="K872" s="1" t="s">
        <v>82</v>
      </c>
      <c r="L872" s="1" t="s">
        <v>83</v>
      </c>
      <c r="M872" s="1" t="s">
        <v>8377</v>
      </c>
      <c r="P872" s="1" t="s">
        <v>115</v>
      </c>
      <c r="Q872" s="1">
        <v>45.0380555555555</v>
      </c>
      <c r="R872" s="1">
        <v>56.9577935645633</v>
      </c>
      <c r="S872" s="1">
        <v>1740.36694444444</v>
      </c>
      <c r="T872" s="2">
        <v>44365.0</v>
      </c>
      <c r="U872" s="1" t="s">
        <v>4098</v>
      </c>
      <c r="W872" s="1">
        <v>0.0</v>
      </c>
      <c r="X872" s="1">
        <v>12.719791700151</v>
      </c>
      <c r="Y872" s="1">
        <v>212.0</v>
      </c>
      <c r="Z872" s="1">
        <v>0.4739</v>
      </c>
      <c r="AB872" s="1" t="s">
        <v>8378</v>
      </c>
      <c r="AC872" s="1">
        <v>51.1695906432748</v>
      </c>
      <c r="AD872" s="1">
        <v>0.2643</v>
      </c>
      <c r="AE872" s="1">
        <v>213.856944444444</v>
      </c>
      <c r="AG872" s="1">
        <v>70.1255555555555</v>
      </c>
      <c r="AH872" s="1">
        <v>37.3635</v>
      </c>
      <c r="AI872" s="1">
        <v>26.1232200154935</v>
      </c>
      <c r="AJ872" s="1">
        <v>6.05933974091099</v>
      </c>
      <c r="AK872" s="1">
        <v>0.011</v>
      </c>
      <c r="AL872" s="1" t="s">
        <v>8379</v>
      </c>
      <c r="AN872" s="1" t="s">
        <v>1613</v>
      </c>
      <c r="AO872" s="1" t="s">
        <v>3711</v>
      </c>
      <c r="AQ872" s="1">
        <v>91.812865497076</v>
      </c>
      <c r="AR872" s="1">
        <v>0.0</v>
      </c>
      <c r="AV872" s="1" t="b">
        <v>1</v>
      </c>
      <c r="AW872" s="1">
        <v>334.080833333333</v>
      </c>
      <c r="AX872" s="1">
        <v>26.1232200154935</v>
      </c>
      <c r="AY872" s="1">
        <v>11.9752</v>
      </c>
      <c r="AZ872" s="1">
        <v>0.1</v>
      </c>
      <c r="BA872" s="1">
        <v>1.46198830409356</v>
      </c>
      <c r="BB872" s="1">
        <v>-0.0433</v>
      </c>
      <c r="BC872" s="1">
        <v>334.080833333333</v>
      </c>
      <c r="BD872" s="1">
        <v>32056.4041666666</v>
      </c>
      <c r="BE872" s="1">
        <v>0.5413</v>
      </c>
      <c r="BF872" s="1">
        <v>2.87444444444444</v>
      </c>
      <c r="BG872" s="1">
        <v>26.1860765775177</v>
      </c>
      <c r="BI872" s="1">
        <v>207.23</v>
      </c>
      <c r="BJ872" s="1">
        <v>100.0</v>
      </c>
      <c r="BK872" s="1">
        <v>0.0</v>
      </c>
      <c r="BL872" s="1">
        <v>12.09</v>
      </c>
      <c r="BM872" s="1">
        <v>1026.0</v>
      </c>
      <c r="BN872" s="1">
        <v>15.0906432748538</v>
      </c>
      <c r="BO872" s="1">
        <v>18.78</v>
      </c>
      <c r="BP872" s="1" t="s">
        <v>200</v>
      </c>
      <c r="BQ872" s="1" t="s">
        <v>8380</v>
      </c>
      <c r="BR872" s="1">
        <v>12.02</v>
      </c>
      <c r="BS872" s="1">
        <v>33.9181286549707</v>
      </c>
      <c r="BT872" s="1" t="s">
        <v>8381</v>
      </c>
      <c r="BV872" s="1" t="s">
        <v>1329</v>
      </c>
      <c r="BW872" s="1">
        <v>1.04471374843292</v>
      </c>
      <c r="BX872" s="1" t="s">
        <v>1613</v>
      </c>
      <c r="BY872" s="1">
        <v>6.0</v>
      </c>
      <c r="BZ872" s="1" t="s">
        <v>8242</v>
      </c>
      <c r="CA872" s="1">
        <v>2.30179028132992</v>
      </c>
    </row>
    <row r="873" ht="15.75" customHeight="1">
      <c r="A873" s="1">
        <v>-5.65656565656565</v>
      </c>
      <c r="B873" s="1">
        <v>0.77</v>
      </c>
      <c r="C873" s="1">
        <v>-5.65656565656565</v>
      </c>
      <c r="D873" s="1">
        <v>55852.5</v>
      </c>
      <c r="E873" s="1" t="s">
        <v>96</v>
      </c>
      <c r="F873" s="1">
        <v>-15.0</v>
      </c>
      <c r="G873" s="1" t="s">
        <v>497</v>
      </c>
      <c r="H873" s="1">
        <v>3947.66222222222</v>
      </c>
      <c r="I873" s="1">
        <v>51.4408333333333</v>
      </c>
      <c r="J873" s="1" t="s">
        <v>98</v>
      </c>
      <c r="K873" s="1" t="s">
        <v>112</v>
      </c>
      <c r="L873" s="1" t="s">
        <v>83</v>
      </c>
      <c r="M873" s="1" t="s">
        <v>8382</v>
      </c>
      <c r="N873" s="1" t="s">
        <v>8383</v>
      </c>
      <c r="O873" s="1">
        <v>51.4408333333333</v>
      </c>
      <c r="P873" s="1" t="s">
        <v>499</v>
      </c>
      <c r="Q873" s="1">
        <v>0.0841666666666666</v>
      </c>
      <c r="R873" s="1">
        <v>210.30303030303</v>
      </c>
      <c r="S873" s="1">
        <v>341.390277777777</v>
      </c>
      <c r="T873" s="2">
        <v>44211.0</v>
      </c>
      <c r="U873" s="1" t="s">
        <v>8384</v>
      </c>
      <c r="V873" s="1">
        <v>22.5430555555555</v>
      </c>
      <c r="W873" s="1">
        <v>64.7058823529411</v>
      </c>
      <c r="X873" s="1">
        <v>46.8065268065268</v>
      </c>
      <c r="Y873" s="1">
        <v>27.5</v>
      </c>
      <c r="Z873" s="1">
        <v>0.3281</v>
      </c>
      <c r="AA873" s="1">
        <v>24.2863888888888</v>
      </c>
      <c r="AB873" s="1" t="s">
        <v>8385</v>
      </c>
      <c r="AC873" s="1">
        <v>7.84313725490196</v>
      </c>
      <c r="AD873" s="1">
        <v>1.5327</v>
      </c>
      <c r="AE873" s="1">
        <v>0.334166666666666</v>
      </c>
      <c r="AF873" s="1" t="s">
        <v>8386</v>
      </c>
      <c r="AG873" s="1">
        <v>0.334166666666666</v>
      </c>
      <c r="AH873" s="1">
        <v>0.0858</v>
      </c>
      <c r="AI873" s="1">
        <v>-5.65656565656565</v>
      </c>
      <c r="AJ873" s="1">
        <v>-96.3636363636363</v>
      </c>
      <c r="AK873" s="1">
        <v>0.0865</v>
      </c>
      <c r="AL873" s="1" t="s">
        <v>8387</v>
      </c>
      <c r="AM873" s="1" t="s">
        <v>8383</v>
      </c>
      <c r="AN873" s="1" t="s">
        <v>2681</v>
      </c>
      <c r="AO873" s="1" t="s">
        <v>647</v>
      </c>
      <c r="AP873" s="1" t="s">
        <v>8388</v>
      </c>
      <c r="AQ873" s="1">
        <v>27.4509803921568</v>
      </c>
      <c r="AR873" s="1">
        <v>6.86274509803921</v>
      </c>
      <c r="AS873" s="1">
        <v>1.33611111111111</v>
      </c>
      <c r="AT873" s="1" t="s">
        <v>8389</v>
      </c>
      <c r="AU873" s="1" t="s">
        <v>8390</v>
      </c>
      <c r="AV873" s="1" t="b">
        <v>1</v>
      </c>
      <c r="AW873" s="1">
        <v>2.85916666666666</v>
      </c>
      <c r="AX873" s="1">
        <v>-5.65656565656565</v>
      </c>
      <c r="AY873" s="1">
        <v>0.8254</v>
      </c>
      <c r="AZ873" s="1">
        <v>21.7922222222222</v>
      </c>
      <c r="BA873" s="1">
        <v>19.6078431372549</v>
      </c>
      <c r="BB873" s="1">
        <v>-0.1677</v>
      </c>
      <c r="BC873" s="1">
        <v>0.334166666666666</v>
      </c>
      <c r="BD873" s="1">
        <v>386.994722222222</v>
      </c>
      <c r="BE873" s="1">
        <v>0.0098</v>
      </c>
      <c r="BF873" s="1">
        <v>93.8422222222222</v>
      </c>
      <c r="BG873" s="1">
        <v>-5.65656565656565</v>
      </c>
      <c r="BH873" s="1">
        <v>49.5991666666666</v>
      </c>
      <c r="BI873" s="1">
        <v>25.395</v>
      </c>
      <c r="BJ873" s="1">
        <v>35.2941176470588</v>
      </c>
      <c r="BK873" s="1">
        <v>35.6433333333333</v>
      </c>
      <c r="BL873" s="1">
        <v>0.03</v>
      </c>
      <c r="BM873" s="1">
        <v>677.0</v>
      </c>
      <c r="BN873" s="1">
        <v>0.778333333333333</v>
      </c>
      <c r="BO873" s="1">
        <v>2.56</v>
      </c>
      <c r="BP873" s="1" t="s">
        <v>647</v>
      </c>
      <c r="BQ873" s="1" t="s">
        <v>8391</v>
      </c>
      <c r="BR873" s="1">
        <v>0.88</v>
      </c>
      <c r="BS873" s="1">
        <v>21.5686274509803</v>
      </c>
      <c r="BT873" s="1" t="s">
        <v>8392</v>
      </c>
      <c r="BU873" s="1" t="s">
        <v>109</v>
      </c>
      <c r="BV873" s="1" t="s">
        <v>281</v>
      </c>
      <c r="BW873" s="1">
        <v>-96.3636363636363</v>
      </c>
      <c r="BX873" s="1" t="s">
        <v>647</v>
      </c>
      <c r="BY873" s="1">
        <v>11.0</v>
      </c>
      <c r="BZ873" s="1" t="s">
        <v>4063</v>
      </c>
      <c r="CA873" s="1">
        <v>8.28903327426658</v>
      </c>
    </row>
    <row r="874" ht="15.75" customHeight="1">
      <c r="A874" s="1">
        <v>-53.0020337784065</v>
      </c>
      <c r="B874" s="1">
        <v>2.56</v>
      </c>
      <c r="C874" s="1">
        <v>-45.6827494554985</v>
      </c>
      <c r="D874" s="1">
        <v>118613.0</v>
      </c>
      <c r="E874" s="1" t="s">
        <v>79</v>
      </c>
      <c r="F874" s="1">
        <v>-8.0</v>
      </c>
      <c r="G874" s="1" t="s">
        <v>916</v>
      </c>
      <c r="H874" s="1">
        <v>27891.8208333333</v>
      </c>
      <c r="I874" s="1">
        <v>68.92</v>
      </c>
      <c r="J874" s="1" t="s">
        <v>917</v>
      </c>
      <c r="K874" s="1" t="s">
        <v>112</v>
      </c>
      <c r="L874" s="1" t="s">
        <v>83</v>
      </c>
      <c r="M874" s="1" t="s">
        <v>8393</v>
      </c>
      <c r="N874" s="1" t="s">
        <v>6528</v>
      </c>
      <c r="O874" s="1">
        <v>24.6761111111111</v>
      </c>
      <c r="P874" s="1" t="s">
        <v>920</v>
      </c>
      <c r="R874" s="1">
        <v>9.88593155893536</v>
      </c>
      <c r="S874" s="1">
        <v>0.0</v>
      </c>
      <c r="T874" s="2">
        <v>44218.0</v>
      </c>
      <c r="V874" s="1">
        <v>0.974722222222222</v>
      </c>
      <c r="W874" s="1">
        <v>97.2350230414746</v>
      </c>
      <c r="X874" s="1">
        <v>-24.6197718631178</v>
      </c>
      <c r="Y874" s="1">
        <v>21.0</v>
      </c>
      <c r="Z874" s="1">
        <v>-0.3403</v>
      </c>
      <c r="AA874" s="1">
        <v>20.9225</v>
      </c>
      <c r="AB874" s="1" t="s">
        <v>8394</v>
      </c>
      <c r="AC874" s="1">
        <v>18.8940092165898</v>
      </c>
      <c r="AD874" s="1">
        <v>2.2882</v>
      </c>
      <c r="AF874" s="1" t="s">
        <v>6671</v>
      </c>
      <c r="AH874" s="1">
        <v>-0.3185</v>
      </c>
      <c r="AI874" s="1">
        <v>-56.8064340908692</v>
      </c>
      <c r="AJ874" s="1">
        <v>-92.7756653992395</v>
      </c>
      <c r="AK874" s="1">
        <v>0.04</v>
      </c>
      <c r="AL874" s="1" t="s">
        <v>8395</v>
      </c>
      <c r="AM874" s="1" t="s">
        <v>8396</v>
      </c>
      <c r="AN874" s="1" t="s">
        <v>8397</v>
      </c>
      <c r="AQ874" s="1">
        <v>0.0</v>
      </c>
      <c r="AR874" s="1">
        <v>0.0</v>
      </c>
      <c r="AT874" s="1" t="s">
        <v>8398</v>
      </c>
      <c r="AU874" s="1" t="s">
        <v>6670</v>
      </c>
      <c r="AV874" s="1" t="b">
        <v>1</v>
      </c>
      <c r="AW874" s="1">
        <v>238.246944444444</v>
      </c>
      <c r="AX874" s="1">
        <v>-56.8064340908692</v>
      </c>
      <c r="AY874" s="1">
        <v>2.63</v>
      </c>
      <c r="AZ874" s="1">
        <v>0.215833333333333</v>
      </c>
      <c r="BA874" s="1">
        <v>0.0</v>
      </c>
      <c r="BB874" s="1">
        <v>-0.1511</v>
      </c>
      <c r="BD874" s="1">
        <v>0.0</v>
      </c>
      <c r="BE874" s="1">
        <v>0.0147</v>
      </c>
      <c r="BF874" s="1">
        <v>261.7225</v>
      </c>
      <c r="BG874" s="1">
        <v>-56.8064340908692</v>
      </c>
      <c r="BH874" s="1">
        <v>23.4288888888888</v>
      </c>
      <c r="BI874" s="1">
        <v>22.88</v>
      </c>
      <c r="BJ874" s="1">
        <v>2.76497695852534</v>
      </c>
      <c r="BK874" s="1">
        <v>0.0</v>
      </c>
      <c r="BL874" s="1">
        <v>0.19</v>
      </c>
      <c r="BM874" s="1">
        <v>451.0</v>
      </c>
      <c r="BN874" s="1">
        <v>1.13599078341013</v>
      </c>
      <c r="BO874" s="1">
        <v>2.89</v>
      </c>
      <c r="BQ874" s="1" t="s">
        <v>8399</v>
      </c>
      <c r="BR874" s="1">
        <v>2.7</v>
      </c>
      <c r="BS874" s="1">
        <v>0.0</v>
      </c>
      <c r="BT874" s="1" t="s">
        <v>8400</v>
      </c>
      <c r="BU874" s="1" t="s">
        <v>578</v>
      </c>
      <c r="BV874" s="1" t="s">
        <v>8401</v>
      </c>
      <c r="BW874" s="1">
        <v>-92.7756653992395</v>
      </c>
      <c r="BY874" s="1">
        <v>69.0</v>
      </c>
      <c r="BZ874" s="1" t="s">
        <v>8402</v>
      </c>
      <c r="CA874" s="1">
        <v>-8.21678321678321</v>
      </c>
    </row>
    <row r="875" ht="15.75" customHeight="1">
      <c r="A875" s="1">
        <v>-9.25064599483204</v>
      </c>
      <c r="B875" s="1">
        <v>0.07</v>
      </c>
      <c r="C875" s="1">
        <v>-3.43042071197411</v>
      </c>
      <c r="D875" s="1">
        <v>15150.0</v>
      </c>
      <c r="E875" s="1" t="s">
        <v>96</v>
      </c>
      <c r="F875" s="1">
        <v>139.0</v>
      </c>
      <c r="G875" s="1" t="s">
        <v>1081</v>
      </c>
      <c r="H875" s="1">
        <v>75306.2322222222</v>
      </c>
      <c r="I875" s="1">
        <v>213.4575</v>
      </c>
      <c r="K875" s="1" t="s">
        <v>82</v>
      </c>
      <c r="L875" s="1" t="s">
        <v>83</v>
      </c>
      <c r="M875" s="1" t="s">
        <v>8403</v>
      </c>
      <c r="N875" s="1" t="s">
        <v>8404</v>
      </c>
      <c r="O875" s="1">
        <v>213.4575</v>
      </c>
      <c r="P875" s="1" t="s">
        <v>1083</v>
      </c>
      <c r="Q875" s="1">
        <v>20.9205555555555</v>
      </c>
      <c r="R875" s="1">
        <v>113.333333333333</v>
      </c>
      <c r="S875" s="1">
        <v>617.801666666666</v>
      </c>
      <c r="T875" s="2">
        <v>44365.0</v>
      </c>
      <c r="U875" s="1" t="s">
        <v>8405</v>
      </c>
      <c r="V875" s="1">
        <v>21.1563888888888</v>
      </c>
      <c r="W875" s="1">
        <v>97.6539589442815</v>
      </c>
      <c r="X875" s="1">
        <v>2.82051282051282</v>
      </c>
      <c r="Y875" s="1">
        <v>42.0</v>
      </c>
      <c r="Z875" s="1">
        <v>0.0379</v>
      </c>
      <c r="AA875" s="1">
        <v>93.1872222222222</v>
      </c>
      <c r="AC875" s="1">
        <v>0.0</v>
      </c>
      <c r="AD875" s="1">
        <v>0.2528</v>
      </c>
      <c r="AE875" s="1">
        <v>236.9</v>
      </c>
      <c r="AF875" s="1" t="s">
        <v>6603</v>
      </c>
      <c r="AG875" s="1">
        <v>20.9205555555555</v>
      </c>
      <c r="AH875" s="1">
        <v>0.476</v>
      </c>
      <c r="AI875" s="1">
        <v>-29.5796676441837</v>
      </c>
      <c r="AJ875" s="1">
        <v>-60.0</v>
      </c>
      <c r="AK875" s="1">
        <v>0.016</v>
      </c>
      <c r="AL875" s="1" t="s">
        <v>6520</v>
      </c>
      <c r="AM875" s="1" t="s">
        <v>8404</v>
      </c>
      <c r="AN875" s="1" t="s">
        <v>5988</v>
      </c>
      <c r="AO875" s="1" t="s">
        <v>5988</v>
      </c>
      <c r="AP875" s="1" t="s">
        <v>5988</v>
      </c>
      <c r="AQ875" s="1">
        <v>2.34604105571847</v>
      </c>
      <c r="AR875" s="1">
        <v>0.293255131964809</v>
      </c>
      <c r="AS875" s="1">
        <v>236.9</v>
      </c>
      <c r="AT875" s="1" t="s">
        <v>2305</v>
      </c>
      <c r="AU875" s="1" t="s">
        <v>6603</v>
      </c>
      <c r="AV875" s="1" t="b">
        <v>0</v>
      </c>
      <c r="AW875" s="1">
        <v>236.9</v>
      </c>
      <c r="AX875" s="1">
        <v>-29.5796676441837</v>
      </c>
      <c r="AY875" s="1">
        <v>0.0737</v>
      </c>
      <c r="AZ875" s="1">
        <v>0.212222222222222</v>
      </c>
      <c r="BA875" s="1">
        <v>0.586510263929618</v>
      </c>
      <c r="BB875" s="1">
        <v>-0.0013</v>
      </c>
      <c r="BC875" s="1">
        <v>236.9</v>
      </c>
      <c r="BD875" s="1">
        <v>638.722222222222</v>
      </c>
      <c r="BE875" s="1">
        <v>0.0168</v>
      </c>
      <c r="BF875" s="1">
        <v>405.456666666666</v>
      </c>
      <c r="BG875" s="1">
        <v>-23.3464052287581</v>
      </c>
      <c r="BH875" s="1">
        <v>93.1872222222222</v>
      </c>
      <c r="BI875" s="1">
        <v>30.915</v>
      </c>
      <c r="BJ875" s="1">
        <v>2.34604105571847</v>
      </c>
      <c r="BK875" s="1">
        <v>236.9</v>
      </c>
      <c r="BL875" s="1">
        <v>0.02</v>
      </c>
      <c r="BM875" s="1">
        <v>2020.0</v>
      </c>
      <c r="BN875" s="1">
        <v>0.0528152492668621</v>
      </c>
      <c r="BO875" s="1">
        <v>0.16</v>
      </c>
      <c r="BP875" s="1" t="s">
        <v>8405</v>
      </c>
      <c r="BQ875" s="1" t="s">
        <v>8406</v>
      </c>
      <c r="BR875" s="1">
        <v>0.08</v>
      </c>
      <c r="BS875" s="1">
        <v>0.879765395894428</v>
      </c>
      <c r="BT875" s="1" t="s">
        <v>8407</v>
      </c>
      <c r="BV875" s="1" t="s">
        <v>1042</v>
      </c>
      <c r="BW875" s="1">
        <v>-73.3333333333333</v>
      </c>
      <c r="BX875" s="1" t="s">
        <v>5988</v>
      </c>
      <c r="BY875" s="1">
        <v>227.0</v>
      </c>
      <c r="BZ875" s="1" t="s">
        <v>7004</v>
      </c>
      <c r="CA875" s="1">
        <v>35.8563803978651</v>
      </c>
    </row>
    <row r="876" ht="15.75" customHeight="1">
      <c r="A876" s="1">
        <v>136.514423076923</v>
      </c>
      <c r="B876" s="1">
        <v>1.29</v>
      </c>
      <c r="C876" s="1">
        <v>110.477968633308</v>
      </c>
      <c r="D876" s="1">
        <v>1746940.0</v>
      </c>
      <c r="E876" s="1" t="s">
        <v>96</v>
      </c>
      <c r="F876" s="1">
        <v>20.0</v>
      </c>
      <c r="G876" s="1" t="s">
        <v>612</v>
      </c>
      <c r="H876" s="1">
        <v>1.61111111111111</v>
      </c>
      <c r="J876" s="1" t="s">
        <v>98</v>
      </c>
      <c r="K876" s="1" t="s">
        <v>112</v>
      </c>
      <c r="L876" s="1" t="s">
        <v>83</v>
      </c>
      <c r="M876" s="1" t="s">
        <v>8408</v>
      </c>
      <c r="P876" s="1" t="s">
        <v>615</v>
      </c>
      <c r="Q876" s="1">
        <v>20.8830555555555</v>
      </c>
      <c r="R876" s="1">
        <v>492.307692307692</v>
      </c>
      <c r="S876" s="1">
        <v>75981.8572222222</v>
      </c>
      <c r="T876" s="2">
        <v>44246.0</v>
      </c>
      <c r="U876" s="1" t="s">
        <v>4423</v>
      </c>
      <c r="W876" s="1">
        <v>0.591715976331361</v>
      </c>
      <c r="X876" s="1">
        <v>60.8295625942684</v>
      </c>
      <c r="Y876" s="1">
        <v>50.0</v>
      </c>
      <c r="Z876" s="1">
        <v>0.295</v>
      </c>
      <c r="AB876" s="1" t="s">
        <v>8409</v>
      </c>
      <c r="AC876" s="1">
        <v>70.4142011834319</v>
      </c>
      <c r="AD876" s="1">
        <v>0.5141</v>
      </c>
      <c r="AE876" s="1">
        <v>21.3775</v>
      </c>
      <c r="AG876" s="1">
        <v>21.1188888888888</v>
      </c>
      <c r="AH876" s="1">
        <v>1.2857</v>
      </c>
      <c r="AI876" s="1">
        <v>229.269458352298</v>
      </c>
      <c r="AJ876" s="1">
        <v>180.76923076923</v>
      </c>
      <c r="AK876" s="1">
        <v>0.0455</v>
      </c>
      <c r="AL876" s="1" t="s">
        <v>8410</v>
      </c>
      <c r="AN876" s="1" t="s">
        <v>2304</v>
      </c>
      <c r="AO876" s="1" t="s">
        <v>8212</v>
      </c>
      <c r="AP876" s="1" t="s">
        <v>4578</v>
      </c>
      <c r="AQ876" s="1">
        <v>96.1538461538461</v>
      </c>
      <c r="AR876" s="1">
        <v>86.094674556213</v>
      </c>
      <c r="AS876" s="1">
        <v>21.6408333333333</v>
      </c>
      <c r="AV876" s="1" t="b">
        <v>1</v>
      </c>
      <c r="AW876" s="1">
        <v>212.863888888888</v>
      </c>
      <c r="AX876" s="1">
        <v>229.269458352298</v>
      </c>
      <c r="AY876" s="1">
        <v>1.295</v>
      </c>
      <c r="AZ876" s="1">
        <v>0.178333333333333</v>
      </c>
      <c r="BA876" s="1">
        <v>95.2662721893491</v>
      </c>
      <c r="BB876" s="1">
        <v>-0.0334</v>
      </c>
      <c r="BC876" s="1">
        <v>21.3775</v>
      </c>
      <c r="BD876" s="1">
        <v>76026.6127777777</v>
      </c>
      <c r="BE876" s="1">
        <v>0.0509</v>
      </c>
      <c r="BF876" s="1">
        <v>1.18083333333333</v>
      </c>
      <c r="BG876" s="1">
        <v>246.767399267399</v>
      </c>
      <c r="BI876" s="1">
        <v>45.0</v>
      </c>
      <c r="BJ876" s="1">
        <v>99.4082840236686</v>
      </c>
      <c r="BK876" s="1">
        <v>74960.1749999999</v>
      </c>
      <c r="BL876" s="1">
        <v>1.24</v>
      </c>
      <c r="BM876" s="1">
        <v>13438.0</v>
      </c>
      <c r="BN876" s="1">
        <v>4.28050295857988</v>
      </c>
      <c r="BO876" s="1">
        <v>7.7</v>
      </c>
      <c r="BP876" s="1" t="s">
        <v>8411</v>
      </c>
      <c r="BQ876" s="1" t="s">
        <v>8412</v>
      </c>
      <c r="BR876" s="1">
        <v>1.31</v>
      </c>
      <c r="BS876" s="1">
        <v>95.8579881656804</v>
      </c>
      <c r="BT876" s="1" t="s">
        <v>8413</v>
      </c>
      <c r="BU876" s="1" t="s">
        <v>109</v>
      </c>
      <c r="BV876" s="1" t="s">
        <v>206</v>
      </c>
      <c r="BW876" s="1">
        <v>-4.61538461538461</v>
      </c>
      <c r="BX876" s="1" t="s">
        <v>8212</v>
      </c>
      <c r="BY876" s="1">
        <v>1636.0</v>
      </c>
      <c r="BZ876" s="1" t="s">
        <v>8414</v>
      </c>
      <c r="CA876" s="1">
        <v>11.1111111111111</v>
      </c>
    </row>
    <row r="877" ht="15.75" customHeight="1">
      <c r="A877" s="1">
        <v>-29.0992196209587</v>
      </c>
      <c r="B877" s="1">
        <v>3.35</v>
      </c>
      <c r="C877" s="1">
        <v>-27.7118171683389</v>
      </c>
      <c r="D877" s="1">
        <v>401925.0</v>
      </c>
      <c r="E877" s="1" t="s">
        <v>79</v>
      </c>
      <c r="F877" s="1">
        <v>-8.0</v>
      </c>
      <c r="G877" s="1" t="s">
        <v>1905</v>
      </c>
      <c r="H877" s="1">
        <v>28798.6274999999</v>
      </c>
      <c r="I877" s="1">
        <v>70.69</v>
      </c>
      <c r="J877" s="1" t="s">
        <v>1906</v>
      </c>
      <c r="K877" s="1" t="s">
        <v>112</v>
      </c>
      <c r="L877" s="1" t="s">
        <v>83</v>
      </c>
      <c r="M877" s="1" t="s">
        <v>8415</v>
      </c>
      <c r="N877" s="1" t="s">
        <v>8416</v>
      </c>
      <c r="O877" s="1">
        <v>70.4308333333333</v>
      </c>
      <c r="P877" s="1" t="s">
        <v>1908</v>
      </c>
      <c r="R877" s="1">
        <v>5.79710144927536</v>
      </c>
      <c r="S877" s="1">
        <v>0.0</v>
      </c>
      <c r="T877" s="2">
        <v>44218.0</v>
      </c>
      <c r="V877" s="1">
        <v>0.639166666666666</v>
      </c>
      <c r="W877" s="1">
        <v>99.537037037037</v>
      </c>
      <c r="X877" s="1">
        <v>-17.6588628762541</v>
      </c>
      <c r="Y877" s="1">
        <v>45.0</v>
      </c>
      <c r="Z877" s="1">
        <v>-0.3455</v>
      </c>
      <c r="AA877" s="1">
        <v>1.39194444444444</v>
      </c>
      <c r="AB877" s="1" t="s">
        <v>8417</v>
      </c>
      <c r="AC877" s="1">
        <v>16.6666666666666</v>
      </c>
      <c r="AD877" s="1">
        <v>1.5025</v>
      </c>
      <c r="AF877" s="1" t="s">
        <v>8418</v>
      </c>
      <c r="AH877" s="1">
        <v>-0.6187</v>
      </c>
      <c r="AI877" s="1">
        <v>-41.5928609769189</v>
      </c>
      <c r="AJ877" s="1">
        <v>-52.1739130434782</v>
      </c>
      <c r="AK877" s="1">
        <v>0.0287</v>
      </c>
      <c r="AL877" s="1" t="s">
        <v>8419</v>
      </c>
      <c r="AM877" s="1" t="s">
        <v>8420</v>
      </c>
      <c r="AN877" s="1" t="s">
        <v>8421</v>
      </c>
      <c r="AQ877" s="1">
        <v>0.0</v>
      </c>
      <c r="AR877" s="1">
        <v>0.0</v>
      </c>
      <c r="AT877" s="1" t="s">
        <v>8422</v>
      </c>
      <c r="AU877" s="1" t="s">
        <v>3338</v>
      </c>
      <c r="AV877" s="1" t="b">
        <v>1</v>
      </c>
      <c r="AW877" s="1">
        <v>23.5933333333333</v>
      </c>
      <c r="AX877" s="1">
        <v>-41.5928609769189</v>
      </c>
      <c r="AY877" s="1">
        <v>3.45</v>
      </c>
      <c r="AZ877" s="1">
        <v>0.136666666666666</v>
      </c>
      <c r="BA877" s="1">
        <v>0.0</v>
      </c>
      <c r="BB877" s="1">
        <v>-0.2222</v>
      </c>
      <c r="BD877" s="1">
        <v>0.0</v>
      </c>
      <c r="BE877" s="1">
        <v>0.0311</v>
      </c>
      <c r="BF877" s="1">
        <v>261.119166666666</v>
      </c>
      <c r="BG877" s="1">
        <v>-41.5928609769189</v>
      </c>
      <c r="BH877" s="1">
        <v>21.0766666666666</v>
      </c>
      <c r="BI877" s="1">
        <v>48.5</v>
      </c>
      <c r="BJ877" s="1">
        <v>0.462962962962962</v>
      </c>
      <c r="BK877" s="1">
        <v>0.0</v>
      </c>
      <c r="BL877" s="1">
        <v>0.59</v>
      </c>
      <c r="BM877" s="1">
        <v>1165.0</v>
      </c>
      <c r="BN877" s="1">
        <v>2.01504629629629</v>
      </c>
      <c r="BO877" s="1">
        <v>3.65</v>
      </c>
      <c r="BQ877" s="1" t="s">
        <v>8423</v>
      </c>
      <c r="BR877" s="1">
        <v>3.55</v>
      </c>
      <c r="BS877" s="1">
        <v>0.0</v>
      </c>
      <c r="BT877" s="1" t="s">
        <v>8424</v>
      </c>
      <c r="BU877" s="1" t="s">
        <v>176</v>
      </c>
      <c r="BV877" s="1" t="s">
        <v>1227</v>
      </c>
      <c r="BW877" s="1">
        <v>-82.8985507246376</v>
      </c>
      <c r="BY877" s="1">
        <v>72.0</v>
      </c>
      <c r="BZ877" s="1" t="s">
        <v>8425</v>
      </c>
      <c r="CA877" s="1">
        <v>-7.21649484536082</v>
      </c>
    </row>
    <row r="878" ht="15.75" customHeight="1">
      <c r="A878" s="1">
        <v>-57.7759871071716</v>
      </c>
      <c r="B878" s="1">
        <v>0.4</v>
      </c>
      <c r="C878" s="1">
        <v>-57.7759871071716</v>
      </c>
      <c r="D878" s="1">
        <v>298307.5</v>
      </c>
      <c r="E878" s="1" t="s">
        <v>96</v>
      </c>
      <c r="F878" s="1">
        <v>-15.0</v>
      </c>
      <c r="G878" s="1" t="s">
        <v>8426</v>
      </c>
      <c r="H878" s="1">
        <v>2624.27083333333</v>
      </c>
      <c r="I878" s="1">
        <v>20.8111111111111</v>
      </c>
      <c r="K878" s="1" t="s">
        <v>82</v>
      </c>
      <c r="L878" s="1" t="s">
        <v>83</v>
      </c>
      <c r="M878" s="1" t="s">
        <v>8427</v>
      </c>
      <c r="N878" s="1" t="s">
        <v>8428</v>
      </c>
      <c r="O878" s="1">
        <v>2.64</v>
      </c>
      <c r="P878" s="1" t="s">
        <v>8429</v>
      </c>
      <c r="R878" s="1">
        <v>17.6470588235294</v>
      </c>
      <c r="S878" s="1">
        <v>0.0</v>
      </c>
      <c r="T878" s="2">
        <v>44211.0</v>
      </c>
      <c r="V878" s="1">
        <v>0.367222222222222</v>
      </c>
      <c r="W878" s="1">
        <v>98.6301369863013</v>
      </c>
      <c r="X878" s="1">
        <v>-54.9436795994993</v>
      </c>
      <c r="Y878" s="1">
        <v>17.5</v>
      </c>
      <c r="Z878" s="1">
        <v>0.2839</v>
      </c>
      <c r="AA878" s="1">
        <v>1.11805555555555</v>
      </c>
      <c r="AC878" s="1">
        <v>0.0</v>
      </c>
      <c r="AD878" s="1">
        <v>1.5572</v>
      </c>
      <c r="AF878" s="1" t="s">
        <v>8430</v>
      </c>
      <c r="AH878" s="1">
        <v>0.0461</v>
      </c>
      <c r="AI878" s="1">
        <v>-57.7759871071716</v>
      </c>
      <c r="AJ878" s="1">
        <v>-76.4705882352941</v>
      </c>
      <c r="AK878" s="1">
        <v>0.1293</v>
      </c>
      <c r="AL878" s="1" t="s">
        <v>8431</v>
      </c>
      <c r="AM878" s="1" t="s">
        <v>8432</v>
      </c>
      <c r="AN878" s="1" t="s">
        <v>8433</v>
      </c>
      <c r="AQ878" s="1">
        <v>1.36986301369863</v>
      </c>
      <c r="AR878" s="1">
        <v>0.0</v>
      </c>
      <c r="AT878" s="1" t="s">
        <v>8434</v>
      </c>
      <c r="AU878" s="1" t="s">
        <v>8430</v>
      </c>
      <c r="AV878" s="1" t="b">
        <v>0</v>
      </c>
      <c r="AW878" s="1">
        <v>0.114444444444444</v>
      </c>
      <c r="AX878" s="1">
        <v>-57.7759871071716</v>
      </c>
      <c r="AY878" s="1">
        <v>0.4258</v>
      </c>
      <c r="AZ878" s="1">
        <v>0.367222222222222</v>
      </c>
      <c r="BA878" s="1">
        <v>0.0</v>
      </c>
      <c r="BB878" s="1">
        <v>-0.104</v>
      </c>
      <c r="BD878" s="1">
        <v>0.0</v>
      </c>
      <c r="BE878" s="1">
        <v>0.0057</v>
      </c>
      <c r="BF878" s="1">
        <v>23.565</v>
      </c>
      <c r="BG878" s="1">
        <v>-57.7759871071716</v>
      </c>
      <c r="BH878" s="1">
        <v>1.11805555555555</v>
      </c>
      <c r="BI878" s="1">
        <v>15.74</v>
      </c>
      <c r="BJ878" s="1">
        <v>1.36986301369863</v>
      </c>
      <c r="BK878" s="1">
        <v>0.0</v>
      </c>
      <c r="BL878" s="1">
        <v>0.1</v>
      </c>
      <c r="BM878" s="1">
        <v>7019.0</v>
      </c>
      <c r="BN878" s="1">
        <v>0.17945205479452</v>
      </c>
      <c r="BO878" s="1">
        <v>0.5</v>
      </c>
      <c r="BQ878" s="1" t="s">
        <v>8435</v>
      </c>
      <c r="BR878" s="1">
        <v>0.45</v>
      </c>
      <c r="BS878" s="1">
        <v>0.0</v>
      </c>
      <c r="BT878" s="1" t="s">
        <v>8436</v>
      </c>
      <c r="BU878" s="1" t="s">
        <v>578</v>
      </c>
      <c r="BV878" s="1" t="s">
        <v>281</v>
      </c>
      <c r="BW878" s="1">
        <v>-76.4705882352941</v>
      </c>
      <c r="BY878" s="1">
        <v>2070.0</v>
      </c>
      <c r="BZ878" s="1" t="s">
        <v>8434</v>
      </c>
      <c r="CA878" s="1">
        <v>11.1817026683608</v>
      </c>
    </row>
    <row r="879" ht="15.75" customHeight="1">
      <c r="A879" s="1">
        <v>-9.9831862126944</v>
      </c>
      <c r="B879" s="1">
        <v>6.0</v>
      </c>
      <c r="C879" s="1">
        <v>-6.5952080706179</v>
      </c>
      <c r="D879" s="1">
        <v>273280.0</v>
      </c>
      <c r="E879" s="1" t="s">
        <v>96</v>
      </c>
      <c r="F879" s="1">
        <v>202.0</v>
      </c>
      <c r="G879" s="1" t="s">
        <v>6124</v>
      </c>
      <c r="H879" s="1">
        <v>41253.8263888889</v>
      </c>
      <c r="K879" s="1" t="s">
        <v>112</v>
      </c>
      <c r="L879" s="1" t="s">
        <v>83</v>
      </c>
      <c r="M879" s="1" t="s">
        <v>8437</v>
      </c>
      <c r="P879" s="1" t="s">
        <v>6127</v>
      </c>
      <c r="R879" s="1">
        <v>16.3934426229508</v>
      </c>
      <c r="S879" s="1">
        <v>0.0</v>
      </c>
      <c r="T879" s="2">
        <v>44428.0</v>
      </c>
      <c r="V879" s="1">
        <v>21.5633333333333</v>
      </c>
      <c r="W879" s="1">
        <v>98.4126984126984</v>
      </c>
      <c r="X879" s="1">
        <v>-5.73770491803278</v>
      </c>
      <c r="Y879" s="1">
        <v>58.0</v>
      </c>
      <c r="Z879" s="1">
        <v>0.4843</v>
      </c>
      <c r="AA879" s="1">
        <v>189.340277777777</v>
      </c>
      <c r="AC879" s="1">
        <v>0.0</v>
      </c>
      <c r="AD879" s="1">
        <v>0.4798</v>
      </c>
      <c r="AF879" s="1" t="s">
        <v>8438</v>
      </c>
      <c r="AH879" s="1">
        <v>11.9362</v>
      </c>
      <c r="AI879" s="1">
        <v>-20.3530228120392</v>
      </c>
      <c r="AJ879" s="1">
        <v>-27.8688524590163</v>
      </c>
      <c r="AK879" s="1">
        <v>0.02</v>
      </c>
      <c r="AL879" s="1" t="s">
        <v>8439</v>
      </c>
      <c r="AN879" s="1" t="s">
        <v>8440</v>
      </c>
      <c r="AQ879" s="1">
        <v>0.529100529100529</v>
      </c>
      <c r="AR879" s="1">
        <v>0.0</v>
      </c>
      <c r="AT879" s="1" t="s">
        <v>8441</v>
      </c>
      <c r="AU879" s="1" t="s">
        <v>8442</v>
      </c>
      <c r="AV879" s="1" t="b">
        <v>0</v>
      </c>
      <c r="AW879" s="1">
        <v>44.7941666666666</v>
      </c>
      <c r="AX879" s="1">
        <v>-20.3530228120392</v>
      </c>
      <c r="AY879" s="1">
        <v>6.1</v>
      </c>
      <c r="AZ879" s="1">
        <v>0.0936111111111111</v>
      </c>
      <c r="BA879" s="1">
        <v>0.0</v>
      </c>
      <c r="BB879" s="1">
        <v>-0.018</v>
      </c>
      <c r="BD879" s="1">
        <v>0.0</v>
      </c>
      <c r="BE879" s="1">
        <v>0.1653</v>
      </c>
      <c r="BF879" s="1">
        <v>338.703055555555</v>
      </c>
      <c r="BG879" s="1">
        <v>-18.515288919893</v>
      </c>
      <c r="BH879" s="1">
        <v>189.588888888888</v>
      </c>
      <c r="BI879" s="1">
        <v>53.3</v>
      </c>
      <c r="BJ879" s="1">
        <v>1.58730158730158</v>
      </c>
      <c r="BK879" s="1">
        <v>0.0</v>
      </c>
      <c r="BL879" s="1">
        <v>3.9</v>
      </c>
      <c r="BM879" s="1">
        <v>448.0</v>
      </c>
      <c r="BN879" s="1">
        <v>4.8584656084656</v>
      </c>
      <c r="BO879" s="1">
        <v>7.1</v>
      </c>
      <c r="BQ879" s="1" t="s">
        <v>8443</v>
      </c>
      <c r="BR879" s="1">
        <v>6.2</v>
      </c>
      <c r="BS879" s="1">
        <v>0.0</v>
      </c>
      <c r="BT879" s="1" t="s">
        <v>8444</v>
      </c>
      <c r="BV879" s="1" t="s">
        <v>1329</v>
      </c>
      <c r="BW879" s="1">
        <v>-36.0655737704918</v>
      </c>
      <c r="BY879" s="1">
        <v>12.0</v>
      </c>
      <c r="BZ879" s="1" t="s">
        <v>8445</v>
      </c>
      <c r="CA879" s="1">
        <v>8.81801125703564</v>
      </c>
    </row>
    <row r="880" ht="15.75" customHeight="1">
      <c r="A880" s="1">
        <v>-5.41208791208791</v>
      </c>
      <c r="B880" s="1">
        <v>0.81</v>
      </c>
      <c r="C880" s="1">
        <v>12.8663003663003</v>
      </c>
      <c r="D880" s="1">
        <v>28308.0</v>
      </c>
      <c r="E880" s="1" t="s">
        <v>96</v>
      </c>
      <c r="F880" s="1">
        <v>-8.0</v>
      </c>
      <c r="G880" s="1" t="s">
        <v>736</v>
      </c>
      <c r="H880" s="1">
        <v>20282.7508333333</v>
      </c>
      <c r="I880" s="1">
        <v>93.3030555555555</v>
      </c>
      <c r="J880" s="1" t="s">
        <v>737</v>
      </c>
      <c r="K880" s="1" t="s">
        <v>112</v>
      </c>
      <c r="L880" s="1" t="s">
        <v>83</v>
      </c>
      <c r="M880" s="1" t="s">
        <v>8446</v>
      </c>
      <c r="N880" s="1" t="s">
        <v>8447</v>
      </c>
      <c r="O880" s="1">
        <v>93.3030555555555</v>
      </c>
      <c r="P880" s="1" t="s">
        <v>739</v>
      </c>
      <c r="Q880" s="1">
        <v>1.06666666666666</v>
      </c>
      <c r="R880" s="1">
        <v>102.380952380952</v>
      </c>
      <c r="S880" s="1">
        <v>439.271388888888</v>
      </c>
      <c r="T880" s="2">
        <v>44218.0</v>
      </c>
      <c r="U880" s="1" t="s">
        <v>6498</v>
      </c>
      <c r="V880" s="1">
        <v>21.0080555555555</v>
      </c>
      <c r="W880" s="1">
        <v>64.5833333333333</v>
      </c>
      <c r="X880" s="1">
        <v>43.8873626373626</v>
      </c>
      <c r="Y880" s="1">
        <v>120.0</v>
      </c>
      <c r="Z880" s="1">
        <v>0.1231</v>
      </c>
      <c r="AA880" s="1">
        <v>69.5663888888889</v>
      </c>
      <c r="AC880" s="1">
        <v>0.0</v>
      </c>
      <c r="AD880" s="1">
        <v>0.8424</v>
      </c>
      <c r="AE880" s="1">
        <v>1.32111111111111</v>
      </c>
      <c r="AF880" s="1" t="s">
        <v>8448</v>
      </c>
      <c r="AG880" s="1">
        <v>1.32111111111111</v>
      </c>
      <c r="AH880" s="1">
        <v>0.3508</v>
      </c>
      <c r="AI880" s="1">
        <v>-30.7849702380952</v>
      </c>
      <c r="AJ880" s="1">
        <v>-92.8571428571428</v>
      </c>
      <c r="AK880" s="1">
        <v>0.0138</v>
      </c>
      <c r="AL880" s="1" t="s">
        <v>6146</v>
      </c>
      <c r="AM880" s="1" t="s">
        <v>8447</v>
      </c>
      <c r="AN880" s="1" t="s">
        <v>4467</v>
      </c>
      <c r="AO880" s="1" t="s">
        <v>3682</v>
      </c>
      <c r="AQ880" s="1">
        <v>28.125</v>
      </c>
      <c r="AR880" s="1">
        <v>0.0</v>
      </c>
      <c r="AT880" s="1" t="s">
        <v>4911</v>
      </c>
      <c r="AU880" s="1" t="s">
        <v>8161</v>
      </c>
      <c r="AV880" s="1" t="b">
        <v>0</v>
      </c>
      <c r="AW880" s="1">
        <v>23.0094444444444</v>
      </c>
      <c r="AX880" s="1">
        <v>-30.7849702380952</v>
      </c>
      <c r="AY880" s="1">
        <v>0.8437</v>
      </c>
      <c r="AZ880" s="1">
        <v>3.13222222222222</v>
      </c>
      <c r="BA880" s="1">
        <v>8.85416666666666</v>
      </c>
      <c r="BB880" s="1">
        <v>-0.1345</v>
      </c>
      <c r="BC880" s="1">
        <v>22.0275</v>
      </c>
      <c r="BD880" s="1">
        <v>565.523611111111</v>
      </c>
      <c r="BE880" s="1">
        <v>0.0356</v>
      </c>
      <c r="BF880" s="1">
        <v>190.886944444444</v>
      </c>
      <c r="BG880" s="1">
        <v>-30.7849702380952</v>
      </c>
      <c r="BH880" s="1">
        <v>70.6080555555555</v>
      </c>
      <c r="BI880" s="1">
        <v>99.93</v>
      </c>
      <c r="BJ880" s="1">
        <v>35.4166666666666</v>
      </c>
      <c r="BK880" s="1">
        <v>0.0</v>
      </c>
      <c r="BL880" s="1">
        <v>0.05</v>
      </c>
      <c r="BM880" s="1">
        <v>337.0</v>
      </c>
      <c r="BN880" s="1">
        <v>0.58140625</v>
      </c>
      <c r="BO880" s="1">
        <v>1.7</v>
      </c>
      <c r="BP880" s="1" t="s">
        <v>3682</v>
      </c>
      <c r="BQ880" s="1" t="s">
        <v>8449</v>
      </c>
      <c r="BR880" s="1">
        <v>0.87</v>
      </c>
      <c r="BS880" s="1">
        <v>13.0208333333333</v>
      </c>
      <c r="BT880" s="1" t="s">
        <v>8450</v>
      </c>
      <c r="BU880" s="1" t="s">
        <v>176</v>
      </c>
      <c r="BW880" s="1">
        <v>-94.047619047619</v>
      </c>
      <c r="BX880" s="1" t="s">
        <v>8451</v>
      </c>
      <c r="BY880" s="1">
        <v>35.0</v>
      </c>
      <c r="BZ880" s="1" t="s">
        <v>8452</v>
      </c>
      <c r="CA880" s="1">
        <v>20.0840588411888</v>
      </c>
    </row>
    <row r="881" ht="15.75" customHeight="1">
      <c r="A881" s="1">
        <v>52.0725222627971</v>
      </c>
      <c r="B881" s="1">
        <v>1.19</v>
      </c>
      <c r="C881" s="1">
        <v>48.8004493300168</v>
      </c>
      <c r="D881" s="1">
        <v>273460.0</v>
      </c>
      <c r="E881" s="1" t="s">
        <v>96</v>
      </c>
      <c r="F881" s="1">
        <v>-8.0</v>
      </c>
      <c r="G881" s="1" t="s">
        <v>310</v>
      </c>
      <c r="H881" s="1">
        <v>11.0441666666666</v>
      </c>
      <c r="J881" s="1" t="s">
        <v>311</v>
      </c>
      <c r="K881" s="1" t="s">
        <v>112</v>
      </c>
      <c r="L881" s="1" t="s">
        <v>83</v>
      </c>
      <c r="M881" s="1" t="s">
        <v>8453</v>
      </c>
      <c r="P881" s="1" t="s">
        <v>313</v>
      </c>
      <c r="Q881" s="1">
        <v>23.1808333333333</v>
      </c>
      <c r="R881" s="1">
        <v>119.834710743801</v>
      </c>
      <c r="S881" s="1">
        <v>16511.6022222222</v>
      </c>
      <c r="T881" s="2">
        <v>44218.0</v>
      </c>
      <c r="U881" s="1" t="s">
        <v>8454</v>
      </c>
      <c r="W881" s="1">
        <v>3.24074074074074</v>
      </c>
      <c r="X881" s="1">
        <v>16.9580419580419</v>
      </c>
      <c r="Y881" s="1">
        <v>14.0</v>
      </c>
      <c r="Z881" s="1">
        <v>0.7306</v>
      </c>
      <c r="AB881" s="1" t="s">
        <v>8455</v>
      </c>
      <c r="AC881" s="1">
        <v>100.0</v>
      </c>
      <c r="AD881" s="1">
        <v>0.6489</v>
      </c>
      <c r="AE881" s="1">
        <v>44.6538888888888</v>
      </c>
      <c r="AG881" s="1">
        <v>27.0361111111111</v>
      </c>
      <c r="AH881" s="1">
        <v>0.296</v>
      </c>
      <c r="AI881" s="1">
        <v>54.2202326293235</v>
      </c>
      <c r="AJ881" s="1">
        <v>52.0661157024793</v>
      </c>
      <c r="AK881" s="1">
        <v>0.1952</v>
      </c>
      <c r="AL881" s="1" t="s">
        <v>8456</v>
      </c>
      <c r="AN881" s="1" t="s">
        <v>5384</v>
      </c>
      <c r="AO881" s="1" t="s">
        <v>2079</v>
      </c>
      <c r="AP881" s="1" t="s">
        <v>3546</v>
      </c>
      <c r="AQ881" s="1">
        <v>93.0555555555555</v>
      </c>
      <c r="AR881" s="1">
        <v>7.4074074074074</v>
      </c>
      <c r="AS881" s="1">
        <v>69.22</v>
      </c>
      <c r="AV881" s="1" t="b">
        <v>1</v>
      </c>
      <c r="AW881" s="1">
        <v>73.7983333333333</v>
      </c>
      <c r="AX881" s="1">
        <v>54.2202326293235</v>
      </c>
      <c r="AY881" s="1">
        <v>1.21</v>
      </c>
      <c r="AZ881" s="1">
        <v>0.218611111111111</v>
      </c>
      <c r="BA881" s="1">
        <v>51.3888888888888</v>
      </c>
      <c r="BB881" s="1">
        <v>-0.025</v>
      </c>
      <c r="BC881" s="1">
        <v>44.6538888888888</v>
      </c>
      <c r="BD881" s="1">
        <v>24974.1886111111</v>
      </c>
      <c r="BE881" s="1">
        <v>0.0086</v>
      </c>
      <c r="BF881" s="1">
        <v>1.22194444444444</v>
      </c>
      <c r="BG881" s="1">
        <v>54.2202326293235</v>
      </c>
      <c r="BI881" s="1">
        <v>14.915</v>
      </c>
      <c r="BJ881" s="1">
        <v>96.7592592592592</v>
      </c>
      <c r="BK881" s="1">
        <v>1162.38333333333</v>
      </c>
      <c r="BL881" s="1">
        <v>1.2</v>
      </c>
      <c r="BM881" s="1">
        <v>2260.0</v>
      </c>
      <c r="BN881" s="1">
        <v>1.86606481481481</v>
      </c>
      <c r="BO881" s="1">
        <v>2.66</v>
      </c>
      <c r="BP881" s="1" t="s">
        <v>8457</v>
      </c>
      <c r="BQ881" s="1" t="s">
        <v>8458</v>
      </c>
      <c r="BR881" s="1">
        <v>1.23</v>
      </c>
      <c r="BS881" s="1">
        <v>72.2222222222222</v>
      </c>
      <c r="BT881" s="1" t="s">
        <v>8459</v>
      </c>
      <c r="BU881" s="1" t="s">
        <v>320</v>
      </c>
      <c r="BW881" s="1">
        <v>-0.826446280991735</v>
      </c>
      <c r="BX881" s="1" t="s">
        <v>2079</v>
      </c>
      <c r="BY881" s="1">
        <v>356.0</v>
      </c>
      <c r="BZ881" s="1" t="s">
        <v>8455</v>
      </c>
      <c r="CA881" s="1">
        <v>-6.13476366074421</v>
      </c>
    </row>
    <row r="882" ht="15.75" customHeight="1">
      <c r="A882" s="1">
        <v>-23.4714673913043</v>
      </c>
      <c r="B882" s="1">
        <v>0.45</v>
      </c>
      <c r="C882" s="1">
        <v>-19.2668371696504</v>
      </c>
      <c r="D882" s="1">
        <v>19320.0</v>
      </c>
      <c r="E882" s="1" t="s">
        <v>79</v>
      </c>
      <c r="F882" s="1">
        <v>27.0</v>
      </c>
      <c r="G882" s="1" t="s">
        <v>310</v>
      </c>
      <c r="H882" s="1">
        <v>71968.7861111111</v>
      </c>
      <c r="I882" s="1">
        <v>190.009722222222</v>
      </c>
      <c r="J882" s="1" t="s">
        <v>311</v>
      </c>
      <c r="K882" s="1" t="s">
        <v>82</v>
      </c>
      <c r="L882" s="1" t="s">
        <v>83</v>
      </c>
      <c r="M882" s="1" t="s">
        <v>8460</v>
      </c>
      <c r="N882" s="1" t="s">
        <v>8461</v>
      </c>
      <c r="O882" s="1">
        <v>69.4677777777777</v>
      </c>
      <c r="P882" s="1" t="s">
        <v>313</v>
      </c>
      <c r="Q882" s="1">
        <v>44.6513888888888</v>
      </c>
      <c r="R882" s="1">
        <v>63.0434782608695</v>
      </c>
      <c r="S882" s="1">
        <v>44.6513888888888</v>
      </c>
      <c r="T882" s="2">
        <v>44253.0</v>
      </c>
      <c r="U882" s="1" t="s">
        <v>2079</v>
      </c>
      <c r="V882" s="1">
        <v>21.9322222222222</v>
      </c>
      <c r="W882" s="1">
        <v>95.2380952380952</v>
      </c>
      <c r="X882" s="1">
        <v>-5.76923076923076</v>
      </c>
      <c r="Y882" s="1">
        <v>12.5</v>
      </c>
      <c r="Z882" s="1">
        <v>-0.1995</v>
      </c>
      <c r="AA882" s="1">
        <v>47.9841666666666</v>
      </c>
      <c r="AC882" s="1">
        <v>0.0</v>
      </c>
      <c r="AD882" s="1">
        <v>0.6894</v>
      </c>
      <c r="AE882" s="1">
        <v>44.6513888888888</v>
      </c>
      <c r="AF882" s="1" t="s">
        <v>8462</v>
      </c>
      <c r="AG882" s="1">
        <v>44.6513888888888</v>
      </c>
      <c r="AH882" s="1">
        <v>-0.4344</v>
      </c>
      <c r="AI882" s="1">
        <v>-28.6943581780538</v>
      </c>
      <c r="AJ882" s="1">
        <v>-28.2608695652173</v>
      </c>
      <c r="AK882" s="1">
        <v>0.0764</v>
      </c>
      <c r="AL882" s="1" t="s">
        <v>8463</v>
      </c>
      <c r="AM882" s="1" t="s">
        <v>5077</v>
      </c>
      <c r="AN882" s="1" t="s">
        <v>2079</v>
      </c>
      <c r="AO882" s="1" t="s">
        <v>2079</v>
      </c>
      <c r="AQ882" s="1">
        <v>2.08333333333333</v>
      </c>
      <c r="AR882" s="1">
        <v>0.0</v>
      </c>
      <c r="AT882" s="1" t="s">
        <v>8464</v>
      </c>
      <c r="AU882" s="1" t="s">
        <v>2607</v>
      </c>
      <c r="AV882" s="1" t="b">
        <v>0</v>
      </c>
      <c r="AW882" s="1">
        <v>44.6513888888888</v>
      </c>
      <c r="AX882" s="1">
        <v>-28.6943581780538</v>
      </c>
      <c r="AY882" s="1">
        <v>0.4596</v>
      </c>
      <c r="AZ882" s="1">
        <v>0.216111111111111</v>
      </c>
      <c r="BA882" s="1">
        <v>0.297619047619047</v>
      </c>
      <c r="BB882" s="1">
        <v>-0.0111</v>
      </c>
      <c r="BC882" s="1">
        <v>44.6513888888888</v>
      </c>
      <c r="BD882" s="1">
        <v>1285.34611111111</v>
      </c>
      <c r="BE882" s="1">
        <v>0.0148</v>
      </c>
      <c r="BF882" s="1">
        <v>213.211111111111</v>
      </c>
      <c r="BG882" s="1">
        <v>-31.771911663216</v>
      </c>
      <c r="BH882" s="1">
        <v>68.9433333333333</v>
      </c>
      <c r="BI882" s="1">
        <v>14.915</v>
      </c>
      <c r="BJ882" s="1">
        <v>4.76190476190476</v>
      </c>
      <c r="BK882" s="1">
        <v>0.0</v>
      </c>
      <c r="BL882" s="1">
        <v>0.21</v>
      </c>
      <c r="BM882" s="1">
        <v>420.0</v>
      </c>
      <c r="BN882" s="1">
        <v>0.328005952380952</v>
      </c>
      <c r="BO882" s="1">
        <v>0.75</v>
      </c>
      <c r="BP882" s="1" t="s">
        <v>2079</v>
      </c>
      <c r="BQ882" s="1" t="s">
        <v>8465</v>
      </c>
      <c r="BR882" s="1">
        <v>0.47</v>
      </c>
      <c r="BS882" s="1">
        <v>1.19047619047619</v>
      </c>
      <c r="BT882" s="1" t="s">
        <v>8466</v>
      </c>
      <c r="BU882" s="1" t="s">
        <v>320</v>
      </c>
      <c r="BV882" s="1" t="s">
        <v>206</v>
      </c>
      <c r="BW882" s="1">
        <v>-54.3478260869565</v>
      </c>
      <c r="BX882" s="1" t="s">
        <v>2079</v>
      </c>
      <c r="BY882" s="1">
        <v>30.0</v>
      </c>
      <c r="BZ882" s="1" t="s">
        <v>8455</v>
      </c>
      <c r="CA882" s="1">
        <v>-16.1917532685216</v>
      </c>
    </row>
    <row r="883" ht="15.75" customHeight="1">
      <c r="A883" s="1">
        <v>73.2692307692307</v>
      </c>
      <c r="B883" s="1">
        <v>0.19</v>
      </c>
      <c r="C883" s="1">
        <v>84.326923076923</v>
      </c>
      <c r="D883" s="1">
        <v>24260.0</v>
      </c>
      <c r="E883" s="1" t="s">
        <v>96</v>
      </c>
      <c r="F883" s="1">
        <v>6.0</v>
      </c>
      <c r="G883" s="1" t="s">
        <v>3193</v>
      </c>
      <c r="H883" s="1">
        <v>56198.2977777777</v>
      </c>
      <c r="I883" s="1">
        <v>261.171666666666</v>
      </c>
      <c r="J883" s="1" t="s">
        <v>510</v>
      </c>
      <c r="K883" s="1" t="s">
        <v>112</v>
      </c>
      <c r="L883" s="1" t="s">
        <v>83</v>
      </c>
      <c r="M883" s="1" t="s">
        <v>8467</v>
      </c>
      <c r="N883" s="1" t="s">
        <v>8468</v>
      </c>
      <c r="O883" s="1">
        <v>260.903611111111</v>
      </c>
      <c r="P883" s="1" t="s">
        <v>3195</v>
      </c>
      <c r="Q883" s="1">
        <v>20.6322222222222</v>
      </c>
      <c r="R883" s="1">
        <v>270.0</v>
      </c>
      <c r="S883" s="1">
        <v>3087.74916666666</v>
      </c>
      <c r="T883" s="2">
        <v>44232.0</v>
      </c>
      <c r="U883" s="1" t="s">
        <v>7686</v>
      </c>
      <c r="V883" s="1">
        <v>237.181388888888</v>
      </c>
      <c r="W883" s="1">
        <v>49.2447129909365</v>
      </c>
      <c r="X883" s="1">
        <v>45.1923076923076</v>
      </c>
      <c r="Y883" s="1">
        <v>55.0</v>
      </c>
      <c r="Z883" s="1">
        <v>0.0863</v>
      </c>
      <c r="AA883" s="1">
        <v>238.224722222222</v>
      </c>
      <c r="AC883" s="1">
        <v>0.0</v>
      </c>
      <c r="AD883" s="1">
        <v>0.4285</v>
      </c>
      <c r="AE883" s="1">
        <v>20.6322222222222</v>
      </c>
      <c r="AF883" s="1" t="s">
        <v>8469</v>
      </c>
      <c r="AG883" s="1">
        <v>20.6322222222222</v>
      </c>
      <c r="AH883" s="1">
        <v>0.2649</v>
      </c>
      <c r="AI883" s="1">
        <v>1.78247734138972</v>
      </c>
      <c r="AJ883" s="1">
        <v>-80.0</v>
      </c>
      <c r="AK883" s="1">
        <v>0.0298</v>
      </c>
      <c r="AL883" s="1" t="s">
        <v>8470</v>
      </c>
      <c r="AM883" s="1" t="s">
        <v>8471</v>
      </c>
      <c r="AN883" s="1" t="s">
        <v>8472</v>
      </c>
      <c r="AO883" s="1" t="s">
        <v>7686</v>
      </c>
      <c r="AP883" s="1" t="s">
        <v>7686</v>
      </c>
      <c r="AQ883" s="1">
        <v>47.1299093655589</v>
      </c>
      <c r="AR883" s="1">
        <v>7.55287009063444</v>
      </c>
      <c r="AS883" s="1">
        <v>20.6322222222222</v>
      </c>
      <c r="AT883" s="1" t="s">
        <v>3122</v>
      </c>
      <c r="AU883" s="1" t="s">
        <v>8473</v>
      </c>
      <c r="AV883" s="1" t="b">
        <v>0</v>
      </c>
      <c r="AW883" s="1">
        <v>73.5191666666666</v>
      </c>
      <c r="AX883" s="1">
        <v>1.78247734138972</v>
      </c>
      <c r="AY883" s="1">
        <v>0.2</v>
      </c>
      <c r="AZ883" s="1">
        <v>0.178333333333333</v>
      </c>
      <c r="BA883" s="1">
        <v>14.5015105740181</v>
      </c>
      <c r="BB883" s="1">
        <v>-0.0165</v>
      </c>
      <c r="BC883" s="1">
        <v>20.6322222222222</v>
      </c>
      <c r="BD883" s="1">
        <v>6424.23611111111</v>
      </c>
      <c r="BE883" s="1">
        <v>0.0194</v>
      </c>
      <c r="BF883" s="1">
        <v>381.421388888888</v>
      </c>
      <c r="BG883" s="1">
        <v>25.4150197628458</v>
      </c>
      <c r="BH883" s="1">
        <v>240.853333333333</v>
      </c>
      <c r="BI883" s="1">
        <v>46.92</v>
      </c>
      <c r="BJ883" s="1">
        <v>50.7552870090634</v>
      </c>
      <c r="BK883" s="1">
        <v>1774.36111111111</v>
      </c>
      <c r="BL883" s="1">
        <v>0.03</v>
      </c>
      <c r="BM883" s="1">
        <v>1213.0</v>
      </c>
      <c r="BN883" s="1">
        <v>0.203564954682779</v>
      </c>
      <c r="BO883" s="1">
        <v>0.74</v>
      </c>
      <c r="BP883" s="1" t="s">
        <v>7686</v>
      </c>
      <c r="BQ883" s="1" t="s">
        <v>8474</v>
      </c>
      <c r="BR883" s="1">
        <v>0.21</v>
      </c>
      <c r="BS883" s="1">
        <v>29.0030211480362</v>
      </c>
      <c r="BT883" s="1" t="s">
        <v>8475</v>
      </c>
      <c r="BU883" s="1" t="s">
        <v>374</v>
      </c>
      <c r="BW883" s="1">
        <v>-85.0</v>
      </c>
      <c r="BX883" s="1" t="s">
        <v>7686</v>
      </c>
      <c r="BY883" s="1">
        <v>100.0</v>
      </c>
      <c r="BZ883" s="1" t="s">
        <v>8476</v>
      </c>
      <c r="CA883" s="1">
        <v>17.2208013640238</v>
      </c>
    </row>
    <row r="884" ht="15.75" customHeight="1">
      <c r="A884" s="1">
        <v>-6.76923076923076</v>
      </c>
      <c r="B884" s="1">
        <v>2.15</v>
      </c>
      <c r="C884" s="1">
        <v>-4.67285587975243</v>
      </c>
      <c r="D884" s="1">
        <v>2524305.0</v>
      </c>
      <c r="E884" s="1" t="s">
        <v>96</v>
      </c>
      <c r="F884" s="1">
        <v>76.0</v>
      </c>
      <c r="G884" s="1" t="s">
        <v>1099</v>
      </c>
      <c r="H884" s="1">
        <v>75275.2899999999</v>
      </c>
      <c r="I884" s="1">
        <v>260.866944444444</v>
      </c>
      <c r="J884" s="1" t="s">
        <v>1100</v>
      </c>
      <c r="K884" s="1" t="s">
        <v>112</v>
      </c>
      <c r="L884" s="1" t="s">
        <v>83</v>
      </c>
      <c r="M884" s="1" t="s">
        <v>8477</v>
      </c>
      <c r="N884" s="1" t="s">
        <v>2958</v>
      </c>
      <c r="O884" s="1">
        <v>237.403055555555</v>
      </c>
      <c r="P884" s="1" t="s">
        <v>1103</v>
      </c>
      <c r="Q884" s="1">
        <v>20.6002777777777</v>
      </c>
      <c r="R884" s="1">
        <v>51.7241379310344</v>
      </c>
      <c r="S884" s="1">
        <v>20.6002777777777</v>
      </c>
      <c r="T884" s="2">
        <v>44302.0</v>
      </c>
      <c r="U884" s="1" t="s">
        <v>3916</v>
      </c>
      <c r="V884" s="1">
        <v>25.8705555555555</v>
      </c>
      <c r="W884" s="1">
        <v>94.3952802359882</v>
      </c>
      <c r="X884" s="1">
        <v>-2.9973474801061</v>
      </c>
      <c r="Y884" s="1">
        <v>85.0</v>
      </c>
      <c r="Z884" s="1">
        <v>0.2861</v>
      </c>
      <c r="AA884" s="1">
        <v>93.6469444444444</v>
      </c>
      <c r="AC884" s="1">
        <v>0.0</v>
      </c>
      <c r="AD884" s="1">
        <v>0.3413</v>
      </c>
      <c r="AE884" s="1">
        <v>20.6002777777777</v>
      </c>
      <c r="AF884" s="1" t="s">
        <v>8478</v>
      </c>
      <c r="AG884" s="1">
        <v>20.6002777777777</v>
      </c>
      <c r="AH884" s="1">
        <v>5.1102</v>
      </c>
      <c r="AI884" s="1">
        <v>-34.8916692096429</v>
      </c>
      <c r="AJ884" s="1">
        <v>-74.7126436781609</v>
      </c>
      <c r="AK884" s="1">
        <v>0.0256</v>
      </c>
      <c r="AL884" s="1" t="s">
        <v>8479</v>
      </c>
      <c r="AM884" s="1" t="s">
        <v>8480</v>
      </c>
      <c r="AN884" s="1" t="s">
        <v>3916</v>
      </c>
      <c r="AO884" s="1" t="s">
        <v>3916</v>
      </c>
      <c r="AQ884" s="1">
        <v>0.884955752212389</v>
      </c>
      <c r="AR884" s="1">
        <v>0.0</v>
      </c>
      <c r="AT884" s="1" t="s">
        <v>8481</v>
      </c>
      <c r="AU884" s="1" t="s">
        <v>8482</v>
      </c>
      <c r="AV884" s="1" t="b">
        <v>0</v>
      </c>
      <c r="AW884" s="1">
        <v>20.6002777777777</v>
      </c>
      <c r="AX884" s="1">
        <v>-34.8916692096429</v>
      </c>
      <c r="AY884" s="1">
        <v>2.173</v>
      </c>
      <c r="AZ884" s="1">
        <v>0.141666666666666</v>
      </c>
      <c r="BA884" s="1">
        <v>0.294985250737463</v>
      </c>
      <c r="BB884" s="1">
        <v>-0.023</v>
      </c>
      <c r="BC884" s="1">
        <v>20.6002777777777</v>
      </c>
      <c r="BD884" s="1">
        <v>20.6002777777777</v>
      </c>
      <c r="BE884" s="1">
        <v>0.132</v>
      </c>
      <c r="BF884" s="1">
        <v>434.848055555555</v>
      </c>
      <c r="BG884" s="1">
        <v>-24.5545977011494</v>
      </c>
      <c r="BH884" s="1">
        <v>213.392777777777</v>
      </c>
      <c r="BI884" s="1">
        <v>76.1</v>
      </c>
      <c r="BJ884" s="1">
        <v>5.60471976401179</v>
      </c>
      <c r="BK884" s="1">
        <v>0.0</v>
      </c>
      <c r="BL884" s="1">
        <v>0.55</v>
      </c>
      <c r="BM884" s="1">
        <v>11606.0</v>
      </c>
      <c r="BN884" s="1">
        <v>1.41610619469026</v>
      </c>
      <c r="BO884" s="1">
        <v>3.3</v>
      </c>
      <c r="BP884" s="1" t="s">
        <v>3916</v>
      </c>
      <c r="BQ884" s="1" t="s">
        <v>8483</v>
      </c>
      <c r="BR884" s="1">
        <v>2.2</v>
      </c>
      <c r="BS884" s="1">
        <v>0.294985250737463</v>
      </c>
      <c r="BT884" s="1" t="s">
        <v>8484</v>
      </c>
      <c r="BU884" s="1" t="s">
        <v>578</v>
      </c>
      <c r="BV884" s="1" t="s">
        <v>206</v>
      </c>
      <c r="BW884" s="1">
        <v>-74.7126436781609</v>
      </c>
      <c r="BX884" s="1" t="s">
        <v>3916</v>
      </c>
      <c r="BY884" s="1">
        <v>699.0</v>
      </c>
      <c r="BZ884" s="1" t="s">
        <v>8485</v>
      </c>
      <c r="CA884" s="1">
        <v>11.6951379763469</v>
      </c>
    </row>
    <row r="885" ht="15.75" customHeight="1">
      <c r="A885" s="1">
        <v>-19.0268987341772</v>
      </c>
      <c r="B885" s="1">
        <v>1.95</v>
      </c>
      <c r="C885" s="1">
        <v>-16.6991236611489</v>
      </c>
      <c r="D885" s="1">
        <v>1260247.5</v>
      </c>
      <c r="E885" s="1" t="s">
        <v>96</v>
      </c>
      <c r="F885" s="1">
        <v>20.0</v>
      </c>
      <c r="G885" s="1" t="s">
        <v>8486</v>
      </c>
      <c r="H885" s="1">
        <v>4375.16777777777</v>
      </c>
      <c r="J885" s="1" t="s">
        <v>553</v>
      </c>
      <c r="K885" s="1" t="s">
        <v>82</v>
      </c>
      <c r="L885" s="1" t="s">
        <v>83</v>
      </c>
      <c r="M885" s="1" t="s">
        <v>8487</v>
      </c>
      <c r="P885" s="1" t="s">
        <v>8488</v>
      </c>
      <c r="R885" s="1">
        <v>1.26582278481012</v>
      </c>
      <c r="S885" s="1">
        <v>0.0</v>
      </c>
      <c r="T885" s="2">
        <v>44246.0</v>
      </c>
      <c r="V885" s="1">
        <v>0.109444444444444</v>
      </c>
      <c r="W885" s="1">
        <v>100.0</v>
      </c>
      <c r="X885" s="1">
        <v>-16.0337552742616</v>
      </c>
      <c r="Y885" s="1">
        <v>7.5</v>
      </c>
      <c r="Z885" s="1">
        <v>0.6042</v>
      </c>
      <c r="AA885" s="1">
        <v>1.85388888888888</v>
      </c>
      <c r="AC885" s="1">
        <v>0.0</v>
      </c>
      <c r="AD885" s="1">
        <v>2.6337</v>
      </c>
      <c r="AF885" s="1" t="s">
        <v>8489</v>
      </c>
      <c r="AH885" s="1">
        <v>0.2299</v>
      </c>
      <c r="AI885" s="1">
        <v>-19.0268987341772</v>
      </c>
      <c r="AJ885" s="1">
        <v>-31.6455696202531</v>
      </c>
      <c r="AK885" s="1">
        <v>0.0636</v>
      </c>
      <c r="AL885" s="1" t="s">
        <v>8490</v>
      </c>
      <c r="AN885" s="1" t="s">
        <v>8491</v>
      </c>
      <c r="AQ885" s="1">
        <v>0.0</v>
      </c>
      <c r="AR885" s="1">
        <v>0.0</v>
      </c>
      <c r="AT885" s="1" t="s">
        <v>8492</v>
      </c>
      <c r="AU885" s="1" t="s">
        <v>8493</v>
      </c>
      <c r="AV885" s="1" t="b">
        <v>0</v>
      </c>
      <c r="AW885" s="1">
        <v>68.5555555555555</v>
      </c>
      <c r="AX885" s="1">
        <v>-19.0268987341772</v>
      </c>
      <c r="AY885" s="1">
        <v>1.976</v>
      </c>
      <c r="AZ885" s="1">
        <v>0.109444444444444</v>
      </c>
      <c r="BA885" s="1">
        <v>0.0</v>
      </c>
      <c r="BB885" s="1">
        <v>-0.0259</v>
      </c>
      <c r="BD885" s="1">
        <v>0.0</v>
      </c>
      <c r="BE885" s="1">
        <v>0.0083</v>
      </c>
      <c r="BF885" s="1">
        <v>98.7866666666666</v>
      </c>
      <c r="BG885" s="1">
        <v>-19.0268987341772</v>
      </c>
      <c r="BH885" s="1">
        <v>95.1433333333333</v>
      </c>
      <c r="BI885" s="1">
        <v>6.79</v>
      </c>
      <c r="BJ885" s="1">
        <v>0.0</v>
      </c>
      <c r="BK885" s="1">
        <v>0.0</v>
      </c>
      <c r="BL885" s="1">
        <v>1.25</v>
      </c>
      <c r="BM885" s="1">
        <v>6381.0</v>
      </c>
      <c r="BN885" s="1">
        <v>1.59921875</v>
      </c>
      <c r="BO885" s="1">
        <v>2.0</v>
      </c>
      <c r="BQ885" s="1" t="s">
        <v>8494</v>
      </c>
      <c r="BR885" s="1">
        <v>2.0</v>
      </c>
      <c r="BS885" s="1">
        <v>0.0</v>
      </c>
      <c r="BT885" s="1" t="s">
        <v>8495</v>
      </c>
      <c r="BU885" s="1" t="s">
        <v>159</v>
      </c>
      <c r="BV885" s="1" t="s">
        <v>206</v>
      </c>
      <c r="BW885" s="1">
        <v>-36.7088607594936</v>
      </c>
      <c r="BY885" s="1">
        <v>1799.0</v>
      </c>
      <c r="BZ885" s="1" t="s">
        <v>8492</v>
      </c>
      <c r="CA885" s="1">
        <v>10.4565537555228</v>
      </c>
    </row>
    <row r="886" ht="15.75" customHeight="1">
      <c r="A886" s="1">
        <v>8.6566320401385</v>
      </c>
      <c r="B886" s="1">
        <v>1.27</v>
      </c>
      <c r="C886" s="1">
        <v>10.7173725151253</v>
      </c>
      <c r="D886" s="1">
        <v>458305.5</v>
      </c>
      <c r="E886" s="1" t="s">
        <v>96</v>
      </c>
      <c r="F886" s="1">
        <v>-15.0</v>
      </c>
      <c r="G886" s="1" t="s">
        <v>1905</v>
      </c>
      <c r="H886" s="1">
        <v>4086.34138888889</v>
      </c>
      <c r="I886" s="1">
        <v>68.8305555555555</v>
      </c>
      <c r="J886" s="1" t="s">
        <v>1906</v>
      </c>
      <c r="K886" s="1" t="s">
        <v>112</v>
      </c>
      <c r="L886" s="1" t="s">
        <v>83</v>
      </c>
      <c r="M886" s="1" t="s">
        <v>8496</v>
      </c>
      <c r="N886" s="1" t="s">
        <v>8497</v>
      </c>
      <c r="O886" s="1">
        <v>68.8305555555555</v>
      </c>
      <c r="P886" s="1" t="s">
        <v>1908</v>
      </c>
      <c r="Q886" s="1">
        <v>0.347222222222222</v>
      </c>
      <c r="R886" s="1">
        <v>315.730337078651</v>
      </c>
      <c r="S886" s="1">
        <v>405.674166666666</v>
      </c>
      <c r="T886" s="2">
        <v>44211.0</v>
      </c>
      <c r="U886" s="1" t="s">
        <v>8422</v>
      </c>
      <c r="V886" s="1">
        <v>45.0708333333333</v>
      </c>
      <c r="W886" s="1">
        <v>54.7169811320754</v>
      </c>
      <c r="X886" s="1">
        <v>63.828867761452</v>
      </c>
      <c r="Y886" s="1">
        <v>55.0</v>
      </c>
      <c r="Z886" s="1">
        <v>0.2696</v>
      </c>
      <c r="AA886" s="1">
        <v>48.6066666666666</v>
      </c>
      <c r="AB886" s="1" t="s">
        <v>3338</v>
      </c>
      <c r="AC886" s="1">
        <v>0.943396226415094</v>
      </c>
      <c r="AD886" s="1">
        <v>1.6982</v>
      </c>
      <c r="AE886" s="1">
        <v>0.8475</v>
      </c>
      <c r="AF886" s="1" t="s">
        <v>8498</v>
      </c>
      <c r="AG886" s="1">
        <v>0.8475</v>
      </c>
      <c r="AH886" s="1">
        <v>0.1343</v>
      </c>
      <c r="AI886" s="1">
        <v>8.6566320401385</v>
      </c>
      <c r="AJ886" s="1">
        <v>-98.501872659176</v>
      </c>
      <c r="AK886" s="1">
        <v>0.0373</v>
      </c>
      <c r="AL886" s="1" t="s">
        <v>8499</v>
      </c>
      <c r="AM886" s="1" t="s">
        <v>8497</v>
      </c>
      <c r="AN886" s="1" t="s">
        <v>3338</v>
      </c>
      <c r="AO886" s="1" t="s">
        <v>8388</v>
      </c>
      <c r="AP886" s="1" t="s">
        <v>8500</v>
      </c>
      <c r="AQ886" s="1">
        <v>41.5094339622641</v>
      </c>
      <c r="AR886" s="1">
        <v>7.54716981132075</v>
      </c>
      <c r="AS886" s="1">
        <v>1.59972222222222</v>
      </c>
      <c r="AT886" s="1" t="s">
        <v>8501</v>
      </c>
      <c r="AU886" s="1" t="s">
        <v>8498</v>
      </c>
      <c r="AV886" s="1" t="b">
        <v>1</v>
      </c>
      <c r="AW886" s="1">
        <v>20.7847222222222</v>
      </c>
      <c r="AX886" s="1">
        <v>8.6566320401385</v>
      </c>
      <c r="AY886" s="1">
        <v>1.335</v>
      </c>
      <c r="AZ886" s="1">
        <v>0.0963888888888888</v>
      </c>
      <c r="BA886" s="1">
        <v>22.6415094339622</v>
      </c>
      <c r="BB886" s="1">
        <v>-0.3317</v>
      </c>
      <c r="BC886" s="1">
        <v>1.1</v>
      </c>
      <c r="BD886" s="1">
        <v>699.284444444444</v>
      </c>
      <c r="BE886" s="1">
        <v>0.0171</v>
      </c>
      <c r="BF886" s="1">
        <v>95.6616666666666</v>
      </c>
      <c r="BG886" s="1">
        <v>8.6566320401385</v>
      </c>
      <c r="BH886" s="1">
        <v>48.6066666666666</v>
      </c>
      <c r="BI886" s="1">
        <v>48.75</v>
      </c>
      <c r="BJ886" s="1">
        <v>45.2830188679245</v>
      </c>
      <c r="BK886" s="1">
        <v>114.028611111111</v>
      </c>
      <c r="BL886" s="1">
        <v>0.02</v>
      </c>
      <c r="BM886" s="1">
        <v>3433.0</v>
      </c>
      <c r="BN886" s="1">
        <v>1.45056603773584</v>
      </c>
      <c r="BO886" s="1">
        <v>5.55</v>
      </c>
      <c r="BP886" s="1" t="s">
        <v>8388</v>
      </c>
      <c r="BQ886" s="1" t="s">
        <v>8502</v>
      </c>
      <c r="BR886" s="1">
        <v>1.4</v>
      </c>
      <c r="BS886" s="1">
        <v>33.0188679245283</v>
      </c>
      <c r="BT886" s="1" t="s">
        <v>8503</v>
      </c>
      <c r="BU886" s="1" t="s">
        <v>176</v>
      </c>
      <c r="BV886" s="1" t="s">
        <v>1019</v>
      </c>
      <c r="BW886" s="1">
        <v>-98.501872659176</v>
      </c>
      <c r="BX886" s="1" t="s">
        <v>8418</v>
      </c>
      <c r="BY886" s="1">
        <v>791.0</v>
      </c>
      <c r="BZ886" s="1" t="s">
        <v>8504</v>
      </c>
      <c r="CA886" s="1">
        <v>12.8205128205128</v>
      </c>
    </row>
    <row r="887" ht="15.75" customHeight="1">
      <c r="A887" s="1">
        <v>1374.43198159332</v>
      </c>
      <c r="B887" s="1">
        <v>0.59</v>
      </c>
      <c r="C887" s="1">
        <v>1285.43689320388</v>
      </c>
      <c r="D887" s="1">
        <v>49044.0</v>
      </c>
      <c r="E887" s="1" t="s">
        <v>96</v>
      </c>
      <c r="F887" s="1">
        <v>-15.0</v>
      </c>
      <c r="G887" s="1" t="s">
        <v>2698</v>
      </c>
      <c r="H887" s="1">
        <v>622.053333333333</v>
      </c>
      <c r="I887" s="1">
        <v>23.2630555555555</v>
      </c>
      <c r="J887" s="1" t="s">
        <v>2624</v>
      </c>
      <c r="K887" s="1" t="s">
        <v>112</v>
      </c>
      <c r="L887" s="1" t="s">
        <v>83</v>
      </c>
      <c r="M887" s="1" t="s">
        <v>8505</v>
      </c>
      <c r="N887" s="1" t="s">
        <v>8506</v>
      </c>
      <c r="O887" s="1">
        <v>22.7766666666666</v>
      </c>
      <c r="P887" s="1" t="s">
        <v>2701</v>
      </c>
      <c r="Q887" s="1">
        <v>1.07166666666666</v>
      </c>
      <c r="R887" s="1">
        <v>3145.90163934426</v>
      </c>
      <c r="S887" s="1">
        <v>5452.07333333333</v>
      </c>
      <c r="T887" s="2">
        <v>44211.0</v>
      </c>
      <c r="U887" s="1" t="s">
        <v>8507</v>
      </c>
      <c r="V887" s="1">
        <v>20.7455555555555</v>
      </c>
      <c r="W887" s="1">
        <v>26.3157894736842</v>
      </c>
      <c r="X887" s="1">
        <v>297.203471552555</v>
      </c>
      <c r="Y887" s="1">
        <v>22.5</v>
      </c>
      <c r="Z887" s="1">
        <v>0.2756</v>
      </c>
      <c r="AA887" s="1">
        <v>20.7455555555555</v>
      </c>
      <c r="AB887" s="1" t="s">
        <v>8508</v>
      </c>
      <c r="AC887" s="1">
        <v>66.6666666666666</v>
      </c>
      <c r="AD887" s="1">
        <v>1.8791</v>
      </c>
      <c r="AE887" s="1">
        <v>44.775</v>
      </c>
      <c r="AF887" s="1" t="s">
        <v>8509</v>
      </c>
      <c r="AG887" s="1">
        <v>44.775</v>
      </c>
      <c r="AH887" s="1">
        <v>0.0549</v>
      </c>
      <c r="AI887" s="1">
        <v>1374.43198159332</v>
      </c>
      <c r="AJ887" s="1">
        <v>2170.49180327868</v>
      </c>
      <c r="AK887" s="1">
        <v>0.0843</v>
      </c>
      <c r="AL887" s="1" t="s">
        <v>8510</v>
      </c>
      <c r="AM887" s="1" t="s">
        <v>8511</v>
      </c>
      <c r="AN887" s="1" t="s">
        <v>8512</v>
      </c>
      <c r="AO887" s="1" t="s">
        <v>8508</v>
      </c>
      <c r="AP887" s="1" t="s">
        <v>8508</v>
      </c>
      <c r="AQ887" s="1">
        <v>69.2982456140351</v>
      </c>
      <c r="AR887" s="1">
        <v>66.6666666666666</v>
      </c>
      <c r="AS887" s="1">
        <v>44.775</v>
      </c>
      <c r="AT887" s="1" t="s">
        <v>8509</v>
      </c>
      <c r="AU887" s="1" t="s">
        <v>8513</v>
      </c>
      <c r="AV887" s="1" t="b">
        <v>1</v>
      </c>
      <c r="AW887" s="1">
        <v>71.3733333333333</v>
      </c>
      <c r="AX887" s="1">
        <v>1374.43198159332</v>
      </c>
      <c r="AY887" s="1">
        <v>0.6097</v>
      </c>
      <c r="AZ887" s="1">
        <v>0.0697222222222222</v>
      </c>
      <c r="BA887" s="1">
        <v>66.6666666666666</v>
      </c>
      <c r="BB887" s="1">
        <v>-0.1502</v>
      </c>
      <c r="BC887" s="1">
        <v>44.775</v>
      </c>
      <c r="BD887" s="1">
        <v>5452.07333333333</v>
      </c>
      <c r="BE887" s="1">
        <v>0.007</v>
      </c>
      <c r="BF887" s="1">
        <v>26.3055555555555</v>
      </c>
      <c r="BG887" s="1">
        <v>1374.43198159332</v>
      </c>
      <c r="BH887" s="1">
        <v>21.0041666666666</v>
      </c>
      <c r="BI887" s="1">
        <v>19.68</v>
      </c>
      <c r="BJ887" s="1">
        <v>73.6842105263157</v>
      </c>
      <c r="BK887" s="1">
        <v>5452.07333333333</v>
      </c>
      <c r="BL887" s="1">
        <v>0.24</v>
      </c>
      <c r="BM887" s="1">
        <v>804.0</v>
      </c>
      <c r="BN887" s="1">
        <v>8.99403508771929</v>
      </c>
      <c r="BO887" s="1">
        <v>19.8</v>
      </c>
      <c r="BP887" s="1" t="s">
        <v>8508</v>
      </c>
      <c r="BQ887" s="1" t="s">
        <v>8514</v>
      </c>
      <c r="BR887" s="1">
        <v>0.63</v>
      </c>
      <c r="BS887" s="1">
        <v>66.6666666666666</v>
      </c>
      <c r="BT887" s="1" t="s">
        <v>8515</v>
      </c>
      <c r="BU887" s="1" t="s">
        <v>280</v>
      </c>
      <c r="BV887" s="1" t="s">
        <v>281</v>
      </c>
      <c r="BW887" s="1">
        <v>-60.655737704918</v>
      </c>
      <c r="BX887" s="1" t="s">
        <v>8508</v>
      </c>
      <c r="BY887" s="1">
        <v>236.0</v>
      </c>
      <c r="BZ887" s="1" t="s">
        <v>8516</v>
      </c>
      <c r="CA887" s="1">
        <v>14.3292682926829</v>
      </c>
    </row>
    <row r="888" ht="15.75" customHeight="1">
      <c r="A888" s="1">
        <v>5.02362204724409</v>
      </c>
      <c r="B888" s="1">
        <v>0.48</v>
      </c>
      <c r="C888" s="1">
        <v>7.32673267326732</v>
      </c>
      <c r="D888" s="1">
        <v>20000.0</v>
      </c>
      <c r="E888" s="1" t="s">
        <v>79</v>
      </c>
      <c r="F888" s="1">
        <v>167.0</v>
      </c>
      <c r="G888" s="1" t="s">
        <v>2249</v>
      </c>
      <c r="H888" s="1">
        <v>58566.7344444444</v>
      </c>
      <c r="J888" s="1" t="s">
        <v>2250</v>
      </c>
      <c r="K888" s="1" t="s">
        <v>112</v>
      </c>
      <c r="L888" s="1" t="s">
        <v>83</v>
      </c>
      <c r="M888" s="1" t="s">
        <v>8517</v>
      </c>
      <c r="P888" s="1" t="s">
        <v>2253</v>
      </c>
      <c r="Q888" s="1">
        <v>22.6902777777777</v>
      </c>
      <c r="R888" s="1">
        <v>136.0</v>
      </c>
      <c r="S888" s="1">
        <v>2197.62611111111</v>
      </c>
      <c r="T888" s="2">
        <v>44393.0</v>
      </c>
      <c r="U888" s="1" t="s">
        <v>8518</v>
      </c>
      <c r="V888" s="1">
        <v>72.29</v>
      </c>
      <c r="W888" s="1">
        <v>76.4350453172205</v>
      </c>
      <c r="X888" s="1">
        <v>8.11764705882352</v>
      </c>
      <c r="Y888" s="1">
        <v>23.0</v>
      </c>
      <c r="Z888" s="1">
        <v>-0.1408</v>
      </c>
      <c r="AA888" s="1">
        <v>362.414722222222</v>
      </c>
      <c r="AC888" s="1">
        <v>0.0</v>
      </c>
      <c r="AD888" s="1">
        <v>0.3037</v>
      </c>
      <c r="AE888" s="1">
        <v>22.6902777777777</v>
      </c>
      <c r="AF888" s="1" t="s">
        <v>8519</v>
      </c>
      <c r="AG888" s="1">
        <v>22.6902777777777</v>
      </c>
      <c r="AH888" s="1">
        <v>-2.3266</v>
      </c>
      <c r="AI888" s="1">
        <v>0.821752265861027</v>
      </c>
      <c r="AJ888" s="1">
        <v>10.0</v>
      </c>
      <c r="AK888" s="1">
        <v>0.0355</v>
      </c>
      <c r="AL888" s="1" t="s">
        <v>8520</v>
      </c>
      <c r="AN888" s="1" t="s">
        <v>8521</v>
      </c>
      <c r="AO888" s="1" t="s">
        <v>8518</v>
      </c>
      <c r="AP888" s="1" t="s">
        <v>6358</v>
      </c>
      <c r="AQ888" s="1">
        <v>5.74018126888217</v>
      </c>
      <c r="AR888" s="1">
        <v>0.906344410876133</v>
      </c>
      <c r="AS888" s="1">
        <v>92.6872222222222</v>
      </c>
      <c r="AT888" s="1" t="s">
        <v>8522</v>
      </c>
      <c r="AV888" s="1" t="b">
        <v>0</v>
      </c>
      <c r="AW888" s="1">
        <v>334.714444444444</v>
      </c>
      <c r="AX888" s="1">
        <v>0.821752265861027</v>
      </c>
      <c r="AY888" s="1">
        <v>0.4993</v>
      </c>
      <c r="AZ888" s="1">
        <v>0.215833333333333</v>
      </c>
      <c r="BA888" s="1">
        <v>3.32326283987915</v>
      </c>
      <c r="BB888" s="1">
        <v>-0.0042</v>
      </c>
      <c r="BC888" s="1">
        <v>22.6902777777777</v>
      </c>
      <c r="BD888" s="1">
        <v>2553.47277777777</v>
      </c>
      <c r="BE888" s="1">
        <v>0.0457</v>
      </c>
      <c r="BF888" s="1">
        <v>381.965833333333</v>
      </c>
      <c r="BG888" s="1">
        <v>1.688</v>
      </c>
      <c r="BI888" s="1">
        <v>28.86</v>
      </c>
      <c r="BJ888" s="1">
        <v>23.5649546827794</v>
      </c>
      <c r="BK888" s="1">
        <v>693.651666666666</v>
      </c>
      <c r="BL888" s="1">
        <v>0.38</v>
      </c>
      <c r="BM888" s="1">
        <v>400.0</v>
      </c>
      <c r="BN888" s="1">
        <v>0.504108761329305</v>
      </c>
      <c r="BO888" s="1">
        <v>1.18</v>
      </c>
      <c r="BP888" s="1" t="s">
        <v>8518</v>
      </c>
      <c r="BQ888" s="1" t="s">
        <v>8523</v>
      </c>
      <c r="BR888" s="1">
        <v>0.52</v>
      </c>
      <c r="BS888" s="1">
        <v>3.9274924471299</v>
      </c>
      <c r="BT888" s="1" t="s">
        <v>8524</v>
      </c>
      <c r="BU888" s="1" t="s">
        <v>2261</v>
      </c>
      <c r="BV888" s="1" t="s">
        <v>8525</v>
      </c>
      <c r="BW888" s="1">
        <v>-24.0</v>
      </c>
      <c r="BX888" s="1" t="s">
        <v>8518</v>
      </c>
      <c r="BY888" s="1">
        <v>83.0</v>
      </c>
      <c r="BZ888" s="1" t="s">
        <v>8526</v>
      </c>
      <c r="CA888" s="1">
        <v>-20.3049203049203</v>
      </c>
    </row>
    <row r="889" ht="15.75" customHeight="1">
      <c r="A889" s="1">
        <v>-16.2140185395999</v>
      </c>
      <c r="B889" s="1">
        <v>3.55</v>
      </c>
      <c r="C889" s="1">
        <v>-11.2254735555706</v>
      </c>
      <c r="D889" s="1">
        <v>134420.0</v>
      </c>
      <c r="E889" s="1" t="s">
        <v>96</v>
      </c>
      <c r="F889" s="1">
        <v>6.0</v>
      </c>
      <c r="G889" s="1" t="s">
        <v>282</v>
      </c>
      <c r="H889" s="1">
        <v>75979.6152777778</v>
      </c>
      <c r="I889" s="1">
        <v>380.688611111111</v>
      </c>
      <c r="K889" s="1" t="s">
        <v>82</v>
      </c>
      <c r="L889" s="1" t="s">
        <v>83</v>
      </c>
      <c r="M889" s="1" t="s">
        <v>8527</v>
      </c>
      <c r="N889" s="1" t="s">
        <v>3771</v>
      </c>
      <c r="O889" s="1">
        <v>98.9191666666666</v>
      </c>
      <c r="P889" s="1" t="s">
        <v>285</v>
      </c>
      <c r="R889" s="1">
        <v>3.49650349650349</v>
      </c>
      <c r="S889" s="1">
        <v>0.0</v>
      </c>
      <c r="T889" s="2">
        <v>44232.0</v>
      </c>
      <c r="V889" s="1">
        <v>20.6580555555555</v>
      </c>
      <c r="W889" s="1">
        <v>98.5207100591716</v>
      </c>
      <c r="X889" s="1">
        <v>-7.24583109198493</v>
      </c>
      <c r="Y889" s="1">
        <v>33.0</v>
      </c>
      <c r="Z889" s="1">
        <v>0.8168</v>
      </c>
      <c r="AA889" s="1">
        <v>23.6727777777777</v>
      </c>
      <c r="AB889" s="1" t="s">
        <v>8528</v>
      </c>
      <c r="AC889" s="1">
        <v>100.0</v>
      </c>
      <c r="AD889" s="1">
        <v>0.4138</v>
      </c>
      <c r="AF889" s="1" t="s">
        <v>8529</v>
      </c>
      <c r="AH889" s="1">
        <v>1.788</v>
      </c>
      <c r="AI889" s="1">
        <v>-26.3781189224976</v>
      </c>
      <c r="AJ889" s="1">
        <v>-51.3286713286713</v>
      </c>
      <c r="AK889" s="1">
        <v>0.0675</v>
      </c>
      <c r="AL889" s="1" t="s">
        <v>8530</v>
      </c>
      <c r="AM889" s="1" t="s">
        <v>8531</v>
      </c>
      <c r="AN889" s="1" t="s">
        <v>8532</v>
      </c>
      <c r="AQ889" s="1">
        <v>0.0</v>
      </c>
      <c r="AR889" s="1">
        <v>0.0</v>
      </c>
      <c r="AT889" s="1" t="s">
        <v>6258</v>
      </c>
      <c r="AU889" s="1" t="s">
        <v>4710</v>
      </c>
      <c r="AV889" s="1" t="b">
        <v>1</v>
      </c>
      <c r="AW889" s="1">
        <v>0.966944444444444</v>
      </c>
      <c r="AX889" s="1">
        <v>-26.3781189224976</v>
      </c>
      <c r="AY889" s="1">
        <v>3.6</v>
      </c>
      <c r="AZ889" s="1">
        <v>0.213888888888888</v>
      </c>
      <c r="BA889" s="1">
        <v>0.0</v>
      </c>
      <c r="BB889" s="1">
        <v>-0.0208</v>
      </c>
      <c r="BD889" s="1">
        <v>0.0</v>
      </c>
      <c r="BE889" s="1">
        <v>0.0252</v>
      </c>
      <c r="BF889" s="1">
        <v>386.392222222222</v>
      </c>
      <c r="BG889" s="1">
        <v>-20.9400795283148</v>
      </c>
      <c r="BH889" s="1">
        <v>93.21</v>
      </c>
      <c r="BI889" s="1">
        <v>36.165</v>
      </c>
      <c r="BJ889" s="1">
        <v>1.4792899408284</v>
      </c>
      <c r="BK889" s="1">
        <v>0.0</v>
      </c>
      <c r="BL889" s="1">
        <v>1.34</v>
      </c>
      <c r="BM889" s="1">
        <v>376.0</v>
      </c>
      <c r="BN889" s="1">
        <v>2.63198224852071</v>
      </c>
      <c r="BO889" s="1">
        <v>3.7</v>
      </c>
      <c r="BQ889" s="1" t="s">
        <v>8533</v>
      </c>
      <c r="BR889" s="1">
        <v>3.6</v>
      </c>
      <c r="BS889" s="1">
        <v>0.0</v>
      </c>
      <c r="BT889" s="1" t="s">
        <v>8534</v>
      </c>
      <c r="BV889" s="1" t="s">
        <v>375</v>
      </c>
      <c r="BW889" s="1">
        <v>-62.5174825174825</v>
      </c>
      <c r="BY889" s="1">
        <v>37.0</v>
      </c>
      <c r="BZ889" s="1" t="s">
        <v>8528</v>
      </c>
      <c r="CA889" s="1">
        <v>-8.75155537121526</v>
      </c>
    </row>
    <row r="890" ht="15.75" customHeight="1">
      <c r="A890" s="1">
        <v>-26.7843631778058</v>
      </c>
      <c r="B890" s="1">
        <v>0.3</v>
      </c>
      <c r="C890" s="1">
        <v>-19.482976040353</v>
      </c>
      <c r="D890" s="1">
        <v>908290.0</v>
      </c>
      <c r="E890" s="1" t="s">
        <v>96</v>
      </c>
      <c r="F890" s="1">
        <v>20.0</v>
      </c>
      <c r="G890" s="1" t="s">
        <v>5856</v>
      </c>
      <c r="H890" s="1">
        <v>74414.9336111111</v>
      </c>
      <c r="I890" s="1">
        <v>93.1647222222222</v>
      </c>
      <c r="J890" s="1" t="s">
        <v>523</v>
      </c>
      <c r="K890" s="1" t="s">
        <v>112</v>
      </c>
      <c r="L890" s="1" t="s">
        <v>83</v>
      </c>
      <c r="M890" s="1" t="s">
        <v>8535</v>
      </c>
      <c r="N890" s="1" t="s">
        <v>8536</v>
      </c>
      <c r="O890" s="1">
        <v>74.5902777777777</v>
      </c>
      <c r="P890" s="1" t="s">
        <v>5858</v>
      </c>
      <c r="R890" s="1">
        <v>11.4754098360655</v>
      </c>
      <c r="S890" s="1">
        <v>0.0</v>
      </c>
      <c r="T890" s="2">
        <v>44246.0</v>
      </c>
      <c r="V890" s="1">
        <v>23.1316666666666</v>
      </c>
      <c r="W890" s="1">
        <v>95.8083832335329</v>
      </c>
      <c r="X890" s="1">
        <v>-6.80958385876418</v>
      </c>
      <c r="Y890" s="1">
        <v>42.0</v>
      </c>
      <c r="Z890" s="1">
        <v>0.1484</v>
      </c>
      <c r="AA890" s="1">
        <v>44.6316666666666</v>
      </c>
      <c r="AC890" s="1">
        <v>0.0</v>
      </c>
      <c r="AD890" s="1">
        <v>0.3371</v>
      </c>
      <c r="AF890" s="1" t="s">
        <v>8537</v>
      </c>
      <c r="AH890" s="1">
        <v>0.5653</v>
      </c>
      <c r="AI890" s="1">
        <v>-48.4048296848925</v>
      </c>
      <c r="AJ890" s="1">
        <v>-63.9344262295081</v>
      </c>
      <c r="AK890" s="1">
        <v>0.0557</v>
      </c>
      <c r="AL890" s="1" t="s">
        <v>8538</v>
      </c>
      <c r="AM890" s="1" t="s">
        <v>8539</v>
      </c>
      <c r="AN890" s="1" t="s">
        <v>5862</v>
      </c>
      <c r="AQ890" s="1">
        <v>0.0</v>
      </c>
      <c r="AR890" s="1">
        <v>0.0</v>
      </c>
      <c r="AT890" s="1" t="s">
        <v>7879</v>
      </c>
      <c r="AU890" s="1" t="s">
        <v>8540</v>
      </c>
      <c r="AV890" s="1" t="b">
        <v>0</v>
      </c>
      <c r="AW890" s="1">
        <v>20.3777777777777</v>
      </c>
      <c r="AX890" s="1">
        <v>-48.4048296848925</v>
      </c>
      <c r="AY890" s="1">
        <v>0.3042</v>
      </c>
      <c r="AZ890" s="1">
        <v>0.174722222222222</v>
      </c>
      <c r="BA890" s="1">
        <v>0.0</v>
      </c>
      <c r="BB890" s="1">
        <v>-0.011</v>
      </c>
      <c r="BD890" s="1">
        <v>0.0</v>
      </c>
      <c r="BE890" s="1">
        <v>0.0284</v>
      </c>
      <c r="BF890" s="1">
        <v>216.316388888888</v>
      </c>
      <c r="BG890" s="1">
        <v>-45.8692412363117</v>
      </c>
      <c r="BH890" s="1">
        <v>68.6505555555555</v>
      </c>
      <c r="BI890" s="1">
        <v>37.57</v>
      </c>
      <c r="BJ890" s="1">
        <v>4.19161676646706</v>
      </c>
      <c r="BK890" s="1">
        <v>0.0</v>
      </c>
      <c r="BL890" s="1">
        <v>0.08</v>
      </c>
      <c r="BM890" s="1">
        <v>29780.0</v>
      </c>
      <c r="BN890" s="1">
        <v>0.157365269461077</v>
      </c>
      <c r="BO890" s="1">
        <v>0.34</v>
      </c>
      <c r="BQ890" s="1" t="s">
        <v>8541</v>
      </c>
      <c r="BR890" s="1">
        <v>0.31</v>
      </c>
      <c r="BS890" s="1">
        <v>0.0</v>
      </c>
      <c r="BT890" s="1" t="s">
        <v>8542</v>
      </c>
      <c r="BU890" s="1" t="s">
        <v>535</v>
      </c>
      <c r="BV890" s="1" t="s">
        <v>1329</v>
      </c>
      <c r="BW890" s="1">
        <v>-73.7704918032786</v>
      </c>
      <c r="BY890" s="1">
        <v>3179.0</v>
      </c>
      <c r="BZ890" s="1" t="s">
        <v>8543</v>
      </c>
      <c r="CA890" s="1">
        <v>11.7913228639872</v>
      </c>
    </row>
    <row r="891" ht="15.75" customHeight="1">
      <c r="A891" s="1">
        <v>11.6618388584915</v>
      </c>
      <c r="B891" s="1">
        <v>2.31</v>
      </c>
      <c r="C891" s="1">
        <v>14.2126585641229</v>
      </c>
      <c r="D891" s="1">
        <v>1195000.0</v>
      </c>
      <c r="E891" s="1" t="s">
        <v>79</v>
      </c>
      <c r="F891" s="1">
        <v>139.0</v>
      </c>
      <c r="G891" s="1" t="s">
        <v>1505</v>
      </c>
      <c r="H891" s="1">
        <v>16163.4661111111</v>
      </c>
      <c r="K891" s="1" t="s">
        <v>112</v>
      </c>
      <c r="L891" s="1" t="s">
        <v>83</v>
      </c>
      <c r="M891" s="1" t="s">
        <v>8544</v>
      </c>
      <c r="P891" s="1" t="s">
        <v>1508</v>
      </c>
      <c r="Q891" s="1">
        <v>404.33</v>
      </c>
      <c r="R891" s="1">
        <v>48.5355648535564</v>
      </c>
      <c r="S891" s="1">
        <v>0.0</v>
      </c>
      <c r="T891" s="2">
        <v>44365.0</v>
      </c>
      <c r="U891" s="1" t="s">
        <v>8545</v>
      </c>
      <c r="V891" s="1">
        <v>214.717777777777</v>
      </c>
      <c r="W891" s="1">
        <v>41.9354838709677</v>
      </c>
      <c r="X891" s="1">
        <v>14.6041197296427</v>
      </c>
      <c r="Y891" s="1">
        <v>106.0</v>
      </c>
      <c r="Z891" s="1">
        <v>-0.2184</v>
      </c>
      <c r="AC891" s="1">
        <v>0.0</v>
      </c>
      <c r="AD891" s="1">
        <v>0.2282</v>
      </c>
      <c r="AE891" s="1">
        <v>431.8625</v>
      </c>
      <c r="AG891" s="1">
        <v>431.308888888888</v>
      </c>
      <c r="AH891" s="1">
        <v>-12.1999</v>
      </c>
      <c r="AI891" s="1">
        <v>9.58968821703333</v>
      </c>
      <c r="AJ891" s="1">
        <v>42.2594142259414</v>
      </c>
      <c r="AK891" s="1">
        <v>0.0166</v>
      </c>
      <c r="AL891" s="1" t="s">
        <v>8546</v>
      </c>
      <c r="AN891" s="1" t="s">
        <v>2712</v>
      </c>
      <c r="AO891" s="1" t="s">
        <v>8547</v>
      </c>
      <c r="AQ891" s="1">
        <v>42.4731182795698</v>
      </c>
      <c r="AR891" s="1">
        <v>0.0</v>
      </c>
      <c r="AT891" s="1" t="s">
        <v>8548</v>
      </c>
      <c r="AV891" s="1" t="b">
        <v>0</v>
      </c>
      <c r="AW891" s="1">
        <v>432.124722222222</v>
      </c>
      <c r="AX891" s="1">
        <v>9.58968821703333</v>
      </c>
      <c r="AY891" s="1">
        <v>2.39</v>
      </c>
      <c r="AZ891" s="1">
        <v>0.143611111111111</v>
      </c>
      <c r="BA891" s="1">
        <v>0.0</v>
      </c>
      <c r="BB891" s="1">
        <v>-0.0168</v>
      </c>
      <c r="BD891" s="1">
        <v>5193.97027777777</v>
      </c>
      <c r="BE891" s="1">
        <v>0.2288</v>
      </c>
      <c r="BF891" s="1">
        <v>218.693611111111</v>
      </c>
      <c r="BG891" s="1">
        <v>4.1810684615851</v>
      </c>
      <c r="BI891" s="1">
        <v>118.0</v>
      </c>
      <c r="BJ891" s="1">
        <v>58.0645161290322</v>
      </c>
      <c r="BK891" s="1">
        <v>0.0</v>
      </c>
      <c r="BL891" s="1">
        <v>2.15</v>
      </c>
      <c r="BM891" s="1">
        <v>5000.0</v>
      </c>
      <c r="BN891" s="1">
        <v>2.61919354838709</v>
      </c>
      <c r="BO891" s="1">
        <v>3.55</v>
      </c>
      <c r="BP891" s="1" t="s">
        <v>2715</v>
      </c>
      <c r="BQ891" s="1" t="s">
        <v>8549</v>
      </c>
      <c r="BR891" s="1">
        <v>2.47</v>
      </c>
      <c r="BS891" s="1">
        <v>6.4516129032258</v>
      </c>
      <c r="BT891" s="1" t="s">
        <v>8550</v>
      </c>
      <c r="BV891" s="1" t="s">
        <v>346</v>
      </c>
      <c r="BW891" s="1">
        <v>-10.0418410041841</v>
      </c>
      <c r="BY891" s="1">
        <v>35.0</v>
      </c>
      <c r="BZ891" s="1" t="s">
        <v>8551</v>
      </c>
      <c r="CA891" s="1">
        <v>-10.1694915254237</v>
      </c>
    </row>
    <row r="892" ht="15.75" customHeight="1">
      <c r="A892" s="1">
        <v>11.6635089048882</v>
      </c>
      <c r="B892" s="1">
        <v>4.65</v>
      </c>
      <c r="C892" s="1">
        <v>12.4857900719969</v>
      </c>
      <c r="D892" s="1">
        <v>609000.0</v>
      </c>
      <c r="E892" s="1" t="s">
        <v>79</v>
      </c>
      <c r="F892" s="1">
        <v>720.0</v>
      </c>
      <c r="G892" s="1" t="s">
        <v>1700</v>
      </c>
      <c r="H892" s="1">
        <v>27450.7658333333</v>
      </c>
      <c r="J892" s="1" t="s">
        <v>1701</v>
      </c>
      <c r="K892" s="1" t="s">
        <v>82</v>
      </c>
      <c r="L892" s="1" t="s">
        <v>83</v>
      </c>
      <c r="M892" s="1" t="s">
        <v>8552</v>
      </c>
      <c r="P892" s="1" t="s">
        <v>1703</v>
      </c>
      <c r="Q892" s="1">
        <v>2.68916666666666</v>
      </c>
      <c r="R892" s="1">
        <v>64.5320197044334</v>
      </c>
      <c r="S892" s="1">
        <v>434.265555555555</v>
      </c>
      <c r="T892" s="2">
        <v>44946.0</v>
      </c>
      <c r="U892" s="1" t="s">
        <v>8553</v>
      </c>
      <c r="W892" s="1">
        <v>50.7374631268436</v>
      </c>
      <c r="X892" s="1">
        <v>12.7699886320575</v>
      </c>
      <c r="Y892" s="1">
        <v>25.0</v>
      </c>
      <c r="Z892" s="1">
        <v>-0.3848</v>
      </c>
      <c r="AB892" s="1" t="s">
        <v>8554</v>
      </c>
      <c r="AC892" s="1">
        <v>27.7286135693215</v>
      </c>
      <c r="AD892" s="1">
        <v>0.3602</v>
      </c>
      <c r="AE892" s="1">
        <v>356.305277777777</v>
      </c>
      <c r="AG892" s="1">
        <v>2.68916666666666</v>
      </c>
      <c r="AH892" s="1">
        <v>-30.4657</v>
      </c>
      <c r="AI892" s="1">
        <v>15.7243123065521</v>
      </c>
      <c r="AJ892" s="1">
        <v>57.6354679802955</v>
      </c>
      <c r="AK892" s="1">
        <v>0.0279</v>
      </c>
      <c r="AL892" s="1" t="s">
        <v>8555</v>
      </c>
      <c r="AN892" s="1" t="s">
        <v>8556</v>
      </c>
      <c r="AO892" s="1" t="s">
        <v>8557</v>
      </c>
      <c r="AQ892" s="1">
        <v>29.2035398230088</v>
      </c>
      <c r="AR892" s="1">
        <v>0.0</v>
      </c>
      <c r="AV892" s="1" t="b">
        <v>1</v>
      </c>
      <c r="AW892" s="1">
        <v>434.265555555555</v>
      </c>
      <c r="AX892" s="1">
        <v>15.7243123065521</v>
      </c>
      <c r="AY892" s="1">
        <v>5.0734</v>
      </c>
      <c r="AZ892" s="1">
        <v>0.113888888888888</v>
      </c>
      <c r="BA892" s="1">
        <v>0.294985250737463</v>
      </c>
      <c r="BB892" s="1">
        <v>-0.0038</v>
      </c>
      <c r="BC892" s="1">
        <v>434.265555555555</v>
      </c>
      <c r="BD892" s="1">
        <v>6526.31027777777</v>
      </c>
      <c r="BE892" s="1">
        <v>0.1367</v>
      </c>
      <c r="BF892" s="1">
        <v>21.0719444444444</v>
      </c>
      <c r="BG892" s="1">
        <v>12.018934729064</v>
      </c>
      <c r="BI892" s="1">
        <v>25.87</v>
      </c>
      <c r="BJ892" s="1">
        <v>49.2625368731563</v>
      </c>
      <c r="BK892" s="1">
        <v>0.0</v>
      </c>
      <c r="BL892" s="1">
        <v>5.45</v>
      </c>
      <c r="BM892" s="1">
        <v>1200.0</v>
      </c>
      <c r="BN892" s="1">
        <v>5.87300884955752</v>
      </c>
      <c r="BO892" s="1">
        <v>8.35</v>
      </c>
      <c r="BP892" s="1" t="s">
        <v>8553</v>
      </c>
      <c r="BQ892" s="1" t="s">
        <v>8558</v>
      </c>
      <c r="BR892" s="1">
        <v>5.5</v>
      </c>
      <c r="BS892" s="1">
        <v>5.30973451327433</v>
      </c>
      <c r="BT892" s="1" t="s">
        <v>8559</v>
      </c>
      <c r="BU892" s="1" t="s">
        <v>193</v>
      </c>
      <c r="BV892" s="1" t="s">
        <v>346</v>
      </c>
      <c r="BW892" s="1">
        <v>7.38916256157635</v>
      </c>
      <c r="BX892" s="1" t="s">
        <v>8556</v>
      </c>
      <c r="BY892" s="1">
        <v>1.0</v>
      </c>
      <c r="BZ892" s="1" t="s">
        <v>6211</v>
      </c>
      <c r="CA892" s="1">
        <v>-3.36296868960185</v>
      </c>
    </row>
    <row r="893" ht="15.75" customHeight="1">
      <c r="A893" s="1">
        <v>-8.93119051334061</v>
      </c>
      <c r="B893" s="1">
        <v>2.43</v>
      </c>
      <c r="C893" s="1">
        <v>-5.89015447027617</v>
      </c>
      <c r="D893" s="1">
        <v>246500.0</v>
      </c>
      <c r="E893" s="1" t="s">
        <v>79</v>
      </c>
      <c r="F893" s="1">
        <v>230.0</v>
      </c>
      <c r="G893" s="1" t="s">
        <v>2476</v>
      </c>
      <c r="H893" s="1">
        <v>75437.2330555555</v>
      </c>
      <c r="K893" s="1" t="s">
        <v>112</v>
      </c>
      <c r="L893" s="1" t="s">
        <v>83</v>
      </c>
      <c r="M893" s="1" t="s">
        <v>8560</v>
      </c>
      <c r="P893" s="1" t="s">
        <v>2479</v>
      </c>
      <c r="R893" s="1">
        <v>11.9675456389452</v>
      </c>
      <c r="S893" s="1">
        <v>0.0</v>
      </c>
      <c r="T893" s="2">
        <v>44456.0</v>
      </c>
      <c r="V893" s="1">
        <v>48.8602777777777</v>
      </c>
      <c r="W893" s="1">
        <v>95.5621301775147</v>
      </c>
      <c r="X893" s="1">
        <v>-1.61491652363863</v>
      </c>
      <c r="Y893" s="1">
        <v>45.0</v>
      </c>
      <c r="Z893" s="1">
        <v>-0.3547</v>
      </c>
      <c r="AA893" s="1">
        <v>188.278333333333</v>
      </c>
      <c r="AC893" s="1">
        <v>0.0</v>
      </c>
      <c r="AD893" s="1">
        <v>0.2315</v>
      </c>
      <c r="AF893" s="1" t="s">
        <v>2618</v>
      </c>
      <c r="AH893" s="1">
        <v>-13.262</v>
      </c>
      <c r="AI893" s="1">
        <v>-18.2927853859356</v>
      </c>
      <c r="AJ893" s="1">
        <v>0.202839756592292</v>
      </c>
      <c r="AK893" s="1">
        <v>0.0404</v>
      </c>
      <c r="AL893" s="1" t="s">
        <v>8561</v>
      </c>
      <c r="AN893" s="1" t="s">
        <v>6881</v>
      </c>
      <c r="AQ893" s="1">
        <v>0.29585798816568</v>
      </c>
      <c r="AR893" s="1">
        <v>0.0</v>
      </c>
      <c r="AT893" s="1" t="s">
        <v>8562</v>
      </c>
      <c r="AU893" s="1" t="s">
        <v>6373</v>
      </c>
      <c r="AV893" s="1" t="b">
        <v>0</v>
      </c>
      <c r="AW893" s="1">
        <v>20.3027777777777</v>
      </c>
      <c r="AX893" s="1">
        <v>-18.2927853859356</v>
      </c>
      <c r="AY893" s="1">
        <v>2.4634</v>
      </c>
      <c r="AZ893" s="1">
        <v>0.0891666666666666</v>
      </c>
      <c r="BA893" s="1">
        <v>0.0</v>
      </c>
      <c r="BB893" s="1">
        <v>-0.0075</v>
      </c>
      <c r="BD893" s="1">
        <v>0.0</v>
      </c>
      <c r="BE893" s="1">
        <v>0.1461</v>
      </c>
      <c r="BF893" s="1">
        <v>213.090833333333</v>
      </c>
      <c r="BG893" s="1">
        <v>-19.8164934077079</v>
      </c>
      <c r="BH893" s="1">
        <v>188.562222222222</v>
      </c>
      <c r="BI893" s="1">
        <v>47.825</v>
      </c>
      <c r="BJ893" s="1">
        <v>4.4378698224852</v>
      </c>
      <c r="BK893" s="1">
        <v>0.0</v>
      </c>
      <c r="BL893" s="1">
        <v>1.52</v>
      </c>
      <c r="BM893" s="1">
        <v>1000.0</v>
      </c>
      <c r="BN893" s="1">
        <v>2.01408284023668</v>
      </c>
      <c r="BO893" s="1">
        <v>2.76</v>
      </c>
      <c r="BQ893" s="1" t="s">
        <v>8563</v>
      </c>
      <c r="BR893" s="1">
        <v>2.5</v>
      </c>
      <c r="BS893" s="1">
        <v>0.0</v>
      </c>
      <c r="BT893" s="1" t="s">
        <v>8564</v>
      </c>
      <c r="BV893" s="1" t="s">
        <v>346</v>
      </c>
      <c r="BW893" s="1">
        <v>-38.3367139959432</v>
      </c>
      <c r="BY893" s="1">
        <v>5.0</v>
      </c>
      <c r="BZ893" s="1" t="s">
        <v>8565</v>
      </c>
      <c r="CA893" s="1">
        <v>-5.90695243073706</v>
      </c>
    </row>
    <row r="894" ht="15.75" customHeight="1">
      <c r="A894" s="1">
        <v>7.49354005167958</v>
      </c>
      <c r="B894" s="1">
        <v>0.4</v>
      </c>
      <c r="C894" s="1">
        <v>8.09061488673139</v>
      </c>
      <c r="D894" s="1">
        <v>15705.0</v>
      </c>
      <c r="E894" s="1" t="s">
        <v>79</v>
      </c>
      <c r="F894" s="1">
        <v>13.0</v>
      </c>
      <c r="G894" s="1" t="s">
        <v>4668</v>
      </c>
      <c r="H894" s="1">
        <v>57302.9549999999</v>
      </c>
      <c r="J894" s="1" t="s">
        <v>253</v>
      </c>
      <c r="K894" s="1" t="s">
        <v>82</v>
      </c>
      <c r="L894" s="1" t="s">
        <v>83</v>
      </c>
      <c r="M894" s="1" t="s">
        <v>8566</v>
      </c>
      <c r="P894" s="1" t="s">
        <v>4670</v>
      </c>
      <c r="Q894" s="1">
        <v>380.157777777777</v>
      </c>
      <c r="R894" s="1">
        <v>66.6666666666666</v>
      </c>
      <c r="S894" s="1">
        <v>4252.87416666666</v>
      </c>
      <c r="T894" s="2">
        <v>44239.0</v>
      </c>
      <c r="U894" s="1" t="s">
        <v>8567</v>
      </c>
      <c r="V894" s="1">
        <v>0.221666666666666</v>
      </c>
      <c r="W894" s="1">
        <v>86.053412462908</v>
      </c>
      <c r="X894" s="1">
        <v>8.54700854700854</v>
      </c>
      <c r="Y894" s="1">
        <v>1.0</v>
      </c>
      <c r="Z894" s="1">
        <v>-0.4713</v>
      </c>
      <c r="AA894" s="1">
        <v>212.161666666666</v>
      </c>
      <c r="AB894" s="1" t="s">
        <v>8568</v>
      </c>
      <c r="AC894" s="1">
        <v>99.7032640949554</v>
      </c>
      <c r="AD894" s="1">
        <v>2.971</v>
      </c>
      <c r="AE894" s="1">
        <v>380.157777777777</v>
      </c>
      <c r="AF894" s="1" t="s">
        <v>5996</v>
      </c>
      <c r="AG894" s="1">
        <v>380.157777777777</v>
      </c>
      <c r="AH894" s="1">
        <v>-0.0696</v>
      </c>
      <c r="AI894" s="1">
        <v>8.53939993405868</v>
      </c>
      <c r="AJ894" s="1">
        <v>11.1111111111111</v>
      </c>
      <c r="AK894" s="1">
        <v>0.6248</v>
      </c>
      <c r="AL894" s="1" t="s">
        <v>5996</v>
      </c>
      <c r="AN894" s="1" t="s">
        <v>4674</v>
      </c>
      <c r="AO894" s="1" t="s">
        <v>8567</v>
      </c>
      <c r="AQ894" s="1">
        <v>13.9465875370919</v>
      </c>
      <c r="AR894" s="1">
        <v>0.0</v>
      </c>
      <c r="AT894" s="1" t="s">
        <v>8568</v>
      </c>
      <c r="AV894" s="1" t="b">
        <v>1</v>
      </c>
      <c r="AW894" s="1">
        <v>404.713611111111</v>
      </c>
      <c r="AX894" s="1">
        <v>8.53939993405868</v>
      </c>
      <c r="AY894" s="1">
        <v>0.4503</v>
      </c>
      <c r="AZ894" s="1">
        <v>0.221666666666666</v>
      </c>
      <c r="BA894" s="1">
        <v>3.26409495548961</v>
      </c>
      <c r="BB894" s="1">
        <v>-0.0039</v>
      </c>
      <c r="BC894" s="1">
        <v>380.157777777777</v>
      </c>
      <c r="BD894" s="1">
        <v>4252.87416666666</v>
      </c>
      <c r="BE894" s="1">
        <v>9.0E-4</v>
      </c>
      <c r="BF894" s="1">
        <v>212.161666666666</v>
      </c>
      <c r="BG894" s="1">
        <v>3.7037037037037</v>
      </c>
      <c r="BI894" s="1">
        <v>0.723</v>
      </c>
      <c r="BJ894" s="1">
        <v>13.9465875370919</v>
      </c>
      <c r="BK894" s="1">
        <v>0.0</v>
      </c>
      <c r="BL894" s="1">
        <v>0.4</v>
      </c>
      <c r="BM894" s="1">
        <v>349.0</v>
      </c>
      <c r="BN894" s="1">
        <v>0.488427299703264</v>
      </c>
      <c r="BO894" s="1">
        <v>0.75</v>
      </c>
      <c r="BP894" s="1" t="s">
        <v>8567</v>
      </c>
      <c r="BQ894" s="1" t="s">
        <v>8569</v>
      </c>
      <c r="BR894" s="1">
        <v>0.5</v>
      </c>
      <c r="BS894" s="1">
        <v>3.26409495548961</v>
      </c>
      <c r="BT894" s="1" t="s">
        <v>8570</v>
      </c>
      <c r="BU894" s="1" t="s">
        <v>265</v>
      </c>
      <c r="BV894" s="1" t="s">
        <v>1329</v>
      </c>
      <c r="BW894" s="1">
        <v>-11.1111111111111</v>
      </c>
      <c r="BX894" s="1" t="s">
        <v>8567</v>
      </c>
      <c r="BY894" s="1">
        <v>112.0</v>
      </c>
      <c r="BZ894" s="1" t="s">
        <v>8568</v>
      </c>
      <c r="CA894" s="1">
        <v>38.3125864453665</v>
      </c>
    </row>
    <row r="895" ht="15.75" customHeight="1">
      <c r="A895" s="1">
        <v>2.18523550724637</v>
      </c>
      <c r="B895" s="1">
        <v>3.4</v>
      </c>
      <c r="C895" s="1">
        <v>2.20233020744529</v>
      </c>
      <c r="D895" s="1">
        <v>128685.0</v>
      </c>
      <c r="E895" s="1" t="s">
        <v>79</v>
      </c>
      <c r="F895" s="1">
        <v>27.0</v>
      </c>
      <c r="G895" s="1" t="s">
        <v>401</v>
      </c>
      <c r="H895" s="1">
        <v>72294.5461111111</v>
      </c>
      <c r="I895" s="1">
        <v>236.983888888888</v>
      </c>
      <c r="J895" s="1" t="s">
        <v>402</v>
      </c>
      <c r="K895" s="1" t="s">
        <v>112</v>
      </c>
      <c r="L895" s="1" t="s">
        <v>83</v>
      </c>
      <c r="M895" s="1" t="s">
        <v>8571</v>
      </c>
      <c r="N895" s="1" t="s">
        <v>6513</v>
      </c>
      <c r="O895" s="1">
        <v>236.156388888888</v>
      </c>
      <c r="P895" s="1" t="s">
        <v>405</v>
      </c>
      <c r="Q895" s="1">
        <v>22.9288888888888</v>
      </c>
      <c r="R895" s="1">
        <v>26.0869565217391</v>
      </c>
      <c r="S895" s="1">
        <v>0.0</v>
      </c>
      <c r="T895" s="2">
        <v>44253.0</v>
      </c>
      <c r="U895" s="1" t="s">
        <v>3660</v>
      </c>
      <c r="V895" s="1">
        <v>46.2144444444444</v>
      </c>
      <c r="W895" s="1">
        <v>80.6547619047619</v>
      </c>
      <c r="X895" s="1">
        <v>6.42227905655015</v>
      </c>
      <c r="Y895" s="1">
        <v>120.0</v>
      </c>
      <c r="Z895" s="1">
        <v>-0.2722</v>
      </c>
      <c r="AA895" s="1">
        <v>212.160555555555</v>
      </c>
      <c r="AC895" s="1">
        <v>0.0</v>
      </c>
      <c r="AD895" s="1">
        <v>0.4141</v>
      </c>
      <c r="AF895" s="1" t="s">
        <v>5996</v>
      </c>
      <c r="AH895" s="1">
        <v>-4.9027</v>
      </c>
      <c r="AI895" s="1">
        <v>-33.7853692201518</v>
      </c>
      <c r="AJ895" s="1">
        <v>-38.8405797101449</v>
      </c>
      <c r="AK895" s="1">
        <v>0.0174</v>
      </c>
      <c r="AL895" s="1" t="s">
        <v>5995</v>
      </c>
      <c r="AM895" s="1" t="s">
        <v>224</v>
      </c>
      <c r="AN895" s="1" t="s">
        <v>3660</v>
      </c>
      <c r="AQ895" s="1">
        <v>5.95238095238095</v>
      </c>
      <c r="AR895" s="1">
        <v>0.0</v>
      </c>
      <c r="AT895" s="1" t="s">
        <v>8572</v>
      </c>
      <c r="AU895" s="1" t="s">
        <v>5993</v>
      </c>
      <c r="AV895" s="1" t="b">
        <v>0</v>
      </c>
      <c r="AW895" s="1">
        <v>22.9288888888888</v>
      </c>
      <c r="AX895" s="1">
        <v>-33.7853692201518</v>
      </c>
      <c r="AY895" s="1">
        <v>3.45</v>
      </c>
      <c r="AZ895" s="1">
        <v>0.229166666666666</v>
      </c>
      <c r="BA895" s="1">
        <v>0.0</v>
      </c>
      <c r="BB895" s="1">
        <v>-0.0691</v>
      </c>
      <c r="BD895" s="1">
        <v>0.0</v>
      </c>
      <c r="BE895" s="1">
        <v>0.1532</v>
      </c>
      <c r="BF895" s="1">
        <v>407.143888888888</v>
      </c>
      <c r="BG895" s="1">
        <v>-25.0827342234394</v>
      </c>
      <c r="BH895" s="1">
        <v>212.973888888888</v>
      </c>
      <c r="BI895" s="1">
        <v>129.82</v>
      </c>
      <c r="BJ895" s="1">
        <v>19.345238095238</v>
      </c>
      <c r="BK895" s="1">
        <v>0.0</v>
      </c>
      <c r="BL895" s="1">
        <v>0.78</v>
      </c>
      <c r="BM895" s="1">
        <v>373.0</v>
      </c>
      <c r="BN895" s="1">
        <v>2.28440476190476</v>
      </c>
      <c r="BO895" s="1">
        <v>4.35</v>
      </c>
      <c r="BQ895" s="1" t="s">
        <v>8573</v>
      </c>
      <c r="BR895" s="1">
        <v>3.5</v>
      </c>
      <c r="BS895" s="1">
        <v>0.0</v>
      </c>
      <c r="BT895" s="1" t="s">
        <v>8574</v>
      </c>
      <c r="BU895" s="1" t="s">
        <v>193</v>
      </c>
      <c r="BV895" s="1" t="s">
        <v>1858</v>
      </c>
      <c r="BW895" s="1">
        <v>-77.391304347826</v>
      </c>
      <c r="BY895" s="1">
        <v>113.0</v>
      </c>
      <c r="BZ895" s="1" t="s">
        <v>7779</v>
      </c>
      <c r="CA895" s="1">
        <v>-7.56431982745339</v>
      </c>
    </row>
    <row r="896" ht="15.75" customHeight="1">
      <c r="A896" s="1">
        <v>-24.1365897029813</v>
      </c>
      <c r="B896" s="1">
        <v>6.9</v>
      </c>
      <c r="C896" s="1">
        <v>-20.4852495175075</v>
      </c>
      <c r="D896" s="1">
        <v>352935.0</v>
      </c>
      <c r="E896" s="1" t="s">
        <v>79</v>
      </c>
      <c r="F896" s="1">
        <v>48.0</v>
      </c>
      <c r="G896" s="1" t="s">
        <v>252</v>
      </c>
      <c r="H896" s="1">
        <v>76077.2230555555</v>
      </c>
      <c r="I896" s="1">
        <v>92.4002777777777</v>
      </c>
      <c r="J896" s="1" t="s">
        <v>253</v>
      </c>
      <c r="K896" s="1" t="s">
        <v>112</v>
      </c>
      <c r="L896" s="1" t="s">
        <v>83</v>
      </c>
      <c r="M896" s="1" t="s">
        <v>8575</v>
      </c>
      <c r="N896" s="1" t="s">
        <v>6358</v>
      </c>
      <c r="O896" s="1">
        <v>92.4002777777777</v>
      </c>
      <c r="P896" s="1" t="s">
        <v>256</v>
      </c>
      <c r="R896" s="1">
        <v>3.9426523297491</v>
      </c>
      <c r="S896" s="1">
        <v>0.0</v>
      </c>
      <c r="T896" s="2">
        <v>44274.0</v>
      </c>
      <c r="V896" s="1">
        <v>44.3897222222222</v>
      </c>
      <c r="W896" s="1">
        <v>97.9228486646884</v>
      </c>
      <c r="X896" s="1">
        <v>-8.50565205403915</v>
      </c>
      <c r="Y896" s="1">
        <v>18.0</v>
      </c>
      <c r="Z896" s="1">
        <v>-0.6539</v>
      </c>
      <c r="AA896" s="1">
        <v>45.9227777777777</v>
      </c>
      <c r="AB896" s="1" t="s">
        <v>8576</v>
      </c>
      <c r="AC896" s="1">
        <v>43.026706231454</v>
      </c>
      <c r="AD896" s="1">
        <v>1.2985</v>
      </c>
      <c r="AF896" s="1" t="s">
        <v>8577</v>
      </c>
      <c r="AH896" s="1">
        <v>-2.7686</v>
      </c>
      <c r="AI896" s="1">
        <v>-32.5569275602778</v>
      </c>
      <c r="AJ896" s="1">
        <v>-31.1827956989247</v>
      </c>
      <c r="AK896" s="1">
        <v>0.0521</v>
      </c>
      <c r="AL896" s="1" t="s">
        <v>6358</v>
      </c>
      <c r="AM896" s="1" t="s">
        <v>6358</v>
      </c>
      <c r="AN896" s="1" t="s">
        <v>8578</v>
      </c>
      <c r="AQ896" s="1">
        <v>0.0</v>
      </c>
      <c r="AR896" s="1">
        <v>0.0</v>
      </c>
      <c r="AT896" s="1" t="s">
        <v>8579</v>
      </c>
      <c r="AU896" s="1" t="s">
        <v>8580</v>
      </c>
      <c r="AV896" s="1" t="b">
        <v>1</v>
      </c>
      <c r="AW896" s="1">
        <v>1.18222222222222</v>
      </c>
      <c r="AX896" s="1">
        <v>-32.5569275602778</v>
      </c>
      <c r="AY896" s="1">
        <v>6.9762</v>
      </c>
      <c r="AZ896" s="1">
        <v>0.181111111111111</v>
      </c>
      <c r="BA896" s="1">
        <v>0.0</v>
      </c>
      <c r="BB896" s="1">
        <v>-0.0203</v>
      </c>
      <c r="BD896" s="1">
        <v>0.0</v>
      </c>
      <c r="BE896" s="1">
        <v>0.019</v>
      </c>
      <c r="BF896" s="1">
        <v>92.4002777777777</v>
      </c>
      <c r="BG896" s="1">
        <v>-30.9231507351903</v>
      </c>
      <c r="BH896" s="1">
        <v>69.2011111111111</v>
      </c>
      <c r="BI896" s="1">
        <v>12.39</v>
      </c>
      <c r="BJ896" s="1">
        <v>2.07715133531157</v>
      </c>
      <c r="BK896" s="1">
        <v>0.0</v>
      </c>
      <c r="BL896" s="1">
        <v>3.5</v>
      </c>
      <c r="BM896" s="1">
        <v>506.0</v>
      </c>
      <c r="BN896" s="1">
        <v>4.70415430267062</v>
      </c>
      <c r="BO896" s="1">
        <v>7.25</v>
      </c>
      <c r="BQ896" s="1" t="s">
        <v>8581</v>
      </c>
      <c r="BR896" s="1">
        <v>7.05</v>
      </c>
      <c r="BS896" s="1">
        <v>0.0</v>
      </c>
      <c r="BT896" s="1" t="s">
        <v>8582</v>
      </c>
      <c r="BU896" s="1" t="s">
        <v>265</v>
      </c>
      <c r="BV896" s="1" t="s">
        <v>6123</v>
      </c>
      <c r="BW896" s="1">
        <v>-49.8207885304659</v>
      </c>
      <c r="BY896" s="1">
        <v>21.0</v>
      </c>
      <c r="BZ896" s="1" t="s">
        <v>8576</v>
      </c>
      <c r="CA896" s="1">
        <v>45.2784503631961</v>
      </c>
    </row>
    <row r="897" ht="15.75" customHeight="1">
      <c r="A897" s="1">
        <v>-26.4775413711583</v>
      </c>
      <c r="B897" s="1">
        <v>0.13</v>
      </c>
      <c r="C897" s="1">
        <v>-26.4775413711583</v>
      </c>
      <c r="D897" s="1">
        <v>109971.0</v>
      </c>
      <c r="E897" s="1" t="s">
        <v>96</v>
      </c>
      <c r="F897" s="1">
        <v>-15.0</v>
      </c>
      <c r="G897" s="1" t="s">
        <v>2888</v>
      </c>
      <c r="H897" s="1">
        <v>3787.49916666666</v>
      </c>
      <c r="I897" s="1">
        <v>44.3597222222222</v>
      </c>
      <c r="J897" s="1" t="s">
        <v>1034</v>
      </c>
      <c r="K897" s="1" t="s">
        <v>112</v>
      </c>
      <c r="L897" s="1" t="s">
        <v>83</v>
      </c>
      <c r="M897" s="1" t="s">
        <v>8583</v>
      </c>
      <c r="N897" s="1" t="s">
        <v>8584</v>
      </c>
      <c r="O897" s="1">
        <v>44.3597222222222</v>
      </c>
      <c r="P897" s="1" t="s">
        <v>2890</v>
      </c>
      <c r="Q897" s="1">
        <v>21.3644444444444</v>
      </c>
      <c r="R897" s="1">
        <v>159.259259259259</v>
      </c>
      <c r="S897" s="1">
        <v>154.583055555555</v>
      </c>
      <c r="T897" s="2">
        <v>44211.0</v>
      </c>
      <c r="U897" s="1" t="s">
        <v>2980</v>
      </c>
      <c r="V897" s="1">
        <v>20.3411111111111</v>
      </c>
      <c r="W897" s="1">
        <v>75.531914893617</v>
      </c>
      <c r="X897" s="1">
        <v>5.98290598290598</v>
      </c>
      <c r="Y897" s="1">
        <v>24.0</v>
      </c>
      <c r="Z897" s="1">
        <v>0.1638</v>
      </c>
      <c r="AA897" s="1">
        <v>44.0819444444444</v>
      </c>
      <c r="AC897" s="1">
        <v>0.0</v>
      </c>
      <c r="AD897" s="1">
        <v>0.666</v>
      </c>
      <c r="AE897" s="1">
        <v>25.0988888888888</v>
      </c>
      <c r="AF897" s="1" t="s">
        <v>8585</v>
      </c>
      <c r="AG897" s="1">
        <v>25.0988888888888</v>
      </c>
      <c r="AH897" s="1">
        <v>0.0399</v>
      </c>
      <c r="AI897" s="1">
        <v>-26.4775413711583</v>
      </c>
      <c r="AJ897" s="1">
        <v>-85.1851851851851</v>
      </c>
      <c r="AK897" s="1">
        <v>0.1561</v>
      </c>
      <c r="AL897" s="1" t="s">
        <v>8586</v>
      </c>
      <c r="AM897" s="1" t="s">
        <v>8584</v>
      </c>
      <c r="AN897" s="1" t="s">
        <v>2893</v>
      </c>
      <c r="AO897" s="1" t="s">
        <v>8587</v>
      </c>
      <c r="AP897" s="1" t="s">
        <v>2893</v>
      </c>
      <c r="AQ897" s="1">
        <v>14.8936170212765</v>
      </c>
      <c r="AR897" s="1">
        <v>2.12765957446808</v>
      </c>
      <c r="AS897" s="1">
        <v>25.3497222222222</v>
      </c>
      <c r="AT897" s="1" t="s">
        <v>4635</v>
      </c>
      <c r="AU897" s="1" t="s">
        <v>8585</v>
      </c>
      <c r="AV897" s="1" t="b">
        <v>0</v>
      </c>
      <c r="AW897" s="1">
        <v>25.3497222222222</v>
      </c>
      <c r="AX897" s="1">
        <v>-26.4775413711583</v>
      </c>
      <c r="AY897" s="1">
        <v>0.1329</v>
      </c>
      <c r="AZ897" s="1">
        <v>0.148888888888888</v>
      </c>
      <c r="BA897" s="1">
        <v>6.38297872340425</v>
      </c>
      <c r="BB897" s="1">
        <v>-0.0473</v>
      </c>
      <c r="BC897" s="1">
        <v>25.0988888888888</v>
      </c>
      <c r="BD897" s="1">
        <v>154.583055555555</v>
      </c>
      <c r="BE897" s="1">
        <v>0.0059</v>
      </c>
      <c r="BF897" s="1">
        <v>92.3772222222222</v>
      </c>
      <c r="BG897" s="1">
        <v>-26.4775413711583</v>
      </c>
      <c r="BH897" s="1">
        <v>44.0819444444444</v>
      </c>
      <c r="BI897" s="1">
        <v>22.34</v>
      </c>
      <c r="BJ897" s="1">
        <v>24.4680851063829</v>
      </c>
      <c r="BK897" s="1">
        <v>50.9777777777777</v>
      </c>
      <c r="BL897" s="1">
        <v>0.02</v>
      </c>
      <c r="BM897" s="1">
        <v>8146.0</v>
      </c>
      <c r="BN897" s="1">
        <v>0.0992553191489361</v>
      </c>
      <c r="BO897" s="1">
        <v>0.35</v>
      </c>
      <c r="BP897" s="1" t="s">
        <v>8587</v>
      </c>
      <c r="BQ897" s="1" t="s">
        <v>8588</v>
      </c>
      <c r="BR897" s="1">
        <v>0.14</v>
      </c>
      <c r="BS897" s="1">
        <v>6.38297872340425</v>
      </c>
      <c r="BT897" s="1" t="s">
        <v>8589</v>
      </c>
      <c r="BU897" s="1" t="s">
        <v>280</v>
      </c>
      <c r="BV897" s="1" t="s">
        <v>281</v>
      </c>
      <c r="BW897" s="1">
        <v>-85.1851851851851</v>
      </c>
      <c r="BX897" s="1" t="s">
        <v>8587</v>
      </c>
      <c r="BY897" s="1">
        <v>1644.0</v>
      </c>
      <c r="BZ897" s="1" t="s">
        <v>8590</v>
      </c>
      <c r="CA897" s="1">
        <v>7.43061772605192</v>
      </c>
    </row>
    <row r="898" ht="15.75" customHeight="1">
      <c r="A898" s="1">
        <v>92.4205524205524</v>
      </c>
      <c r="B898" s="1">
        <v>1.25</v>
      </c>
      <c r="C898" s="1">
        <v>108.070983070983</v>
      </c>
      <c r="D898" s="1">
        <v>43641.5</v>
      </c>
      <c r="E898" s="1" t="s">
        <v>96</v>
      </c>
      <c r="F898" s="1">
        <v>-8.0</v>
      </c>
      <c r="G898" s="1" t="s">
        <v>1205</v>
      </c>
      <c r="H898" s="1">
        <v>17512.1561111111</v>
      </c>
      <c r="I898" s="1">
        <v>236.330555555555</v>
      </c>
      <c r="J898" s="1" t="s">
        <v>1206</v>
      </c>
      <c r="K898" s="1" t="s">
        <v>82</v>
      </c>
      <c r="L898" s="1" t="s">
        <v>83</v>
      </c>
      <c r="M898" s="1" t="s">
        <v>8591</v>
      </c>
      <c r="N898" s="1" t="s">
        <v>8592</v>
      </c>
      <c r="O898" s="1">
        <v>236.330555555555</v>
      </c>
      <c r="P898" s="1" t="s">
        <v>1209</v>
      </c>
      <c r="Q898" s="1">
        <v>20.5608333333333</v>
      </c>
      <c r="R898" s="1">
        <v>367.181467181467</v>
      </c>
      <c r="S898" s="1">
        <v>5512.48916666666</v>
      </c>
      <c r="T898" s="2">
        <v>44218.0</v>
      </c>
      <c r="U898" s="1" t="s">
        <v>8593</v>
      </c>
      <c r="V898" s="1">
        <v>1.88111111111111</v>
      </c>
      <c r="W898" s="1">
        <v>41.1214953271028</v>
      </c>
      <c r="X898" s="1">
        <v>89.2188892188892</v>
      </c>
      <c r="Y898" s="1">
        <v>285.0</v>
      </c>
      <c r="Z898" s="1">
        <v>0.0825</v>
      </c>
      <c r="AA898" s="1">
        <v>97.7172222222222</v>
      </c>
      <c r="AC898" s="1">
        <v>0.0</v>
      </c>
      <c r="AD898" s="1">
        <v>0.9383</v>
      </c>
      <c r="AE898" s="1">
        <v>21.08</v>
      </c>
      <c r="AF898" s="1" t="s">
        <v>8594</v>
      </c>
      <c r="AG898" s="1">
        <v>20.5608333333333</v>
      </c>
      <c r="AH898" s="1">
        <v>0.5243</v>
      </c>
      <c r="AI898" s="1">
        <v>38.3033233500523</v>
      </c>
      <c r="AJ898" s="1">
        <v>-98.4555984555984</v>
      </c>
      <c r="AK898" s="1">
        <v>0.0041</v>
      </c>
      <c r="AL898" s="1" t="s">
        <v>8595</v>
      </c>
      <c r="AM898" s="1" t="s">
        <v>8592</v>
      </c>
      <c r="AN898" s="1" t="s">
        <v>5634</v>
      </c>
      <c r="AO898" s="1" t="s">
        <v>8596</v>
      </c>
      <c r="AP898" s="1" t="s">
        <v>6820</v>
      </c>
      <c r="AQ898" s="1">
        <v>52.3364485981308</v>
      </c>
      <c r="AR898" s="1">
        <v>21.4953271028037</v>
      </c>
      <c r="AS898" s="1">
        <v>22.3333333333333</v>
      </c>
      <c r="AT898" s="1" t="s">
        <v>6813</v>
      </c>
      <c r="AU898" s="1" t="s">
        <v>8592</v>
      </c>
      <c r="AV898" s="1" t="b">
        <v>0</v>
      </c>
      <c r="AW898" s="1">
        <v>70.1677777777777</v>
      </c>
      <c r="AX898" s="1">
        <v>38.3033233500523</v>
      </c>
      <c r="AY898" s="1">
        <v>1.2949</v>
      </c>
      <c r="AZ898" s="1">
        <v>0.107777777777777</v>
      </c>
      <c r="BA898" s="1">
        <v>39.2523364485981</v>
      </c>
      <c r="BB898" s="1">
        <v>-0.2509</v>
      </c>
      <c r="BC898" s="1">
        <v>21.08</v>
      </c>
      <c r="BD898" s="1">
        <v>7285.02861111111</v>
      </c>
      <c r="BE898" s="1">
        <v>0.0595</v>
      </c>
      <c r="BF898" s="1">
        <v>265.878611111111</v>
      </c>
      <c r="BG898" s="1">
        <v>38.3033233500523</v>
      </c>
      <c r="BH898" s="1">
        <v>236.330555555555</v>
      </c>
      <c r="BI898" s="1">
        <v>223.91</v>
      </c>
      <c r="BJ898" s="1">
        <v>58.8785046728971</v>
      </c>
      <c r="BK898" s="1">
        <v>2367.07055555555</v>
      </c>
      <c r="BL898" s="1">
        <v>0.02</v>
      </c>
      <c r="BM898" s="1">
        <v>337.0</v>
      </c>
      <c r="BN898" s="1">
        <v>1.79102803738317</v>
      </c>
      <c r="BO898" s="1">
        <v>6.05</v>
      </c>
      <c r="BP898" s="1" t="s">
        <v>8593</v>
      </c>
      <c r="BQ898" s="1" t="s">
        <v>8597</v>
      </c>
      <c r="BR898" s="1">
        <v>1.34</v>
      </c>
      <c r="BS898" s="1">
        <v>45.7943925233644</v>
      </c>
      <c r="BT898" s="1" t="s">
        <v>8598</v>
      </c>
      <c r="BU898" s="1" t="s">
        <v>159</v>
      </c>
      <c r="BV898" s="1" t="s">
        <v>375</v>
      </c>
      <c r="BW898" s="1">
        <v>-98.4555984555984</v>
      </c>
      <c r="BX898" s="1" t="s">
        <v>8596</v>
      </c>
      <c r="BY898" s="1">
        <v>8.0</v>
      </c>
      <c r="BZ898" s="1" t="s">
        <v>8599</v>
      </c>
      <c r="CA898" s="1">
        <v>27.2832834621053</v>
      </c>
    </row>
    <row r="899" ht="15.75" customHeight="1">
      <c r="A899" s="1">
        <v>175.306828003457</v>
      </c>
      <c r="B899" s="1">
        <v>0.88</v>
      </c>
      <c r="C899" s="1">
        <v>145.656871218668</v>
      </c>
      <c r="D899" s="1">
        <v>212799.0</v>
      </c>
      <c r="E899" s="1" t="s">
        <v>79</v>
      </c>
      <c r="F899" s="1">
        <v>-8.0</v>
      </c>
      <c r="G899" s="1" t="s">
        <v>1020</v>
      </c>
      <c r="H899" s="1">
        <v>8005.27916666666</v>
      </c>
      <c r="I899" s="1">
        <v>260.038055555555</v>
      </c>
      <c r="J899" s="1" t="s">
        <v>179</v>
      </c>
      <c r="K899" s="1" t="s">
        <v>112</v>
      </c>
      <c r="L899" s="1" t="s">
        <v>83</v>
      </c>
      <c r="M899" s="1" t="s">
        <v>8600</v>
      </c>
      <c r="N899" s="1" t="s">
        <v>5712</v>
      </c>
      <c r="O899" s="1">
        <v>260.038055555555</v>
      </c>
      <c r="P899" s="1" t="s">
        <v>1023</v>
      </c>
      <c r="Q899" s="1">
        <v>0.843888888888888</v>
      </c>
      <c r="R899" s="1">
        <v>349.438202247191</v>
      </c>
      <c r="S899" s="1">
        <v>19654.6897222222</v>
      </c>
      <c r="T899" s="2">
        <v>44218.0</v>
      </c>
      <c r="U899" s="1" t="s">
        <v>8265</v>
      </c>
      <c r="V899" s="1">
        <v>241.051666666666</v>
      </c>
      <c r="W899" s="1">
        <v>14.5539906103286</v>
      </c>
      <c r="X899" s="1">
        <v>93.1071737251512</v>
      </c>
      <c r="Y899" s="1">
        <v>91.0</v>
      </c>
      <c r="Z899" s="1">
        <v>-0.1719</v>
      </c>
      <c r="AA899" s="1">
        <v>260.038055555555</v>
      </c>
      <c r="AB899" s="1" t="s">
        <v>8601</v>
      </c>
      <c r="AC899" s="1">
        <v>49.7652582159624</v>
      </c>
      <c r="AD899" s="1">
        <v>0.535</v>
      </c>
      <c r="AE899" s="1">
        <v>20.5419444444444</v>
      </c>
      <c r="AF899" s="1" t="s">
        <v>5712</v>
      </c>
      <c r="AG899" s="1">
        <v>1.09055555555555</v>
      </c>
      <c r="AH899" s="1">
        <v>-0.5461</v>
      </c>
      <c r="AI899" s="1">
        <v>133.686764783457</v>
      </c>
      <c r="AJ899" s="1">
        <v>-97.752808988764</v>
      </c>
      <c r="AK899" s="1">
        <v>0.0276</v>
      </c>
      <c r="AL899" s="1" t="s">
        <v>8602</v>
      </c>
      <c r="AM899" s="1" t="s">
        <v>5712</v>
      </c>
      <c r="AN899" s="1" t="s">
        <v>7212</v>
      </c>
      <c r="AO899" s="1" t="s">
        <v>4685</v>
      </c>
      <c r="AP899" s="1" t="s">
        <v>5195</v>
      </c>
      <c r="AQ899" s="1">
        <v>84.5070422535211</v>
      </c>
      <c r="AR899" s="1">
        <v>63.8497652582159</v>
      </c>
      <c r="AS899" s="1">
        <v>44.0258333333333</v>
      </c>
      <c r="AT899" s="1" t="s">
        <v>8603</v>
      </c>
      <c r="AU899" s="1" t="s">
        <v>5712</v>
      </c>
      <c r="AV899" s="1" t="b">
        <v>1</v>
      </c>
      <c r="AW899" s="1">
        <v>190.684166666666</v>
      </c>
      <c r="AX899" s="1">
        <v>133.686764783457</v>
      </c>
      <c r="AY899" s="1">
        <v>0.89</v>
      </c>
      <c r="AZ899" s="1">
        <v>0.111944444444444</v>
      </c>
      <c r="BA899" s="1">
        <v>74.1784037558685</v>
      </c>
      <c r="BB899" s="1">
        <v>-0.1058</v>
      </c>
      <c r="BC899" s="1">
        <v>22.8011111111111</v>
      </c>
      <c r="BD899" s="1">
        <v>20030.1191666666</v>
      </c>
      <c r="BE899" s="1">
        <v>0.0441</v>
      </c>
      <c r="BF899" s="1">
        <v>266.145833333333</v>
      </c>
      <c r="BG899" s="1">
        <v>133.686764783457</v>
      </c>
      <c r="BH899" s="1">
        <v>260.038055555555</v>
      </c>
      <c r="BI899" s="1">
        <v>98.96</v>
      </c>
      <c r="BJ899" s="1">
        <v>85.4460093896713</v>
      </c>
      <c r="BK899" s="1">
        <v>17618.4374999999</v>
      </c>
      <c r="BL899" s="1">
        <v>0.02</v>
      </c>
      <c r="BM899" s="1">
        <v>2391.0</v>
      </c>
      <c r="BN899" s="1">
        <v>2.07981220657276</v>
      </c>
      <c r="BO899" s="1">
        <v>4.0</v>
      </c>
      <c r="BP899" s="1" t="s">
        <v>8604</v>
      </c>
      <c r="BQ899" s="1" t="s">
        <v>8605</v>
      </c>
      <c r="BR899" s="1">
        <v>0.9</v>
      </c>
      <c r="BS899" s="1">
        <v>79.8122065727699</v>
      </c>
      <c r="BT899" s="1" t="s">
        <v>8606</v>
      </c>
      <c r="BU899" s="1" t="s">
        <v>193</v>
      </c>
      <c r="BV899" s="1" t="s">
        <v>1958</v>
      </c>
      <c r="BW899" s="1">
        <v>-97.752808988764</v>
      </c>
      <c r="BX899" s="1" t="s">
        <v>7879</v>
      </c>
      <c r="BY899" s="1">
        <v>485.0</v>
      </c>
      <c r="BZ899" s="1" t="s">
        <v>8607</v>
      </c>
      <c r="CA899" s="1">
        <v>-8.04365400161681</v>
      </c>
    </row>
    <row r="900" ht="15.75" customHeight="1">
      <c r="A900" s="1">
        <v>-10.3254437869822</v>
      </c>
      <c r="B900" s="1">
        <v>1.01</v>
      </c>
      <c r="C900" s="1">
        <v>-5.92640532544378</v>
      </c>
      <c r="D900" s="1">
        <v>45032.0</v>
      </c>
      <c r="E900" s="1" t="s">
        <v>96</v>
      </c>
      <c r="F900" s="1">
        <v>6.0</v>
      </c>
      <c r="G900" s="1" t="s">
        <v>8608</v>
      </c>
      <c r="H900" s="1">
        <v>50092.6266666666</v>
      </c>
      <c r="I900" s="1">
        <v>260.297222222222</v>
      </c>
      <c r="J900" s="1" t="s">
        <v>1870</v>
      </c>
      <c r="K900" s="1" t="s">
        <v>112</v>
      </c>
      <c r="L900" s="1" t="s">
        <v>83</v>
      </c>
      <c r="M900" s="1" t="s">
        <v>8609</v>
      </c>
      <c r="N900" s="1" t="s">
        <v>8610</v>
      </c>
      <c r="O900" s="1">
        <v>49.8708333333333</v>
      </c>
      <c r="P900" s="1" t="s">
        <v>8611</v>
      </c>
      <c r="Q900" s="1">
        <v>2.39833333333333</v>
      </c>
      <c r="R900" s="1">
        <v>92.3076923076923</v>
      </c>
      <c r="S900" s="1">
        <v>71.9986111111111</v>
      </c>
      <c r="T900" s="2">
        <v>44232.0</v>
      </c>
      <c r="U900" s="1" t="s">
        <v>8612</v>
      </c>
      <c r="V900" s="1">
        <v>22.5288888888888</v>
      </c>
      <c r="W900" s="1">
        <v>89.5131086142322</v>
      </c>
      <c r="X900" s="1">
        <v>-3.05103550295857</v>
      </c>
      <c r="Y900" s="1">
        <v>140.0</v>
      </c>
      <c r="Z900" s="1">
        <v>0.184</v>
      </c>
      <c r="AA900" s="1">
        <v>45.2894444444444</v>
      </c>
      <c r="AC900" s="1">
        <v>0.0</v>
      </c>
      <c r="AD900" s="1">
        <v>0.3197</v>
      </c>
      <c r="AE900" s="1">
        <v>2.39833333333333</v>
      </c>
      <c r="AF900" s="1" t="s">
        <v>8613</v>
      </c>
      <c r="AG900" s="1">
        <v>2.39833333333333</v>
      </c>
      <c r="AH900" s="1">
        <v>1.5671</v>
      </c>
      <c r="AI900" s="1">
        <v>-44.2919907807548</v>
      </c>
      <c r="AJ900" s="1">
        <v>-96.1538461538461</v>
      </c>
      <c r="AK900" s="1">
        <v>0.0245</v>
      </c>
      <c r="AL900" s="1" t="s">
        <v>8614</v>
      </c>
      <c r="AM900" s="1" t="s">
        <v>8615</v>
      </c>
      <c r="AN900" s="1" t="s">
        <v>8612</v>
      </c>
      <c r="AO900" s="1" t="s">
        <v>8612</v>
      </c>
      <c r="AQ900" s="1">
        <v>1.49812734082397</v>
      </c>
      <c r="AR900" s="1">
        <v>0.0</v>
      </c>
      <c r="AT900" s="1" t="s">
        <v>8616</v>
      </c>
      <c r="AU900" s="1" t="s">
        <v>8617</v>
      </c>
      <c r="AV900" s="1" t="b">
        <v>0</v>
      </c>
      <c r="AW900" s="1">
        <v>2.39833333333333</v>
      </c>
      <c r="AX900" s="1">
        <v>-44.2919907807548</v>
      </c>
      <c r="AY900" s="1">
        <v>1.0485</v>
      </c>
      <c r="AZ900" s="1">
        <v>0.0727777777777777</v>
      </c>
      <c r="BA900" s="1">
        <v>0.749063670411985</v>
      </c>
      <c r="BB900" s="1">
        <v>-0.0575</v>
      </c>
      <c r="BC900" s="1">
        <v>2.39833333333333</v>
      </c>
      <c r="BD900" s="1">
        <v>141.858888888888</v>
      </c>
      <c r="BE900" s="1">
        <v>0.0903</v>
      </c>
      <c r="BF900" s="1">
        <v>261.606944444444</v>
      </c>
      <c r="BG900" s="1">
        <v>-35.6237236215112</v>
      </c>
      <c r="BH900" s="1">
        <v>47.5825</v>
      </c>
      <c r="BI900" s="1">
        <v>129.35</v>
      </c>
      <c r="BJ900" s="1">
        <v>10.4868913857677</v>
      </c>
      <c r="BK900" s="1">
        <v>0.0</v>
      </c>
      <c r="BL900" s="1">
        <v>0.03</v>
      </c>
      <c r="BM900" s="1">
        <v>433.0</v>
      </c>
      <c r="BN900" s="1">
        <v>0.579363295880149</v>
      </c>
      <c r="BO900" s="1">
        <v>2.0</v>
      </c>
      <c r="BP900" s="1" t="s">
        <v>8612</v>
      </c>
      <c r="BQ900" s="1" t="s">
        <v>8618</v>
      </c>
      <c r="BR900" s="1">
        <v>1.07</v>
      </c>
      <c r="BS900" s="1">
        <v>1.12359550561797</v>
      </c>
      <c r="BT900" s="1" t="s">
        <v>8619</v>
      </c>
      <c r="BU900" s="1" t="s">
        <v>159</v>
      </c>
      <c r="BV900" s="1" t="s">
        <v>3113</v>
      </c>
      <c r="BW900" s="1">
        <v>-97.1153846153846</v>
      </c>
      <c r="BX900" s="1" t="s">
        <v>8612</v>
      </c>
      <c r="BY900" s="1">
        <v>20.0</v>
      </c>
      <c r="BZ900" s="1" t="s">
        <v>8620</v>
      </c>
      <c r="CA900" s="1">
        <v>8.23347506764592</v>
      </c>
    </row>
    <row r="901" ht="15.75" customHeight="1">
      <c r="A901" s="1">
        <v>8.75</v>
      </c>
      <c r="B901" s="1">
        <v>4.2</v>
      </c>
      <c r="C901" s="1">
        <v>3.64705882352941</v>
      </c>
      <c r="D901" s="1">
        <v>133500.0</v>
      </c>
      <c r="E901" s="1" t="s">
        <v>96</v>
      </c>
      <c r="F901" s="1">
        <v>167.0</v>
      </c>
      <c r="G901" s="1" t="s">
        <v>2154</v>
      </c>
      <c r="H901" s="1">
        <v>39950.1205555555</v>
      </c>
      <c r="K901" s="1" t="s">
        <v>82</v>
      </c>
      <c r="L901" s="1" t="s">
        <v>83</v>
      </c>
      <c r="M901" s="1" t="s">
        <v>8621</v>
      </c>
      <c r="P901" s="1" t="s">
        <v>2156</v>
      </c>
      <c r="Q901" s="1">
        <v>190.321111111111</v>
      </c>
      <c r="R901" s="1">
        <v>90.0</v>
      </c>
      <c r="S901" s="1">
        <v>2587.94444444444</v>
      </c>
      <c r="T901" s="2">
        <v>44393.0</v>
      </c>
      <c r="U901" s="1" t="s">
        <v>8622</v>
      </c>
      <c r="V901" s="1">
        <v>20.9488888888888</v>
      </c>
      <c r="W901" s="1">
        <v>60.4790419161676</v>
      </c>
      <c r="X901" s="1">
        <v>4.23529411764705</v>
      </c>
      <c r="Y901" s="1">
        <v>22.5</v>
      </c>
      <c r="Z901" s="1">
        <v>0.5693</v>
      </c>
      <c r="AA901" s="1">
        <v>360.59</v>
      </c>
      <c r="AB901" s="1" t="s">
        <v>7682</v>
      </c>
      <c r="AC901" s="1">
        <v>23.3532934131736</v>
      </c>
      <c r="AD901" s="1">
        <v>1.1886</v>
      </c>
      <c r="AE901" s="1">
        <v>428.76</v>
      </c>
      <c r="AF901" s="1" t="s">
        <v>8623</v>
      </c>
      <c r="AG901" s="1">
        <v>211.914722222222</v>
      </c>
      <c r="AH901" s="1">
        <v>2.9753</v>
      </c>
      <c r="AI901" s="1">
        <v>15.8083832335329</v>
      </c>
      <c r="AJ901" s="1">
        <v>80.0</v>
      </c>
      <c r="AK901" s="1">
        <v>0.0237</v>
      </c>
      <c r="AL901" s="1" t="s">
        <v>8624</v>
      </c>
      <c r="AN901" s="1" t="s">
        <v>2160</v>
      </c>
      <c r="AO901" s="1" t="s">
        <v>5924</v>
      </c>
      <c r="AQ901" s="1">
        <v>30.2395209580838</v>
      </c>
      <c r="AR901" s="1">
        <v>0.0</v>
      </c>
      <c r="AT901" s="1" t="s">
        <v>8625</v>
      </c>
      <c r="AU901" s="1" t="s">
        <v>8626</v>
      </c>
      <c r="AV901" s="1" t="b">
        <v>1</v>
      </c>
      <c r="AW901" s="1">
        <v>429.027222222222</v>
      </c>
      <c r="AX901" s="1">
        <v>15.8083832335329</v>
      </c>
      <c r="AY901" s="1">
        <v>5.0</v>
      </c>
      <c r="AZ901" s="1">
        <v>0.220555555555555</v>
      </c>
      <c r="BA901" s="1">
        <v>1.79640718562874</v>
      </c>
      <c r="BB901" s="1">
        <v>-0.0155</v>
      </c>
      <c r="BC901" s="1">
        <v>429.027222222222</v>
      </c>
      <c r="BD901" s="1">
        <v>9691.21888888888</v>
      </c>
      <c r="BE901" s="1">
        <v>0.052</v>
      </c>
      <c r="BF901" s="1">
        <v>386.171666666666</v>
      </c>
      <c r="BG901" s="1">
        <v>17.1259842519685</v>
      </c>
      <c r="BH901" s="1">
        <v>380.700277777777</v>
      </c>
      <c r="BI901" s="1">
        <v>19.01</v>
      </c>
      <c r="BJ901" s="1">
        <v>39.5209580838323</v>
      </c>
      <c r="BK901" s="1">
        <v>0.0</v>
      </c>
      <c r="BL901" s="1">
        <v>3.9</v>
      </c>
      <c r="BM901" s="1">
        <v>267.0</v>
      </c>
      <c r="BN901" s="1">
        <v>5.79041916167664</v>
      </c>
      <c r="BO901" s="1">
        <v>9.5</v>
      </c>
      <c r="BP901" s="1" t="s">
        <v>8627</v>
      </c>
      <c r="BQ901" s="1" t="s">
        <v>8628</v>
      </c>
      <c r="BR901" s="1">
        <v>5.8</v>
      </c>
      <c r="BS901" s="1">
        <v>7.18562874251497</v>
      </c>
      <c r="BT901" s="1" t="s">
        <v>8629</v>
      </c>
      <c r="BV901" s="1" t="s">
        <v>206</v>
      </c>
      <c r="BW901" s="1">
        <v>-22.0</v>
      </c>
      <c r="BX901" s="1" t="s">
        <v>2160</v>
      </c>
      <c r="BY901" s="1">
        <v>35.0</v>
      </c>
      <c r="BZ901" s="1" t="s">
        <v>8630</v>
      </c>
      <c r="CA901" s="1">
        <v>18.3587585481325</v>
      </c>
    </row>
    <row r="902" ht="15.75" customHeight="1">
      <c r="A902" s="1">
        <v>122.142857142857</v>
      </c>
      <c r="B902" s="1">
        <v>0.17</v>
      </c>
      <c r="C902" s="1">
        <v>122.142857142857</v>
      </c>
      <c r="D902" s="1">
        <v>24080.0</v>
      </c>
      <c r="E902" s="1" t="s">
        <v>96</v>
      </c>
      <c r="F902" s="1">
        <v>-15.0</v>
      </c>
      <c r="G902" s="1" t="s">
        <v>3879</v>
      </c>
      <c r="H902" s="1">
        <v>189.444444444444</v>
      </c>
      <c r="I902" s="1">
        <v>91.9138888888888</v>
      </c>
      <c r="J902" s="1" t="s">
        <v>567</v>
      </c>
      <c r="K902" s="1" t="s">
        <v>112</v>
      </c>
      <c r="L902" s="1" t="s">
        <v>83</v>
      </c>
      <c r="M902" s="1" t="s">
        <v>8631</v>
      </c>
      <c r="N902" s="1" t="s">
        <v>6403</v>
      </c>
      <c r="O902" s="1">
        <v>91.9138888888888</v>
      </c>
      <c r="P902" s="1" t="s">
        <v>3882</v>
      </c>
      <c r="Q902" s="1">
        <v>19.9252777777777</v>
      </c>
      <c r="R902" s="1">
        <v>305.714285714285</v>
      </c>
      <c r="S902" s="1">
        <v>3446.07888888888</v>
      </c>
      <c r="T902" s="2">
        <v>44211.0</v>
      </c>
      <c r="U902" s="1" t="s">
        <v>4480</v>
      </c>
      <c r="V902" s="1">
        <v>91.9138888888888</v>
      </c>
      <c r="W902" s="1">
        <v>9.09090909090909</v>
      </c>
      <c r="X902" s="1">
        <v>83.0812324929971</v>
      </c>
      <c r="Y902" s="1">
        <v>35.5</v>
      </c>
      <c r="Z902" s="1">
        <v>0.1585</v>
      </c>
      <c r="AA902" s="1">
        <v>91.9138888888888</v>
      </c>
      <c r="AC902" s="1">
        <v>0.0</v>
      </c>
      <c r="AD902" s="1">
        <v>0.614</v>
      </c>
      <c r="AE902" s="1">
        <v>19.9252777777777</v>
      </c>
      <c r="AF902" s="1" t="s">
        <v>6403</v>
      </c>
      <c r="AG902" s="1">
        <v>19.9252777777777</v>
      </c>
      <c r="AH902" s="1">
        <v>0.0574</v>
      </c>
      <c r="AI902" s="1">
        <v>122.142857142857</v>
      </c>
      <c r="AJ902" s="1">
        <v>-82.8571428571428</v>
      </c>
      <c r="AK902" s="1">
        <v>0.1117</v>
      </c>
      <c r="AL902" s="1" t="s">
        <v>3884</v>
      </c>
      <c r="AM902" s="1" t="s">
        <v>6403</v>
      </c>
      <c r="AN902" s="1" t="s">
        <v>3886</v>
      </c>
      <c r="AO902" s="1" t="s">
        <v>4480</v>
      </c>
      <c r="AP902" s="1" t="s">
        <v>4480</v>
      </c>
      <c r="AQ902" s="1">
        <v>89.7727272727272</v>
      </c>
      <c r="AR902" s="1">
        <v>56.8181818181818</v>
      </c>
      <c r="AS902" s="1">
        <v>19.9252777777777</v>
      </c>
      <c r="AT902" s="1" t="s">
        <v>6403</v>
      </c>
      <c r="AU902" s="1" t="s">
        <v>6403</v>
      </c>
      <c r="AV902" s="1" t="b">
        <v>0</v>
      </c>
      <c r="AW902" s="1">
        <v>72.5605555555555</v>
      </c>
      <c r="AX902" s="1">
        <v>122.142857142857</v>
      </c>
      <c r="AY902" s="1">
        <v>0.175</v>
      </c>
      <c r="AZ902" s="1">
        <v>0.22</v>
      </c>
      <c r="BA902" s="1">
        <v>82.9545454545454</v>
      </c>
      <c r="BB902" s="1">
        <v>-0.0635</v>
      </c>
      <c r="BC902" s="1">
        <v>19.9252777777777</v>
      </c>
      <c r="BD902" s="1">
        <v>3630.71472222222</v>
      </c>
      <c r="BE902" s="1">
        <v>0.0085</v>
      </c>
      <c r="BF902" s="1">
        <v>92.1908333333333</v>
      </c>
      <c r="BG902" s="1">
        <v>122.142857142857</v>
      </c>
      <c r="BH902" s="1">
        <v>91.9138888888888</v>
      </c>
      <c r="BI902" s="1">
        <v>33.2</v>
      </c>
      <c r="BJ902" s="1">
        <v>90.9090909090909</v>
      </c>
      <c r="BK902" s="1">
        <v>2404.31333333333</v>
      </c>
      <c r="BL902" s="1">
        <v>0.03</v>
      </c>
      <c r="BM902" s="1">
        <v>1376.0</v>
      </c>
      <c r="BN902" s="1">
        <v>0.38875</v>
      </c>
      <c r="BO902" s="1">
        <v>0.71</v>
      </c>
      <c r="BP902" s="1" t="s">
        <v>4480</v>
      </c>
      <c r="BQ902" s="1" t="s">
        <v>8632</v>
      </c>
      <c r="BR902" s="1">
        <v>0.18</v>
      </c>
      <c r="BS902" s="1">
        <v>87.5</v>
      </c>
      <c r="BT902" s="1" t="s">
        <v>8633</v>
      </c>
      <c r="BU902" s="1" t="s">
        <v>578</v>
      </c>
      <c r="BV902" s="1" t="s">
        <v>281</v>
      </c>
      <c r="BW902" s="1">
        <v>-82.8571428571428</v>
      </c>
      <c r="BX902" s="1" t="s">
        <v>4480</v>
      </c>
      <c r="BY902" s="1">
        <v>165.0</v>
      </c>
      <c r="BZ902" s="1" t="s">
        <v>8634</v>
      </c>
      <c r="CA902" s="1">
        <v>6.92771084337349</v>
      </c>
    </row>
    <row r="903" ht="15.75" customHeight="1">
      <c r="A903" s="1">
        <v>-1.94033356824054</v>
      </c>
      <c r="B903" s="1">
        <v>3.2</v>
      </c>
      <c r="C903" s="1">
        <v>-1.06351981351981</v>
      </c>
      <c r="D903" s="1">
        <v>1652310.0</v>
      </c>
      <c r="E903" s="1" t="s">
        <v>79</v>
      </c>
      <c r="F903" s="1">
        <v>139.0</v>
      </c>
      <c r="G903" s="1" t="s">
        <v>987</v>
      </c>
      <c r="H903" s="1">
        <v>55566.6541666666</v>
      </c>
      <c r="K903" s="1" t="s">
        <v>112</v>
      </c>
      <c r="L903" s="1" t="s">
        <v>83</v>
      </c>
      <c r="M903" s="1" t="s">
        <v>8635</v>
      </c>
      <c r="P903" s="1" t="s">
        <v>989</v>
      </c>
      <c r="Q903" s="1">
        <v>43.8605555555555</v>
      </c>
      <c r="R903" s="1">
        <v>46.9696969696969</v>
      </c>
      <c r="S903" s="1">
        <v>0.0</v>
      </c>
      <c r="T903" s="2">
        <v>44365.0</v>
      </c>
      <c r="U903" s="1" t="s">
        <v>3532</v>
      </c>
      <c r="V903" s="1">
        <v>68.1541666666666</v>
      </c>
      <c r="W903" s="1">
        <v>82.4925816023738</v>
      </c>
      <c r="X903" s="1">
        <v>1.92307692307692</v>
      </c>
      <c r="Y903" s="1">
        <v>54.0</v>
      </c>
      <c r="Z903" s="1">
        <v>-0.4682</v>
      </c>
      <c r="AB903" s="1" t="s">
        <v>992</v>
      </c>
      <c r="AC903" s="1">
        <v>7.12166172106824</v>
      </c>
      <c r="AD903" s="1">
        <v>0.2331</v>
      </c>
      <c r="AE903" s="1">
        <v>427.866666666666</v>
      </c>
      <c r="AG903" s="1">
        <v>427.866666666666</v>
      </c>
      <c r="AH903" s="1">
        <v>-12.4036</v>
      </c>
      <c r="AI903" s="1">
        <v>-2.46290801186943</v>
      </c>
      <c r="AJ903" s="1">
        <v>24.2424242424242</v>
      </c>
      <c r="AK903" s="1">
        <v>0.0478</v>
      </c>
      <c r="AL903" s="1" t="s">
        <v>7687</v>
      </c>
      <c r="AN903" s="1" t="s">
        <v>3528</v>
      </c>
      <c r="AO903" s="1" t="s">
        <v>992</v>
      </c>
      <c r="AQ903" s="1">
        <v>8.90207715133531</v>
      </c>
      <c r="AR903" s="1">
        <v>0.0</v>
      </c>
      <c r="AT903" s="1" t="s">
        <v>5487</v>
      </c>
      <c r="AV903" s="1" t="b">
        <v>1</v>
      </c>
      <c r="AW903" s="1">
        <v>428.150833333333</v>
      </c>
      <c r="AX903" s="1">
        <v>-2.46290801186943</v>
      </c>
      <c r="AY903" s="1">
        <v>3.3002</v>
      </c>
      <c r="AZ903" s="1">
        <v>0.176944444444444</v>
      </c>
      <c r="BA903" s="1">
        <v>0.0</v>
      </c>
      <c r="BB903" s="1">
        <v>-0.0108</v>
      </c>
      <c r="BD903" s="1">
        <v>856.017499999999</v>
      </c>
      <c r="BE903" s="1">
        <v>0.1413</v>
      </c>
      <c r="BF903" s="1">
        <v>242.245</v>
      </c>
      <c r="BG903" s="1">
        <v>-6.08318478906714</v>
      </c>
      <c r="BI903" s="1">
        <v>54.13</v>
      </c>
      <c r="BJ903" s="1">
        <v>17.5074183976261</v>
      </c>
      <c r="BK903" s="1">
        <v>0.0</v>
      </c>
      <c r="BL903" s="1">
        <v>2.76</v>
      </c>
      <c r="BM903" s="1">
        <v>5007.0</v>
      </c>
      <c r="BN903" s="1">
        <v>3.2187240356083</v>
      </c>
      <c r="BO903" s="1">
        <v>4.85</v>
      </c>
      <c r="BP903" s="1" t="s">
        <v>992</v>
      </c>
      <c r="BQ903" s="1" t="s">
        <v>8636</v>
      </c>
      <c r="BR903" s="1">
        <v>3.4</v>
      </c>
      <c r="BS903" s="1">
        <v>0.59347181008902</v>
      </c>
      <c r="BT903" s="1" t="s">
        <v>8637</v>
      </c>
      <c r="BV903" s="1" t="s">
        <v>386</v>
      </c>
      <c r="BW903" s="1">
        <v>-16.3636363636363</v>
      </c>
      <c r="BY903" s="1">
        <v>14.0</v>
      </c>
      <c r="BZ903" s="1" t="s">
        <v>8634</v>
      </c>
      <c r="CA903" s="1">
        <v>-0.24016257158692</v>
      </c>
    </row>
    <row r="904" ht="15.75" customHeight="1">
      <c r="A904" s="1">
        <v>-0.603378921962992</v>
      </c>
      <c r="B904" s="1">
        <v>0.9</v>
      </c>
      <c r="C904" s="1">
        <v>-0.611888111888111</v>
      </c>
      <c r="D904" s="1">
        <v>124630.0</v>
      </c>
      <c r="E904" s="1" t="s">
        <v>79</v>
      </c>
      <c r="F904" s="1">
        <v>-15.0</v>
      </c>
      <c r="G904" s="1" t="s">
        <v>8638</v>
      </c>
      <c r="H904" s="1">
        <v>6015.1775</v>
      </c>
      <c r="J904" s="1" t="s">
        <v>8639</v>
      </c>
      <c r="K904" s="1" t="s">
        <v>112</v>
      </c>
      <c r="L904" s="1" t="s">
        <v>83</v>
      </c>
      <c r="M904" s="1" t="s">
        <v>8640</v>
      </c>
      <c r="P904" s="1" t="s">
        <v>8641</v>
      </c>
      <c r="Q904" s="1">
        <v>91.8366666666666</v>
      </c>
      <c r="R904" s="1">
        <v>45.4545454545454</v>
      </c>
      <c r="S904" s="1">
        <v>0.0</v>
      </c>
      <c r="T904" s="2">
        <v>44211.0</v>
      </c>
      <c r="U904" s="1" t="s">
        <v>518</v>
      </c>
      <c r="V904" s="1">
        <v>0.639722222222222</v>
      </c>
      <c r="W904" s="1">
        <v>98.2300884955752</v>
      </c>
      <c r="X904" s="1">
        <v>-0.611888111888111</v>
      </c>
      <c r="Y904" s="1">
        <v>5.0</v>
      </c>
      <c r="Z904" s="1">
        <v>-0.5482</v>
      </c>
      <c r="AA904" s="1">
        <v>23.3430555555555</v>
      </c>
      <c r="AB904" s="1" t="s">
        <v>8642</v>
      </c>
      <c r="AC904" s="1">
        <v>100.0</v>
      </c>
      <c r="AD904" s="1">
        <v>3.7723</v>
      </c>
      <c r="AF904" s="1" t="s">
        <v>8643</v>
      </c>
      <c r="AH904" s="1">
        <v>-0.0398</v>
      </c>
      <c r="AI904" s="1">
        <v>-0.603378921962992</v>
      </c>
      <c r="AJ904" s="1">
        <v>0.0</v>
      </c>
      <c r="AK904" s="1">
        <v>0.2211</v>
      </c>
      <c r="AL904" s="1" t="s">
        <v>8644</v>
      </c>
      <c r="AN904" s="1" t="s">
        <v>518</v>
      </c>
      <c r="AQ904" s="1">
        <v>1.76991150442477</v>
      </c>
      <c r="AR904" s="1">
        <v>0.0</v>
      </c>
      <c r="AT904" s="1" t="s">
        <v>8645</v>
      </c>
      <c r="AU904" s="1" t="s">
        <v>8646</v>
      </c>
      <c r="AV904" s="1" t="b">
        <v>1</v>
      </c>
      <c r="AW904" s="1">
        <v>91.8366666666666</v>
      </c>
      <c r="AX904" s="1">
        <v>-0.603378921962992</v>
      </c>
      <c r="AY904" s="1">
        <v>1.1</v>
      </c>
      <c r="AZ904" s="1">
        <v>0.139722222222222</v>
      </c>
      <c r="BA904" s="1">
        <v>0.0</v>
      </c>
      <c r="BB904" s="1">
        <v>-0.09</v>
      </c>
      <c r="BD904" s="1">
        <v>0.0</v>
      </c>
      <c r="BE904" s="1">
        <v>0.0018</v>
      </c>
      <c r="BF904" s="1">
        <v>24.3486111111111</v>
      </c>
      <c r="BG904" s="1">
        <v>-0.603378921962992</v>
      </c>
      <c r="BH904" s="1">
        <v>23.5941666666666</v>
      </c>
      <c r="BI904" s="1">
        <v>4.43</v>
      </c>
      <c r="BJ904" s="1">
        <v>1.76991150442477</v>
      </c>
      <c r="BK904" s="1">
        <v>0.0</v>
      </c>
      <c r="BL904" s="1">
        <v>0.8</v>
      </c>
      <c r="BM904" s="1">
        <v>1133.0</v>
      </c>
      <c r="BN904" s="1">
        <v>1.0933628318584</v>
      </c>
      <c r="BO904" s="1">
        <v>1.6</v>
      </c>
      <c r="BQ904" s="1" t="s">
        <v>8647</v>
      </c>
      <c r="BR904" s="1">
        <v>1.3</v>
      </c>
      <c r="BS904" s="1">
        <v>0.0</v>
      </c>
      <c r="BT904" s="1" t="s">
        <v>8648</v>
      </c>
      <c r="BU904" s="1" t="s">
        <v>249</v>
      </c>
      <c r="BV904" s="1" t="s">
        <v>1744</v>
      </c>
      <c r="BW904" s="1">
        <v>-27.2727272727272</v>
      </c>
      <c r="BY904" s="1">
        <v>101.0</v>
      </c>
      <c r="BZ904" s="1" t="s">
        <v>8642</v>
      </c>
      <c r="CA904" s="1">
        <v>12.8668171557562</v>
      </c>
    </row>
    <row r="905" ht="15.75" customHeight="1">
      <c r="A905" s="1">
        <v>30.9330335635137</v>
      </c>
      <c r="B905" s="1">
        <v>2.21</v>
      </c>
      <c r="C905" s="1">
        <v>29.2315721856431</v>
      </c>
      <c r="D905" s="1">
        <v>255546.5</v>
      </c>
      <c r="E905" s="1" t="s">
        <v>79</v>
      </c>
      <c r="F905" s="1">
        <v>20.0</v>
      </c>
      <c r="G905" s="1" t="s">
        <v>7097</v>
      </c>
      <c r="H905" s="1">
        <v>2475.67166666666</v>
      </c>
      <c r="J905" s="1" t="s">
        <v>7098</v>
      </c>
      <c r="K905" s="1" t="s">
        <v>82</v>
      </c>
      <c r="L905" s="1" t="s">
        <v>83</v>
      </c>
      <c r="M905" s="1" t="s">
        <v>8649</v>
      </c>
      <c r="P905" s="1" t="s">
        <v>7100</v>
      </c>
      <c r="Q905" s="1">
        <v>0.862777777777777</v>
      </c>
      <c r="R905" s="1">
        <v>202.713987473903</v>
      </c>
      <c r="S905" s="1">
        <v>37584.9422222222</v>
      </c>
      <c r="T905" s="2">
        <v>44246.0</v>
      </c>
      <c r="U905" s="1" t="s">
        <v>8650</v>
      </c>
      <c r="V905" s="1">
        <v>20.5722222222222</v>
      </c>
      <c r="W905" s="1">
        <v>10.1190476190476</v>
      </c>
      <c r="X905" s="1">
        <v>13.0480167014613</v>
      </c>
      <c r="Y905" s="1">
        <v>80.0</v>
      </c>
      <c r="Z905" s="1">
        <v>-0.3029</v>
      </c>
      <c r="AA905" s="1">
        <v>24.8333333333333</v>
      </c>
      <c r="AB905" s="1" t="s">
        <v>7105</v>
      </c>
      <c r="AC905" s="1">
        <v>13.3928571428571</v>
      </c>
      <c r="AD905" s="1">
        <v>0.414</v>
      </c>
      <c r="AE905" s="1">
        <v>1.91333333333333</v>
      </c>
      <c r="AF905" s="1" t="s">
        <v>8651</v>
      </c>
      <c r="AG905" s="1">
        <v>0.862777777777777</v>
      </c>
      <c r="AH905" s="1">
        <v>-3.0193</v>
      </c>
      <c r="AI905" s="1">
        <v>59.9413460582562</v>
      </c>
      <c r="AJ905" s="1">
        <v>171.398747390396</v>
      </c>
      <c r="AK905" s="1">
        <v>0.0302</v>
      </c>
      <c r="AL905" s="1" t="s">
        <v>8652</v>
      </c>
      <c r="AN905" s="1" t="s">
        <v>8653</v>
      </c>
      <c r="AO905" s="1" t="s">
        <v>8654</v>
      </c>
      <c r="AP905" s="1" t="s">
        <v>7349</v>
      </c>
      <c r="AQ905" s="1">
        <v>82.7380952380952</v>
      </c>
      <c r="AR905" s="1">
        <v>17.5595238095238</v>
      </c>
      <c r="AS905" s="1">
        <v>379.792777777777</v>
      </c>
      <c r="AT905" s="1" t="s">
        <v>5344</v>
      </c>
      <c r="AV905" s="1" t="b">
        <v>1</v>
      </c>
      <c r="AW905" s="1">
        <v>433.213611111111</v>
      </c>
      <c r="AX905" s="1">
        <v>59.9413460582562</v>
      </c>
      <c r="AY905" s="1">
        <v>2.395</v>
      </c>
      <c r="AZ905" s="1">
        <v>0.110833333333333</v>
      </c>
      <c r="BA905" s="1">
        <v>31.547619047619</v>
      </c>
      <c r="BB905" s="1">
        <v>-0.0522</v>
      </c>
      <c r="BC905" s="1">
        <v>45.1008333333333</v>
      </c>
      <c r="BD905" s="1">
        <v>59788.7741666666</v>
      </c>
      <c r="BE905" s="1">
        <v>0.0972</v>
      </c>
      <c r="BF905" s="1">
        <v>25.0841666666666</v>
      </c>
      <c r="BG905" s="1">
        <v>35.9253346432518</v>
      </c>
      <c r="BI905" s="1">
        <v>85.08</v>
      </c>
      <c r="BJ905" s="1">
        <v>89.8809523809523</v>
      </c>
      <c r="BK905" s="1">
        <v>24036.7869444444</v>
      </c>
      <c r="BL905" s="1">
        <v>2.01</v>
      </c>
      <c r="BM905" s="1">
        <v>1067.0</v>
      </c>
      <c r="BN905" s="1">
        <v>3.83059523809523</v>
      </c>
      <c r="BO905" s="1">
        <v>7.25</v>
      </c>
      <c r="BP905" s="1" t="s">
        <v>8650</v>
      </c>
      <c r="BQ905" s="1" t="s">
        <v>8655</v>
      </c>
      <c r="BR905" s="1">
        <v>2.58</v>
      </c>
      <c r="BS905" s="1">
        <v>59.5238095238095</v>
      </c>
      <c r="BT905" s="1" t="s">
        <v>8656</v>
      </c>
      <c r="BU905" s="1" t="s">
        <v>265</v>
      </c>
      <c r="BV905" s="1" t="s">
        <v>1858</v>
      </c>
      <c r="BW905" s="1">
        <v>-16.0751565762004</v>
      </c>
      <c r="BX905" s="1" t="s">
        <v>8657</v>
      </c>
      <c r="BY905" s="1">
        <v>98.0</v>
      </c>
      <c r="BZ905" s="1" t="s">
        <v>8658</v>
      </c>
      <c r="CA905" s="1">
        <v>-5.97085096379877</v>
      </c>
    </row>
    <row r="906" ht="15.75" customHeight="1">
      <c r="A906" s="1">
        <v>-40.6510753320014</v>
      </c>
      <c r="B906" s="1">
        <v>0.33</v>
      </c>
      <c r="C906" s="1">
        <v>-37.0474360868922</v>
      </c>
      <c r="D906" s="1">
        <v>33500.0</v>
      </c>
      <c r="E906" s="1" t="s">
        <v>79</v>
      </c>
      <c r="F906" s="1">
        <v>6.0</v>
      </c>
      <c r="G906" s="1" t="s">
        <v>2404</v>
      </c>
      <c r="H906" s="1">
        <v>68140.3094444444</v>
      </c>
      <c r="I906" s="1">
        <v>68.0680555555555</v>
      </c>
      <c r="K906" s="1" t="s">
        <v>112</v>
      </c>
      <c r="L906" s="1" t="s">
        <v>83</v>
      </c>
      <c r="M906" s="1" t="s">
        <v>8659</v>
      </c>
      <c r="N906" s="1" t="s">
        <v>8660</v>
      </c>
      <c r="O906" s="1">
        <v>21.3058333333333</v>
      </c>
      <c r="P906" s="1" t="s">
        <v>2407</v>
      </c>
      <c r="Q906" s="1">
        <v>43.7744444444444</v>
      </c>
      <c r="R906" s="1">
        <v>37.3134328358208</v>
      </c>
      <c r="S906" s="1">
        <v>0.0</v>
      </c>
      <c r="T906" s="2">
        <v>44232.0</v>
      </c>
      <c r="U906" s="1" t="s">
        <v>6754</v>
      </c>
      <c r="V906" s="1">
        <v>20.0336111111111</v>
      </c>
      <c r="W906" s="1">
        <v>91.5915915915916</v>
      </c>
      <c r="X906" s="1">
        <v>-25.6657887035411</v>
      </c>
      <c r="Y906" s="1">
        <v>37.5</v>
      </c>
      <c r="Z906" s="1">
        <v>-0.136</v>
      </c>
      <c r="AA906" s="1">
        <v>20.0336111111111</v>
      </c>
      <c r="AC906" s="1">
        <v>0.0</v>
      </c>
      <c r="AD906" s="1">
        <v>0.4198</v>
      </c>
      <c r="AF906" s="1" t="s">
        <v>6258</v>
      </c>
      <c r="AG906" s="1">
        <v>380.057222222222</v>
      </c>
      <c r="AH906" s="1">
        <v>-0.4168</v>
      </c>
      <c r="AI906" s="1">
        <v>-42.7546949935009</v>
      </c>
      <c r="AJ906" s="1">
        <v>13.4328358208955</v>
      </c>
      <c r="AK906" s="1">
        <v>0.0471</v>
      </c>
      <c r="AL906" s="1" t="s">
        <v>6257</v>
      </c>
      <c r="AM906" s="1" t="s">
        <v>2955</v>
      </c>
      <c r="AN906" s="1" t="s">
        <v>4425</v>
      </c>
      <c r="AQ906" s="1">
        <v>4.5045045045045</v>
      </c>
      <c r="AR906" s="1">
        <v>0.0</v>
      </c>
      <c r="AT906" s="1" t="s">
        <v>6258</v>
      </c>
      <c r="AU906" s="1" t="s">
        <v>8661</v>
      </c>
      <c r="AV906" s="1" t="b">
        <v>0</v>
      </c>
      <c r="AW906" s="1">
        <v>380.057222222222</v>
      </c>
      <c r="AX906" s="1">
        <v>-42.7546949935009</v>
      </c>
      <c r="AY906" s="1">
        <v>0.335</v>
      </c>
      <c r="AZ906" s="1">
        <v>0.0905555555555555</v>
      </c>
      <c r="BA906" s="1">
        <v>0.0</v>
      </c>
      <c r="BB906" s="1">
        <v>-0.0201</v>
      </c>
      <c r="BD906" s="1">
        <v>811.633611111111</v>
      </c>
      <c r="BE906" s="1">
        <v>0.0241</v>
      </c>
      <c r="BF906" s="1">
        <v>212.592777777777</v>
      </c>
      <c r="BG906" s="1">
        <v>-50.0947642738687</v>
      </c>
      <c r="BH906" s="1">
        <v>20.8116666666666</v>
      </c>
      <c r="BI906" s="1">
        <v>42.05</v>
      </c>
      <c r="BJ906" s="1">
        <v>8.4084084084084</v>
      </c>
      <c r="BK906" s="1">
        <v>0.0</v>
      </c>
      <c r="BL906" s="1">
        <v>0.07</v>
      </c>
      <c r="BM906" s="1">
        <v>1000.0</v>
      </c>
      <c r="BN906" s="1">
        <v>0.191771771771771</v>
      </c>
      <c r="BO906" s="1">
        <v>0.46</v>
      </c>
      <c r="BP906" s="1" t="s">
        <v>4425</v>
      </c>
      <c r="BQ906" s="1" t="s">
        <v>8662</v>
      </c>
      <c r="BR906" s="1">
        <v>0.34</v>
      </c>
      <c r="BS906" s="1">
        <v>0.6006006006006</v>
      </c>
      <c r="BT906" s="1" t="s">
        <v>8663</v>
      </c>
      <c r="BV906" s="1" t="s">
        <v>1227</v>
      </c>
      <c r="BW906" s="1">
        <v>-79.1044776119402</v>
      </c>
      <c r="BY906" s="1">
        <v>90.0</v>
      </c>
      <c r="BZ906" s="1" t="s">
        <v>8664</v>
      </c>
      <c r="CA906" s="1">
        <v>-10.8204518430439</v>
      </c>
    </row>
    <row r="907" ht="15.75" customHeight="1">
      <c r="A907" s="1">
        <v>4.6831955922865</v>
      </c>
      <c r="B907" s="1">
        <v>2.95</v>
      </c>
      <c r="C907" s="1">
        <v>4.6831955922865</v>
      </c>
      <c r="D907" s="1">
        <v>608025.0</v>
      </c>
      <c r="E907" s="1" t="s">
        <v>96</v>
      </c>
      <c r="F907" s="1">
        <v>139.0</v>
      </c>
      <c r="G907" s="1" t="s">
        <v>8665</v>
      </c>
      <c r="H907" s="1">
        <v>19314.8247222222</v>
      </c>
      <c r="I907" s="1">
        <v>356.541111111111</v>
      </c>
      <c r="J907" s="1" t="s">
        <v>4507</v>
      </c>
      <c r="K907" s="1" t="s">
        <v>112</v>
      </c>
      <c r="L907" s="1" t="s">
        <v>83</v>
      </c>
      <c r="M907" s="1" t="s">
        <v>8666</v>
      </c>
      <c r="N907" s="1" t="s">
        <v>8667</v>
      </c>
      <c r="O907" s="1">
        <v>356.024722222222</v>
      </c>
      <c r="P907" s="1" t="s">
        <v>8668</v>
      </c>
      <c r="R907" s="1">
        <v>9.09090909090909</v>
      </c>
      <c r="S907" s="1">
        <v>0.0</v>
      </c>
      <c r="T907" s="2">
        <v>44365.0</v>
      </c>
      <c r="V907" s="1">
        <v>355.758888888888</v>
      </c>
      <c r="W907" s="1">
        <v>91.3793103448275</v>
      </c>
      <c r="X907" s="1">
        <v>4.6831955922865</v>
      </c>
      <c r="Y907" s="1">
        <v>45.0</v>
      </c>
      <c r="Z907" s="1">
        <v>0.433</v>
      </c>
      <c r="AA907" s="1">
        <v>355.758888888888</v>
      </c>
      <c r="AC907" s="1">
        <v>0.0</v>
      </c>
      <c r="AD907" s="1">
        <v>0.3995</v>
      </c>
      <c r="AF907" s="1" t="s">
        <v>8669</v>
      </c>
      <c r="AH907" s="1">
        <v>6.4942</v>
      </c>
      <c r="AI907" s="1">
        <v>-39.2419492732972</v>
      </c>
      <c r="AJ907" s="1">
        <v>-40.495867768595</v>
      </c>
      <c r="AK907" s="1">
        <v>0.0359</v>
      </c>
      <c r="AL907" s="1" t="s">
        <v>8670</v>
      </c>
      <c r="AM907" s="1" t="s">
        <v>8671</v>
      </c>
      <c r="AN907" s="1" t="s">
        <v>8672</v>
      </c>
      <c r="AQ907" s="1">
        <v>0.0</v>
      </c>
      <c r="AR907" s="1">
        <v>0.0</v>
      </c>
      <c r="AT907" s="1" t="s">
        <v>8669</v>
      </c>
      <c r="AU907" s="1" t="s">
        <v>8669</v>
      </c>
      <c r="AV907" s="1" t="b">
        <v>0</v>
      </c>
      <c r="AW907" s="1">
        <v>1.06</v>
      </c>
      <c r="AX907" s="1">
        <v>-39.2419492732972</v>
      </c>
      <c r="AY907" s="1">
        <v>3.0249</v>
      </c>
      <c r="AZ907" s="1">
        <v>0.0669444444444444</v>
      </c>
      <c r="BA907" s="1">
        <v>0.0</v>
      </c>
      <c r="BB907" s="1">
        <v>-0.0135</v>
      </c>
      <c r="BD907" s="1">
        <v>0.0</v>
      </c>
      <c r="BE907" s="1">
        <v>0.1076</v>
      </c>
      <c r="BF907" s="1">
        <v>358.348888888888</v>
      </c>
      <c r="BG907" s="1">
        <v>-31.9771137952956</v>
      </c>
      <c r="BH907" s="1">
        <v>355.758888888888</v>
      </c>
      <c r="BI907" s="1">
        <v>41.61</v>
      </c>
      <c r="BJ907" s="1">
        <v>8.62068965517241</v>
      </c>
      <c r="BK907" s="1">
        <v>0.0</v>
      </c>
      <c r="BL907" s="1">
        <v>1.35</v>
      </c>
      <c r="BM907" s="1">
        <v>2010.0</v>
      </c>
      <c r="BN907" s="1">
        <v>1.83793103448275</v>
      </c>
      <c r="BO907" s="1">
        <v>3.3</v>
      </c>
      <c r="BQ907" s="1" t="s">
        <v>8673</v>
      </c>
      <c r="BR907" s="1">
        <v>3.1</v>
      </c>
      <c r="BS907" s="1">
        <v>0.0</v>
      </c>
      <c r="BT907" s="1" t="s">
        <v>8674</v>
      </c>
      <c r="BU907" s="1" t="s">
        <v>249</v>
      </c>
      <c r="BV907" s="1" t="s">
        <v>206</v>
      </c>
      <c r="BW907" s="1">
        <v>-55.3719008264462</v>
      </c>
      <c r="BY907" s="1">
        <v>439.0</v>
      </c>
      <c r="BZ907" s="1" t="s">
        <v>8675</v>
      </c>
      <c r="CA907" s="1">
        <v>8.14708002883922</v>
      </c>
    </row>
    <row r="908" ht="15.75" customHeight="1">
      <c r="A908" s="1">
        <v>15.5701754385964</v>
      </c>
      <c r="B908" s="1">
        <v>0.84</v>
      </c>
      <c r="C908" s="1">
        <v>19.0345143905515</v>
      </c>
      <c r="D908" s="1">
        <v>25650.0</v>
      </c>
      <c r="E908" s="1" t="s">
        <v>96</v>
      </c>
      <c r="F908" s="1">
        <v>111.0</v>
      </c>
      <c r="G908" s="1" t="s">
        <v>566</v>
      </c>
      <c r="H908" s="1">
        <v>68796.3366666666</v>
      </c>
      <c r="I908" s="1">
        <v>260.466388888888</v>
      </c>
      <c r="J908" s="1" t="s">
        <v>567</v>
      </c>
      <c r="K908" s="1" t="s">
        <v>82</v>
      </c>
      <c r="L908" s="1" t="s">
        <v>83</v>
      </c>
      <c r="M908" s="1" t="s">
        <v>8676</v>
      </c>
      <c r="N908" s="1" t="s">
        <v>8677</v>
      </c>
      <c r="O908" s="1">
        <v>236.475833333333</v>
      </c>
      <c r="P908" s="1" t="s">
        <v>569</v>
      </c>
      <c r="Q908" s="1">
        <v>20.4263888888888</v>
      </c>
      <c r="R908" s="1">
        <v>85.9649122807017</v>
      </c>
      <c r="S908" s="1">
        <v>211.652222222222</v>
      </c>
      <c r="T908" s="2">
        <v>44337.0</v>
      </c>
      <c r="U908" s="1" t="s">
        <v>4310</v>
      </c>
      <c r="V908" s="1">
        <v>188.203888888888</v>
      </c>
      <c r="W908" s="1">
        <v>66.2686567164179</v>
      </c>
      <c r="X908" s="1">
        <v>15.9958720330237</v>
      </c>
      <c r="Y908" s="1">
        <v>38.0</v>
      </c>
      <c r="Z908" s="1">
        <v>0.2506</v>
      </c>
      <c r="AA908" s="1">
        <v>188.4525</v>
      </c>
      <c r="AC908" s="1">
        <v>0.0</v>
      </c>
      <c r="AD908" s="1">
        <v>0.3201</v>
      </c>
      <c r="AE908" s="1">
        <v>72.0522222222222</v>
      </c>
      <c r="AF908" s="1" t="s">
        <v>6389</v>
      </c>
      <c r="AG908" s="1">
        <v>21.1766666666666</v>
      </c>
      <c r="AH908" s="1">
        <v>2.6353</v>
      </c>
      <c r="AI908" s="1">
        <v>-21.5780745395827</v>
      </c>
      <c r="AJ908" s="1">
        <v>-62.5730994152046</v>
      </c>
      <c r="AK908" s="1">
        <v>0.0505</v>
      </c>
      <c r="AL908" s="1" t="s">
        <v>2399</v>
      </c>
      <c r="AM908" s="1" t="s">
        <v>8678</v>
      </c>
      <c r="AN908" s="1" t="s">
        <v>8679</v>
      </c>
      <c r="AO908" s="1" t="s">
        <v>5121</v>
      </c>
      <c r="AQ908" s="1">
        <v>19.7014925373134</v>
      </c>
      <c r="AR908" s="1">
        <v>0.0</v>
      </c>
      <c r="AT908" s="1" t="s">
        <v>8680</v>
      </c>
      <c r="AU908" s="1" t="s">
        <v>8681</v>
      </c>
      <c r="AV908" s="1" t="b">
        <v>0</v>
      </c>
      <c r="AW908" s="1">
        <v>211.652222222222</v>
      </c>
      <c r="AX908" s="1">
        <v>-21.5780745395827</v>
      </c>
      <c r="AY908" s="1">
        <v>0.86</v>
      </c>
      <c r="AZ908" s="1">
        <v>0.216388888888888</v>
      </c>
      <c r="BA908" s="1">
        <v>0.298507462686567</v>
      </c>
      <c r="BB908" s="1">
        <v>-0.0075</v>
      </c>
      <c r="BC908" s="1">
        <v>211.652222222222</v>
      </c>
      <c r="BD908" s="1">
        <v>1529.06111111111</v>
      </c>
      <c r="BE908" s="1">
        <v>0.0625</v>
      </c>
      <c r="BF908" s="1">
        <v>433.916944444444</v>
      </c>
      <c r="BG908" s="1">
        <v>-10.9499470460929</v>
      </c>
      <c r="BH908" s="1">
        <v>235.928055555555</v>
      </c>
      <c r="BI908" s="1">
        <v>32.91</v>
      </c>
      <c r="BJ908" s="1">
        <v>33.731343283582</v>
      </c>
      <c r="BK908" s="1">
        <v>0.0</v>
      </c>
      <c r="BL908" s="1">
        <v>0.32</v>
      </c>
      <c r="BM908" s="1">
        <v>300.0</v>
      </c>
      <c r="BN908" s="1">
        <v>0.670507462686567</v>
      </c>
      <c r="BO908" s="1">
        <v>1.59</v>
      </c>
      <c r="BP908" s="1" t="s">
        <v>8682</v>
      </c>
      <c r="BQ908" s="1" t="s">
        <v>8683</v>
      </c>
      <c r="BR908" s="1">
        <v>0.87</v>
      </c>
      <c r="BS908" s="1">
        <v>5.3731343283582</v>
      </c>
      <c r="BT908" s="1" t="s">
        <v>8684</v>
      </c>
      <c r="BU908" s="1" t="s">
        <v>578</v>
      </c>
      <c r="BV908" s="1" t="s">
        <v>8685</v>
      </c>
      <c r="BW908" s="1">
        <v>-62.5730994152046</v>
      </c>
      <c r="BX908" s="1" t="s">
        <v>8679</v>
      </c>
      <c r="BY908" s="1">
        <v>26.0</v>
      </c>
      <c r="BZ908" s="1" t="s">
        <v>8686</v>
      </c>
      <c r="CA908" s="1">
        <v>15.4664235794591</v>
      </c>
    </row>
    <row r="909" ht="15.75" customHeight="1">
      <c r="A909" s="1">
        <v>21.7156262749898</v>
      </c>
      <c r="B909" s="1">
        <v>2.21</v>
      </c>
      <c r="C909" s="1">
        <v>25.4556293646738</v>
      </c>
      <c r="D909" s="1">
        <v>155952.0</v>
      </c>
      <c r="E909" s="1" t="s">
        <v>96</v>
      </c>
      <c r="F909" s="1">
        <v>27.0</v>
      </c>
      <c r="G909" s="1" t="s">
        <v>236</v>
      </c>
      <c r="H909" s="1">
        <v>50370.4552777778</v>
      </c>
      <c r="J909" s="1" t="s">
        <v>98</v>
      </c>
      <c r="K909" s="1" t="s">
        <v>112</v>
      </c>
      <c r="L909" s="1" t="s">
        <v>83</v>
      </c>
      <c r="M909" s="1" t="s">
        <v>8687</v>
      </c>
      <c r="P909" s="1" t="s">
        <v>239</v>
      </c>
      <c r="Q909" s="1">
        <v>19.6480555555555</v>
      </c>
      <c r="R909" s="1">
        <v>71.0526315789473</v>
      </c>
      <c r="S909" s="1">
        <v>614.341388888888</v>
      </c>
      <c r="T909" s="2">
        <v>44253.0</v>
      </c>
      <c r="U909" s="1" t="s">
        <v>4423</v>
      </c>
      <c r="V909" s="1">
        <v>93.4630555555555</v>
      </c>
      <c r="W909" s="1">
        <v>46.4285714285714</v>
      </c>
      <c r="X909" s="1">
        <v>33.2574224021592</v>
      </c>
      <c r="Y909" s="1">
        <v>40.0</v>
      </c>
      <c r="Z909" s="1">
        <v>0.3515</v>
      </c>
      <c r="AA909" s="1">
        <v>334.969722222222</v>
      </c>
      <c r="AC909" s="1">
        <v>0.0</v>
      </c>
      <c r="AD909" s="1">
        <v>0.9847</v>
      </c>
      <c r="AE909" s="1">
        <v>22.1544444444444</v>
      </c>
      <c r="AF909" s="1" t="s">
        <v>3778</v>
      </c>
      <c r="AG909" s="1">
        <v>21.9152777777777</v>
      </c>
      <c r="AH909" s="1">
        <v>1.1747</v>
      </c>
      <c r="AI909" s="1">
        <v>5.93932748538011</v>
      </c>
      <c r="AJ909" s="1">
        <v>-31.1403508771929</v>
      </c>
      <c r="AK909" s="1">
        <v>0.0322</v>
      </c>
      <c r="AL909" s="1" t="s">
        <v>8688</v>
      </c>
      <c r="AN909" s="1" t="s">
        <v>7331</v>
      </c>
      <c r="AO909" s="1" t="s">
        <v>6110</v>
      </c>
      <c r="AQ909" s="1">
        <v>45.5357142857142</v>
      </c>
      <c r="AR909" s="1">
        <v>0.0</v>
      </c>
      <c r="AT909" s="1" t="s">
        <v>8689</v>
      </c>
      <c r="AU909" s="1" t="s">
        <v>8690</v>
      </c>
      <c r="AV909" s="1" t="b">
        <v>0</v>
      </c>
      <c r="AW909" s="1">
        <v>26.0097222222222</v>
      </c>
      <c r="AX909" s="1">
        <v>5.93932748538011</v>
      </c>
      <c r="AY909" s="1">
        <v>2.2819</v>
      </c>
      <c r="AZ909" s="1">
        <v>0.194722222222222</v>
      </c>
      <c r="BA909" s="1">
        <v>2.67857142857142</v>
      </c>
      <c r="BB909" s="1">
        <v>-0.0462</v>
      </c>
      <c r="BC909" s="1">
        <v>22.1544444444444</v>
      </c>
      <c r="BD909" s="1">
        <v>1571.32</v>
      </c>
      <c r="BE909" s="1">
        <v>0.0434</v>
      </c>
      <c r="BF909" s="1">
        <v>404.456388888888</v>
      </c>
      <c r="BG909" s="1">
        <v>14.7402820777433</v>
      </c>
      <c r="BH909" s="1">
        <v>383.510833333333</v>
      </c>
      <c r="BI909" s="1">
        <v>32.93</v>
      </c>
      <c r="BJ909" s="1">
        <v>53.5714285714285</v>
      </c>
      <c r="BK909" s="1">
        <v>0.0</v>
      </c>
      <c r="BL909" s="1">
        <v>1.45</v>
      </c>
      <c r="BM909" s="1">
        <v>684.0</v>
      </c>
      <c r="BN909" s="1">
        <v>2.41541666666666</v>
      </c>
      <c r="BO909" s="1">
        <v>3.9</v>
      </c>
      <c r="BP909" s="1" t="s">
        <v>8127</v>
      </c>
      <c r="BQ909" s="1" t="s">
        <v>8691</v>
      </c>
      <c r="BR909" s="1">
        <v>2.35</v>
      </c>
      <c r="BS909" s="1">
        <v>8.63095238095238</v>
      </c>
      <c r="BT909" s="1" t="s">
        <v>8692</v>
      </c>
      <c r="BU909" s="1" t="s">
        <v>249</v>
      </c>
      <c r="BV909" s="1" t="s">
        <v>1329</v>
      </c>
      <c r="BW909" s="1">
        <v>-36.4035087719298</v>
      </c>
      <c r="BX909" s="1" t="s">
        <v>6110</v>
      </c>
      <c r="BY909" s="1">
        <v>45.0</v>
      </c>
      <c r="BZ909" s="1" t="s">
        <v>8693</v>
      </c>
      <c r="CA909" s="1">
        <v>21.4697843911327</v>
      </c>
    </row>
    <row r="910" ht="15.75" customHeight="1">
      <c r="A910" s="1">
        <v>-3.94736842105263</v>
      </c>
      <c r="B910" s="1">
        <v>1.8</v>
      </c>
      <c r="C910" s="1">
        <v>-2.20141700404858</v>
      </c>
      <c r="D910" s="1">
        <v>310080.0</v>
      </c>
      <c r="E910" s="1" t="s">
        <v>96</v>
      </c>
      <c r="F910" s="1">
        <v>-15.0</v>
      </c>
      <c r="G910" s="1" t="s">
        <v>128</v>
      </c>
      <c r="H910" s="1">
        <v>3705.70444444444</v>
      </c>
      <c r="I910" s="1">
        <v>68.9288888888888</v>
      </c>
      <c r="J910" s="1" t="s">
        <v>129</v>
      </c>
      <c r="K910" s="1" t="s">
        <v>112</v>
      </c>
      <c r="L910" s="1" t="s">
        <v>83</v>
      </c>
      <c r="M910" s="1" t="s">
        <v>8694</v>
      </c>
      <c r="N910" s="1" t="s">
        <v>8695</v>
      </c>
      <c r="O910" s="1">
        <v>68.1569444444444</v>
      </c>
      <c r="P910" s="1" t="s">
        <v>132</v>
      </c>
      <c r="Q910" s="1">
        <v>19.8427777777777</v>
      </c>
      <c r="R910" s="1">
        <v>147.368421052631</v>
      </c>
      <c r="S910" s="1">
        <v>413.391388888888</v>
      </c>
      <c r="T910" s="2">
        <v>44211.0</v>
      </c>
      <c r="U910" s="1" t="s">
        <v>8696</v>
      </c>
      <c r="V910" s="1">
        <v>0.649444444444444</v>
      </c>
      <c r="W910" s="1">
        <v>51.8867924528301</v>
      </c>
      <c r="X910" s="1">
        <v>42.914979757085</v>
      </c>
      <c r="Y910" s="1">
        <v>57.5</v>
      </c>
      <c r="Z910" s="1">
        <v>0.3542</v>
      </c>
      <c r="AA910" s="1">
        <v>1.42194444444444</v>
      </c>
      <c r="AB910" s="1" t="s">
        <v>8697</v>
      </c>
      <c r="AC910" s="1">
        <v>12.2641509433962</v>
      </c>
      <c r="AD910" s="1">
        <v>1.5931</v>
      </c>
      <c r="AE910" s="1">
        <v>20.1016666666666</v>
      </c>
      <c r="AF910" s="1" t="s">
        <v>8698</v>
      </c>
      <c r="AG910" s="1">
        <v>20.1016666666666</v>
      </c>
      <c r="AH910" s="1">
        <v>0.1905</v>
      </c>
      <c r="AI910" s="1">
        <v>-3.94736842105263</v>
      </c>
      <c r="AJ910" s="1">
        <v>-94.7368421052631</v>
      </c>
      <c r="AK910" s="1">
        <v>0.0412</v>
      </c>
      <c r="AL910" s="1" t="s">
        <v>8699</v>
      </c>
      <c r="AM910" s="1" t="s">
        <v>8700</v>
      </c>
      <c r="AN910" s="1" t="s">
        <v>6611</v>
      </c>
      <c r="AO910" s="1" t="s">
        <v>8697</v>
      </c>
      <c r="AP910" s="1" t="s">
        <v>8701</v>
      </c>
      <c r="AQ910" s="1">
        <v>46.2264150943396</v>
      </c>
      <c r="AR910" s="1">
        <v>3.77358490566037</v>
      </c>
      <c r="AS910" s="1">
        <v>20.365</v>
      </c>
      <c r="AT910" s="1" t="s">
        <v>8702</v>
      </c>
      <c r="AU910" s="1" t="s">
        <v>8700</v>
      </c>
      <c r="AV910" s="1" t="b">
        <v>1</v>
      </c>
      <c r="AW910" s="1">
        <v>43.5847222222222</v>
      </c>
      <c r="AX910" s="1">
        <v>-3.94736842105263</v>
      </c>
      <c r="AY910" s="1">
        <v>1.9748</v>
      </c>
      <c r="AZ910" s="1">
        <v>0.153055555555555</v>
      </c>
      <c r="BA910" s="1">
        <v>13.2075471698113</v>
      </c>
      <c r="BB910" s="1">
        <v>-0.3996</v>
      </c>
      <c r="BC910" s="1">
        <v>20.1016666666666</v>
      </c>
      <c r="BD910" s="1">
        <v>969.494444444444</v>
      </c>
      <c r="BE910" s="1">
        <v>0.021</v>
      </c>
      <c r="BF910" s="1">
        <v>94.7127777777777</v>
      </c>
      <c r="BG910" s="1">
        <v>-3.94736842105263</v>
      </c>
      <c r="BH910" s="1">
        <v>68.1569444444444</v>
      </c>
      <c r="BI910" s="1">
        <v>53.29</v>
      </c>
      <c r="BJ910" s="1">
        <v>48.1132075471698</v>
      </c>
      <c r="BK910" s="1">
        <v>105.435</v>
      </c>
      <c r="BL910" s="1">
        <v>0.1</v>
      </c>
      <c r="BM910" s="1">
        <v>1632.0</v>
      </c>
      <c r="BN910" s="1">
        <v>1.825</v>
      </c>
      <c r="BO910" s="1">
        <v>4.7</v>
      </c>
      <c r="BP910" s="1" t="s">
        <v>8697</v>
      </c>
      <c r="BQ910" s="1" t="s">
        <v>8703</v>
      </c>
      <c r="BR910" s="1">
        <v>2.0</v>
      </c>
      <c r="BS910" s="1">
        <v>27.3584905660377</v>
      </c>
      <c r="BT910" s="1" t="s">
        <v>8704</v>
      </c>
      <c r="BV910" s="1" t="s">
        <v>2065</v>
      </c>
      <c r="BW910" s="1">
        <v>-94.7368421052631</v>
      </c>
      <c r="BX910" s="1" t="s">
        <v>8697</v>
      </c>
      <c r="BY910" s="1">
        <v>178.0</v>
      </c>
      <c r="BZ910" s="1" t="s">
        <v>8705</v>
      </c>
      <c r="CA910" s="1">
        <v>7.90016888722086</v>
      </c>
    </row>
    <row r="911" ht="15.75" customHeight="1">
      <c r="A911" s="1">
        <v>10.043956043956</v>
      </c>
      <c r="B911" s="1">
        <v>3.2</v>
      </c>
      <c r="C911" s="1">
        <v>9.89010989010989</v>
      </c>
      <c r="D911" s="1">
        <v>700000.0</v>
      </c>
      <c r="E911" s="1" t="s">
        <v>79</v>
      </c>
      <c r="F911" s="1">
        <v>720.0</v>
      </c>
      <c r="G911" s="1" t="s">
        <v>1688</v>
      </c>
      <c r="H911" s="1">
        <v>5223.23027777777</v>
      </c>
      <c r="J911" s="1" t="s">
        <v>567</v>
      </c>
      <c r="K911" s="1" t="s">
        <v>112</v>
      </c>
      <c r="L911" s="1" t="s">
        <v>83</v>
      </c>
      <c r="M911" s="1" t="s">
        <v>8706</v>
      </c>
      <c r="P911" s="1" t="s">
        <v>1691</v>
      </c>
      <c r="Q911" s="1">
        <v>1.95833333333333</v>
      </c>
      <c r="R911" s="1">
        <v>82.8571428571428</v>
      </c>
      <c r="S911" s="1">
        <v>1665.8325</v>
      </c>
      <c r="T911" s="2">
        <v>44946.0</v>
      </c>
      <c r="U911" s="1" t="s">
        <v>8707</v>
      </c>
      <c r="V911" s="1">
        <v>72.2008333333333</v>
      </c>
      <c r="W911" s="1">
        <v>25.0</v>
      </c>
      <c r="X911" s="1">
        <v>10.3571428571428</v>
      </c>
      <c r="Y911" s="1">
        <v>75.0</v>
      </c>
      <c r="Z911" s="1">
        <v>-0.0843</v>
      </c>
      <c r="AC911" s="1">
        <v>0.0</v>
      </c>
      <c r="AD911" s="1">
        <v>0.3654</v>
      </c>
      <c r="AE911" s="1">
        <v>1.95833333333333</v>
      </c>
      <c r="AG911" s="1">
        <v>1.95833333333333</v>
      </c>
      <c r="AH911" s="1">
        <v>-30.5367</v>
      </c>
      <c r="AI911" s="1">
        <v>20.8035714285714</v>
      </c>
      <c r="AJ911" s="1">
        <v>44.2857142857142</v>
      </c>
      <c r="AK911" s="1">
        <v>0.0021</v>
      </c>
      <c r="AL911" s="1" t="s">
        <v>5347</v>
      </c>
      <c r="AN911" s="1" t="s">
        <v>6320</v>
      </c>
      <c r="AO911" s="1" t="s">
        <v>8707</v>
      </c>
      <c r="AQ911" s="1">
        <v>39.8809523809523</v>
      </c>
      <c r="AR911" s="1">
        <v>0.0</v>
      </c>
      <c r="AT911" s="1" t="s">
        <v>5347</v>
      </c>
      <c r="AV911" s="1" t="b">
        <v>0</v>
      </c>
      <c r="AW911" s="1">
        <v>427.555</v>
      </c>
      <c r="AX911" s="1">
        <v>20.8035714285714</v>
      </c>
      <c r="AY911" s="1">
        <v>3.5</v>
      </c>
      <c r="AZ911" s="1">
        <v>0.116111111111111</v>
      </c>
      <c r="BA911" s="1">
        <v>1.48809523809523</v>
      </c>
      <c r="BB911" s="1">
        <v>-0.0079</v>
      </c>
      <c r="BC911" s="1">
        <v>1.95833333333333</v>
      </c>
      <c r="BD911" s="1">
        <v>16057.8058333333</v>
      </c>
      <c r="BE911" s="1">
        <v>0.2994</v>
      </c>
      <c r="BF911" s="1">
        <v>72.2008333333333</v>
      </c>
      <c r="BG911" s="1">
        <v>14.6372767857142</v>
      </c>
      <c r="BI911" s="1">
        <v>137.41</v>
      </c>
      <c r="BJ911" s="1">
        <v>75.0</v>
      </c>
      <c r="BK911" s="1">
        <v>0.0</v>
      </c>
      <c r="BL911" s="1">
        <v>3.4</v>
      </c>
      <c r="BM911" s="1">
        <v>2000.0</v>
      </c>
      <c r="BN911" s="1">
        <v>4.228125</v>
      </c>
      <c r="BO911" s="1">
        <v>6.4</v>
      </c>
      <c r="BP911" s="1" t="s">
        <v>8707</v>
      </c>
      <c r="BQ911" s="1" t="s">
        <v>8708</v>
      </c>
      <c r="BR911" s="1">
        <v>3.8</v>
      </c>
      <c r="BS911" s="1">
        <v>13.095238095238</v>
      </c>
      <c r="BT911" s="1" t="s">
        <v>8709</v>
      </c>
      <c r="BU911" s="1" t="s">
        <v>578</v>
      </c>
      <c r="BV911" s="1" t="s">
        <v>8710</v>
      </c>
      <c r="BW911" s="1">
        <v>-2.85714285714285</v>
      </c>
      <c r="BX911" s="1" t="s">
        <v>8707</v>
      </c>
      <c r="BY911" s="1">
        <v>170.0</v>
      </c>
      <c r="BZ911" s="1" t="s">
        <v>8711</v>
      </c>
      <c r="CA911" s="1">
        <v>-45.418819591005</v>
      </c>
    </row>
    <row r="912" ht="15.75" customHeight="1">
      <c r="A912" s="1">
        <v>-10.7988165680473</v>
      </c>
      <c r="B912" s="1">
        <v>16.5</v>
      </c>
      <c r="C912" s="1">
        <v>-9.0251048428793</v>
      </c>
      <c r="D912" s="1">
        <v>851760.0</v>
      </c>
      <c r="E912" s="1" t="s">
        <v>79</v>
      </c>
      <c r="F912" s="1">
        <v>356.0</v>
      </c>
      <c r="G912" s="1" t="s">
        <v>2698</v>
      </c>
      <c r="H912" s="1">
        <v>71064.2305555555</v>
      </c>
      <c r="J912" s="1" t="s">
        <v>2624</v>
      </c>
      <c r="K912" s="1" t="s">
        <v>82</v>
      </c>
      <c r="L912" s="1" t="s">
        <v>83</v>
      </c>
      <c r="M912" s="1" t="s">
        <v>8712</v>
      </c>
      <c r="P912" s="1" t="s">
        <v>2701</v>
      </c>
      <c r="R912" s="1">
        <v>14.4970414201183</v>
      </c>
      <c r="S912" s="1">
        <v>0.0</v>
      </c>
      <c r="T912" s="2">
        <v>44582.0</v>
      </c>
      <c r="V912" s="1">
        <v>45.355</v>
      </c>
      <c r="W912" s="1">
        <v>97.8193146417445</v>
      </c>
      <c r="X912" s="1">
        <v>-1.95498317670263</v>
      </c>
      <c r="Y912" s="1">
        <v>30.0</v>
      </c>
      <c r="Z912" s="1">
        <v>-0.404</v>
      </c>
      <c r="AA912" s="1">
        <v>69.9025</v>
      </c>
      <c r="AB912" s="1" t="s">
        <v>8713</v>
      </c>
      <c r="AC912" s="1">
        <v>12.4610591900311</v>
      </c>
      <c r="AD912" s="1">
        <v>1.1416</v>
      </c>
      <c r="AF912" s="1" t="s">
        <v>8714</v>
      </c>
      <c r="AH912" s="1">
        <v>-25.7199</v>
      </c>
      <c r="AI912" s="1">
        <v>-15.9274825342402</v>
      </c>
      <c r="AJ912" s="1">
        <v>-5.32544378698224</v>
      </c>
      <c r="AK912" s="1">
        <v>0.016</v>
      </c>
      <c r="AL912" s="1" t="s">
        <v>8715</v>
      </c>
      <c r="AN912" s="1" t="s">
        <v>3411</v>
      </c>
      <c r="AQ912" s="1">
        <v>0.311526479750778</v>
      </c>
      <c r="AR912" s="1">
        <v>0.0</v>
      </c>
      <c r="AT912" s="1" t="s">
        <v>8716</v>
      </c>
      <c r="AU912" s="1" t="s">
        <v>8717</v>
      </c>
      <c r="AV912" s="1" t="b">
        <v>1</v>
      </c>
      <c r="AW912" s="1">
        <v>43.5486111111111</v>
      </c>
      <c r="AX912" s="1">
        <v>-15.9274825342402</v>
      </c>
      <c r="AY912" s="1">
        <v>16.9243</v>
      </c>
      <c r="AZ912" s="1">
        <v>0.119444444444444</v>
      </c>
      <c r="BA912" s="1">
        <v>0.0</v>
      </c>
      <c r="BB912" s="1">
        <v>-0.0126</v>
      </c>
      <c r="BD912" s="1">
        <v>0.0</v>
      </c>
      <c r="BE912" s="1">
        <v>0.0754</v>
      </c>
      <c r="BF912" s="1">
        <v>332.316944444444</v>
      </c>
      <c r="BG912" s="1">
        <v>-16.26503149456</v>
      </c>
      <c r="BH912" s="1">
        <v>261.410555555555</v>
      </c>
      <c r="BI912" s="1">
        <v>20.05</v>
      </c>
      <c r="BJ912" s="1">
        <v>2.18068535825545</v>
      </c>
      <c r="BK912" s="1">
        <v>0.0</v>
      </c>
      <c r="BL912" s="1">
        <v>11.35</v>
      </c>
      <c r="BM912" s="1">
        <v>504.0</v>
      </c>
      <c r="BN912" s="1">
        <v>14.2082554517133</v>
      </c>
      <c r="BO912" s="1">
        <v>19.35</v>
      </c>
      <c r="BQ912" s="1" t="s">
        <v>8718</v>
      </c>
      <c r="BR912" s="1">
        <v>17.3</v>
      </c>
      <c r="BS912" s="1">
        <v>0.0</v>
      </c>
      <c r="BT912" s="1" t="s">
        <v>8719</v>
      </c>
      <c r="BU912" s="1" t="s">
        <v>280</v>
      </c>
      <c r="BV912" s="1" t="s">
        <v>6123</v>
      </c>
      <c r="BW912" s="1">
        <v>-32.8402366863905</v>
      </c>
      <c r="BY912" s="1">
        <v>11.0</v>
      </c>
      <c r="BZ912" s="1" t="s">
        <v>8713</v>
      </c>
      <c r="CA912" s="1">
        <v>49.6259351620947</v>
      </c>
    </row>
    <row r="913" ht="15.75" customHeight="1">
      <c r="A913" s="1">
        <v>-55.4409769335142</v>
      </c>
      <c r="B913" s="1">
        <v>0.27</v>
      </c>
      <c r="C913" s="1">
        <v>-55.4409769335142</v>
      </c>
      <c r="D913" s="1">
        <v>103757.5</v>
      </c>
      <c r="E913" s="1" t="s">
        <v>96</v>
      </c>
      <c r="F913" s="1">
        <v>-15.0</v>
      </c>
      <c r="G913" s="1" t="s">
        <v>522</v>
      </c>
      <c r="H913" s="1">
        <v>2461.91361111111</v>
      </c>
      <c r="I913" s="1">
        <v>20.7916666666666</v>
      </c>
      <c r="J913" s="1" t="s">
        <v>523</v>
      </c>
      <c r="K913" s="1" t="s">
        <v>112</v>
      </c>
      <c r="L913" s="1" t="s">
        <v>83</v>
      </c>
      <c r="M913" s="1" t="s">
        <v>8720</v>
      </c>
      <c r="N913" s="1" t="s">
        <v>8721</v>
      </c>
      <c r="O913" s="1">
        <v>20.7916666666666</v>
      </c>
      <c r="P913" s="1" t="s">
        <v>525</v>
      </c>
      <c r="R913" s="1">
        <v>16.3636363636363</v>
      </c>
      <c r="S913" s="1">
        <v>0.0</v>
      </c>
      <c r="T913" s="2">
        <v>44211.0</v>
      </c>
      <c r="V913" s="1">
        <v>19.7725</v>
      </c>
      <c r="W913" s="1">
        <v>95.5223880597014</v>
      </c>
      <c r="X913" s="1">
        <v>-48.4615384615384</v>
      </c>
      <c r="Y913" s="1">
        <v>167.5</v>
      </c>
      <c r="Z913" s="1">
        <v>0.0977</v>
      </c>
      <c r="AA913" s="1">
        <v>20.0269444444444</v>
      </c>
      <c r="AC913" s="1">
        <v>0.0</v>
      </c>
      <c r="AD913" s="1">
        <v>0.3509</v>
      </c>
      <c r="AF913" s="1" t="s">
        <v>8722</v>
      </c>
      <c r="AH913" s="1">
        <v>0.1725</v>
      </c>
      <c r="AI913" s="1">
        <v>-55.4409769335142</v>
      </c>
      <c r="AJ913" s="1">
        <v>-92.7272727272727</v>
      </c>
      <c r="AK913" s="1">
        <v>0.029</v>
      </c>
      <c r="AL913" s="1" t="s">
        <v>8723</v>
      </c>
      <c r="AM913" s="1" t="s">
        <v>8721</v>
      </c>
      <c r="AN913" s="1" t="s">
        <v>8724</v>
      </c>
      <c r="AQ913" s="1">
        <v>1.49253731343283</v>
      </c>
      <c r="AR913" s="1">
        <v>0.0</v>
      </c>
      <c r="AT913" s="1" t="s">
        <v>4911</v>
      </c>
      <c r="AU913" s="1" t="s">
        <v>8725</v>
      </c>
      <c r="AV913" s="1" t="b">
        <v>0</v>
      </c>
      <c r="AW913" s="1">
        <v>1.07</v>
      </c>
      <c r="AX913" s="1">
        <v>-55.4409769335142</v>
      </c>
      <c r="AY913" s="1">
        <v>0.2693</v>
      </c>
      <c r="AZ913" s="1">
        <v>0.0794444444444444</v>
      </c>
      <c r="BA913" s="1">
        <v>0.0</v>
      </c>
      <c r="BB913" s="1">
        <v>-0.1243</v>
      </c>
      <c r="BD913" s="1">
        <v>0.0</v>
      </c>
      <c r="BE913" s="1">
        <v>0.0292</v>
      </c>
      <c r="BF913" s="1">
        <v>91.8011111111111</v>
      </c>
      <c r="BG913" s="1">
        <v>-55.4409769335142</v>
      </c>
      <c r="BH913" s="1">
        <v>20.2652777777777</v>
      </c>
      <c r="BI913" s="1">
        <v>159.51</v>
      </c>
      <c r="BJ913" s="1">
        <v>4.4776119402985</v>
      </c>
      <c r="BK913" s="1">
        <v>0.0</v>
      </c>
      <c r="BL913" s="1">
        <v>0.02</v>
      </c>
      <c r="BM913" s="1">
        <v>3773.0</v>
      </c>
      <c r="BN913" s="1">
        <v>0.122537313432835</v>
      </c>
      <c r="BO913" s="1">
        <v>0.32</v>
      </c>
      <c r="BQ913" s="1" t="s">
        <v>8726</v>
      </c>
      <c r="BR913" s="1">
        <v>0.28</v>
      </c>
      <c r="BS913" s="1">
        <v>0.0</v>
      </c>
      <c r="BT913" s="1" t="s">
        <v>8727</v>
      </c>
      <c r="BU913" s="1" t="s">
        <v>535</v>
      </c>
      <c r="BV913" s="1" t="s">
        <v>281</v>
      </c>
      <c r="BW913" s="1">
        <v>-92.7272727272727</v>
      </c>
      <c r="BY913" s="1">
        <v>979.0</v>
      </c>
      <c r="BZ913" s="1" t="s">
        <v>8728</v>
      </c>
      <c r="CA913" s="1">
        <v>5.00909033916368</v>
      </c>
    </row>
    <row r="914" ht="15.75" customHeight="1">
      <c r="A914" s="1">
        <v>-7.5968992248062</v>
      </c>
      <c r="B914" s="1">
        <v>0.6</v>
      </c>
      <c r="C914" s="1">
        <v>-6.25242718446601</v>
      </c>
      <c r="D914" s="1">
        <v>21437.5</v>
      </c>
      <c r="E914" s="1" t="s">
        <v>96</v>
      </c>
      <c r="F914" s="1">
        <v>27.0</v>
      </c>
      <c r="G914" s="1" t="s">
        <v>8729</v>
      </c>
      <c r="H914" s="1">
        <v>28019.6366666666</v>
      </c>
      <c r="J914" s="1" t="s">
        <v>539</v>
      </c>
      <c r="K914" s="1" t="s">
        <v>112</v>
      </c>
      <c r="L914" s="1" t="s">
        <v>83</v>
      </c>
      <c r="M914" s="1" t="s">
        <v>8730</v>
      </c>
      <c r="P914" s="1" t="s">
        <v>8731</v>
      </c>
      <c r="Q914" s="1">
        <v>43.4080555555555</v>
      </c>
      <c r="R914" s="1">
        <v>428.0</v>
      </c>
      <c r="S914" s="1">
        <v>30970.5386111111</v>
      </c>
      <c r="T914" s="2">
        <v>44253.0</v>
      </c>
      <c r="U914" s="1" t="s">
        <v>8732</v>
      </c>
      <c r="V914" s="1">
        <v>43.6819444444444</v>
      </c>
      <c r="W914" s="1">
        <v>60.670731707317</v>
      </c>
      <c r="X914" s="1">
        <v>0.461538461538461</v>
      </c>
      <c r="Y914" s="1">
        <v>5.5</v>
      </c>
      <c r="Z914" s="1">
        <v>0.7001</v>
      </c>
      <c r="AA914" s="1">
        <v>43.9502777777777</v>
      </c>
      <c r="AB914" s="1" t="s">
        <v>7375</v>
      </c>
      <c r="AC914" s="1">
        <v>100.0</v>
      </c>
      <c r="AD914" s="1">
        <v>0.4586</v>
      </c>
      <c r="AE914" s="1">
        <v>67.4236111111111</v>
      </c>
      <c r="AF914" s="1" t="s">
        <v>8733</v>
      </c>
      <c r="AG914" s="1">
        <v>67.4236111111111</v>
      </c>
      <c r="AH914" s="1">
        <v>0.449</v>
      </c>
      <c r="AI914" s="1">
        <v>37.6341463414634</v>
      </c>
      <c r="AJ914" s="1">
        <v>60.0</v>
      </c>
      <c r="AK914" s="1">
        <v>0.3526</v>
      </c>
      <c r="AL914" s="1" t="s">
        <v>8733</v>
      </c>
      <c r="AN914" s="1" t="s">
        <v>8734</v>
      </c>
      <c r="AO914" s="1" t="s">
        <v>2753</v>
      </c>
      <c r="AP914" s="1" t="s">
        <v>8735</v>
      </c>
      <c r="AQ914" s="1">
        <v>37.8048780487804</v>
      </c>
      <c r="AR914" s="1">
        <v>15.5487804878048</v>
      </c>
      <c r="AS914" s="1">
        <v>361.709166666666</v>
      </c>
      <c r="AT914" s="1" t="s">
        <v>8579</v>
      </c>
      <c r="AV914" s="1" t="b">
        <v>1</v>
      </c>
      <c r="AW914" s="1">
        <v>380.4575</v>
      </c>
      <c r="AX914" s="1">
        <v>37.6341463414634</v>
      </c>
      <c r="AY914" s="1">
        <v>0.6256</v>
      </c>
      <c r="AZ914" s="1">
        <v>0.221666666666666</v>
      </c>
      <c r="BA914" s="1">
        <v>23.4756097560975</v>
      </c>
      <c r="BB914" s="1">
        <v>-0.003</v>
      </c>
      <c r="BC914" s="1">
        <v>355.412222222222</v>
      </c>
      <c r="BD914" s="1">
        <v>44368.5525</v>
      </c>
      <c r="BE914" s="1">
        <v>0.0073</v>
      </c>
      <c r="BF914" s="1">
        <v>43.9502777777777</v>
      </c>
      <c r="BG914" s="1">
        <v>2.60869565217391</v>
      </c>
      <c r="BI914" s="1">
        <v>5.965</v>
      </c>
      <c r="BJ914" s="1">
        <v>39.3292682926829</v>
      </c>
      <c r="BK914" s="1">
        <v>20327.4930555555</v>
      </c>
      <c r="BL914" s="1">
        <v>0.5</v>
      </c>
      <c r="BM914" s="1">
        <v>343.0</v>
      </c>
      <c r="BN914" s="1">
        <v>0.860213414634146</v>
      </c>
      <c r="BO914" s="1">
        <v>3.3</v>
      </c>
      <c r="BP914" s="1" t="s">
        <v>2753</v>
      </c>
      <c r="BQ914" s="1" t="s">
        <v>8736</v>
      </c>
      <c r="BR914" s="1">
        <v>0.65</v>
      </c>
      <c r="BS914" s="1">
        <v>35.670731707317</v>
      </c>
      <c r="BT914" s="1" t="s">
        <v>8737</v>
      </c>
      <c r="BU914" s="1" t="s">
        <v>176</v>
      </c>
      <c r="BV914" s="1" t="s">
        <v>206</v>
      </c>
      <c r="BW914" s="1">
        <v>-20.0</v>
      </c>
      <c r="BX914" s="1" t="s">
        <v>3467</v>
      </c>
      <c r="BY914" s="1">
        <v>11.0</v>
      </c>
      <c r="BZ914" s="1" t="s">
        <v>7375</v>
      </c>
      <c r="CA914" s="1">
        <v>-7.79547359597652</v>
      </c>
    </row>
    <row r="915" ht="15.75" customHeight="1">
      <c r="A915" s="1">
        <v>12.4232356790496</v>
      </c>
      <c r="B915" s="1">
        <v>1.51</v>
      </c>
      <c r="C915" s="1">
        <v>8.19568780733829</v>
      </c>
      <c r="D915" s="1">
        <v>147686.0</v>
      </c>
      <c r="E915" s="1" t="s">
        <v>96</v>
      </c>
      <c r="F915" s="1">
        <v>48.0</v>
      </c>
      <c r="G915" s="1" t="s">
        <v>178</v>
      </c>
      <c r="H915" s="1">
        <v>46573.1630555555</v>
      </c>
      <c r="I915" s="1">
        <v>384.568888888888</v>
      </c>
      <c r="J915" s="1" t="s">
        <v>179</v>
      </c>
      <c r="K915" s="1" t="s">
        <v>82</v>
      </c>
      <c r="L915" s="1" t="s">
        <v>83</v>
      </c>
      <c r="M915" s="1" t="s">
        <v>8738</v>
      </c>
      <c r="N915" s="1" t="s">
        <v>8739</v>
      </c>
      <c r="O915" s="1">
        <v>379.683611111111</v>
      </c>
      <c r="P915" s="1" t="s">
        <v>182</v>
      </c>
      <c r="Q915" s="1">
        <v>69.2608333333333</v>
      </c>
      <c r="R915" s="1">
        <v>111.038961038961</v>
      </c>
      <c r="S915" s="1">
        <v>3358.11666666666</v>
      </c>
      <c r="T915" s="2">
        <v>44274.0</v>
      </c>
      <c r="U915" s="1" t="s">
        <v>8740</v>
      </c>
      <c r="V915" s="1">
        <v>22.1736111111111</v>
      </c>
      <c r="W915" s="1">
        <v>47.6047904191616</v>
      </c>
      <c r="X915" s="1">
        <v>0.224775224775224</v>
      </c>
      <c r="Y915" s="1">
        <v>95.0</v>
      </c>
      <c r="Z915" s="1">
        <v>0.1962</v>
      </c>
      <c r="AA915" s="1">
        <v>332.953055555555</v>
      </c>
      <c r="AC915" s="1">
        <v>0.0</v>
      </c>
      <c r="AD915" s="1">
        <v>0.4589</v>
      </c>
      <c r="AE915" s="1">
        <v>91.4072222222222</v>
      </c>
      <c r="AF915" s="1" t="s">
        <v>2177</v>
      </c>
      <c r="AG915" s="1">
        <v>91.4072222222222</v>
      </c>
      <c r="AH915" s="1">
        <v>2.5551</v>
      </c>
      <c r="AI915" s="1">
        <v>4.61738859942452</v>
      </c>
      <c r="AJ915" s="1">
        <v>-31.1688311688311</v>
      </c>
      <c r="AK915" s="1">
        <v>0.0179</v>
      </c>
      <c r="AL915" s="1" t="s">
        <v>1392</v>
      </c>
      <c r="AM915" s="1" t="s">
        <v>442</v>
      </c>
      <c r="AN915" s="1" t="s">
        <v>1394</v>
      </c>
      <c r="AO915" s="1" t="s">
        <v>549</v>
      </c>
      <c r="AP915" s="1" t="s">
        <v>1394</v>
      </c>
      <c r="AQ915" s="1">
        <v>37.7245508982035</v>
      </c>
      <c r="AR915" s="1">
        <v>0.29940119760479</v>
      </c>
      <c r="AS915" s="1">
        <v>211.403888888888</v>
      </c>
      <c r="AT915" s="1" t="s">
        <v>8741</v>
      </c>
      <c r="AU915" s="1" t="s">
        <v>442</v>
      </c>
      <c r="AV915" s="1" t="b">
        <v>0</v>
      </c>
      <c r="AW915" s="1">
        <v>211.403888888888</v>
      </c>
      <c r="AX915" s="1">
        <v>4.61738859942452</v>
      </c>
      <c r="AY915" s="1">
        <v>1.5424</v>
      </c>
      <c r="AZ915" s="1">
        <v>0.210555555555555</v>
      </c>
      <c r="BA915" s="1">
        <v>5.08982035928143</v>
      </c>
      <c r="BB915" s="1">
        <v>-0.032</v>
      </c>
      <c r="BC915" s="1">
        <v>91.4072222222222</v>
      </c>
      <c r="BD915" s="1">
        <v>8901.19111111111</v>
      </c>
      <c r="BE915" s="1">
        <v>0.0934</v>
      </c>
      <c r="BF915" s="1">
        <v>385.3875</v>
      </c>
      <c r="BG915" s="1">
        <v>16.0325948561242</v>
      </c>
      <c r="BH915" s="1">
        <v>379.683611111111</v>
      </c>
      <c r="BI915" s="1">
        <v>78.73</v>
      </c>
      <c r="BJ915" s="1">
        <v>52.3952095808383</v>
      </c>
      <c r="BK915" s="1">
        <v>211.403888888888</v>
      </c>
      <c r="BL915" s="1">
        <v>0.66</v>
      </c>
      <c r="BM915" s="1">
        <v>959.0</v>
      </c>
      <c r="BN915" s="1">
        <v>1.61110778443113</v>
      </c>
      <c r="BO915" s="1">
        <v>3.25</v>
      </c>
      <c r="BP915" s="1" t="s">
        <v>549</v>
      </c>
      <c r="BQ915" s="1" t="s">
        <v>8742</v>
      </c>
      <c r="BR915" s="1">
        <v>1.57</v>
      </c>
      <c r="BS915" s="1">
        <v>12.5748502994011</v>
      </c>
      <c r="BT915" s="1" t="s">
        <v>8743</v>
      </c>
      <c r="BU915" s="1" t="s">
        <v>193</v>
      </c>
      <c r="BV915" s="1" t="s">
        <v>1042</v>
      </c>
      <c r="BW915" s="1">
        <v>-57.1428571428571</v>
      </c>
      <c r="BX915" s="1" t="s">
        <v>549</v>
      </c>
      <c r="BY915" s="1">
        <v>297.0</v>
      </c>
      <c r="BZ915" s="1" t="s">
        <v>8744</v>
      </c>
      <c r="CA915" s="1">
        <v>20.6655658579956</v>
      </c>
    </row>
    <row r="916" ht="15.75" customHeight="1">
      <c r="A916" s="1">
        <v>-9.79048816258118</v>
      </c>
      <c r="B916" s="1">
        <v>3.65</v>
      </c>
      <c r="C916" s="1">
        <v>-12.5242718446601</v>
      </c>
      <c r="D916" s="1">
        <v>3719240.0</v>
      </c>
      <c r="E916" s="1" t="s">
        <v>79</v>
      </c>
      <c r="F916" s="1">
        <v>48.0</v>
      </c>
      <c r="G916" s="1" t="s">
        <v>3115</v>
      </c>
      <c r="H916" s="1">
        <v>12670.6122222222</v>
      </c>
      <c r="K916" s="1" t="s">
        <v>112</v>
      </c>
      <c r="L916" s="1" t="s">
        <v>83</v>
      </c>
      <c r="M916" s="1" t="s">
        <v>8745</v>
      </c>
      <c r="P916" s="1" t="s">
        <v>3118</v>
      </c>
      <c r="Q916" s="1">
        <v>259.376388888888</v>
      </c>
      <c r="R916" s="1">
        <v>50.0</v>
      </c>
      <c r="S916" s="1">
        <v>0.0</v>
      </c>
      <c r="T916" s="2">
        <v>44274.0</v>
      </c>
      <c r="U916" s="1" t="s">
        <v>3855</v>
      </c>
      <c r="V916" s="1">
        <v>20.8930555555555</v>
      </c>
      <c r="W916" s="1">
        <v>40.2985074626865</v>
      </c>
      <c r="X916" s="1">
        <v>-7.84303534303534</v>
      </c>
      <c r="Y916" s="1">
        <v>39.0</v>
      </c>
      <c r="Z916" s="1">
        <v>-0.6093</v>
      </c>
      <c r="AA916" s="1">
        <v>24.9091666666666</v>
      </c>
      <c r="AB916" s="1" t="s">
        <v>8265</v>
      </c>
      <c r="AC916" s="1">
        <v>100.0</v>
      </c>
      <c r="AD916" s="1">
        <v>0.3778</v>
      </c>
      <c r="AE916" s="1">
        <v>331.9</v>
      </c>
      <c r="AF916" s="1" t="s">
        <v>8746</v>
      </c>
      <c r="AG916" s="1">
        <v>260.459166666666</v>
      </c>
      <c r="AH916" s="1">
        <v>-4.7989</v>
      </c>
      <c r="AI916" s="1">
        <v>11.5586930213795</v>
      </c>
      <c r="AJ916" s="1">
        <v>47.2972972972972</v>
      </c>
      <c r="AK916" s="1">
        <v>0.0644</v>
      </c>
      <c r="AL916" s="1" t="s">
        <v>4426</v>
      </c>
      <c r="AN916" s="1" t="s">
        <v>8747</v>
      </c>
      <c r="AO916" s="1" t="s">
        <v>966</v>
      </c>
      <c r="AQ916" s="1">
        <v>50.1492537313432</v>
      </c>
      <c r="AR916" s="1">
        <v>0.0</v>
      </c>
      <c r="AT916" s="1" t="s">
        <v>8389</v>
      </c>
      <c r="AU916" s="1" t="s">
        <v>3124</v>
      </c>
      <c r="AV916" s="1" t="b">
        <v>1</v>
      </c>
      <c r="AW916" s="1">
        <v>431.166111111111</v>
      </c>
      <c r="AX916" s="1">
        <v>11.5586930213795</v>
      </c>
      <c r="AY916" s="1">
        <v>3.7</v>
      </c>
      <c r="AZ916" s="1">
        <v>0.179722222222222</v>
      </c>
      <c r="BA916" s="1">
        <v>0.0</v>
      </c>
      <c r="BB916" s="1">
        <v>-0.017</v>
      </c>
      <c r="BD916" s="1">
        <v>30060.0533333333</v>
      </c>
      <c r="BE916" s="1">
        <v>0.0605</v>
      </c>
      <c r="BF916" s="1">
        <v>71.0005555555555</v>
      </c>
      <c r="BG916" s="1">
        <v>5.44462109167991</v>
      </c>
      <c r="BH916" s="1">
        <v>70.7491666666666</v>
      </c>
      <c r="BI916" s="1">
        <v>36.8</v>
      </c>
      <c r="BJ916" s="1">
        <v>59.7014925373134</v>
      </c>
      <c r="BK916" s="1">
        <v>0.0</v>
      </c>
      <c r="BL916" s="1">
        <v>2.6</v>
      </c>
      <c r="BM916" s="1">
        <v>10052.0</v>
      </c>
      <c r="BN916" s="1">
        <v>4.12767164179104</v>
      </c>
      <c r="BO916" s="1">
        <v>5.55</v>
      </c>
      <c r="BP916" s="1" t="s">
        <v>8748</v>
      </c>
      <c r="BQ916" s="1" t="s">
        <v>8749</v>
      </c>
      <c r="BR916" s="1">
        <v>3.75</v>
      </c>
      <c r="BS916" s="1">
        <v>25.3731343283582</v>
      </c>
      <c r="BT916" s="1" t="s">
        <v>8750</v>
      </c>
      <c r="BV916" s="1" t="s">
        <v>8525</v>
      </c>
      <c r="BW916" s="1">
        <v>-29.7297297297297</v>
      </c>
      <c r="BY916" s="1">
        <v>148.0</v>
      </c>
      <c r="BZ916" s="1" t="s">
        <v>8265</v>
      </c>
      <c r="CA916" s="1">
        <v>5.97826086956521</v>
      </c>
    </row>
    <row r="917" ht="15.75" customHeight="1">
      <c r="A917" s="1">
        <v>90.1031083013471</v>
      </c>
      <c r="B917" s="1">
        <v>0.92</v>
      </c>
      <c r="C917" s="1">
        <v>85.8476474981329</v>
      </c>
      <c r="D917" s="1">
        <v>37698.0</v>
      </c>
      <c r="E917" s="1" t="s">
        <v>96</v>
      </c>
      <c r="F917" s="1">
        <v>202.0</v>
      </c>
      <c r="G917" s="1" t="s">
        <v>642</v>
      </c>
      <c r="H917" s="1">
        <v>5263.54583333333</v>
      </c>
      <c r="K917" s="1" t="s">
        <v>112</v>
      </c>
      <c r="L917" s="1" t="s">
        <v>83</v>
      </c>
      <c r="M917" s="1" t="s">
        <v>8751</v>
      </c>
      <c r="P917" s="1" t="s">
        <v>645</v>
      </c>
      <c r="Q917" s="1">
        <v>19.3280555555555</v>
      </c>
      <c r="R917" s="1">
        <v>128.155339805825</v>
      </c>
      <c r="S917" s="1">
        <v>13178.6563888888</v>
      </c>
      <c r="T917" s="2">
        <v>44428.0</v>
      </c>
      <c r="U917" s="1" t="s">
        <v>1966</v>
      </c>
      <c r="W917" s="1">
        <v>6.99300699300699</v>
      </c>
      <c r="X917" s="1">
        <v>106.17998506348</v>
      </c>
      <c r="Y917" s="1">
        <v>185.0</v>
      </c>
      <c r="Z917" s="1">
        <v>0.0997</v>
      </c>
      <c r="AC917" s="1">
        <v>0.0</v>
      </c>
      <c r="AD917" s="1">
        <v>0.197</v>
      </c>
      <c r="AE917" s="1">
        <v>19.3280555555555</v>
      </c>
      <c r="AG917" s="1">
        <v>19.3280555555555</v>
      </c>
      <c r="AH917" s="1">
        <v>8.4959</v>
      </c>
      <c r="AI917" s="1">
        <v>62.3939167628488</v>
      </c>
      <c r="AJ917" s="1">
        <v>24.2718446601941</v>
      </c>
      <c r="AK917" s="1">
        <v>0.0076</v>
      </c>
      <c r="AL917" s="1" t="s">
        <v>8752</v>
      </c>
      <c r="AN917" s="1" t="s">
        <v>8753</v>
      </c>
      <c r="AO917" s="1" t="s">
        <v>1966</v>
      </c>
      <c r="AP917" s="1" t="s">
        <v>8754</v>
      </c>
      <c r="AQ917" s="1">
        <v>82.1678321678321</v>
      </c>
      <c r="AR917" s="1">
        <v>7.69230769230769</v>
      </c>
      <c r="AS917" s="1">
        <v>43.33</v>
      </c>
      <c r="AV917" s="1" t="b">
        <v>0</v>
      </c>
      <c r="AW917" s="1">
        <v>67.62</v>
      </c>
      <c r="AX917" s="1">
        <v>62.3939167628488</v>
      </c>
      <c r="AY917" s="1">
        <v>1.028</v>
      </c>
      <c r="AZ917" s="1">
        <v>0.144166666666666</v>
      </c>
      <c r="BA917" s="1">
        <v>40.5594405594405</v>
      </c>
      <c r="BB917" s="1">
        <v>-0.0088</v>
      </c>
      <c r="BC917" s="1">
        <v>19.3280555555555</v>
      </c>
      <c r="BD917" s="1">
        <v>13568.3469444444</v>
      </c>
      <c r="BE917" s="1">
        <v>0.2055</v>
      </c>
      <c r="BF917" s="1">
        <v>260.944722222222</v>
      </c>
      <c r="BG917" s="1">
        <v>70.2785985647952</v>
      </c>
      <c r="BI917" s="1">
        <v>151.0</v>
      </c>
      <c r="BJ917" s="1">
        <v>93.006993006993</v>
      </c>
      <c r="BK917" s="1">
        <v>1050.30083333333</v>
      </c>
      <c r="BL917" s="1">
        <v>1.05</v>
      </c>
      <c r="BM917" s="1">
        <v>366.0</v>
      </c>
      <c r="BN917" s="1">
        <v>1.67265734265734</v>
      </c>
      <c r="BO917" s="1">
        <v>2.35</v>
      </c>
      <c r="BP917" s="1" t="s">
        <v>1966</v>
      </c>
      <c r="BQ917" s="1" t="s">
        <v>8755</v>
      </c>
      <c r="BR917" s="1">
        <v>1.14</v>
      </c>
      <c r="BS917" s="1">
        <v>41.9580419580419</v>
      </c>
      <c r="BT917" s="1" t="s">
        <v>8756</v>
      </c>
      <c r="BU917" s="1" t="s">
        <v>652</v>
      </c>
      <c r="BV917" s="1" t="s">
        <v>206</v>
      </c>
      <c r="BW917" s="1">
        <v>1.94174757281553</v>
      </c>
      <c r="BX917" s="1" t="s">
        <v>1966</v>
      </c>
      <c r="BY917" s="1">
        <v>13.0</v>
      </c>
      <c r="BZ917" s="1" t="s">
        <v>8757</v>
      </c>
      <c r="CA917" s="1">
        <v>22.5165562913907</v>
      </c>
    </row>
    <row r="918" ht="15.75" customHeight="1">
      <c r="A918" s="1">
        <v>17.6136363636363</v>
      </c>
      <c r="B918" s="1">
        <v>0.27</v>
      </c>
      <c r="C918" s="1">
        <v>27.8375992939099</v>
      </c>
      <c r="D918" s="1">
        <v>14492.5</v>
      </c>
      <c r="E918" s="1" t="s">
        <v>96</v>
      </c>
      <c r="F918" s="1">
        <v>6.0</v>
      </c>
      <c r="G918" s="1" t="s">
        <v>6776</v>
      </c>
      <c r="H918" s="1">
        <v>67958.7777777777</v>
      </c>
      <c r="I918" s="1">
        <v>236.363611111111</v>
      </c>
      <c r="J918" s="1" t="s">
        <v>311</v>
      </c>
      <c r="K918" s="1" t="s">
        <v>112</v>
      </c>
      <c r="L918" s="1" t="s">
        <v>83</v>
      </c>
      <c r="M918" s="1" t="s">
        <v>8758</v>
      </c>
      <c r="N918" s="1" t="s">
        <v>8759</v>
      </c>
      <c r="O918" s="1">
        <v>212.103333333333</v>
      </c>
      <c r="P918" s="1" t="s">
        <v>6778</v>
      </c>
      <c r="Q918" s="1">
        <v>20.8130555555555</v>
      </c>
      <c r="R918" s="1">
        <v>100.0</v>
      </c>
      <c r="S918" s="1">
        <v>1782.97638888888</v>
      </c>
      <c r="T918" s="2">
        <v>44232.0</v>
      </c>
      <c r="U918" s="1" t="s">
        <v>8760</v>
      </c>
      <c r="V918" s="1">
        <v>93.6338888888888</v>
      </c>
      <c r="W918" s="1">
        <v>74.3034055727554</v>
      </c>
      <c r="X918" s="1">
        <v>16.8627450980392</v>
      </c>
      <c r="Y918" s="1">
        <v>47.0</v>
      </c>
      <c r="Z918" s="1">
        <v>0.1128</v>
      </c>
      <c r="AA918" s="1">
        <v>95.6713888888888</v>
      </c>
      <c r="AC918" s="1">
        <v>0.0</v>
      </c>
      <c r="AD918" s="1">
        <v>0.519</v>
      </c>
      <c r="AE918" s="1">
        <v>67.3013888888889</v>
      </c>
      <c r="AF918" s="1" t="s">
        <v>8761</v>
      </c>
      <c r="AG918" s="1">
        <v>22.5563888888888</v>
      </c>
      <c r="AH918" s="1">
        <v>0.2872</v>
      </c>
      <c r="AI918" s="1">
        <v>-29.3892485223754</v>
      </c>
      <c r="AJ918" s="1">
        <v>-81.8181818181818</v>
      </c>
      <c r="AK918" s="1">
        <v>0.0356</v>
      </c>
      <c r="AL918" s="1" t="s">
        <v>8762</v>
      </c>
      <c r="AM918" s="1" t="s">
        <v>8763</v>
      </c>
      <c r="AN918" s="1" t="s">
        <v>6290</v>
      </c>
      <c r="AO918" s="1" t="s">
        <v>706</v>
      </c>
      <c r="AQ918" s="1">
        <v>21.0526315789473</v>
      </c>
      <c r="AR918" s="1">
        <v>0.0</v>
      </c>
      <c r="AT918" s="1" t="s">
        <v>8764</v>
      </c>
      <c r="AU918" s="1" t="s">
        <v>8765</v>
      </c>
      <c r="AV918" s="1" t="b">
        <v>0</v>
      </c>
      <c r="AW918" s="1">
        <v>68.3741666666666</v>
      </c>
      <c r="AX918" s="1">
        <v>-29.3892485223754</v>
      </c>
      <c r="AY918" s="1">
        <v>0.2782</v>
      </c>
      <c r="AZ918" s="1">
        <v>0.105277777777777</v>
      </c>
      <c r="BA918" s="1">
        <v>7.73993808049535</v>
      </c>
      <c r="BB918" s="1">
        <v>-0.0205</v>
      </c>
      <c r="BC918" s="1">
        <v>67.3013888888889</v>
      </c>
      <c r="BD918" s="1">
        <v>2070.10611111111</v>
      </c>
      <c r="BE918" s="1">
        <v>0.0198</v>
      </c>
      <c r="BF918" s="1">
        <v>335.8925</v>
      </c>
      <c r="BG918" s="1">
        <v>-19.0872872147772</v>
      </c>
      <c r="BH918" s="1">
        <v>187.840277777777</v>
      </c>
      <c r="BI918" s="1">
        <v>39.48</v>
      </c>
      <c r="BJ918" s="1">
        <v>25.6965944272445</v>
      </c>
      <c r="BK918" s="1">
        <v>0.0</v>
      </c>
      <c r="BL918" s="1">
        <v>0.04</v>
      </c>
      <c r="BM918" s="1">
        <v>527.0</v>
      </c>
      <c r="BN918" s="1">
        <v>0.194179566563467</v>
      </c>
      <c r="BO918" s="1">
        <v>0.55</v>
      </c>
      <c r="BP918" s="1" t="s">
        <v>8766</v>
      </c>
      <c r="BQ918" s="1" t="s">
        <v>8767</v>
      </c>
      <c r="BR918" s="1">
        <v>0.28</v>
      </c>
      <c r="BS918" s="1">
        <v>9.59752321981424</v>
      </c>
      <c r="BT918" s="1" t="s">
        <v>8768</v>
      </c>
      <c r="BU918" s="1" t="s">
        <v>320</v>
      </c>
      <c r="BV918" s="1" t="s">
        <v>8769</v>
      </c>
      <c r="BW918" s="1">
        <v>-85.4545454545454</v>
      </c>
      <c r="BX918" s="1" t="s">
        <v>706</v>
      </c>
      <c r="BY918" s="1">
        <v>28.0</v>
      </c>
      <c r="BZ918" s="1" t="s">
        <v>8770</v>
      </c>
      <c r="CA918" s="1">
        <v>19.047619047619</v>
      </c>
    </row>
    <row r="919" ht="15.75" customHeight="1">
      <c r="A919" s="1">
        <v>-8.40994211780728</v>
      </c>
      <c r="B919" s="1">
        <v>2.05</v>
      </c>
      <c r="C919" s="1">
        <v>-8.40994211780728</v>
      </c>
      <c r="D919" s="1">
        <v>139285.0</v>
      </c>
      <c r="E919" s="1" t="s">
        <v>96</v>
      </c>
      <c r="F919" s="1">
        <v>20.0</v>
      </c>
      <c r="G919" s="1" t="s">
        <v>8771</v>
      </c>
      <c r="H919" s="1">
        <v>487.618055555555</v>
      </c>
      <c r="I919" s="1">
        <v>24.5733333333333</v>
      </c>
      <c r="J919" s="1" t="s">
        <v>523</v>
      </c>
      <c r="K919" s="1" t="s">
        <v>82</v>
      </c>
      <c r="L919" s="1" t="s">
        <v>83</v>
      </c>
      <c r="M919" s="1" t="s">
        <v>8772</v>
      </c>
      <c r="N919" s="1" t="s">
        <v>8773</v>
      </c>
      <c r="O919" s="1">
        <v>24.3225</v>
      </c>
      <c r="P919" s="1" t="s">
        <v>8774</v>
      </c>
      <c r="Q919" s="1">
        <v>0.343888888888888</v>
      </c>
      <c r="R919" s="1">
        <v>52.8089887640449</v>
      </c>
      <c r="S919" s="1">
        <v>0.0</v>
      </c>
      <c r="T919" s="2">
        <v>44246.0</v>
      </c>
      <c r="U919" s="1" t="s">
        <v>8775</v>
      </c>
      <c r="V919" s="1">
        <v>1.68916666666666</v>
      </c>
      <c r="W919" s="1">
        <v>69.6969696969697</v>
      </c>
      <c r="X919" s="1">
        <v>-8.40994211780728</v>
      </c>
      <c r="Y919" s="1">
        <v>135.0</v>
      </c>
      <c r="Z919" s="1">
        <v>0.1595</v>
      </c>
      <c r="AA919" s="1">
        <v>20.5611111111111</v>
      </c>
      <c r="AC919" s="1">
        <v>0.0</v>
      </c>
      <c r="AD919" s="1">
        <v>1.0209</v>
      </c>
      <c r="AE919" s="1">
        <v>0.589166666666666</v>
      </c>
      <c r="AF919" s="1" t="s">
        <v>8776</v>
      </c>
      <c r="AG919" s="1">
        <v>0.589166666666666</v>
      </c>
      <c r="AH919" s="1">
        <v>1.3255</v>
      </c>
      <c r="AI919" s="1">
        <v>-8.40994211780728</v>
      </c>
      <c r="AJ919" s="1">
        <v>-43.8202247191011</v>
      </c>
      <c r="AK919" s="1">
        <v>0.0079</v>
      </c>
      <c r="AL919" s="1" t="s">
        <v>8773</v>
      </c>
      <c r="AM919" s="1" t="s">
        <v>8777</v>
      </c>
      <c r="AN919" s="1" t="s">
        <v>8778</v>
      </c>
      <c r="AO919" s="1" t="s">
        <v>8778</v>
      </c>
      <c r="AQ919" s="1">
        <v>18.1818181818181</v>
      </c>
      <c r="AR919" s="1">
        <v>0.0</v>
      </c>
      <c r="AT919" s="1" t="s">
        <v>8779</v>
      </c>
      <c r="AU919" s="1" t="s">
        <v>8780</v>
      </c>
      <c r="AV919" s="1" t="b">
        <v>0</v>
      </c>
      <c r="AW919" s="1">
        <v>0.589166666666666</v>
      </c>
      <c r="AX919" s="1">
        <v>-8.40994211780728</v>
      </c>
      <c r="AY919" s="1">
        <v>2.2235</v>
      </c>
      <c r="AZ919" s="1">
        <v>0.0944444444444444</v>
      </c>
      <c r="BA919" s="1">
        <v>0.0</v>
      </c>
      <c r="BB919" s="1">
        <v>-0.095</v>
      </c>
      <c r="BD919" s="1">
        <v>0.589166666666666</v>
      </c>
      <c r="BE919" s="1">
        <v>0.0727</v>
      </c>
      <c r="BF919" s="1">
        <v>24.5733333333333</v>
      </c>
      <c r="BG919" s="1">
        <v>-8.40994211780728</v>
      </c>
      <c r="BH919" s="1">
        <v>23.3177777777777</v>
      </c>
      <c r="BI919" s="1">
        <v>91.72</v>
      </c>
      <c r="BJ919" s="1">
        <v>30.3030303030303</v>
      </c>
      <c r="BK919" s="1">
        <v>0.0</v>
      </c>
      <c r="BL919" s="1">
        <v>1.0</v>
      </c>
      <c r="BM919" s="1">
        <v>626.0</v>
      </c>
      <c r="BN919" s="1">
        <v>2.03787878787878</v>
      </c>
      <c r="BO919" s="1">
        <v>3.4</v>
      </c>
      <c r="BP919" s="1" t="s">
        <v>8778</v>
      </c>
      <c r="BQ919" s="1" t="s">
        <v>8781</v>
      </c>
      <c r="BR919" s="1">
        <v>2.4</v>
      </c>
      <c r="BS919" s="1">
        <v>3.03030303030303</v>
      </c>
      <c r="BT919" s="1" t="s">
        <v>8782</v>
      </c>
      <c r="BU919" s="1" t="s">
        <v>535</v>
      </c>
      <c r="BV919" s="1" t="s">
        <v>1599</v>
      </c>
      <c r="BW919" s="1">
        <v>-55.0561797752808</v>
      </c>
      <c r="BY919" s="1">
        <v>40.0</v>
      </c>
      <c r="BZ919" s="1" t="s">
        <v>8783</v>
      </c>
      <c r="CA919" s="1">
        <v>47.187091146969</v>
      </c>
    </row>
    <row r="920" ht="15.75" customHeight="1">
      <c r="A920" s="1">
        <v>-63.6118598382749</v>
      </c>
      <c r="B920" s="1">
        <v>0.77</v>
      </c>
      <c r="C920" s="1">
        <v>-63.6118598382749</v>
      </c>
      <c r="D920" s="1">
        <v>120601.5</v>
      </c>
      <c r="E920" s="1" t="s">
        <v>79</v>
      </c>
      <c r="F920" s="1">
        <v>-15.0</v>
      </c>
      <c r="G920" s="1" t="s">
        <v>736</v>
      </c>
      <c r="H920" s="1">
        <v>3880.61166666666</v>
      </c>
      <c r="I920" s="1">
        <v>20.7808333333333</v>
      </c>
      <c r="J920" s="1" t="s">
        <v>737</v>
      </c>
      <c r="K920" s="1" t="s">
        <v>112</v>
      </c>
      <c r="L920" s="1" t="s">
        <v>83</v>
      </c>
      <c r="M920" s="1" t="s">
        <v>8784</v>
      </c>
      <c r="N920" s="1" t="s">
        <v>3370</v>
      </c>
      <c r="O920" s="1">
        <v>20.5305555555555</v>
      </c>
      <c r="P920" s="1" t="s">
        <v>739</v>
      </c>
      <c r="Q920" s="1">
        <v>0.0613888888888888</v>
      </c>
      <c r="R920" s="1">
        <v>39.6226415094339</v>
      </c>
      <c r="S920" s="1">
        <v>0.0</v>
      </c>
      <c r="T920" s="2">
        <v>44211.0</v>
      </c>
      <c r="U920" s="1" t="s">
        <v>8785</v>
      </c>
      <c r="V920" s="1">
        <v>20.5305555555555</v>
      </c>
      <c r="W920" s="1">
        <v>89.2857142857142</v>
      </c>
      <c r="X920" s="1">
        <v>-47.2931310889135</v>
      </c>
      <c r="Y920" s="1">
        <v>93.0</v>
      </c>
      <c r="Z920" s="1">
        <v>-0.1507</v>
      </c>
      <c r="AA920" s="1">
        <v>20.5305555555555</v>
      </c>
      <c r="AC920" s="1">
        <v>0.0</v>
      </c>
      <c r="AD920" s="1">
        <v>0.9049</v>
      </c>
      <c r="AF920" s="1" t="s">
        <v>8451</v>
      </c>
      <c r="AG920" s="1">
        <v>19.5111111111111</v>
      </c>
      <c r="AH920" s="1">
        <v>-0.182</v>
      </c>
      <c r="AI920" s="1">
        <v>-63.6118598382749</v>
      </c>
      <c r="AJ920" s="1">
        <v>-94.9685534591194</v>
      </c>
      <c r="AK920" s="1">
        <v>0.0239</v>
      </c>
      <c r="AL920" s="1" t="s">
        <v>8786</v>
      </c>
      <c r="AM920" s="1" t="s">
        <v>8451</v>
      </c>
      <c r="AN920" s="1" t="s">
        <v>4911</v>
      </c>
      <c r="AQ920" s="1">
        <v>8.33333333333333</v>
      </c>
      <c r="AR920" s="1">
        <v>0.0</v>
      </c>
      <c r="AT920" s="1" t="s">
        <v>8451</v>
      </c>
      <c r="AU920" s="1" t="s">
        <v>8451</v>
      </c>
      <c r="AV920" s="1" t="b">
        <v>0</v>
      </c>
      <c r="AW920" s="1">
        <v>19.5111111111111</v>
      </c>
      <c r="AX920" s="1">
        <v>-63.6118598382749</v>
      </c>
      <c r="AY920" s="1">
        <v>0.8001</v>
      </c>
      <c r="AZ920" s="1">
        <v>0.813888888888888</v>
      </c>
      <c r="BA920" s="1">
        <v>0.0</v>
      </c>
      <c r="BB920" s="1">
        <v>-0.2797</v>
      </c>
      <c r="BD920" s="1">
        <v>19.5111111111111</v>
      </c>
      <c r="BE920" s="1">
        <v>0.0253</v>
      </c>
      <c r="BF920" s="1">
        <v>93.8361111111111</v>
      </c>
      <c r="BG920" s="1">
        <v>-63.6118598382749</v>
      </c>
      <c r="BH920" s="1">
        <v>20.5305555555555</v>
      </c>
      <c r="BI920" s="1">
        <v>102.29</v>
      </c>
      <c r="BJ920" s="1">
        <v>10.7142857142857</v>
      </c>
      <c r="BK920" s="1">
        <v>0.0</v>
      </c>
      <c r="BL920" s="1">
        <v>0.04</v>
      </c>
      <c r="BM920" s="1">
        <v>1517.0</v>
      </c>
      <c r="BN920" s="1">
        <v>0.289285714285714</v>
      </c>
      <c r="BO920" s="1">
        <v>1.11</v>
      </c>
      <c r="BP920" s="1" t="s">
        <v>4911</v>
      </c>
      <c r="BQ920" s="1" t="s">
        <v>8787</v>
      </c>
      <c r="BR920" s="1">
        <v>0.82</v>
      </c>
      <c r="BS920" s="1">
        <v>1.19047619047619</v>
      </c>
      <c r="BT920" s="1" t="s">
        <v>8788</v>
      </c>
      <c r="BU920" s="1" t="s">
        <v>176</v>
      </c>
      <c r="BV920" s="1" t="s">
        <v>3038</v>
      </c>
      <c r="BW920" s="1">
        <v>-94.9685534591194</v>
      </c>
      <c r="BY920" s="1">
        <v>266.0</v>
      </c>
      <c r="BZ920" s="1" t="s">
        <v>8789</v>
      </c>
      <c r="CA920" s="1">
        <v>-9.08202170300127</v>
      </c>
    </row>
    <row r="921" ht="15.75" customHeight="1">
      <c r="A921" s="1">
        <v>11.2778194548637</v>
      </c>
      <c r="B921" s="1">
        <v>1.4</v>
      </c>
      <c r="C921" s="1">
        <v>11.3686188537425</v>
      </c>
      <c r="D921" s="1">
        <v>365025.0</v>
      </c>
      <c r="E921" s="1" t="s">
        <v>79</v>
      </c>
      <c r="F921" s="1">
        <v>356.0</v>
      </c>
      <c r="G921" s="1" t="s">
        <v>8729</v>
      </c>
      <c r="H921" s="1">
        <v>52632.27</v>
      </c>
      <c r="J921" s="1" t="s">
        <v>539</v>
      </c>
      <c r="K921" s="1" t="s">
        <v>112</v>
      </c>
      <c r="L921" s="1" t="s">
        <v>83</v>
      </c>
      <c r="M921" s="1" t="s">
        <v>8790</v>
      </c>
      <c r="P921" s="1" t="s">
        <v>8731</v>
      </c>
      <c r="Q921" s="1">
        <v>19.1691666666666</v>
      </c>
      <c r="R921" s="1">
        <v>222.58064516129</v>
      </c>
      <c r="S921" s="1">
        <v>4225.55333333333</v>
      </c>
      <c r="T921" s="2">
        <v>44582.0</v>
      </c>
      <c r="U921" s="1" t="s">
        <v>4480</v>
      </c>
      <c r="W921" s="1">
        <v>81.8731117824773</v>
      </c>
      <c r="X921" s="1">
        <v>11.1662531017369</v>
      </c>
      <c r="Y921" s="1">
        <v>7.0</v>
      </c>
      <c r="Z921" s="1">
        <v>-0.6018</v>
      </c>
      <c r="AB921" s="1" t="s">
        <v>8791</v>
      </c>
      <c r="AC921" s="1">
        <v>97.8851963746223</v>
      </c>
      <c r="AD921" s="1">
        <v>0.3595</v>
      </c>
      <c r="AE921" s="1">
        <v>19.1691666666666</v>
      </c>
      <c r="AG921" s="1">
        <v>19.1691666666666</v>
      </c>
      <c r="AH921" s="1">
        <v>-5.282</v>
      </c>
      <c r="AI921" s="1">
        <v>13.7900789396744</v>
      </c>
      <c r="AJ921" s="1">
        <v>12.9032258064516</v>
      </c>
      <c r="AK921" s="1">
        <v>0.1766</v>
      </c>
      <c r="AL921" s="1" t="s">
        <v>8791</v>
      </c>
      <c r="AN921" s="1" t="s">
        <v>3467</v>
      </c>
      <c r="AO921" s="1" t="s">
        <v>4480</v>
      </c>
      <c r="AP921" s="1" t="s">
        <v>4480</v>
      </c>
      <c r="AQ921" s="1">
        <v>8.45921450151057</v>
      </c>
      <c r="AR921" s="1">
        <v>3.32326283987915</v>
      </c>
      <c r="AS921" s="1">
        <v>19.1691666666666</v>
      </c>
      <c r="AV921" s="1" t="b">
        <v>1</v>
      </c>
      <c r="AW921" s="1">
        <v>355.153888888888</v>
      </c>
      <c r="AX921" s="1">
        <v>13.7900789396744</v>
      </c>
      <c r="AY921" s="1">
        <v>1.55</v>
      </c>
      <c r="AZ921" s="1">
        <v>0.209722222222222</v>
      </c>
      <c r="BA921" s="1">
        <v>4.83383685800604</v>
      </c>
      <c r="BB921" s="1">
        <v>-0.0011</v>
      </c>
      <c r="BC921" s="1">
        <v>19.1691666666666</v>
      </c>
      <c r="BD921" s="1">
        <v>4225.55333333333</v>
      </c>
      <c r="BE921" s="1">
        <v>0.0232</v>
      </c>
      <c r="BF921" s="1">
        <v>0.209722222222222</v>
      </c>
      <c r="BG921" s="1">
        <v>10.6767868437697</v>
      </c>
      <c r="BI921" s="1">
        <v>5.965</v>
      </c>
      <c r="BJ921" s="1">
        <v>18.1268882175226</v>
      </c>
      <c r="BK921" s="1">
        <v>2949.10944444444</v>
      </c>
      <c r="BL921" s="1">
        <v>1.55</v>
      </c>
      <c r="BM921" s="1">
        <v>2355.0</v>
      </c>
      <c r="BN921" s="1">
        <v>1.76374622356495</v>
      </c>
      <c r="BO921" s="1">
        <v>5.0</v>
      </c>
      <c r="BP921" s="1" t="s">
        <v>4480</v>
      </c>
      <c r="BQ921" s="1" t="s">
        <v>8792</v>
      </c>
      <c r="BR921" s="1">
        <v>1.7</v>
      </c>
      <c r="BS921" s="1">
        <v>4.83383685800604</v>
      </c>
      <c r="BT921" s="1" t="s">
        <v>8793</v>
      </c>
      <c r="BU921" s="1" t="s">
        <v>176</v>
      </c>
      <c r="BV921" s="1" t="s">
        <v>94</v>
      </c>
      <c r="BW921" s="1">
        <v>0.0</v>
      </c>
      <c r="BX921" s="1" t="s">
        <v>4480</v>
      </c>
      <c r="BY921" s="1">
        <v>290.0</v>
      </c>
      <c r="BZ921" s="1" t="s">
        <v>8791</v>
      </c>
      <c r="CA921" s="1">
        <v>17.3512154233025</v>
      </c>
    </row>
    <row r="922" ht="15.75" customHeight="1">
      <c r="A922" s="1">
        <v>266.037735849056</v>
      </c>
      <c r="B922" s="1">
        <v>0.33</v>
      </c>
      <c r="C922" s="1">
        <v>276.293290827416</v>
      </c>
      <c r="D922" s="1">
        <v>58055.5</v>
      </c>
      <c r="E922" s="1" t="s">
        <v>96</v>
      </c>
      <c r="F922" s="1">
        <v>-15.0</v>
      </c>
      <c r="G922" s="1" t="s">
        <v>145</v>
      </c>
      <c r="H922" s="1">
        <v>1882.52249999999</v>
      </c>
      <c r="I922" s="1">
        <v>91.9452777777777</v>
      </c>
      <c r="J922" s="1" t="s">
        <v>146</v>
      </c>
      <c r="K922" s="1" t="s">
        <v>82</v>
      </c>
      <c r="L922" s="1" t="s">
        <v>83</v>
      </c>
      <c r="M922" s="1" t="s">
        <v>8794</v>
      </c>
      <c r="N922" s="1" t="s">
        <v>3108</v>
      </c>
      <c r="O922" s="1">
        <v>91.6908333333333</v>
      </c>
      <c r="P922" s="1" t="s">
        <v>149</v>
      </c>
      <c r="Q922" s="1">
        <v>19.1613888888888</v>
      </c>
      <c r="R922" s="1">
        <v>702.985074626865</v>
      </c>
      <c r="S922" s="1">
        <v>3650.80722222222</v>
      </c>
      <c r="T922" s="2">
        <v>44211.0</v>
      </c>
      <c r="U922" s="1" t="s">
        <v>6408</v>
      </c>
      <c r="V922" s="1">
        <v>91.6908333333333</v>
      </c>
      <c r="W922" s="1">
        <v>18.8679245283018</v>
      </c>
      <c r="X922" s="1">
        <v>385.476463834672</v>
      </c>
      <c r="Y922" s="1">
        <v>57.5</v>
      </c>
      <c r="Z922" s="1">
        <v>0.2</v>
      </c>
      <c r="AA922" s="1">
        <v>91.6908333333333</v>
      </c>
      <c r="AB922" s="1" t="s">
        <v>2955</v>
      </c>
      <c r="AC922" s="1">
        <v>56.6037735849056</v>
      </c>
      <c r="AD922" s="1">
        <v>0.5332</v>
      </c>
      <c r="AE922" s="1">
        <v>19.1613888888888</v>
      </c>
      <c r="AF922" s="1" t="s">
        <v>8795</v>
      </c>
      <c r="AG922" s="1">
        <v>19.1613888888888</v>
      </c>
      <c r="AH922" s="1">
        <v>0.119</v>
      </c>
      <c r="AI922" s="1">
        <v>266.037735849056</v>
      </c>
      <c r="AJ922" s="1">
        <v>-91.0447761194029</v>
      </c>
      <c r="AK922" s="1">
        <v>0.0906</v>
      </c>
      <c r="AL922" s="1" t="s">
        <v>3109</v>
      </c>
      <c r="AM922" s="1" t="s">
        <v>8795</v>
      </c>
      <c r="AN922" s="1" t="s">
        <v>2959</v>
      </c>
      <c r="AO922" s="1" t="s">
        <v>6408</v>
      </c>
      <c r="AP922" s="1" t="s">
        <v>5788</v>
      </c>
      <c r="AQ922" s="1">
        <v>78.3018867924528</v>
      </c>
      <c r="AR922" s="1">
        <v>62.2641509433962</v>
      </c>
      <c r="AS922" s="1">
        <v>19.3983333333333</v>
      </c>
      <c r="AT922" s="1" t="s">
        <v>8795</v>
      </c>
      <c r="AU922" s="1" t="s">
        <v>8795</v>
      </c>
      <c r="AV922" s="1" t="b">
        <v>1</v>
      </c>
      <c r="AW922" s="1">
        <v>67.1544444444444</v>
      </c>
      <c r="AX922" s="1">
        <v>266.037735849056</v>
      </c>
      <c r="AY922" s="1">
        <v>0.336</v>
      </c>
      <c r="AZ922" s="1">
        <v>0.976111111111111</v>
      </c>
      <c r="BA922" s="1">
        <v>73.5849056603773</v>
      </c>
      <c r="BB922" s="1">
        <v>-0.1058</v>
      </c>
      <c r="BC922" s="1">
        <v>19.1613888888888</v>
      </c>
      <c r="BD922" s="1">
        <v>3797.53777777777</v>
      </c>
      <c r="BE922" s="1">
        <v>0.0162</v>
      </c>
      <c r="BF922" s="1">
        <v>96.5547222222222</v>
      </c>
      <c r="BG922" s="1">
        <v>266.037735849056</v>
      </c>
      <c r="BH922" s="1">
        <v>91.6908333333333</v>
      </c>
      <c r="BI922" s="1">
        <v>54.75</v>
      </c>
      <c r="BJ922" s="1">
        <v>81.1320754716981</v>
      </c>
      <c r="BK922" s="1">
        <v>2851.48388888888</v>
      </c>
      <c r="BL922" s="1">
        <v>0.03</v>
      </c>
      <c r="BM922" s="1">
        <v>1733.0</v>
      </c>
      <c r="BN922" s="1">
        <v>1.22622641509433</v>
      </c>
      <c r="BO922" s="1">
        <v>2.69</v>
      </c>
      <c r="BP922" s="1" t="s">
        <v>6408</v>
      </c>
      <c r="BQ922" s="1" t="s">
        <v>8796</v>
      </c>
      <c r="BR922" s="1">
        <v>0.34</v>
      </c>
      <c r="BS922" s="1">
        <v>75.4716981132075</v>
      </c>
      <c r="BT922" s="1" t="s">
        <v>8797</v>
      </c>
      <c r="BU922" s="1" t="s">
        <v>159</v>
      </c>
      <c r="BV922" s="1" t="s">
        <v>281</v>
      </c>
      <c r="BW922" s="1">
        <v>-91.0447761194029</v>
      </c>
      <c r="BX922" s="1" t="s">
        <v>6408</v>
      </c>
      <c r="BY922" s="1">
        <v>353.0</v>
      </c>
      <c r="BZ922" s="1" t="s">
        <v>3120</v>
      </c>
      <c r="CA922" s="1">
        <v>5.02283105022831</v>
      </c>
    </row>
    <row r="923" ht="15.75" customHeight="1">
      <c r="A923" s="1">
        <v>-33.6343969713358</v>
      </c>
      <c r="B923" s="1">
        <v>4.2</v>
      </c>
      <c r="C923" s="1">
        <v>-27.9837435086927</v>
      </c>
      <c r="D923" s="1">
        <v>793350.0</v>
      </c>
      <c r="E923" s="1" t="s">
        <v>96</v>
      </c>
      <c r="F923" s="1">
        <v>-1.0</v>
      </c>
      <c r="G923" s="1" t="s">
        <v>2364</v>
      </c>
      <c r="H923" s="1">
        <v>37373.1094444444</v>
      </c>
      <c r="I923" s="1">
        <v>91.9244444444444</v>
      </c>
      <c r="J923" s="1" t="s">
        <v>129</v>
      </c>
      <c r="K923" s="1" t="s">
        <v>112</v>
      </c>
      <c r="L923" s="1" t="s">
        <v>83</v>
      </c>
      <c r="M923" s="1" t="s">
        <v>8798</v>
      </c>
      <c r="N923" s="1" t="s">
        <v>2370</v>
      </c>
      <c r="O923" s="1">
        <v>67.6833333333333</v>
      </c>
      <c r="P923" s="1" t="s">
        <v>2367</v>
      </c>
      <c r="Q923" s="1">
        <v>355.387777777777</v>
      </c>
      <c r="R923" s="1">
        <v>298.837209302325</v>
      </c>
      <c r="S923" s="1">
        <v>37520.7916666666</v>
      </c>
      <c r="T923" s="2">
        <v>44225.0</v>
      </c>
      <c r="U923" s="1" t="s">
        <v>6946</v>
      </c>
      <c r="V923" s="1">
        <v>19.8930555555555</v>
      </c>
      <c r="W923" s="1">
        <v>70.3592814371257</v>
      </c>
      <c r="X923" s="1">
        <v>-17.3792486583184</v>
      </c>
      <c r="Y923" s="1">
        <v>23.0</v>
      </c>
      <c r="Z923" s="1">
        <v>0.7316</v>
      </c>
      <c r="AA923" s="1">
        <v>20.1491666666666</v>
      </c>
      <c r="AB923" s="1" t="s">
        <v>8799</v>
      </c>
      <c r="AC923" s="1">
        <v>97.0059880239521</v>
      </c>
      <c r="AD923" s="1">
        <v>1.136</v>
      </c>
      <c r="AE923" s="1">
        <v>355.660833333333</v>
      </c>
      <c r="AF923" s="1" t="s">
        <v>5728</v>
      </c>
      <c r="AG923" s="1">
        <v>355.660833333333</v>
      </c>
      <c r="AH923" s="1">
        <v>0.734</v>
      </c>
      <c r="AI923" s="1">
        <v>15.8306642528895</v>
      </c>
      <c r="AJ923" s="1">
        <v>175.581395348837</v>
      </c>
      <c r="AK923" s="1">
        <v>0.0497</v>
      </c>
      <c r="AL923" s="1" t="s">
        <v>8800</v>
      </c>
      <c r="AM923" s="1" t="s">
        <v>4078</v>
      </c>
      <c r="AN923" s="1" t="s">
        <v>4075</v>
      </c>
      <c r="AO923" s="1" t="s">
        <v>4072</v>
      </c>
      <c r="AP923" s="1" t="s">
        <v>6948</v>
      </c>
      <c r="AQ923" s="1">
        <v>29.0419161676646</v>
      </c>
      <c r="AR923" s="1">
        <v>27.5449101796407</v>
      </c>
      <c r="AS923" s="1">
        <v>356.434722222222</v>
      </c>
      <c r="AT923" s="1" t="s">
        <v>8801</v>
      </c>
      <c r="AU923" s="1" t="s">
        <v>4073</v>
      </c>
      <c r="AV923" s="1" t="b">
        <v>1</v>
      </c>
      <c r="AW923" s="1">
        <v>381.18</v>
      </c>
      <c r="AX923" s="1">
        <v>15.8306642528895</v>
      </c>
      <c r="AY923" s="1">
        <v>4.2987</v>
      </c>
      <c r="AZ923" s="1">
        <v>0.174166666666666</v>
      </c>
      <c r="BA923" s="1">
        <v>28.443113772455</v>
      </c>
      <c r="BB923" s="1">
        <v>-0.0579</v>
      </c>
      <c r="BC923" s="1">
        <v>355.660833333333</v>
      </c>
      <c r="BD923" s="1">
        <v>37876.7222222222</v>
      </c>
      <c r="BE923" s="1">
        <v>0.0191</v>
      </c>
      <c r="BF923" s="1">
        <v>235.675833333333</v>
      </c>
      <c r="BG923" s="1">
        <v>-37.1536707706338</v>
      </c>
      <c r="BH923" s="1">
        <v>21.8888888888888</v>
      </c>
      <c r="BI923" s="1">
        <v>26.08</v>
      </c>
      <c r="BJ923" s="1">
        <v>29.6407185628742</v>
      </c>
      <c r="BK923" s="1">
        <v>36451.2186111111</v>
      </c>
      <c r="BL923" s="1">
        <v>1.06</v>
      </c>
      <c r="BM923" s="1">
        <v>1845.0</v>
      </c>
      <c r="BN923" s="1">
        <v>4.98071856287425</v>
      </c>
      <c r="BO923" s="1">
        <v>17.15</v>
      </c>
      <c r="BP923" s="1" t="s">
        <v>4072</v>
      </c>
      <c r="BQ923" s="1" t="s">
        <v>8802</v>
      </c>
      <c r="BR923" s="1">
        <v>4.4</v>
      </c>
      <c r="BS923" s="1">
        <v>28.7425149700598</v>
      </c>
      <c r="BT923" s="1" t="s">
        <v>8803</v>
      </c>
      <c r="BU923" s="1" t="s">
        <v>249</v>
      </c>
      <c r="BV923" s="1" t="s">
        <v>1344</v>
      </c>
      <c r="BW923" s="1">
        <v>-75.3488372093023</v>
      </c>
      <c r="BX923" s="1" t="s">
        <v>4072</v>
      </c>
      <c r="BY923" s="1">
        <v>510.0</v>
      </c>
      <c r="BZ923" s="1" t="s">
        <v>8799</v>
      </c>
      <c r="CA923" s="1">
        <v>-11.8098159509202</v>
      </c>
    </row>
    <row r="924" ht="15.75" customHeight="1">
      <c r="A924" s="1">
        <v>22.5233566198131</v>
      </c>
      <c r="B924" s="1">
        <v>1.05</v>
      </c>
      <c r="C924" s="1">
        <v>19.9340874677117</v>
      </c>
      <c r="D924" s="1">
        <v>68670.0</v>
      </c>
      <c r="E924" s="1" t="s">
        <v>79</v>
      </c>
      <c r="F924" s="1">
        <v>-15.0</v>
      </c>
      <c r="G924" s="1" t="s">
        <v>497</v>
      </c>
      <c r="H924" s="1">
        <v>2742.7275</v>
      </c>
      <c r="J924" s="1" t="s">
        <v>98</v>
      </c>
      <c r="K924" s="1" t="s">
        <v>112</v>
      </c>
      <c r="L924" s="1" t="s">
        <v>83</v>
      </c>
      <c r="M924" s="1" t="s">
        <v>8804</v>
      </c>
      <c r="O924" s="1">
        <v>43.8641666666666</v>
      </c>
      <c r="P924" s="1" t="s">
        <v>499</v>
      </c>
      <c r="Q924" s="1">
        <v>1.1875</v>
      </c>
      <c r="R924" s="1">
        <v>106.422018348623</v>
      </c>
      <c r="S924" s="1">
        <v>1405.81138888888</v>
      </c>
      <c r="T924" s="2">
        <v>44211.0</v>
      </c>
      <c r="U924" s="1" t="s">
        <v>8654</v>
      </c>
      <c r="V924" s="1">
        <v>0.907222222222222</v>
      </c>
      <c r="W924" s="1">
        <v>45.8715596330275</v>
      </c>
      <c r="X924" s="1">
        <v>26.940719830628</v>
      </c>
      <c r="Y924" s="1">
        <v>26.0</v>
      </c>
      <c r="Z924" s="1">
        <v>-0.3406</v>
      </c>
      <c r="AA924" s="1">
        <v>43.6091666666666</v>
      </c>
      <c r="AB924" s="1" t="s">
        <v>8240</v>
      </c>
      <c r="AC924" s="1">
        <v>64.2201834862385</v>
      </c>
      <c r="AD924" s="1">
        <v>1.5134</v>
      </c>
      <c r="AE924" s="1">
        <v>19.0816666666666</v>
      </c>
      <c r="AF924" s="1" t="s">
        <v>7462</v>
      </c>
      <c r="AG924" s="1">
        <v>1.48027777777777</v>
      </c>
      <c r="AH924" s="1">
        <v>-0.1169</v>
      </c>
      <c r="AI924" s="1">
        <v>22.5233566198131</v>
      </c>
      <c r="AJ924" s="1">
        <v>70.6422018348623</v>
      </c>
      <c r="AK924" s="1">
        <v>0.0835</v>
      </c>
      <c r="AL924" s="1" t="s">
        <v>8805</v>
      </c>
      <c r="AM924" s="1" t="s">
        <v>8805</v>
      </c>
      <c r="AN924" s="1" t="s">
        <v>8457</v>
      </c>
      <c r="AO924" s="1" t="s">
        <v>8405</v>
      </c>
      <c r="AQ924" s="1">
        <v>47.7064220183486</v>
      </c>
      <c r="AR924" s="1">
        <v>0.0</v>
      </c>
      <c r="AT924" s="1" t="s">
        <v>2681</v>
      </c>
      <c r="AU924" s="1" t="s">
        <v>7462</v>
      </c>
      <c r="AV924" s="1" t="b">
        <v>1</v>
      </c>
      <c r="AW924" s="1">
        <v>25.4433333333333</v>
      </c>
      <c r="AX924" s="1">
        <v>22.5233566198131</v>
      </c>
      <c r="AY924" s="1">
        <v>1.0901</v>
      </c>
      <c r="AZ924" s="1">
        <v>0.136944444444444</v>
      </c>
      <c r="BA924" s="1">
        <v>25.6880733944954</v>
      </c>
      <c r="BB924" s="1">
        <v>-0.1968</v>
      </c>
      <c r="BC924" s="1">
        <v>19.0816666666666</v>
      </c>
      <c r="BD924" s="1">
        <v>2592.43444444444</v>
      </c>
      <c r="BE924" s="1">
        <v>0.0106</v>
      </c>
      <c r="BF924" s="1">
        <v>43.8641666666666</v>
      </c>
      <c r="BG924" s="1">
        <v>22.5233566198131</v>
      </c>
      <c r="BH924" s="1">
        <v>43.6091666666666</v>
      </c>
      <c r="BI924" s="1">
        <v>27.44</v>
      </c>
      <c r="BJ924" s="1">
        <v>54.1284403669724</v>
      </c>
      <c r="BK924" s="1">
        <v>0.0</v>
      </c>
      <c r="BL924" s="1">
        <v>0.62</v>
      </c>
      <c r="BM924" s="1">
        <v>630.0</v>
      </c>
      <c r="BN924" s="1">
        <v>1.33550458715596</v>
      </c>
      <c r="BO924" s="1">
        <v>2.25</v>
      </c>
      <c r="BP924" s="1" t="s">
        <v>503</v>
      </c>
      <c r="BQ924" s="1" t="s">
        <v>8806</v>
      </c>
      <c r="BR924" s="1">
        <v>1.13</v>
      </c>
      <c r="BS924" s="1">
        <v>42.2018348623853</v>
      </c>
      <c r="BT924" s="1" t="s">
        <v>8807</v>
      </c>
      <c r="BU924" s="1" t="s">
        <v>109</v>
      </c>
      <c r="BV924" s="1" t="s">
        <v>1990</v>
      </c>
      <c r="BW924" s="1">
        <v>-43.1192660550458</v>
      </c>
      <c r="BX924" s="1" t="s">
        <v>8405</v>
      </c>
      <c r="BY924" s="1">
        <v>5.0</v>
      </c>
      <c r="BZ924" s="1" t="s">
        <v>8650</v>
      </c>
      <c r="CA924" s="1">
        <v>-5.24781341107871</v>
      </c>
    </row>
    <row r="925" ht="15.75" customHeight="1">
      <c r="A925" s="1">
        <v>-28.355199558072</v>
      </c>
      <c r="B925" s="1">
        <v>2.72</v>
      </c>
      <c r="C925" s="1">
        <v>-27.2407126087556</v>
      </c>
      <c r="D925" s="1">
        <v>595154.5</v>
      </c>
      <c r="E925" s="1" t="s">
        <v>79</v>
      </c>
      <c r="F925" s="1">
        <v>48.0</v>
      </c>
      <c r="G925" s="1" t="s">
        <v>1450</v>
      </c>
      <c r="H925" s="1">
        <v>43214.95</v>
      </c>
      <c r="K925" s="1" t="s">
        <v>82</v>
      </c>
      <c r="L925" s="1" t="s">
        <v>83</v>
      </c>
      <c r="M925" s="1" t="s">
        <v>8808</v>
      </c>
      <c r="O925" s="1">
        <v>67.5972222222222</v>
      </c>
      <c r="P925" s="1" t="s">
        <v>1453</v>
      </c>
      <c r="R925" s="1">
        <v>7.36086175942549</v>
      </c>
      <c r="S925" s="1">
        <v>0.0</v>
      </c>
      <c r="T925" s="2">
        <v>44274.0</v>
      </c>
      <c r="V925" s="1">
        <v>19.55</v>
      </c>
      <c r="W925" s="1">
        <v>95.0</v>
      </c>
      <c r="X925" s="1">
        <v>-21.3575473000966</v>
      </c>
      <c r="Y925" s="1">
        <v>60.0</v>
      </c>
      <c r="Z925" s="1">
        <v>-0.2788</v>
      </c>
      <c r="AA925" s="1">
        <v>20.0438888888888</v>
      </c>
      <c r="AC925" s="1">
        <v>0.0</v>
      </c>
      <c r="AD925" s="1">
        <v>0.5043</v>
      </c>
      <c r="AF925" s="1" t="s">
        <v>2147</v>
      </c>
      <c r="AH925" s="1">
        <v>-3.9187</v>
      </c>
      <c r="AI925" s="1">
        <v>-24.5698107996133</v>
      </c>
      <c r="AJ925" s="1">
        <v>-1.97486535008976</v>
      </c>
      <c r="AK925" s="1">
        <v>0.0234</v>
      </c>
      <c r="AL925" s="1" t="s">
        <v>8809</v>
      </c>
      <c r="AM925" s="1" t="s">
        <v>3748</v>
      </c>
      <c r="AN925" s="1" t="s">
        <v>8810</v>
      </c>
      <c r="AQ925" s="1">
        <v>0.0</v>
      </c>
      <c r="AR925" s="1">
        <v>0.0</v>
      </c>
      <c r="AT925" s="1" t="s">
        <v>3521</v>
      </c>
      <c r="AU925" s="1" t="s">
        <v>8811</v>
      </c>
      <c r="AV925" s="1" t="b">
        <v>0</v>
      </c>
      <c r="AW925" s="1">
        <v>405.207222222222</v>
      </c>
      <c r="AX925" s="1">
        <v>-24.5698107996133</v>
      </c>
      <c r="AY925" s="1">
        <v>2.785</v>
      </c>
      <c r="AZ925" s="1">
        <v>0.0961111111111111</v>
      </c>
      <c r="BA925" s="1">
        <v>0.0</v>
      </c>
      <c r="BB925" s="1">
        <v>-0.036</v>
      </c>
      <c r="BD925" s="1">
        <v>0.0</v>
      </c>
      <c r="BE925" s="1">
        <v>0.0958</v>
      </c>
      <c r="BF925" s="1">
        <v>212.112777777777</v>
      </c>
      <c r="BG925" s="1">
        <v>-27.2023248029699</v>
      </c>
      <c r="BH925" s="1">
        <v>24.8519444444444</v>
      </c>
      <c r="BI925" s="1">
        <v>66.51</v>
      </c>
      <c r="BJ925" s="1">
        <v>5.0</v>
      </c>
      <c r="BK925" s="1">
        <v>0.0</v>
      </c>
      <c r="BL925" s="1">
        <v>1.52</v>
      </c>
      <c r="BM925" s="1">
        <v>2137.0</v>
      </c>
      <c r="BN925" s="1">
        <v>2.10073076923076</v>
      </c>
      <c r="BO925" s="1">
        <v>2.99</v>
      </c>
      <c r="BQ925" s="1" t="s">
        <v>8812</v>
      </c>
      <c r="BR925" s="1">
        <v>2.85</v>
      </c>
      <c r="BS925" s="1">
        <v>0.0</v>
      </c>
      <c r="BT925" s="1" t="s">
        <v>8813</v>
      </c>
      <c r="BV925" s="1" t="s">
        <v>346</v>
      </c>
      <c r="BW925" s="1">
        <v>-45.4219030520646</v>
      </c>
      <c r="BY925" s="1">
        <v>108.0</v>
      </c>
      <c r="BZ925" s="1" t="s">
        <v>8814</v>
      </c>
      <c r="CA925" s="1">
        <v>-9.78800180423996</v>
      </c>
    </row>
    <row r="926" ht="15.75" customHeight="1">
      <c r="A926" s="1">
        <v>23.0892908412288</v>
      </c>
      <c r="B926" s="1">
        <v>0.61</v>
      </c>
      <c r="C926" s="1">
        <v>24.0129449838187</v>
      </c>
      <c r="D926" s="1">
        <v>337500.0</v>
      </c>
      <c r="E926" s="1" t="s">
        <v>96</v>
      </c>
      <c r="F926" s="1">
        <v>139.0</v>
      </c>
      <c r="G926" s="1" t="s">
        <v>2224</v>
      </c>
      <c r="H926" s="1">
        <v>57928.3194444444</v>
      </c>
      <c r="K926" s="1" t="s">
        <v>112</v>
      </c>
      <c r="L926" s="1" t="s">
        <v>83</v>
      </c>
      <c r="M926" s="1" t="s">
        <v>8815</v>
      </c>
      <c r="O926" s="1">
        <v>404.129166666666</v>
      </c>
      <c r="P926" s="1" t="s">
        <v>2227</v>
      </c>
      <c r="Q926" s="1">
        <v>1.43555555555555</v>
      </c>
      <c r="R926" s="1">
        <v>70.3703703703703</v>
      </c>
      <c r="S926" s="1">
        <v>86.8666666666666</v>
      </c>
      <c r="T926" s="2">
        <v>44365.0</v>
      </c>
      <c r="U926" s="1" t="s">
        <v>8816</v>
      </c>
      <c r="V926" s="1">
        <v>20.8113888888888</v>
      </c>
      <c r="W926" s="1">
        <v>59.1463414634146</v>
      </c>
      <c r="X926" s="1">
        <v>16.6303558460421</v>
      </c>
      <c r="Y926" s="1">
        <v>140.0</v>
      </c>
      <c r="Z926" s="1">
        <v>0.1896</v>
      </c>
      <c r="AA926" s="1">
        <v>259.031666666666</v>
      </c>
      <c r="AC926" s="1">
        <v>0.0</v>
      </c>
      <c r="AD926" s="1">
        <v>0.0729</v>
      </c>
      <c r="AE926" s="1">
        <v>43.3016666666666</v>
      </c>
      <c r="AF926" s="1" t="s">
        <v>8817</v>
      </c>
      <c r="AG926" s="1">
        <v>43.3016666666666</v>
      </c>
      <c r="AH926" s="1">
        <v>10.8313</v>
      </c>
      <c r="AI926" s="1">
        <v>1.29177958446251</v>
      </c>
      <c r="AJ926" s="1">
        <v>-43.7037037037037</v>
      </c>
      <c r="AK926" s="1">
        <v>0.0416</v>
      </c>
      <c r="AL926" s="1" t="s">
        <v>8818</v>
      </c>
      <c r="AM926" s="1" t="s">
        <v>8819</v>
      </c>
      <c r="AN926" s="1" t="s">
        <v>8820</v>
      </c>
      <c r="AO926" s="1" t="s">
        <v>8820</v>
      </c>
      <c r="AQ926" s="1">
        <v>21.9512195121951</v>
      </c>
      <c r="AR926" s="1">
        <v>0.0</v>
      </c>
      <c r="AT926" s="1" t="s">
        <v>8821</v>
      </c>
      <c r="AU926" s="1" t="s">
        <v>8822</v>
      </c>
      <c r="AV926" s="1" t="b">
        <v>0</v>
      </c>
      <c r="AW926" s="1">
        <v>43.3016666666666</v>
      </c>
      <c r="AX926" s="1">
        <v>1.29177958446251</v>
      </c>
      <c r="AY926" s="1">
        <v>0.675</v>
      </c>
      <c r="AZ926" s="1">
        <v>0.0819444444444444</v>
      </c>
      <c r="BA926" s="1">
        <v>0.609756097560975</v>
      </c>
      <c r="BB926" s="1">
        <v>-0.004</v>
      </c>
      <c r="BC926" s="1">
        <v>43.3016666666666</v>
      </c>
      <c r="BD926" s="1">
        <v>227.735</v>
      </c>
      <c r="BE926" s="1">
        <v>0.2406</v>
      </c>
      <c r="BF926" s="1">
        <v>433.294722222222</v>
      </c>
      <c r="BG926" s="1">
        <v>10.1873638344226</v>
      </c>
      <c r="BH926" s="1">
        <v>380.336388888888</v>
      </c>
      <c r="BI926" s="1">
        <v>135.38</v>
      </c>
      <c r="BJ926" s="1">
        <v>40.8536585365853</v>
      </c>
      <c r="BK926" s="1">
        <v>0.0</v>
      </c>
      <c r="BL926" s="1">
        <v>0.38</v>
      </c>
      <c r="BM926" s="1">
        <v>5000.0</v>
      </c>
      <c r="BN926" s="1">
        <v>0.683719512195121</v>
      </c>
      <c r="BO926" s="1">
        <v>1.15</v>
      </c>
      <c r="BP926" s="1" t="s">
        <v>8820</v>
      </c>
      <c r="BQ926" s="1" t="s">
        <v>8823</v>
      </c>
      <c r="BR926" s="1">
        <v>0.74</v>
      </c>
      <c r="BS926" s="1">
        <v>1.52439024390243</v>
      </c>
      <c r="BT926" s="1" t="s">
        <v>8824</v>
      </c>
      <c r="BV926" s="1" t="s">
        <v>206</v>
      </c>
      <c r="BW926" s="1">
        <v>-43.7037037037037</v>
      </c>
      <c r="BX926" s="1" t="s">
        <v>8820</v>
      </c>
      <c r="BY926" s="1">
        <v>822.0</v>
      </c>
      <c r="BZ926" s="1" t="s">
        <v>8825</v>
      </c>
      <c r="CA926" s="1">
        <v>3.41261633919338</v>
      </c>
    </row>
    <row r="927" ht="15.75" customHeight="1">
      <c r="A927" s="1">
        <v>-23.9937419997155</v>
      </c>
      <c r="B927" s="1">
        <v>0.39</v>
      </c>
      <c r="C927" s="1">
        <v>-23.9937419997155</v>
      </c>
      <c r="D927" s="1">
        <v>43410.5</v>
      </c>
      <c r="E927" s="1" t="s">
        <v>96</v>
      </c>
      <c r="F927" s="1">
        <v>-15.0</v>
      </c>
      <c r="G927" s="1" t="s">
        <v>2822</v>
      </c>
      <c r="H927" s="1">
        <v>3465.51166666666</v>
      </c>
      <c r="I927" s="1">
        <v>45.7077777777777</v>
      </c>
      <c r="J927" s="1" t="s">
        <v>2823</v>
      </c>
      <c r="K927" s="1" t="s">
        <v>112</v>
      </c>
      <c r="L927" s="1" t="s">
        <v>83</v>
      </c>
      <c r="M927" s="1" t="s">
        <v>8826</v>
      </c>
      <c r="N927" s="1" t="s">
        <v>6825</v>
      </c>
      <c r="O927" s="1">
        <v>45.2008333333333</v>
      </c>
      <c r="P927" s="1" t="s">
        <v>2825</v>
      </c>
      <c r="Q927" s="1">
        <v>19.6591666666666</v>
      </c>
      <c r="R927" s="1">
        <v>127.848101265822</v>
      </c>
      <c r="S927" s="1">
        <v>350.981388888888</v>
      </c>
      <c r="T927" s="2">
        <v>44211.0</v>
      </c>
      <c r="U927" s="1" t="s">
        <v>6564</v>
      </c>
      <c r="V927" s="1">
        <v>1.27611111111111</v>
      </c>
      <c r="W927" s="1">
        <v>65.1685393258427</v>
      </c>
      <c r="X927" s="1">
        <v>15.4333008763388</v>
      </c>
      <c r="Y927" s="1">
        <v>24.5</v>
      </c>
      <c r="Z927" s="1">
        <v>0.2919</v>
      </c>
      <c r="AA927" s="1">
        <v>1.27611111111111</v>
      </c>
      <c r="AB927" s="1" t="s">
        <v>5483</v>
      </c>
      <c r="AC927" s="1">
        <v>2.24719101123595</v>
      </c>
      <c r="AD927" s="1">
        <v>0.9321</v>
      </c>
      <c r="AE927" s="1">
        <v>19.6591666666666</v>
      </c>
      <c r="AF927" s="1" t="s">
        <v>8827</v>
      </c>
      <c r="AG927" s="1">
        <v>19.6591666666666</v>
      </c>
      <c r="AH927" s="1">
        <v>0.071</v>
      </c>
      <c r="AI927" s="1">
        <v>-23.9937419997155</v>
      </c>
      <c r="AJ927" s="1">
        <v>-94.9367088607594</v>
      </c>
      <c r="AK927" s="1">
        <v>0.1508</v>
      </c>
      <c r="AL927" s="1" t="s">
        <v>6828</v>
      </c>
      <c r="AM927" s="1" t="s">
        <v>8828</v>
      </c>
      <c r="AN927" s="1" t="s">
        <v>5483</v>
      </c>
      <c r="AO927" s="1" t="s">
        <v>6564</v>
      </c>
      <c r="AP927" s="1" t="s">
        <v>6830</v>
      </c>
      <c r="AQ927" s="1">
        <v>31.4606741573033</v>
      </c>
      <c r="AR927" s="1">
        <v>3.37078651685393</v>
      </c>
      <c r="AS927" s="1">
        <v>20.6605555555555</v>
      </c>
      <c r="AT927" s="1" t="s">
        <v>8827</v>
      </c>
      <c r="AU927" s="1" t="s">
        <v>8501</v>
      </c>
      <c r="AV927" s="1" t="b">
        <v>1</v>
      </c>
      <c r="AW927" s="1">
        <v>20.9269444444444</v>
      </c>
      <c r="AX927" s="1">
        <v>-23.9937419997155</v>
      </c>
      <c r="AY927" s="1">
        <v>0.3971</v>
      </c>
      <c r="AZ927" s="1">
        <v>0.188055555555555</v>
      </c>
      <c r="BA927" s="1">
        <v>17.9775280898876</v>
      </c>
      <c r="BB927" s="1">
        <v>-0.0954</v>
      </c>
      <c r="BC927" s="1">
        <v>19.6591666666666</v>
      </c>
      <c r="BD927" s="1">
        <v>469.603888888888</v>
      </c>
      <c r="BE927" s="1">
        <v>0.0084</v>
      </c>
      <c r="BF927" s="1">
        <v>91.1702777777777</v>
      </c>
      <c r="BG927" s="1">
        <v>-23.9937419997155</v>
      </c>
      <c r="BH927" s="1">
        <v>43.4216666666666</v>
      </c>
      <c r="BI927" s="1">
        <v>23.11</v>
      </c>
      <c r="BJ927" s="1">
        <v>34.8314606741573</v>
      </c>
      <c r="BK927" s="1">
        <v>62.7558333333333</v>
      </c>
      <c r="BL927" s="1">
        <v>0.02</v>
      </c>
      <c r="BM927" s="1">
        <v>1099.0</v>
      </c>
      <c r="BN927" s="1">
        <v>0.300224719101123</v>
      </c>
      <c r="BO927" s="1">
        <v>0.9</v>
      </c>
      <c r="BP927" s="1" t="s">
        <v>6564</v>
      </c>
      <c r="BQ927" s="1" t="s">
        <v>8829</v>
      </c>
      <c r="BR927" s="1">
        <v>0.4</v>
      </c>
      <c r="BS927" s="1">
        <v>23.5955056179775</v>
      </c>
      <c r="BT927" s="1" t="s">
        <v>8830</v>
      </c>
      <c r="BU927" s="1" t="s">
        <v>93</v>
      </c>
      <c r="BV927" s="1" t="s">
        <v>281</v>
      </c>
      <c r="BW927" s="1">
        <v>-94.9367088607594</v>
      </c>
      <c r="BX927" s="1" t="s">
        <v>6564</v>
      </c>
      <c r="BY927" s="1">
        <v>303.0</v>
      </c>
      <c r="BZ927" s="1" t="s">
        <v>8831</v>
      </c>
      <c r="CA927" s="1">
        <v>6.01471224578104</v>
      </c>
    </row>
    <row r="928" ht="15.75" customHeight="1">
      <c r="A928" s="1">
        <v>61.8855218855218</v>
      </c>
      <c r="B928" s="1">
        <v>0.58</v>
      </c>
      <c r="C928" s="1">
        <v>64.2592592592592</v>
      </c>
      <c r="D928" s="1">
        <v>84577.5</v>
      </c>
      <c r="E928" s="1" t="s">
        <v>79</v>
      </c>
      <c r="F928" s="1">
        <v>139.0</v>
      </c>
      <c r="G928" s="1" t="s">
        <v>642</v>
      </c>
      <c r="H928" s="1">
        <v>16239.4083333333</v>
      </c>
      <c r="K928" s="1" t="s">
        <v>82</v>
      </c>
      <c r="L928" s="1" t="s">
        <v>83</v>
      </c>
      <c r="M928" s="1" t="s">
        <v>8832</v>
      </c>
      <c r="P928" s="1" t="s">
        <v>645</v>
      </c>
      <c r="Q928" s="1">
        <v>25.2397222222222</v>
      </c>
      <c r="R928" s="1">
        <v>181.481481481481</v>
      </c>
      <c r="S928" s="1">
        <v>2646.99222222222</v>
      </c>
      <c r="T928" s="2">
        <v>44365.0</v>
      </c>
      <c r="U928" s="1" t="s">
        <v>8833</v>
      </c>
      <c r="V928" s="1">
        <v>191.043888888888</v>
      </c>
      <c r="W928" s="1">
        <v>18.1159420289855</v>
      </c>
      <c r="X928" s="1">
        <v>49.1883372734436</v>
      </c>
      <c r="Y928" s="1">
        <v>120.0</v>
      </c>
      <c r="Z928" s="1">
        <v>-0.0623</v>
      </c>
      <c r="AA928" s="1">
        <v>335.488055555555</v>
      </c>
      <c r="AC928" s="1">
        <v>0.0</v>
      </c>
      <c r="AD928" s="1">
        <v>0.236</v>
      </c>
      <c r="AE928" s="1">
        <v>42.8794444444444</v>
      </c>
      <c r="AF928" s="1" t="s">
        <v>8834</v>
      </c>
      <c r="AG928" s="1">
        <v>42.8794444444444</v>
      </c>
      <c r="AH928" s="1">
        <v>-4.3635</v>
      </c>
      <c r="AI928" s="1">
        <v>42.3349436392914</v>
      </c>
      <c r="AJ928" s="1">
        <v>2.22222222222222</v>
      </c>
      <c r="AK928" s="1">
        <v>0.0052</v>
      </c>
      <c r="AL928" s="1" t="s">
        <v>8834</v>
      </c>
      <c r="AN928" s="1" t="s">
        <v>8442</v>
      </c>
      <c r="AO928" s="1" t="s">
        <v>8754</v>
      </c>
      <c r="AP928" s="1" t="s">
        <v>8754</v>
      </c>
      <c r="AQ928" s="1">
        <v>76.4492753623188</v>
      </c>
      <c r="AR928" s="1">
        <v>3.26086956521739</v>
      </c>
      <c r="AS928" s="1">
        <v>42.8794444444444</v>
      </c>
      <c r="AT928" s="1" t="s">
        <v>8835</v>
      </c>
      <c r="AV928" s="1" t="b">
        <v>0</v>
      </c>
      <c r="AW928" s="1">
        <v>187.685</v>
      </c>
      <c r="AX928" s="1">
        <v>42.3349436392914</v>
      </c>
      <c r="AY928" s="1">
        <v>0.6734</v>
      </c>
      <c r="AZ928" s="1">
        <v>0.186666666666666</v>
      </c>
      <c r="BA928" s="1">
        <v>12.6811594202898</v>
      </c>
      <c r="BB928" s="1">
        <v>-0.0093</v>
      </c>
      <c r="BC928" s="1">
        <v>42.8794444444444</v>
      </c>
      <c r="BD928" s="1">
        <v>2744.38305555555</v>
      </c>
      <c r="BE928" s="1">
        <v>0.1218</v>
      </c>
      <c r="BF928" s="1">
        <v>335.488055555555</v>
      </c>
      <c r="BG928" s="1">
        <v>48.9155822489155</v>
      </c>
      <c r="BI928" s="1">
        <v>151.02</v>
      </c>
      <c r="BJ928" s="1">
        <v>81.8840579710144</v>
      </c>
      <c r="BK928" s="1">
        <v>823.528055555555</v>
      </c>
      <c r="BL928" s="1">
        <v>0.57</v>
      </c>
      <c r="BM928" s="1">
        <v>1253.0</v>
      </c>
      <c r="BN928" s="1">
        <v>0.960760869565217</v>
      </c>
      <c r="BO928" s="1">
        <v>1.9</v>
      </c>
      <c r="BP928" s="1" t="s">
        <v>8754</v>
      </c>
      <c r="BQ928" s="1" t="s">
        <v>8836</v>
      </c>
      <c r="BR928" s="1">
        <v>0.77</v>
      </c>
      <c r="BS928" s="1">
        <v>13.0434782608695</v>
      </c>
      <c r="BT928" s="1" t="s">
        <v>8837</v>
      </c>
      <c r="BU928" s="1" t="s">
        <v>652</v>
      </c>
      <c r="BV928" s="1" t="s">
        <v>1786</v>
      </c>
      <c r="BW928" s="1">
        <v>-15.5555555555555</v>
      </c>
      <c r="BX928" s="1" t="s">
        <v>8754</v>
      </c>
      <c r="BY928" s="1">
        <v>179.0</v>
      </c>
      <c r="BZ928" s="1" t="s">
        <v>8838</v>
      </c>
      <c r="CA928" s="1">
        <v>-20.5403257846642</v>
      </c>
    </row>
    <row r="929" ht="15.75" customHeight="1">
      <c r="A929" s="1">
        <v>-0.969729124296283</v>
      </c>
      <c r="B929" s="1">
        <v>6.5</v>
      </c>
      <c r="C929" s="1">
        <v>-3.82421760748756</v>
      </c>
      <c r="D929" s="1">
        <v>683142.5</v>
      </c>
      <c r="E929" s="1" t="s">
        <v>79</v>
      </c>
      <c r="F929" s="1">
        <v>230.0</v>
      </c>
      <c r="G929" s="1" t="s">
        <v>3103</v>
      </c>
      <c r="H929" s="1">
        <v>3961.77944444444</v>
      </c>
      <c r="J929" s="1" t="s">
        <v>567</v>
      </c>
      <c r="K929" s="1" t="s">
        <v>112</v>
      </c>
      <c r="L929" s="1" t="s">
        <v>83</v>
      </c>
      <c r="M929" s="1" t="s">
        <v>8839</v>
      </c>
      <c r="P929" s="1" t="s">
        <v>3106</v>
      </c>
      <c r="Q929" s="1">
        <v>258.848055555555</v>
      </c>
      <c r="R929" s="1">
        <v>58.1749049429657</v>
      </c>
      <c r="S929" s="1">
        <v>4717.14777777777</v>
      </c>
      <c r="T929" s="2">
        <v>44456.0</v>
      </c>
      <c r="U929" s="1" t="s">
        <v>6096</v>
      </c>
      <c r="V929" s="1">
        <v>67.4019444444444</v>
      </c>
      <c r="W929" s="1">
        <v>26.2048192771084</v>
      </c>
      <c r="X929" s="1">
        <v>-1.9742614799649</v>
      </c>
      <c r="Y929" s="1">
        <v>62.5</v>
      </c>
      <c r="Z929" s="1">
        <v>-0.3833</v>
      </c>
      <c r="AB929" s="1" t="s">
        <v>8840</v>
      </c>
      <c r="AC929" s="1">
        <v>51.2048192771084</v>
      </c>
      <c r="AD929" s="1">
        <v>0.3706</v>
      </c>
      <c r="AE929" s="1">
        <v>332.647777777777</v>
      </c>
      <c r="AG929" s="1">
        <v>258.848055555555</v>
      </c>
      <c r="AH929" s="1">
        <v>-21.7591</v>
      </c>
      <c r="AI929" s="1">
        <v>18.8854276421274</v>
      </c>
      <c r="AJ929" s="1">
        <v>52.8517110266159</v>
      </c>
      <c r="AK929" s="1">
        <v>0.0187</v>
      </c>
      <c r="AL929" s="1" t="s">
        <v>4596</v>
      </c>
      <c r="AN929" s="1" t="s">
        <v>8841</v>
      </c>
      <c r="AO929" s="1" t="s">
        <v>5625</v>
      </c>
      <c r="AQ929" s="1">
        <v>60.5421686746987</v>
      </c>
      <c r="AR929" s="1">
        <v>0.0</v>
      </c>
      <c r="AT929" s="1" t="s">
        <v>8842</v>
      </c>
      <c r="AV929" s="1" t="b">
        <v>1</v>
      </c>
      <c r="AW929" s="1">
        <v>430.636944444444</v>
      </c>
      <c r="AX929" s="1">
        <v>18.8854276421274</v>
      </c>
      <c r="AY929" s="1">
        <v>6.5758</v>
      </c>
      <c r="AZ929" s="1">
        <v>0.1475</v>
      </c>
      <c r="BA929" s="1">
        <v>3.31325301204819</v>
      </c>
      <c r="BB929" s="1">
        <v>-0.017</v>
      </c>
      <c r="BC929" s="1">
        <v>403.394166666666</v>
      </c>
      <c r="BD929" s="1">
        <v>42497.7524999999</v>
      </c>
      <c r="BE929" s="1">
        <v>0.2058</v>
      </c>
      <c r="BF929" s="1">
        <v>71.2402777777777</v>
      </c>
      <c r="BG929" s="1">
        <v>11.7035711623052</v>
      </c>
      <c r="BI929" s="1">
        <v>66.04</v>
      </c>
      <c r="BJ929" s="1">
        <v>73.7951807228915</v>
      </c>
      <c r="BK929" s="1">
        <v>0.0</v>
      </c>
      <c r="BL929" s="1">
        <v>5.5</v>
      </c>
      <c r="BM929" s="1">
        <v>1039.0</v>
      </c>
      <c r="BN929" s="1">
        <v>7.81671686746987</v>
      </c>
      <c r="BO929" s="1">
        <v>10.4</v>
      </c>
      <c r="BP929" s="1" t="s">
        <v>6096</v>
      </c>
      <c r="BQ929" s="1" t="s">
        <v>8843</v>
      </c>
      <c r="BR929" s="1">
        <v>6.65</v>
      </c>
      <c r="BS929" s="1">
        <v>33.7349397590361</v>
      </c>
      <c r="BT929" s="1" t="s">
        <v>8844</v>
      </c>
      <c r="BU929" s="1" t="s">
        <v>578</v>
      </c>
      <c r="BV929" s="1" t="s">
        <v>8845</v>
      </c>
      <c r="BW929" s="1">
        <v>-16.3498098859315</v>
      </c>
      <c r="BX929" s="1" t="s">
        <v>8846</v>
      </c>
      <c r="BY929" s="1">
        <v>195.0</v>
      </c>
      <c r="BZ929" s="1" t="s">
        <v>8847</v>
      </c>
      <c r="CA929" s="1">
        <v>-5.36038764385221</v>
      </c>
    </row>
    <row r="930" ht="15.75" customHeight="1">
      <c r="A930" s="1">
        <v>3.1578947368421</v>
      </c>
      <c r="B930" s="1">
        <v>0.55</v>
      </c>
      <c r="C930" s="1">
        <v>3.1578947368421</v>
      </c>
      <c r="D930" s="1">
        <v>1140342.0</v>
      </c>
      <c r="E930" s="1" t="s">
        <v>79</v>
      </c>
      <c r="F930" s="1">
        <v>20.0</v>
      </c>
      <c r="G930" s="1" t="s">
        <v>8848</v>
      </c>
      <c r="H930" s="1">
        <v>15093.9569444444</v>
      </c>
      <c r="I930" s="1">
        <v>215.810277777777</v>
      </c>
      <c r="K930" s="1" t="s">
        <v>112</v>
      </c>
      <c r="L930" s="1" t="s">
        <v>83</v>
      </c>
      <c r="M930" s="1" t="s">
        <v>8849</v>
      </c>
      <c r="N930" s="1" t="s">
        <v>8850</v>
      </c>
      <c r="O930" s="1">
        <v>211.092222222222</v>
      </c>
      <c r="P930" s="1" t="s">
        <v>8851</v>
      </c>
      <c r="R930" s="1">
        <v>5.26315789473684</v>
      </c>
      <c r="S930" s="1">
        <v>0.0</v>
      </c>
      <c r="T930" s="2">
        <v>44246.0</v>
      </c>
      <c r="V930" s="1">
        <v>210.816111111111</v>
      </c>
      <c r="W930" s="1">
        <v>98.1481481481481</v>
      </c>
      <c r="X930" s="1">
        <v>3.1578947368421</v>
      </c>
      <c r="Y930" s="1">
        <v>65.0</v>
      </c>
      <c r="Z930" s="1">
        <v>-0.2032</v>
      </c>
      <c r="AA930" s="1">
        <v>210.816111111111</v>
      </c>
      <c r="AC930" s="1">
        <v>0.0</v>
      </c>
      <c r="AD930" s="1">
        <v>0.2145</v>
      </c>
      <c r="AF930" s="1" t="s">
        <v>8852</v>
      </c>
      <c r="AH930" s="1">
        <v>-1.5564</v>
      </c>
      <c r="AI930" s="1">
        <v>-31.6439246263807</v>
      </c>
      <c r="AJ930" s="1">
        <v>-26.3157894736842</v>
      </c>
      <c r="AK930" s="1">
        <v>0.0586</v>
      </c>
      <c r="AL930" s="1" t="s">
        <v>8850</v>
      </c>
      <c r="AM930" s="1" t="s">
        <v>7902</v>
      </c>
      <c r="AN930" s="1" t="s">
        <v>8853</v>
      </c>
      <c r="AQ930" s="1">
        <v>0.0</v>
      </c>
      <c r="AR930" s="1">
        <v>0.0</v>
      </c>
      <c r="AT930" s="1" t="s">
        <v>8852</v>
      </c>
      <c r="AU930" s="1" t="s">
        <v>8852</v>
      </c>
      <c r="AV930" s="1" t="b">
        <v>0</v>
      </c>
      <c r="AW930" s="1">
        <v>1.19138888888888</v>
      </c>
      <c r="AX930" s="1">
        <v>-31.6439246263807</v>
      </c>
      <c r="AY930" s="1">
        <v>0.5687</v>
      </c>
      <c r="AZ930" s="1">
        <v>0.110555555555555</v>
      </c>
      <c r="BA930" s="1">
        <v>0.0</v>
      </c>
      <c r="BB930" s="1">
        <v>-0.0174</v>
      </c>
      <c r="BD930" s="1">
        <v>0.0</v>
      </c>
      <c r="BE930" s="1">
        <v>0.0636</v>
      </c>
      <c r="BF930" s="1">
        <v>215.810277777777</v>
      </c>
      <c r="BG930" s="1">
        <v>-37.8362573099415</v>
      </c>
      <c r="BH930" s="1">
        <v>210.816111111111</v>
      </c>
      <c r="BI930" s="1">
        <v>68.7</v>
      </c>
      <c r="BJ930" s="1">
        <v>1.85185185185185</v>
      </c>
      <c r="BK930" s="1">
        <v>0.0</v>
      </c>
      <c r="BL930" s="1">
        <v>0.29</v>
      </c>
      <c r="BM930" s="1">
        <v>20006.0</v>
      </c>
      <c r="BN930" s="1">
        <v>0.389629629629629</v>
      </c>
      <c r="BO930" s="1">
        <v>0.6</v>
      </c>
      <c r="BQ930" s="1" t="s">
        <v>8854</v>
      </c>
      <c r="BR930" s="1">
        <v>0.59</v>
      </c>
      <c r="BS930" s="1">
        <v>0.0</v>
      </c>
      <c r="BT930" s="1" t="s">
        <v>8855</v>
      </c>
      <c r="BV930" s="1" t="s">
        <v>640</v>
      </c>
      <c r="BW930" s="1">
        <v>-49.1228070175438</v>
      </c>
      <c r="BY930" s="1">
        <v>102.0</v>
      </c>
      <c r="BZ930" s="1" t="s">
        <v>8856</v>
      </c>
      <c r="CA930" s="1">
        <v>-5.38573508005822</v>
      </c>
    </row>
    <row r="931" ht="15.75" customHeight="1">
      <c r="A931" s="1">
        <v>-5.99565347083138</v>
      </c>
      <c r="B931" s="1">
        <v>18.55</v>
      </c>
      <c r="C931" s="1">
        <v>-5.99565347083138</v>
      </c>
      <c r="D931" s="1">
        <v>577212.5</v>
      </c>
      <c r="E931" s="1" t="s">
        <v>79</v>
      </c>
      <c r="F931" s="1">
        <v>27.0</v>
      </c>
      <c r="G931" s="1" t="s">
        <v>5300</v>
      </c>
      <c r="H931" s="1">
        <v>551.638888888888</v>
      </c>
      <c r="J931" s="1" t="s">
        <v>5301</v>
      </c>
      <c r="K931" s="1" t="s">
        <v>82</v>
      </c>
      <c r="L931" s="1" t="s">
        <v>83</v>
      </c>
      <c r="M931" s="1" t="s">
        <v>8857</v>
      </c>
      <c r="P931" s="1" t="s">
        <v>5303</v>
      </c>
      <c r="R931" s="1">
        <v>6.73712021136063</v>
      </c>
      <c r="S931" s="1">
        <v>0.0</v>
      </c>
      <c r="T931" s="2">
        <v>44253.0</v>
      </c>
      <c r="V931" s="1">
        <v>19.0308333333333</v>
      </c>
      <c r="W931" s="1">
        <v>87.0967741935483</v>
      </c>
      <c r="X931" s="1">
        <v>-5.99565347083138</v>
      </c>
      <c r="Y931" s="1">
        <v>360.0</v>
      </c>
      <c r="Z931" s="1">
        <v>-0.2684</v>
      </c>
      <c r="AC931" s="1">
        <v>0.0</v>
      </c>
      <c r="AD931" s="1">
        <v>0.7036</v>
      </c>
      <c r="AH931" s="1">
        <v>-16.2057</v>
      </c>
      <c r="AI931" s="1">
        <v>-5.99565347083138</v>
      </c>
      <c r="AJ931" s="1">
        <v>-11.228533685601</v>
      </c>
      <c r="AK931" s="1">
        <v>0.0032</v>
      </c>
      <c r="AL931" s="1" t="s">
        <v>5307</v>
      </c>
      <c r="AN931" s="1" t="s">
        <v>8858</v>
      </c>
      <c r="AQ931" s="1">
        <v>0.0</v>
      </c>
      <c r="AR931" s="1">
        <v>0.0</v>
      </c>
      <c r="AT931" s="1" t="s">
        <v>8859</v>
      </c>
      <c r="AV931" s="1" t="b">
        <v>0</v>
      </c>
      <c r="AW931" s="1">
        <v>0.884722222222222</v>
      </c>
      <c r="AX931" s="1">
        <v>-5.99565347083138</v>
      </c>
      <c r="AY931" s="1">
        <v>19.075</v>
      </c>
      <c r="AZ931" s="1">
        <v>0.0783333333333333</v>
      </c>
      <c r="BA931" s="1">
        <v>0.0</v>
      </c>
      <c r="BB931" s="1">
        <v>-0.3638</v>
      </c>
      <c r="BD931" s="1">
        <v>0.0</v>
      </c>
      <c r="BE931" s="1">
        <v>0.4769</v>
      </c>
      <c r="BF931" s="1">
        <v>23.3008333333333</v>
      </c>
      <c r="BG931" s="1">
        <v>-5.99565347083138</v>
      </c>
      <c r="BI931" s="1">
        <v>407.77</v>
      </c>
      <c r="BJ931" s="1">
        <v>12.9032258064516</v>
      </c>
      <c r="BK931" s="1">
        <v>0.0</v>
      </c>
      <c r="BL931" s="1">
        <v>16.45</v>
      </c>
      <c r="BM931" s="1">
        <v>305.0</v>
      </c>
      <c r="BN931" s="1">
        <v>17.7903225806451</v>
      </c>
      <c r="BO931" s="1">
        <v>20.2</v>
      </c>
      <c r="BQ931" s="1" t="s">
        <v>8860</v>
      </c>
      <c r="BR931" s="1">
        <v>19.3</v>
      </c>
      <c r="BS931" s="1">
        <v>0.0</v>
      </c>
      <c r="BT931" s="1" t="s">
        <v>8861</v>
      </c>
      <c r="BU931" s="1" t="s">
        <v>109</v>
      </c>
      <c r="BV931" s="1" t="s">
        <v>973</v>
      </c>
      <c r="BW931" s="1">
        <v>-13.0779392338177</v>
      </c>
      <c r="BY931" s="1">
        <v>4.0</v>
      </c>
      <c r="BZ931" s="1" t="s">
        <v>8862</v>
      </c>
      <c r="CA931" s="1">
        <v>-11.7149373421291</v>
      </c>
    </row>
    <row r="932" ht="15.75" customHeight="1">
      <c r="A932" s="1">
        <v>16.9918349806617</v>
      </c>
      <c r="B932" s="1">
        <v>0.85</v>
      </c>
      <c r="C932" s="1">
        <v>18.6506231198968</v>
      </c>
      <c r="D932" s="1">
        <v>73032.0</v>
      </c>
      <c r="E932" s="1" t="s">
        <v>96</v>
      </c>
      <c r="F932" s="1">
        <v>6.0</v>
      </c>
      <c r="G932" s="1" t="s">
        <v>8863</v>
      </c>
      <c r="H932" s="1">
        <v>1914.77249999999</v>
      </c>
      <c r="J932" s="1" t="s">
        <v>553</v>
      </c>
      <c r="K932" s="1" t="s">
        <v>112</v>
      </c>
      <c r="L932" s="1" t="s">
        <v>83</v>
      </c>
      <c r="M932" s="1" t="s">
        <v>8864</v>
      </c>
      <c r="P932" s="1" t="s">
        <v>8865</v>
      </c>
      <c r="Q932" s="1">
        <v>22.27</v>
      </c>
      <c r="R932" s="1">
        <v>131.284916201117</v>
      </c>
      <c r="S932" s="1">
        <v>26220.0569444444</v>
      </c>
      <c r="T932" s="2">
        <v>44232.0</v>
      </c>
      <c r="U932" s="1" t="s">
        <v>8866</v>
      </c>
      <c r="V932" s="1">
        <v>20.7805555555555</v>
      </c>
      <c r="W932" s="1">
        <v>9.60960960960961</v>
      </c>
      <c r="X932" s="1">
        <v>12.3334765792866</v>
      </c>
      <c r="Y932" s="1">
        <v>9.0</v>
      </c>
      <c r="Z932" s="1">
        <v>0.7322</v>
      </c>
      <c r="AA932" s="1">
        <v>21.2738888888888</v>
      </c>
      <c r="AB932" s="1" t="s">
        <v>8867</v>
      </c>
      <c r="AC932" s="1">
        <v>100.0</v>
      </c>
      <c r="AD932" s="1">
        <v>0.4983</v>
      </c>
      <c r="AE932" s="1">
        <v>22.27</v>
      </c>
      <c r="AF932" s="1" t="s">
        <v>8868</v>
      </c>
      <c r="AG932" s="1">
        <v>22.27</v>
      </c>
      <c r="AH932" s="1">
        <v>0.4251</v>
      </c>
      <c r="AI932" s="1">
        <v>38.5307094804301</v>
      </c>
      <c r="AJ932" s="1">
        <v>9.49720670391061</v>
      </c>
      <c r="AK932" s="1">
        <v>0.2606</v>
      </c>
      <c r="AL932" s="1" t="s">
        <v>8869</v>
      </c>
      <c r="AN932" s="1" t="s">
        <v>8870</v>
      </c>
      <c r="AO932" s="1" t="s">
        <v>8866</v>
      </c>
      <c r="AP932" s="1" t="s">
        <v>8871</v>
      </c>
      <c r="AQ932" s="1">
        <v>75.6756756756756</v>
      </c>
      <c r="AR932" s="1">
        <v>1.5015015015015</v>
      </c>
      <c r="AS932" s="1">
        <v>235.311388888888</v>
      </c>
      <c r="AT932" s="1" t="s">
        <v>8872</v>
      </c>
      <c r="AV932" s="1" t="b">
        <v>1</v>
      </c>
      <c r="AW932" s="1">
        <v>330.745277777777</v>
      </c>
      <c r="AX932" s="1">
        <v>38.5307094804301</v>
      </c>
      <c r="AY932" s="1">
        <v>0.8967</v>
      </c>
      <c r="AZ932" s="1">
        <v>0.0555555555555555</v>
      </c>
      <c r="BA932" s="1">
        <v>27.3273273273273</v>
      </c>
      <c r="BB932" s="1">
        <v>-0.0083</v>
      </c>
      <c r="BC932" s="1">
        <v>22.27</v>
      </c>
      <c r="BD932" s="1">
        <v>38079.7355555555</v>
      </c>
      <c r="BE932" s="1">
        <v>0.0084</v>
      </c>
      <c r="BF932" s="1">
        <v>21.5213888888888</v>
      </c>
      <c r="BG932" s="1">
        <v>42.3358938547486</v>
      </c>
      <c r="BI932" s="1">
        <v>9.68</v>
      </c>
      <c r="BJ932" s="1">
        <v>90.3903903903903</v>
      </c>
      <c r="BK932" s="1">
        <v>1368.97861111111</v>
      </c>
      <c r="BL932" s="1">
        <v>0.7</v>
      </c>
      <c r="BM932" s="1">
        <v>816.0</v>
      </c>
      <c r="BN932" s="1">
        <v>1.23984984984984</v>
      </c>
      <c r="BO932" s="1">
        <v>2.07</v>
      </c>
      <c r="BP932" s="1" t="s">
        <v>8866</v>
      </c>
      <c r="BQ932" s="1" t="s">
        <v>8873</v>
      </c>
      <c r="BR932" s="1">
        <v>0.94</v>
      </c>
      <c r="BS932" s="1">
        <v>41.1411411411411</v>
      </c>
      <c r="BT932" s="1" t="s">
        <v>8874</v>
      </c>
      <c r="BU932" s="1" t="s">
        <v>159</v>
      </c>
      <c r="BV932" s="1" t="s">
        <v>8875</v>
      </c>
      <c r="BW932" s="1">
        <v>-21.7877094972067</v>
      </c>
      <c r="BX932" s="1" t="s">
        <v>8866</v>
      </c>
      <c r="BY932" s="1">
        <v>49.0</v>
      </c>
      <c r="BZ932" s="1" t="s">
        <v>8867</v>
      </c>
      <c r="CA932" s="1">
        <v>-7.02479338842975</v>
      </c>
    </row>
    <row r="933" ht="15.75" customHeight="1">
      <c r="A933" s="1">
        <v>-43.0555555555555</v>
      </c>
      <c r="B933" s="1">
        <v>0.11</v>
      </c>
      <c r="C933" s="1">
        <v>-40.6148867313915</v>
      </c>
      <c r="D933" s="1">
        <v>21900.0</v>
      </c>
      <c r="E933" s="1" t="s">
        <v>79</v>
      </c>
      <c r="F933" s="1">
        <v>-8.0</v>
      </c>
      <c r="G933" s="1" t="s">
        <v>8208</v>
      </c>
      <c r="H933" s="1">
        <v>12472.5802777777</v>
      </c>
      <c r="I933" s="1">
        <v>42.6675</v>
      </c>
      <c r="J933" s="1" t="s">
        <v>8209</v>
      </c>
      <c r="K933" s="1" t="s">
        <v>112</v>
      </c>
      <c r="L933" s="1" t="s">
        <v>83</v>
      </c>
      <c r="M933" s="1" t="s">
        <v>8876</v>
      </c>
      <c r="N933" s="1" t="s">
        <v>4098</v>
      </c>
      <c r="O933" s="1">
        <v>20.195</v>
      </c>
      <c r="P933" s="1" t="s">
        <v>8211</v>
      </c>
      <c r="Q933" s="1">
        <v>18.6872222222222</v>
      </c>
      <c r="R933" s="1">
        <v>33.3333333333333</v>
      </c>
      <c r="S933" s="1">
        <v>0.0</v>
      </c>
      <c r="T933" s="2">
        <v>44218.0</v>
      </c>
      <c r="U933" s="1" t="s">
        <v>3560</v>
      </c>
      <c r="V933" s="1">
        <v>19.1819444444444</v>
      </c>
      <c r="W933" s="1">
        <v>97.841726618705</v>
      </c>
      <c r="X933" s="1">
        <v>-26.797385620915</v>
      </c>
      <c r="Y933" s="1">
        <v>14.0</v>
      </c>
      <c r="Z933" s="1">
        <v>-0.2085</v>
      </c>
      <c r="AA933" s="1">
        <v>19.1819444444444</v>
      </c>
      <c r="AC933" s="1">
        <v>0.0</v>
      </c>
      <c r="AD933" s="1">
        <v>0.3826</v>
      </c>
      <c r="AF933" s="1" t="s">
        <v>8212</v>
      </c>
      <c r="AH933" s="1">
        <v>-0.0969</v>
      </c>
      <c r="AI933" s="1">
        <v>-48.9208633093525</v>
      </c>
      <c r="AJ933" s="1">
        <v>-75.0</v>
      </c>
      <c r="AK933" s="1">
        <v>0.2921</v>
      </c>
      <c r="AL933" s="1" t="s">
        <v>8877</v>
      </c>
      <c r="AM933" s="1" t="s">
        <v>1145</v>
      </c>
      <c r="AN933" s="1" t="s">
        <v>3560</v>
      </c>
      <c r="AQ933" s="1">
        <v>0.719424460431654</v>
      </c>
      <c r="AR933" s="1">
        <v>0.0</v>
      </c>
      <c r="AT933" s="1" t="s">
        <v>8212</v>
      </c>
      <c r="AU933" s="1" t="s">
        <v>4578</v>
      </c>
      <c r="AV933" s="1" t="b">
        <v>0</v>
      </c>
      <c r="AW933" s="1">
        <v>18.6872222222222</v>
      </c>
      <c r="AX933" s="1">
        <v>-48.9208633093525</v>
      </c>
      <c r="AY933" s="1">
        <v>0.1195</v>
      </c>
      <c r="AZ933" s="1">
        <v>0.228333333333333</v>
      </c>
      <c r="BA933" s="1">
        <v>0.0</v>
      </c>
      <c r="BB933" s="1">
        <v>-0.0127</v>
      </c>
      <c r="BD933" s="1">
        <v>0.0</v>
      </c>
      <c r="BE933" s="1">
        <v>0.0074</v>
      </c>
      <c r="BF933" s="1">
        <v>214.886944444444</v>
      </c>
      <c r="BG933" s="1">
        <v>-48.9208633093525</v>
      </c>
      <c r="BH933" s="1">
        <v>19.4452777777777</v>
      </c>
      <c r="BI933" s="1">
        <v>14.745</v>
      </c>
      <c r="BJ933" s="1">
        <v>2.15827338129496</v>
      </c>
      <c r="BK933" s="1">
        <v>0.0</v>
      </c>
      <c r="BL933" s="1">
        <v>0.02</v>
      </c>
      <c r="BM933" s="1">
        <v>1825.0</v>
      </c>
      <c r="BN933" s="1">
        <v>0.0612949640287769</v>
      </c>
      <c r="BO933" s="1">
        <v>0.16</v>
      </c>
      <c r="BQ933" s="1" t="s">
        <v>8878</v>
      </c>
      <c r="BR933" s="1">
        <v>0.13</v>
      </c>
      <c r="BS933" s="1">
        <v>0.0</v>
      </c>
      <c r="BT933" s="1" t="s">
        <v>8879</v>
      </c>
      <c r="BU933" s="1" t="s">
        <v>345</v>
      </c>
      <c r="BV933" s="1" t="s">
        <v>3439</v>
      </c>
      <c r="BW933" s="1">
        <v>-83.3333333333333</v>
      </c>
      <c r="BY933" s="1">
        <v>607.0</v>
      </c>
      <c r="BZ933" s="1" t="s">
        <v>8880</v>
      </c>
      <c r="CA933" s="1">
        <v>-5.05256018989487</v>
      </c>
    </row>
    <row r="934" ht="15.75" customHeight="1">
      <c r="A934" s="1">
        <v>-3.12499999999999</v>
      </c>
      <c r="B934" s="1">
        <v>0.05</v>
      </c>
      <c r="C934" s="1">
        <v>6.23885918003565</v>
      </c>
      <c r="D934" s="1">
        <v>19261.0</v>
      </c>
      <c r="E934" s="1" t="s">
        <v>96</v>
      </c>
      <c r="F934" s="1">
        <v>-1.0</v>
      </c>
      <c r="G934" s="1" t="s">
        <v>2067</v>
      </c>
      <c r="H934" s="1">
        <v>43538.1180555555</v>
      </c>
      <c r="I934" s="1">
        <v>187.436944444444</v>
      </c>
      <c r="J934" s="1" t="s">
        <v>626</v>
      </c>
      <c r="K934" s="1" t="s">
        <v>82</v>
      </c>
      <c r="L934" s="1" t="s">
        <v>83</v>
      </c>
      <c r="M934" s="1" t="s">
        <v>8881</v>
      </c>
      <c r="N934" s="1" t="s">
        <v>4986</v>
      </c>
      <c r="O934" s="1">
        <v>187.436944444444</v>
      </c>
      <c r="P934" s="1" t="s">
        <v>2069</v>
      </c>
      <c r="Q934" s="1">
        <v>20.4113888888888</v>
      </c>
      <c r="R934" s="1">
        <v>45.4545454545454</v>
      </c>
      <c r="S934" s="1">
        <v>0.0</v>
      </c>
      <c r="T934" s="2">
        <v>44225.0</v>
      </c>
      <c r="U934" s="1" t="s">
        <v>8882</v>
      </c>
      <c r="V934" s="1">
        <v>66.9236111111111</v>
      </c>
      <c r="W934" s="1">
        <v>90.0398406374502</v>
      </c>
      <c r="X934" s="1">
        <v>18.3600713012477</v>
      </c>
      <c r="Y934" s="1">
        <v>14.5</v>
      </c>
      <c r="Z934" s="1">
        <v>0.0747</v>
      </c>
      <c r="AA934" s="1">
        <v>90.9188888888888</v>
      </c>
      <c r="AC934" s="1">
        <v>0.0</v>
      </c>
      <c r="AD934" s="1">
        <v>0.6897</v>
      </c>
      <c r="AF934" s="1" t="s">
        <v>6358</v>
      </c>
      <c r="AG934" s="1">
        <v>20.4113888888888</v>
      </c>
      <c r="AH934" s="1">
        <v>0.0397</v>
      </c>
      <c r="AI934" s="1">
        <v>-28.5041651575516</v>
      </c>
      <c r="AJ934" s="1">
        <v>-63.6363636363636</v>
      </c>
      <c r="AK934" s="1">
        <v>0.08</v>
      </c>
      <c r="AL934" s="1" t="s">
        <v>4599</v>
      </c>
      <c r="AM934" s="1" t="s">
        <v>4986</v>
      </c>
      <c r="AN934" s="1" t="s">
        <v>8882</v>
      </c>
      <c r="AQ934" s="1">
        <v>9.9601593625498</v>
      </c>
      <c r="AR934" s="1">
        <v>0.0</v>
      </c>
      <c r="AT934" s="1" t="s">
        <v>8883</v>
      </c>
      <c r="AU934" s="1" t="s">
        <v>6358</v>
      </c>
      <c r="AV934" s="1" t="b">
        <v>0</v>
      </c>
      <c r="AW934" s="1">
        <v>20.4113888888888</v>
      </c>
      <c r="AX934" s="1">
        <v>-28.5041651575516</v>
      </c>
      <c r="AY934" s="1">
        <v>0.0555</v>
      </c>
      <c r="AZ934" s="1">
        <v>0.206944444444444</v>
      </c>
      <c r="BA934" s="1">
        <v>0.0</v>
      </c>
      <c r="BB934" s="1">
        <v>-0.0069</v>
      </c>
      <c r="BD934" s="1">
        <v>20.4113888888888</v>
      </c>
      <c r="BE934" s="1">
        <v>0.0036</v>
      </c>
      <c r="BF934" s="1">
        <v>210.915833333333</v>
      </c>
      <c r="BG934" s="1">
        <v>-27.9352226720647</v>
      </c>
      <c r="BH934" s="1">
        <v>90.9188888888888</v>
      </c>
      <c r="BI934" s="1">
        <v>11.485</v>
      </c>
      <c r="BJ934" s="1">
        <v>9.9601593625498</v>
      </c>
      <c r="BK934" s="1">
        <v>0.0</v>
      </c>
      <c r="BL934" s="1">
        <v>0.02</v>
      </c>
      <c r="BM934" s="1">
        <v>3502.0</v>
      </c>
      <c r="BN934" s="1">
        <v>0.0393227091633466</v>
      </c>
      <c r="BO934" s="1">
        <v>0.08</v>
      </c>
      <c r="BP934" s="1" t="s">
        <v>8882</v>
      </c>
      <c r="BQ934" s="1" t="s">
        <v>8884</v>
      </c>
      <c r="BR934" s="1">
        <v>0.06</v>
      </c>
      <c r="BS934" s="1">
        <v>0.398406374501992</v>
      </c>
      <c r="BT934" s="1" t="s">
        <v>8885</v>
      </c>
      <c r="BU934" s="1" t="s">
        <v>193</v>
      </c>
      <c r="BW934" s="1">
        <v>-63.6363636363636</v>
      </c>
      <c r="BY934" s="1">
        <v>97.0</v>
      </c>
      <c r="BZ934" s="1" t="s">
        <v>8886</v>
      </c>
      <c r="CA934" s="1">
        <v>26.2516325642141</v>
      </c>
    </row>
    <row r="935" ht="15.75" customHeight="1">
      <c r="A935" s="1">
        <v>-34.5952767261582</v>
      </c>
      <c r="B935" s="1">
        <v>0.85</v>
      </c>
      <c r="C935" s="1">
        <v>-34.0257394445698</v>
      </c>
      <c r="D935" s="1">
        <v>78088.0</v>
      </c>
      <c r="E935" s="1" t="s">
        <v>79</v>
      </c>
      <c r="F935" s="1">
        <v>-8.0</v>
      </c>
      <c r="G935" s="1" t="s">
        <v>4446</v>
      </c>
      <c r="H935" s="1">
        <v>27475.9852777777</v>
      </c>
      <c r="I935" s="1">
        <v>66.6455555555555</v>
      </c>
      <c r="J935" s="1" t="s">
        <v>737</v>
      </c>
      <c r="K935" s="1" t="s">
        <v>112</v>
      </c>
      <c r="L935" s="1" t="s">
        <v>83</v>
      </c>
      <c r="M935" s="1" t="s">
        <v>8887</v>
      </c>
      <c r="N935" s="1" t="s">
        <v>3539</v>
      </c>
      <c r="O935" s="1">
        <v>46.7052777777777</v>
      </c>
      <c r="P935" s="1" t="s">
        <v>4449</v>
      </c>
      <c r="R935" s="1">
        <v>18.6046511627906</v>
      </c>
      <c r="S935" s="1">
        <v>0.0</v>
      </c>
      <c r="T935" s="2">
        <v>44218.0</v>
      </c>
      <c r="V935" s="1">
        <v>19.4069444444444</v>
      </c>
      <c r="W935" s="1">
        <v>97.0588235294117</v>
      </c>
      <c r="X935" s="1">
        <v>-19.5885509838998</v>
      </c>
      <c r="Y935" s="1">
        <v>49.0</v>
      </c>
      <c r="Z935" s="1">
        <v>-0.2068</v>
      </c>
      <c r="AA935" s="1">
        <v>19.4069444444444</v>
      </c>
      <c r="AC935" s="1">
        <v>0.0</v>
      </c>
      <c r="AD935" s="1">
        <v>0.7439</v>
      </c>
      <c r="AF935" s="1" t="s">
        <v>8888</v>
      </c>
      <c r="AH935" s="1">
        <v>-0.3652</v>
      </c>
      <c r="AI935" s="1">
        <v>-53.7334701322389</v>
      </c>
      <c r="AJ935" s="1">
        <v>-96.5116279069767</v>
      </c>
      <c r="AK935" s="1">
        <v>0.0408</v>
      </c>
      <c r="AL935" s="1" t="s">
        <v>8889</v>
      </c>
      <c r="AM935" s="1" t="s">
        <v>8890</v>
      </c>
      <c r="AN935" s="1" t="s">
        <v>555</v>
      </c>
      <c r="AQ935" s="1">
        <v>0.980392156862745</v>
      </c>
      <c r="AR935" s="1">
        <v>0.0</v>
      </c>
      <c r="AT935" s="1" t="s">
        <v>8888</v>
      </c>
      <c r="AU935" s="1" t="s">
        <v>8891</v>
      </c>
      <c r="AV935" s="1" t="b">
        <v>0</v>
      </c>
      <c r="AW935" s="1">
        <v>0.463611111111111</v>
      </c>
      <c r="AX935" s="1">
        <v>-53.7334701322389</v>
      </c>
      <c r="AY935" s="1">
        <v>0.8689</v>
      </c>
      <c r="AZ935" s="1">
        <v>0.185277777777777</v>
      </c>
      <c r="BA935" s="1">
        <v>0.0</v>
      </c>
      <c r="BB935" s="1">
        <v>-0.0903</v>
      </c>
      <c r="BD935" s="1">
        <v>0.0</v>
      </c>
      <c r="BE935" s="1">
        <v>0.0269</v>
      </c>
      <c r="BF935" s="1">
        <v>263.660833333333</v>
      </c>
      <c r="BG935" s="1">
        <v>-53.7334701322389</v>
      </c>
      <c r="BH935" s="1">
        <v>19.9088888888888</v>
      </c>
      <c r="BI935" s="1">
        <v>54.04</v>
      </c>
      <c r="BJ935" s="1">
        <v>2.94117647058823</v>
      </c>
      <c r="BK935" s="1">
        <v>0.0</v>
      </c>
      <c r="BL935" s="1">
        <v>0.02</v>
      </c>
      <c r="BM935" s="1">
        <v>908.0</v>
      </c>
      <c r="BN935" s="1">
        <v>0.397892156862745</v>
      </c>
      <c r="BO935" s="1">
        <v>1.02</v>
      </c>
      <c r="BQ935" s="1" t="s">
        <v>8892</v>
      </c>
      <c r="BR935" s="1">
        <v>0.87</v>
      </c>
      <c r="BS935" s="1">
        <v>0.0</v>
      </c>
      <c r="BT935" s="1" t="s">
        <v>8893</v>
      </c>
      <c r="BU935" s="1" t="s">
        <v>159</v>
      </c>
      <c r="BV935" s="1" t="s">
        <v>1958</v>
      </c>
      <c r="BW935" s="1">
        <v>-97.6744186046511</v>
      </c>
      <c r="BY935" s="1">
        <v>71.0</v>
      </c>
      <c r="BZ935" s="1" t="s">
        <v>8046</v>
      </c>
      <c r="CA935" s="1">
        <v>-9.32642487046632</v>
      </c>
    </row>
    <row r="936" ht="15.75" customHeight="1">
      <c r="A936" s="1">
        <v>19.6869265625585</v>
      </c>
      <c r="B936" s="1">
        <v>5.15</v>
      </c>
      <c r="C936" s="1">
        <v>21.3675213675213</v>
      </c>
      <c r="D936" s="1">
        <v>1782787.5</v>
      </c>
      <c r="E936" s="1" t="s">
        <v>96</v>
      </c>
      <c r="F936" s="1">
        <v>356.0</v>
      </c>
      <c r="G936" s="1" t="s">
        <v>1688</v>
      </c>
      <c r="H936" s="1">
        <v>63777.0538888889</v>
      </c>
      <c r="J936" s="1" t="s">
        <v>567</v>
      </c>
      <c r="K936" s="1" t="s">
        <v>112</v>
      </c>
      <c r="L936" s="1" t="s">
        <v>83</v>
      </c>
      <c r="M936" s="1" t="s">
        <v>8894</v>
      </c>
      <c r="P936" s="1" t="s">
        <v>1691</v>
      </c>
      <c r="Q936" s="1">
        <v>19.3619444444444</v>
      </c>
      <c r="R936" s="1">
        <v>61.3526570048309</v>
      </c>
      <c r="S936" s="1">
        <v>72.525</v>
      </c>
      <c r="T936" s="2">
        <v>44582.0</v>
      </c>
      <c r="U936" s="1" t="s">
        <v>5344</v>
      </c>
      <c r="V936" s="1">
        <v>215.061388888888</v>
      </c>
      <c r="W936" s="1">
        <v>58.433734939759</v>
      </c>
      <c r="X936" s="1">
        <v>19.490895577852</v>
      </c>
      <c r="Y936" s="1">
        <v>170.0</v>
      </c>
      <c r="Z936" s="1">
        <v>0.2507</v>
      </c>
      <c r="AA936" s="1">
        <v>330.8525</v>
      </c>
      <c r="AC936" s="1">
        <v>0.0</v>
      </c>
      <c r="AD936" s="1">
        <v>0.2808</v>
      </c>
      <c r="AE936" s="1">
        <v>42.5822222222222</v>
      </c>
      <c r="AF936" s="1" t="s">
        <v>8895</v>
      </c>
      <c r="AG936" s="1">
        <v>42.5822222222222</v>
      </c>
      <c r="AH936" s="1">
        <v>30.1922</v>
      </c>
      <c r="AI936" s="1">
        <v>-2.56096851172807</v>
      </c>
      <c r="AJ936" s="1">
        <v>-19.8067632850241</v>
      </c>
      <c r="AK936" s="1">
        <v>0.008</v>
      </c>
      <c r="AL936" s="1" t="s">
        <v>8896</v>
      </c>
      <c r="AN936" s="1" t="s">
        <v>6569</v>
      </c>
      <c r="AO936" s="1" t="s">
        <v>1692</v>
      </c>
      <c r="AQ936" s="1">
        <v>33.7349397590361</v>
      </c>
      <c r="AR936" s="1">
        <v>0.0</v>
      </c>
      <c r="AT936" s="1" t="s">
        <v>8897</v>
      </c>
      <c r="AU936" s="1" t="s">
        <v>8898</v>
      </c>
      <c r="AV936" s="1" t="b">
        <v>0</v>
      </c>
      <c r="AW936" s="1">
        <v>72.525</v>
      </c>
      <c r="AX936" s="1">
        <v>-2.56096851172807</v>
      </c>
      <c r="AY936" s="1">
        <v>5.1738</v>
      </c>
      <c r="AZ936" s="1">
        <v>0.145</v>
      </c>
      <c r="BA936" s="1">
        <v>0.301204819277108</v>
      </c>
      <c r="BB936" s="1">
        <v>-0.0149</v>
      </c>
      <c r="BC936" s="1">
        <v>72.525</v>
      </c>
      <c r="BD936" s="1">
        <v>822.406944444444</v>
      </c>
      <c r="BE936" s="1">
        <v>0.4405</v>
      </c>
      <c r="BF936" s="1">
        <v>379.393888888888</v>
      </c>
      <c r="BG936" s="1">
        <v>3.12778251397177</v>
      </c>
      <c r="BH936" s="1">
        <v>379.122222222222</v>
      </c>
      <c r="BI936" s="1">
        <v>137.75</v>
      </c>
      <c r="BJ936" s="1">
        <v>41.5662650602409</v>
      </c>
      <c r="BK936" s="1">
        <v>0.0</v>
      </c>
      <c r="BL936" s="1">
        <v>3.55</v>
      </c>
      <c r="BM936" s="1">
        <v>3445.0</v>
      </c>
      <c r="BN936" s="1">
        <v>5.04246987951807</v>
      </c>
      <c r="BO936" s="1">
        <v>8.35</v>
      </c>
      <c r="BP936" s="1" t="s">
        <v>1692</v>
      </c>
      <c r="BQ936" s="1" t="s">
        <v>8899</v>
      </c>
      <c r="BR936" s="1">
        <v>5.2</v>
      </c>
      <c r="BS936" s="1">
        <v>3.6144578313253</v>
      </c>
      <c r="BT936" s="1" t="s">
        <v>8900</v>
      </c>
      <c r="BU936" s="1" t="s">
        <v>578</v>
      </c>
      <c r="BV936" s="1" t="s">
        <v>8901</v>
      </c>
      <c r="BW936" s="1">
        <v>-31.4009661835748</v>
      </c>
      <c r="BX936" s="1" t="s">
        <v>6569</v>
      </c>
      <c r="BY936" s="1">
        <v>641.0</v>
      </c>
      <c r="BZ936" s="1" t="s">
        <v>8902</v>
      </c>
      <c r="CA936" s="1">
        <v>23.4119782214156</v>
      </c>
    </row>
    <row r="937" ht="15.75" customHeight="1">
      <c r="A937" s="1">
        <v>14.4063243533655</v>
      </c>
      <c r="B937" s="1">
        <v>2.3</v>
      </c>
      <c r="C937" s="1">
        <v>13.6900228484386</v>
      </c>
      <c r="D937" s="1">
        <v>574690.0</v>
      </c>
      <c r="E937" s="1" t="s">
        <v>96</v>
      </c>
      <c r="F937" s="1">
        <v>76.0</v>
      </c>
      <c r="G937" s="1" t="s">
        <v>6011</v>
      </c>
      <c r="H937" s="1">
        <v>34080.1344444444</v>
      </c>
      <c r="K937" s="1" t="s">
        <v>112</v>
      </c>
      <c r="L937" s="1" t="s">
        <v>83</v>
      </c>
      <c r="M937" s="1" t="s">
        <v>8903</v>
      </c>
      <c r="P937" s="1" t="s">
        <v>6013</v>
      </c>
      <c r="Q937" s="1">
        <v>42.5558333333333</v>
      </c>
      <c r="R937" s="1">
        <v>62.3762376237623</v>
      </c>
      <c r="S937" s="1">
        <v>0.0</v>
      </c>
      <c r="T937" s="2">
        <v>44302.0</v>
      </c>
      <c r="U937" s="1" t="s">
        <v>8904</v>
      </c>
      <c r="V937" s="1">
        <v>23.0844444444444</v>
      </c>
      <c r="W937" s="1">
        <v>36.4457831325301</v>
      </c>
      <c r="X937" s="1">
        <v>9.52018278750952</v>
      </c>
      <c r="Y937" s="1">
        <v>17.5</v>
      </c>
      <c r="Z937" s="1">
        <v>0.5089</v>
      </c>
      <c r="AB937" s="1" t="s">
        <v>6225</v>
      </c>
      <c r="AC937" s="1">
        <v>3.6144578313253</v>
      </c>
      <c r="AD937" s="1">
        <v>1.0831</v>
      </c>
      <c r="AE937" s="1">
        <v>235.631111111111</v>
      </c>
      <c r="AG937" s="1">
        <v>66.5705555555555</v>
      </c>
      <c r="AH937" s="1">
        <v>1.3572</v>
      </c>
      <c r="AI937" s="1">
        <v>17.4460217106047</v>
      </c>
      <c r="AJ937" s="1">
        <v>14.8514851485148</v>
      </c>
      <c r="AK937" s="1">
        <v>0.0475</v>
      </c>
      <c r="AL937" s="1" t="s">
        <v>8905</v>
      </c>
      <c r="AN937" s="1" t="s">
        <v>6225</v>
      </c>
      <c r="AO937" s="1" t="s">
        <v>6225</v>
      </c>
      <c r="AQ937" s="1">
        <v>31.3253012048192</v>
      </c>
      <c r="AR937" s="1">
        <v>0.0</v>
      </c>
      <c r="AT937" s="1" t="s">
        <v>8906</v>
      </c>
      <c r="AV937" s="1" t="b">
        <v>1</v>
      </c>
      <c r="AW937" s="1">
        <v>235.631111111111</v>
      </c>
      <c r="AX937" s="1">
        <v>17.4460217106047</v>
      </c>
      <c r="AY937" s="1">
        <v>2.525</v>
      </c>
      <c r="AZ937" s="1">
        <v>0.115</v>
      </c>
      <c r="BA937" s="1">
        <v>0.0</v>
      </c>
      <c r="BB937" s="1">
        <v>-0.0176</v>
      </c>
      <c r="BD937" s="1">
        <v>9267.28055555555</v>
      </c>
      <c r="BE937" s="1">
        <v>0.0309</v>
      </c>
      <c r="BF937" s="1">
        <v>378.81</v>
      </c>
      <c r="BG937" s="1">
        <v>21.8326538536206</v>
      </c>
      <c r="BI937" s="1">
        <v>15.2</v>
      </c>
      <c r="BJ937" s="1">
        <v>63.5542168674698</v>
      </c>
      <c r="BK937" s="1">
        <v>0.0</v>
      </c>
      <c r="BL937" s="1">
        <v>2.3</v>
      </c>
      <c r="BM937" s="1">
        <v>2276.0</v>
      </c>
      <c r="BN937" s="1">
        <v>2.96551204819277</v>
      </c>
      <c r="BO937" s="1">
        <v>4.1</v>
      </c>
      <c r="BP937" s="1" t="s">
        <v>5769</v>
      </c>
      <c r="BQ937" s="1" t="s">
        <v>8907</v>
      </c>
      <c r="BR937" s="1">
        <v>2.75</v>
      </c>
      <c r="BS937" s="1">
        <v>11.144578313253</v>
      </c>
      <c r="BT937" s="1" t="s">
        <v>8908</v>
      </c>
      <c r="BV937" s="1" t="s">
        <v>206</v>
      </c>
      <c r="BW937" s="1">
        <v>-8.91089108910891</v>
      </c>
      <c r="BY937" s="1">
        <v>114.0</v>
      </c>
      <c r="BZ937" s="1" t="s">
        <v>8909</v>
      </c>
      <c r="CA937" s="1">
        <v>15.1315789473684</v>
      </c>
    </row>
    <row r="938" ht="15.75" customHeight="1">
      <c r="A938" s="1">
        <v>-33.9052848318462</v>
      </c>
      <c r="B938" s="1">
        <v>1.15</v>
      </c>
      <c r="C938" s="1">
        <v>-33.9052848318462</v>
      </c>
      <c r="D938" s="1">
        <v>247455.0</v>
      </c>
      <c r="E938" s="1" t="s">
        <v>96</v>
      </c>
      <c r="F938" s="1">
        <v>-15.0</v>
      </c>
      <c r="G938" s="1" t="s">
        <v>3621</v>
      </c>
      <c r="H938" s="1">
        <v>2842.14388888888</v>
      </c>
      <c r="I938" s="1">
        <v>21.3061111111111</v>
      </c>
      <c r="K938" s="1" t="s">
        <v>82</v>
      </c>
      <c r="L938" s="1" t="s">
        <v>83</v>
      </c>
      <c r="M938" s="1" t="s">
        <v>8910</v>
      </c>
      <c r="N938" s="1" t="s">
        <v>3633</v>
      </c>
      <c r="O938" s="1">
        <v>19.8119444444444</v>
      </c>
      <c r="P938" s="1" t="s">
        <v>3624</v>
      </c>
      <c r="Q938" s="1">
        <v>66.5363888888889</v>
      </c>
      <c r="R938" s="1">
        <v>48.9361702127659</v>
      </c>
      <c r="S938" s="1">
        <v>0.0</v>
      </c>
      <c r="T938" s="2">
        <v>44211.0</v>
      </c>
      <c r="U938" s="1" t="s">
        <v>8911</v>
      </c>
      <c r="V938" s="1">
        <v>0.648611111111111</v>
      </c>
      <c r="W938" s="1">
        <v>96.7741935483871</v>
      </c>
      <c r="X938" s="1">
        <v>-29.0780141843971</v>
      </c>
      <c r="Y938" s="1">
        <v>33.0</v>
      </c>
      <c r="Z938" s="1">
        <v>0.3841</v>
      </c>
      <c r="AA938" s="1">
        <v>19.2852777777777</v>
      </c>
      <c r="AB938" s="1" t="s">
        <v>8911</v>
      </c>
      <c r="AC938" s="1">
        <v>1.61290322580645</v>
      </c>
      <c r="AD938" s="1">
        <v>1.4284</v>
      </c>
      <c r="AE938" s="1">
        <v>66.5363888888889</v>
      </c>
      <c r="AF938" s="1" t="s">
        <v>3626</v>
      </c>
      <c r="AG938" s="1">
        <v>66.5363888888889</v>
      </c>
      <c r="AH938" s="1">
        <v>0.1213</v>
      </c>
      <c r="AI938" s="1">
        <v>-33.9052848318462</v>
      </c>
      <c r="AJ938" s="1">
        <v>-91.4893617021276</v>
      </c>
      <c r="AK938" s="1">
        <v>0.0804</v>
      </c>
      <c r="AL938" s="1" t="s">
        <v>8912</v>
      </c>
      <c r="AM938" s="1" t="s">
        <v>5024</v>
      </c>
      <c r="AN938" s="1" t="s">
        <v>8911</v>
      </c>
      <c r="AO938" s="1" t="s">
        <v>8911</v>
      </c>
      <c r="AQ938" s="1">
        <v>1.61290322580645</v>
      </c>
      <c r="AR938" s="1">
        <v>0.0</v>
      </c>
      <c r="AT938" s="1" t="s">
        <v>8913</v>
      </c>
      <c r="AU938" s="1" t="s">
        <v>5024</v>
      </c>
      <c r="AV938" s="1" t="b">
        <v>1</v>
      </c>
      <c r="AW938" s="1">
        <v>66.5363888888889</v>
      </c>
      <c r="AX938" s="1">
        <v>-33.9052848318462</v>
      </c>
      <c r="AY938" s="1">
        <v>1.175</v>
      </c>
      <c r="AZ938" s="1">
        <v>0.09</v>
      </c>
      <c r="BA938" s="1">
        <v>0.0</v>
      </c>
      <c r="BB938" s="1">
        <v>-0.2072</v>
      </c>
      <c r="BD938" s="1">
        <v>66.5363888888889</v>
      </c>
      <c r="BE938" s="1">
        <v>0.0126</v>
      </c>
      <c r="BF938" s="1">
        <v>91.3391666666666</v>
      </c>
      <c r="BG938" s="1">
        <v>-33.9052848318462</v>
      </c>
      <c r="BH938" s="1">
        <v>19.8119444444444</v>
      </c>
      <c r="BI938" s="1">
        <v>31.35</v>
      </c>
      <c r="BJ938" s="1">
        <v>3.2258064516129</v>
      </c>
      <c r="BK938" s="1">
        <v>0.0</v>
      </c>
      <c r="BL938" s="1">
        <v>0.1</v>
      </c>
      <c r="BM938" s="1">
        <v>2106.0</v>
      </c>
      <c r="BN938" s="1">
        <v>0.776612903225806</v>
      </c>
      <c r="BO938" s="1">
        <v>1.75</v>
      </c>
      <c r="BP938" s="1" t="s">
        <v>8911</v>
      </c>
      <c r="BQ938" s="1" t="s">
        <v>8914</v>
      </c>
      <c r="BR938" s="1">
        <v>1.2</v>
      </c>
      <c r="BS938" s="1">
        <v>1.61290322580645</v>
      </c>
      <c r="BT938" s="1" t="s">
        <v>8915</v>
      </c>
      <c r="BV938" s="1" t="s">
        <v>1744</v>
      </c>
      <c r="BW938" s="1">
        <v>-91.4893617021276</v>
      </c>
      <c r="BY938" s="1">
        <v>423.0</v>
      </c>
      <c r="BZ938" s="1" t="s">
        <v>8916</v>
      </c>
      <c r="CA938" s="1">
        <v>5.26315789473684</v>
      </c>
    </row>
    <row r="939" ht="15.75" customHeight="1">
      <c r="A939" s="1">
        <v>38.076923076923</v>
      </c>
      <c r="B939" s="1">
        <v>0.77</v>
      </c>
      <c r="C939" s="1">
        <v>47.5</v>
      </c>
      <c r="D939" s="1">
        <v>67440.0</v>
      </c>
      <c r="E939" s="1" t="s">
        <v>96</v>
      </c>
      <c r="F939" s="1">
        <v>48.0</v>
      </c>
      <c r="G939" s="1" t="s">
        <v>2975</v>
      </c>
      <c r="H939" s="1">
        <v>68121.3747222222</v>
      </c>
      <c r="I939" s="1">
        <v>238.7375</v>
      </c>
      <c r="J939" s="1" t="s">
        <v>2976</v>
      </c>
      <c r="K939" s="1" t="s">
        <v>112</v>
      </c>
      <c r="L939" s="1" t="s">
        <v>83</v>
      </c>
      <c r="M939" s="1" t="s">
        <v>8917</v>
      </c>
      <c r="N939" s="1" t="s">
        <v>8918</v>
      </c>
      <c r="O939" s="1">
        <v>238.209166666666</v>
      </c>
      <c r="P939" s="1" t="s">
        <v>2979</v>
      </c>
      <c r="Q939" s="1">
        <v>19.015</v>
      </c>
      <c r="R939" s="1">
        <v>125.0</v>
      </c>
      <c r="S939" s="1">
        <v>2415.28833333333</v>
      </c>
      <c r="T939" s="2">
        <v>44274.0</v>
      </c>
      <c r="U939" s="1" t="s">
        <v>8919</v>
      </c>
      <c r="V939" s="1">
        <v>188.371388888888</v>
      </c>
      <c r="W939" s="1">
        <v>66.3636363636363</v>
      </c>
      <c r="X939" s="1">
        <v>54.8317307692307</v>
      </c>
      <c r="Y939" s="1">
        <v>24.0</v>
      </c>
      <c r="Z939" s="1">
        <v>0.2929</v>
      </c>
      <c r="AA939" s="1">
        <v>211.056388888888</v>
      </c>
      <c r="AC939" s="1">
        <v>0.0</v>
      </c>
      <c r="AD939" s="1">
        <v>0.5547</v>
      </c>
      <c r="AE939" s="1">
        <v>19.5344444444444</v>
      </c>
      <c r="AF939" s="1" t="s">
        <v>8920</v>
      </c>
      <c r="AG939" s="1">
        <v>19.2786111111111</v>
      </c>
      <c r="AH939" s="1">
        <v>0.9582</v>
      </c>
      <c r="AI939" s="1">
        <v>-16.6818181818181</v>
      </c>
      <c r="AJ939" s="1">
        <v>-71.25</v>
      </c>
      <c r="AK939" s="1">
        <v>0.0703</v>
      </c>
      <c r="AL939" s="1" t="s">
        <v>8921</v>
      </c>
      <c r="AM939" s="1" t="s">
        <v>8922</v>
      </c>
      <c r="AN939" s="1" t="s">
        <v>2983</v>
      </c>
      <c r="AO939" s="1" t="s">
        <v>8923</v>
      </c>
      <c r="AP939" s="1" t="s">
        <v>2980</v>
      </c>
      <c r="AQ939" s="1">
        <v>25.7575757575757</v>
      </c>
      <c r="AR939" s="1">
        <v>0.606060606060606</v>
      </c>
      <c r="AS939" s="1">
        <v>19.7841666666666</v>
      </c>
      <c r="AT939" s="1" t="s">
        <v>8924</v>
      </c>
      <c r="AU939" s="1" t="s">
        <v>8925</v>
      </c>
      <c r="AV939" s="1" t="b">
        <v>0</v>
      </c>
      <c r="AW939" s="1">
        <v>66.5161111111111</v>
      </c>
      <c r="AX939" s="1">
        <v>-16.6818181818181</v>
      </c>
      <c r="AY939" s="1">
        <v>0.8</v>
      </c>
      <c r="AZ939" s="1">
        <v>0.065</v>
      </c>
      <c r="BA939" s="1">
        <v>13.9393939393939</v>
      </c>
      <c r="BB939" s="1">
        <v>-0.0123</v>
      </c>
      <c r="BC939" s="1">
        <v>19.7841666666666</v>
      </c>
      <c r="BD939" s="1">
        <v>3905.73527777777</v>
      </c>
      <c r="BE939" s="1">
        <v>0.0302</v>
      </c>
      <c r="BF939" s="1">
        <v>379.285277777777</v>
      </c>
      <c r="BG939" s="1">
        <v>-3.24019607843137</v>
      </c>
      <c r="BH939" s="1">
        <v>212.101111111111</v>
      </c>
      <c r="BI939" s="1">
        <v>20.55</v>
      </c>
      <c r="BJ939" s="1">
        <v>33.6363636363636</v>
      </c>
      <c r="BK939" s="1">
        <v>86.3002777777777</v>
      </c>
      <c r="BL939" s="1">
        <v>0.21</v>
      </c>
      <c r="BM939" s="1">
        <v>843.0</v>
      </c>
      <c r="BN939" s="1">
        <v>0.666545454545454</v>
      </c>
      <c r="BO939" s="1">
        <v>1.8</v>
      </c>
      <c r="BP939" s="1" t="s">
        <v>8926</v>
      </c>
      <c r="BQ939" s="1" t="s">
        <v>8927</v>
      </c>
      <c r="BR939" s="1">
        <v>0.83</v>
      </c>
      <c r="BS939" s="1">
        <v>23.3333333333333</v>
      </c>
      <c r="BT939" s="1" t="s">
        <v>8928</v>
      </c>
      <c r="BU939" s="1" t="s">
        <v>345</v>
      </c>
      <c r="BV939" s="1" t="s">
        <v>8929</v>
      </c>
      <c r="BW939" s="1">
        <v>-73.75</v>
      </c>
      <c r="BX939" s="1" t="s">
        <v>2980</v>
      </c>
      <c r="BY939" s="1">
        <v>75.0</v>
      </c>
      <c r="BZ939" s="1" t="s">
        <v>8930</v>
      </c>
      <c r="CA939" s="1">
        <v>16.7883211678832</v>
      </c>
    </row>
    <row r="940" ht="15.75" customHeight="1">
      <c r="A940" s="1">
        <v>-47.9702102803738</v>
      </c>
      <c r="B940" s="1">
        <v>6.2</v>
      </c>
      <c r="C940" s="1">
        <v>-48.2402912621359</v>
      </c>
      <c r="D940" s="1">
        <v>244480.0</v>
      </c>
      <c r="E940" s="1" t="s">
        <v>79</v>
      </c>
      <c r="F940" s="1">
        <v>-15.0</v>
      </c>
      <c r="G940" s="1" t="s">
        <v>128</v>
      </c>
      <c r="H940" s="1">
        <v>5992.84694444444</v>
      </c>
      <c r="I940" s="1">
        <v>19.6838888888888</v>
      </c>
      <c r="J940" s="1" t="s">
        <v>129</v>
      </c>
      <c r="K940" s="1" t="s">
        <v>112</v>
      </c>
      <c r="L940" s="1" t="s">
        <v>83</v>
      </c>
      <c r="M940" s="1" t="s">
        <v>8931</v>
      </c>
      <c r="N940" s="1" t="s">
        <v>8932</v>
      </c>
      <c r="O940" s="1">
        <v>18.9211111111111</v>
      </c>
      <c r="P940" s="1" t="s">
        <v>132</v>
      </c>
      <c r="R940" s="1">
        <v>14.0625</v>
      </c>
      <c r="S940" s="1">
        <v>0.0</v>
      </c>
      <c r="T940" s="2">
        <v>44211.0</v>
      </c>
      <c r="V940" s="1">
        <v>18.6622222222222</v>
      </c>
      <c r="W940" s="1">
        <v>97.1962616822429</v>
      </c>
      <c r="X940" s="1">
        <v>-45.4326923076923</v>
      </c>
      <c r="Y940" s="1">
        <v>57.0</v>
      </c>
      <c r="Z940" s="1">
        <v>-0.6466</v>
      </c>
      <c r="AA940" s="1">
        <v>18.9211111111111</v>
      </c>
      <c r="AB940" s="1" t="s">
        <v>8698</v>
      </c>
      <c r="AC940" s="1">
        <v>71.9626168224299</v>
      </c>
      <c r="AD940" s="1">
        <v>1.6489</v>
      </c>
      <c r="AF940" s="1" t="s">
        <v>8697</v>
      </c>
      <c r="AH940" s="1">
        <v>-0.4494</v>
      </c>
      <c r="AI940" s="1">
        <v>-47.9702102803738</v>
      </c>
      <c r="AJ940" s="1">
        <v>-45.3125</v>
      </c>
      <c r="AK940" s="1">
        <v>0.0406</v>
      </c>
      <c r="AL940" s="1" t="s">
        <v>8933</v>
      </c>
      <c r="AM940" s="1" t="s">
        <v>8697</v>
      </c>
      <c r="AN940" s="1" t="s">
        <v>8698</v>
      </c>
      <c r="AQ940" s="1">
        <v>0.934579439252336</v>
      </c>
      <c r="AR940" s="1">
        <v>0.0</v>
      </c>
      <c r="AT940" s="1" t="s">
        <v>8696</v>
      </c>
      <c r="AU940" s="1" t="s">
        <v>8697</v>
      </c>
      <c r="AV940" s="1" t="b">
        <v>1</v>
      </c>
      <c r="AW940" s="1">
        <v>0.241388888888888</v>
      </c>
      <c r="AX940" s="1">
        <v>-47.9702102803738</v>
      </c>
      <c r="AY940" s="1">
        <v>6.4</v>
      </c>
      <c r="AZ940" s="1">
        <v>0.521388888888888</v>
      </c>
      <c r="BA940" s="1">
        <v>0.0</v>
      </c>
      <c r="BB940" s="1">
        <v>-0.4186</v>
      </c>
      <c r="BD940" s="1">
        <v>0.0</v>
      </c>
      <c r="BE940" s="1">
        <v>0.0206</v>
      </c>
      <c r="BF940" s="1">
        <v>71.3163888888889</v>
      </c>
      <c r="BG940" s="1">
        <v>-47.9702102803738</v>
      </c>
      <c r="BH940" s="1">
        <v>18.9211111111111</v>
      </c>
      <c r="BI940" s="1">
        <v>52.51</v>
      </c>
      <c r="BJ940" s="1">
        <v>2.803738317757</v>
      </c>
      <c r="BK940" s="1">
        <v>0.0</v>
      </c>
      <c r="BL940" s="1">
        <v>1.7</v>
      </c>
      <c r="BM940" s="1">
        <v>382.0</v>
      </c>
      <c r="BN940" s="1">
        <v>3.32990654205607</v>
      </c>
      <c r="BO940" s="1">
        <v>7.3</v>
      </c>
      <c r="BQ940" s="1" t="s">
        <v>8934</v>
      </c>
      <c r="BR940" s="1">
        <v>6.6</v>
      </c>
      <c r="BS940" s="1">
        <v>0.0</v>
      </c>
      <c r="BT940" s="1" t="s">
        <v>8935</v>
      </c>
      <c r="BV940" s="1" t="s">
        <v>8936</v>
      </c>
      <c r="BW940" s="1">
        <v>-73.4375</v>
      </c>
      <c r="BY940" s="1">
        <v>126.0</v>
      </c>
      <c r="BZ940" s="1" t="s">
        <v>8937</v>
      </c>
      <c r="CA940" s="1">
        <v>8.55075223766901</v>
      </c>
    </row>
    <row r="941" ht="15.75" customHeight="1">
      <c r="A941" s="1">
        <v>-66.6480620155038</v>
      </c>
      <c r="B941" s="1">
        <v>0.62</v>
      </c>
      <c r="C941" s="1">
        <v>-62.0970873786407</v>
      </c>
      <c r="D941" s="1">
        <v>18312.5</v>
      </c>
      <c r="E941" s="1" t="s">
        <v>79</v>
      </c>
      <c r="F941" s="1">
        <v>-8.0</v>
      </c>
      <c r="G941" s="1" t="s">
        <v>1376</v>
      </c>
      <c r="H941" s="1">
        <v>27422.8616666666</v>
      </c>
      <c r="I941" s="1">
        <v>19.1577777777777</v>
      </c>
      <c r="J941" s="1" t="s">
        <v>359</v>
      </c>
      <c r="K941" s="1" t="s">
        <v>82</v>
      </c>
      <c r="L941" s="1" t="s">
        <v>83</v>
      </c>
      <c r="M941" s="1" t="s">
        <v>8938</v>
      </c>
      <c r="N941" s="1" t="s">
        <v>8251</v>
      </c>
      <c r="O941" s="1">
        <v>18.8944444444444</v>
      </c>
      <c r="P941" s="1" t="s">
        <v>1378</v>
      </c>
      <c r="Q941" s="1">
        <v>66.3891666666666</v>
      </c>
      <c r="R941" s="1">
        <v>74.4</v>
      </c>
      <c r="S941" s="1">
        <v>66.3891666666666</v>
      </c>
      <c r="T941" s="2">
        <v>44218.0</v>
      </c>
      <c r="U941" s="1" t="s">
        <v>8939</v>
      </c>
      <c r="V941" s="1">
        <v>18.3997222222222</v>
      </c>
      <c r="W941" s="1">
        <v>99.0147783251231</v>
      </c>
      <c r="X941" s="1">
        <v>-50.8615384615384</v>
      </c>
      <c r="Y941" s="1">
        <v>8.0</v>
      </c>
      <c r="Z941" s="1">
        <v>-0.6394</v>
      </c>
      <c r="AA941" s="1">
        <v>18.3997222222222</v>
      </c>
      <c r="AB941" s="1" t="s">
        <v>8698</v>
      </c>
      <c r="AC941" s="1">
        <v>5.91133004926108</v>
      </c>
      <c r="AD941" s="1">
        <v>0.7125</v>
      </c>
      <c r="AE941" s="1">
        <v>66.3891666666666</v>
      </c>
      <c r="AF941" s="1" t="s">
        <v>7384</v>
      </c>
      <c r="AG941" s="1">
        <v>66.3891666666666</v>
      </c>
      <c r="AH941" s="1">
        <v>-0.166</v>
      </c>
      <c r="AI941" s="1">
        <v>-76.3073891625615</v>
      </c>
      <c r="AJ941" s="1">
        <v>-96.8</v>
      </c>
      <c r="AK941" s="1">
        <v>0.3974</v>
      </c>
      <c r="AL941" s="1" t="s">
        <v>8940</v>
      </c>
      <c r="AM941" s="1" t="s">
        <v>8250</v>
      </c>
      <c r="AN941" s="1" t="s">
        <v>8939</v>
      </c>
      <c r="AO941" s="1" t="s">
        <v>8939</v>
      </c>
      <c r="AQ941" s="1">
        <v>0.492610837438423</v>
      </c>
      <c r="AR941" s="1">
        <v>0.0</v>
      </c>
      <c r="AT941" s="1" t="s">
        <v>7384</v>
      </c>
      <c r="AU941" s="1" t="s">
        <v>8941</v>
      </c>
      <c r="AV941" s="1" t="b">
        <v>1</v>
      </c>
      <c r="AW941" s="1">
        <v>66.3891666666666</v>
      </c>
      <c r="AX941" s="1">
        <v>-76.3073891625615</v>
      </c>
      <c r="AY941" s="1">
        <v>0.6214</v>
      </c>
      <c r="AZ941" s="1">
        <v>0.217222222222222</v>
      </c>
      <c r="BA941" s="1">
        <v>0.492610837438423</v>
      </c>
      <c r="BB941" s="1">
        <v>-0.0159</v>
      </c>
      <c r="BC941" s="1">
        <v>66.3891666666666</v>
      </c>
      <c r="BD941" s="1">
        <v>66.3891666666666</v>
      </c>
      <c r="BE941" s="1">
        <v>0.0049</v>
      </c>
      <c r="BF941" s="1">
        <v>262.358611111111</v>
      </c>
      <c r="BG941" s="1">
        <v>-76.3073891625615</v>
      </c>
      <c r="BH941" s="1">
        <v>18.6358333333333</v>
      </c>
      <c r="BI941" s="1">
        <v>7.59</v>
      </c>
      <c r="BJ941" s="1">
        <v>0.985221674876847</v>
      </c>
      <c r="BK941" s="1">
        <v>0.0</v>
      </c>
      <c r="BL941" s="1">
        <v>0.02</v>
      </c>
      <c r="BM941" s="1">
        <v>293.0</v>
      </c>
      <c r="BN941" s="1">
        <v>0.14807881773399</v>
      </c>
      <c r="BO941" s="1">
        <v>1.09</v>
      </c>
      <c r="BP941" s="1" t="s">
        <v>8939</v>
      </c>
      <c r="BQ941" s="1" t="s">
        <v>8942</v>
      </c>
      <c r="BR941" s="1">
        <v>0.63</v>
      </c>
      <c r="BS941" s="1">
        <v>0.492610837438423</v>
      </c>
      <c r="BT941" s="1" t="s">
        <v>8943</v>
      </c>
      <c r="BU941" s="1" t="s">
        <v>374</v>
      </c>
      <c r="BV941" s="1" t="s">
        <v>3296</v>
      </c>
      <c r="BW941" s="1">
        <v>-96.8</v>
      </c>
      <c r="BX941" s="1" t="s">
        <v>8939</v>
      </c>
      <c r="BY941" s="1">
        <v>55.0</v>
      </c>
      <c r="BZ941" s="1" t="s">
        <v>8698</v>
      </c>
      <c r="CA941" s="1">
        <v>5.40184453227931</v>
      </c>
    </row>
    <row r="942" ht="15.75" customHeight="1">
      <c r="A942" s="1">
        <v>-64.0876412187606</v>
      </c>
      <c r="B942" s="1">
        <v>1.83</v>
      </c>
      <c r="C942" s="1">
        <v>-58.8235294117647</v>
      </c>
      <c r="D942" s="1">
        <v>682824.0</v>
      </c>
      <c r="E942" s="1" t="s">
        <v>79</v>
      </c>
      <c r="F942" s="1">
        <v>20.0</v>
      </c>
      <c r="G942" s="1" t="s">
        <v>612</v>
      </c>
      <c r="H942" s="1">
        <v>75234.2736111111</v>
      </c>
      <c r="I942" s="1">
        <v>42.6302777777777</v>
      </c>
      <c r="J942" s="1" t="s">
        <v>98</v>
      </c>
      <c r="K942" s="1" t="s">
        <v>112</v>
      </c>
      <c r="L942" s="1" t="s">
        <v>83</v>
      </c>
      <c r="M942" s="1" t="s">
        <v>8944</v>
      </c>
      <c r="N942" s="1" t="s">
        <v>5276</v>
      </c>
      <c r="O942" s="1">
        <v>19.1386111111111</v>
      </c>
      <c r="P942" s="1" t="s">
        <v>615</v>
      </c>
      <c r="R942" s="1">
        <v>4.34782608695652</v>
      </c>
      <c r="S942" s="1">
        <v>0.0</v>
      </c>
      <c r="T942" s="2">
        <v>44246.0</v>
      </c>
      <c r="V942" s="1">
        <v>18.3808333333333</v>
      </c>
      <c r="W942" s="1">
        <v>99.0853658536585</v>
      </c>
      <c r="X942" s="1">
        <v>-43.3823529411764</v>
      </c>
      <c r="Y942" s="1">
        <v>43.0</v>
      </c>
      <c r="Z942" s="1">
        <v>-0.3457</v>
      </c>
      <c r="AA942" s="1">
        <v>18.6166666666666</v>
      </c>
      <c r="AC942" s="1">
        <v>0.0</v>
      </c>
      <c r="AD942" s="1">
        <v>0.4897</v>
      </c>
      <c r="AF942" s="1" t="s">
        <v>8411</v>
      </c>
      <c r="AH942" s="1">
        <v>-1.87</v>
      </c>
      <c r="AI942" s="1">
        <v>-74.6553552492046</v>
      </c>
      <c r="AJ942" s="1">
        <v>-68.4782608695652</v>
      </c>
      <c r="AK942" s="1">
        <v>0.0509</v>
      </c>
      <c r="AL942" s="1" t="s">
        <v>8945</v>
      </c>
      <c r="AM942" s="1" t="s">
        <v>4578</v>
      </c>
      <c r="AN942" s="1" t="s">
        <v>8946</v>
      </c>
      <c r="AQ942" s="1">
        <v>0.0</v>
      </c>
      <c r="AR942" s="1">
        <v>0.0</v>
      </c>
      <c r="AT942" s="1" t="s">
        <v>4423</v>
      </c>
      <c r="AU942" s="1" t="s">
        <v>8212</v>
      </c>
      <c r="AV942" s="1" t="b">
        <v>0</v>
      </c>
      <c r="AW942" s="1">
        <v>0.200555555555555</v>
      </c>
      <c r="AX942" s="1">
        <v>-74.6553552492046</v>
      </c>
      <c r="AY942" s="1">
        <v>1.8368</v>
      </c>
      <c r="AZ942" s="1">
        <v>0.200555555555555</v>
      </c>
      <c r="BA942" s="1">
        <v>0.0</v>
      </c>
      <c r="BB942" s="1">
        <v>-0.0342</v>
      </c>
      <c r="BD942" s="1">
        <v>0.0</v>
      </c>
      <c r="BE942" s="1">
        <v>0.0546</v>
      </c>
      <c r="BF942" s="1">
        <v>235.698888888888</v>
      </c>
      <c r="BG942" s="1">
        <v>-77.4025189786059</v>
      </c>
      <c r="BH942" s="1">
        <v>18.8752777777777</v>
      </c>
      <c r="BI942" s="1">
        <v>45.24</v>
      </c>
      <c r="BJ942" s="1">
        <v>0.914634146341463</v>
      </c>
      <c r="BK942" s="1">
        <v>0.0</v>
      </c>
      <c r="BL942" s="1">
        <v>0.06</v>
      </c>
      <c r="BM942" s="1">
        <v>3711.0</v>
      </c>
      <c r="BN942" s="1">
        <v>0.466341463414634</v>
      </c>
      <c r="BO942" s="1">
        <v>1.92</v>
      </c>
      <c r="BQ942" s="1" t="s">
        <v>8947</v>
      </c>
      <c r="BR942" s="1">
        <v>1.85</v>
      </c>
      <c r="BS942" s="1">
        <v>0.0</v>
      </c>
      <c r="BT942" s="1" t="s">
        <v>8948</v>
      </c>
      <c r="BU942" s="1" t="s">
        <v>109</v>
      </c>
      <c r="BV942" s="1" t="s">
        <v>1858</v>
      </c>
      <c r="BW942" s="1">
        <v>-96.7391304347826</v>
      </c>
      <c r="BY942" s="1">
        <v>675.0</v>
      </c>
      <c r="BZ942" s="1" t="s">
        <v>8946</v>
      </c>
      <c r="CA942" s="1">
        <v>-4.95137046861184</v>
      </c>
    </row>
    <row r="943" ht="15.75" customHeight="1">
      <c r="A943" s="1">
        <v>15.3679653679653</v>
      </c>
      <c r="B943" s="1">
        <v>0.25</v>
      </c>
      <c r="C943" s="1">
        <v>11.8181818181818</v>
      </c>
      <c r="D943" s="1">
        <v>97500.0</v>
      </c>
      <c r="E943" s="1" t="s">
        <v>79</v>
      </c>
      <c r="F943" s="1">
        <v>20.0</v>
      </c>
      <c r="G943" s="1" t="s">
        <v>6625</v>
      </c>
      <c r="H943" s="1">
        <v>33738.2477777777</v>
      </c>
      <c r="K943" s="1" t="s">
        <v>112</v>
      </c>
      <c r="L943" s="1" t="s">
        <v>83</v>
      </c>
      <c r="M943" s="1" t="s">
        <v>8949</v>
      </c>
      <c r="O943" s="1">
        <v>215.335</v>
      </c>
      <c r="P943" s="1" t="s">
        <v>6627</v>
      </c>
      <c r="Q943" s="1">
        <v>18.3463888888888</v>
      </c>
      <c r="R943" s="1">
        <v>100.0</v>
      </c>
      <c r="S943" s="1">
        <v>18.3463888888888</v>
      </c>
      <c r="T943" s="2">
        <v>44246.0</v>
      </c>
      <c r="U943" s="1" t="s">
        <v>3916</v>
      </c>
      <c r="V943" s="1">
        <v>43.1016666666666</v>
      </c>
      <c r="W943" s="1">
        <v>79.6954314720812</v>
      </c>
      <c r="X943" s="1">
        <v>12.5</v>
      </c>
      <c r="Y943" s="1">
        <v>103.0</v>
      </c>
      <c r="Z943" s="1">
        <v>-0.1259</v>
      </c>
      <c r="AA943" s="1">
        <v>214.551111111111</v>
      </c>
      <c r="AC943" s="1">
        <v>0.0</v>
      </c>
      <c r="AD943" s="1">
        <v>0.1323</v>
      </c>
      <c r="AE943" s="1">
        <v>18.3463888888888</v>
      </c>
      <c r="AF943" s="1" t="s">
        <v>8950</v>
      </c>
      <c r="AG943" s="1">
        <v>18.3463888888888</v>
      </c>
      <c r="AH943" s="1">
        <v>-1.4943</v>
      </c>
      <c r="AI943" s="1">
        <v>6.5989847715736</v>
      </c>
      <c r="AJ943" s="1">
        <v>-16.6666666666666</v>
      </c>
      <c r="AK943" s="1">
        <v>0.044</v>
      </c>
      <c r="AL943" s="1" t="s">
        <v>8951</v>
      </c>
      <c r="AM943" s="1" t="s">
        <v>8951</v>
      </c>
      <c r="AN943" s="1" t="s">
        <v>3916</v>
      </c>
      <c r="AO943" s="1" t="s">
        <v>3916</v>
      </c>
      <c r="AQ943" s="1">
        <v>20.3045685279187</v>
      </c>
      <c r="AR943" s="1">
        <v>0.0</v>
      </c>
      <c r="AT943" s="1" t="s">
        <v>8952</v>
      </c>
      <c r="AU943" s="1" t="s">
        <v>8951</v>
      </c>
      <c r="AV943" s="1" t="b">
        <v>0</v>
      </c>
      <c r="AW943" s="1">
        <v>18.3463888888888</v>
      </c>
      <c r="AX943" s="1">
        <v>6.5989847715736</v>
      </c>
      <c r="AY943" s="1">
        <v>0.2999</v>
      </c>
      <c r="AZ943" s="1">
        <v>0.168333333333333</v>
      </c>
      <c r="BA943" s="1">
        <v>0.507614213197969</v>
      </c>
      <c r="BB943" s="1">
        <v>-0.0136</v>
      </c>
      <c r="BC943" s="1">
        <v>18.3463888888888</v>
      </c>
      <c r="BD943" s="1">
        <v>204.670833333333</v>
      </c>
      <c r="BE943" s="1">
        <v>0.0734</v>
      </c>
      <c r="BF943" s="1">
        <v>215.335</v>
      </c>
      <c r="BG943" s="1">
        <v>8.46153846153846</v>
      </c>
      <c r="BH943" s="1">
        <v>215.335</v>
      </c>
      <c r="BI943" s="1">
        <v>108.48</v>
      </c>
      <c r="BJ943" s="1">
        <v>20.3045685279187</v>
      </c>
      <c r="BK943" s="1">
        <v>0.0</v>
      </c>
      <c r="BL943" s="1">
        <v>0.2</v>
      </c>
      <c r="BM943" s="1">
        <v>3250.0</v>
      </c>
      <c r="BN943" s="1">
        <v>0.31979695431472</v>
      </c>
      <c r="BO943" s="1">
        <v>0.6</v>
      </c>
      <c r="BP943" s="1" t="s">
        <v>3916</v>
      </c>
      <c r="BQ943" s="1" t="s">
        <v>8953</v>
      </c>
      <c r="BR943" s="1">
        <v>0.35</v>
      </c>
      <c r="BS943" s="1">
        <v>1.01522842639593</v>
      </c>
      <c r="BT943" s="1" t="s">
        <v>8954</v>
      </c>
      <c r="BV943" s="1" t="s">
        <v>206</v>
      </c>
      <c r="BW943" s="1">
        <v>-33.3333333333333</v>
      </c>
      <c r="BX943" s="1" t="s">
        <v>3916</v>
      </c>
      <c r="BY943" s="1">
        <v>6.0</v>
      </c>
      <c r="BZ943" s="1" t="s">
        <v>8955</v>
      </c>
      <c r="CA943" s="1">
        <v>-5.05162241887905</v>
      </c>
    </row>
    <row r="944" ht="15.75" customHeight="1">
      <c r="A944" s="1">
        <v>-48.919254658385</v>
      </c>
      <c r="B944" s="1">
        <v>0.57</v>
      </c>
      <c r="C944" s="1">
        <v>-48.4615384615384</v>
      </c>
      <c r="D944" s="1">
        <v>143232.5</v>
      </c>
      <c r="E944" s="1" t="s">
        <v>96</v>
      </c>
      <c r="F944" s="1">
        <v>-15.0</v>
      </c>
      <c r="G944" s="1" t="s">
        <v>4446</v>
      </c>
      <c r="H944" s="1">
        <v>5649.12027777778</v>
      </c>
      <c r="I944" s="1">
        <v>42.8183333333333</v>
      </c>
      <c r="J944" s="1" t="s">
        <v>737</v>
      </c>
      <c r="K944" s="1" t="s">
        <v>112</v>
      </c>
      <c r="L944" s="1" t="s">
        <v>83</v>
      </c>
      <c r="M944" s="1" t="s">
        <v>8956</v>
      </c>
      <c r="N944" s="1" t="s">
        <v>8957</v>
      </c>
      <c r="O944" s="1">
        <v>42.555</v>
      </c>
      <c r="P944" s="1" t="s">
        <v>4449</v>
      </c>
      <c r="Q944" s="1">
        <v>18.7925</v>
      </c>
      <c r="R944" s="1">
        <v>32.1739130434782</v>
      </c>
      <c r="S944" s="1">
        <v>0.0</v>
      </c>
      <c r="T944" s="2">
        <v>44211.0</v>
      </c>
      <c r="U944" s="1" t="s">
        <v>8958</v>
      </c>
      <c r="V944" s="1">
        <v>0.1125</v>
      </c>
      <c r="W944" s="1">
        <v>93.3333333333333</v>
      </c>
      <c r="X944" s="1">
        <v>-26.9899665551839</v>
      </c>
      <c r="Y944" s="1">
        <v>58.0</v>
      </c>
      <c r="Z944" s="1">
        <v>0.2211</v>
      </c>
      <c r="AA944" s="1">
        <v>0.1125</v>
      </c>
      <c r="AC944" s="1">
        <v>0.0</v>
      </c>
      <c r="AD944" s="1">
        <v>0.8308</v>
      </c>
      <c r="AF944" s="1" t="s">
        <v>555</v>
      </c>
      <c r="AG944" s="1">
        <v>20.0569444444444</v>
      </c>
      <c r="AH944" s="1">
        <v>0.1264</v>
      </c>
      <c r="AI944" s="1">
        <v>-48.919254658385</v>
      </c>
      <c r="AJ944" s="1">
        <v>-96.5217391304347</v>
      </c>
      <c r="AK944" s="1">
        <v>0.0627</v>
      </c>
      <c r="AL944" s="1" t="s">
        <v>8959</v>
      </c>
      <c r="AM944" s="1" t="s">
        <v>8960</v>
      </c>
      <c r="AN944" s="1" t="s">
        <v>8961</v>
      </c>
      <c r="AQ944" s="1">
        <v>5.71428571428571</v>
      </c>
      <c r="AR944" s="1">
        <v>0.0</v>
      </c>
      <c r="AT944" s="1" t="s">
        <v>555</v>
      </c>
      <c r="AU944" s="1" t="s">
        <v>8509</v>
      </c>
      <c r="AV944" s="1" t="b">
        <v>0</v>
      </c>
      <c r="AW944" s="1">
        <v>20.0569444444444</v>
      </c>
      <c r="AX944" s="1">
        <v>-48.919254658385</v>
      </c>
      <c r="AY944" s="1">
        <v>0.5764</v>
      </c>
      <c r="AZ944" s="1">
        <v>0.1125</v>
      </c>
      <c r="BA944" s="1">
        <v>0.0</v>
      </c>
      <c r="BB944" s="1">
        <v>-0.1731</v>
      </c>
      <c r="BD944" s="1">
        <v>20.0569444444444</v>
      </c>
      <c r="BE944" s="1">
        <v>0.0169</v>
      </c>
      <c r="BF944" s="1">
        <v>96.2433333333333</v>
      </c>
      <c r="BG944" s="1">
        <v>-48.919254658385</v>
      </c>
      <c r="BH944" s="1">
        <v>18.5336111111111</v>
      </c>
      <c r="BI944" s="1">
        <v>54.02</v>
      </c>
      <c r="BJ944" s="1">
        <v>6.66666666666666</v>
      </c>
      <c r="BK944" s="1">
        <v>0.0</v>
      </c>
      <c r="BL944" s="1">
        <v>0.02</v>
      </c>
      <c r="BM944" s="1">
        <v>2491.0</v>
      </c>
      <c r="BN944" s="1">
        <v>0.293714285714285</v>
      </c>
      <c r="BO944" s="1">
        <v>0.76</v>
      </c>
      <c r="BP944" s="1" t="s">
        <v>8961</v>
      </c>
      <c r="BQ944" s="1" t="s">
        <v>8962</v>
      </c>
      <c r="BR944" s="1">
        <v>0.58</v>
      </c>
      <c r="BS944" s="1">
        <v>0.952380952380952</v>
      </c>
      <c r="BT944" s="1" t="s">
        <v>8963</v>
      </c>
      <c r="BU944" s="1" t="s">
        <v>159</v>
      </c>
      <c r="BV944" s="1" t="s">
        <v>1190</v>
      </c>
      <c r="BW944" s="1">
        <v>-96.5217391304347</v>
      </c>
      <c r="BY944" s="1">
        <v>606.0</v>
      </c>
      <c r="BZ944" s="1" t="s">
        <v>555</v>
      </c>
      <c r="CA944" s="1">
        <v>7.36764161421695</v>
      </c>
    </row>
    <row r="945" ht="15.75" customHeight="1">
      <c r="A945" s="1">
        <v>-42.9515796703296</v>
      </c>
      <c r="B945" s="1">
        <v>0.89</v>
      </c>
      <c r="C945" s="1">
        <v>-33.9272378107329</v>
      </c>
      <c r="D945" s="1">
        <v>226863.0</v>
      </c>
      <c r="E945" s="1" t="s">
        <v>79</v>
      </c>
      <c r="F945" s="1">
        <v>-8.0</v>
      </c>
      <c r="G945" s="1" t="s">
        <v>1799</v>
      </c>
      <c r="H945" s="1">
        <v>15827.3883333333</v>
      </c>
      <c r="I945" s="1">
        <v>44.5758333333333</v>
      </c>
      <c r="J945" s="1" t="s">
        <v>553</v>
      </c>
      <c r="K945" s="1" t="s">
        <v>82</v>
      </c>
      <c r="L945" s="1" t="s">
        <v>83</v>
      </c>
      <c r="M945" s="1" t="s">
        <v>8964</v>
      </c>
      <c r="N945" s="1" t="s">
        <v>8965</v>
      </c>
      <c r="O945" s="1">
        <v>43.3238888888888</v>
      </c>
      <c r="P945" s="1" t="s">
        <v>1802</v>
      </c>
      <c r="Q945" s="1">
        <v>18.2752777777777</v>
      </c>
      <c r="R945" s="1">
        <v>46.1538461538461</v>
      </c>
      <c r="S945" s="1">
        <v>0.0</v>
      </c>
      <c r="T945" s="2">
        <v>44218.0</v>
      </c>
      <c r="U945" s="1" t="s">
        <v>8966</v>
      </c>
      <c r="V945" s="1">
        <v>42.5541666666666</v>
      </c>
      <c r="W945" s="1">
        <v>85.3503184713375</v>
      </c>
      <c r="X945" s="1">
        <v>-12.764158918005</v>
      </c>
      <c r="Y945" s="1">
        <v>220.0</v>
      </c>
      <c r="Z945" s="1">
        <v>-0.1099</v>
      </c>
      <c r="AA945" s="1">
        <v>42.5541666666666</v>
      </c>
      <c r="AC945" s="1">
        <v>0.0</v>
      </c>
      <c r="AD945" s="1">
        <v>0.3999</v>
      </c>
      <c r="AE945" s="1">
        <v>21.055</v>
      </c>
      <c r="AF945" s="1" t="s">
        <v>8967</v>
      </c>
      <c r="AG945" s="1">
        <v>21.055</v>
      </c>
      <c r="AH945" s="1">
        <v>-0.8236</v>
      </c>
      <c r="AI945" s="1">
        <v>-51.8163365297123</v>
      </c>
      <c r="AJ945" s="1">
        <v>-93.4065934065934</v>
      </c>
      <c r="AK945" s="1">
        <v>0.0113</v>
      </c>
      <c r="AL945" s="1" t="s">
        <v>8968</v>
      </c>
      <c r="AM945" s="1" t="s">
        <v>7794</v>
      </c>
      <c r="AN945" s="1" t="s">
        <v>8969</v>
      </c>
      <c r="AO945" s="1" t="s">
        <v>8970</v>
      </c>
      <c r="AQ945" s="1">
        <v>9.55414012738853</v>
      </c>
      <c r="AR945" s="1">
        <v>0.0</v>
      </c>
      <c r="AT945" s="1" t="s">
        <v>8967</v>
      </c>
      <c r="AU945" s="1" t="s">
        <v>7801</v>
      </c>
      <c r="AV945" s="1" t="b">
        <v>0</v>
      </c>
      <c r="AW945" s="1">
        <v>21.2875</v>
      </c>
      <c r="AX945" s="1">
        <v>-51.8163365297123</v>
      </c>
      <c r="AY945" s="1">
        <v>0.9097</v>
      </c>
      <c r="AZ945" s="1">
        <v>0.116388888888888</v>
      </c>
      <c r="BA945" s="1">
        <v>0.0</v>
      </c>
      <c r="BB945" s="1">
        <v>-0.1413</v>
      </c>
      <c r="BD945" s="1">
        <v>63.8952777777777</v>
      </c>
      <c r="BE945" s="1">
        <v>0.0782</v>
      </c>
      <c r="BF945" s="1">
        <v>234.5625</v>
      </c>
      <c r="BG945" s="1">
        <v>-51.8163365297123</v>
      </c>
      <c r="BH945" s="1">
        <v>43.0536111111111</v>
      </c>
      <c r="BI945" s="1">
        <v>239.0</v>
      </c>
      <c r="BJ945" s="1">
        <v>14.6496815286624</v>
      </c>
      <c r="BK945" s="1">
        <v>0.0</v>
      </c>
      <c r="BL945" s="1">
        <v>0.06</v>
      </c>
      <c r="BM945" s="1">
        <v>2493.0</v>
      </c>
      <c r="BN945" s="1">
        <v>0.438471337579617</v>
      </c>
      <c r="BO945" s="1">
        <v>1.33</v>
      </c>
      <c r="BP945" s="1" t="s">
        <v>8970</v>
      </c>
      <c r="BQ945" s="1" t="s">
        <v>8971</v>
      </c>
      <c r="BR945" s="1">
        <v>0.93</v>
      </c>
      <c r="BS945" s="1">
        <v>1.9108280254777</v>
      </c>
      <c r="BT945" s="1" t="s">
        <v>8972</v>
      </c>
      <c r="BU945" s="1" t="s">
        <v>159</v>
      </c>
      <c r="BV945" s="1" t="s">
        <v>7568</v>
      </c>
      <c r="BW945" s="1">
        <v>-93.4065934065934</v>
      </c>
      <c r="BY945" s="1">
        <v>619.0</v>
      </c>
      <c r="BZ945" s="1" t="s">
        <v>8973</v>
      </c>
      <c r="CA945" s="1">
        <v>-7.94979079497907</v>
      </c>
    </row>
    <row r="946" ht="15.75" customHeight="1">
      <c r="A946" s="1">
        <v>471.967973029919</v>
      </c>
      <c r="B946" s="1">
        <v>0.55</v>
      </c>
      <c r="C946" s="1">
        <v>488.651743883394</v>
      </c>
      <c r="D946" s="1">
        <v>139329.0</v>
      </c>
      <c r="E946" s="1" t="s">
        <v>96</v>
      </c>
      <c r="F946" s="1">
        <v>-15.0</v>
      </c>
      <c r="G946" s="1" t="s">
        <v>960</v>
      </c>
      <c r="H946" s="1">
        <v>2338.38416666666</v>
      </c>
      <c r="I946" s="1">
        <v>90.9372222222222</v>
      </c>
      <c r="J946" s="1" t="s">
        <v>961</v>
      </c>
      <c r="K946" s="1" t="s">
        <v>82</v>
      </c>
      <c r="L946" s="1" t="s">
        <v>83</v>
      </c>
      <c r="M946" s="1" t="s">
        <v>8974</v>
      </c>
      <c r="N946" s="1" t="s">
        <v>8975</v>
      </c>
      <c r="O946" s="1">
        <v>90.6786111111111</v>
      </c>
      <c r="P946" s="1" t="s">
        <v>964</v>
      </c>
      <c r="Q946" s="1">
        <v>18.1511111111111</v>
      </c>
      <c r="R946" s="1">
        <v>1395.57522123893</v>
      </c>
      <c r="S946" s="1">
        <v>3584.18861111111</v>
      </c>
      <c r="T946" s="2">
        <v>44211.0</v>
      </c>
      <c r="U946" s="1" t="s">
        <v>5862</v>
      </c>
      <c r="V946" s="1">
        <v>0.247222222222222</v>
      </c>
      <c r="W946" s="1">
        <v>25.7142857142857</v>
      </c>
      <c r="X946" s="1">
        <v>739.007461391636</v>
      </c>
      <c r="Y946" s="1">
        <v>65.0</v>
      </c>
      <c r="Z946" s="1">
        <v>0.1386</v>
      </c>
      <c r="AA946" s="1">
        <v>90.6786111111111</v>
      </c>
      <c r="AB946" s="1" t="s">
        <v>8976</v>
      </c>
      <c r="AC946" s="1">
        <v>47.6190476190476</v>
      </c>
      <c r="AD946" s="1">
        <v>1.5056</v>
      </c>
      <c r="AE946" s="1">
        <v>18.1511111111111</v>
      </c>
      <c r="AF946" s="1" t="s">
        <v>5432</v>
      </c>
      <c r="AG946" s="1">
        <v>18.1511111111111</v>
      </c>
      <c r="AH946" s="1">
        <v>0.0768</v>
      </c>
      <c r="AI946" s="1">
        <v>471.967973029919</v>
      </c>
      <c r="AJ946" s="1">
        <v>-96.4601769911504</v>
      </c>
      <c r="AK946" s="1">
        <v>0.0258</v>
      </c>
      <c r="AL946" s="1" t="s">
        <v>8977</v>
      </c>
      <c r="AM946" s="1" t="s">
        <v>5432</v>
      </c>
      <c r="AN946" s="1" t="s">
        <v>6808</v>
      </c>
      <c r="AO946" s="1" t="s">
        <v>5862</v>
      </c>
      <c r="AP946" s="1" t="s">
        <v>5862</v>
      </c>
      <c r="AQ946" s="1">
        <v>74.2857142857142</v>
      </c>
      <c r="AR946" s="1">
        <v>73.3333333333333</v>
      </c>
      <c r="AS946" s="1">
        <v>18.1511111111111</v>
      </c>
      <c r="AT946" s="1" t="s">
        <v>8978</v>
      </c>
      <c r="AU946" s="1" t="s">
        <v>5432</v>
      </c>
      <c r="AV946" s="1" t="b">
        <v>1</v>
      </c>
      <c r="AW946" s="1">
        <v>46.4691666666666</v>
      </c>
      <c r="AX946" s="1">
        <v>471.967973029919</v>
      </c>
      <c r="AY946" s="1">
        <v>0.5641</v>
      </c>
      <c r="AZ946" s="1">
        <v>0.247222222222222</v>
      </c>
      <c r="BA946" s="1">
        <v>74.2857142857142</v>
      </c>
      <c r="BB946" s="1">
        <v>-0.2338</v>
      </c>
      <c r="BC946" s="1">
        <v>18.1511111111111</v>
      </c>
      <c r="BD946" s="1">
        <v>3584.18861111111</v>
      </c>
      <c r="BE946" s="1">
        <v>0.0126</v>
      </c>
      <c r="BF946" s="1">
        <v>96.3636111111111</v>
      </c>
      <c r="BG946" s="1">
        <v>471.967973029919</v>
      </c>
      <c r="BH946" s="1">
        <v>90.6786111111111</v>
      </c>
      <c r="BI946" s="1">
        <v>54.08</v>
      </c>
      <c r="BJ946" s="1">
        <v>74.2857142857142</v>
      </c>
      <c r="BK946" s="1">
        <v>3494.05111111111</v>
      </c>
      <c r="BL946" s="1">
        <v>0.02</v>
      </c>
      <c r="BM946" s="1">
        <v>2466.0</v>
      </c>
      <c r="BN946" s="1">
        <v>3.23161904761904</v>
      </c>
      <c r="BO946" s="1">
        <v>8.45</v>
      </c>
      <c r="BP946" s="1" t="s">
        <v>5862</v>
      </c>
      <c r="BQ946" s="1" t="s">
        <v>8979</v>
      </c>
      <c r="BR946" s="1">
        <v>0.58</v>
      </c>
      <c r="BS946" s="1">
        <v>74.2857142857142</v>
      </c>
      <c r="BT946" s="1" t="s">
        <v>8980</v>
      </c>
      <c r="BU946" s="1" t="s">
        <v>193</v>
      </c>
      <c r="BV946" s="1" t="s">
        <v>8981</v>
      </c>
      <c r="BW946" s="1">
        <v>-96.4601769911504</v>
      </c>
      <c r="BX946" s="1" t="s">
        <v>5862</v>
      </c>
      <c r="BY946" s="1">
        <v>760.0</v>
      </c>
      <c r="BZ946" s="1" t="s">
        <v>8978</v>
      </c>
      <c r="CA946" s="1">
        <v>20.1923076923076</v>
      </c>
    </row>
    <row r="947" ht="15.75" customHeight="1">
      <c r="A947" s="1">
        <v>-28.4972619301614</v>
      </c>
      <c r="B947" s="1">
        <v>0.53</v>
      </c>
      <c r="C947" s="1">
        <v>-21.5462723790861</v>
      </c>
      <c r="D947" s="1">
        <v>25669.5</v>
      </c>
      <c r="E947" s="1" t="s">
        <v>79</v>
      </c>
      <c r="F947" s="1">
        <v>6.0</v>
      </c>
      <c r="G947" s="1" t="s">
        <v>466</v>
      </c>
      <c r="H947" s="1">
        <v>75356.9819444444</v>
      </c>
      <c r="I947" s="1">
        <v>67.9525</v>
      </c>
      <c r="J947" s="1" t="s">
        <v>253</v>
      </c>
      <c r="K947" s="1" t="s">
        <v>112</v>
      </c>
      <c r="L947" s="1" t="s">
        <v>83</v>
      </c>
      <c r="M947" s="1" t="s">
        <v>8982</v>
      </c>
      <c r="N947" s="1" t="s">
        <v>4170</v>
      </c>
      <c r="O947" s="1">
        <v>66.6588888888889</v>
      </c>
      <c r="P947" s="1" t="s">
        <v>469</v>
      </c>
      <c r="R947" s="1">
        <v>15.5963302752293</v>
      </c>
      <c r="S947" s="1">
        <v>0.0</v>
      </c>
      <c r="T947" s="2">
        <v>44232.0</v>
      </c>
      <c r="V947" s="1">
        <v>42.3777777777777</v>
      </c>
      <c r="W947" s="1">
        <v>96.3636363636363</v>
      </c>
      <c r="X947" s="1">
        <v>-4.30486944248412</v>
      </c>
      <c r="Y947" s="1">
        <v>9.0</v>
      </c>
      <c r="Z947" s="1">
        <v>-0.2606</v>
      </c>
      <c r="AA947" s="1">
        <v>44.4202777777777</v>
      </c>
      <c r="AC947" s="1">
        <v>0.0</v>
      </c>
      <c r="AD947" s="1">
        <v>1.087</v>
      </c>
      <c r="AF947" s="1" t="s">
        <v>8983</v>
      </c>
      <c r="AH947" s="1">
        <v>-0.2235</v>
      </c>
      <c r="AI947" s="1">
        <v>-53.3722546566583</v>
      </c>
      <c r="AJ947" s="1">
        <v>-87.1559633027522</v>
      </c>
      <c r="AK947" s="1">
        <v>0.1094</v>
      </c>
      <c r="AL947" s="1" t="s">
        <v>8984</v>
      </c>
      <c r="AM947" s="1" t="s">
        <v>8985</v>
      </c>
      <c r="AN947" s="1" t="s">
        <v>6408</v>
      </c>
      <c r="AQ947" s="1">
        <v>0.303030303030303</v>
      </c>
      <c r="AR947" s="1">
        <v>0.0</v>
      </c>
      <c r="AT947" s="1" t="s">
        <v>8820</v>
      </c>
      <c r="AU947" s="1" t="s">
        <v>4172</v>
      </c>
      <c r="AV947" s="1" t="b">
        <v>0</v>
      </c>
      <c r="AW947" s="1">
        <v>18.1158333333333</v>
      </c>
      <c r="AX947" s="1">
        <v>-53.3722546566583</v>
      </c>
      <c r="AY947" s="1">
        <v>0.5446</v>
      </c>
      <c r="AZ947" s="1">
        <v>0.213055555555555</v>
      </c>
      <c r="BA947" s="1">
        <v>0.0</v>
      </c>
      <c r="BB947" s="1">
        <v>-0.0196</v>
      </c>
      <c r="BD947" s="1">
        <v>0.0</v>
      </c>
      <c r="BE947" s="1">
        <v>0.0088</v>
      </c>
      <c r="BF947" s="1">
        <v>430.172777777777</v>
      </c>
      <c r="BG947" s="1">
        <v>-46.4220183486238</v>
      </c>
      <c r="BH947" s="1">
        <v>66.3847222222222</v>
      </c>
      <c r="BI947" s="1">
        <v>10.4</v>
      </c>
      <c r="BJ947" s="1">
        <v>3.63636363636363</v>
      </c>
      <c r="BK947" s="1">
        <v>0.0</v>
      </c>
      <c r="BL947" s="1">
        <v>0.06</v>
      </c>
      <c r="BM947" s="1">
        <v>471.0</v>
      </c>
      <c r="BN947" s="1">
        <v>0.254121212121212</v>
      </c>
      <c r="BO947" s="1">
        <v>0.63</v>
      </c>
      <c r="BQ947" s="1" t="s">
        <v>8986</v>
      </c>
      <c r="BR947" s="1">
        <v>0.56</v>
      </c>
      <c r="BS947" s="1">
        <v>0.0</v>
      </c>
      <c r="BT947" s="1" t="s">
        <v>8987</v>
      </c>
      <c r="BU947" s="1" t="s">
        <v>265</v>
      </c>
      <c r="BW947" s="1">
        <v>-88.9908256880733</v>
      </c>
      <c r="BY947" s="1">
        <v>73.0</v>
      </c>
      <c r="BZ947" s="1" t="s">
        <v>8988</v>
      </c>
      <c r="CA947" s="1">
        <v>-13.4615384615384</v>
      </c>
    </row>
    <row r="948" ht="15.75" customHeight="1">
      <c r="A948" s="1">
        <v>815.600775193798</v>
      </c>
      <c r="B948" s="1">
        <v>0.15</v>
      </c>
      <c r="C948" s="1">
        <v>813.652912621359</v>
      </c>
      <c r="D948" s="1">
        <v>29360.0</v>
      </c>
      <c r="E948" s="1" t="s">
        <v>96</v>
      </c>
      <c r="F948" s="1">
        <v>-1.0</v>
      </c>
      <c r="G948" s="1" t="s">
        <v>2045</v>
      </c>
      <c r="H948" s="1">
        <v>0.0</v>
      </c>
      <c r="J948" s="1" t="s">
        <v>2046</v>
      </c>
      <c r="K948" s="1" t="s">
        <v>112</v>
      </c>
      <c r="L948" s="1" t="s">
        <v>83</v>
      </c>
      <c r="M948" s="1" t="s">
        <v>8989</v>
      </c>
      <c r="P948" s="1" t="s">
        <v>2049</v>
      </c>
      <c r="Q948" s="1">
        <v>0.47</v>
      </c>
      <c r="R948" s="1">
        <v>16618.75</v>
      </c>
      <c r="S948" s="1">
        <v>69603.3780555555</v>
      </c>
      <c r="T948" s="2">
        <v>44225.0</v>
      </c>
      <c r="U948" s="1" t="s">
        <v>8990</v>
      </c>
      <c r="W948" s="1">
        <v>0.0</v>
      </c>
      <c r="X948" s="1">
        <v>237.980769230769</v>
      </c>
      <c r="Y948" s="1">
        <v>25.0</v>
      </c>
      <c r="Z948" s="1">
        <v>0.1088</v>
      </c>
      <c r="AB948" s="1" t="s">
        <v>1173</v>
      </c>
      <c r="AC948" s="1">
        <v>68.5245901639344</v>
      </c>
      <c r="AD948" s="1">
        <v>0.7222</v>
      </c>
      <c r="AE948" s="1">
        <v>18.075</v>
      </c>
      <c r="AG948" s="1">
        <v>18.075</v>
      </c>
      <c r="AH948" s="1">
        <v>0.101</v>
      </c>
      <c r="AI948" s="1">
        <v>3961.06557377049</v>
      </c>
      <c r="AJ948" s="1">
        <v>5962.5</v>
      </c>
      <c r="AK948" s="1">
        <v>0.0574</v>
      </c>
      <c r="AL948" s="1" t="s">
        <v>8991</v>
      </c>
      <c r="AN948" s="1" t="s">
        <v>5163</v>
      </c>
      <c r="AO948" s="1" t="s">
        <v>5164</v>
      </c>
      <c r="AP948" s="1" t="s">
        <v>8992</v>
      </c>
      <c r="AQ948" s="1">
        <v>99.672131147541</v>
      </c>
      <c r="AR948" s="1">
        <v>93.1147540983606</v>
      </c>
      <c r="AS948" s="1">
        <v>20.0763888888888</v>
      </c>
      <c r="AV948" s="1" t="b">
        <v>1</v>
      </c>
      <c r="AW948" s="1">
        <v>380.124444444444</v>
      </c>
      <c r="AX948" s="1">
        <v>3961.06557377049</v>
      </c>
      <c r="AY948" s="1">
        <v>0.1595</v>
      </c>
      <c r="AZ948" s="1">
        <v>0.176666666666666</v>
      </c>
      <c r="BA948" s="1">
        <v>97.7049180327868</v>
      </c>
      <c r="BB948" s="1">
        <v>-0.0168</v>
      </c>
      <c r="BC948" s="1">
        <v>19.3341666666666</v>
      </c>
      <c r="BD948" s="1">
        <v>69659.3755555555</v>
      </c>
      <c r="BE948" s="1">
        <v>0.0084</v>
      </c>
      <c r="BF948" s="1">
        <v>0.176666666666666</v>
      </c>
      <c r="BG948" s="1">
        <v>2109.78260869565</v>
      </c>
      <c r="BI948" s="1">
        <v>20.26</v>
      </c>
      <c r="BJ948" s="1">
        <v>100.0</v>
      </c>
      <c r="BK948" s="1">
        <v>69296.6438888888</v>
      </c>
      <c r="BL948" s="1">
        <v>0.18</v>
      </c>
      <c r="BM948" s="1">
        <v>1835.0</v>
      </c>
      <c r="BN948" s="1">
        <v>6.49770491803278</v>
      </c>
      <c r="BO948" s="1">
        <v>26.75</v>
      </c>
      <c r="BP948" s="1" t="s">
        <v>5164</v>
      </c>
      <c r="BQ948" s="1" t="s">
        <v>8993</v>
      </c>
      <c r="BR948" s="1">
        <v>0.17</v>
      </c>
      <c r="BS948" s="1">
        <v>98.6885245901639</v>
      </c>
      <c r="BT948" s="1" t="s">
        <v>8994</v>
      </c>
      <c r="BU948" s="1" t="s">
        <v>280</v>
      </c>
      <c r="BV948" s="1" t="s">
        <v>375</v>
      </c>
      <c r="BW948" s="1">
        <v>12.5</v>
      </c>
      <c r="BX948" s="1" t="s">
        <v>8995</v>
      </c>
      <c r="BY948" s="1">
        <v>368.0</v>
      </c>
      <c r="BZ948" s="1" t="s">
        <v>8991</v>
      </c>
      <c r="CA948" s="1">
        <v>23.3958538993089</v>
      </c>
    </row>
    <row r="949" ht="15.75" customHeight="1">
      <c r="A949" s="1">
        <v>-12.5581395348837</v>
      </c>
      <c r="B949" s="1">
        <v>2.45</v>
      </c>
      <c r="C949" s="1">
        <v>-8.13461538461538</v>
      </c>
      <c r="D949" s="1">
        <v>100500.0</v>
      </c>
      <c r="E949" s="1" t="s">
        <v>96</v>
      </c>
      <c r="F949" s="1">
        <v>76.0</v>
      </c>
      <c r="G949" s="1" t="s">
        <v>4083</v>
      </c>
      <c r="H949" s="1">
        <v>75175.28</v>
      </c>
      <c r="I949" s="1">
        <v>354.304166666666</v>
      </c>
      <c r="K949" s="1" t="s">
        <v>82</v>
      </c>
      <c r="L949" s="1" t="s">
        <v>83</v>
      </c>
      <c r="M949" s="1" t="s">
        <v>8996</v>
      </c>
      <c r="N949" s="1" t="s">
        <v>8997</v>
      </c>
      <c r="O949" s="1">
        <v>214.238611111111</v>
      </c>
      <c r="P949" s="1" t="s">
        <v>4085</v>
      </c>
      <c r="Q949" s="1">
        <v>42.0230555555555</v>
      </c>
      <c r="R949" s="1">
        <v>80.0</v>
      </c>
      <c r="S949" s="1">
        <v>42.0230555555555</v>
      </c>
      <c r="T949" s="2">
        <v>44302.0</v>
      </c>
      <c r="U949" s="1" t="s">
        <v>4286</v>
      </c>
      <c r="V949" s="1">
        <v>66.3161111111111</v>
      </c>
      <c r="W949" s="1">
        <v>95.7575757575757</v>
      </c>
      <c r="X949" s="1">
        <v>3.69230769230769</v>
      </c>
      <c r="Y949" s="1">
        <v>42.0</v>
      </c>
      <c r="Z949" s="1">
        <v>0.3397</v>
      </c>
      <c r="AA949" s="1">
        <v>90.0330555555555</v>
      </c>
      <c r="AC949" s="1">
        <v>0.0</v>
      </c>
      <c r="AD949" s="1">
        <v>0.8361</v>
      </c>
      <c r="AE949" s="1">
        <v>42.0230555555555</v>
      </c>
      <c r="AF949" s="1" t="s">
        <v>8998</v>
      </c>
      <c r="AG949" s="1">
        <v>42.0230555555555</v>
      </c>
      <c r="AH949" s="1">
        <v>2.1917</v>
      </c>
      <c r="AI949" s="1">
        <v>-36.1454545454545</v>
      </c>
      <c r="AJ949" s="1">
        <v>-76.0</v>
      </c>
      <c r="AK949" s="1">
        <v>0.0267</v>
      </c>
      <c r="AL949" s="1" t="s">
        <v>8999</v>
      </c>
      <c r="AM949" s="1" t="s">
        <v>9000</v>
      </c>
      <c r="AN949" s="1" t="s">
        <v>4286</v>
      </c>
      <c r="AO949" s="1" t="s">
        <v>4286</v>
      </c>
      <c r="AQ949" s="1">
        <v>0.303030303030303</v>
      </c>
      <c r="AR949" s="1">
        <v>0.0</v>
      </c>
      <c r="AT949" s="1" t="s">
        <v>4088</v>
      </c>
      <c r="AU949" s="1" t="s">
        <v>9001</v>
      </c>
      <c r="AV949" s="1" t="b">
        <v>0</v>
      </c>
      <c r="AW949" s="1">
        <v>42.0230555555555</v>
      </c>
      <c r="AX949" s="1">
        <v>-36.1454545454545</v>
      </c>
      <c r="AY949" s="1">
        <v>2.5</v>
      </c>
      <c r="AZ949" s="1">
        <v>0.135555555555555</v>
      </c>
      <c r="BA949" s="1">
        <v>0.303030303030303</v>
      </c>
      <c r="BB949" s="1">
        <v>-0.0264</v>
      </c>
      <c r="BC949" s="1">
        <v>42.0230555555555</v>
      </c>
      <c r="BD949" s="1">
        <v>42.0230555555555</v>
      </c>
      <c r="BE949" s="1">
        <v>0.0601</v>
      </c>
      <c r="BF949" s="1">
        <v>428.204444444444</v>
      </c>
      <c r="BG949" s="1">
        <v>-26.7215686274509</v>
      </c>
      <c r="BH949" s="1">
        <v>91.0927777777777</v>
      </c>
      <c r="BI949" s="1">
        <v>32.13</v>
      </c>
      <c r="BJ949" s="1">
        <v>4.24242424242424</v>
      </c>
      <c r="BK949" s="1">
        <v>0.0</v>
      </c>
      <c r="BL949" s="1">
        <v>0.6</v>
      </c>
      <c r="BM949" s="1">
        <v>402.0</v>
      </c>
      <c r="BN949" s="1">
        <v>1.59636363636363</v>
      </c>
      <c r="BO949" s="1">
        <v>4.5</v>
      </c>
      <c r="BP949" s="1" t="s">
        <v>4286</v>
      </c>
      <c r="BQ949" s="1" t="s">
        <v>9002</v>
      </c>
      <c r="BR949" s="1">
        <v>2.55</v>
      </c>
      <c r="BS949" s="1">
        <v>0.303030303030303</v>
      </c>
      <c r="BT949" s="1" t="s">
        <v>9003</v>
      </c>
      <c r="BU949" s="1" t="s">
        <v>652</v>
      </c>
      <c r="BV949" s="1" t="s">
        <v>1329</v>
      </c>
      <c r="BW949" s="1">
        <v>-76.0</v>
      </c>
      <c r="BX949" s="1" t="s">
        <v>4286</v>
      </c>
      <c r="BY949" s="1">
        <v>19.0</v>
      </c>
      <c r="BZ949" s="1" t="s">
        <v>9004</v>
      </c>
      <c r="CA949" s="1">
        <v>30.718954248366</v>
      </c>
    </row>
    <row r="950" ht="15.75" customHeight="1">
      <c r="A950" s="1">
        <v>-54.703125</v>
      </c>
      <c r="B950" s="1">
        <v>0.98</v>
      </c>
      <c r="C950" s="1">
        <v>-49.1844660194174</v>
      </c>
      <c r="D950" s="1">
        <v>66200.0</v>
      </c>
      <c r="E950" s="1" t="s">
        <v>96</v>
      </c>
      <c r="F950" s="1">
        <v>-8.0</v>
      </c>
      <c r="G950" s="1" t="s">
        <v>2623</v>
      </c>
      <c r="H950" s="1">
        <v>28140.7922222222</v>
      </c>
      <c r="I950" s="1">
        <v>43.0602777777777</v>
      </c>
      <c r="J950" s="1" t="s">
        <v>2624</v>
      </c>
      <c r="K950" s="1" t="s">
        <v>112</v>
      </c>
      <c r="L950" s="1" t="s">
        <v>83</v>
      </c>
      <c r="M950" s="1" t="s">
        <v>9005</v>
      </c>
      <c r="N950" s="1" t="s">
        <v>9006</v>
      </c>
      <c r="O950" s="1">
        <v>18.5372222222222</v>
      </c>
      <c r="P950" s="1" t="s">
        <v>2627</v>
      </c>
      <c r="R950" s="1">
        <v>-4.0</v>
      </c>
      <c r="S950" s="1">
        <v>0.0</v>
      </c>
      <c r="T950" s="2">
        <v>44218.0</v>
      </c>
      <c r="V950" s="1">
        <v>0.424166666666666</v>
      </c>
      <c r="W950" s="1">
        <v>100.0</v>
      </c>
      <c r="X950" s="1">
        <v>-38.0192307692307</v>
      </c>
      <c r="Y950" s="1">
        <v>98.0</v>
      </c>
      <c r="Z950" s="1">
        <v>0.222</v>
      </c>
      <c r="AA950" s="1">
        <v>18.2830555555555</v>
      </c>
      <c r="AC950" s="1">
        <v>0.0</v>
      </c>
      <c r="AD950" s="1">
        <v>0.5155</v>
      </c>
      <c r="AF950" s="1" t="s">
        <v>9007</v>
      </c>
      <c r="AH950" s="1">
        <v>0.5822</v>
      </c>
      <c r="AI950" s="1">
        <v>-62.4411764705882</v>
      </c>
      <c r="AJ950" s="1">
        <v>-97.0</v>
      </c>
      <c r="AK950" s="1">
        <v>0.0364</v>
      </c>
      <c r="AL950" s="1" t="s">
        <v>9008</v>
      </c>
      <c r="AM950" s="1" t="s">
        <v>9009</v>
      </c>
      <c r="AN950" s="1" t="s">
        <v>9010</v>
      </c>
      <c r="AQ950" s="1">
        <v>0.0</v>
      </c>
      <c r="AR950" s="1">
        <v>0.0</v>
      </c>
      <c r="AT950" s="1" t="s">
        <v>9011</v>
      </c>
      <c r="AU950" s="1" t="s">
        <v>9007</v>
      </c>
      <c r="AV950" s="1" t="b">
        <v>0</v>
      </c>
      <c r="AW950" s="1">
        <v>18.0166666666666</v>
      </c>
      <c r="AX950" s="1">
        <v>-62.4411764705882</v>
      </c>
      <c r="AY950" s="1">
        <v>1.0</v>
      </c>
      <c r="AZ950" s="1">
        <v>0.131944444444444</v>
      </c>
      <c r="BA950" s="1">
        <v>0.0</v>
      </c>
      <c r="BB950" s="1">
        <v>-0.1101</v>
      </c>
      <c r="BD950" s="1">
        <v>0.0</v>
      </c>
      <c r="BE950" s="1">
        <v>0.0472</v>
      </c>
      <c r="BF950" s="1">
        <v>263.569166666666</v>
      </c>
      <c r="BG950" s="1">
        <v>-62.4411764705882</v>
      </c>
      <c r="BH950" s="1">
        <v>18.2830555555555</v>
      </c>
      <c r="BI950" s="1">
        <v>91.19</v>
      </c>
      <c r="BJ950" s="1">
        <v>0.0</v>
      </c>
      <c r="BK950" s="1">
        <v>0.0</v>
      </c>
      <c r="BL950" s="1">
        <v>0.02</v>
      </c>
      <c r="BM950" s="1">
        <v>662.0</v>
      </c>
      <c r="BN950" s="1">
        <v>0.375588235294117</v>
      </c>
      <c r="BO950" s="1">
        <v>0.96</v>
      </c>
      <c r="BQ950" s="1" t="s">
        <v>9012</v>
      </c>
      <c r="BR950" s="1">
        <v>1.02</v>
      </c>
      <c r="BS950" s="1">
        <v>0.0</v>
      </c>
      <c r="BT950" s="1" t="s">
        <v>9013</v>
      </c>
      <c r="BU950" s="1" t="s">
        <v>280</v>
      </c>
      <c r="BV950" s="1" t="s">
        <v>1150</v>
      </c>
      <c r="BW950" s="1">
        <v>-98.0</v>
      </c>
      <c r="BY950" s="1">
        <v>55.0</v>
      </c>
      <c r="BZ950" s="1" t="s">
        <v>9014</v>
      </c>
      <c r="CA950" s="1">
        <v>7.46792411448623</v>
      </c>
    </row>
    <row r="951" ht="15.75" customHeight="1">
      <c r="A951" s="1">
        <v>28.8051087661783</v>
      </c>
      <c r="B951" s="1">
        <v>2.23</v>
      </c>
      <c r="C951" s="1">
        <v>29.5620128769908</v>
      </c>
      <c r="D951" s="1">
        <v>8671854.0</v>
      </c>
      <c r="E951" s="1" t="s">
        <v>96</v>
      </c>
      <c r="F951" s="1">
        <v>151.0</v>
      </c>
      <c r="G951" s="1" t="s">
        <v>2404</v>
      </c>
      <c r="H951" s="1">
        <v>56494.6188888888</v>
      </c>
      <c r="K951" s="1" t="s">
        <v>112</v>
      </c>
      <c r="L951" s="1" t="s">
        <v>83</v>
      </c>
      <c r="M951" s="1" t="s">
        <v>9015</v>
      </c>
      <c r="O951" s="1">
        <v>428.973888888888</v>
      </c>
      <c r="P951" s="1" t="s">
        <v>2407</v>
      </c>
      <c r="Q951" s="1">
        <v>18.7675</v>
      </c>
      <c r="R951" s="1">
        <v>62.9955947136563</v>
      </c>
      <c r="S951" s="1">
        <v>815.6675</v>
      </c>
      <c r="T951" s="2">
        <v>44377.0</v>
      </c>
      <c r="U951" s="1" t="s">
        <v>1732</v>
      </c>
      <c r="V951" s="1">
        <v>259.3325</v>
      </c>
      <c r="W951" s="1">
        <v>48.7878787878787</v>
      </c>
      <c r="X951" s="1">
        <v>23.8309047780413</v>
      </c>
      <c r="Y951" s="1">
        <v>47.0</v>
      </c>
      <c r="Z951" s="1">
        <v>0.3552</v>
      </c>
      <c r="AA951" s="1">
        <v>330.521111111111</v>
      </c>
      <c r="AC951" s="1">
        <v>0.0</v>
      </c>
      <c r="AD951" s="1">
        <v>0.3744</v>
      </c>
      <c r="AE951" s="1">
        <v>66.0</v>
      </c>
      <c r="AF951" s="1" t="s">
        <v>4427</v>
      </c>
      <c r="AG951" s="1">
        <v>41.9852777777777</v>
      </c>
      <c r="AH951" s="1">
        <v>5.8863</v>
      </c>
      <c r="AI951" s="1">
        <v>4.2410893071686</v>
      </c>
      <c r="AJ951" s="1">
        <v>-40.5286343612334</v>
      </c>
      <c r="AK951" s="1">
        <v>0.0345</v>
      </c>
      <c r="AL951" s="1" t="s">
        <v>5623</v>
      </c>
      <c r="AM951" s="1" t="s">
        <v>4422</v>
      </c>
      <c r="AN951" s="1" t="s">
        <v>9016</v>
      </c>
      <c r="AO951" s="1" t="s">
        <v>9017</v>
      </c>
      <c r="AQ951" s="1">
        <v>47.2727272727272</v>
      </c>
      <c r="AR951" s="1">
        <v>0.0</v>
      </c>
      <c r="AT951" s="1" t="s">
        <v>9018</v>
      </c>
      <c r="AU951" s="1" t="s">
        <v>2563</v>
      </c>
      <c r="AV951" s="1" t="b">
        <v>0</v>
      </c>
      <c r="AW951" s="1">
        <v>89.99</v>
      </c>
      <c r="AX951" s="1">
        <v>4.2410893071686</v>
      </c>
      <c r="AY951" s="1">
        <v>2.27</v>
      </c>
      <c r="AZ951" s="1">
        <v>0.103888888888888</v>
      </c>
      <c r="BA951" s="1">
        <v>2.72727272727272</v>
      </c>
      <c r="BB951" s="1">
        <v>-0.0107</v>
      </c>
      <c r="BC951" s="1">
        <v>66.0</v>
      </c>
      <c r="BD951" s="1">
        <v>2309.97555555555</v>
      </c>
      <c r="BE951" s="1">
        <v>0.1058</v>
      </c>
      <c r="BF951" s="1">
        <v>431.141666666666</v>
      </c>
      <c r="BG951" s="1">
        <v>13.2967373348017</v>
      </c>
      <c r="BH951" s="1">
        <v>378.522777777777</v>
      </c>
      <c r="BI951" s="1">
        <v>41.94</v>
      </c>
      <c r="BJ951" s="1">
        <v>51.2121212121212</v>
      </c>
      <c r="BK951" s="1">
        <v>0.0</v>
      </c>
      <c r="BL951" s="1">
        <v>1.34</v>
      </c>
      <c r="BM951" s="1">
        <v>38202.0</v>
      </c>
      <c r="BN951" s="1">
        <v>2.36627272727272</v>
      </c>
      <c r="BO951" s="1">
        <v>3.7</v>
      </c>
      <c r="BP951" s="1" t="s">
        <v>6754</v>
      </c>
      <c r="BQ951" s="1" t="s">
        <v>9019</v>
      </c>
      <c r="BR951" s="1">
        <v>2.31</v>
      </c>
      <c r="BS951" s="1">
        <v>8.78787878787878</v>
      </c>
      <c r="BT951" s="1" t="s">
        <v>9020</v>
      </c>
      <c r="BV951" s="1" t="s">
        <v>1329</v>
      </c>
      <c r="BW951" s="1">
        <v>-40.9691629955947</v>
      </c>
      <c r="BX951" s="1" t="s">
        <v>9017</v>
      </c>
      <c r="BY951" s="1">
        <v>483.0</v>
      </c>
      <c r="BZ951" s="1" t="s">
        <v>3480</v>
      </c>
      <c r="CA951" s="1">
        <v>12.0648545541249</v>
      </c>
    </row>
    <row r="952" ht="15.75" customHeight="1">
      <c r="A952" s="1">
        <v>22.5374294770837</v>
      </c>
      <c r="B952" s="1">
        <v>2.27</v>
      </c>
      <c r="C952" s="1">
        <v>25.1303111672721</v>
      </c>
      <c r="D952" s="1">
        <v>248370.0</v>
      </c>
      <c r="E952" s="1" t="s">
        <v>96</v>
      </c>
      <c r="F952" s="1">
        <v>13.0</v>
      </c>
      <c r="G952" s="1" t="s">
        <v>3018</v>
      </c>
      <c r="H952" s="1">
        <v>865.592777777777</v>
      </c>
      <c r="J952" s="1" t="s">
        <v>253</v>
      </c>
      <c r="K952" s="1" t="s">
        <v>112</v>
      </c>
      <c r="L952" s="1" t="s">
        <v>83</v>
      </c>
      <c r="M952" s="1" t="s">
        <v>9021</v>
      </c>
      <c r="P952" s="1" t="s">
        <v>3020</v>
      </c>
      <c r="Q952" s="1">
        <v>65.9997222222222</v>
      </c>
      <c r="R952" s="1">
        <v>247.022587268993</v>
      </c>
      <c r="S952" s="1">
        <v>29045.0655555555</v>
      </c>
      <c r="T952" s="2">
        <v>44239.0</v>
      </c>
      <c r="U952" s="1" t="s">
        <v>6022</v>
      </c>
      <c r="V952" s="1">
        <v>18.9894444444444</v>
      </c>
      <c r="W952" s="1">
        <v>15.1685393258426</v>
      </c>
      <c r="X952" s="1">
        <v>-0.909357582868876</v>
      </c>
      <c r="Y952" s="1">
        <v>34.0</v>
      </c>
      <c r="Z952" s="1">
        <v>0.4413</v>
      </c>
      <c r="AB952" s="1" t="s">
        <v>2146</v>
      </c>
      <c r="AC952" s="1">
        <v>45.505617977528</v>
      </c>
      <c r="AD952" s="1">
        <v>0.9255</v>
      </c>
      <c r="AE952" s="1">
        <v>71.6455555555555</v>
      </c>
      <c r="AG952" s="1">
        <v>65.9997222222222</v>
      </c>
      <c r="AH952" s="1">
        <v>1.0064</v>
      </c>
      <c r="AI952" s="1">
        <v>79.6691507279145</v>
      </c>
      <c r="AJ952" s="1">
        <v>197.741273100616</v>
      </c>
      <c r="AK952" s="1">
        <v>0.0456</v>
      </c>
      <c r="AL952" s="1" t="s">
        <v>7865</v>
      </c>
      <c r="AN952" s="1" t="s">
        <v>6024</v>
      </c>
      <c r="AO952" s="1" t="s">
        <v>9022</v>
      </c>
      <c r="AP952" s="1" t="s">
        <v>9023</v>
      </c>
      <c r="AQ952" s="1">
        <v>75.8426966292134</v>
      </c>
      <c r="AR952" s="1">
        <v>35.3932584269662</v>
      </c>
      <c r="AS952" s="1">
        <v>380.573333333333</v>
      </c>
      <c r="AT952" s="1" t="s">
        <v>9024</v>
      </c>
      <c r="AV952" s="1" t="b">
        <v>1</v>
      </c>
      <c r="AW952" s="1">
        <v>428.433333333333</v>
      </c>
      <c r="AX952" s="1">
        <v>79.6691507279145</v>
      </c>
      <c r="AY952" s="1">
        <v>2.441</v>
      </c>
      <c r="AZ952" s="1">
        <v>0.104166666666666</v>
      </c>
      <c r="BA952" s="1">
        <v>41.5730337078651</v>
      </c>
      <c r="BB952" s="1">
        <v>-0.0525</v>
      </c>
      <c r="BC952" s="1">
        <v>72.4713888888889</v>
      </c>
      <c r="BD952" s="1">
        <v>31128.3138888888</v>
      </c>
      <c r="BE952" s="1">
        <v>0.0368</v>
      </c>
      <c r="BF952" s="1">
        <v>23.5236111111111</v>
      </c>
      <c r="BG952" s="1">
        <v>22.5149115087513</v>
      </c>
      <c r="BI952" s="1">
        <v>31.51</v>
      </c>
      <c r="BJ952" s="1">
        <v>84.8314606741573</v>
      </c>
      <c r="BK952" s="1">
        <v>25757.0011111111</v>
      </c>
      <c r="BL952" s="1">
        <v>2.17</v>
      </c>
      <c r="BM952" s="1">
        <v>1020.0</v>
      </c>
      <c r="BN952" s="1">
        <v>4.37494382022471</v>
      </c>
      <c r="BO952" s="1">
        <v>8.45</v>
      </c>
      <c r="BP952" s="1" t="s">
        <v>6022</v>
      </c>
      <c r="BQ952" s="1" t="s">
        <v>9025</v>
      </c>
      <c r="BR952" s="1">
        <v>2.6</v>
      </c>
      <c r="BS952" s="1">
        <v>51.6853932584269</v>
      </c>
      <c r="BT952" s="1" t="s">
        <v>9026</v>
      </c>
      <c r="BU952" s="1" t="s">
        <v>265</v>
      </c>
      <c r="BV952" s="1" t="s">
        <v>1679</v>
      </c>
      <c r="BW952" s="1">
        <v>-10.8829568788501</v>
      </c>
      <c r="BX952" s="1" t="s">
        <v>9027</v>
      </c>
      <c r="BY952" s="1">
        <v>3.0</v>
      </c>
      <c r="BZ952" s="1" t="s">
        <v>9028</v>
      </c>
      <c r="CA952" s="1">
        <v>7.90225325293557</v>
      </c>
    </row>
    <row r="953" ht="15.75" customHeight="1">
      <c r="A953" s="1">
        <v>-74.8770277341705</v>
      </c>
      <c r="B953" s="1">
        <v>1.77</v>
      </c>
      <c r="C953" s="1">
        <v>-74.4105409153952</v>
      </c>
      <c r="D953" s="1">
        <v>984984.0</v>
      </c>
      <c r="E953" s="1" t="s">
        <v>79</v>
      </c>
      <c r="F953" s="1">
        <v>-15.0</v>
      </c>
      <c r="G953" s="1" t="s">
        <v>3090</v>
      </c>
      <c r="H953" s="1">
        <v>5935.69694444444</v>
      </c>
      <c r="I953" s="1">
        <v>18.6344444444444</v>
      </c>
      <c r="J953" s="1" t="s">
        <v>3091</v>
      </c>
      <c r="K953" s="1" t="s">
        <v>112</v>
      </c>
      <c r="L953" s="1" t="s">
        <v>83</v>
      </c>
      <c r="M953" s="1" t="s">
        <v>9029</v>
      </c>
      <c r="N953" s="1" t="s">
        <v>7202</v>
      </c>
      <c r="O953" s="1">
        <v>18.1116666666666</v>
      </c>
      <c r="P953" s="1" t="s">
        <v>3094</v>
      </c>
      <c r="R953" s="1">
        <v>-7.69230769230769</v>
      </c>
      <c r="S953" s="1">
        <v>0.0</v>
      </c>
      <c r="T953" s="2">
        <v>44211.0</v>
      </c>
      <c r="V953" s="1">
        <v>0.254166666666666</v>
      </c>
      <c r="W953" s="1">
        <v>100.0</v>
      </c>
      <c r="X953" s="1">
        <v>-56.3348416289592</v>
      </c>
      <c r="Y953" s="1">
        <v>21.0</v>
      </c>
      <c r="Z953" s="1">
        <v>-0.3451</v>
      </c>
      <c r="AA953" s="1">
        <v>17.8755555555555</v>
      </c>
      <c r="AC953" s="1">
        <v>0.0</v>
      </c>
      <c r="AD953" s="1">
        <v>2.7848</v>
      </c>
      <c r="AF953" s="1" t="s">
        <v>9030</v>
      </c>
      <c r="AH953" s="1">
        <v>-0.1066</v>
      </c>
      <c r="AI953" s="1">
        <v>-74.8770277341705</v>
      </c>
      <c r="AJ953" s="1">
        <v>-98.9010989010989</v>
      </c>
      <c r="AK953" s="1">
        <v>0.0554</v>
      </c>
      <c r="AL953" s="1" t="s">
        <v>9031</v>
      </c>
      <c r="AM953" s="1" t="s">
        <v>8113</v>
      </c>
      <c r="AN953" s="1" t="s">
        <v>9032</v>
      </c>
      <c r="AQ953" s="1">
        <v>0.0</v>
      </c>
      <c r="AR953" s="1">
        <v>0.0</v>
      </c>
      <c r="AT953" s="1" t="s">
        <v>9032</v>
      </c>
      <c r="AU953" s="1" t="s">
        <v>8113</v>
      </c>
      <c r="AV953" s="1" t="b">
        <v>0</v>
      </c>
      <c r="AW953" s="1">
        <v>0.254166666666666</v>
      </c>
      <c r="AX953" s="1">
        <v>-74.8770277341705</v>
      </c>
      <c r="AY953" s="1">
        <v>1.82</v>
      </c>
      <c r="AZ953" s="1">
        <v>0.254166666666666</v>
      </c>
      <c r="BA953" s="1">
        <v>0.0</v>
      </c>
      <c r="BB953" s="1">
        <v>-0.3083</v>
      </c>
      <c r="BD953" s="1">
        <v>0.0</v>
      </c>
      <c r="BE953" s="1">
        <v>0.0088</v>
      </c>
      <c r="BF953" s="1">
        <v>93.7386111111111</v>
      </c>
      <c r="BG953" s="1">
        <v>-74.8770277341705</v>
      </c>
      <c r="BH953" s="1">
        <v>18.1116666666666</v>
      </c>
      <c r="BI953" s="1">
        <v>22.68</v>
      </c>
      <c r="BJ953" s="1">
        <v>0.0</v>
      </c>
      <c r="BK953" s="1">
        <v>0.0</v>
      </c>
      <c r="BL953" s="1">
        <v>0.02</v>
      </c>
      <c r="BM953" s="1">
        <v>5412.0</v>
      </c>
      <c r="BN953" s="1">
        <v>0.457238095238095</v>
      </c>
      <c r="BO953" s="1">
        <v>1.68</v>
      </c>
      <c r="BQ953" s="1" t="s">
        <v>9033</v>
      </c>
      <c r="BR953" s="1">
        <v>1.87</v>
      </c>
      <c r="BS953" s="1">
        <v>0.0</v>
      </c>
      <c r="BT953" s="1" t="s">
        <v>9034</v>
      </c>
      <c r="BU953" s="1" t="s">
        <v>3101</v>
      </c>
      <c r="BV953" s="1" t="s">
        <v>9035</v>
      </c>
      <c r="BW953" s="1">
        <v>-98.9010989010989</v>
      </c>
      <c r="BY953" s="1">
        <v>1489.0</v>
      </c>
      <c r="BZ953" s="1" t="s">
        <v>9032</v>
      </c>
      <c r="CA953" s="1">
        <v>-7.4074074074074</v>
      </c>
    </row>
    <row r="954" ht="15.75" customHeight="1">
      <c r="A954" s="1">
        <v>-24.9305555555555</v>
      </c>
      <c r="B954" s="1">
        <v>0.67</v>
      </c>
      <c r="C954" s="1">
        <v>-22.2657952069716</v>
      </c>
      <c r="D954" s="1">
        <v>974227.5</v>
      </c>
      <c r="E954" s="1" t="s">
        <v>79</v>
      </c>
      <c r="F954" s="1">
        <v>60.0</v>
      </c>
      <c r="G954" s="1" t="s">
        <v>436</v>
      </c>
      <c r="H954" s="1">
        <v>75112.0338888889</v>
      </c>
      <c r="I954" s="1">
        <v>210.1425</v>
      </c>
      <c r="K954" s="1" t="s">
        <v>82</v>
      </c>
      <c r="L954" s="1" t="s">
        <v>83</v>
      </c>
      <c r="M954" s="1" t="s">
        <v>9036</v>
      </c>
      <c r="N954" s="1" t="s">
        <v>9037</v>
      </c>
      <c r="O954" s="1">
        <v>189.758611111111</v>
      </c>
      <c r="P954" s="1" t="s">
        <v>439</v>
      </c>
      <c r="R954" s="1">
        <v>0.74074074074074</v>
      </c>
      <c r="S954" s="1">
        <v>0.0</v>
      </c>
      <c r="T954" s="2">
        <v>44286.0</v>
      </c>
      <c r="V954" s="1">
        <v>17.8755555555555</v>
      </c>
      <c r="W954" s="1">
        <v>100.0</v>
      </c>
      <c r="X954" s="1">
        <v>-21.3362381989832</v>
      </c>
      <c r="Y954" s="1">
        <v>20.5</v>
      </c>
      <c r="Z954" s="1">
        <v>-0.2297</v>
      </c>
      <c r="AA954" s="1">
        <v>18.6341666666666</v>
      </c>
      <c r="AC954" s="1">
        <v>0.0</v>
      </c>
      <c r="AD954" s="1">
        <v>0.4216</v>
      </c>
      <c r="AF954" s="1" t="s">
        <v>4063</v>
      </c>
      <c r="AH954" s="1">
        <v>-1.3014</v>
      </c>
      <c r="AI954" s="1">
        <v>-39.0146109412164</v>
      </c>
      <c r="AJ954" s="1">
        <v>-25.9259259259259</v>
      </c>
      <c r="AK954" s="1">
        <v>0.0666</v>
      </c>
      <c r="AL954" s="1" t="s">
        <v>7953</v>
      </c>
      <c r="AM954" s="1" t="s">
        <v>9038</v>
      </c>
      <c r="AN954" s="1" t="s">
        <v>9032</v>
      </c>
      <c r="AQ954" s="1">
        <v>0.0</v>
      </c>
      <c r="AR954" s="1">
        <v>0.0</v>
      </c>
      <c r="AT954" s="1" t="s">
        <v>8405</v>
      </c>
      <c r="AU954" s="1" t="s">
        <v>9039</v>
      </c>
      <c r="AV954" s="1" t="b">
        <v>0</v>
      </c>
      <c r="AW954" s="1">
        <v>0.2525</v>
      </c>
      <c r="AX954" s="1">
        <v>-39.0146109412164</v>
      </c>
      <c r="AY954" s="1">
        <v>0.6726</v>
      </c>
      <c r="AZ954" s="1">
        <v>0.2525</v>
      </c>
      <c r="BA954" s="1">
        <v>0.0</v>
      </c>
      <c r="BB954" s="1">
        <v>-0.0087</v>
      </c>
      <c r="BD954" s="1">
        <v>0.0</v>
      </c>
      <c r="BE954" s="1">
        <v>0.0328</v>
      </c>
      <c r="BF954" s="1">
        <v>404.293888888888</v>
      </c>
      <c r="BG954" s="1">
        <v>-37.7019539224263</v>
      </c>
      <c r="BH954" s="1">
        <v>66.6755555555555</v>
      </c>
      <c r="BI954" s="1">
        <v>23.255</v>
      </c>
      <c r="BJ954" s="1">
        <v>0.0</v>
      </c>
      <c r="BK954" s="1">
        <v>0.0</v>
      </c>
      <c r="BL954" s="1">
        <v>0.25</v>
      </c>
      <c r="BM954" s="1">
        <v>14433.0</v>
      </c>
      <c r="BN954" s="1">
        <v>0.411651376146788</v>
      </c>
      <c r="BO954" s="1">
        <v>0.68</v>
      </c>
      <c r="BQ954" s="1" t="s">
        <v>9040</v>
      </c>
      <c r="BR954" s="1">
        <v>0.68</v>
      </c>
      <c r="BS954" s="1">
        <v>0.0</v>
      </c>
      <c r="BT954" s="1" t="s">
        <v>9041</v>
      </c>
      <c r="BV954" s="1" t="s">
        <v>321</v>
      </c>
      <c r="BW954" s="1">
        <v>-62.9629629629629</v>
      </c>
      <c r="BY954" s="1">
        <v>1488.0</v>
      </c>
      <c r="BZ954" s="1" t="s">
        <v>9032</v>
      </c>
      <c r="CA954" s="1">
        <v>-11.8469146420124</v>
      </c>
    </row>
    <row r="955" ht="15.75" customHeight="1">
      <c r="A955" s="1">
        <v>15.0151158884783</v>
      </c>
      <c r="B955" s="1">
        <v>5.7</v>
      </c>
      <c r="C955" s="1">
        <v>13.5799297885092</v>
      </c>
      <c r="D955" s="1">
        <v>1.10189075E7</v>
      </c>
      <c r="E955" s="1" t="s">
        <v>79</v>
      </c>
      <c r="F955" s="1">
        <v>-15.0</v>
      </c>
      <c r="G955" s="1" t="s">
        <v>97</v>
      </c>
      <c r="H955" s="1">
        <v>1907.2775</v>
      </c>
      <c r="J955" s="1" t="s">
        <v>98</v>
      </c>
      <c r="K955" s="1" t="s">
        <v>112</v>
      </c>
      <c r="L955" s="1" t="s">
        <v>83</v>
      </c>
      <c r="M955" s="1" t="s">
        <v>9042</v>
      </c>
      <c r="P955" s="1" t="s">
        <v>101</v>
      </c>
      <c r="Q955" s="1">
        <v>68.2113888888888</v>
      </c>
      <c r="R955" s="1">
        <v>92.1397379912663</v>
      </c>
      <c r="S955" s="1">
        <v>2240.15249999999</v>
      </c>
      <c r="T955" s="2">
        <v>44211.0</v>
      </c>
      <c r="U955" s="1" t="s">
        <v>6508</v>
      </c>
      <c r="V955" s="1">
        <v>18.8697222222222</v>
      </c>
      <c r="W955" s="1">
        <v>50.0</v>
      </c>
      <c r="X955" s="1">
        <v>-10.3519136912406</v>
      </c>
      <c r="Y955" s="1">
        <v>67.0</v>
      </c>
      <c r="Z955" s="1">
        <v>-0.644</v>
      </c>
      <c r="AA955" s="1">
        <v>20.1227777777777</v>
      </c>
      <c r="AB955" s="1" t="s">
        <v>9043</v>
      </c>
      <c r="AC955" s="1">
        <v>100.0</v>
      </c>
      <c r="AD955" s="1">
        <v>1.2727</v>
      </c>
      <c r="AE955" s="1">
        <v>89.8463888888889</v>
      </c>
      <c r="AF955" s="1" t="s">
        <v>9044</v>
      </c>
      <c r="AG955" s="1">
        <v>89.8463888888889</v>
      </c>
      <c r="AH955" s="1">
        <v>-0.5132</v>
      </c>
      <c r="AI955" s="1">
        <v>15.0151158884783</v>
      </c>
      <c r="AJ955" s="1">
        <v>90.3930131004366</v>
      </c>
      <c r="AK955" s="1">
        <v>0.0441</v>
      </c>
      <c r="AL955" s="1" t="s">
        <v>9045</v>
      </c>
      <c r="AN955" s="1" t="s">
        <v>7755</v>
      </c>
      <c r="AO955" s="1" t="s">
        <v>6505</v>
      </c>
      <c r="AQ955" s="1">
        <v>39.4230769230769</v>
      </c>
      <c r="AR955" s="1">
        <v>0.0</v>
      </c>
      <c r="AT955" s="1" t="s">
        <v>9046</v>
      </c>
      <c r="AV955" s="1" t="b">
        <v>1</v>
      </c>
      <c r="AW955" s="1">
        <v>95.7972222222222</v>
      </c>
      <c r="AX955" s="1">
        <v>15.0151158884783</v>
      </c>
      <c r="AY955" s="1">
        <v>5.6978</v>
      </c>
      <c r="AZ955" s="1">
        <v>0.233888888888888</v>
      </c>
      <c r="BA955" s="1">
        <v>23.076923076923</v>
      </c>
      <c r="BB955" s="1">
        <v>-0.3903</v>
      </c>
      <c r="BC955" s="1">
        <v>90.3844444444444</v>
      </c>
      <c r="BD955" s="1">
        <v>2420.12194444444</v>
      </c>
      <c r="BE955" s="1">
        <v>0.0248</v>
      </c>
      <c r="BF955" s="1">
        <v>42.1091666666666</v>
      </c>
      <c r="BG955" s="1">
        <v>15.0151158884783</v>
      </c>
      <c r="BI955" s="1">
        <v>63.1</v>
      </c>
      <c r="BJ955" s="1">
        <v>50.0</v>
      </c>
      <c r="BK955" s="1">
        <v>0.0</v>
      </c>
      <c r="BL955" s="1">
        <v>4.2</v>
      </c>
      <c r="BM955" s="1">
        <v>19247.0</v>
      </c>
      <c r="BN955" s="1">
        <v>6.58461538461538</v>
      </c>
      <c r="BO955" s="1">
        <v>11.0</v>
      </c>
      <c r="BP955" s="1" t="s">
        <v>6505</v>
      </c>
      <c r="BQ955" s="1" t="s">
        <v>9047</v>
      </c>
      <c r="BR955" s="1">
        <v>5.75</v>
      </c>
      <c r="BS955" s="1">
        <v>25.0</v>
      </c>
      <c r="BT955" s="1" t="s">
        <v>9048</v>
      </c>
      <c r="BU955" s="1" t="s">
        <v>109</v>
      </c>
      <c r="BV955" s="1" t="s">
        <v>9049</v>
      </c>
      <c r="BW955" s="1">
        <v>-26.6375545851528</v>
      </c>
      <c r="BX955" s="1" t="s">
        <v>6504</v>
      </c>
      <c r="BY955" s="1">
        <v>76.0</v>
      </c>
      <c r="BZ955" s="1" t="s">
        <v>9043</v>
      </c>
      <c r="CA955" s="1">
        <v>6.18066561014263</v>
      </c>
    </row>
    <row r="956" ht="15.75" customHeight="1">
      <c r="A956" s="1">
        <v>-12.0888157894736</v>
      </c>
      <c r="B956" s="1">
        <v>0.09</v>
      </c>
      <c r="C956" s="1">
        <v>1.44478844169246</v>
      </c>
      <c r="D956" s="1">
        <v>18905.0</v>
      </c>
      <c r="E956" s="1" t="s">
        <v>96</v>
      </c>
      <c r="F956" s="1">
        <v>6.0</v>
      </c>
      <c r="G956" s="1" t="s">
        <v>1081</v>
      </c>
      <c r="H956" s="1">
        <v>19258.7519444444</v>
      </c>
      <c r="I956" s="1">
        <v>90.6294444444444</v>
      </c>
      <c r="K956" s="1" t="s">
        <v>112</v>
      </c>
      <c r="L956" s="1" t="s">
        <v>83</v>
      </c>
      <c r="M956" s="1" t="s">
        <v>9050</v>
      </c>
      <c r="N956" s="1" t="s">
        <v>4987</v>
      </c>
      <c r="O956" s="1">
        <v>90.1063888888888</v>
      </c>
      <c r="P956" s="1" t="s">
        <v>1083</v>
      </c>
      <c r="Q956" s="1">
        <v>17.8394444444444</v>
      </c>
      <c r="R956" s="1">
        <v>36.8421052631578</v>
      </c>
      <c r="S956" s="1">
        <v>0.0</v>
      </c>
      <c r="T956" s="2">
        <v>44232.0</v>
      </c>
      <c r="U956" s="1" t="s">
        <v>9051</v>
      </c>
      <c r="V956" s="1">
        <v>42.0922222222222</v>
      </c>
      <c r="W956" s="1">
        <v>72.1590909090909</v>
      </c>
      <c r="X956" s="1">
        <v>12.9554655870445</v>
      </c>
      <c r="Y956" s="1">
        <v>34.0</v>
      </c>
      <c r="Z956" s="1">
        <v>0.0964</v>
      </c>
      <c r="AA956" s="1">
        <v>43.3705555555555</v>
      </c>
      <c r="AC956" s="1">
        <v>0.0</v>
      </c>
      <c r="AD956" s="1">
        <v>0.2646</v>
      </c>
      <c r="AF956" s="1" t="s">
        <v>9052</v>
      </c>
      <c r="AG956" s="1">
        <v>18.5983333333333</v>
      </c>
      <c r="AH956" s="1">
        <v>0.1984</v>
      </c>
      <c r="AI956" s="1">
        <v>-28.4688995215311</v>
      </c>
      <c r="AJ956" s="1">
        <v>-78.9473684210526</v>
      </c>
      <c r="AK956" s="1">
        <v>0.0795</v>
      </c>
      <c r="AL956" s="1" t="s">
        <v>8404</v>
      </c>
      <c r="AM956" s="1" t="s">
        <v>6603</v>
      </c>
      <c r="AN956" s="1" t="s">
        <v>1430</v>
      </c>
      <c r="AQ956" s="1">
        <v>27.840909090909</v>
      </c>
      <c r="AR956" s="1">
        <v>0.0</v>
      </c>
      <c r="AT956" s="1" t="s">
        <v>9053</v>
      </c>
      <c r="AU956" s="1" t="s">
        <v>6603</v>
      </c>
      <c r="AV956" s="1" t="b">
        <v>0</v>
      </c>
      <c r="AW956" s="1">
        <v>41.8183333333333</v>
      </c>
      <c r="AX956" s="1">
        <v>-28.4688995215311</v>
      </c>
      <c r="AY956" s="1">
        <v>0.0946</v>
      </c>
      <c r="AZ956" s="1">
        <v>0.217777777777777</v>
      </c>
      <c r="BA956" s="1">
        <v>0.0</v>
      </c>
      <c r="BB956" s="1">
        <v>-0.0073</v>
      </c>
      <c r="BD956" s="1">
        <v>260.158611111111</v>
      </c>
      <c r="BE956" s="1">
        <v>0.0139</v>
      </c>
      <c r="BF956" s="1">
        <v>210.376666666666</v>
      </c>
      <c r="BG956" s="1">
        <v>-28.4688995215311</v>
      </c>
      <c r="BH956" s="1">
        <v>90.1063888888888</v>
      </c>
      <c r="BI956" s="1">
        <v>31.005</v>
      </c>
      <c r="BJ956" s="1">
        <v>27.840909090909</v>
      </c>
      <c r="BK956" s="1">
        <v>0.0</v>
      </c>
      <c r="BL956" s="1">
        <v>0.02</v>
      </c>
      <c r="BM956" s="1">
        <v>1990.0</v>
      </c>
      <c r="BN956" s="1">
        <v>0.0679545454545454</v>
      </c>
      <c r="BO956" s="1">
        <v>0.13</v>
      </c>
      <c r="BP956" s="1" t="s">
        <v>4063</v>
      </c>
      <c r="BQ956" s="1" t="s">
        <v>9054</v>
      </c>
      <c r="BR956" s="1">
        <v>0.1</v>
      </c>
      <c r="BS956" s="1">
        <v>6.81818181818181</v>
      </c>
      <c r="BT956" s="1" t="s">
        <v>9055</v>
      </c>
      <c r="BW956" s="1">
        <v>-78.9473684210526</v>
      </c>
      <c r="BY956" s="1">
        <v>2.0</v>
      </c>
      <c r="BZ956" s="1" t="s">
        <v>9056</v>
      </c>
      <c r="CA956" s="1">
        <v>9.65973230124173</v>
      </c>
    </row>
    <row r="957" ht="15.75" customHeight="1">
      <c r="A957" s="1">
        <v>-11.5272691999902</v>
      </c>
      <c r="B957" s="1">
        <v>19.09</v>
      </c>
      <c r="C957" s="1">
        <v>-10.6932787997205</v>
      </c>
      <c r="D957" s="1">
        <v>5145994.0</v>
      </c>
      <c r="E957" s="1" t="s">
        <v>79</v>
      </c>
      <c r="F957" s="1">
        <v>139.0</v>
      </c>
      <c r="G957" s="1" t="s">
        <v>111</v>
      </c>
      <c r="H957" s="1">
        <v>61907.0844444444</v>
      </c>
      <c r="K957" s="1" t="s">
        <v>112</v>
      </c>
      <c r="L957" s="1" t="s">
        <v>83</v>
      </c>
      <c r="M957" s="1" t="s">
        <v>9057</v>
      </c>
      <c r="P957" s="1" t="s">
        <v>115</v>
      </c>
      <c r="R957" s="1">
        <v>15.5891553701772</v>
      </c>
      <c r="S957" s="1">
        <v>0.0</v>
      </c>
      <c r="T957" s="2">
        <v>44365.0</v>
      </c>
      <c r="V957" s="1">
        <v>24.1875</v>
      </c>
      <c r="W957" s="1">
        <v>89.9696048632218</v>
      </c>
      <c r="X957" s="1">
        <v>-8.0422314911366</v>
      </c>
      <c r="Y957" s="1">
        <v>215.0</v>
      </c>
      <c r="Z957" s="1">
        <v>-0.5538</v>
      </c>
      <c r="AA957" s="1">
        <v>210.090833333333</v>
      </c>
      <c r="AB957" s="1" t="s">
        <v>8827</v>
      </c>
      <c r="AC957" s="1">
        <v>96.6565349544072</v>
      </c>
      <c r="AD957" s="1">
        <v>0.2645</v>
      </c>
      <c r="AF957" s="1" t="s">
        <v>9058</v>
      </c>
      <c r="AH957" s="1">
        <v>-57.9768</v>
      </c>
      <c r="AI957" s="1">
        <v>-9.95321874673149</v>
      </c>
      <c r="AJ957" s="1">
        <v>10.1147028154327</v>
      </c>
      <c r="AK957" s="1">
        <v>0.0109</v>
      </c>
      <c r="AL957" s="1" t="s">
        <v>1613</v>
      </c>
      <c r="AN957" s="1" t="s">
        <v>3712</v>
      </c>
      <c r="AQ957" s="1">
        <v>2.43161094224924</v>
      </c>
      <c r="AR957" s="1">
        <v>0.0</v>
      </c>
      <c r="AT957" s="1" t="s">
        <v>9059</v>
      </c>
      <c r="AV957" s="1" t="b">
        <v>1</v>
      </c>
      <c r="AW957" s="1">
        <v>429.602222222222</v>
      </c>
      <c r="AX957" s="1">
        <v>-9.95321874673149</v>
      </c>
      <c r="AY957" s="1">
        <v>19.145</v>
      </c>
      <c r="AZ957" s="1">
        <v>0.201111111111111</v>
      </c>
      <c r="BA957" s="1">
        <v>0.0</v>
      </c>
      <c r="BB957" s="1">
        <v>-0.047</v>
      </c>
      <c r="BD957" s="1">
        <v>0.0</v>
      </c>
      <c r="BE957" s="1">
        <v>0.537</v>
      </c>
      <c r="BF957" s="1">
        <v>330.846388888888</v>
      </c>
      <c r="BG957" s="1">
        <v>-13.1869390091803</v>
      </c>
      <c r="BI957" s="1">
        <v>207.26</v>
      </c>
      <c r="BJ957" s="1">
        <v>10.0303951367781</v>
      </c>
      <c r="BK957" s="1">
        <v>0.0</v>
      </c>
      <c r="BL957" s="1">
        <v>14.75</v>
      </c>
      <c r="BM957" s="1">
        <v>2683.0</v>
      </c>
      <c r="BN957" s="1">
        <v>17.2709726443768</v>
      </c>
      <c r="BO957" s="1">
        <v>22.17</v>
      </c>
      <c r="BQ957" s="1" t="s">
        <v>9060</v>
      </c>
      <c r="BR957" s="1">
        <v>19.27</v>
      </c>
      <c r="BS957" s="1">
        <v>0.0</v>
      </c>
      <c r="BT957" s="1" t="s">
        <v>9061</v>
      </c>
      <c r="BV957" s="1" t="s">
        <v>1329</v>
      </c>
      <c r="BW957" s="1">
        <v>-23.096976016684</v>
      </c>
      <c r="BY957" s="1">
        <v>3.0</v>
      </c>
      <c r="BZ957" s="1" t="s">
        <v>8827</v>
      </c>
      <c r="CA957" s="1">
        <v>3.73443983402489</v>
      </c>
    </row>
    <row r="958" ht="15.75" customHeight="1">
      <c r="A958" s="1">
        <v>-31.4110815526759</v>
      </c>
      <c r="B958" s="1">
        <v>2.69</v>
      </c>
      <c r="C958" s="1">
        <v>-25.1603195643606</v>
      </c>
      <c r="D958" s="1">
        <v>8209945.0</v>
      </c>
      <c r="E958" s="1" t="s">
        <v>79</v>
      </c>
      <c r="F958" s="1">
        <v>-1.0</v>
      </c>
      <c r="G958" s="1" t="s">
        <v>856</v>
      </c>
      <c r="H958" s="1">
        <v>65091.6747222222</v>
      </c>
      <c r="I958" s="1">
        <v>185.794444444444</v>
      </c>
      <c r="K958" s="1" t="s">
        <v>112</v>
      </c>
      <c r="L958" s="1" t="s">
        <v>83</v>
      </c>
      <c r="M958" s="1" t="s">
        <v>9062</v>
      </c>
      <c r="N958" s="1" t="s">
        <v>5498</v>
      </c>
      <c r="O958" s="1">
        <v>66.3505555555555</v>
      </c>
      <c r="P958" s="1" t="s">
        <v>858</v>
      </c>
      <c r="R958" s="1">
        <v>15.4981549815498</v>
      </c>
      <c r="S958" s="1">
        <v>0.0</v>
      </c>
      <c r="T958" s="2">
        <v>44225.0</v>
      </c>
      <c r="V958" s="1">
        <v>17.8027777777777</v>
      </c>
      <c r="W958" s="1">
        <v>98.6885245901639</v>
      </c>
      <c r="X958" s="1">
        <v>-19.9191030371842</v>
      </c>
      <c r="Y958" s="1">
        <v>296.0</v>
      </c>
      <c r="Z958" s="1">
        <v>-0.1987</v>
      </c>
      <c r="AA958" s="1">
        <v>42.0569444444444</v>
      </c>
      <c r="AC958" s="1">
        <v>0.0</v>
      </c>
      <c r="AD958" s="1">
        <v>0.3354</v>
      </c>
      <c r="AF958" s="1" t="s">
        <v>9063</v>
      </c>
      <c r="AH958" s="1">
        <v>-3.2199</v>
      </c>
      <c r="AI958" s="1">
        <v>-66.7824088076946</v>
      </c>
      <c r="AJ958" s="1">
        <v>-97.7859778597785</v>
      </c>
      <c r="AK958" s="1">
        <v>0.0119</v>
      </c>
      <c r="AL958" s="1" t="s">
        <v>9064</v>
      </c>
      <c r="AM958" s="1" t="s">
        <v>4014</v>
      </c>
      <c r="AN958" s="1" t="s">
        <v>6463</v>
      </c>
      <c r="AQ958" s="1">
        <v>0.327868852459016</v>
      </c>
      <c r="AR958" s="1">
        <v>0.0</v>
      </c>
      <c r="AT958" s="1" t="s">
        <v>9065</v>
      </c>
      <c r="AU958" s="1" t="s">
        <v>7738</v>
      </c>
      <c r="AV958" s="1" t="b">
        <v>0</v>
      </c>
      <c r="AW958" s="1">
        <v>20.5563888888888</v>
      </c>
      <c r="AX958" s="1">
        <v>-66.7824088076946</v>
      </c>
      <c r="AY958" s="1">
        <v>2.69</v>
      </c>
      <c r="AZ958" s="1">
        <v>0.180833333333333</v>
      </c>
      <c r="BA958" s="1">
        <v>0.0</v>
      </c>
      <c r="BB958" s="1">
        <v>-0.1812</v>
      </c>
      <c r="BD958" s="1">
        <v>0.0</v>
      </c>
      <c r="BE958" s="1">
        <v>0.1949</v>
      </c>
      <c r="BF958" s="1">
        <v>405.035555555555</v>
      </c>
      <c r="BG958" s="1">
        <v>-61.092540337168</v>
      </c>
      <c r="BH958" s="1">
        <v>43.0922222222222</v>
      </c>
      <c r="BI958" s="1">
        <v>314.34</v>
      </c>
      <c r="BJ958" s="1">
        <v>1.31147540983606</v>
      </c>
      <c r="BK958" s="1">
        <v>0.0</v>
      </c>
      <c r="BL958" s="1">
        <v>0.03</v>
      </c>
      <c r="BM958" s="1">
        <v>30295.0</v>
      </c>
      <c r="BN958" s="1">
        <v>0.900196721311475</v>
      </c>
      <c r="BO958" s="1">
        <v>3.13</v>
      </c>
      <c r="BQ958" s="1" t="s">
        <v>9066</v>
      </c>
      <c r="BR958" s="1">
        <v>2.73</v>
      </c>
      <c r="BS958" s="1">
        <v>0.0</v>
      </c>
      <c r="BT958" s="1" t="s">
        <v>9067</v>
      </c>
      <c r="BU958" s="1" t="s">
        <v>652</v>
      </c>
      <c r="BV958" s="1" t="s">
        <v>5650</v>
      </c>
      <c r="BW958" s="1">
        <v>-98.8929889298892</v>
      </c>
      <c r="BY958" s="1">
        <v>383.0</v>
      </c>
      <c r="BZ958" s="1" t="s">
        <v>9068</v>
      </c>
      <c r="CA958" s="1">
        <v>-5.83444677737481</v>
      </c>
    </row>
    <row r="959" ht="15.75" customHeight="1">
      <c r="A959" s="1">
        <v>1.44094847241222</v>
      </c>
      <c r="B959" s="1">
        <v>1.65</v>
      </c>
      <c r="C959" s="1">
        <v>0.350678733031674</v>
      </c>
      <c r="D959" s="1">
        <v>318410.0</v>
      </c>
      <c r="E959" s="1" t="s">
        <v>79</v>
      </c>
      <c r="F959" s="1">
        <v>27.0</v>
      </c>
      <c r="G959" s="1" t="s">
        <v>939</v>
      </c>
      <c r="H959" s="1">
        <v>66970.3411111111</v>
      </c>
      <c r="I959" s="1">
        <v>405.851666666666</v>
      </c>
      <c r="J959" s="1" t="s">
        <v>297</v>
      </c>
      <c r="K959" s="1" t="s">
        <v>112</v>
      </c>
      <c r="L959" s="1" t="s">
        <v>83</v>
      </c>
      <c r="M959" s="1" t="s">
        <v>9069</v>
      </c>
      <c r="N959" s="1" t="s">
        <v>9070</v>
      </c>
      <c r="O959" s="1">
        <v>354.592222222222</v>
      </c>
      <c r="P959" s="1" t="s">
        <v>942</v>
      </c>
      <c r="Q959" s="1">
        <v>185.776388888888</v>
      </c>
      <c r="R959" s="1">
        <v>36.4705882352941</v>
      </c>
      <c r="S959" s="1">
        <v>0.0</v>
      </c>
      <c r="T959" s="2">
        <v>44253.0</v>
      </c>
      <c r="U959" s="1" t="s">
        <v>8073</v>
      </c>
      <c r="V959" s="1">
        <v>18.5397222222222</v>
      </c>
      <c r="W959" s="1">
        <v>80.5555555555555</v>
      </c>
      <c r="X959" s="1">
        <v>-6.78733031674208</v>
      </c>
      <c r="Y959" s="1">
        <v>40.0</v>
      </c>
      <c r="Z959" s="1">
        <v>-0.2061</v>
      </c>
      <c r="AA959" s="1">
        <v>210.051388888888</v>
      </c>
      <c r="AC959" s="1">
        <v>0.0</v>
      </c>
      <c r="AD959" s="1">
        <v>0.751</v>
      </c>
      <c r="AF959" s="1" t="s">
        <v>5293</v>
      </c>
      <c r="AG959" s="1">
        <v>185.776388888888</v>
      </c>
      <c r="AH959" s="1">
        <v>-1.4631</v>
      </c>
      <c r="AI959" s="1">
        <v>-15.4484386347131</v>
      </c>
      <c r="AJ959" s="1">
        <v>-34.7058823529411</v>
      </c>
      <c r="AK959" s="1">
        <v>0.0222</v>
      </c>
      <c r="AL959" s="1" t="s">
        <v>5643</v>
      </c>
      <c r="AM959" s="1" t="s">
        <v>5644</v>
      </c>
      <c r="AN959" s="1" t="s">
        <v>8073</v>
      </c>
      <c r="AQ959" s="1">
        <v>5.55555555555555</v>
      </c>
      <c r="AR959" s="1">
        <v>0.0</v>
      </c>
      <c r="AT959" s="1" t="s">
        <v>5066</v>
      </c>
      <c r="AU959" s="1" t="s">
        <v>9071</v>
      </c>
      <c r="AV959" s="1" t="b">
        <v>0</v>
      </c>
      <c r="AW959" s="1">
        <v>185.776388888888</v>
      </c>
      <c r="AX959" s="1">
        <v>-15.4484386347131</v>
      </c>
      <c r="AY959" s="1">
        <v>1.7</v>
      </c>
      <c r="AZ959" s="1">
        <v>0.179166666666666</v>
      </c>
      <c r="BA959" s="1">
        <v>0.0</v>
      </c>
      <c r="BB959" s="1">
        <v>-0.0396</v>
      </c>
      <c r="BD959" s="1">
        <v>185.776388888888</v>
      </c>
      <c r="BE959" s="1">
        <v>0.0486</v>
      </c>
      <c r="BF959" s="1">
        <v>406.136666666666</v>
      </c>
      <c r="BG959" s="1">
        <v>-11.4136247384329</v>
      </c>
      <c r="BH959" s="1">
        <v>215.040833333333</v>
      </c>
      <c r="BI959" s="1">
        <v>48.02</v>
      </c>
      <c r="BJ959" s="1">
        <v>19.4444444444444</v>
      </c>
      <c r="BK959" s="1">
        <v>0.0</v>
      </c>
      <c r="BL959" s="1">
        <v>0.86</v>
      </c>
      <c r="BM959" s="1">
        <v>1873.0</v>
      </c>
      <c r="BN959" s="1">
        <v>1.43737654320987</v>
      </c>
      <c r="BO959" s="1">
        <v>2.32</v>
      </c>
      <c r="BP959" s="1" t="s">
        <v>8073</v>
      </c>
      <c r="BQ959" s="1" t="s">
        <v>9072</v>
      </c>
      <c r="BR959" s="1">
        <v>1.75</v>
      </c>
      <c r="BS959" s="1">
        <v>0.308641975308641</v>
      </c>
      <c r="BT959" s="1" t="s">
        <v>9073</v>
      </c>
      <c r="BU959" s="1" t="s">
        <v>159</v>
      </c>
      <c r="BV959" s="1" t="s">
        <v>9074</v>
      </c>
      <c r="BW959" s="1">
        <v>-49.4117647058823</v>
      </c>
      <c r="BY959" s="1">
        <v>2.0</v>
      </c>
      <c r="BZ959" s="1" t="s">
        <v>9075</v>
      </c>
      <c r="CA959" s="1">
        <v>-16.7013744273219</v>
      </c>
    </row>
    <row r="960" ht="15.75" customHeight="1">
      <c r="A960" s="1">
        <v>-51.4500386208833</v>
      </c>
      <c r="B960" s="1">
        <v>2.05</v>
      </c>
      <c r="C960" s="1">
        <v>-51.4500386208833</v>
      </c>
      <c r="D960" s="1">
        <v>292716.0</v>
      </c>
      <c r="E960" s="1" t="s">
        <v>79</v>
      </c>
      <c r="F960" s="1">
        <v>-15.0</v>
      </c>
      <c r="G960" s="1" t="s">
        <v>960</v>
      </c>
      <c r="H960" s="1">
        <v>3961.88527777777</v>
      </c>
      <c r="I960" s="1">
        <v>25.0227777777777</v>
      </c>
      <c r="J960" s="1" t="s">
        <v>961</v>
      </c>
      <c r="K960" s="1" t="s">
        <v>82</v>
      </c>
      <c r="L960" s="1" t="s">
        <v>83</v>
      </c>
      <c r="M960" s="1" t="s">
        <v>9076</v>
      </c>
      <c r="N960" s="1" t="s">
        <v>9077</v>
      </c>
      <c r="O960" s="1">
        <v>24.7572222222222</v>
      </c>
      <c r="P960" s="1" t="s">
        <v>964</v>
      </c>
      <c r="Q960" s="1">
        <v>0.494444444444444</v>
      </c>
      <c r="R960" s="1">
        <v>40.8983451536643</v>
      </c>
      <c r="S960" s="1">
        <v>0.0</v>
      </c>
      <c r="T960" s="2">
        <v>44211.0</v>
      </c>
      <c r="U960" s="1" t="s">
        <v>9078</v>
      </c>
      <c r="V960" s="1">
        <v>5.25444444444444</v>
      </c>
      <c r="W960" s="1">
        <v>82.1782178217821</v>
      </c>
      <c r="X960" s="1">
        <v>-26.0330969267139</v>
      </c>
      <c r="Y960" s="1">
        <v>60.0</v>
      </c>
      <c r="Z960" s="1">
        <v>-0.2915</v>
      </c>
      <c r="AA960" s="1">
        <v>5.81944444444444</v>
      </c>
      <c r="AB960" s="1" t="s">
        <v>8975</v>
      </c>
      <c r="AC960" s="1">
        <v>4.95049504950495</v>
      </c>
      <c r="AD960" s="1">
        <v>1.7573</v>
      </c>
      <c r="AF960" s="1" t="s">
        <v>8976</v>
      </c>
      <c r="AG960" s="1">
        <v>0.494444444444444</v>
      </c>
      <c r="AH960" s="1">
        <v>-0.1894</v>
      </c>
      <c r="AI960" s="1">
        <v>-51.4500386208833</v>
      </c>
      <c r="AJ960" s="1">
        <v>-94.3262411347517</v>
      </c>
      <c r="AK960" s="1">
        <v>0.0318</v>
      </c>
      <c r="AL960" s="1" t="s">
        <v>8977</v>
      </c>
      <c r="AM960" s="1" t="s">
        <v>9079</v>
      </c>
      <c r="AN960" s="1" t="s">
        <v>9080</v>
      </c>
      <c r="AQ960" s="1">
        <v>14.8514851485148</v>
      </c>
      <c r="AR960" s="1">
        <v>0.0</v>
      </c>
      <c r="AT960" s="1" t="s">
        <v>9081</v>
      </c>
      <c r="AU960" s="1" t="s">
        <v>9079</v>
      </c>
      <c r="AV960" s="1" t="b">
        <v>1</v>
      </c>
      <c r="AW960" s="1">
        <v>2.74777777777777</v>
      </c>
      <c r="AX960" s="1">
        <v>-51.4500386208833</v>
      </c>
      <c r="AY960" s="1">
        <v>2.165</v>
      </c>
      <c r="AZ960" s="1">
        <v>3.49</v>
      </c>
      <c r="BA960" s="1">
        <v>0.0</v>
      </c>
      <c r="BB960" s="1">
        <v>-0.5666</v>
      </c>
      <c r="BD960" s="1">
        <v>5.73194444444444</v>
      </c>
      <c r="BE960" s="1">
        <v>0.0211</v>
      </c>
      <c r="BF960" s="1">
        <v>77.9480555555555</v>
      </c>
      <c r="BG960" s="1">
        <v>-51.4500386208833</v>
      </c>
      <c r="BH960" s="1">
        <v>24.7572222222222</v>
      </c>
      <c r="BI960" s="1">
        <v>64.59</v>
      </c>
      <c r="BJ960" s="1">
        <v>17.8217821782178</v>
      </c>
      <c r="BK960" s="1">
        <v>0.0</v>
      </c>
      <c r="BL960" s="1">
        <v>0.07</v>
      </c>
      <c r="BM960" s="1">
        <v>1384.0</v>
      </c>
      <c r="BN960" s="1">
        <v>1.02683168316831</v>
      </c>
      <c r="BO960" s="1">
        <v>2.98</v>
      </c>
      <c r="BP960" s="1" t="s">
        <v>9078</v>
      </c>
      <c r="BQ960" s="1" t="s">
        <v>9082</v>
      </c>
      <c r="BR960" s="1">
        <v>2.18</v>
      </c>
      <c r="BS960" s="1">
        <v>2.97029702970297</v>
      </c>
      <c r="BT960" s="1" t="s">
        <v>9083</v>
      </c>
      <c r="BU960" s="1" t="s">
        <v>193</v>
      </c>
      <c r="BV960" s="1" t="s">
        <v>1990</v>
      </c>
      <c r="BW960" s="1">
        <v>-96.6903073286052</v>
      </c>
      <c r="BY960" s="1">
        <v>208.0</v>
      </c>
      <c r="BZ960" s="1" t="s">
        <v>7874</v>
      </c>
      <c r="CA960" s="1">
        <v>-7.10636321411983</v>
      </c>
    </row>
    <row r="961" ht="15.75" customHeight="1">
      <c r="A961" s="1">
        <v>21.4133522727272</v>
      </c>
      <c r="B961" s="1">
        <v>7.2</v>
      </c>
      <c r="C961" s="1">
        <v>24.7331876044747</v>
      </c>
      <c r="D961" s="1">
        <v>298760.0</v>
      </c>
      <c r="E961" s="1" t="s">
        <v>96</v>
      </c>
      <c r="F961" s="1">
        <v>27.0</v>
      </c>
      <c r="G961" s="1" t="s">
        <v>960</v>
      </c>
      <c r="H961" s="1">
        <v>49053.1905555555</v>
      </c>
      <c r="J961" s="1" t="s">
        <v>961</v>
      </c>
      <c r="K961" s="1" t="s">
        <v>112</v>
      </c>
      <c r="L961" s="1" t="s">
        <v>83</v>
      </c>
      <c r="M961" s="1" t="s">
        <v>9084</v>
      </c>
      <c r="P961" s="1" t="s">
        <v>964</v>
      </c>
      <c r="Q961" s="1">
        <v>23.9869444444444</v>
      </c>
      <c r="R961" s="1">
        <v>99.3506493506493</v>
      </c>
      <c r="S961" s="1">
        <v>601.231666666666</v>
      </c>
      <c r="T961" s="2">
        <v>44253.0</v>
      </c>
      <c r="U961" s="1" t="s">
        <v>7945</v>
      </c>
      <c r="V961" s="1">
        <v>0.493611111111111</v>
      </c>
      <c r="W961" s="1">
        <v>64.1975308641975</v>
      </c>
      <c r="X961" s="1">
        <v>34.2857142857142</v>
      </c>
      <c r="Y961" s="1">
        <v>75.0</v>
      </c>
      <c r="Z961" s="1">
        <v>0.44</v>
      </c>
      <c r="AA961" s="1">
        <v>2.74694444444444</v>
      </c>
      <c r="AB961" s="1" t="s">
        <v>9085</v>
      </c>
      <c r="AC961" s="1">
        <v>0.308641975308641</v>
      </c>
      <c r="AD961" s="1">
        <v>1.2629</v>
      </c>
      <c r="AE961" s="1">
        <v>25.0219444444444</v>
      </c>
      <c r="AF961" s="1" t="s">
        <v>9080</v>
      </c>
      <c r="AG961" s="1">
        <v>24.7563888888888</v>
      </c>
      <c r="AH961" s="1">
        <v>2.5984</v>
      </c>
      <c r="AI961" s="1">
        <v>4.26687510020843</v>
      </c>
      <c r="AJ961" s="1">
        <v>-25.3246753246753</v>
      </c>
      <c r="AK961" s="1">
        <v>0.0136</v>
      </c>
      <c r="AL961" s="1" t="s">
        <v>2700</v>
      </c>
      <c r="AN961" s="1" t="s">
        <v>6808</v>
      </c>
      <c r="AO961" s="1" t="s">
        <v>9077</v>
      </c>
      <c r="AQ961" s="1">
        <v>24.074074074074</v>
      </c>
      <c r="AR961" s="1">
        <v>0.0</v>
      </c>
      <c r="AT961" s="1" t="s">
        <v>9078</v>
      </c>
      <c r="AU961" s="1" t="s">
        <v>8717</v>
      </c>
      <c r="AV961" s="1" t="b">
        <v>1</v>
      </c>
      <c r="AW961" s="1">
        <v>28.0527777777777</v>
      </c>
      <c r="AX961" s="1">
        <v>4.26687510020843</v>
      </c>
      <c r="AY961" s="1">
        <v>7.425</v>
      </c>
      <c r="AZ961" s="1">
        <v>0.229722222222222</v>
      </c>
      <c r="BA961" s="1">
        <v>6.48148148148148</v>
      </c>
      <c r="BB961" s="1">
        <v>-0.1178</v>
      </c>
      <c r="BC961" s="1">
        <v>25.2652777777777</v>
      </c>
      <c r="BD961" s="1">
        <v>4294.70222222222</v>
      </c>
      <c r="BE961" s="1">
        <v>0.0888</v>
      </c>
      <c r="BF961" s="1">
        <v>242.386388888888</v>
      </c>
      <c r="BG961" s="1">
        <v>6.92811125881992</v>
      </c>
      <c r="BH961" s="1">
        <v>241.596111111111</v>
      </c>
      <c r="BI961" s="1">
        <v>64.59</v>
      </c>
      <c r="BJ961" s="1">
        <v>35.8024691358024</v>
      </c>
      <c r="BK961" s="1">
        <v>0.0</v>
      </c>
      <c r="BL961" s="1">
        <v>5.4</v>
      </c>
      <c r="BM961" s="1">
        <v>388.0</v>
      </c>
      <c r="BN961" s="1">
        <v>8.02854938271604</v>
      </c>
      <c r="BO961" s="1">
        <v>15.35</v>
      </c>
      <c r="BP961" s="1" t="s">
        <v>9079</v>
      </c>
      <c r="BQ961" s="1" t="s">
        <v>9086</v>
      </c>
      <c r="BR961" s="1">
        <v>8.2</v>
      </c>
      <c r="BS961" s="1">
        <v>11.7283950617283</v>
      </c>
      <c r="BT961" s="1" t="s">
        <v>9087</v>
      </c>
      <c r="BU961" s="1" t="s">
        <v>193</v>
      </c>
      <c r="BV961" s="1" t="s">
        <v>206</v>
      </c>
      <c r="BW961" s="1">
        <v>-29.8701298701298</v>
      </c>
      <c r="BX961" s="1" t="s">
        <v>5443</v>
      </c>
      <c r="BY961" s="1">
        <v>25.0</v>
      </c>
      <c r="BZ961" s="1" t="s">
        <v>9088</v>
      </c>
      <c r="CA961" s="1">
        <v>16.1170459823502</v>
      </c>
    </row>
    <row r="962" ht="15.75" customHeight="1">
      <c r="A962" s="1">
        <v>0.937499999999999</v>
      </c>
      <c r="B962" s="1">
        <v>3.7</v>
      </c>
      <c r="C962" s="1">
        <v>-1.68976897689768</v>
      </c>
      <c r="D962" s="1">
        <v>829125.0</v>
      </c>
      <c r="E962" s="1" t="s">
        <v>79</v>
      </c>
      <c r="F962" s="1">
        <v>-8.0</v>
      </c>
      <c r="G962" s="1" t="s">
        <v>566</v>
      </c>
      <c r="H962" s="1">
        <v>2581.95805555555</v>
      </c>
      <c r="J962" s="1" t="s">
        <v>567</v>
      </c>
      <c r="K962" s="1" t="s">
        <v>112</v>
      </c>
      <c r="L962" s="1" t="s">
        <v>83</v>
      </c>
      <c r="M962" s="1" t="s">
        <v>9089</v>
      </c>
      <c r="P962" s="1" t="s">
        <v>569</v>
      </c>
      <c r="Q962" s="1">
        <v>72.2205555555555</v>
      </c>
      <c r="R962" s="1">
        <v>70.6666666666666</v>
      </c>
      <c r="S962" s="1">
        <v>720.346388888888</v>
      </c>
      <c r="T962" s="2">
        <v>44218.0</v>
      </c>
      <c r="U962" s="1" t="s">
        <v>4991</v>
      </c>
      <c r="V962" s="1">
        <v>0.705833333333333</v>
      </c>
      <c r="W962" s="1">
        <v>32.3383084577114</v>
      </c>
      <c r="X962" s="1">
        <v>-2.1437908496732</v>
      </c>
      <c r="Y962" s="1">
        <v>37.0</v>
      </c>
      <c r="Z962" s="1">
        <v>-0.9088</v>
      </c>
      <c r="AA962" s="1">
        <v>51.5605555555555</v>
      </c>
      <c r="AB962" s="1" t="s">
        <v>4685</v>
      </c>
      <c r="AC962" s="1">
        <v>100.0</v>
      </c>
      <c r="AD962" s="1">
        <v>0.4505</v>
      </c>
      <c r="AE962" s="1">
        <v>72.2205555555555</v>
      </c>
      <c r="AF962" s="1" t="s">
        <v>5115</v>
      </c>
      <c r="AG962" s="1">
        <v>72.2205555555555</v>
      </c>
      <c r="AH962" s="1">
        <v>-0.9595</v>
      </c>
      <c r="AI962" s="1">
        <v>14.2023217247097</v>
      </c>
      <c r="AJ962" s="1">
        <v>45.3333333333333</v>
      </c>
      <c r="AK962" s="1">
        <v>0.065</v>
      </c>
      <c r="AL962" s="1" t="s">
        <v>5121</v>
      </c>
      <c r="AN962" s="1" t="s">
        <v>4686</v>
      </c>
      <c r="AO962" s="1" t="s">
        <v>4991</v>
      </c>
      <c r="AQ962" s="1">
        <v>45.7711442786069</v>
      </c>
      <c r="AR962" s="1">
        <v>0.0</v>
      </c>
      <c r="AT962" s="1" t="s">
        <v>6390</v>
      </c>
      <c r="AV962" s="1" t="b">
        <v>1</v>
      </c>
      <c r="AW962" s="1">
        <v>167.675833333333</v>
      </c>
      <c r="AX962" s="1">
        <v>14.2023217247097</v>
      </c>
      <c r="AY962" s="1">
        <v>3.7485</v>
      </c>
      <c r="AZ962" s="1">
        <v>0.186666666666666</v>
      </c>
      <c r="BA962" s="1">
        <v>1.99004975124378</v>
      </c>
      <c r="BB962" s="1">
        <v>-0.0201</v>
      </c>
      <c r="BC962" s="1">
        <v>72.2205555555555</v>
      </c>
      <c r="BD962" s="1">
        <v>11639.8697222222</v>
      </c>
      <c r="BE962" s="1">
        <v>0.0092</v>
      </c>
      <c r="BF962" s="1">
        <v>52.0763888888888</v>
      </c>
      <c r="BG962" s="1">
        <v>14.2023217247097</v>
      </c>
      <c r="BI962" s="1">
        <v>33.38</v>
      </c>
      <c r="BJ962" s="1">
        <v>67.6616915422885</v>
      </c>
      <c r="BK962" s="1">
        <v>0.0</v>
      </c>
      <c r="BL962" s="1">
        <v>2.91</v>
      </c>
      <c r="BM962" s="1">
        <v>2211.0</v>
      </c>
      <c r="BN962" s="1">
        <v>4.28258706467661</v>
      </c>
      <c r="BO962" s="1">
        <v>6.4</v>
      </c>
      <c r="BP962" s="1" t="s">
        <v>4991</v>
      </c>
      <c r="BQ962" s="1" t="s">
        <v>9090</v>
      </c>
      <c r="BR962" s="1">
        <v>3.8</v>
      </c>
      <c r="BS962" s="1">
        <v>25.8706467661691</v>
      </c>
      <c r="BT962" s="1" t="s">
        <v>9091</v>
      </c>
      <c r="BU962" s="1" t="s">
        <v>578</v>
      </c>
      <c r="BV962" s="1" t="s">
        <v>1698</v>
      </c>
      <c r="BW962" s="1">
        <v>-22.4</v>
      </c>
      <c r="BX962" s="1" t="s">
        <v>4991</v>
      </c>
      <c r="BY962" s="1">
        <v>1.0</v>
      </c>
      <c r="BZ962" s="1" t="s">
        <v>4685</v>
      </c>
      <c r="CA962" s="1">
        <v>10.8448172558418</v>
      </c>
    </row>
    <row r="963" ht="15.75" customHeight="1">
      <c r="A963" s="1">
        <v>-0.994955156950672</v>
      </c>
      <c r="B963" s="1">
        <v>5.5</v>
      </c>
      <c r="C963" s="1">
        <v>-0.537228610753452</v>
      </c>
      <c r="D963" s="1">
        <v>8362500.0</v>
      </c>
      <c r="E963" s="1" t="s">
        <v>79</v>
      </c>
      <c r="F963" s="1">
        <v>503.0</v>
      </c>
      <c r="G963" s="1" t="s">
        <v>436</v>
      </c>
      <c r="H963" s="1">
        <v>66977.9163888888</v>
      </c>
      <c r="K963" s="1" t="s">
        <v>112</v>
      </c>
      <c r="L963" s="1" t="s">
        <v>83</v>
      </c>
      <c r="M963" s="1" t="s">
        <v>9092</v>
      </c>
      <c r="P963" s="1" t="s">
        <v>439</v>
      </c>
      <c r="R963" s="1">
        <v>12.1076233183856</v>
      </c>
      <c r="S963" s="1">
        <v>0.0</v>
      </c>
      <c r="T963" s="2">
        <v>44729.0</v>
      </c>
      <c r="V963" s="1">
        <v>216.972222222222</v>
      </c>
      <c r="W963" s="1">
        <v>94.753086419753</v>
      </c>
      <c r="X963" s="1">
        <v>-0.68989306657468</v>
      </c>
      <c r="Y963" s="1">
        <v>25.0</v>
      </c>
      <c r="Z963" s="1">
        <v>-0.4482</v>
      </c>
      <c r="AB963" s="1" t="s">
        <v>8240</v>
      </c>
      <c r="AC963" s="1">
        <v>94.4444444444444</v>
      </c>
      <c r="AD963" s="1">
        <v>0.4204</v>
      </c>
      <c r="AH963" s="1">
        <v>-22.994</v>
      </c>
      <c r="AI963" s="1">
        <v>-4.23517688091679</v>
      </c>
      <c r="AJ963" s="1">
        <v>-0.448430493273542</v>
      </c>
      <c r="AK963" s="1">
        <v>0.0335</v>
      </c>
      <c r="AL963" s="1" t="s">
        <v>7953</v>
      </c>
      <c r="AN963" s="1" t="s">
        <v>6008</v>
      </c>
      <c r="AQ963" s="1">
        <v>0.308641975308641</v>
      </c>
      <c r="AR963" s="1">
        <v>0.0</v>
      </c>
      <c r="AT963" s="1" t="s">
        <v>8397</v>
      </c>
      <c r="AV963" s="1" t="b">
        <v>1</v>
      </c>
      <c r="AW963" s="1">
        <v>384.187777777777</v>
      </c>
      <c r="AX963" s="1">
        <v>-4.23517688091679</v>
      </c>
      <c r="AY963" s="1">
        <v>5.575</v>
      </c>
      <c r="AZ963" s="1">
        <v>0.143611111111111</v>
      </c>
      <c r="BA963" s="1">
        <v>0.0</v>
      </c>
      <c r="BB963" s="1">
        <v>-0.0044</v>
      </c>
      <c r="BD963" s="1">
        <v>0.0</v>
      </c>
      <c r="BE963" s="1">
        <v>0.111</v>
      </c>
      <c r="BF963" s="1">
        <v>386.067222222222</v>
      </c>
      <c r="BG963" s="1">
        <v>-4.18417428763108</v>
      </c>
      <c r="BI963" s="1">
        <v>23.45</v>
      </c>
      <c r="BJ963" s="1">
        <v>5.24691358024691</v>
      </c>
      <c r="BK963" s="1">
        <v>0.0</v>
      </c>
      <c r="BL963" s="1">
        <v>4.9</v>
      </c>
      <c r="BM963" s="1">
        <v>15000.0</v>
      </c>
      <c r="BN963" s="1">
        <v>5.33888888888888</v>
      </c>
      <c r="BO963" s="1">
        <v>6.25</v>
      </c>
      <c r="BQ963" s="1" t="s">
        <v>9093</v>
      </c>
      <c r="BR963" s="1">
        <v>5.65</v>
      </c>
      <c r="BS963" s="1">
        <v>0.0</v>
      </c>
      <c r="BT963" s="1" t="s">
        <v>9094</v>
      </c>
      <c r="BV963" s="1" t="s">
        <v>3007</v>
      </c>
      <c r="BW963" s="1">
        <v>-12.1076233183856</v>
      </c>
      <c r="BY963" s="1">
        <v>426.0</v>
      </c>
      <c r="BZ963" s="1" t="s">
        <v>8240</v>
      </c>
      <c r="CA963" s="1">
        <v>6.60980810234541</v>
      </c>
    </row>
    <row r="964" ht="15.75" customHeight="1">
      <c r="A964" s="1">
        <v>200.89085579631</v>
      </c>
      <c r="B964" s="1">
        <v>0.66</v>
      </c>
      <c r="C964" s="1">
        <v>120.582496205824</v>
      </c>
      <c r="D964" s="1">
        <v>140630.5</v>
      </c>
      <c r="E964" s="1" t="s">
        <v>96</v>
      </c>
      <c r="F964" s="1">
        <v>-1.0</v>
      </c>
      <c r="G964" s="1" t="s">
        <v>612</v>
      </c>
      <c r="H964" s="1">
        <v>18853.1574999999</v>
      </c>
      <c r="I964" s="1">
        <v>410.588888888888</v>
      </c>
      <c r="J964" s="1" t="s">
        <v>98</v>
      </c>
      <c r="K964" s="1" t="s">
        <v>82</v>
      </c>
      <c r="L964" s="1" t="s">
        <v>83</v>
      </c>
      <c r="M964" s="1" t="s">
        <v>9095</v>
      </c>
      <c r="N964" s="1" t="s">
        <v>9096</v>
      </c>
      <c r="O964" s="1">
        <v>407.887777777777</v>
      </c>
      <c r="P964" s="1" t="s">
        <v>615</v>
      </c>
      <c r="Q964" s="1">
        <v>0.115555555555555</v>
      </c>
      <c r="R964" s="1">
        <v>761.313868613138</v>
      </c>
      <c r="S964" s="1">
        <v>44738.0997222222</v>
      </c>
      <c r="T964" s="2">
        <v>44225.0</v>
      </c>
      <c r="U964" s="1" t="s">
        <v>8212</v>
      </c>
      <c r="V964" s="1">
        <v>359.882777777777</v>
      </c>
      <c r="W964" s="1">
        <v>15.1702786377708</v>
      </c>
      <c r="X964" s="1">
        <v>77.529698010591</v>
      </c>
      <c r="Y964" s="1">
        <v>51.0</v>
      </c>
      <c r="Z964" s="1">
        <v>0.2291</v>
      </c>
      <c r="AA964" s="1">
        <v>360.912777777777</v>
      </c>
      <c r="AB964" s="1" t="s">
        <v>8580</v>
      </c>
      <c r="AC964" s="1">
        <v>60.9907120743034</v>
      </c>
      <c r="AD964" s="1">
        <v>0.548</v>
      </c>
      <c r="AE964" s="1">
        <v>0.115555555555555</v>
      </c>
      <c r="AF964" s="1" t="s">
        <v>9097</v>
      </c>
      <c r="AG964" s="1">
        <v>0.115555555555555</v>
      </c>
      <c r="AH964" s="1">
        <v>0.4702</v>
      </c>
      <c r="AI964" s="1">
        <v>251.598833924657</v>
      </c>
      <c r="AJ964" s="1">
        <v>-91.2408759124087</v>
      </c>
      <c r="AK964" s="1">
        <v>0.0548</v>
      </c>
      <c r="AL964" s="1" t="s">
        <v>9098</v>
      </c>
      <c r="AM964" s="1" t="s">
        <v>3528</v>
      </c>
      <c r="AN964" s="1" t="s">
        <v>4580</v>
      </c>
      <c r="AO964" s="1" t="s">
        <v>8212</v>
      </c>
      <c r="AP964" s="1" t="s">
        <v>4578</v>
      </c>
      <c r="AQ964" s="1">
        <v>83.5913312693498</v>
      </c>
      <c r="AR964" s="1">
        <v>60.9907120743034</v>
      </c>
      <c r="AS964" s="1">
        <v>0.378888888888888</v>
      </c>
      <c r="AT964" s="1" t="s">
        <v>7102</v>
      </c>
      <c r="AU964" s="1" t="s">
        <v>9099</v>
      </c>
      <c r="AV964" s="1" t="b">
        <v>1</v>
      </c>
      <c r="AW964" s="1">
        <v>215.598333333333</v>
      </c>
      <c r="AX964" s="1">
        <v>251.598833924657</v>
      </c>
      <c r="AY964" s="1">
        <v>0.695</v>
      </c>
      <c r="AZ964" s="1">
        <v>359.882777777777</v>
      </c>
      <c r="BA964" s="1">
        <v>77.7089783281733</v>
      </c>
      <c r="BB964" s="1">
        <v>-0.0482</v>
      </c>
      <c r="BC964" s="1">
        <v>0.378888888888888</v>
      </c>
      <c r="BD964" s="1">
        <v>47533.2469444444</v>
      </c>
      <c r="BE964" s="1">
        <v>0.0306</v>
      </c>
      <c r="BF964" s="1">
        <v>413.870277777777</v>
      </c>
      <c r="BG964" s="1">
        <v>322.836287799791</v>
      </c>
      <c r="BH964" s="1">
        <v>361.168888888888</v>
      </c>
      <c r="BI964" s="1">
        <v>46.39</v>
      </c>
      <c r="BJ964" s="1">
        <v>84.8297213622291</v>
      </c>
      <c r="BK964" s="1">
        <v>39876.8575</v>
      </c>
      <c r="BL964" s="1">
        <v>0.06</v>
      </c>
      <c r="BM964" s="1">
        <v>2053.0</v>
      </c>
      <c r="BN964" s="1">
        <v>2.4084520123839</v>
      </c>
      <c r="BO964" s="1">
        <v>5.9</v>
      </c>
      <c r="BP964" s="1" t="s">
        <v>8212</v>
      </c>
      <c r="BQ964" s="1" t="s">
        <v>9100</v>
      </c>
      <c r="BR964" s="1">
        <v>0.71</v>
      </c>
      <c r="BS964" s="1">
        <v>82.3529411764705</v>
      </c>
      <c r="BT964" s="1" t="s">
        <v>9101</v>
      </c>
      <c r="BU964" s="1" t="s">
        <v>109</v>
      </c>
      <c r="BV964" s="1" t="s">
        <v>375</v>
      </c>
      <c r="BW964" s="1">
        <v>-91.2408759124087</v>
      </c>
      <c r="BX964" s="1" t="s">
        <v>4578</v>
      </c>
      <c r="BY964" s="1">
        <v>18.0</v>
      </c>
      <c r="BZ964" s="1" t="s">
        <v>7102</v>
      </c>
      <c r="CA964" s="1">
        <v>9.9374865272688</v>
      </c>
    </row>
    <row r="965" ht="15.75" customHeight="1">
      <c r="A965" s="1">
        <v>-58.0664524557748</v>
      </c>
      <c r="B965" s="1">
        <v>5.35</v>
      </c>
      <c r="C965" s="1">
        <v>-48.4651245393597</v>
      </c>
      <c r="D965" s="1">
        <v>568092.5</v>
      </c>
      <c r="E965" s="1" t="s">
        <v>79</v>
      </c>
      <c r="F965" s="1">
        <v>-8.0</v>
      </c>
      <c r="G965" s="1" t="s">
        <v>612</v>
      </c>
      <c r="H965" s="1">
        <v>17585.9258333333</v>
      </c>
      <c r="I965" s="1">
        <v>47.6011111111111</v>
      </c>
      <c r="J965" s="1" t="s">
        <v>98</v>
      </c>
      <c r="K965" s="1" t="s">
        <v>112</v>
      </c>
      <c r="L965" s="1" t="s">
        <v>83</v>
      </c>
      <c r="M965" s="1" t="s">
        <v>9102</v>
      </c>
      <c r="N965" s="1" t="s">
        <v>9103</v>
      </c>
      <c r="O965" s="1">
        <v>23.8583333333333</v>
      </c>
      <c r="P965" s="1" t="s">
        <v>615</v>
      </c>
      <c r="R965" s="1">
        <v>-10.3139013452914</v>
      </c>
      <c r="S965" s="1">
        <v>0.0</v>
      </c>
      <c r="T965" s="2">
        <v>44218.0</v>
      </c>
      <c r="V965" s="1">
        <v>0.103333333333333</v>
      </c>
      <c r="W965" s="1">
        <v>100.0</v>
      </c>
      <c r="X965" s="1">
        <v>-30.1820100237404</v>
      </c>
      <c r="Y965" s="1">
        <v>51.5</v>
      </c>
      <c r="Z965" s="1">
        <v>-0.8619</v>
      </c>
      <c r="AA965" s="1">
        <v>0.366666666666666</v>
      </c>
      <c r="AB965" s="1" t="s">
        <v>8212</v>
      </c>
      <c r="AC965" s="1">
        <v>57.8947368421052</v>
      </c>
      <c r="AD965" s="1">
        <v>0.5635</v>
      </c>
      <c r="AF965" s="1" t="s">
        <v>4578</v>
      </c>
      <c r="AH965" s="1">
        <v>-1.2814</v>
      </c>
      <c r="AI965" s="1">
        <v>-68.6392363569611</v>
      </c>
      <c r="AJ965" s="1">
        <v>-99.4618834080717</v>
      </c>
      <c r="AK965" s="1">
        <v>0.0498</v>
      </c>
      <c r="AL965" s="1" t="s">
        <v>8945</v>
      </c>
      <c r="AM965" s="1" t="s">
        <v>5276</v>
      </c>
      <c r="AN965" s="1" t="s">
        <v>8421</v>
      </c>
      <c r="AQ965" s="1">
        <v>0.0</v>
      </c>
      <c r="AR965" s="1">
        <v>0.0</v>
      </c>
      <c r="AT965" s="1" t="s">
        <v>8212</v>
      </c>
      <c r="AU965" s="1" t="s">
        <v>7580</v>
      </c>
      <c r="AV965" s="1" t="b">
        <v>1</v>
      </c>
      <c r="AW965" s="1">
        <v>2.3625</v>
      </c>
      <c r="AX965" s="1">
        <v>-68.6392363569611</v>
      </c>
      <c r="AY965" s="1">
        <v>5.5738</v>
      </c>
      <c r="AZ965" s="1">
        <v>0.103333333333333</v>
      </c>
      <c r="BA965" s="1">
        <v>0.0</v>
      </c>
      <c r="BB965" s="1">
        <v>-0.0548</v>
      </c>
      <c r="BD965" s="1">
        <v>0.0</v>
      </c>
      <c r="BE965" s="1">
        <v>0.0169</v>
      </c>
      <c r="BF965" s="1">
        <v>216.926944444444</v>
      </c>
      <c r="BG965" s="1">
        <v>-68.6392363569611</v>
      </c>
      <c r="BH965" s="1">
        <v>0.622777777777777</v>
      </c>
      <c r="BI965" s="1">
        <v>46.39</v>
      </c>
      <c r="BJ965" s="1">
        <v>0.0</v>
      </c>
      <c r="BK965" s="1">
        <v>0.0</v>
      </c>
      <c r="BL965" s="1">
        <v>0.02</v>
      </c>
      <c r="BM965" s="1">
        <v>1019.0</v>
      </c>
      <c r="BN965" s="1">
        <v>1.74836257309941</v>
      </c>
      <c r="BO965" s="1">
        <v>5.0</v>
      </c>
      <c r="BQ965" s="1" t="s">
        <v>9104</v>
      </c>
      <c r="BR965" s="1">
        <v>5.8</v>
      </c>
      <c r="BS965" s="1">
        <v>0.0</v>
      </c>
      <c r="BT965" s="1" t="s">
        <v>9105</v>
      </c>
      <c r="BU965" s="1" t="s">
        <v>109</v>
      </c>
      <c r="BV965" s="1" t="s">
        <v>1227</v>
      </c>
      <c r="BW965" s="1">
        <v>-99.6412556053811</v>
      </c>
      <c r="BY965" s="1">
        <v>25.0</v>
      </c>
      <c r="BZ965" s="1" t="s">
        <v>8212</v>
      </c>
      <c r="CA965" s="1">
        <v>11.0153050226341</v>
      </c>
    </row>
    <row r="966" ht="15.75" customHeight="1">
      <c r="A966" s="1">
        <v>8.14814814814814</v>
      </c>
      <c r="B966" s="1">
        <v>1.1</v>
      </c>
      <c r="C966" s="1">
        <v>8.14814814814814</v>
      </c>
      <c r="D966" s="1">
        <v>320062.5</v>
      </c>
      <c r="E966" s="1" t="s">
        <v>96</v>
      </c>
      <c r="F966" s="1">
        <v>356.0</v>
      </c>
      <c r="G966" s="1" t="s">
        <v>9106</v>
      </c>
      <c r="H966" s="1">
        <v>5.64166666666666</v>
      </c>
      <c r="J966" s="1" t="s">
        <v>359</v>
      </c>
      <c r="K966" s="1" t="s">
        <v>112</v>
      </c>
      <c r="L966" s="1" t="s">
        <v>83</v>
      </c>
      <c r="M966" s="1" t="s">
        <v>9107</v>
      </c>
      <c r="P966" s="1" t="s">
        <v>9108</v>
      </c>
      <c r="Q966" s="1">
        <v>5.92</v>
      </c>
      <c r="R966" s="1">
        <v>24.4444444444444</v>
      </c>
      <c r="S966" s="1">
        <v>0.0</v>
      </c>
      <c r="T966" s="2">
        <v>44582.0</v>
      </c>
      <c r="U966" s="1" t="s">
        <v>9109</v>
      </c>
      <c r="W966" s="1">
        <v>4.16666666666666</v>
      </c>
      <c r="X966" s="1">
        <v>8.14814814814814</v>
      </c>
      <c r="Y966" s="1">
        <v>25.0</v>
      </c>
      <c r="Z966" s="1">
        <v>0.2771</v>
      </c>
      <c r="AC966" s="1">
        <v>0.0</v>
      </c>
      <c r="AD966" s="1">
        <v>0.486</v>
      </c>
      <c r="AH966" s="1">
        <v>3.6166</v>
      </c>
      <c r="AI966" s="1">
        <v>8.14814814814814</v>
      </c>
      <c r="AJ966" s="1">
        <v>24.4444444444444</v>
      </c>
      <c r="AK966" s="1">
        <v>0.0403</v>
      </c>
      <c r="AL966" s="1" t="s">
        <v>7149</v>
      </c>
      <c r="AN966" s="1" t="s">
        <v>9109</v>
      </c>
      <c r="AQ966" s="1">
        <v>12.5</v>
      </c>
      <c r="AR966" s="1">
        <v>0.0</v>
      </c>
      <c r="AV966" s="1" t="b">
        <v>0</v>
      </c>
      <c r="AW966" s="1">
        <v>5.92</v>
      </c>
      <c r="AX966" s="1">
        <v>8.14814814814814</v>
      </c>
      <c r="AY966" s="1">
        <v>1.126</v>
      </c>
      <c r="AZ966" s="1">
        <v>0.0783333333333333</v>
      </c>
      <c r="BA966" s="1">
        <v>0.0</v>
      </c>
      <c r="BB966" s="1">
        <v>-0.0036</v>
      </c>
      <c r="BD966" s="1">
        <v>0.0</v>
      </c>
      <c r="BE966" s="1">
        <v>0.0566</v>
      </c>
      <c r="BF966" s="1">
        <v>5.64166666666666</v>
      </c>
      <c r="BG966" s="1">
        <v>8.14814814814814</v>
      </c>
      <c r="BI966" s="1">
        <v>16.77</v>
      </c>
      <c r="BJ966" s="1">
        <v>95.8333333333333</v>
      </c>
      <c r="BK966" s="1">
        <v>0.0</v>
      </c>
      <c r="BL966" s="1">
        <v>1.15</v>
      </c>
      <c r="BM966" s="1">
        <v>2845.0</v>
      </c>
      <c r="BN966" s="1">
        <v>1.21666666666666</v>
      </c>
      <c r="BO966" s="1">
        <v>1.4</v>
      </c>
      <c r="BQ966" s="1" t="s">
        <v>9110</v>
      </c>
      <c r="BR966" s="1">
        <v>1.15</v>
      </c>
      <c r="BS966" s="1">
        <v>0.0</v>
      </c>
      <c r="BT966" s="1" t="s">
        <v>9111</v>
      </c>
      <c r="BU966" s="1" t="s">
        <v>374</v>
      </c>
      <c r="BV966" s="1" t="s">
        <v>206</v>
      </c>
      <c r="BW966" s="1">
        <v>2.22222222222222</v>
      </c>
      <c r="BY966" s="1">
        <v>385.0</v>
      </c>
      <c r="BZ966" s="1" t="s">
        <v>9112</v>
      </c>
      <c r="CA966" s="1">
        <v>49.0757304710793</v>
      </c>
    </row>
    <row r="967" ht="15.75" customHeight="1">
      <c r="A967" s="1">
        <v>-19.2291008241928</v>
      </c>
      <c r="B967" s="1">
        <v>0.8</v>
      </c>
      <c r="C967" s="1">
        <v>-19.2291008241928</v>
      </c>
      <c r="D967" s="1">
        <v>187531.5</v>
      </c>
      <c r="E967" s="1" t="s">
        <v>79</v>
      </c>
      <c r="F967" s="1">
        <v>-15.0</v>
      </c>
      <c r="G967" s="1" t="s">
        <v>4884</v>
      </c>
      <c r="H967" s="1">
        <v>2428.08805555555</v>
      </c>
      <c r="I967" s="1">
        <v>24.2447222222222</v>
      </c>
      <c r="J967" s="1" t="s">
        <v>4885</v>
      </c>
      <c r="K967" s="1" t="s">
        <v>112</v>
      </c>
      <c r="L967" s="1" t="s">
        <v>83</v>
      </c>
      <c r="M967" s="1" t="s">
        <v>9113</v>
      </c>
      <c r="N967" s="1" t="s">
        <v>9114</v>
      </c>
      <c r="O967" s="1">
        <v>5.56111111111111</v>
      </c>
      <c r="P967" s="1" t="s">
        <v>4888</v>
      </c>
      <c r="Q967" s="1">
        <v>72.0052777777777</v>
      </c>
      <c r="R967" s="1">
        <v>59.5092024539877</v>
      </c>
      <c r="S967" s="1">
        <v>219.358055555555</v>
      </c>
      <c r="T967" s="2">
        <v>44211.0</v>
      </c>
      <c r="U967" s="1" t="s">
        <v>5432</v>
      </c>
      <c r="V967" s="1">
        <v>0.986666666666666</v>
      </c>
      <c r="W967" s="1">
        <v>77.7777777777777</v>
      </c>
      <c r="X967" s="1">
        <v>-38.7730061349693</v>
      </c>
      <c r="Y967" s="1">
        <v>17.0</v>
      </c>
      <c r="Z967" s="1">
        <v>-0.3555</v>
      </c>
      <c r="AA967" s="1">
        <v>3.23194444444444</v>
      </c>
      <c r="AB967" s="1" t="s">
        <v>4535</v>
      </c>
      <c r="AC967" s="1">
        <v>31.3131313131313</v>
      </c>
      <c r="AD967" s="1">
        <v>1.7741</v>
      </c>
      <c r="AE967" s="1">
        <v>72.2638888888888</v>
      </c>
      <c r="AF967" s="1" t="s">
        <v>7837</v>
      </c>
      <c r="AG967" s="1">
        <v>72.0052777777777</v>
      </c>
      <c r="AH967" s="1">
        <v>-0.064</v>
      </c>
      <c r="AI967" s="1">
        <v>-19.2291008241928</v>
      </c>
      <c r="AJ967" s="1">
        <v>44.7852760736196</v>
      </c>
      <c r="AK967" s="1">
        <v>0.1241</v>
      </c>
      <c r="AL967" s="1" t="s">
        <v>7005</v>
      </c>
      <c r="AM967" s="1" t="s">
        <v>9115</v>
      </c>
      <c r="AN967" s="1" t="s">
        <v>9116</v>
      </c>
      <c r="AO967" s="1" t="s">
        <v>8975</v>
      </c>
      <c r="AQ967" s="1">
        <v>17.1717171717171</v>
      </c>
      <c r="AR967" s="1">
        <v>0.0</v>
      </c>
      <c r="AT967" s="1" t="s">
        <v>8682</v>
      </c>
      <c r="AU967" s="1" t="s">
        <v>5444</v>
      </c>
      <c r="AV967" s="1" t="b">
        <v>1</v>
      </c>
      <c r="AW967" s="1">
        <v>73.2866666666666</v>
      </c>
      <c r="AX967" s="1">
        <v>-19.2291008241928</v>
      </c>
      <c r="AY967" s="1">
        <v>0.795</v>
      </c>
      <c r="AZ967" s="1">
        <v>0.236111111111111</v>
      </c>
      <c r="BA967" s="1">
        <v>3.03030303030303</v>
      </c>
      <c r="BB967" s="1">
        <v>-0.1728</v>
      </c>
      <c r="BC967" s="1">
        <v>72.2638888888888</v>
      </c>
      <c r="BD967" s="1">
        <v>1043.64361111111</v>
      </c>
      <c r="BE967" s="1">
        <v>0.0063</v>
      </c>
      <c r="BF967" s="1">
        <v>29.6086111111111</v>
      </c>
      <c r="BG967" s="1">
        <v>-19.2291008241928</v>
      </c>
      <c r="BH967" s="1">
        <v>4.49666666666666</v>
      </c>
      <c r="BI967" s="1">
        <v>17.905</v>
      </c>
      <c r="BJ967" s="1">
        <v>22.2222222222222</v>
      </c>
      <c r="BK967" s="1">
        <v>0.0</v>
      </c>
      <c r="BL967" s="1">
        <v>0.23</v>
      </c>
      <c r="BM967" s="1">
        <v>2301.0</v>
      </c>
      <c r="BN967" s="1">
        <v>0.658282828282828</v>
      </c>
      <c r="BO967" s="1">
        <v>1.3</v>
      </c>
      <c r="BP967" s="1" t="s">
        <v>5432</v>
      </c>
      <c r="BQ967" s="1" t="s">
        <v>7007</v>
      </c>
      <c r="BR967" s="1">
        <v>0.83</v>
      </c>
      <c r="BS967" s="1">
        <v>14.1414141414141</v>
      </c>
      <c r="BT967" s="1" t="s">
        <v>9117</v>
      </c>
      <c r="BU967" s="1" t="s">
        <v>193</v>
      </c>
      <c r="BV967" s="1" t="s">
        <v>9118</v>
      </c>
      <c r="BW967" s="1">
        <v>-71.7791411042944</v>
      </c>
      <c r="BX967" s="1" t="s">
        <v>8975</v>
      </c>
      <c r="BY967" s="1">
        <v>563.0</v>
      </c>
      <c r="BZ967" s="1" t="s">
        <v>7112</v>
      </c>
      <c r="CA967" s="1">
        <v>-5.05445406311086</v>
      </c>
    </row>
    <row r="968" ht="15.75" customHeight="1">
      <c r="A968" s="1">
        <v>-18.639816040694</v>
      </c>
      <c r="B968" s="1">
        <v>0.56</v>
      </c>
      <c r="C968" s="1">
        <v>-0.176991150442477</v>
      </c>
      <c r="D968" s="1">
        <v>1004400.5</v>
      </c>
      <c r="E968" s="1" t="s">
        <v>96</v>
      </c>
      <c r="F968" s="1">
        <v>-8.0</v>
      </c>
      <c r="G968" s="1" t="s">
        <v>401</v>
      </c>
      <c r="H968" s="1">
        <v>21260.5113888888</v>
      </c>
      <c r="I968" s="1">
        <v>75.0836111111111</v>
      </c>
      <c r="J968" s="1" t="s">
        <v>402</v>
      </c>
      <c r="K968" s="1" t="s">
        <v>82</v>
      </c>
      <c r="L968" s="1" t="s">
        <v>83</v>
      </c>
      <c r="M968" s="1" t="s">
        <v>9119</v>
      </c>
      <c r="N968" s="1" t="s">
        <v>6445</v>
      </c>
      <c r="O968" s="1">
        <v>72.2605555555555</v>
      </c>
      <c r="P968" s="1" t="s">
        <v>405</v>
      </c>
      <c r="Q968" s="1">
        <v>0.487777777777777</v>
      </c>
      <c r="R968" s="1">
        <v>215.04424778761</v>
      </c>
      <c r="S968" s="1">
        <v>1057.75694444444</v>
      </c>
      <c r="T968" s="2">
        <v>44218.0</v>
      </c>
      <c r="U968" s="1" t="s">
        <v>7379</v>
      </c>
      <c r="V968" s="1">
        <v>51.8577777777777</v>
      </c>
      <c r="W968" s="1">
        <v>68.5</v>
      </c>
      <c r="X968" s="1">
        <v>26.7610619469026</v>
      </c>
      <c r="Y968" s="1">
        <v>138.0</v>
      </c>
      <c r="Z968" s="1">
        <v>0.1362</v>
      </c>
      <c r="AA968" s="1">
        <v>53.395</v>
      </c>
      <c r="AB968" s="1" t="s">
        <v>7078</v>
      </c>
      <c r="AC968" s="1">
        <v>5.0</v>
      </c>
      <c r="AD968" s="1">
        <v>0.3882</v>
      </c>
      <c r="AE968" s="1">
        <v>24.4966666666666</v>
      </c>
      <c r="AF968" s="1" t="s">
        <v>2018</v>
      </c>
      <c r="AG968" s="1">
        <v>24.4966666666666</v>
      </c>
      <c r="AH968" s="1">
        <v>0.4756</v>
      </c>
      <c r="AI968" s="1">
        <v>-23.3008849557522</v>
      </c>
      <c r="AJ968" s="1">
        <v>174.33628318584</v>
      </c>
      <c r="AK968" s="1">
        <v>0.0262</v>
      </c>
      <c r="AL968" s="1" t="s">
        <v>5994</v>
      </c>
      <c r="AM968" s="1" t="s">
        <v>9120</v>
      </c>
      <c r="AN968" s="1" t="s">
        <v>3657</v>
      </c>
      <c r="AO968" s="1" t="s">
        <v>5440</v>
      </c>
      <c r="AP968" s="1" t="s">
        <v>3657</v>
      </c>
      <c r="AQ968" s="1">
        <v>26.0</v>
      </c>
      <c r="AR968" s="1">
        <v>1.0</v>
      </c>
      <c r="AS968" s="1">
        <v>245.571944444444</v>
      </c>
      <c r="AT968" s="1" t="s">
        <v>9121</v>
      </c>
      <c r="AU968" s="1" t="s">
        <v>6504</v>
      </c>
      <c r="AV968" s="1" t="b">
        <v>1</v>
      </c>
      <c r="AW968" s="1">
        <v>245.571944444444</v>
      </c>
      <c r="AX968" s="1">
        <v>-23.3008849557522</v>
      </c>
      <c r="AY968" s="1">
        <v>0.5597</v>
      </c>
      <c r="AZ968" s="1">
        <v>0.232222222222222</v>
      </c>
      <c r="BA968" s="1">
        <v>3.5</v>
      </c>
      <c r="BB968" s="1">
        <v>-0.0888</v>
      </c>
      <c r="BC968" s="1">
        <v>24.7622222222222</v>
      </c>
      <c r="BD968" s="1">
        <v>1378.07638888888</v>
      </c>
      <c r="BE968" s="1">
        <v>0.047</v>
      </c>
      <c r="BF968" s="1">
        <v>171.356111111111</v>
      </c>
      <c r="BG968" s="1">
        <v>-23.3008849557522</v>
      </c>
      <c r="BH968" s="1">
        <v>72.0019444444444</v>
      </c>
      <c r="BI968" s="1">
        <v>128.26</v>
      </c>
      <c r="BJ968" s="1">
        <v>31.5</v>
      </c>
      <c r="BK968" s="1">
        <v>491.423888888888</v>
      </c>
      <c r="BL968" s="1">
        <v>0.06</v>
      </c>
      <c r="BM968" s="1">
        <v>17777.0</v>
      </c>
      <c r="BN968" s="1">
        <v>0.43335</v>
      </c>
      <c r="BO968" s="1">
        <v>1.78</v>
      </c>
      <c r="BP968" s="1" t="s">
        <v>5440</v>
      </c>
      <c r="BQ968" s="1" t="s">
        <v>9122</v>
      </c>
      <c r="BR968" s="1">
        <v>0.57</v>
      </c>
      <c r="BS968" s="1">
        <v>9.5</v>
      </c>
      <c r="BT968" s="1" t="s">
        <v>9123</v>
      </c>
      <c r="BU968" s="1" t="s">
        <v>193</v>
      </c>
      <c r="BW968" s="1">
        <v>-89.3805309734513</v>
      </c>
      <c r="BX968" s="1" t="s">
        <v>583</v>
      </c>
      <c r="BY968" s="1">
        <v>3596.0</v>
      </c>
      <c r="BZ968" s="1" t="s">
        <v>9124</v>
      </c>
      <c r="CA968" s="1">
        <v>7.59394978949009</v>
      </c>
    </row>
    <row r="969" ht="15.75" customHeight="1">
      <c r="A969" s="1">
        <v>25.1585623678646</v>
      </c>
      <c r="B969" s="1">
        <v>0.05</v>
      </c>
      <c r="C969" s="1">
        <v>25.4725472547254</v>
      </c>
      <c r="D969" s="1">
        <v>275060.5</v>
      </c>
      <c r="E969" s="1" t="s">
        <v>79</v>
      </c>
      <c r="F969" s="1">
        <v>111.0</v>
      </c>
      <c r="G969" s="1" t="s">
        <v>2164</v>
      </c>
      <c r="H969" s="1">
        <v>20754.6558333333</v>
      </c>
      <c r="K969" s="1" t="s">
        <v>112</v>
      </c>
      <c r="L969" s="1" t="s">
        <v>83</v>
      </c>
      <c r="M969" s="1" t="s">
        <v>9125</v>
      </c>
      <c r="P969" s="1" t="s">
        <v>2166</v>
      </c>
      <c r="Q969" s="1">
        <v>23.4155555555555</v>
      </c>
      <c r="R969" s="1">
        <v>81.8181818181818</v>
      </c>
      <c r="S969" s="1">
        <v>23.4155555555555</v>
      </c>
      <c r="T969" s="2">
        <v>44337.0</v>
      </c>
      <c r="U969" s="1" t="s">
        <v>1143</v>
      </c>
      <c r="V969" s="1">
        <v>335.692222222222</v>
      </c>
      <c r="W969" s="1">
        <v>25.4716981132075</v>
      </c>
      <c r="X969" s="1">
        <v>23.7762237762237</v>
      </c>
      <c r="Y969" s="1">
        <v>50.0</v>
      </c>
      <c r="Z969" s="1">
        <v>-0.0076</v>
      </c>
      <c r="AC969" s="1">
        <v>0.0</v>
      </c>
      <c r="AD969" s="1">
        <v>0.3926</v>
      </c>
      <c r="AE969" s="1">
        <v>23.4155555555555</v>
      </c>
      <c r="AG969" s="1">
        <v>23.4155555555555</v>
      </c>
      <c r="AH969" s="1">
        <v>-0.2544</v>
      </c>
      <c r="AI969" s="1">
        <v>22.2412807318467</v>
      </c>
      <c r="AJ969" s="1">
        <v>27.2727272727272</v>
      </c>
      <c r="AK969" s="1">
        <v>0.001</v>
      </c>
      <c r="AL969" s="1" t="s">
        <v>9126</v>
      </c>
      <c r="AN969" s="1" t="s">
        <v>1143</v>
      </c>
      <c r="AO969" s="1" t="s">
        <v>1143</v>
      </c>
      <c r="AQ969" s="1">
        <v>74.5283018867924</v>
      </c>
      <c r="AR969" s="1">
        <v>0.0</v>
      </c>
      <c r="AT969" s="1" t="s">
        <v>9126</v>
      </c>
      <c r="AV969" s="1" t="b">
        <v>0</v>
      </c>
      <c r="AW969" s="1">
        <v>23.4155555555555</v>
      </c>
      <c r="AX969" s="1">
        <v>22.2412807318467</v>
      </c>
      <c r="AY969" s="1">
        <v>0.0551</v>
      </c>
      <c r="AZ969" s="1">
        <v>0.195555555555555</v>
      </c>
      <c r="BA969" s="1">
        <v>0.314465408805031</v>
      </c>
      <c r="BB969" s="1">
        <v>-0.0017</v>
      </c>
      <c r="BC969" s="1">
        <v>23.4155555555555</v>
      </c>
      <c r="BD969" s="1">
        <v>23.4155555555555</v>
      </c>
      <c r="BE969" s="1">
        <v>0.0109</v>
      </c>
      <c r="BF969" s="1">
        <v>335.692222222222</v>
      </c>
      <c r="BG969" s="1">
        <v>22.5108225108225</v>
      </c>
      <c r="BI969" s="1">
        <v>86.815</v>
      </c>
      <c r="BJ969" s="1">
        <v>74.5283018867924</v>
      </c>
      <c r="BK969" s="1">
        <v>0.0</v>
      </c>
      <c r="BL969" s="1">
        <v>0.05</v>
      </c>
      <c r="BM969" s="1">
        <v>50011.0</v>
      </c>
      <c r="BN969" s="1">
        <v>0.0672327044025157</v>
      </c>
      <c r="BO969" s="1">
        <v>0.1</v>
      </c>
      <c r="BP969" s="1" t="s">
        <v>1143</v>
      </c>
      <c r="BQ969" s="1" t="s">
        <v>9127</v>
      </c>
      <c r="BR969" s="1">
        <v>0.06</v>
      </c>
      <c r="BS969" s="1">
        <v>0.314465408805031</v>
      </c>
      <c r="BT969" s="1" t="s">
        <v>9128</v>
      </c>
      <c r="BV969" s="1" t="s">
        <v>321</v>
      </c>
      <c r="BW969" s="1">
        <v>-9.09090909090909</v>
      </c>
      <c r="BX969" s="1" t="s">
        <v>1143</v>
      </c>
      <c r="BY969" s="1">
        <v>374.0</v>
      </c>
      <c r="BZ969" s="1" t="s">
        <v>8251</v>
      </c>
      <c r="CA969" s="1">
        <v>-42.4062661982376</v>
      </c>
    </row>
    <row r="970" ht="15.75" customHeight="1">
      <c r="A970" s="1">
        <v>8.81481481481481</v>
      </c>
      <c r="B970" s="1">
        <v>1.3</v>
      </c>
      <c r="C970" s="1">
        <v>10.808767951625</v>
      </c>
      <c r="D970" s="1">
        <v>543510.0</v>
      </c>
      <c r="E970" s="1" t="s">
        <v>79</v>
      </c>
      <c r="F970" s="1">
        <v>-1.0</v>
      </c>
      <c r="G970" s="1" t="s">
        <v>7785</v>
      </c>
      <c r="H970" s="1">
        <v>4550.81527777777</v>
      </c>
      <c r="I970" s="1">
        <v>191.939722222222</v>
      </c>
      <c r="J970" s="1" t="s">
        <v>701</v>
      </c>
      <c r="K970" s="1" t="s">
        <v>112</v>
      </c>
      <c r="L970" s="1" t="s">
        <v>83</v>
      </c>
      <c r="M970" s="1" t="s">
        <v>9129</v>
      </c>
      <c r="N970" s="1" t="s">
        <v>9130</v>
      </c>
      <c r="O970" s="1">
        <v>191.939722222222</v>
      </c>
      <c r="P970" s="1" t="s">
        <v>7787</v>
      </c>
      <c r="Q970" s="1">
        <v>23.9041666666666</v>
      </c>
      <c r="R970" s="1">
        <v>40.7407407407407</v>
      </c>
      <c r="S970" s="1">
        <v>0.0</v>
      </c>
      <c r="T970" s="2">
        <v>44225.0</v>
      </c>
      <c r="U970" s="1" t="s">
        <v>3762</v>
      </c>
      <c r="V970" s="1">
        <v>191.939722222222</v>
      </c>
      <c r="W970" s="1">
        <v>56.9444444444444</v>
      </c>
      <c r="X970" s="1">
        <v>10.808767951625</v>
      </c>
      <c r="Y970" s="1">
        <v>26.0</v>
      </c>
      <c r="Z970" s="1">
        <v>-0.2665</v>
      </c>
      <c r="AA970" s="1">
        <v>191.939722222222</v>
      </c>
      <c r="AC970" s="1">
        <v>0.0</v>
      </c>
      <c r="AD970" s="1">
        <v>1.1553</v>
      </c>
      <c r="AF970" s="1" t="s">
        <v>9130</v>
      </c>
      <c r="AG970" s="1">
        <v>23.9041666666666</v>
      </c>
      <c r="AH970" s="1">
        <v>-0.4365</v>
      </c>
      <c r="AI970" s="1">
        <v>-21.0390946502057</v>
      </c>
      <c r="AJ970" s="1">
        <v>-88.8888888888888</v>
      </c>
      <c r="AK970" s="1">
        <v>0.0444</v>
      </c>
      <c r="AL970" s="1" t="s">
        <v>9130</v>
      </c>
      <c r="AM970" s="1" t="s">
        <v>9130</v>
      </c>
      <c r="AN970" s="1" t="s">
        <v>3762</v>
      </c>
      <c r="AQ970" s="1">
        <v>26.3888888888888</v>
      </c>
      <c r="AR970" s="1">
        <v>0.0</v>
      </c>
      <c r="AT970" s="1" t="s">
        <v>9130</v>
      </c>
      <c r="AU970" s="1" t="s">
        <v>9130</v>
      </c>
      <c r="AV970" s="1" t="b">
        <v>0</v>
      </c>
      <c r="AW970" s="1">
        <v>23.9041666666666</v>
      </c>
      <c r="AX970" s="1">
        <v>-21.0390946502057</v>
      </c>
      <c r="AY970" s="1">
        <v>1.3748</v>
      </c>
      <c r="AZ970" s="1">
        <v>0.160555555555555</v>
      </c>
      <c r="BA970" s="1">
        <v>0.0</v>
      </c>
      <c r="BB970" s="1">
        <v>-0.0704</v>
      </c>
      <c r="BD970" s="1">
        <v>23.9041666666666</v>
      </c>
      <c r="BE970" s="1">
        <v>0.0211</v>
      </c>
      <c r="BF970" s="1">
        <v>191.939722222222</v>
      </c>
      <c r="BG970" s="1">
        <v>-21.0390946502057</v>
      </c>
      <c r="BH970" s="1">
        <v>191.939722222222</v>
      </c>
      <c r="BI970" s="1">
        <v>29.45</v>
      </c>
      <c r="BJ970" s="1">
        <v>43.0555555555555</v>
      </c>
      <c r="BK970" s="1">
        <v>0.0</v>
      </c>
      <c r="BL970" s="1">
        <v>0.15</v>
      </c>
      <c r="BM970" s="1">
        <v>4026.0</v>
      </c>
      <c r="BN970" s="1">
        <v>1.06597222222222</v>
      </c>
      <c r="BO970" s="1">
        <v>1.9</v>
      </c>
      <c r="BP970" s="1" t="s">
        <v>3762</v>
      </c>
      <c r="BQ970" s="1" t="s">
        <v>9131</v>
      </c>
      <c r="BR970" s="1">
        <v>1.4</v>
      </c>
      <c r="BS970" s="1">
        <v>1.38888888888888</v>
      </c>
      <c r="BT970" s="1" t="s">
        <v>9132</v>
      </c>
      <c r="BU970" s="1" t="s">
        <v>280</v>
      </c>
      <c r="BV970" s="1" t="s">
        <v>1261</v>
      </c>
      <c r="BW970" s="1">
        <v>-88.8888888888888</v>
      </c>
      <c r="BY970" s="1">
        <v>118.0</v>
      </c>
      <c r="BZ970" s="1" t="s">
        <v>9133</v>
      </c>
      <c r="CA970" s="1">
        <v>-11.7147707979626</v>
      </c>
    </row>
    <row r="971" ht="15.75" customHeight="1">
      <c r="A971" s="1">
        <v>-6.93922959254623</v>
      </c>
      <c r="B971" s="1">
        <v>3.5</v>
      </c>
      <c r="C971" s="1">
        <v>-5.40780141843971</v>
      </c>
      <c r="D971" s="1">
        <v>1339852.5</v>
      </c>
      <c r="E971" s="1" t="s">
        <v>96</v>
      </c>
      <c r="F971" s="1">
        <v>76.0</v>
      </c>
      <c r="G971" s="1" t="s">
        <v>9134</v>
      </c>
      <c r="H971" s="1">
        <v>5609.72583333333</v>
      </c>
      <c r="K971" s="1" t="s">
        <v>82</v>
      </c>
      <c r="L971" s="1" t="s">
        <v>83</v>
      </c>
      <c r="M971" s="1" t="s">
        <v>9135</v>
      </c>
      <c r="P971" s="1" t="s">
        <v>9136</v>
      </c>
      <c r="R971" s="1">
        <v>2.12765957446808</v>
      </c>
      <c r="S971" s="1">
        <v>0.0</v>
      </c>
      <c r="T971" s="2">
        <v>44302.0</v>
      </c>
      <c r="V971" s="1">
        <v>26.9338888888888</v>
      </c>
      <c r="W971" s="1">
        <v>90.4109589041095</v>
      </c>
      <c r="X971" s="1">
        <v>-5.40780141843971</v>
      </c>
      <c r="Y971" s="1">
        <v>7.0</v>
      </c>
      <c r="Z971" s="1">
        <v>0.8954</v>
      </c>
      <c r="AA971" s="1">
        <v>191.359166666666</v>
      </c>
      <c r="AB971" s="1" t="s">
        <v>9137</v>
      </c>
      <c r="AC971" s="1">
        <v>100.0</v>
      </c>
      <c r="AD971" s="1">
        <v>0.7079</v>
      </c>
      <c r="AF971" s="1" t="s">
        <v>9138</v>
      </c>
      <c r="AH971" s="1">
        <v>1.4722</v>
      </c>
      <c r="AI971" s="1">
        <v>-14.8508695229767</v>
      </c>
      <c r="AJ971" s="1">
        <v>-29.3617021276595</v>
      </c>
      <c r="AK971" s="1">
        <v>0.0489</v>
      </c>
      <c r="AL971" s="1" t="s">
        <v>9139</v>
      </c>
      <c r="AN971" s="1" t="s">
        <v>9140</v>
      </c>
      <c r="AQ971" s="1">
        <v>0.0</v>
      </c>
      <c r="AR971" s="1">
        <v>0.0</v>
      </c>
      <c r="AT971" s="1" t="s">
        <v>9141</v>
      </c>
      <c r="AU971" s="1" t="s">
        <v>9142</v>
      </c>
      <c r="AV971" s="1" t="b">
        <v>1</v>
      </c>
      <c r="AW971" s="1">
        <v>1.61944444444444</v>
      </c>
      <c r="AX971" s="1">
        <v>-14.8508695229767</v>
      </c>
      <c r="AY971" s="1">
        <v>3.5241</v>
      </c>
      <c r="AZ971" s="1">
        <v>0.110833333333333</v>
      </c>
      <c r="BA971" s="1">
        <v>0.0</v>
      </c>
      <c r="BB971" s="1">
        <v>-0.0036</v>
      </c>
      <c r="BD971" s="1">
        <v>0.0</v>
      </c>
      <c r="BE971" s="1">
        <v>0.0095</v>
      </c>
      <c r="BF971" s="1">
        <v>192.436388888888</v>
      </c>
      <c r="BG971" s="1">
        <v>-14.8508695229767</v>
      </c>
      <c r="BH971" s="1">
        <v>191.638888888888</v>
      </c>
      <c r="BI971" s="1">
        <v>10.3</v>
      </c>
      <c r="BJ971" s="1">
        <v>9.58904109589041</v>
      </c>
      <c r="BK971" s="1">
        <v>0.0</v>
      </c>
      <c r="BL971" s="1">
        <v>2.26</v>
      </c>
      <c r="BM971" s="1">
        <v>3801.0</v>
      </c>
      <c r="BN971" s="1">
        <v>3.00150684931506</v>
      </c>
      <c r="BO971" s="1">
        <v>3.6</v>
      </c>
      <c r="BQ971" s="1" t="s">
        <v>9143</v>
      </c>
      <c r="BR971" s="1">
        <v>3.55</v>
      </c>
      <c r="BS971" s="1">
        <v>0.0</v>
      </c>
      <c r="BT971" s="1" t="s">
        <v>9144</v>
      </c>
      <c r="BV971" s="1" t="s">
        <v>294</v>
      </c>
      <c r="BW971" s="1">
        <v>-35.886524822695</v>
      </c>
      <c r="BY971" s="1">
        <v>339.0</v>
      </c>
      <c r="BZ971" s="1" t="s">
        <v>9137</v>
      </c>
      <c r="CA971" s="1">
        <v>-32.0388349514563</v>
      </c>
    </row>
    <row r="972" ht="15.75" customHeight="1">
      <c r="A972" s="1">
        <v>-8.96592072546438</v>
      </c>
      <c r="B972" s="1">
        <v>0.52</v>
      </c>
      <c r="C972" s="1">
        <v>-1.62525686530917</v>
      </c>
      <c r="D972" s="1">
        <v>401422.0</v>
      </c>
      <c r="E972" s="1" t="s">
        <v>96</v>
      </c>
      <c r="F972" s="1">
        <v>20.0</v>
      </c>
      <c r="G972" s="1" t="s">
        <v>9145</v>
      </c>
      <c r="H972" s="1">
        <v>67798.2524999999</v>
      </c>
      <c r="I972" s="1">
        <v>215.618055555555</v>
      </c>
      <c r="J972" s="1" t="s">
        <v>510</v>
      </c>
      <c r="K972" s="1" t="s">
        <v>112</v>
      </c>
      <c r="L972" s="1" t="s">
        <v>83</v>
      </c>
      <c r="M972" s="1" t="s">
        <v>9146</v>
      </c>
      <c r="N972" s="1" t="s">
        <v>9147</v>
      </c>
      <c r="O972" s="1">
        <v>168.137777777777</v>
      </c>
      <c r="P972" s="1" t="s">
        <v>9148</v>
      </c>
      <c r="Q972" s="1">
        <v>0.620833333333333</v>
      </c>
      <c r="R972" s="1">
        <v>37.7358490566037</v>
      </c>
      <c r="S972" s="1">
        <v>0.0</v>
      </c>
      <c r="T972" s="2">
        <v>44246.0</v>
      </c>
      <c r="U972" s="1" t="s">
        <v>9149</v>
      </c>
      <c r="V972" s="1">
        <v>25.6566666666666</v>
      </c>
      <c r="W972" s="1">
        <v>85.4938271604938</v>
      </c>
      <c r="X972" s="1">
        <v>1.2699564586357</v>
      </c>
      <c r="Y972" s="1">
        <v>27.0</v>
      </c>
      <c r="Z972" s="1">
        <v>0.2764</v>
      </c>
      <c r="AA972" s="1">
        <v>71.6247222222222</v>
      </c>
      <c r="AC972" s="1">
        <v>0.0</v>
      </c>
      <c r="AD972" s="1">
        <v>0.4109</v>
      </c>
      <c r="AF972" s="1" t="s">
        <v>9150</v>
      </c>
      <c r="AG972" s="1">
        <v>52.9969444444444</v>
      </c>
      <c r="AH972" s="1">
        <v>0.6659</v>
      </c>
      <c r="AI972" s="1">
        <v>-44.4793850454227</v>
      </c>
      <c r="AJ972" s="1">
        <v>-81.1320754716981</v>
      </c>
      <c r="AK972" s="1">
        <v>0.1007</v>
      </c>
      <c r="AL972" s="1" t="s">
        <v>9151</v>
      </c>
      <c r="AM972" s="1" t="s">
        <v>8052</v>
      </c>
      <c r="AN972" s="1" t="s">
        <v>9152</v>
      </c>
      <c r="AQ972" s="1">
        <v>4.93827160493827</v>
      </c>
      <c r="AR972" s="1">
        <v>0.0</v>
      </c>
      <c r="AT972" s="1" t="s">
        <v>9153</v>
      </c>
      <c r="AU972" s="1" t="s">
        <v>9154</v>
      </c>
      <c r="AV972" s="1" t="b">
        <v>0</v>
      </c>
      <c r="AW972" s="1">
        <v>53.5675</v>
      </c>
      <c r="AX972" s="1">
        <v>-44.4793850454227</v>
      </c>
      <c r="AY972" s="1">
        <v>0.53</v>
      </c>
      <c r="AZ972" s="1">
        <v>0.116111111111111</v>
      </c>
      <c r="BA972" s="1">
        <v>0.0</v>
      </c>
      <c r="BB972" s="1">
        <v>-0.0134</v>
      </c>
      <c r="BD972" s="1">
        <v>160.4125</v>
      </c>
      <c r="BE972" s="1">
        <v>0.0269</v>
      </c>
      <c r="BF972" s="1">
        <v>409.255555555555</v>
      </c>
      <c r="BG972" s="1">
        <v>-36.0044395116537</v>
      </c>
      <c r="BH972" s="1">
        <v>76.2308333333333</v>
      </c>
      <c r="BI972" s="1">
        <v>24.9</v>
      </c>
      <c r="BJ972" s="1">
        <v>14.5061728395061</v>
      </c>
      <c r="BK972" s="1">
        <v>0.0</v>
      </c>
      <c r="BL972" s="1">
        <v>0.1</v>
      </c>
      <c r="BM972" s="1">
        <v>7574.0</v>
      </c>
      <c r="BN972" s="1">
        <v>0.294259259259259</v>
      </c>
      <c r="BO972" s="1">
        <v>0.73</v>
      </c>
      <c r="BP972" s="1" t="s">
        <v>9155</v>
      </c>
      <c r="BQ972" s="1" t="s">
        <v>9156</v>
      </c>
      <c r="BR972" s="1">
        <v>0.54</v>
      </c>
      <c r="BS972" s="1">
        <v>0.925925925925925</v>
      </c>
      <c r="BT972" s="1" t="s">
        <v>9157</v>
      </c>
      <c r="BU972" s="1" t="s">
        <v>374</v>
      </c>
      <c r="BV972" s="1" t="s">
        <v>294</v>
      </c>
      <c r="BW972" s="1">
        <v>-81.1320754716981</v>
      </c>
      <c r="BY972" s="1">
        <v>1349.0</v>
      </c>
      <c r="BZ972" s="1" t="s">
        <v>9158</v>
      </c>
      <c r="CA972" s="1">
        <v>8.43373493975903</v>
      </c>
    </row>
    <row r="973" ht="15.75" customHeight="1">
      <c r="A973" s="1">
        <v>-36.8912741005764</v>
      </c>
      <c r="B973" s="1">
        <v>0.36</v>
      </c>
      <c r="C973" s="1">
        <v>-29.8299060675298</v>
      </c>
      <c r="D973" s="1">
        <v>89115.0</v>
      </c>
      <c r="E973" s="1" t="s">
        <v>79</v>
      </c>
      <c r="F973" s="1">
        <v>20.0</v>
      </c>
      <c r="G973" s="1" t="s">
        <v>3365</v>
      </c>
      <c r="H973" s="1">
        <v>50060.9474999999</v>
      </c>
      <c r="I973" s="1">
        <v>47.5808333333333</v>
      </c>
      <c r="J973" s="1" t="s">
        <v>523</v>
      </c>
      <c r="K973" s="1" t="s">
        <v>112</v>
      </c>
      <c r="L973" s="1" t="s">
        <v>83</v>
      </c>
      <c r="M973" s="1" t="s">
        <v>9159</v>
      </c>
      <c r="N973" s="1" t="s">
        <v>9160</v>
      </c>
      <c r="O973" s="1">
        <v>26.3547222222222</v>
      </c>
      <c r="P973" s="1" t="s">
        <v>3368</v>
      </c>
      <c r="R973" s="1">
        <v>28.2051282051282</v>
      </c>
      <c r="S973" s="1">
        <v>0.0</v>
      </c>
      <c r="T973" s="2">
        <v>44246.0</v>
      </c>
      <c r="V973" s="1">
        <v>23.5663888888888</v>
      </c>
      <c r="W973" s="1">
        <v>93.4782608695652</v>
      </c>
      <c r="X973" s="1">
        <v>-8.67850098619329</v>
      </c>
      <c r="Y973" s="1">
        <v>4.5</v>
      </c>
      <c r="Z973" s="1">
        <v>-0.2822</v>
      </c>
      <c r="AA973" s="1">
        <v>23.8166666666666</v>
      </c>
      <c r="AC973" s="1">
        <v>0.0</v>
      </c>
      <c r="AD973" s="1">
        <v>1.0704</v>
      </c>
      <c r="AF973" s="1" t="s">
        <v>9161</v>
      </c>
      <c r="AH973" s="1">
        <v>-0.1998</v>
      </c>
      <c r="AI973" s="1">
        <v>-51.4771460423634</v>
      </c>
      <c r="AJ973" s="1">
        <v>-48.7179487179487</v>
      </c>
      <c r="AK973" s="1">
        <v>0.1786</v>
      </c>
      <c r="AL973" s="1" t="s">
        <v>9162</v>
      </c>
      <c r="AM973" s="1" t="s">
        <v>9163</v>
      </c>
      <c r="AN973" s="1" t="s">
        <v>3370</v>
      </c>
      <c r="AQ973" s="1">
        <v>1.44927536231884</v>
      </c>
      <c r="AR973" s="1">
        <v>0.0</v>
      </c>
      <c r="AT973" s="1" t="s">
        <v>9164</v>
      </c>
      <c r="AU973" s="1" t="s">
        <v>9165</v>
      </c>
      <c r="AV973" s="1" t="b">
        <v>0</v>
      </c>
      <c r="AW973" s="1">
        <v>0.833888888888888</v>
      </c>
      <c r="AX973" s="1">
        <v>-51.4771460423634</v>
      </c>
      <c r="AY973" s="1">
        <v>0.3997</v>
      </c>
      <c r="AZ973" s="1">
        <v>0.0566666666666666</v>
      </c>
      <c r="BA973" s="1">
        <v>0.0</v>
      </c>
      <c r="BB973" s="1">
        <v>-0.0097</v>
      </c>
      <c r="BD973" s="1">
        <v>0.0</v>
      </c>
      <c r="BE973" s="1">
        <v>0.0057</v>
      </c>
      <c r="BF973" s="1">
        <v>191.306111111111</v>
      </c>
      <c r="BG973" s="1">
        <v>-50.2220876236624</v>
      </c>
      <c r="BH973" s="1">
        <v>25.5955555555555</v>
      </c>
      <c r="BI973" s="1">
        <v>5.37</v>
      </c>
      <c r="BJ973" s="1">
        <v>6.52173913043478</v>
      </c>
      <c r="BK973" s="1">
        <v>0.0</v>
      </c>
      <c r="BL973" s="1">
        <v>0.1</v>
      </c>
      <c r="BM973" s="1">
        <v>2285.0</v>
      </c>
      <c r="BN973" s="1">
        <v>0.189239130434782</v>
      </c>
      <c r="BO973" s="1">
        <v>0.5</v>
      </c>
      <c r="BQ973" s="1" t="s">
        <v>9166</v>
      </c>
      <c r="BR973" s="1">
        <v>0.42</v>
      </c>
      <c r="BS973" s="1">
        <v>0.0</v>
      </c>
      <c r="BT973" s="1" t="s">
        <v>9167</v>
      </c>
      <c r="BU973" s="1" t="s">
        <v>265</v>
      </c>
      <c r="BV973" s="1" t="s">
        <v>94</v>
      </c>
      <c r="BW973" s="1">
        <v>-74.3589743589743</v>
      </c>
      <c r="BY973" s="1">
        <v>265.0</v>
      </c>
      <c r="BZ973" s="1" t="s">
        <v>8224</v>
      </c>
      <c r="CA973" s="1">
        <v>-16.2011173184357</v>
      </c>
    </row>
    <row r="974" ht="15.75" customHeight="1">
      <c r="A974" s="1">
        <v>-52.9513888888888</v>
      </c>
      <c r="B974" s="1">
        <v>4.4</v>
      </c>
      <c r="C974" s="1">
        <v>-52.9513888888888</v>
      </c>
      <c r="D974" s="1">
        <v>315360.0</v>
      </c>
      <c r="E974" s="1" t="s">
        <v>96</v>
      </c>
      <c r="F974" s="1">
        <v>-15.0</v>
      </c>
      <c r="G974" s="1" t="s">
        <v>7058</v>
      </c>
      <c r="H974" s="1">
        <v>746.993055555555</v>
      </c>
      <c r="I974" s="1">
        <v>1.74111111111111</v>
      </c>
      <c r="J974" s="1" t="s">
        <v>7059</v>
      </c>
      <c r="K974" s="1" t="s">
        <v>82</v>
      </c>
      <c r="L974" s="1" t="s">
        <v>83</v>
      </c>
      <c r="M974" s="1" t="s">
        <v>9168</v>
      </c>
      <c r="N974" s="1" t="s">
        <v>9169</v>
      </c>
      <c r="O974" s="1">
        <v>1.74111111111111</v>
      </c>
      <c r="P974" s="1" t="s">
        <v>7062</v>
      </c>
      <c r="R974" s="1">
        <v>22.9166666666666</v>
      </c>
      <c r="S974" s="1">
        <v>0.0</v>
      </c>
      <c r="T974" s="2">
        <v>44211.0</v>
      </c>
      <c r="V974" s="1">
        <v>1.23611111111111</v>
      </c>
      <c r="W974" s="1">
        <v>91.6666666666666</v>
      </c>
      <c r="X974" s="1">
        <v>-52.9513888888888</v>
      </c>
      <c r="Y974" s="1">
        <v>205.0</v>
      </c>
      <c r="Z974" s="1">
        <v>0.2698</v>
      </c>
      <c r="AA974" s="1">
        <v>1.47194444444444</v>
      </c>
      <c r="AC974" s="1">
        <v>0.0</v>
      </c>
      <c r="AD974" s="1">
        <v>1.8283</v>
      </c>
      <c r="AF974" s="1" t="s">
        <v>9170</v>
      </c>
      <c r="AH974" s="1">
        <v>0.3977</v>
      </c>
      <c r="AI974" s="1">
        <v>-52.9513888888888</v>
      </c>
      <c r="AJ974" s="1">
        <v>-83.3333333333333</v>
      </c>
      <c r="AK974" s="1">
        <v>0.0104</v>
      </c>
      <c r="AL974" s="1" t="s">
        <v>9171</v>
      </c>
      <c r="AM974" s="1" t="s">
        <v>9169</v>
      </c>
      <c r="AN974" s="1" t="s">
        <v>7919</v>
      </c>
      <c r="AQ974" s="1">
        <v>2.08333333333333</v>
      </c>
      <c r="AR974" s="1">
        <v>0.0</v>
      </c>
      <c r="AT974" s="1" t="s">
        <v>9172</v>
      </c>
      <c r="AU974" s="1" t="s">
        <v>9170</v>
      </c>
      <c r="AV974" s="1" t="b">
        <v>0</v>
      </c>
      <c r="AW974" s="1">
        <v>0.989722222222222</v>
      </c>
      <c r="AX974" s="1">
        <v>-52.9513888888888</v>
      </c>
      <c r="AY974" s="1">
        <v>4.7993</v>
      </c>
      <c r="AZ974" s="1">
        <v>0.218888888888888</v>
      </c>
      <c r="BA974" s="1">
        <v>0.0</v>
      </c>
      <c r="BB974" s="1">
        <v>-1.5137</v>
      </c>
      <c r="BD974" s="1">
        <v>0.0</v>
      </c>
      <c r="BE974" s="1">
        <v>0.0569</v>
      </c>
      <c r="BF974" s="1">
        <v>29.6302777777777</v>
      </c>
      <c r="BG974" s="1">
        <v>-52.9513888888888</v>
      </c>
      <c r="BH974" s="1">
        <v>1.47194444444444</v>
      </c>
      <c r="BI974" s="1">
        <v>184.4</v>
      </c>
      <c r="BJ974" s="1">
        <v>8.33333333333333</v>
      </c>
      <c r="BK974" s="1">
        <v>0.0</v>
      </c>
      <c r="BL974" s="1">
        <v>0.8</v>
      </c>
      <c r="BM974" s="1">
        <v>657.0</v>
      </c>
      <c r="BN974" s="1">
        <v>2.25833333333333</v>
      </c>
      <c r="BO974" s="1">
        <v>5.9</v>
      </c>
      <c r="BQ974" s="1" t="s">
        <v>9173</v>
      </c>
      <c r="BR974" s="1">
        <v>5.2</v>
      </c>
      <c r="BS974" s="1">
        <v>0.0</v>
      </c>
      <c r="BT974" s="1" t="s">
        <v>9174</v>
      </c>
      <c r="BU974" s="1" t="s">
        <v>578</v>
      </c>
      <c r="BV974" s="1" t="s">
        <v>815</v>
      </c>
      <c r="BW974" s="1">
        <v>-83.3333333333333</v>
      </c>
      <c r="BY974" s="1">
        <v>141.0</v>
      </c>
      <c r="BZ974" s="1" t="s">
        <v>9175</v>
      </c>
      <c r="CA974" s="1">
        <v>11.17136659436</v>
      </c>
    </row>
    <row r="975" ht="15.75" customHeight="1">
      <c r="A975" s="1">
        <v>192.830882352941</v>
      </c>
      <c r="B975" s="1">
        <v>0.57</v>
      </c>
      <c r="C975" s="1">
        <v>119.176470588235</v>
      </c>
      <c r="D975" s="1">
        <v>15827.0</v>
      </c>
      <c r="E975" s="1" t="s">
        <v>96</v>
      </c>
      <c r="F975" s="1">
        <v>-8.0</v>
      </c>
      <c r="G975" s="1" t="s">
        <v>6058</v>
      </c>
      <c r="H975" s="1">
        <v>65.7022222222222</v>
      </c>
      <c r="J975" s="1" t="s">
        <v>179</v>
      </c>
      <c r="K975" s="1" t="s">
        <v>112</v>
      </c>
      <c r="L975" s="1" t="s">
        <v>83</v>
      </c>
      <c r="M975" s="1" t="s">
        <v>9176</v>
      </c>
      <c r="P975" s="1" t="s">
        <v>6060</v>
      </c>
      <c r="Q975" s="1">
        <v>23.2013888888888</v>
      </c>
      <c r="R975" s="1">
        <v>2059.66386554621</v>
      </c>
      <c r="S975" s="1">
        <v>23970.1002777777</v>
      </c>
      <c r="T975" s="2">
        <v>44218.0</v>
      </c>
      <c r="U975" s="1" t="s">
        <v>9177</v>
      </c>
      <c r="V975" s="1">
        <v>0.211666666666666</v>
      </c>
      <c r="W975" s="1">
        <v>5.0</v>
      </c>
      <c r="X975" s="1">
        <v>47.2071181413741</v>
      </c>
      <c r="Y975" s="1">
        <v>34.0</v>
      </c>
      <c r="Z975" s="1">
        <v>0.2213</v>
      </c>
      <c r="AB975" s="1" t="s">
        <v>6061</v>
      </c>
      <c r="AC975" s="1">
        <v>62.0</v>
      </c>
      <c r="AD975" s="1">
        <v>1.0201</v>
      </c>
      <c r="AE975" s="1">
        <v>23.2013888888888</v>
      </c>
      <c r="AG975" s="1">
        <v>23.2013888888888</v>
      </c>
      <c r="AH975" s="1">
        <v>0.1663</v>
      </c>
      <c r="AI975" s="1">
        <v>558.840336134453</v>
      </c>
      <c r="AJ975" s="1">
        <v>2009.24369747899</v>
      </c>
      <c r="AK975" s="1">
        <v>0.0591</v>
      </c>
      <c r="AL975" s="1" t="s">
        <v>9178</v>
      </c>
      <c r="AN975" s="1" t="s">
        <v>9179</v>
      </c>
      <c r="AO975" s="1" t="s">
        <v>9177</v>
      </c>
      <c r="AP975" s="1" t="s">
        <v>9180</v>
      </c>
      <c r="AQ975" s="1">
        <v>89.5</v>
      </c>
      <c r="AR975" s="1">
        <v>65.5</v>
      </c>
      <c r="AS975" s="1">
        <v>28.7952777777777</v>
      </c>
      <c r="AT975" s="1" t="s">
        <v>9181</v>
      </c>
      <c r="AV975" s="1" t="b">
        <v>1</v>
      </c>
      <c r="AW975" s="1">
        <v>244.212777777777</v>
      </c>
      <c r="AX975" s="1">
        <v>558.840336134453</v>
      </c>
      <c r="AY975" s="1">
        <v>0.59</v>
      </c>
      <c r="AZ975" s="1">
        <v>0.211666666666666</v>
      </c>
      <c r="BA975" s="1">
        <v>83.0</v>
      </c>
      <c r="BB975" s="1">
        <v>-0.0726</v>
      </c>
      <c r="BC975" s="1">
        <v>23.2013888888888</v>
      </c>
      <c r="BD975" s="1">
        <v>24450.0897222222</v>
      </c>
      <c r="BE975" s="1">
        <v>0.0146</v>
      </c>
      <c r="BF975" s="1">
        <v>23.7183333333333</v>
      </c>
      <c r="BG975" s="1">
        <v>558.840336134453</v>
      </c>
      <c r="BI975" s="1">
        <v>29.41</v>
      </c>
      <c r="BJ975" s="1">
        <v>95.0</v>
      </c>
      <c r="BK975" s="1">
        <v>22263.8288888888</v>
      </c>
      <c r="BL975" s="1">
        <v>0.54</v>
      </c>
      <c r="BM975" s="1">
        <v>266.0</v>
      </c>
      <c r="BN975" s="1">
        <v>3.9201</v>
      </c>
      <c r="BO975" s="1">
        <v>12.85</v>
      </c>
      <c r="BP975" s="1" t="s">
        <v>9177</v>
      </c>
      <c r="BQ975" s="1" t="s">
        <v>9182</v>
      </c>
      <c r="BR975" s="1">
        <v>0.62</v>
      </c>
      <c r="BS975" s="1">
        <v>86.5</v>
      </c>
      <c r="BT975" s="1" t="s">
        <v>9183</v>
      </c>
      <c r="BU975" s="1" t="s">
        <v>249</v>
      </c>
      <c r="BV975" s="1" t="s">
        <v>375</v>
      </c>
      <c r="BW975" s="1">
        <v>-9.24369747899159</v>
      </c>
      <c r="BX975" s="1" t="s">
        <v>9177</v>
      </c>
      <c r="BY975" s="1">
        <v>87.0</v>
      </c>
      <c r="BZ975" s="1" t="s">
        <v>9181</v>
      </c>
      <c r="CA975" s="1">
        <v>15.6069364161849</v>
      </c>
    </row>
    <row r="976" ht="15.75" customHeight="1">
      <c r="A976" s="1">
        <v>-30.6638689747624</v>
      </c>
      <c r="B976" s="1">
        <v>0.66</v>
      </c>
      <c r="C976" s="1">
        <v>-23.2631578947368</v>
      </c>
      <c r="D976" s="1">
        <v>184737.0</v>
      </c>
      <c r="E976" s="1" t="s">
        <v>96</v>
      </c>
      <c r="F976" s="1">
        <v>-8.0</v>
      </c>
      <c r="G976" s="1" t="s">
        <v>8608</v>
      </c>
      <c r="H976" s="1">
        <v>13021.8008333333</v>
      </c>
      <c r="I976" s="1">
        <v>77.3944444444444</v>
      </c>
      <c r="J976" s="1" t="s">
        <v>1870</v>
      </c>
      <c r="K976" s="1" t="s">
        <v>112</v>
      </c>
      <c r="L976" s="1" t="s">
        <v>83</v>
      </c>
      <c r="M976" s="1" t="s">
        <v>9184</v>
      </c>
      <c r="N976" s="1" t="s">
        <v>9185</v>
      </c>
      <c r="O976" s="1">
        <v>26.7397222222222</v>
      </c>
      <c r="P976" s="1" t="s">
        <v>8611</v>
      </c>
      <c r="R976" s="1">
        <v>3.7593984962406</v>
      </c>
      <c r="S976" s="1">
        <v>0.0</v>
      </c>
      <c r="T976" s="2">
        <v>44218.0</v>
      </c>
      <c r="V976" s="1">
        <v>1.68611111111111</v>
      </c>
      <c r="W976" s="1">
        <v>96.0</v>
      </c>
      <c r="X976" s="1">
        <v>-20.5610179294389</v>
      </c>
      <c r="Y976" s="1">
        <v>140.0</v>
      </c>
      <c r="Z976" s="1">
        <v>0.1439</v>
      </c>
      <c r="AA976" s="1">
        <v>23.9366666666666</v>
      </c>
      <c r="AC976" s="1">
        <v>0.0</v>
      </c>
      <c r="AD976" s="1">
        <v>0.4277</v>
      </c>
      <c r="AF976" s="1" t="s">
        <v>9186</v>
      </c>
      <c r="AH976" s="1">
        <v>0.5046</v>
      </c>
      <c r="AI976" s="1">
        <v>-31.4285714285714</v>
      </c>
      <c r="AJ976" s="1">
        <v>-18.796992481203</v>
      </c>
      <c r="AK976" s="1">
        <v>0.0244</v>
      </c>
      <c r="AL976" s="1" t="s">
        <v>9187</v>
      </c>
      <c r="AM976" s="1" t="s">
        <v>8617</v>
      </c>
      <c r="AN976" s="1" t="s">
        <v>9188</v>
      </c>
      <c r="AQ976" s="1">
        <v>0.0</v>
      </c>
      <c r="AR976" s="1">
        <v>0.0</v>
      </c>
      <c r="AT976" s="1" t="s">
        <v>8616</v>
      </c>
      <c r="AU976" s="1" t="s">
        <v>9189</v>
      </c>
      <c r="AV976" s="1" t="b">
        <v>0</v>
      </c>
      <c r="AW976" s="1">
        <v>5.52055555555555</v>
      </c>
      <c r="AX976" s="1">
        <v>-31.4285714285714</v>
      </c>
      <c r="AY976" s="1">
        <v>0.6634</v>
      </c>
      <c r="AZ976" s="1">
        <v>0.172777777777777</v>
      </c>
      <c r="BA976" s="1">
        <v>0.0</v>
      </c>
      <c r="BB976" s="1">
        <v>-0.1026</v>
      </c>
      <c r="BD976" s="1">
        <v>0.0</v>
      </c>
      <c r="BE976" s="1">
        <v>0.0492</v>
      </c>
      <c r="BF976" s="1">
        <v>170.268611111111</v>
      </c>
      <c r="BG976" s="1">
        <v>-31.4285714285714</v>
      </c>
      <c r="BH976" s="1">
        <v>24.7161111111111</v>
      </c>
      <c r="BI976" s="1">
        <v>129.41</v>
      </c>
      <c r="BJ976" s="1">
        <v>4.0</v>
      </c>
      <c r="BK976" s="1">
        <v>0.0</v>
      </c>
      <c r="BL976" s="1">
        <v>0.24</v>
      </c>
      <c r="BM976" s="1">
        <v>2778.0</v>
      </c>
      <c r="BN976" s="1">
        <v>0.456</v>
      </c>
      <c r="BO976" s="1">
        <v>0.69</v>
      </c>
      <c r="BQ976" s="1" t="s">
        <v>9190</v>
      </c>
      <c r="BR976" s="1">
        <v>0.67</v>
      </c>
      <c r="BS976" s="1">
        <v>0.0</v>
      </c>
      <c r="BT976" s="1" t="s">
        <v>9191</v>
      </c>
      <c r="BU976" s="1" t="s">
        <v>159</v>
      </c>
      <c r="BV976" s="1" t="s">
        <v>3113</v>
      </c>
      <c r="BW976" s="1">
        <v>-63.9097744360902</v>
      </c>
      <c r="BY976" s="1">
        <v>203.0</v>
      </c>
      <c r="BZ976" s="1" t="s">
        <v>9192</v>
      </c>
      <c r="CA976" s="1">
        <v>8.18329340854648</v>
      </c>
    </row>
    <row r="977" ht="15.75" customHeight="1">
      <c r="A977" s="1">
        <v>-24.5194860358925</v>
      </c>
      <c r="B977" s="1">
        <v>0.35</v>
      </c>
      <c r="C977" s="1">
        <v>-13.8356164383561</v>
      </c>
      <c r="D977" s="1">
        <v>294372.5</v>
      </c>
      <c r="E977" s="1" t="s">
        <v>79</v>
      </c>
      <c r="F977" s="1">
        <v>-1.0</v>
      </c>
      <c r="G977" s="1" t="s">
        <v>2404</v>
      </c>
      <c r="H977" s="1">
        <v>57965.0452777777</v>
      </c>
      <c r="I977" s="1">
        <v>49.9941666666666</v>
      </c>
      <c r="K977" s="1" t="s">
        <v>112</v>
      </c>
      <c r="L977" s="1" t="s">
        <v>83</v>
      </c>
      <c r="M977" s="1" t="s">
        <v>9193</v>
      </c>
      <c r="N977" s="1" t="s">
        <v>9194</v>
      </c>
      <c r="O977" s="1">
        <v>47.6666666666666</v>
      </c>
      <c r="P977" s="1" t="s">
        <v>2407</v>
      </c>
      <c r="Q977" s="1">
        <v>1.87583333333333</v>
      </c>
      <c r="R977" s="1">
        <v>135.616438356164</v>
      </c>
      <c r="S977" s="1">
        <v>5869.605</v>
      </c>
      <c r="T977" s="2">
        <v>44225.0</v>
      </c>
      <c r="U977" s="1" t="s">
        <v>8095</v>
      </c>
      <c r="V977" s="1">
        <v>5.20583333333333</v>
      </c>
      <c r="W977" s="1">
        <v>85.8024691358024</v>
      </c>
      <c r="X977" s="1">
        <v>-1.52792413066385</v>
      </c>
      <c r="Y977" s="1">
        <v>40.0</v>
      </c>
      <c r="Z977" s="1">
        <v>-0.1685</v>
      </c>
      <c r="AA977" s="1">
        <v>27.9338888888888</v>
      </c>
      <c r="AB977" s="1" t="s">
        <v>4425</v>
      </c>
      <c r="AC977" s="1">
        <v>5.86419753086419</v>
      </c>
      <c r="AD977" s="1">
        <v>0.4116</v>
      </c>
      <c r="AE977" s="1">
        <v>23.0988888888888</v>
      </c>
      <c r="AF977" s="1" t="s">
        <v>9195</v>
      </c>
      <c r="AG977" s="1">
        <v>23.0988888888888</v>
      </c>
      <c r="AH977" s="1">
        <v>-0.3631</v>
      </c>
      <c r="AI977" s="1">
        <v>-21.9600879418231</v>
      </c>
      <c r="AJ977" s="1">
        <v>113.698630136986</v>
      </c>
      <c r="AK977" s="1">
        <v>0.0648</v>
      </c>
      <c r="AL977" s="1" t="s">
        <v>9196</v>
      </c>
      <c r="AM977" s="1" t="s">
        <v>9197</v>
      </c>
      <c r="AN977" s="1" t="s">
        <v>4425</v>
      </c>
      <c r="AO977" s="1" t="s">
        <v>6754</v>
      </c>
      <c r="AP977" s="1" t="s">
        <v>4425</v>
      </c>
      <c r="AQ977" s="1">
        <v>9.25925925925926</v>
      </c>
      <c r="AR977" s="1">
        <v>1.23456790123456</v>
      </c>
      <c r="AS977" s="1">
        <v>359.381666666666</v>
      </c>
      <c r="AT977" s="1" t="s">
        <v>9198</v>
      </c>
      <c r="AU977" s="1" t="s">
        <v>8660</v>
      </c>
      <c r="AV977" s="1" t="b">
        <v>1</v>
      </c>
      <c r="AW977" s="1">
        <v>359.381666666666</v>
      </c>
      <c r="AX977" s="1">
        <v>-21.9600879418231</v>
      </c>
      <c r="AY977" s="1">
        <v>0.3638</v>
      </c>
      <c r="AZ977" s="1">
        <v>0.136111111111111</v>
      </c>
      <c r="BA977" s="1">
        <v>4.62962962962963</v>
      </c>
      <c r="BB977" s="1">
        <v>-0.0283</v>
      </c>
      <c r="BC977" s="1">
        <v>359.103333333333</v>
      </c>
      <c r="BD977" s="1">
        <v>8457.84805555555</v>
      </c>
      <c r="BE977" s="1">
        <v>0.0238</v>
      </c>
      <c r="BF977" s="1">
        <v>191.658611111111</v>
      </c>
      <c r="BG977" s="1">
        <v>-27.7356970185334</v>
      </c>
      <c r="BH977" s="1">
        <v>47.3925</v>
      </c>
      <c r="BI977" s="1">
        <v>43.41</v>
      </c>
      <c r="BJ977" s="1">
        <v>14.1975308641975</v>
      </c>
      <c r="BK977" s="1">
        <v>1595.91027777777</v>
      </c>
      <c r="BL977" s="1">
        <v>0.09</v>
      </c>
      <c r="BM977" s="1">
        <v>8065.0</v>
      </c>
      <c r="BN977" s="1">
        <v>0.284845679012345</v>
      </c>
      <c r="BO977" s="1">
        <v>0.86</v>
      </c>
      <c r="BP977" s="1" t="s">
        <v>6754</v>
      </c>
      <c r="BQ977" s="1" t="s">
        <v>9199</v>
      </c>
      <c r="BR977" s="1">
        <v>0.38</v>
      </c>
      <c r="BS977" s="1">
        <v>7.09876543209876</v>
      </c>
      <c r="BT977" s="1" t="s">
        <v>9200</v>
      </c>
      <c r="BV977" s="1" t="s">
        <v>2005</v>
      </c>
      <c r="BW977" s="1">
        <v>-75.3424657534246</v>
      </c>
      <c r="BX977" s="1" t="s">
        <v>9201</v>
      </c>
      <c r="BY977" s="1">
        <v>292.0</v>
      </c>
      <c r="BZ977" s="1" t="s">
        <v>8661</v>
      </c>
      <c r="CA977" s="1">
        <v>-7.85533287260999</v>
      </c>
    </row>
    <row r="978" ht="15.75" customHeight="1">
      <c r="A978" s="1">
        <v>201.5767547329</v>
      </c>
      <c r="B978" s="1">
        <v>0.73</v>
      </c>
      <c r="C978" s="1">
        <v>207.56462585034</v>
      </c>
      <c r="D978" s="1">
        <v>571903.5</v>
      </c>
      <c r="E978" s="1" t="s">
        <v>96</v>
      </c>
      <c r="F978" s="1">
        <v>-1.0</v>
      </c>
      <c r="G978" s="1" t="s">
        <v>1137</v>
      </c>
      <c r="H978" s="1">
        <v>44835.1580555555</v>
      </c>
      <c r="I978" s="1">
        <v>311.342777777777</v>
      </c>
      <c r="J978" s="1" t="s">
        <v>179</v>
      </c>
      <c r="K978" s="1" t="s">
        <v>82</v>
      </c>
      <c r="L978" s="1" t="s">
        <v>83</v>
      </c>
      <c r="M978" s="1" t="s">
        <v>9202</v>
      </c>
      <c r="N978" s="1" t="s">
        <v>4614</v>
      </c>
      <c r="O978" s="1">
        <v>311.074166666666</v>
      </c>
      <c r="P978" s="1" t="s">
        <v>1139</v>
      </c>
      <c r="Q978" s="1">
        <v>0.606666666666666</v>
      </c>
      <c r="R978" s="1">
        <v>729.931972789115</v>
      </c>
      <c r="S978" s="1">
        <v>19450.5966666666</v>
      </c>
      <c r="T978" s="2">
        <v>44225.0</v>
      </c>
      <c r="U978" s="1" t="s">
        <v>1145</v>
      </c>
      <c r="V978" s="1">
        <v>245.473333333333</v>
      </c>
      <c r="W978" s="1">
        <v>40.251572327044</v>
      </c>
      <c r="X978" s="1">
        <v>130.978545264259</v>
      </c>
      <c r="Y978" s="1">
        <v>58.0</v>
      </c>
      <c r="Z978" s="1">
        <v>0.222</v>
      </c>
      <c r="AA978" s="1">
        <v>311.074166666666</v>
      </c>
      <c r="AB978" s="1" t="s">
        <v>1143</v>
      </c>
      <c r="AC978" s="1">
        <v>33.9622641509434</v>
      </c>
      <c r="AD978" s="1">
        <v>0.5298</v>
      </c>
      <c r="AE978" s="1">
        <v>0.855555555555555</v>
      </c>
      <c r="AF978" s="1" t="s">
        <v>9203</v>
      </c>
      <c r="AG978" s="1">
        <v>0.855555555555555</v>
      </c>
      <c r="AH978" s="1">
        <v>0.5192</v>
      </c>
      <c r="AI978" s="1">
        <v>92.9362940144611</v>
      </c>
      <c r="AJ978" s="1">
        <v>-97.2789115646258</v>
      </c>
      <c r="AK978" s="1">
        <v>0.049</v>
      </c>
      <c r="AL978" s="1" t="s">
        <v>4617</v>
      </c>
      <c r="AM978" s="1" t="s">
        <v>9203</v>
      </c>
      <c r="AN978" s="1" t="s">
        <v>4618</v>
      </c>
      <c r="AO978" s="1" t="s">
        <v>6242</v>
      </c>
      <c r="AP978" s="1" t="s">
        <v>1143</v>
      </c>
      <c r="AQ978" s="1">
        <v>55.9748427672956</v>
      </c>
      <c r="AR978" s="1">
        <v>49.0566037735849</v>
      </c>
      <c r="AS978" s="1">
        <v>23.0766666666666</v>
      </c>
      <c r="AT978" s="1" t="s">
        <v>9204</v>
      </c>
      <c r="AU978" s="1" t="s">
        <v>9203</v>
      </c>
      <c r="AV978" s="1" t="b">
        <v>1</v>
      </c>
      <c r="AW978" s="1">
        <v>221.461944444444</v>
      </c>
      <c r="AX978" s="1">
        <v>92.9362940144611</v>
      </c>
      <c r="AY978" s="1">
        <v>0.735</v>
      </c>
      <c r="AZ978" s="1">
        <v>0.111666666666666</v>
      </c>
      <c r="BA978" s="1">
        <v>49.3710691823899</v>
      </c>
      <c r="BB978" s="1">
        <v>-0.0523</v>
      </c>
      <c r="BC978" s="1">
        <v>23.0766666666666</v>
      </c>
      <c r="BD978" s="1">
        <v>19694.6102777777</v>
      </c>
      <c r="BE978" s="1">
        <v>0.0341</v>
      </c>
      <c r="BF978" s="1">
        <v>410.335277777777</v>
      </c>
      <c r="BG978" s="1">
        <v>138.122020461727</v>
      </c>
      <c r="BH978" s="1">
        <v>311.074166666666</v>
      </c>
      <c r="BI978" s="1">
        <v>52.75</v>
      </c>
      <c r="BJ978" s="1">
        <v>59.7484276729559</v>
      </c>
      <c r="BK978" s="1">
        <v>19210.7036111111</v>
      </c>
      <c r="BL978" s="1">
        <v>0.02</v>
      </c>
      <c r="BM978" s="1">
        <v>7781.0</v>
      </c>
      <c r="BN978" s="1">
        <v>1.41808176100628</v>
      </c>
      <c r="BO978" s="1">
        <v>6.1</v>
      </c>
      <c r="BP978" s="1" t="s">
        <v>6242</v>
      </c>
      <c r="BQ978" s="1" t="s">
        <v>4621</v>
      </c>
      <c r="BR978" s="1">
        <v>0.74</v>
      </c>
      <c r="BS978" s="1">
        <v>50.62893081761</v>
      </c>
      <c r="BT978" s="1" t="s">
        <v>9205</v>
      </c>
      <c r="BU978" s="1" t="s">
        <v>193</v>
      </c>
      <c r="BV978" s="1" t="s">
        <v>9206</v>
      </c>
      <c r="BW978" s="1">
        <v>-97.2789115646258</v>
      </c>
      <c r="BX978" s="1" t="s">
        <v>1143</v>
      </c>
      <c r="BY978" s="1">
        <v>494.0</v>
      </c>
      <c r="BZ978" s="1" t="s">
        <v>1141</v>
      </c>
      <c r="CA978" s="1">
        <v>9.95260663507109</v>
      </c>
    </row>
    <row r="979" ht="15.75" customHeight="1">
      <c r="A979" s="1">
        <v>-33.7501041927148</v>
      </c>
      <c r="B979" s="1">
        <v>1.85</v>
      </c>
      <c r="C979" s="1">
        <v>-21.2473118279569</v>
      </c>
      <c r="D979" s="1">
        <v>257610.0</v>
      </c>
      <c r="E979" s="1" t="s">
        <v>96</v>
      </c>
      <c r="F979" s="1">
        <v>-1.0</v>
      </c>
      <c r="G979" s="1" t="s">
        <v>128</v>
      </c>
      <c r="H979" s="1">
        <v>22817.2761111111</v>
      </c>
      <c r="I979" s="1">
        <v>48.4033333333333</v>
      </c>
      <c r="J979" s="1" t="s">
        <v>129</v>
      </c>
      <c r="K979" s="1" t="s">
        <v>112</v>
      </c>
      <c r="L979" s="1" t="s">
        <v>83</v>
      </c>
      <c r="M979" s="1" t="s">
        <v>9207</v>
      </c>
      <c r="N979" s="1" t="s">
        <v>9208</v>
      </c>
      <c r="O979" s="1">
        <v>47.6311111111111</v>
      </c>
      <c r="P979" s="1" t="s">
        <v>132</v>
      </c>
      <c r="R979" s="1">
        <v>37.6344086021505</v>
      </c>
      <c r="S979" s="1">
        <v>0.0</v>
      </c>
      <c r="T979" s="2">
        <v>44225.0</v>
      </c>
      <c r="V979" s="1">
        <v>0.338611111111111</v>
      </c>
      <c r="W979" s="1">
        <v>99.4791666666666</v>
      </c>
      <c r="X979" s="1">
        <v>-8.93300248138957</v>
      </c>
      <c r="Y979" s="1">
        <v>82.0</v>
      </c>
      <c r="Z979" s="1">
        <v>0.2206</v>
      </c>
      <c r="AA979" s="1">
        <v>1.83472222222222</v>
      </c>
      <c r="AC979" s="1">
        <v>0.0</v>
      </c>
      <c r="AD979" s="1">
        <v>1.7266</v>
      </c>
      <c r="AF979" s="1" t="s">
        <v>9209</v>
      </c>
      <c r="AH979" s="1">
        <v>0.4932</v>
      </c>
      <c r="AI979" s="1">
        <v>-50.5040322580645</v>
      </c>
      <c r="AJ979" s="1">
        <v>-87.0967741935483</v>
      </c>
      <c r="AK979" s="1">
        <v>0.0136</v>
      </c>
      <c r="AL979" s="1" t="s">
        <v>9210</v>
      </c>
      <c r="AM979" s="1" t="s">
        <v>8700</v>
      </c>
      <c r="AN979" s="1" t="s">
        <v>6611</v>
      </c>
      <c r="AQ979" s="1">
        <v>0.520833333333333</v>
      </c>
      <c r="AR979" s="1">
        <v>0.0</v>
      </c>
      <c r="AT979" s="1" t="s">
        <v>8932</v>
      </c>
      <c r="AU979" s="1" t="s">
        <v>9211</v>
      </c>
      <c r="AV979" s="1" t="b">
        <v>0</v>
      </c>
      <c r="AW979" s="1">
        <v>23.0588888888888</v>
      </c>
      <c r="AX979" s="1">
        <v>-50.5040322580645</v>
      </c>
      <c r="AY979" s="1">
        <v>2.325</v>
      </c>
      <c r="AZ979" s="1">
        <v>0.095</v>
      </c>
      <c r="BA979" s="1">
        <v>0.0</v>
      </c>
      <c r="BB979" s="1">
        <v>-0.18</v>
      </c>
      <c r="BD979" s="1">
        <v>0.0</v>
      </c>
      <c r="BE979" s="1">
        <v>0.0372</v>
      </c>
      <c r="BF979" s="1">
        <v>243.560555555555</v>
      </c>
      <c r="BG979" s="1">
        <v>-50.5040322580645</v>
      </c>
      <c r="BH979" s="1">
        <v>2.09305555555555</v>
      </c>
      <c r="BI979" s="1">
        <v>57.85</v>
      </c>
      <c r="BJ979" s="1">
        <v>0.520833333333333</v>
      </c>
      <c r="BK979" s="1">
        <v>0.0</v>
      </c>
      <c r="BL979" s="1">
        <v>0.15</v>
      </c>
      <c r="BM979" s="1">
        <v>1108.0</v>
      </c>
      <c r="BN979" s="1">
        <v>1.15078125</v>
      </c>
      <c r="BO979" s="1">
        <v>3.2</v>
      </c>
      <c r="BQ979" s="1" t="s">
        <v>9212</v>
      </c>
      <c r="BR979" s="1">
        <v>2.8</v>
      </c>
      <c r="BS979" s="1">
        <v>0.0</v>
      </c>
      <c r="BT979" s="1" t="s">
        <v>9213</v>
      </c>
      <c r="BV979" s="1" t="s">
        <v>3730</v>
      </c>
      <c r="BW979" s="1">
        <v>-93.5483870967741</v>
      </c>
      <c r="BY979" s="1">
        <v>14.0</v>
      </c>
      <c r="BZ979" s="1" t="s">
        <v>9214</v>
      </c>
      <c r="CA979" s="1">
        <v>41.7458945548833</v>
      </c>
    </row>
    <row r="980" ht="15.75" customHeight="1">
      <c r="A980" s="1">
        <v>15.5403976311336</v>
      </c>
      <c r="B980" s="1">
        <v>2.81</v>
      </c>
      <c r="C980" s="1">
        <v>15.5275256798099</v>
      </c>
      <c r="D980" s="1">
        <v>118200.0</v>
      </c>
      <c r="E980" s="1" t="s">
        <v>96</v>
      </c>
      <c r="F980" s="1">
        <v>111.0</v>
      </c>
      <c r="G980" s="1" t="s">
        <v>642</v>
      </c>
      <c r="H980" s="1">
        <v>25112.2058333333</v>
      </c>
      <c r="K980" s="1" t="s">
        <v>82</v>
      </c>
      <c r="L980" s="1" t="s">
        <v>83</v>
      </c>
      <c r="M980" s="1" t="s">
        <v>9215</v>
      </c>
      <c r="P980" s="1" t="s">
        <v>645</v>
      </c>
      <c r="Q980" s="1">
        <v>22.9555555555555</v>
      </c>
      <c r="R980" s="1">
        <v>57.3604060913705</v>
      </c>
      <c r="S980" s="1">
        <v>70.9591666666666</v>
      </c>
      <c r="T980" s="2">
        <v>44337.0</v>
      </c>
      <c r="U980" s="1" t="s">
        <v>8754</v>
      </c>
      <c r="V980" s="1">
        <v>243.713055555555</v>
      </c>
      <c r="W980" s="1">
        <v>33.5766423357664</v>
      </c>
      <c r="X980" s="1">
        <v>14.5748316246972</v>
      </c>
      <c r="Y980" s="1">
        <v>158.0</v>
      </c>
      <c r="Z980" s="1">
        <v>0.3193</v>
      </c>
      <c r="AA980" s="1">
        <v>412.928611111111</v>
      </c>
      <c r="AC980" s="1">
        <v>0.0</v>
      </c>
      <c r="AD980" s="1">
        <v>0.1675</v>
      </c>
      <c r="AE980" s="1">
        <v>22.9555555555555</v>
      </c>
      <c r="AF980" s="1" t="s">
        <v>9216</v>
      </c>
      <c r="AG980" s="1">
        <v>22.9555555555555</v>
      </c>
      <c r="AH980" s="1">
        <v>15.9586</v>
      </c>
      <c r="AI980" s="1">
        <v>8.86534020032852</v>
      </c>
      <c r="AJ980" s="1">
        <v>-12.0135363790186</v>
      </c>
      <c r="AK980" s="1">
        <v>0.0238</v>
      </c>
      <c r="AL980" s="1" t="s">
        <v>9216</v>
      </c>
      <c r="AN980" s="1" t="s">
        <v>7916</v>
      </c>
      <c r="AO980" s="1" t="s">
        <v>8754</v>
      </c>
      <c r="AQ980" s="1">
        <v>22.2627737226277</v>
      </c>
      <c r="AR980" s="1">
        <v>0.0</v>
      </c>
      <c r="AT980" s="1" t="s">
        <v>9217</v>
      </c>
      <c r="AV980" s="1" t="b">
        <v>0</v>
      </c>
      <c r="AW980" s="1">
        <v>70.9591666666666</v>
      </c>
      <c r="AX980" s="1">
        <v>8.86534020032852</v>
      </c>
      <c r="AY980" s="1">
        <v>2.955</v>
      </c>
      <c r="AZ980" s="1">
        <v>0.238888888888888</v>
      </c>
      <c r="BA980" s="1">
        <v>0.364963503649635</v>
      </c>
      <c r="BB980" s="1">
        <v>-0.0198</v>
      </c>
      <c r="BC980" s="1">
        <v>70.9591666666666</v>
      </c>
      <c r="BD980" s="1">
        <v>690.309166666666</v>
      </c>
      <c r="BE980" s="1">
        <v>0.3193</v>
      </c>
      <c r="BF980" s="1">
        <v>412.928611111111</v>
      </c>
      <c r="BG980" s="1">
        <v>10.6436430001699</v>
      </c>
      <c r="BI980" s="1">
        <v>150.4</v>
      </c>
      <c r="BJ980" s="1">
        <v>66.4233576642335</v>
      </c>
      <c r="BK980" s="1">
        <v>0.0</v>
      </c>
      <c r="BL980" s="1">
        <v>2.48</v>
      </c>
      <c r="BM980" s="1">
        <v>400.0</v>
      </c>
      <c r="BN980" s="1">
        <v>3.2169708029197</v>
      </c>
      <c r="BO980" s="1">
        <v>4.65</v>
      </c>
      <c r="BP980" s="1" t="s">
        <v>8754</v>
      </c>
      <c r="BQ980" s="1" t="s">
        <v>9218</v>
      </c>
      <c r="BR980" s="1">
        <v>3.1</v>
      </c>
      <c r="BS980" s="1">
        <v>2.18978102189781</v>
      </c>
      <c r="BT980" s="1" t="s">
        <v>9219</v>
      </c>
      <c r="BU980" s="1" t="s">
        <v>652</v>
      </c>
      <c r="BV980" s="1" t="s">
        <v>1679</v>
      </c>
      <c r="BW980" s="1">
        <v>-16.0744500846023</v>
      </c>
      <c r="BX980" s="1" t="s">
        <v>7916</v>
      </c>
      <c r="BY980" s="1">
        <v>19.0</v>
      </c>
      <c r="BZ980" s="1" t="s">
        <v>6292</v>
      </c>
      <c r="CA980" s="1">
        <v>5.0531914893617</v>
      </c>
    </row>
    <row r="981" ht="15.75" customHeight="1">
      <c r="A981" s="1">
        <v>36.7629489071614</v>
      </c>
      <c r="B981" s="1">
        <v>6.7</v>
      </c>
      <c r="C981" s="1">
        <v>31.0607793792419</v>
      </c>
      <c r="D981" s="1">
        <v>719820.0</v>
      </c>
      <c r="E981" s="1" t="s">
        <v>96</v>
      </c>
      <c r="F981" s="1">
        <v>76.0</v>
      </c>
      <c r="G981" s="1" t="s">
        <v>2442</v>
      </c>
      <c r="H981" s="1">
        <v>4962.53472222222</v>
      </c>
      <c r="J981" s="1" t="s">
        <v>297</v>
      </c>
      <c r="K981" s="1" t="s">
        <v>112</v>
      </c>
      <c r="L981" s="1" t="s">
        <v>83</v>
      </c>
      <c r="M981" s="1" t="s">
        <v>9220</v>
      </c>
      <c r="P981" s="1" t="s">
        <v>2444</v>
      </c>
      <c r="Q981" s="1">
        <v>70.9622222222222</v>
      </c>
      <c r="R981" s="1">
        <v>168.100358422939</v>
      </c>
      <c r="S981" s="1">
        <v>22417.9966666666</v>
      </c>
      <c r="T981" s="2">
        <v>44302.0</v>
      </c>
      <c r="U981" s="1" t="s">
        <v>6893</v>
      </c>
      <c r="V981" s="1">
        <v>411.555277777777</v>
      </c>
      <c r="W981" s="1">
        <v>11.6279069767441</v>
      </c>
      <c r="X981" s="1">
        <v>4.59122717187233</v>
      </c>
      <c r="Y981" s="1">
        <v>150.0</v>
      </c>
      <c r="Z981" s="1">
        <v>0.3051</v>
      </c>
      <c r="AC981" s="1">
        <v>0.0</v>
      </c>
      <c r="AD981" s="1">
        <v>0.7297</v>
      </c>
      <c r="AE981" s="1">
        <v>70.9622222222222</v>
      </c>
      <c r="AG981" s="1">
        <v>70.9622222222222</v>
      </c>
      <c r="AH981" s="1">
        <v>7.3286</v>
      </c>
      <c r="AI981" s="1">
        <v>51.6629157289322</v>
      </c>
      <c r="AJ981" s="1">
        <v>-7.5268817204301</v>
      </c>
      <c r="AK981" s="1">
        <v>0.0082</v>
      </c>
      <c r="AL981" s="1" t="s">
        <v>9221</v>
      </c>
      <c r="AN981" s="1" t="s">
        <v>2447</v>
      </c>
      <c r="AO981" s="1" t="s">
        <v>6893</v>
      </c>
      <c r="AP981" s="1" t="s">
        <v>3893</v>
      </c>
      <c r="AQ981" s="1">
        <v>76.1627906976744</v>
      </c>
      <c r="AR981" s="1">
        <v>4.65116279069767</v>
      </c>
      <c r="AS981" s="1">
        <v>190.961111111111</v>
      </c>
      <c r="AT981" s="1" t="s">
        <v>9222</v>
      </c>
      <c r="AV981" s="1" t="b">
        <v>0</v>
      </c>
      <c r="AW981" s="1">
        <v>310.955277777777</v>
      </c>
      <c r="AX981" s="1">
        <v>51.6629157289322</v>
      </c>
      <c r="AY981" s="1">
        <v>6.975</v>
      </c>
      <c r="AZ981" s="1">
        <v>0.232777777777777</v>
      </c>
      <c r="BA981" s="1">
        <v>49.4186046511627</v>
      </c>
      <c r="BB981" s="1">
        <v>-0.0799</v>
      </c>
      <c r="BC981" s="1">
        <v>70.9622222222222</v>
      </c>
      <c r="BD981" s="1">
        <v>27985.8066666666</v>
      </c>
      <c r="BE981" s="1">
        <v>0.2063</v>
      </c>
      <c r="BF981" s="1">
        <v>412.111111111111</v>
      </c>
      <c r="BG981" s="1">
        <v>59.2560302237721</v>
      </c>
      <c r="BI981" s="1">
        <v>115.84</v>
      </c>
      <c r="BJ981" s="1">
        <v>88.3720930232558</v>
      </c>
      <c r="BK981" s="1">
        <v>2374.13444444444</v>
      </c>
      <c r="BL981" s="1">
        <v>6.35</v>
      </c>
      <c r="BM981" s="1">
        <v>1032.0</v>
      </c>
      <c r="BN981" s="1">
        <v>10.578488372093</v>
      </c>
      <c r="BO981" s="1">
        <v>18.7</v>
      </c>
      <c r="BP981" s="1" t="s">
        <v>6893</v>
      </c>
      <c r="BQ981" s="1" t="s">
        <v>9223</v>
      </c>
      <c r="BR981" s="1">
        <v>7.25</v>
      </c>
      <c r="BS981" s="1">
        <v>71.5116279069767</v>
      </c>
      <c r="BT981" s="1" t="s">
        <v>9224</v>
      </c>
      <c r="BU981" s="1" t="s">
        <v>159</v>
      </c>
      <c r="BV981" s="1" t="s">
        <v>294</v>
      </c>
      <c r="BW981" s="1">
        <v>-8.9605734767025</v>
      </c>
      <c r="BX981" s="1" t="s">
        <v>6893</v>
      </c>
      <c r="BY981" s="1">
        <v>129.0</v>
      </c>
      <c r="BZ981" s="1" t="s">
        <v>9225</v>
      </c>
      <c r="CA981" s="1">
        <v>29.488950276243</v>
      </c>
    </row>
    <row r="982" ht="15.75" customHeight="1">
      <c r="A982" s="1">
        <v>-31.174565793347</v>
      </c>
      <c r="B982" s="1">
        <v>0.78</v>
      </c>
      <c r="C982" s="1">
        <v>-24.2807825086306</v>
      </c>
      <c r="D982" s="1">
        <v>39026.0</v>
      </c>
      <c r="E982" s="1" t="s">
        <v>96</v>
      </c>
      <c r="F982" s="1">
        <v>48.0</v>
      </c>
      <c r="G982" s="1" t="s">
        <v>3804</v>
      </c>
      <c r="H982" s="1">
        <v>50152.9486111111</v>
      </c>
      <c r="I982" s="1">
        <v>71.7144444444444</v>
      </c>
      <c r="J982" s="1" t="s">
        <v>1100</v>
      </c>
      <c r="K982" s="1" t="s">
        <v>112</v>
      </c>
      <c r="L982" s="1" t="s">
        <v>83</v>
      </c>
      <c r="M982" s="1" t="s">
        <v>9226</v>
      </c>
      <c r="N982" s="1" t="s">
        <v>9227</v>
      </c>
      <c r="O982" s="1">
        <v>71.2036111111111</v>
      </c>
      <c r="P982" s="1" t="s">
        <v>3806</v>
      </c>
      <c r="R982" s="1">
        <v>17.7215189873417</v>
      </c>
      <c r="S982" s="1">
        <v>0.0</v>
      </c>
      <c r="T982" s="2">
        <v>44274.0</v>
      </c>
      <c r="V982" s="1">
        <v>3.92444444444444</v>
      </c>
      <c r="W982" s="1">
        <v>95.880149812734</v>
      </c>
      <c r="X982" s="1">
        <v>-12.4878286270691</v>
      </c>
      <c r="Y982" s="1">
        <v>70.0</v>
      </c>
      <c r="Z982" s="1">
        <v>0.1863</v>
      </c>
      <c r="AA982" s="1">
        <v>24.9633333333333</v>
      </c>
      <c r="AC982" s="1">
        <v>0.0</v>
      </c>
      <c r="AD982" s="1">
        <v>0.3146</v>
      </c>
      <c r="AF982" s="1" t="s">
        <v>9228</v>
      </c>
      <c r="AH982" s="1">
        <v>1.9432</v>
      </c>
      <c r="AI982" s="1">
        <v>-48.3051249229602</v>
      </c>
      <c r="AJ982" s="1">
        <v>-69.6202531645569</v>
      </c>
      <c r="AK982" s="1">
        <v>0.0324</v>
      </c>
      <c r="AL982" s="1" t="s">
        <v>9229</v>
      </c>
      <c r="AM982" s="1" t="s">
        <v>9230</v>
      </c>
      <c r="AN982" s="1" t="s">
        <v>3812</v>
      </c>
      <c r="AQ982" s="1">
        <v>1.49812734082397</v>
      </c>
      <c r="AR982" s="1">
        <v>0.0</v>
      </c>
      <c r="AT982" s="1" t="s">
        <v>9231</v>
      </c>
      <c r="AU982" s="1" t="s">
        <v>9232</v>
      </c>
      <c r="AV982" s="1" t="b">
        <v>0</v>
      </c>
      <c r="AW982" s="1">
        <v>1.43694444444444</v>
      </c>
      <c r="AX982" s="1">
        <v>-48.3051249229602</v>
      </c>
      <c r="AY982" s="1">
        <v>0.795</v>
      </c>
      <c r="AZ982" s="1">
        <v>0.190555555555555</v>
      </c>
      <c r="BA982" s="1">
        <v>0.0</v>
      </c>
      <c r="BB982" s="1">
        <v>-0.0162</v>
      </c>
      <c r="BD982" s="1">
        <v>0.0</v>
      </c>
      <c r="BE982" s="1">
        <v>0.0704</v>
      </c>
      <c r="BF982" s="1">
        <v>239.2</v>
      </c>
      <c r="BG982" s="1">
        <v>-43.6482820976491</v>
      </c>
      <c r="BH982" s="1">
        <v>25.2261111111111</v>
      </c>
      <c r="BI982" s="1">
        <v>61.76</v>
      </c>
      <c r="BJ982" s="1">
        <v>4.11985018726591</v>
      </c>
      <c r="BK982" s="1">
        <v>0.0</v>
      </c>
      <c r="BL982" s="1">
        <v>0.19</v>
      </c>
      <c r="BM982" s="1">
        <v>494.0</v>
      </c>
      <c r="BN982" s="1">
        <v>0.408389513108614</v>
      </c>
      <c r="BO982" s="1">
        <v>0.93</v>
      </c>
      <c r="BQ982" s="1" t="s">
        <v>9233</v>
      </c>
      <c r="BR982" s="1">
        <v>0.8</v>
      </c>
      <c r="BS982" s="1">
        <v>0.0</v>
      </c>
      <c r="BT982" s="1" t="s">
        <v>9234</v>
      </c>
      <c r="BU982" s="1" t="s">
        <v>578</v>
      </c>
      <c r="BV982" s="1" t="s">
        <v>206</v>
      </c>
      <c r="BW982" s="1">
        <v>-75.9493670886075</v>
      </c>
      <c r="BY982" s="1">
        <v>4.0</v>
      </c>
      <c r="BZ982" s="1" t="s">
        <v>9235</v>
      </c>
      <c r="CA982" s="1">
        <v>13.341968911917</v>
      </c>
    </row>
    <row r="983" ht="15.75" customHeight="1">
      <c r="A983" s="1">
        <v>-16.9107091587711</v>
      </c>
      <c r="B983" s="1">
        <v>0.13</v>
      </c>
      <c r="C983" s="1">
        <v>-12.6075570520014</v>
      </c>
      <c r="D983" s="1">
        <v>167670.0</v>
      </c>
      <c r="E983" s="1" t="s">
        <v>96</v>
      </c>
      <c r="F983" s="1">
        <v>139.0</v>
      </c>
      <c r="G983" s="1" t="s">
        <v>1081</v>
      </c>
      <c r="H983" s="1">
        <v>68978.5877777777</v>
      </c>
      <c r="I983" s="1">
        <v>191.134722222222</v>
      </c>
      <c r="K983" s="1" t="s">
        <v>112</v>
      </c>
      <c r="L983" s="1" t="s">
        <v>83</v>
      </c>
      <c r="M983" s="1" t="s">
        <v>9236</v>
      </c>
      <c r="N983" s="1" t="s">
        <v>5117</v>
      </c>
      <c r="O983" s="1">
        <v>71.6622222222222</v>
      </c>
      <c r="P983" s="1" t="s">
        <v>1083</v>
      </c>
      <c r="Q983" s="1">
        <v>70.8558333333333</v>
      </c>
      <c r="R983" s="1">
        <v>85.1851851851851</v>
      </c>
      <c r="S983" s="1">
        <v>285.707777777777</v>
      </c>
      <c r="T983" s="2">
        <v>44365.0</v>
      </c>
      <c r="U983" s="1" t="s">
        <v>9237</v>
      </c>
      <c r="V983" s="1">
        <v>23.125</v>
      </c>
      <c r="W983" s="1">
        <v>95.9752321981424</v>
      </c>
      <c r="X983" s="1">
        <v>-5.84045584045584</v>
      </c>
      <c r="Y983" s="1">
        <v>40.0</v>
      </c>
      <c r="Z983" s="1">
        <v>0.0663</v>
      </c>
      <c r="AA983" s="1">
        <v>24.1597222222222</v>
      </c>
      <c r="AC983" s="1">
        <v>0.0</v>
      </c>
      <c r="AD983" s="1">
        <v>0.2369</v>
      </c>
      <c r="AE983" s="1">
        <v>70.8558333333333</v>
      </c>
      <c r="AF983" s="1" t="s">
        <v>9238</v>
      </c>
      <c r="AG983" s="1">
        <v>70.8558333333333</v>
      </c>
      <c r="AH983" s="1">
        <v>0.8389</v>
      </c>
      <c r="AI983" s="1">
        <v>-37.0026373122348</v>
      </c>
      <c r="AJ983" s="1">
        <v>-62.9629629629629</v>
      </c>
      <c r="AK983" s="1">
        <v>0.0263</v>
      </c>
      <c r="AL983" s="1" t="s">
        <v>9239</v>
      </c>
      <c r="AM983" s="1" t="s">
        <v>4987</v>
      </c>
      <c r="AN983" s="1" t="s">
        <v>9237</v>
      </c>
      <c r="AO983" s="1" t="s">
        <v>9237</v>
      </c>
      <c r="AQ983" s="1">
        <v>0.928792569659442</v>
      </c>
      <c r="AR983" s="1">
        <v>0.0</v>
      </c>
      <c r="AT983" s="1" t="s">
        <v>9053</v>
      </c>
      <c r="AU983" s="1" t="s">
        <v>4991</v>
      </c>
      <c r="AV983" s="1" t="b">
        <v>0</v>
      </c>
      <c r="AW983" s="1">
        <v>70.8558333333333</v>
      </c>
      <c r="AX983" s="1">
        <v>-37.0026373122348</v>
      </c>
      <c r="AY983" s="1">
        <v>0.1337</v>
      </c>
      <c r="AZ983" s="1">
        <v>0.1325</v>
      </c>
      <c r="BA983" s="1">
        <v>0.619195046439628</v>
      </c>
      <c r="BB983" s="1">
        <v>-0.0019</v>
      </c>
      <c r="BC983" s="1">
        <v>70.8558333333333</v>
      </c>
      <c r="BD983" s="1">
        <v>285.707777777777</v>
      </c>
      <c r="BE983" s="1">
        <v>0.0265</v>
      </c>
      <c r="BF983" s="1">
        <v>242.833055555555</v>
      </c>
      <c r="BG983" s="1">
        <v>-31.8518518518518</v>
      </c>
      <c r="BH983" s="1">
        <v>71.4005555555555</v>
      </c>
      <c r="BI983" s="1">
        <v>31.41</v>
      </c>
      <c r="BJ983" s="1">
        <v>4.02476780185758</v>
      </c>
      <c r="BK983" s="1">
        <v>0.0</v>
      </c>
      <c r="BL983" s="1">
        <v>0.05</v>
      </c>
      <c r="BM983" s="1">
        <v>12420.0</v>
      </c>
      <c r="BN983" s="1">
        <v>0.0850464396284829</v>
      </c>
      <c r="BO983" s="1">
        <v>0.25</v>
      </c>
      <c r="BP983" s="1" t="s">
        <v>9237</v>
      </c>
      <c r="BQ983" s="1" t="s">
        <v>9240</v>
      </c>
      <c r="BR983" s="1">
        <v>0.14</v>
      </c>
      <c r="BS983" s="1">
        <v>0.619195046439628</v>
      </c>
      <c r="BT983" s="1" t="s">
        <v>9241</v>
      </c>
      <c r="BV983" s="1" t="s">
        <v>206</v>
      </c>
      <c r="BW983" s="1">
        <v>-62.9629629629629</v>
      </c>
      <c r="BX983" s="1" t="s">
        <v>9237</v>
      </c>
      <c r="BY983" s="1">
        <v>1546.0</v>
      </c>
      <c r="BZ983" s="1" t="s">
        <v>9242</v>
      </c>
      <c r="CA983" s="1">
        <v>27.3479783508436</v>
      </c>
    </row>
    <row r="984" ht="15.75" customHeight="1">
      <c r="A984" s="1">
        <v>-9.8220171390903</v>
      </c>
      <c r="B984" s="1">
        <v>0.14</v>
      </c>
      <c r="C984" s="1">
        <v>1.43408714837286</v>
      </c>
      <c r="D984" s="1">
        <v>92500.0</v>
      </c>
      <c r="E984" s="1" t="s">
        <v>96</v>
      </c>
      <c r="F984" s="1">
        <v>-1.0</v>
      </c>
      <c r="G984" s="1" t="s">
        <v>9243</v>
      </c>
      <c r="H984" s="1">
        <v>12751.4638888888</v>
      </c>
      <c r="I984" s="1">
        <v>71.3883333333333</v>
      </c>
      <c r="K984" s="1" t="s">
        <v>82</v>
      </c>
      <c r="L984" s="1" t="s">
        <v>83</v>
      </c>
      <c r="M984" s="1" t="s">
        <v>9244</v>
      </c>
      <c r="N984" s="1" t="s">
        <v>9245</v>
      </c>
      <c r="O984" s="1">
        <v>71.1269444444444</v>
      </c>
      <c r="P984" s="1" t="s">
        <v>9246</v>
      </c>
      <c r="Q984" s="1">
        <v>4.37555555555555</v>
      </c>
      <c r="R984" s="1">
        <v>62.1621621621621</v>
      </c>
      <c r="S984" s="1">
        <v>0.0</v>
      </c>
      <c r="T984" s="2">
        <v>44225.0</v>
      </c>
      <c r="U984" s="1" t="s">
        <v>9247</v>
      </c>
      <c r="V984" s="1">
        <v>23.3811111111111</v>
      </c>
      <c r="W984" s="1">
        <v>84.0277777777777</v>
      </c>
      <c r="X984" s="1">
        <v>20.2702702702702</v>
      </c>
      <c r="Y984" s="1">
        <v>95.5</v>
      </c>
      <c r="Z984" s="1">
        <v>0.0989</v>
      </c>
      <c r="AA984" s="1">
        <v>24.1483333333333</v>
      </c>
      <c r="AC984" s="1">
        <v>0.0</v>
      </c>
      <c r="AD984" s="1">
        <v>0.206</v>
      </c>
      <c r="AF984" s="1" t="s">
        <v>9248</v>
      </c>
      <c r="AG984" s="1">
        <v>5.21833333333333</v>
      </c>
      <c r="AH984" s="1">
        <v>0.4122</v>
      </c>
      <c r="AI984" s="1">
        <v>-19.9324324324324</v>
      </c>
      <c r="AJ984" s="1">
        <v>-89.1891891891891</v>
      </c>
      <c r="AK984" s="1">
        <v>0.0432</v>
      </c>
      <c r="AL984" s="1" t="s">
        <v>9249</v>
      </c>
      <c r="AM984" s="1" t="s">
        <v>9250</v>
      </c>
      <c r="AN984" s="1" t="s">
        <v>9251</v>
      </c>
      <c r="AQ984" s="1">
        <v>8.33333333333333</v>
      </c>
      <c r="AR984" s="1">
        <v>0.0</v>
      </c>
      <c r="AT984" s="1" t="s">
        <v>9252</v>
      </c>
      <c r="AU984" s="1" t="s">
        <v>9250</v>
      </c>
      <c r="AV984" s="1" t="b">
        <v>0</v>
      </c>
      <c r="AW984" s="1">
        <v>5.21833333333333</v>
      </c>
      <c r="AX984" s="1">
        <v>-19.9324324324324</v>
      </c>
      <c r="AY984" s="1">
        <v>0.185</v>
      </c>
      <c r="AZ984" s="1">
        <v>0.119722222222222</v>
      </c>
      <c r="BA984" s="1">
        <v>0.0</v>
      </c>
      <c r="BB984" s="1">
        <v>-0.0204</v>
      </c>
      <c r="BD984" s="1">
        <v>5.21833333333333</v>
      </c>
      <c r="BE984" s="1">
        <v>0.0341</v>
      </c>
      <c r="BF984" s="1">
        <v>244.659722222222</v>
      </c>
      <c r="BG984" s="1">
        <v>-19.9324324324324</v>
      </c>
      <c r="BH984" s="1">
        <v>71.1269444444444</v>
      </c>
      <c r="BI984" s="1">
        <v>90.05</v>
      </c>
      <c r="BJ984" s="1">
        <v>15.9722222222222</v>
      </c>
      <c r="BK984" s="1">
        <v>0.0</v>
      </c>
      <c r="BL984" s="1">
        <v>0.02</v>
      </c>
      <c r="BM984" s="1">
        <v>5000.0</v>
      </c>
      <c r="BN984" s="1">
        <v>0.148125</v>
      </c>
      <c r="BO984" s="1">
        <v>0.3</v>
      </c>
      <c r="BP984" s="1" t="s">
        <v>9251</v>
      </c>
      <c r="BQ984" s="1" t="s">
        <v>9253</v>
      </c>
      <c r="BR984" s="1">
        <v>0.23</v>
      </c>
      <c r="BS984" s="1">
        <v>0.694444444444444</v>
      </c>
      <c r="BT984" s="1" t="s">
        <v>9254</v>
      </c>
      <c r="BW984" s="1">
        <v>-89.1891891891891</v>
      </c>
      <c r="BY984" s="1">
        <v>3.0</v>
      </c>
      <c r="BZ984" s="1" t="s">
        <v>9255</v>
      </c>
      <c r="CA984" s="1">
        <v>6.05219322598556</v>
      </c>
    </row>
    <row r="985" ht="15.75" customHeight="1">
      <c r="A985" s="1">
        <v>-17.9716760299625</v>
      </c>
      <c r="B985" s="1">
        <v>1.33</v>
      </c>
      <c r="C985" s="1">
        <v>-20.790338607353</v>
      </c>
      <c r="D985" s="1">
        <v>946248.0</v>
      </c>
      <c r="E985" s="1" t="s">
        <v>96</v>
      </c>
      <c r="F985" s="1">
        <v>-1.0</v>
      </c>
      <c r="G985" s="1" t="s">
        <v>387</v>
      </c>
      <c r="H985" s="1">
        <v>58841.5569444444</v>
      </c>
      <c r="I985" s="1">
        <v>23.0961111111111</v>
      </c>
      <c r="J985" s="1" t="s">
        <v>179</v>
      </c>
      <c r="K985" s="1" t="s">
        <v>112</v>
      </c>
      <c r="L985" s="1" t="s">
        <v>83</v>
      </c>
      <c r="M985" s="1" t="s">
        <v>9256</v>
      </c>
      <c r="N985" s="1" t="s">
        <v>8201</v>
      </c>
      <c r="O985" s="1">
        <v>23.0961111111111</v>
      </c>
      <c r="P985" s="1" t="s">
        <v>390</v>
      </c>
      <c r="Q985" s="1">
        <v>47.3788888888888</v>
      </c>
      <c r="R985" s="1">
        <v>82.0224719101123</v>
      </c>
      <c r="S985" s="1">
        <v>344.797777777777</v>
      </c>
      <c r="T985" s="2">
        <v>44225.0</v>
      </c>
      <c r="U985" s="1" t="s">
        <v>4014</v>
      </c>
      <c r="V985" s="1">
        <v>1.5925</v>
      </c>
      <c r="W985" s="1">
        <v>88.1188118811881</v>
      </c>
      <c r="X985" s="1">
        <v>-27.4436366306822</v>
      </c>
      <c r="Y985" s="1">
        <v>140.0</v>
      </c>
      <c r="Z985" s="1">
        <v>0.1706</v>
      </c>
      <c r="AA985" s="1">
        <v>23.0961111111111</v>
      </c>
      <c r="AC985" s="1">
        <v>0.0</v>
      </c>
      <c r="AD985" s="1">
        <v>0.5726</v>
      </c>
      <c r="AE985" s="1">
        <v>48.1508333333333</v>
      </c>
      <c r="AF985" s="1" t="s">
        <v>8201</v>
      </c>
      <c r="AG985" s="1">
        <v>48.1508333333333</v>
      </c>
      <c r="AH985" s="1">
        <v>0.9319</v>
      </c>
      <c r="AI985" s="1">
        <v>-44.9944994499449</v>
      </c>
      <c r="AJ985" s="1">
        <v>-98.501872659176</v>
      </c>
      <c r="AK985" s="1">
        <v>0.0165</v>
      </c>
      <c r="AL985" s="1" t="s">
        <v>6313</v>
      </c>
      <c r="AM985" s="1" t="s">
        <v>8201</v>
      </c>
      <c r="AN985" s="1" t="s">
        <v>8204</v>
      </c>
      <c r="AO985" s="1" t="s">
        <v>4630</v>
      </c>
      <c r="AQ985" s="1">
        <v>9.57095709570957</v>
      </c>
      <c r="AR985" s="1">
        <v>0.0</v>
      </c>
      <c r="AT985" s="1" t="s">
        <v>9257</v>
      </c>
      <c r="AU985" s="1" t="s">
        <v>8201</v>
      </c>
      <c r="AV985" s="1" t="b">
        <v>0</v>
      </c>
      <c r="AW985" s="1">
        <v>49.7063888888888</v>
      </c>
      <c r="AX985" s="1">
        <v>-44.9944994499449</v>
      </c>
      <c r="AY985" s="1">
        <v>1.325</v>
      </c>
      <c r="AZ985" s="1">
        <v>0.101666666666666</v>
      </c>
      <c r="BA985" s="1">
        <v>2.31023102310231</v>
      </c>
      <c r="BB985" s="1">
        <v>-0.113</v>
      </c>
      <c r="BC985" s="1">
        <v>48.1508333333333</v>
      </c>
      <c r="BD985" s="1">
        <v>543.809444444444</v>
      </c>
      <c r="BE985" s="1">
        <v>0.068</v>
      </c>
      <c r="BF985" s="1">
        <v>410.618055555555</v>
      </c>
      <c r="BG985" s="1">
        <v>-36.2941991801586</v>
      </c>
      <c r="BH985" s="1">
        <v>23.0961111111111</v>
      </c>
      <c r="BI985" s="1">
        <v>123.39</v>
      </c>
      <c r="BJ985" s="1">
        <v>11.8811881188118</v>
      </c>
      <c r="BK985" s="1">
        <v>0.0</v>
      </c>
      <c r="BL985" s="1">
        <v>0.02</v>
      </c>
      <c r="BM985" s="1">
        <v>7088.0</v>
      </c>
      <c r="BN985" s="1">
        <v>0.734323432343234</v>
      </c>
      <c r="BO985" s="1">
        <v>2.43</v>
      </c>
      <c r="BP985" s="1" t="s">
        <v>4630</v>
      </c>
      <c r="BQ985" s="1" t="s">
        <v>9258</v>
      </c>
      <c r="BR985" s="1">
        <v>1.34</v>
      </c>
      <c r="BS985" s="1">
        <v>3.63036303630363</v>
      </c>
      <c r="BT985" s="1" t="s">
        <v>9259</v>
      </c>
      <c r="BU985" s="1" t="s">
        <v>193</v>
      </c>
      <c r="BW985" s="1">
        <v>-98.501872659176</v>
      </c>
      <c r="BX985" s="1" t="s">
        <v>4630</v>
      </c>
      <c r="BY985" s="1">
        <v>538.0</v>
      </c>
      <c r="BZ985" s="1" t="s">
        <v>6533</v>
      </c>
      <c r="CA985" s="1">
        <v>13.4613826079909</v>
      </c>
    </row>
    <row r="986" ht="15.75" customHeight="1">
      <c r="A986" s="1">
        <v>-3.3177347493485</v>
      </c>
      <c r="B986" s="1">
        <v>2.8</v>
      </c>
      <c r="C986" s="1">
        <v>-1.75000917195582</v>
      </c>
      <c r="D986" s="1">
        <v>1167555.0</v>
      </c>
      <c r="E986" s="1" t="s">
        <v>96</v>
      </c>
      <c r="F986" s="1">
        <v>243.0</v>
      </c>
      <c r="G986" s="1" t="s">
        <v>436</v>
      </c>
      <c r="H986" s="1">
        <v>46296.2808333333</v>
      </c>
      <c r="K986" s="1" t="s">
        <v>82</v>
      </c>
      <c r="L986" s="1" t="s">
        <v>83</v>
      </c>
      <c r="M986" s="1" t="s">
        <v>9260</v>
      </c>
      <c r="P986" s="1" t="s">
        <v>439</v>
      </c>
      <c r="Q986" s="1">
        <v>382.684444444444</v>
      </c>
      <c r="R986" s="1">
        <v>60.1423487544483</v>
      </c>
      <c r="S986" s="1">
        <v>5295.62555555555</v>
      </c>
      <c r="T986" s="2">
        <v>44469.0</v>
      </c>
      <c r="U986" s="1" t="s">
        <v>440</v>
      </c>
      <c r="V986" s="1">
        <v>70.6875</v>
      </c>
      <c r="W986" s="1">
        <v>64.0625</v>
      </c>
      <c r="X986" s="1">
        <v>2.21198799804619</v>
      </c>
      <c r="Y986" s="1">
        <v>25.0</v>
      </c>
      <c r="Z986" s="1">
        <v>0.5063</v>
      </c>
      <c r="AA986" s="1">
        <v>358.969444444444</v>
      </c>
      <c r="AB986" s="1" t="s">
        <v>7983</v>
      </c>
      <c r="AC986" s="1">
        <v>5.9375</v>
      </c>
      <c r="AD986" s="1">
        <v>0.4276</v>
      </c>
      <c r="AE986" s="1">
        <v>382.9575</v>
      </c>
      <c r="AF986" s="1" t="s">
        <v>442</v>
      </c>
      <c r="AG986" s="1">
        <v>382.9575</v>
      </c>
      <c r="AH986" s="1">
        <v>6.5205</v>
      </c>
      <c r="AI986" s="1">
        <v>0.204626334519572</v>
      </c>
      <c r="AJ986" s="1">
        <v>51.2455516014234</v>
      </c>
      <c r="AK986" s="1">
        <v>0.0469</v>
      </c>
      <c r="AL986" s="1" t="s">
        <v>442</v>
      </c>
      <c r="AN986" s="1" t="s">
        <v>444</v>
      </c>
      <c r="AO986" s="1" t="s">
        <v>444</v>
      </c>
      <c r="AQ986" s="1">
        <v>12.5</v>
      </c>
      <c r="AR986" s="1">
        <v>0.0</v>
      </c>
      <c r="AT986" s="1" t="s">
        <v>6527</v>
      </c>
      <c r="AV986" s="1" t="b">
        <v>1</v>
      </c>
      <c r="AW986" s="1">
        <v>382.9575</v>
      </c>
      <c r="AX986" s="1">
        <v>0.204626334519572</v>
      </c>
      <c r="AY986" s="1">
        <v>2.805</v>
      </c>
      <c r="AZ986" s="1">
        <v>0.210277777777777</v>
      </c>
      <c r="BA986" s="1">
        <v>4.0625</v>
      </c>
      <c r="BB986" s="1">
        <v>-0.0065</v>
      </c>
      <c r="BC986" s="1">
        <v>382.9575</v>
      </c>
      <c r="BD986" s="1">
        <v>12530.0983333333</v>
      </c>
      <c r="BE986" s="1">
        <v>0.0794</v>
      </c>
      <c r="BF986" s="1">
        <v>358.969444444444</v>
      </c>
      <c r="BG986" s="1">
        <v>-5.30865581304116</v>
      </c>
      <c r="BI986" s="1">
        <v>23.535</v>
      </c>
      <c r="BJ986" s="1">
        <v>35.9375</v>
      </c>
      <c r="BK986" s="1">
        <v>0.0</v>
      </c>
      <c r="BL986" s="1">
        <v>2.18</v>
      </c>
      <c r="BM986" s="1">
        <v>4155.0</v>
      </c>
      <c r="BN986" s="1">
        <v>2.81575</v>
      </c>
      <c r="BO986" s="1">
        <v>4.5</v>
      </c>
      <c r="BP986" s="1" t="s">
        <v>444</v>
      </c>
      <c r="BQ986" s="1" t="s">
        <v>9261</v>
      </c>
      <c r="BR986" s="1">
        <v>2.82</v>
      </c>
      <c r="BS986" s="1">
        <v>9.6875</v>
      </c>
      <c r="BT986" s="1" t="s">
        <v>9262</v>
      </c>
      <c r="BV986" s="1" t="s">
        <v>294</v>
      </c>
      <c r="BW986" s="1">
        <v>-22.4199288256227</v>
      </c>
      <c r="BX986" s="1" t="s">
        <v>444</v>
      </c>
      <c r="BY986" s="1">
        <v>1384.0</v>
      </c>
      <c r="BZ986" s="1" t="s">
        <v>8389</v>
      </c>
      <c r="CA986" s="1">
        <v>6.22477161674102</v>
      </c>
    </row>
    <row r="987" ht="15.75" customHeight="1">
      <c r="A987" s="1">
        <v>-10.3125</v>
      </c>
      <c r="B987" s="1">
        <v>0.79</v>
      </c>
      <c r="C987" s="1">
        <v>-6.23724489795918</v>
      </c>
      <c r="D987" s="1">
        <v>80560.0</v>
      </c>
      <c r="E987" s="1" t="s">
        <v>96</v>
      </c>
      <c r="F987" s="1">
        <v>13.0</v>
      </c>
      <c r="G987" s="1" t="s">
        <v>1152</v>
      </c>
      <c r="H987" s="1">
        <v>42898.7236111111</v>
      </c>
      <c r="I987" s="1">
        <v>215.245555555555</v>
      </c>
      <c r="J987" s="1" t="s">
        <v>567</v>
      </c>
      <c r="K987" s="1" t="s">
        <v>112</v>
      </c>
      <c r="L987" s="1" t="s">
        <v>83</v>
      </c>
      <c r="M987" s="1" t="s">
        <v>9263</v>
      </c>
      <c r="N987" s="1" t="s">
        <v>9264</v>
      </c>
      <c r="O987" s="1">
        <v>192.798888888888</v>
      </c>
      <c r="P987" s="1" t="s">
        <v>1155</v>
      </c>
      <c r="Q987" s="1">
        <v>363.581111111111</v>
      </c>
      <c r="R987" s="1">
        <v>157.5</v>
      </c>
      <c r="S987" s="1">
        <v>11127.0841666666</v>
      </c>
      <c r="T987" s="2">
        <v>44239.0</v>
      </c>
      <c r="U987" s="1" t="s">
        <v>6723</v>
      </c>
      <c r="V987" s="1">
        <v>23.7236111111111</v>
      </c>
      <c r="W987" s="1">
        <v>72.6708074534161</v>
      </c>
      <c r="X987" s="1">
        <v>-7.1078431372549</v>
      </c>
      <c r="Y987" s="1">
        <v>25.0</v>
      </c>
      <c r="Z987" s="1">
        <v>0.2358</v>
      </c>
      <c r="AA987" s="1">
        <v>46.6927777777777</v>
      </c>
      <c r="AC987" s="1">
        <v>0.0</v>
      </c>
      <c r="AD987" s="1">
        <v>1.4325</v>
      </c>
      <c r="AE987" s="1">
        <v>363.843888888888</v>
      </c>
      <c r="AF987" s="1" t="s">
        <v>5987</v>
      </c>
      <c r="AG987" s="1">
        <v>363.581111111111</v>
      </c>
      <c r="AH987" s="1">
        <v>0.2728</v>
      </c>
      <c r="AI987" s="1">
        <v>-12.0458074534161</v>
      </c>
      <c r="AJ987" s="1">
        <v>100.0</v>
      </c>
      <c r="AK987" s="1">
        <v>0.0433</v>
      </c>
      <c r="AL987" s="1" t="s">
        <v>8274</v>
      </c>
      <c r="AM987" s="1" t="s">
        <v>9265</v>
      </c>
      <c r="AN987" s="1" t="s">
        <v>1001</v>
      </c>
      <c r="AO987" s="1" t="s">
        <v>8276</v>
      </c>
      <c r="AP987" s="1" t="s">
        <v>8277</v>
      </c>
      <c r="AQ987" s="1">
        <v>18.9440993788819</v>
      </c>
      <c r="AR987" s="1">
        <v>2.79503105590062</v>
      </c>
      <c r="AS987" s="1">
        <v>364.93</v>
      </c>
      <c r="AT987" s="1" t="s">
        <v>9266</v>
      </c>
      <c r="AU987" s="1" t="s">
        <v>9267</v>
      </c>
      <c r="AV987" s="1" t="b">
        <v>0</v>
      </c>
      <c r="AW987" s="1">
        <v>410.476944444444</v>
      </c>
      <c r="AX987" s="1">
        <v>-12.0458074534161</v>
      </c>
      <c r="AY987" s="1">
        <v>0.8103</v>
      </c>
      <c r="AZ987" s="1">
        <v>0.208333333333333</v>
      </c>
      <c r="BA987" s="1">
        <v>8.69565217391304</v>
      </c>
      <c r="BB987" s="1">
        <v>-0.0349</v>
      </c>
      <c r="BC987" s="1">
        <v>363.843888888888</v>
      </c>
      <c r="BD987" s="1">
        <v>13505.8536111111</v>
      </c>
      <c r="BE987" s="1">
        <v>0.0153</v>
      </c>
      <c r="BF987" s="1">
        <v>336.000555555555</v>
      </c>
      <c r="BG987" s="1">
        <v>-27.7843137254901</v>
      </c>
      <c r="BH987" s="1">
        <v>190.684166666666</v>
      </c>
      <c r="BI987" s="1">
        <v>16.92</v>
      </c>
      <c r="BJ987" s="1">
        <v>27.3291925465838</v>
      </c>
      <c r="BK987" s="1">
        <v>3650.95277777777</v>
      </c>
      <c r="BL987" s="1">
        <v>0.31</v>
      </c>
      <c r="BM987" s="1">
        <v>1007.0</v>
      </c>
      <c r="BN987" s="1">
        <v>0.70363354037267</v>
      </c>
      <c r="BO987" s="1">
        <v>2.06</v>
      </c>
      <c r="BP987" s="1" t="s">
        <v>6723</v>
      </c>
      <c r="BQ987" s="1" t="s">
        <v>9268</v>
      </c>
      <c r="BR987" s="1">
        <v>0.81</v>
      </c>
      <c r="BS987" s="1">
        <v>10.5590062111801</v>
      </c>
      <c r="BT987" s="1" t="s">
        <v>9269</v>
      </c>
      <c r="BU987" s="1" t="s">
        <v>1164</v>
      </c>
      <c r="BV987" s="1" t="s">
        <v>375</v>
      </c>
      <c r="BW987" s="1">
        <v>-61.25</v>
      </c>
      <c r="BX987" s="1" t="s">
        <v>8276</v>
      </c>
      <c r="BY987" s="1">
        <v>114.0</v>
      </c>
      <c r="BZ987" s="1" t="s">
        <v>8389</v>
      </c>
      <c r="CA987" s="1">
        <v>47.7541371158392</v>
      </c>
    </row>
    <row r="988" ht="15.75" customHeight="1">
      <c r="A988" s="1">
        <v>-2.64477884176926</v>
      </c>
      <c r="B988" s="1">
        <v>0.33</v>
      </c>
      <c r="C988" s="1">
        <v>2.64105642256902</v>
      </c>
      <c r="D988" s="1">
        <v>15402.0</v>
      </c>
      <c r="E988" s="1" t="s">
        <v>96</v>
      </c>
      <c r="F988" s="1">
        <v>27.0</v>
      </c>
      <c r="G988" s="1" t="s">
        <v>111</v>
      </c>
      <c r="H988" s="1">
        <v>66433.1719444444</v>
      </c>
      <c r="I988" s="1">
        <v>384.55</v>
      </c>
      <c r="K988" s="1" t="s">
        <v>112</v>
      </c>
      <c r="L988" s="1" t="s">
        <v>83</v>
      </c>
      <c r="M988" s="1" t="s">
        <v>9270</v>
      </c>
      <c r="N988" s="1" t="s">
        <v>9271</v>
      </c>
      <c r="O988" s="1">
        <v>218.094444444444</v>
      </c>
      <c r="P988" s="1" t="s">
        <v>115</v>
      </c>
      <c r="Q988" s="1">
        <v>49.0138888888888</v>
      </c>
      <c r="R988" s="1">
        <v>35.2941176470588</v>
      </c>
      <c r="S988" s="1">
        <v>0.0</v>
      </c>
      <c r="T988" s="2">
        <v>44253.0</v>
      </c>
      <c r="U988" s="1" t="s">
        <v>5611</v>
      </c>
      <c r="V988" s="1">
        <v>23.1813888888888</v>
      </c>
      <c r="W988" s="1">
        <v>83.8509316770186</v>
      </c>
      <c r="X988" s="1">
        <v>0.84841628959276</v>
      </c>
      <c r="Y988" s="1">
        <v>245.0</v>
      </c>
      <c r="Z988" s="1">
        <v>0.0457</v>
      </c>
      <c r="AA988" s="1">
        <v>28.2325</v>
      </c>
      <c r="AC988" s="1">
        <v>0.0</v>
      </c>
      <c r="AD988" s="1">
        <v>0.2557</v>
      </c>
      <c r="AF988" s="1" t="s">
        <v>9272</v>
      </c>
      <c r="AG988" s="1">
        <v>51.7833333333333</v>
      </c>
      <c r="AH988" s="1">
        <v>1.1454</v>
      </c>
      <c r="AI988" s="1">
        <v>-20.5425648520277</v>
      </c>
      <c r="AJ988" s="1">
        <v>-70.5882352941176</v>
      </c>
      <c r="AK988" s="1">
        <v>0.0051</v>
      </c>
      <c r="AL988" s="1" t="s">
        <v>9273</v>
      </c>
      <c r="AM988" s="1" t="s">
        <v>9274</v>
      </c>
      <c r="AN988" s="1" t="s">
        <v>7232</v>
      </c>
      <c r="AQ988" s="1">
        <v>9.00621118012422</v>
      </c>
      <c r="AR988" s="1">
        <v>0.0</v>
      </c>
      <c r="AT988" s="1" t="s">
        <v>2691</v>
      </c>
      <c r="AU988" s="1" t="s">
        <v>9275</v>
      </c>
      <c r="AV988" s="1" t="b">
        <v>0</v>
      </c>
      <c r="AW988" s="1">
        <v>51.7833333333333</v>
      </c>
      <c r="AX988" s="1">
        <v>-20.5425648520277</v>
      </c>
      <c r="AY988" s="1">
        <v>0.344</v>
      </c>
      <c r="AZ988" s="1">
        <v>0.168888888888888</v>
      </c>
      <c r="BA988" s="1">
        <v>0.0</v>
      </c>
      <c r="BB988" s="1">
        <v>-0.02</v>
      </c>
      <c r="BD988" s="1">
        <v>51.7833333333333</v>
      </c>
      <c r="BE988" s="1">
        <v>0.0709</v>
      </c>
      <c r="BF988" s="1">
        <v>412.063055555555</v>
      </c>
      <c r="BG988" s="1">
        <v>-14.1176470588235</v>
      </c>
      <c r="BH988" s="1">
        <v>167.192777777777</v>
      </c>
      <c r="BI988" s="1">
        <v>209.77</v>
      </c>
      <c r="BJ988" s="1">
        <v>16.1490683229813</v>
      </c>
      <c r="BK988" s="1">
        <v>0.0</v>
      </c>
      <c r="BL988" s="1">
        <v>0.1</v>
      </c>
      <c r="BM988" s="1">
        <v>453.0</v>
      </c>
      <c r="BN988" s="1">
        <v>0.270155279503105</v>
      </c>
      <c r="BO988" s="1">
        <v>0.46</v>
      </c>
      <c r="BP988" s="1" t="s">
        <v>7232</v>
      </c>
      <c r="BQ988" s="1" t="s">
        <v>9276</v>
      </c>
      <c r="BR988" s="1">
        <v>0.35</v>
      </c>
      <c r="BS988" s="1">
        <v>0.31055900621118</v>
      </c>
      <c r="BT988" s="1" t="s">
        <v>9277</v>
      </c>
      <c r="BV988" s="1" t="s">
        <v>206</v>
      </c>
      <c r="BW988" s="1">
        <v>-70.5882352941176</v>
      </c>
      <c r="BY988" s="1">
        <v>2.0</v>
      </c>
      <c r="BZ988" s="1" t="s">
        <v>7234</v>
      </c>
      <c r="CA988" s="1">
        <v>16.7945845449778</v>
      </c>
    </row>
    <row r="989" ht="15.75" customHeight="1">
      <c r="A989" s="1">
        <v>0.574805699481865</v>
      </c>
      <c r="B989" s="1">
        <v>0.92</v>
      </c>
      <c r="C989" s="1">
        <v>-3.71153642804271</v>
      </c>
      <c r="D989" s="1">
        <v>200720.0</v>
      </c>
      <c r="E989" s="1" t="s">
        <v>96</v>
      </c>
      <c r="F989" s="1">
        <v>48.0</v>
      </c>
      <c r="G989" s="1" t="s">
        <v>552</v>
      </c>
      <c r="H989" s="1">
        <v>13398.3477777777</v>
      </c>
      <c r="J989" s="1" t="s">
        <v>553</v>
      </c>
      <c r="K989" s="1" t="s">
        <v>112</v>
      </c>
      <c r="L989" s="1" t="s">
        <v>83</v>
      </c>
      <c r="M989" s="1" t="s">
        <v>9278</v>
      </c>
      <c r="P989" s="1" t="s">
        <v>556</v>
      </c>
      <c r="Q989" s="1">
        <v>172.905555555555</v>
      </c>
      <c r="R989" s="1">
        <v>210.880829015544</v>
      </c>
      <c r="S989" s="1">
        <v>37251.0566666666</v>
      </c>
      <c r="T989" s="2">
        <v>44274.0</v>
      </c>
      <c r="U989" s="1" t="s">
        <v>9279</v>
      </c>
      <c r="V989" s="1">
        <v>3.8825</v>
      </c>
      <c r="W989" s="1">
        <v>36.5625</v>
      </c>
      <c r="X989" s="1">
        <v>-6.2375448385811</v>
      </c>
      <c r="Y989" s="1">
        <v>345.0</v>
      </c>
      <c r="Z989" s="1">
        <v>0.0533</v>
      </c>
      <c r="AA989" s="1">
        <v>407.701111111111</v>
      </c>
      <c r="AC989" s="1">
        <v>0.0</v>
      </c>
      <c r="AD989" s="1">
        <v>0.427</v>
      </c>
      <c r="AE989" s="1">
        <v>190.601388888888</v>
      </c>
      <c r="AF989" s="1" t="s">
        <v>7393</v>
      </c>
      <c r="AG989" s="1">
        <v>190.601388888888</v>
      </c>
      <c r="AH989" s="1">
        <v>2.2717</v>
      </c>
      <c r="AI989" s="1">
        <v>48.3322538860103</v>
      </c>
      <c r="AJ989" s="1">
        <v>-20.2072538860103</v>
      </c>
      <c r="AK989" s="1">
        <v>0.0024</v>
      </c>
      <c r="AL989" s="1" t="s">
        <v>9280</v>
      </c>
      <c r="AN989" s="1" t="s">
        <v>561</v>
      </c>
      <c r="AO989" s="1" t="s">
        <v>8042</v>
      </c>
      <c r="AP989" s="1" t="s">
        <v>6285</v>
      </c>
      <c r="AQ989" s="1">
        <v>55.625</v>
      </c>
      <c r="AR989" s="1">
        <v>17.8125</v>
      </c>
      <c r="AS989" s="1">
        <v>310.595555555555</v>
      </c>
      <c r="AT989" s="1" t="s">
        <v>9281</v>
      </c>
      <c r="AV989" s="1" t="b">
        <v>0</v>
      </c>
      <c r="AW989" s="1">
        <v>382.598611111111</v>
      </c>
      <c r="AX989" s="1">
        <v>48.3322538860103</v>
      </c>
      <c r="AY989" s="1">
        <v>0.9692</v>
      </c>
      <c r="AZ989" s="1">
        <v>0.125555555555555</v>
      </c>
      <c r="BA989" s="1">
        <v>39.0625</v>
      </c>
      <c r="BB989" s="1">
        <v>-0.0378</v>
      </c>
      <c r="BC989" s="1">
        <v>214.596944444444</v>
      </c>
      <c r="BD989" s="1">
        <v>46022.8997222222</v>
      </c>
      <c r="BE989" s="1">
        <v>0.117</v>
      </c>
      <c r="BF989" s="1">
        <v>409.583888888888</v>
      </c>
      <c r="BG989" s="1">
        <v>48.276284117335</v>
      </c>
      <c r="BI989" s="1">
        <v>253.23</v>
      </c>
      <c r="BJ989" s="1">
        <v>63.4375</v>
      </c>
      <c r="BK989" s="1">
        <v>19705.9463888888</v>
      </c>
      <c r="BL989" s="1">
        <v>0.76</v>
      </c>
      <c r="BM989" s="1">
        <v>2080.0</v>
      </c>
      <c r="BN989" s="1">
        <v>1.43140625</v>
      </c>
      <c r="BO989" s="1">
        <v>3.0</v>
      </c>
      <c r="BP989" s="1" t="s">
        <v>8042</v>
      </c>
      <c r="BQ989" s="1" t="s">
        <v>9282</v>
      </c>
      <c r="BR989" s="1">
        <v>1.01</v>
      </c>
      <c r="BS989" s="1">
        <v>49.6875</v>
      </c>
      <c r="BT989" s="1" t="s">
        <v>9283</v>
      </c>
      <c r="BU989" s="1" t="s">
        <v>159</v>
      </c>
      <c r="BV989" s="1" t="s">
        <v>294</v>
      </c>
      <c r="BW989" s="1">
        <v>-21.2435233160621</v>
      </c>
      <c r="BX989" s="1" t="s">
        <v>5033</v>
      </c>
      <c r="BY989" s="1">
        <v>60.0</v>
      </c>
      <c r="BZ989" s="1" t="s">
        <v>9284</v>
      </c>
      <c r="CA989" s="1">
        <v>36.2397820163487</v>
      </c>
    </row>
    <row r="990" ht="15.75" customHeight="1">
      <c r="A990" s="1">
        <v>13.0713712910986</v>
      </c>
      <c r="B990" s="1">
        <v>0.13</v>
      </c>
      <c r="C990" s="1">
        <v>13.0713712910986</v>
      </c>
      <c r="D990" s="1">
        <v>85811.0</v>
      </c>
      <c r="E990" s="1" t="s">
        <v>96</v>
      </c>
      <c r="F990" s="1">
        <v>-15.0</v>
      </c>
      <c r="G990" s="1" t="s">
        <v>421</v>
      </c>
      <c r="H990" s="1">
        <v>1734.18666666666</v>
      </c>
      <c r="I990" s="1">
        <v>70.5738888888888</v>
      </c>
      <c r="J990" s="1" t="s">
        <v>81</v>
      </c>
      <c r="K990" s="1" t="s">
        <v>82</v>
      </c>
      <c r="L990" s="1" t="s">
        <v>83</v>
      </c>
      <c r="M990" s="1" t="s">
        <v>9285</v>
      </c>
      <c r="N990" s="1" t="s">
        <v>9286</v>
      </c>
      <c r="O990" s="1">
        <v>70.5738888888888</v>
      </c>
      <c r="P990" s="1" t="s">
        <v>424</v>
      </c>
      <c r="Q990" s="1">
        <v>4.38305555555555</v>
      </c>
      <c r="R990" s="1">
        <v>162.068965517241</v>
      </c>
      <c r="S990" s="1">
        <v>815.016111111111</v>
      </c>
      <c r="T990" s="2">
        <v>44211.0</v>
      </c>
      <c r="U990" s="1" t="s">
        <v>9287</v>
      </c>
      <c r="V990" s="1">
        <v>0.0944444444444444</v>
      </c>
      <c r="W990" s="1">
        <v>54.6511627906976</v>
      </c>
      <c r="X990" s="1">
        <v>9.81432360742705</v>
      </c>
      <c r="Y990" s="1">
        <v>32.5</v>
      </c>
      <c r="Z990" s="1">
        <v>0.1504</v>
      </c>
      <c r="AA990" s="1">
        <v>1.34027777777777</v>
      </c>
      <c r="AC990" s="1">
        <v>0.0</v>
      </c>
      <c r="AD990" s="1">
        <v>0.6682</v>
      </c>
      <c r="AE990" s="1">
        <v>46.5808333333333</v>
      </c>
      <c r="AF990" s="1" t="s">
        <v>9288</v>
      </c>
      <c r="AG990" s="1">
        <v>23.3638888888888</v>
      </c>
      <c r="AH990" s="1">
        <v>0.0393</v>
      </c>
      <c r="AI990" s="1">
        <v>13.0713712910986</v>
      </c>
      <c r="AJ990" s="1">
        <v>-86.2068965517241</v>
      </c>
      <c r="AK990" s="1">
        <v>0.1221</v>
      </c>
      <c r="AL990" s="1" t="s">
        <v>9289</v>
      </c>
      <c r="AM990" s="1" t="s">
        <v>9286</v>
      </c>
      <c r="AN990" s="1" t="s">
        <v>2913</v>
      </c>
      <c r="AO990" s="1" t="s">
        <v>9290</v>
      </c>
      <c r="AP990" s="1" t="s">
        <v>9291</v>
      </c>
      <c r="AQ990" s="1">
        <v>38.3720930232558</v>
      </c>
      <c r="AR990" s="1">
        <v>5.81395348837209</v>
      </c>
      <c r="AS990" s="1">
        <v>50.7152777777777</v>
      </c>
      <c r="AT990" s="1" t="s">
        <v>9292</v>
      </c>
      <c r="AU990" s="1" t="s">
        <v>9293</v>
      </c>
      <c r="AV990" s="1" t="b">
        <v>0</v>
      </c>
      <c r="AW990" s="1">
        <v>51.7105555555555</v>
      </c>
      <c r="AX990" s="1">
        <v>13.0713712910986</v>
      </c>
      <c r="AY990" s="1">
        <v>0.145</v>
      </c>
      <c r="AZ990" s="1">
        <v>0.0944444444444444</v>
      </c>
      <c r="BA990" s="1">
        <v>18.6046511627907</v>
      </c>
      <c r="BB990" s="1">
        <v>-0.069</v>
      </c>
      <c r="BC990" s="1">
        <v>46.5808333333333</v>
      </c>
      <c r="BD990" s="1">
        <v>838.38</v>
      </c>
      <c r="BE990" s="1">
        <v>0.0067</v>
      </c>
      <c r="BF990" s="1">
        <v>71.9002777777777</v>
      </c>
      <c r="BG990" s="1">
        <v>13.0713712910986</v>
      </c>
      <c r="BH990" s="1">
        <v>25.1319444444444</v>
      </c>
      <c r="BI990" s="1">
        <v>30.42</v>
      </c>
      <c r="BJ990" s="1">
        <v>45.3488372093023</v>
      </c>
      <c r="BK990" s="1">
        <v>257.583055555555</v>
      </c>
      <c r="BL990" s="1">
        <v>0.02</v>
      </c>
      <c r="BM990" s="1">
        <v>5918.0</v>
      </c>
      <c r="BN990" s="1">
        <v>0.163953488372093</v>
      </c>
      <c r="BO990" s="1">
        <v>0.38</v>
      </c>
      <c r="BP990" s="1" t="s">
        <v>9294</v>
      </c>
      <c r="BQ990" s="1" t="s">
        <v>9295</v>
      </c>
      <c r="BR990" s="1">
        <v>0.16</v>
      </c>
      <c r="BS990" s="1">
        <v>19.7674418604651</v>
      </c>
      <c r="BT990" s="1" t="s">
        <v>9296</v>
      </c>
      <c r="BU990" s="1" t="s">
        <v>93</v>
      </c>
      <c r="BV990" s="1" t="s">
        <v>2668</v>
      </c>
      <c r="BW990" s="1">
        <v>-86.2068965517241</v>
      </c>
      <c r="BX990" s="1" t="s">
        <v>9290</v>
      </c>
      <c r="BY990" s="1">
        <v>488.0</v>
      </c>
      <c r="BZ990" s="1" t="s">
        <v>9292</v>
      </c>
      <c r="CA990" s="1">
        <v>6.83760683760683</v>
      </c>
    </row>
    <row r="991" ht="15.75" customHeight="1">
      <c r="A991" s="1">
        <v>-1.51789444367079</v>
      </c>
      <c r="B991" s="1">
        <v>1.66</v>
      </c>
      <c r="C991" s="1">
        <v>-0.782109250885983</v>
      </c>
      <c r="D991" s="1">
        <v>417500.0</v>
      </c>
      <c r="E991" s="1" t="s">
        <v>79</v>
      </c>
      <c r="F991" s="1">
        <v>151.0</v>
      </c>
      <c r="G991" s="1" t="s">
        <v>218</v>
      </c>
      <c r="H991" s="1">
        <v>39112.3719444444</v>
      </c>
      <c r="K991" s="1" t="s">
        <v>112</v>
      </c>
      <c r="L991" s="1" t="s">
        <v>83</v>
      </c>
      <c r="M991" s="1" t="s">
        <v>9297</v>
      </c>
      <c r="P991" s="1" t="s">
        <v>221</v>
      </c>
      <c r="Q991" s="1">
        <v>363.452777777777</v>
      </c>
      <c r="R991" s="1">
        <v>71.8562874251497</v>
      </c>
      <c r="S991" s="1">
        <v>4062.6</v>
      </c>
      <c r="T991" s="2">
        <v>44377.0</v>
      </c>
      <c r="U991" s="1" t="s">
        <v>9298</v>
      </c>
      <c r="V991" s="1">
        <v>191.628888888888</v>
      </c>
      <c r="W991" s="1">
        <v>65.527950310559</v>
      </c>
      <c r="X991" s="1">
        <v>-2.78673422385997</v>
      </c>
      <c r="Y991" s="1">
        <v>230.0</v>
      </c>
      <c r="Z991" s="1">
        <v>-0.0339</v>
      </c>
      <c r="AC991" s="1">
        <v>0.0</v>
      </c>
      <c r="AD991" s="1">
        <v>0.4335</v>
      </c>
      <c r="AE991" s="1">
        <v>364.533611111111</v>
      </c>
      <c r="AG991" s="1">
        <v>363.715277777777</v>
      </c>
      <c r="AH991" s="1">
        <v>-6.7286</v>
      </c>
      <c r="AI991" s="1">
        <v>1.73503923829359</v>
      </c>
      <c r="AJ991" s="1">
        <v>50.8982035928143</v>
      </c>
      <c r="AK991" s="1">
        <v>7.0E-4</v>
      </c>
      <c r="AL991" s="1" t="s">
        <v>9299</v>
      </c>
      <c r="AN991" s="1" t="s">
        <v>1001</v>
      </c>
      <c r="AO991" s="1" t="s">
        <v>7121</v>
      </c>
      <c r="AQ991" s="1">
        <v>22.0496894409937</v>
      </c>
      <c r="AR991" s="1">
        <v>0.0</v>
      </c>
      <c r="AT991" s="1" t="s">
        <v>9300</v>
      </c>
      <c r="AV991" s="1" t="b">
        <v>0</v>
      </c>
      <c r="AW991" s="1">
        <v>410.347777777777</v>
      </c>
      <c r="AX991" s="1">
        <v>1.73503923829359</v>
      </c>
      <c r="AY991" s="1">
        <v>1.6689</v>
      </c>
      <c r="AZ991" s="1">
        <v>0.0788888888888888</v>
      </c>
      <c r="BA991" s="1">
        <v>3.1055900621118</v>
      </c>
      <c r="BB991" s="1">
        <v>-0.0252</v>
      </c>
      <c r="BC991" s="1">
        <v>364.801666666666</v>
      </c>
      <c r="BD991" s="1">
        <v>10430.6780555555</v>
      </c>
      <c r="BE991" s="1">
        <v>0.194</v>
      </c>
      <c r="BF991" s="1">
        <v>335.871944444444</v>
      </c>
      <c r="BG991" s="1">
        <v>-5.79077139837971</v>
      </c>
      <c r="BI991" s="1">
        <v>379.06</v>
      </c>
      <c r="BJ991" s="1">
        <v>34.4720496894409</v>
      </c>
      <c r="BK991" s="1">
        <v>0.0</v>
      </c>
      <c r="BL991" s="1">
        <v>1.38</v>
      </c>
      <c r="BM991" s="1">
        <v>2500.0</v>
      </c>
      <c r="BN991" s="1">
        <v>1.6989751552795</v>
      </c>
      <c r="BO991" s="1">
        <v>2.87</v>
      </c>
      <c r="BP991" s="1" t="s">
        <v>592</v>
      </c>
      <c r="BQ991" s="1" t="s">
        <v>9301</v>
      </c>
      <c r="BR991" s="1">
        <v>1.68</v>
      </c>
      <c r="BS991" s="1">
        <v>8.07453416149068</v>
      </c>
      <c r="BT991" s="1" t="s">
        <v>9302</v>
      </c>
      <c r="BV991" s="1" t="s">
        <v>346</v>
      </c>
      <c r="BW991" s="1">
        <v>-17.3652694610778</v>
      </c>
      <c r="BX991" s="1" t="s">
        <v>7696</v>
      </c>
      <c r="BY991" s="1">
        <v>106.0</v>
      </c>
      <c r="BZ991" s="1" t="s">
        <v>9303</v>
      </c>
      <c r="CA991" s="1">
        <v>-39.3235899329921</v>
      </c>
    </row>
    <row r="992" ht="15.75" customHeight="1">
      <c r="A992" s="1">
        <v>-2.75042657441179</v>
      </c>
      <c r="B992" s="1">
        <v>2.38</v>
      </c>
      <c r="C992" s="1">
        <v>0.244367130550033</v>
      </c>
      <c r="D992" s="1">
        <v>218302.0</v>
      </c>
      <c r="E992" s="1" t="s">
        <v>96</v>
      </c>
      <c r="F992" s="1">
        <v>-1.0</v>
      </c>
      <c r="G992" s="1" t="s">
        <v>948</v>
      </c>
      <c r="H992" s="1">
        <v>67298.9086111111</v>
      </c>
      <c r="I992" s="1">
        <v>193.613055555555</v>
      </c>
      <c r="K992" s="1" t="s">
        <v>82</v>
      </c>
      <c r="L992" s="1" t="s">
        <v>83</v>
      </c>
      <c r="M992" s="1" t="s">
        <v>9304</v>
      </c>
      <c r="N992" s="1" t="s">
        <v>9305</v>
      </c>
      <c r="O992" s="1">
        <v>190.725</v>
      </c>
      <c r="P992" s="1" t="s">
        <v>951</v>
      </c>
      <c r="R992" s="1">
        <v>21.2723658051689</v>
      </c>
      <c r="S992" s="1">
        <v>0.0</v>
      </c>
      <c r="T992" s="2">
        <v>44225.0</v>
      </c>
      <c r="V992" s="1">
        <v>23.7488888888888</v>
      </c>
      <c r="W992" s="1">
        <v>90.9090909090909</v>
      </c>
      <c r="X992" s="1">
        <v>-1.72564612326043</v>
      </c>
      <c r="Y992" s="1">
        <v>12.5</v>
      </c>
      <c r="Z992" s="1">
        <v>0.9823</v>
      </c>
      <c r="AA992" s="1">
        <v>190.446388888888</v>
      </c>
      <c r="AB992" s="1" t="s">
        <v>8882</v>
      </c>
      <c r="AC992" s="1">
        <v>100.0</v>
      </c>
      <c r="AD992" s="1">
        <v>0.4085</v>
      </c>
      <c r="AF992" s="1" t="s">
        <v>9267</v>
      </c>
      <c r="AH992" s="1">
        <v>0.577</v>
      </c>
      <c r="AI992" s="1">
        <v>-34.1106963236256</v>
      </c>
      <c r="AJ992" s="1">
        <v>-14.5129224652087</v>
      </c>
      <c r="AK992" s="1">
        <v>0.0328</v>
      </c>
      <c r="AL992" s="1" t="s">
        <v>5748</v>
      </c>
      <c r="AM992" s="1" t="s">
        <v>9306</v>
      </c>
      <c r="AN992" s="1" t="s">
        <v>9307</v>
      </c>
      <c r="AQ992" s="1">
        <v>0.940438871473354</v>
      </c>
      <c r="AR992" s="1">
        <v>0.0</v>
      </c>
      <c r="AT992" s="1" t="s">
        <v>9308</v>
      </c>
      <c r="AU992" s="1" t="s">
        <v>9267</v>
      </c>
      <c r="AV992" s="1" t="b">
        <v>1</v>
      </c>
      <c r="AW992" s="1">
        <v>72.03</v>
      </c>
      <c r="AX992" s="1">
        <v>-34.1106963236256</v>
      </c>
      <c r="AY992" s="1">
        <v>2.5143</v>
      </c>
      <c r="AZ992" s="1">
        <v>0.219444444444444</v>
      </c>
      <c r="BA992" s="1">
        <v>0.0</v>
      </c>
      <c r="BB992" s="1">
        <v>-0.0017</v>
      </c>
      <c r="BD992" s="1">
        <v>0.0</v>
      </c>
      <c r="BE992" s="1">
        <v>0.0014</v>
      </c>
      <c r="BF992" s="1">
        <v>310.978611111111</v>
      </c>
      <c r="BG992" s="1">
        <v>-32.0959617787347</v>
      </c>
      <c r="BH992" s="1">
        <v>190.446388888888</v>
      </c>
      <c r="BI992" s="1">
        <v>15.01</v>
      </c>
      <c r="BJ992" s="1">
        <v>9.09090909090909</v>
      </c>
      <c r="BK992" s="1">
        <v>0.0</v>
      </c>
      <c r="BL992" s="1">
        <v>0.59</v>
      </c>
      <c r="BM992" s="1">
        <v>868.0</v>
      </c>
      <c r="BN992" s="1">
        <v>1.65711598746081</v>
      </c>
      <c r="BO992" s="1">
        <v>3.05</v>
      </c>
      <c r="BQ992" s="1" t="s">
        <v>9309</v>
      </c>
      <c r="BR992" s="1">
        <v>2.65</v>
      </c>
      <c r="BS992" s="1">
        <v>0.0</v>
      </c>
      <c r="BT992" s="1" t="s">
        <v>9310</v>
      </c>
      <c r="BU992" s="1" t="s">
        <v>652</v>
      </c>
      <c r="BW992" s="1">
        <v>-76.5407554671968</v>
      </c>
      <c r="BY992" s="1">
        <v>75.0</v>
      </c>
      <c r="BZ992" s="1" t="s">
        <v>8882</v>
      </c>
      <c r="CA992" s="1">
        <v>-16.72218520986</v>
      </c>
    </row>
    <row r="993" ht="15.75" customHeight="1">
      <c r="A993" s="1">
        <v>-65.5680641821946</v>
      </c>
      <c r="B993" s="1">
        <v>8.0</v>
      </c>
      <c r="C993" s="1">
        <v>-65.5680641821946</v>
      </c>
      <c r="D993" s="1">
        <v>2021355.0</v>
      </c>
      <c r="E993" s="1" t="s">
        <v>96</v>
      </c>
      <c r="F993" s="1">
        <v>-15.0</v>
      </c>
      <c r="G993" s="1" t="s">
        <v>1020</v>
      </c>
      <c r="H993" s="1">
        <v>3842.77805555555</v>
      </c>
      <c r="I993" s="1">
        <v>22.4336111111111</v>
      </c>
      <c r="J993" s="1" t="s">
        <v>179</v>
      </c>
      <c r="K993" s="1" t="s">
        <v>112</v>
      </c>
      <c r="L993" s="1" t="s">
        <v>83</v>
      </c>
      <c r="M993" s="1" t="s">
        <v>9311</v>
      </c>
      <c r="N993" s="1" t="s">
        <v>5195</v>
      </c>
      <c r="O993" s="1">
        <v>22.4336111111111</v>
      </c>
      <c r="P993" s="1" t="s">
        <v>1023</v>
      </c>
      <c r="R993" s="1">
        <v>10.5590062111801</v>
      </c>
      <c r="S993" s="1">
        <v>0.0</v>
      </c>
      <c r="T993" s="2">
        <v>44211.0</v>
      </c>
      <c r="V993" s="1">
        <v>0.961111111111111</v>
      </c>
      <c r="W993" s="1">
        <v>96.875</v>
      </c>
      <c r="X993" s="1">
        <v>-46.9735720375106</v>
      </c>
      <c r="Y993" s="1">
        <v>89.5</v>
      </c>
      <c r="Z993" s="1">
        <v>0.9067</v>
      </c>
      <c r="AA993" s="1">
        <v>1.20888888888888</v>
      </c>
      <c r="AB993" s="1" t="s">
        <v>9312</v>
      </c>
      <c r="AC993" s="1">
        <v>80.2083333333333</v>
      </c>
      <c r="AD993" s="1">
        <v>0.6827</v>
      </c>
      <c r="AF993" s="1" t="s">
        <v>7879</v>
      </c>
      <c r="AH993" s="1">
        <v>0.7088</v>
      </c>
      <c r="AI993" s="1">
        <v>-65.5680641821946</v>
      </c>
      <c r="AJ993" s="1">
        <v>-99.6273291925465</v>
      </c>
      <c r="AK993" s="1">
        <v>0.0267</v>
      </c>
      <c r="AL993" s="1" t="s">
        <v>1308</v>
      </c>
      <c r="AM993" s="1" t="s">
        <v>5195</v>
      </c>
      <c r="AN993" s="1" t="s">
        <v>9313</v>
      </c>
      <c r="AQ993" s="1">
        <v>0.0</v>
      </c>
      <c r="AR993" s="1">
        <v>0.0</v>
      </c>
      <c r="AT993" s="1" t="s">
        <v>9314</v>
      </c>
      <c r="AU993" s="1" t="s">
        <v>7880</v>
      </c>
      <c r="AV993" s="1" t="b">
        <v>1</v>
      </c>
      <c r="AW993" s="1">
        <v>0.4675</v>
      </c>
      <c r="AX993" s="1">
        <v>-65.5680641821946</v>
      </c>
      <c r="AY993" s="1">
        <v>7.9998</v>
      </c>
      <c r="AZ993" s="1">
        <v>0.214166666666666</v>
      </c>
      <c r="BA993" s="1">
        <v>0.0</v>
      </c>
      <c r="BB993" s="1">
        <v>-0.1614</v>
      </c>
      <c r="BD993" s="1">
        <v>0.0</v>
      </c>
      <c r="BE993" s="1">
        <v>0.0152</v>
      </c>
      <c r="BF993" s="1">
        <v>76.6725</v>
      </c>
      <c r="BG993" s="1">
        <v>-65.5680641821946</v>
      </c>
      <c r="BH993" s="1">
        <v>3.21527777777777</v>
      </c>
      <c r="BI993" s="1">
        <v>97.23</v>
      </c>
      <c r="BJ993" s="1">
        <v>3.125</v>
      </c>
      <c r="BK993" s="1">
        <v>0.0</v>
      </c>
      <c r="BL993" s="1">
        <v>0.03</v>
      </c>
      <c r="BM993" s="1">
        <v>2511.0</v>
      </c>
      <c r="BN993" s="1">
        <v>2.77177083333333</v>
      </c>
      <c r="BO993" s="1">
        <v>8.9</v>
      </c>
      <c r="BQ993" s="1" t="s">
        <v>9315</v>
      </c>
      <c r="BR993" s="1">
        <v>8.1</v>
      </c>
      <c r="BS993" s="1">
        <v>0.0</v>
      </c>
      <c r="BT993" s="1" t="s">
        <v>9316</v>
      </c>
      <c r="BU993" s="1" t="s">
        <v>193</v>
      </c>
      <c r="BV993" s="1" t="s">
        <v>281</v>
      </c>
      <c r="BW993" s="1">
        <v>-99.6273291925465</v>
      </c>
      <c r="BY993" s="1">
        <v>453.0</v>
      </c>
      <c r="BZ993" s="1" t="s">
        <v>9312</v>
      </c>
      <c r="CA993" s="1">
        <v>-7.95022112516712</v>
      </c>
    </row>
    <row r="994" ht="15.75" customHeight="1">
      <c r="A994" s="1">
        <v>9.63200570257506</v>
      </c>
      <c r="B994" s="1">
        <v>4.25</v>
      </c>
      <c r="C994" s="1">
        <v>6.48181064107121</v>
      </c>
      <c r="D994" s="1">
        <v>6525000.0</v>
      </c>
      <c r="E994" s="1" t="s">
        <v>96</v>
      </c>
      <c r="F994" s="1">
        <v>230.0</v>
      </c>
      <c r="G994" s="1" t="s">
        <v>987</v>
      </c>
      <c r="H994" s="1">
        <v>9273.94972222222</v>
      </c>
      <c r="K994" s="1" t="s">
        <v>112</v>
      </c>
      <c r="L994" s="1" t="s">
        <v>83</v>
      </c>
      <c r="M994" s="1" t="s">
        <v>9317</v>
      </c>
      <c r="P994" s="1" t="s">
        <v>989</v>
      </c>
      <c r="Q994" s="1">
        <v>22.3919444444444</v>
      </c>
      <c r="R994" s="1">
        <v>50.5747126436781</v>
      </c>
      <c r="S994" s="1">
        <v>0.0</v>
      </c>
      <c r="T994" s="2">
        <v>44456.0</v>
      </c>
      <c r="U994" s="1" t="s">
        <v>2079</v>
      </c>
      <c r="W994" s="1">
        <v>17.1339563862928</v>
      </c>
      <c r="X994" s="1">
        <v>5.10610079575596</v>
      </c>
      <c r="Y994" s="1">
        <v>54.0</v>
      </c>
      <c r="Z994" s="1">
        <v>0.5478</v>
      </c>
      <c r="AB994" s="1" t="s">
        <v>9318</v>
      </c>
      <c r="AC994" s="1">
        <v>92.5233644859813</v>
      </c>
      <c r="AD994" s="1">
        <v>0.2358</v>
      </c>
      <c r="AE994" s="1">
        <v>310.391111111111</v>
      </c>
      <c r="AG994" s="1">
        <v>190.398055555555</v>
      </c>
      <c r="AH994" s="1">
        <v>17.3425</v>
      </c>
      <c r="AI994" s="1">
        <v>18.3478354280803</v>
      </c>
      <c r="AJ994" s="1">
        <v>-6.89655172413793</v>
      </c>
      <c r="AK994" s="1">
        <v>0.0372</v>
      </c>
      <c r="AL994" s="1" t="s">
        <v>7688</v>
      </c>
      <c r="AN994" s="1" t="s">
        <v>2185</v>
      </c>
      <c r="AO994" s="1" t="s">
        <v>2185</v>
      </c>
      <c r="AQ994" s="1">
        <v>66.0436137071651</v>
      </c>
      <c r="AR994" s="1">
        <v>0.0</v>
      </c>
      <c r="AV994" s="1" t="b">
        <v>1</v>
      </c>
      <c r="AW994" s="1">
        <v>310.391111111111</v>
      </c>
      <c r="AX994" s="1">
        <v>18.3478354280803</v>
      </c>
      <c r="AY994" s="1">
        <v>4.3487</v>
      </c>
      <c r="AZ994" s="1">
        <v>0.172222222222222</v>
      </c>
      <c r="BA994" s="1">
        <v>0.0</v>
      </c>
      <c r="BB994" s="1">
        <v>-0.008</v>
      </c>
      <c r="BD994" s="1">
        <v>15336.6652777777</v>
      </c>
      <c r="BE994" s="1">
        <v>0.1771</v>
      </c>
      <c r="BF994" s="1">
        <v>410.192777777777</v>
      </c>
      <c r="BG994" s="1">
        <v>20.8158665765156</v>
      </c>
      <c r="BI994" s="1">
        <v>54.48</v>
      </c>
      <c r="BJ994" s="1">
        <v>82.8660436137071</v>
      </c>
      <c r="BK994" s="1">
        <v>0.0</v>
      </c>
      <c r="BL994" s="1">
        <v>4.05</v>
      </c>
      <c r="BM994" s="1">
        <v>15000.0</v>
      </c>
      <c r="BN994" s="1">
        <v>5.14813084112149</v>
      </c>
      <c r="BO994" s="1">
        <v>6.55</v>
      </c>
      <c r="BP994" s="1" t="s">
        <v>950</v>
      </c>
      <c r="BQ994" s="1" t="s">
        <v>9319</v>
      </c>
      <c r="BR994" s="1">
        <v>4.45</v>
      </c>
      <c r="BS994" s="1">
        <v>17.1339563862928</v>
      </c>
      <c r="BT994" s="1" t="s">
        <v>9320</v>
      </c>
      <c r="BV994" s="1" t="s">
        <v>294</v>
      </c>
      <c r="BW994" s="1">
        <v>-6.89655172413793</v>
      </c>
      <c r="BY994" s="1">
        <v>50.0</v>
      </c>
      <c r="BZ994" s="1" t="s">
        <v>9318</v>
      </c>
      <c r="CA994" s="1">
        <v>-0.881057268722466</v>
      </c>
    </row>
    <row r="995" ht="15.75" customHeight="1">
      <c r="A995" s="1">
        <v>91.5590008613264</v>
      </c>
      <c r="B995" s="1">
        <v>0.2</v>
      </c>
      <c r="C995" s="1">
        <v>86.7124856815578</v>
      </c>
      <c r="D995" s="1">
        <v>601380.0</v>
      </c>
      <c r="E995" s="1" t="s">
        <v>96</v>
      </c>
      <c r="F995" s="1">
        <v>167.0</v>
      </c>
      <c r="G995" s="1" t="s">
        <v>9321</v>
      </c>
      <c r="H995" s="1">
        <v>1.52027777777777</v>
      </c>
      <c r="J995" s="1" t="s">
        <v>9322</v>
      </c>
      <c r="K995" s="1" t="s">
        <v>112</v>
      </c>
      <c r="L995" s="1" t="s">
        <v>83</v>
      </c>
      <c r="M995" s="1" t="s">
        <v>9323</v>
      </c>
      <c r="P995" s="1" t="s">
        <v>9324</v>
      </c>
      <c r="Q995" s="1">
        <v>0.132777777777777</v>
      </c>
      <c r="R995" s="1">
        <v>255.555555555555</v>
      </c>
      <c r="S995" s="1">
        <v>69103.3927777778</v>
      </c>
      <c r="T995" s="2">
        <v>44393.0</v>
      </c>
      <c r="U995" s="1" t="s">
        <v>9325</v>
      </c>
      <c r="W995" s="1">
        <v>0.623052959501557</v>
      </c>
      <c r="X995" s="1">
        <v>80.7692307692307</v>
      </c>
      <c r="Y995" s="1">
        <v>1.0</v>
      </c>
      <c r="Z995" s="1">
        <v>0.5887</v>
      </c>
      <c r="AB995" s="1" t="s">
        <v>9326</v>
      </c>
      <c r="AC995" s="1">
        <v>60.7476635514018</v>
      </c>
      <c r="AD995" s="1">
        <v>1.7286</v>
      </c>
      <c r="AE995" s="1">
        <v>1.87583333333333</v>
      </c>
      <c r="AG995" s="1">
        <v>1.87583333333333</v>
      </c>
      <c r="AH995" s="1">
        <v>0.0848</v>
      </c>
      <c r="AI995" s="1">
        <v>133.091034960193</v>
      </c>
      <c r="AJ995" s="1">
        <v>144.444444444444</v>
      </c>
      <c r="AK995" s="1">
        <v>0.4553</v>
      </c>
      <c r="AL995" s="1" t="s">
        <v>9327</v>
      </c>
      <c r="AN995" s="1" t="s">
        <v>9328</v>
      </c>
      <c r="AO995" s="1" t="s">
        <v>9329</v>
      </c>
      <c r="AP995" s="1" t="s">
        <v>9326</v>
      </c>
      <c r="AQ995" s="1">
        <v>99.3769470404984</v>
      </c>
      <c r="AR995" s="1">
        <v>64.4859813084112</v>
      </c>
      <c r="AS995" s="1">
        <v>22.3461111111111</v>
      </c>
      <c r="AV995" s="1" t="b">
        <v>1</v>
      </c>
      <c r="AW995" s="1">
        <v>196.439444444444</v>
      </c>
      <c r="AX995" s="1">
        <v>133.091034960193</v>
      </c>
      <c r="AY995" s="1">
        <v>0.2255</v>
      </c>
      <c r="AZ995" s="1">
        <v>0.640555555555555</v>
      </c>
      <c r="BA995" s="1">
        <v>96.5732087227414</v>
      </c>
      <c r="BB995" s="1">
        <v>-8.0E-4</v>
      </c>
      <c r="BC995" s="1">
        <v>2.38777777777777</v>
      </c>
      <c r="BD995" s="1">
        <v>69164.6633333333</v>
      </c>
      <c r="BE995" s="1">
        <v>0.0018</v>
      </c>
      <c r="BF995" s="1">
        <v>0.640555555555555</v>
      </c>
      <c r="BG995" s="1">
        <v>128.409586056644</v>
      </c>
      <c r="BI995" s="1">
        <v>0.6667</v>
      </c>
      <c r="BJ995" s="1">
        <v>99.3769470404984</v>
      </c>
      <c r="BK995" s="1">
        <v>61018.2747222222</v>
      </c>
      <c r="BL995" s="1">
        <v>0.25</v>
      </c>
      <c r="BM995" s="1">
        <v>26728.0</v>
      </c>
      <c r="BN995" s="1">
        <v>0.524454828660436</v>
      </c>
      <c r="BO995" s="1">
        <v>0.8</v>
      </c>
      <c r="BP995" s="1" t="s">
        <v>9329</v>
      </c>
      <c r="BQ995" s="1" t="s">
        <v>9330</v>
      </c>
      <c r="BR995" s="1">
        <v>0.25</v>
      </c>
      <c r="BS995" s="1">
        <v>97.8193146417445</v>
      </c>
      <c r="BT995" s="1" t="s">
        <v>9331</v>
      </c>
      <c r="BU995" s="1" t="s">
        <v>9332</v>
      </c>
      <c r="BV995" s="1" t="s">
        <v>206</v>
      </c>
      <c r="BW995" s="1">
        <v>11.1111111111111</v>
      </c>
      <c r="BX995" s="1" t="s">
        <v>9333</v>
      </c>
      <c r="BY995" s="1">
        <v>6096.0</v>
      </c>
      <c r="BZ995" s="1" t="s">
        <v>9327</v>
      </c>
      <c r="CA995" s="1">
        <v>49.9925003749812</v>
      </c>
    </row>
    <row r="996" ht="15.75" customHeight="1">
      <c r="A996" s="1">
        <v>-14.6266456925017</v>
      </c>
      <c r="B996" s="1">
        <v>13.05</v>
      </c>
      <c r="C996" s="1">
        <v>-14.0617048945513</v>
      </c>
      <c r="D996" s="1">
        <v>797252.5</v>
      </c>
      <c r="E996" s="1" t="s">
        <v>79</v>
      </c>
      <c r="F996" s="1">
        <v>503.0</v>
      </c>
      <c r="G996" s="1" t="s">
        <v>1137</v>
      </c>
      <c r="H996" s="1">
        <v>66170.7438888888</v>
      </c>
      <c r="J996" s="1" t="s">
        <v>179</v>
      </c>
      <c r="K996" s="1" t="s">
        <v>82</v>
      </c>
      <c r="L996" s="1" t="s">
        <v>83</v>
      </c>
      <c r="M996" s="1" t="s">
        <v>9334</v>
      </c>
      <c r="P996" s="1" t="s">
        <v>1139</v>
      </c>
      <c r="R996" s="1">
        <v>10.7861060329067</v>
      </c>
      <c r="S996" s="1">
        <v>0.0</v>
      </c>
      <c r="T996" s="2">
        <v>44729.0</v>
      </c>
      <c r="V996" s="1">
        <v>22.3236111111111</v>
      </c>
      <c r="W996" s="1">
        <v>97.1875</v>
      </c>
      <c r="X996" s="1">
        <v>-10.2657854028969</v>
      </c>
      <c r="Y996" s="1">
        <v>60.0</v>
      </c>
      <c r="Z996" s="1">
        <v>-0.5369</v>
      </c>
      <c r="AA996" s="1">
        <v>22.5975</v>
      </c>
      <c r="AB996" s="1" t="s">
        <v>6242</v>
      </c>
      <c r="AC996" s="1">
        <v>97.8125</v>
      </c>
      <c r="AD996" s="1">
        <v>0.3494</v>
      </c>
      <c r="AF996" s="1" t="s">
        <v>9335</v>
      </c>
      <c r="AH996" s="1">
        <v>-60.4471</v>
      </c>
      <c r="AI996" s="1">
        <v>-10.9552102376599</v>
      </c>
      <c r="AJ996" s="1">
        <v>-3.10786106032906</v>
      </c>
      <c r="AK996" s="1">
        <v>0.0173</v>
      </c>
      <c r="AL996" s="1" t="s">
        <v>7275</v>
      </c>
      <c r="AN996" s="1" t="s">
        <v>7209</v>
      </c>
      <c r="AQ996" s="1">
        <v>0.0</v>
      </c>
      <c r="AR996" s="1">
        <v>0.0</v>
      </c>
      <c r="AT996" s="1" t="s">
        <v>3079</v>
      </c>
      <c r="AV996" s="1" t="b">
        <v>1</v>
      </c>
      <c r="AW996" s="1">
        <v>362.969166666666</v>
      </c>
      <c r="AX996" s="1">
        <v>-10.9552102376599</v>
      </c>
      <c r="AY996" s="1">
        <v>13.675</v>
      </c>
      <c r="AZ996" s="1">
        <v>0.102222222222222</v>
      </c>
      <c r="BA996" s="1">
        <v>0.0</v>
      </c>
      <c r="BB996" s="1">
        <v>-0.0095</v>
      </c>
      <c r="BD996" s="1">
        <v>0.0</v>
      </c>
      <c r="BE996" s="1">
        <v>0.2463</v>
      </c>
      <c r="BF996" s="1">
        <v>220.162777777777</v>
      </c>
      <c r="BG996" s="1">
        <v>-12.8748074680792</v>
      </c>
      <c r="BI996" s="1">
        <v>53.41</v>
      </c>
      <c r="BJ996" s="1">
        <v>2.8125</v>
      </c>
      <c r="BK996" s="1">
        <v>0.0</v>
      </c>
      <c r="BL996" s="1">
        <v>10.25</v>
      </c>
      <c r="BM996" s="1">
        <v>583.0</v>
      </c>
      <c r="BN996" s="1">
        <v>12.176875</v>
      </c>
      <c r="BO996" s="1">
        <v>15.15</v>
      </c>
      <c r="BQ996" s="1" t="s">
        <v>9336</v>
      </c>
      <c r="BR996" s="1">
        <v>14.3</v>
      </c>
      <c r="BS996" s="1">
        <v>0.0</v>
      </c>
      <c r="BT996" s="1" t="s">
        <v>9337</v>
      </c>
      <c r="BU996" s="1" t="s">
        <v>193</v>
      </c>
      <c r="BV996" s="1" t="s">
        <v>1425</v>
      </c>
      <c r="BW996" s="1">
        <v>-25.0457038391224</v>
      </c>
      <c r="BY996" s="1">
        <v>3.0</v>
      </c>
      <c r="BZ996" s="1" t="s">
        <v>6242</v>
      </c>
      <c r="CA996" s="1">
        <v>12.3385133870061</v>
      </c>
    </row>
    <row r="997" ht="15.75" customHeight="1">
      <c r="A997" s="1">
        <v>-30.4464285714285</v>
      </c>
      <c r="B997" s="1">
        <v>1.15</v>
      </c>
      <c r="C997" s="1">
        <v>-24.4642857142857</v>
      </c>
      <c r="D997" s="1">
        <v>182280.0</v>
      </c>
      <c r="E997" s="1" t="s">
        <v>96</v>
      </c>
      <c r="F997" s="1">
        <v>-8.0</v>
      </c>
      <c r="G997" s="1" t="s">
        <v>1124</v>
      </c>
      <c r="H997" s="1">
        <v>22743.3138888888</v>
      </c>
      <c r="I997" s="1">
        <v>70.3186111111111</v>
      </c>
      <c r="J997" s="1" t="s">
        <v>98</v>
      </c>
      <c r="K997" s="1" t="s">
        <v>112</v>
      </c>
      <c r="L997" s="1" t="s">
        <v>83</v>
      </c>
      <c r="M997" s="1" t="s">
        <v>9338</v>
      </c>
      <c r="N997" s="1" t="s">
        <v>549</v>
      </c>
      <c r="O997" s="1">
        <v>48.1672222222222</v>
      </c>
      <c r="P997" s="1" t="s">
        <v>1127</v>
      </c>
      <c r="Q997" s="1">
        <v>0.836388888888888</v>
      </c>
      <c r="R997" s="1">
        <v>94.2857142857142</v>
      </c>
      <c r="S997" s="1">
        <v>26.9972222222222</v>
      </c>
      <c r="T997" s="2">
        <v>44218.0</v>
      </c>
      <c r="U997" s="1" t="s">
        <v>5969</v>
      </c>
      <c r="V997" s="1">
        <v>22.8475</v>
      </c>
      <c r="W997" s="1">
        <v>86.3157894736842</v>
      </c>
      <c r="X997" s="1">
        <v>8.42737094837935</v>
      </c>
      <c r="Y997" s="1">
        <v>60.5</v>
      </c>
      <c r="Z997" s="1">
        <v>0.2202</v>
      </c>
      <c r="AA997" s="1">
        <v>46.5997222222222</v>
      </c>
      <c r="AC997" s="1">
        <v>0.0</v>
      </c>
      <c r="AD997" s="1">
        <v>1.2656</v>
      </c>
      <c r="AE997" s="1">
        <v>4.41388888888888</v>
      </c>
      <c r="AF997" s="1" t="s">
        <v>8660</v>
      </c>
      <c r="AG997" s="1">
        <v>3.60055555555555</v>
      </c>
      <c r="AH997" s="1">
        <v>0.2759</v>
      </c>
      <c r="AI997" s="1">
        <v>-48.0644468313641</v>
      </c>
      <c r="AJ997" s="1">
        <v>-97.5510204081632</v>
      </c>
      <c r="AK997" s="1">
        <v>0.0278</v>
      </c>
      <c r="AL997" s="1" t="s">
        <v>9339</v>
      </c>
      <c r="AM997" s="1" t="s">
        <v>9340</v>
      </c>
      <c r="AN997" s="1" t="s">
        <v>6920</v>
      </c>
      <c r="AO997" s="1" t="s">
        <v>1727</v>
      </c>
      <c r="AQ997" s="1">
        <v>7.89473684210526</v>
      </c>
      <c r="AR997" s="1">
        <v>0.0</v>
      </c>
      <c r="AT997" s="1" t="s">
        <v>5376</v>
      </c>
      <c r="AU997" s="1" t="s">
        <v>8660</v>
      </c>
      <c r="AV997" s="1" t="b">
        <v>0</v>
      </c>
      <c r="AW997" s="1">
        <v>4.69222222222222</v>
      </c>
      <c r="AX997" s="1">
        <v>-48.0644468313641</v>
      </c>
      <c r="AY997" s="1">
        <v>1.2187</v>
      </c>
      <c r="AZ997" s="1">
        <v>0.0897222222222222</v>
      </c>
      <c r="BA997" s="1">
        <v>1.05263157894736</v>
      </c>
      <c r="BB997" s="1">
        <v>-0.1541</v>
      </c>
      <c r="BC997" s="1">
        <v>4.69222222222222</v>
      </c>
      <c r="BD997" s="1">
        <v>42.9858333333333</v>
      </c>
      <c r="BE997" s="1">
        <v>0.0249</v>
      </c>
      <c r="BF997" s="1">
        <v>243.603611111111</v>
      </c>
      <c r="BG997" s="1">
        <v>-48.0644468313641</v>
      </c>
      <c r="BH997" s="1">
        <v>46.5997222222222</v>
      </c>
      <c r="BI997" s="1">
        <v>50.27</v>
      </c>
      <c r="BJ997" s="1">
        <v>13.6842105263157</v>
      </c>
      <c r="BK997" s="1">
        <v>0.0</v>
      </c>
      <c r="BL997" s="1">
        <v>0.02</v>
      </c>
      <c r="BM997" s="1">
        <v>1488.0</v>
      </c>
      <c r="BN997" s="1">
        <v>0.636210526315789</v>
      </c>
      <c r="BO997" s="1">
        <v>2.38</v>
      </c>
      <c r="BP997" s="1" t="s">
        <v>5966</v>
      </c>
      <c r="BQ997" s="1" t="s">
        <v>9341</v>
      </c>
      <c r="BR997" s="1">
        <v>1.3</v>
      </c>
      <c r="BS997" s="1">
        <v>3.1578947368421</v>
      </c>
      <c r="BT997" s="1" t="s">
        <v>9342</v>
      </c>
      <c r="BU997" s="1" t="s">
        <v>109</v>
      </c>
      <c r="BV997" s="1" t="s">
        <v>2209</v>
      </c>
      <c r="BW997" s="1">
        <v>-98.3673469387755</v>
      </c>
      <c r="BX997" s="1" t="s">
        <v>6920</v>
      </c>
      <c r="BY997" s="1">
        <v>23.0</v>
      </c>
      <c r="BZ997" s="1" t="s">
        <v>9325</v>
      </c>
      <c r="CA997" s="1">
        <v>20.3501094091903</v>
      </c>
    </row>
    <row r="998" ht="15.75" customHeight="1">
      <c r="A998" s="1">
        <v>17.4803149606299</v>
      </c>
      <c r="B998" s="1">
        <v>0.07</v>
      </c>
      <c r="C998" s="1">
        <v>24.4912280701754</v>
      </c>
      <c r="D998" s="1">
        <v>18772.5</v>
      </c>
      <c r="E998" s="1" t="s">
        <v>96</v>
      </c>
      <c r="F998" s="1">
        <v>-1.0</v>
      </c>
      <c r="G998" s="1" t="s">
        <v>904</v>
      </c>
      <c r="H998" s="1">
        <v>12625.3594444444</v>
      </c>
      <c r="I998" s="1">
        <v>406.203055555555</v>
      </c>
      <c r="J998" s="1" t="s">
        <v>98</v>
      </c>
      <c r="K998" s="1" t="s">
        <v>82</v>
      </c>
      <c r="L998" s="1" t="s">
        <v>83</v>
      </c>
      <c r="M998" s="1" t="s">
        <v>9343</v>
      </c>
      <c r="N998" s="1" t="s">
        <v>9344</v>
      </c>
      <c r="O998" s="1">
        <v>406.203055555555</v>
      </c>
      <c r="P998" s="1" t="s">
        <v>906</v>
      </c>
      <c r="Q998" s="1">
        <v>46.7563888888888</v>
      </c>
      <c r="R998" s="1">
        <v>1566.66666666666</v>
      </c>
      <c r="S998" s="1">
        <v>45204.2325</v>
      </c>
      <c r="T998" s="2">
        <v>44225.0</v>
      </c>
      <c r="U998" s="1" t="s">
        <v>9345</v>
      </c>
      <c r="V998" s="1">
        <v>24.2488888888888</v>
      </c>
      <c r="W998" s="1">
        <v>29.1803278688524</v>
      </c>
      <c r="X998" s="1">
        <v>15.2</v>
      </c>
      <c r="Y998" s="1">
        <v>11.0</v>
      </c>
      <c r="Z998" s="1">
        <v>0.1377</v>
      </c>
      <c r="AA998" s="1">
        <v>76.7041666666666</v>
      </c>
      <c r="AB998" s="1" t="s">
        <v>9346</v>
      </c>
      <c r="AC998" s="1">
        <v>32.7868852459016</v>
      </c>
      <c r="AD998" s="1">
        <v>0.5334</v>
      </c>
      <c r="AE998" s="1">
        <v>47.2780555555555</v>
      </c>
      <c r="AF998" s="1" t="s">
        <v>9347</v>
      </c>
      <c r="AG998" s="1">
        <v>47.0061111111111</v>
      </c>
      <c r="AH998" s="1">
        <v>0.0591</v>
      </c>
      <c r="AI998" s="1">
        <v>254.098360655737</v>
      </c>
      <c r="AJ998" s="1">
        <v>-73.3333333333333</v>
      </c>
      <c r="AK998" s="1">
        <v>0.1972</v>
      </c>
      <c r="AL998" s="1" t="s">
        <v>9348</v>
      </c>
      <c r="AM998" s="1" t="s">
        <v>9344</v>
      </c>
      <c r="AN998" s="1" t="s">
        <v>910</v>
      </c>
      <c r="AO998" s="1" t="s">
        <v>9349</v>
      </c>
      <c r="AP998" s="1" t="s">
        <v>9350</v>
      </c>
      <c r="AQ998" s="1">
        <v>70.8196721311475</v>
      </c>
      <c r="AR998" s="1">
        <v>45.9016393442622</v>
      </c>
      <c r="AS998" s="1">
        <v>193.623055555555</v>
      </c>
      <c r="AT998" s="1" t="s">
        <v>9351</v>
      </c>
      <c r="AU998" s="1" t="s">
        <v>9352</v>
      </c>
      <c r="AV998" s="1" t="b">
        <v>1</v>
      </c>
      <c r="AW998" s="1">
        <v>215.794166666666</v>
      </c>
      <c r="AX998" s="1">
        <v>254.098360655737</v>
      </c>
      <c r="AY998" s="1">
        <v>0.0743</v>
      </c>
      <c r="AZ998" s="1">
        <v>0.223611111111111</v>
      </c>
      <c r="BA998" s="1">
        <v>57.0491803278688</v>
      </c>
      <c r="BB998" s="1">
        <v>-0.0071</v>
      </c>
      <c r="BC998" s="1">
        <v>47.2780555555555</v>
      </c>
      <c r="BD998" s="1">
        <v>46547.4972222222</v>
      </c>
      <c r="BE998" s="1">
        <v>0.0046</v>
      </c>
      <c r="BF998" s="1">
        <v>408.3725</v>
      </c>
      <c r="BG998" s="1">
        <v>295.502645502645</v>
      </c>
      <c r="BH998" s="1">
        <v>171.401666666666</v>
      </c>
      <c r="BI998" s="1">
        <v>9.635</v>
      </c>
      <c r="BJ998" s="1">
        <v>70.8196721311475</v>
      </c>
      <c r="BK998" s="1">
        <v>40215.1505555555</v>
      </c>
      <c r="BL998" s="1">
        <v>0.02</v>
      </c>
      <c r="BM998" s="1">
        <v>2503.0</v>
      </c>
      <c r="BN998" s="1">
        <v>0.265573770491803</v>
      </c>
      <c r="BO998" s="1">
        <v>1.25</v>
      </c>
      <c r="BP998" s="1" t="s">
        <v>9353</v>
      </c>
      <c r="BQ998" s="1" t="s">
        <v>9354</v>
      </c>
      <c r="BR998" s="1">
        <v>0.08</v>
      </c>
      <c r="BS998" s="1">
        <v>59.6721311475409</v>
      </c>
      <c r="BT998" s="1" t="s">
        <v>9355</v>
      </c>
      <c r="BU998" s="1" t="s">
        <v>109</v>
      </c>
      <c r="BW998" s="1">
        <v>-73.3333333333333</v>
      </c>
      <c r="BX998" s="1" t="s">
        <v>9349</v>
      </c>
      <c r="BY998" s="1">
        <v>832.0</v>
      </c>
      <c r="BZ998" s="1" t="s">
        <v>9356</v>
      </c>
      <c r="CA998" s="1">
        <v>14.1670991177996</v>
      </c>
    </row>
    <row r="999" ht="15.75" customHeight="1">
      <c r="A999" s="1">
        <v>22.116560665362</v>
      </c>
      <c r="B999" s="1">
        <v>2.51</v>
      </c>
      <c r="C999" s="1">
        <v>21.6038812785388</v>
      </c>
      <c r="D999" s="1">
        <v>1011013.5</v>
      </c>
      <c r="E999" s="1" t="s">
        <v>96</v>
      </c>
      <c r="F999" s="1">
        <v>167.0</v>
      </c>
      <c r="G999" s="1" t="s">
        <v>3193</v>
      </c>
      <c r="H999" s="1">
        <v>49390.5691666666</v>
      </c>
      <c r="J999" s="1" t="s">
        <v>510</v>
      </c>
      <c r="K999" s="1" t="s">
        <v>112</v>
      </c>
      <c r="L999" s="1" t="s">
        <v>83</v>
      </c>
      <c r="M999" s="1" t="s">
        <v>9357</v>
      </c>
      <c r="P999" s="1" t="s">
        <v>3195</v>
      </c>
      <c r="Q999" s="1">
        <v>22.1797222222222</v>
      </c>
      <c r="R999" s="1">
        <v>58.5127201565557</v>
      </c>
      <c r="S999" s="1">
        <v>641.958888888889</v>
      </c>
      <c r="T999" s="2">
        <v>44393.0</v>
      </c>
      <c r="U999" s="1" t="s">
        <v>9358</v>
      </c>
      <c r="V999" s="1">
        <v>239.274444444444</v>
      </c>
      <c r="W999" s="1">
        <v>47.4683544303797</v>
      </c>
      <c r="X999" s="1">
        <v>12.8659683051302</v>
      </c>
      <c r="Y999" s="1">
        <v>52.5</v>
      </c>
      <c r="Z999" s="1">
        <v>0.3609</v>
      </c>
      <c r="AA999" s="1">
        <v>338.360277777777</v>
      </c>
      <c r="AC999" s="1">
        <v>0.0</v>
      </c>
      <c r="AD999" s="1">
        <v>0.3456</v>
      </c>
      <c r="AE999" s="1">
        <v>22.1797222222222</v>
      </c>
      <c r="AF999" s="1" t="s">
        <v>9359</v>
      </c>
      <c r="AG999" s="1">
        <v>22.1797222222222</v>
      </c>
      <c r="AH999" s="1">
        <v>7.4184</v>
      </c>
      <c r="AI999" s="1">
        <v>4.49230845450717</v>
      </c>
      <c r="AJ999" s="1">
        <v>-26.0273972602739</v>
      </c>
      <c r="AK999" s="1">
        <v>0.0316</v>
      </c>
      <c r="AL999" s="1" t="s">
        <v>8470</v>
      </c>
      <c r="AN999" s="1" t="s">
        <v>2565</v>
      </c>
      <c r="AO999" s="1" t="s">
        <v>9358</v>
      </c>
      <c r="AQ999" s="1">
        <v>37.6582278481012</v>
      </c>
      <c r="AR999" s="1">
        <v>0.0</v>
      </c>
      <c r="AT999" s="1" t="s">
        <v>9360</v>
      </c>
      <c r="AU999" s="1" t="s">
        <v>8470</v>
      </c>
      <c r="AV999" s="1" t="b">
        <v>0</v>
      </c>
      <c r="AW999" s="1">
        <v>51.3244444444444</v>
      </c>
      <c r="AX999" s="1">
        <v>4.49230845450717</v>
      </c>
      <c r="AY999" s="1">
        <v>2.5564</v>
      </c>
      <c r="AZ999" s="1">
        <v>0.211666666666666</v>
      </c>
      <c r="BA999" s="1">
        <v>2.84810126582278</v>
      </c>
      <c r="BB999" s="1">
        <v>-0.0103</v>
      </c>
      <c r="BC999" s="1">
        <v>50.3280555555555</v>
      </c>
      <c r="BD999" s="1">
        <v>1475.12333333333</v>
      </c>
      <c r="BE999" s="1">
        <v>0.1255</v>
      </c>
      <c r="BF999" s="1">
        <v>358.988333333333</v>
      </c>
      <c r="BG999" s="1">
        <v>10.4867517783369</v>
      </c>
      <c r="BH999" s="1">
        <v>358.988333333333</v>
      </c>
      <c r="BI999" s="1">
        <v>47.56</v>
      </c>
      <c r="BJ999" s="1">
        <v>52.5316455696202</v>
      </c>
      <c r="BK999" s="1">
        <v>0.0</v>
      </c>
      <c r="BL999" s="1">
        <v>1.8</v>
      </c>
      <c r="BM999" s="1">
        <v>3957.0</v>
      </c>
      <c r="BN999" s="1">
        <v>2.66977848101265</v>
      </c>
      <c r="BO999" s="1">
        <v>4.05</v>
      </c>
      <c r="BP999" s="1" t="s">
        <v>9358</v>
      </c>
      <c r="BQ999" s="1" t="s">
        <v>9361</v>
      </c>
      <c r="BR999" s="1">
        <v>2.6</v>
      </c>
      <c r="BS999" s="1">
        <v>8.22784810126582</v>
      </c>
      <c r="BT999" s="1" t="s">
        <v>9362</v>
      </c>
      <c r="BU999" s="1" t="s">
        <v>374</v>
      </c>
      <c r="BV999" s="1" t="s">
        <v>206</v>
      </c>
      <c r="BW999" s="1">
        <v>-29.5499021526418</v>
      </c>
      <c r="BX999" s="1" t="s">
        <v>9363</v>
      </c>
      <c r="BY999" s="1">
        <v>958.0</v>
      </c>
      <c r="BZ999" s="1" t="s">
        <v>9364</v>
      </c>
      <c r="CA999" s="1">
        <v>10.3868797308662</v>
      </c>
    </row>
    <row r="1000" ht="15.75" customHeight="1">
      <c r="A1000" s="1">
        <v>-29.3267651888341</v>
      </c>
      <c r="B1000" s="1">
        <v>0.14</v>
      </c>
      <c r="C1000" s="1">
        <v>-23.3393829401088</v>
      </c>
      <c r="D1000" s="1">
        <v>18342.5</v>
      </c>
      <c r="E1000" s="1" t="s">
        <v>96</v>
      </c>
      <c r="F1000" s="1">
        <v>-8.0</v>
      </c>
      <c r="G1000" s="1" t="s">
        <v>3879</v>
      </c>
      <c r="H1000" s="1">
        <v>4350.60916666666</v>
      </c>
      <c r="I1000" s="1">
        <v>70.4219444444444</v>
      </c>
      <c r="J1000" s="1" t="s">
        <v>567</v>
      </c>
      <c r="K1000" s="1" t="s">
        <v>112</v>
      </c>
      <c r="L1000" s="1" t="s">
        <v>83</v>
      </c>
      <c r="M1000" s="1" t="s">
        <v>9365</v>
      </c>
      <c r="N1000" s="1" t="s">
        <v>3884</v>
      </c>
      <c r="O1000" s="1">
        <v>23.4430555555555</v>
      </c>
      <c r="P1000" s="1" t="s">
        <v>3882</v>
      </c>
      <c r="Q1000" s="1">
        <v>46.9522222222222</v>
      </c>
      <c r="R1000" s="1">
        <v>65.5172413793103</v>
      </c>
      <c r="S1000" s="1">
        <v>151.631944444444</v>
      </c>
      <c r="T1000" s="2">
        <v>44218.0</v>
      </c>
      <c r="U1000" s="1" t="s">
        <v>3453</v>
      </c>
      <c r="V1000" s="1">
        <v>0.423611111111111</v>
      </c>
      <c r="W1000" s="1">
        <v>78.0952380952381</v>
      </c>
      <c r="X1000" s="1">
        <v>-22.9442970822281</v>
      </c>
      <c r="Y1000" s="1">
        <v>39.0</v>
      </c>
      <c r="Z1000" s="1">
        <v>0.0976</v>
      </c>
      <c r="AA1000" s="1">
        <v>0.423611111111111</v>
      </c>
      <c r="AC1000" s="1">
        <v>0.0</v>
      </c>
      <c r="AD1000" s="1">
        <v>0.5707</v>
      </c>
      <c r="AE1000" s="1">
        <v>49.2805555555555</v>
      </c>
      <c r="AF1000" s="1" t="s">
        <v>9366</v>
      </c>
      <c r="AG1000" s="1">
        <v>47.7355555555555</v>
      </c>
      <c r="AH1000" s="1">
        <v>0.0897</v>
      </c>
      <c r="AI1000" s="1">
        <v>-29.3267651888341</v>
      </c>
      <c r="AJ1000" s="1">
        <v>-86.2068965517241</v>
      </c>
      <c r="AK1000" s="1">
        <v>0.0526</v>
      </c>
      <c r="AL1000" s="1" t="s">
        <v>8232</v>
      </c>
      <c r="AM1000" s="1" t="s">
        <v>9367</v>
      </c>
      <c r="AN1000" s="1" t="s">
        <v>3886</v>
      </c>
      <c r="AO1000" s="1" t="s">
        <v>9368</v>
      </c>
      <c r="AQ1000" s="1">
        <v>21.9047619047619</v>
      </c>
      <c r="AR1000" s="1">
        <v>0.0</v>
      </c>
      <c r="AT1000" s="1" t="s">
        <v>9366</v>
      </c>
      <c r="AU1000" s="1" t="s">
        <v>9369</v>
      </c>
      <c r="AV1000" s="1" t="b">
        <v>0</v>
      </c>
      <c r="AW1000" s="1">
        <v>50.7916666666666</v>
      </c>
      <c r="AX1000" s="1">
        <v>-29.3267651888341</v>
      </c>
      <c r="AY1000" s="1">
        <v>0.1449</v>
      </c>
      <c r="AZ1000" s="1">
        <v>0.168888888888888</v>
      </c>
      <c r="BA1000" s="1">
        <v>2.85714285714285</v>
      </c>
      <c r="BB1000" s="1">
        <v>-0.0276</v>
      </c>
      <c r="BC1000" s="1">
        <v>50.2997222222222</v>
      </c>
      <c r="BD1000" s="1">
        <v>858.51</v>
      </c>
      <c r="BE1000" s="1">
        <v>0.0099</v>
      </c>
      <c r="BF1000" s="1">
        <v>166.138055555555</v>
      </c>
      <c r="BG1000" s="1">
        <v>-29.3267651888341</v>
      </c>
      <c r="BH1000" s="1">
        <v>3.42666666666666</v>
      </c>
      <c r="BI1000" s="1">
        <v>34.36</v>
      </c>
      <c r="BJ1000" s="1">
        <v>21.9047619047619</v>
      </c>
      <c r="BK1000" s="1">
        <v>0.0</v>
      </c>
      <c r="BL1000" s="1">
        <v>0.02</v>
      </c>
      <c r="BM1000" s="1">
        <v>1265.0</v>
      </c>
      <c r="BN1000" s="1">
        <v>0.10247619047619</v>
      </c>
      <c r="BO1000" s="1">
        <v>0.24</v>
      </c>
      <c r="BP1000" s="1" t="s">
        <v>9370</v>
      </c>
      <c r="BQ1000" s="1" t="s">
        <v>9371</v>
      </c>
      <c r="BR1000" s="1">
        <v>0.15</v>
      </c>
      <c r="BS1000" s="1">
        <v>16.1904761904761</v>
      </c>
      <c r="BT1000" s="1" t="s">
        <v>9372</v>
      </c>
      <c r="BU1000" s="1" t="s">
        <v>578</v>
      </c>
      <c r="BW1000" s="1">
        <v>-86.2068965517241</v>
      </c>
      <c r="BX1000" s="1" t="s">
        <v>5187</v>
      </c>
      <c r="BY1000" s="1">
        <v>32.0</v>
      </c>
      <c r="BZ1000" s="1" t="s">
        <v>9373</v>
      </c>
      <c r="CA1000" s="1">
        <v>13.5040745052386</v>
      </c>
    </row>
    <row r="1001" ht="15.75" customHeight="1">
      <c r="A1001" s="1">
        <v>-1.76571920757967</v>
      </c>
      <c r="B1001" s="1">
        <v>1.77</v>
      </c>
      <c r="C1001" s="1">
        <v>1.26736111111111</v>
      </c>
      <c r="D1001" s="1">
        <v>66060.0</v>
      </c>
      <c r="E1001" s="1" t="s">
        <v>96</v>
      </c>
      <c r="F1001" s="1">
        <v>6.0</v>
      </c>
      <c r="G1001" s="1" t="s">
        <v>4396</v>
      </c>
      <c r="H1001" s="1">
        <v>63515.6152777777</v>
      </c>
      <c r="I1001" s="1">
        <v>216.498333333333</v>
      </c>
      <c r="J1001" s="1" t="s">
        <v>510</v>
      </c>
      <c r="K1001" s="1" t="s">
        <v>112</v>
      </c>
      <c r="L1001" s="1" t="s">
        <v>83</v>
      </c>
      <c r="M1001" s="1" t="s">
        <v>9374</v>
      </c>
      <c r="N1001" s="1" t="s">
        <v>4402</v>
      </c>
      <c r="O1001" s="1">
        <v>215.448333333333</v>
      </c>
      <c r="P1001" s="1" t="s">
        <v>4399</v>
      </c>
      <c r="Q1001" s="1">
        <v>47.1916666666666</v>
      </c>
      <c r="R1001" s="1">
        <v>57.2222222222222</v>
      </c>
      <c r="S1001" s="1">
        <v>50.76</v>
      </c>
      <c r="T1001" s="2">
        <v>44232.0</v>
      </c>
      <c r="U1001" s="1" t="s">
        <v>9375</v>
      </c>
      <c r="V1001" s="1">
        <v>22.3822222222222</v>
      </c>
      <c r="W1001" s="1">
        <v>90.2912621359223</v>
      </c>
      <c r="X1001" s="1">
        <v>-1.93376068376068</v>
      </c>
      <c r="Y1001" s="1">
        <v>98.0</v>
      </c>
      <c r="Z1001" s="1">
        <v>0.322</v>
      </c>
      <c r="AA1001" s="1">
        <v>22.6447222222222</v>
      </c>
      <c r="AC1001" s="1">
        <v>0.0</v>
      </c>
      <c r="AD1001" s="1">
        <v>0.3758</v>
      </c>
      <c r="AE1001" s="1">
        <v>50.2525</v>
      </c>
      <c r="AF1001" s="1" t="s">
        <v>9376</v>
      </c>
      <c r="AG1001" s="1">
        <v>48.48</v>
      </c>
      <c r="AH1001" s="1">
        <v>1.8734</v>
      </c>
      <c r="AI1001" s="1">
        <v>-40.2391226177633</v>
      </c>
      <c r="AJ1001" s="1">
        <v>-97.7777777777777</v>
      </c>
      <c r="AK1001" s="1">
        <v>0.0397</v>
      </c>
      <c r="AL1001" s="1" t="s">
        <v>9377</v>
      </c>
      <c r="AM1001" s="1" t="s">
        <v>9378</v>
      </c>
      <c r="AN1001" s="1" t="s">
        <v>9379</v>
      </c>
      <c r="AO1001" s="1" t="s">
        <v>9380</v>
      </c>
      <c r="AQ1001" s="1">
        <v>7.76699029126213</v>
      </c>
      <c r="AR1001" s="1">
        <v>0.0</v>
      </c>
      <c r="AT1001" s="1" t="s">
        <v>9381</v>
      </c>
      <c r="AU1001" s="1" t="s">
        <v>9382</v>
      </c>
      <c r="AV1001" s="1" t="b">
        <v>0</v>
      </c>
      <c r="AW1001" s="1">
        <v>50.76</v>
      </c>
      <c r="AX1001" s="1">
        <v>-40.2391226177633</v>
      </c>
      <c r="AY1001" s="1">
        <v>1.8</v>
      </c>
      <c r="AZ1001" s="1">
        <v>0.129166666666666</v>
      </c>
      <c r="BA1001" s="1">
        <v>0.323624595469255</v>
      </c>
      <c r="BB1001" s="1">
        <v>-0.0667</v>
      </c>
      <c r="BC1001" s="1">
        <v>50.76</v>
      </c>
      <c r="BD1001" s="1">
        <v>858.7175</v>
      </c>
      <c r="BE1001" s="1">
        <v>0.0861</v>
      </c>
      <c r="BF1001" s="1">
        <v>410.992777777777</v>
      </c>
      <c r="BG1001" s="1">
        <v>-30.2393500219587</v>
      </c>
      <c r="BH1001" s="1">
        <v>70.9052777777777</v>
      </c>
      <c r="BI1001" s="1">
        <v>93.25</v>
      </c>
      <c r="BJ1001" s="1">
        <v>9.70873786407767</v>
      </c>
      <c r="BK1001" s="1">
        <v>0.0</v>
      </c>
      <c r="BL1001" s="1">
        <v>0.03</v>
      </c>
      <c r="BM1001" s="1">
        <v>367.0</v>
      </c>
      <c r="BN1001" s="1">
        <v>1.07569579288025</v>
      </c>
      <c r="BO1001" s="1">
        <v>2.83</v>
      </c>
      <c r="BP1001" s="1" t="s">
        <v>9383</v>
      </c>
      <c r="BQ1001" s="1" t="s">
        <v>9384</v>
      </c>
      <c r="BR1001" s="1">
        <v>1.83</v>
      </c>
      <c r="BS1001" s="1">
        <v>5.50161812297734</v>
      </c>
      <c r="BT1001" s="1" t="s">
        <v>9385</v>
      </c>
      <c r="BU1001" s="1" t="s">
        <v>374</v>
      </c>
      <c r="BW1001" s="1">
        <v>-98.3333333333333</v>
      </c>
      <c r="BX1001" s="1" t="s">
        <v>9379</v>
      </c>
      <c r="BY1001" s="1">
        <v>1.0</v>
      </c>
      <c r="BZ1001" s="1" t="s">
        <v>9386</v>
      </c>
      <c r="CA1001" s="1">
        <v>5.09383378016085</v>
      </c>
    </row>
    <row r="1002" ht="15.75" customHeight="1">
      <c r="A1002" s="1">
        <v>112.440476190476</v>
      </c>
      <c r="B1002" s="1">
        <v>0.5</v>
      </c>
      <c r="C1002" s="1">
        <v>136.230576441102</v>
      </c>
      <c r="D1002" s="1">
        <v>34492.5</v>
      </c>
      <c r="E1002" s="1" t="s">
        <v>96</v>
      </c>
      <c r="F1002" s="1">
        <v>-1.0</v>
      </c>
      <c r="G1002" s="1" t="s">
        <v>161</v>
      </c>
      <c r="H1002" s="1">
        <v>878.850555555555</v>
      </c>
      <c r="J1002" s="1" t="s">
        <v>162</v>
      </c>
      <c r="K1002" s="1" t="s">
        <v>82</v>
      </c>
      <c r="L1002" s="1" t="s">
        <v>83</v>
      </c>
      <c r="M1002" s="1" t="s">
        <v>9387</v>
      </c>
      <c r="P1002" s="1" t="s">
        <v>165</v>
      </c>
      <c r="Q1002" s="1">
        <v>28.5044444444444</v>
      </c>
      <c r="R1002" s="1">
        <v>2538.09523809523</v>
      </c>
      <c r="S1002" s="1">
        <v>57653.4580555555</v>
      </c>
      <c r="T1002" s="2">
        <v>44225.0</v>
      </c>
      <c r="U1002" s="1" t="s">
        <v>9388</v>
      </c>
      <c r="V1002" s="1">
        <v>1.0975</v>
      </c>
      <c r="W1002" s="1">
        <v>9.43396226415094</v>
      </c>
      <c r="X1002" s="1">
        <v>13.2399626517273</v>
      </c>
      <c r="Y1002" s="1">
        <v>45.0</v>
      </c>
      <c r="Z1002" s="1">
        <v>0.2527</v>
      </c>
      <c r="AA1002" s="1">
        <v>1.61416666666666</v>
      </c>
      <c r="AB1002" s="1" t="s">
        <v>6714</v>
      </c>
      <c r="AC1002" s="1">
        <v>58.4905660377358</v>
      </c>
      <c r="AD1002" s="1">
        <v>0.3924</v>
      </c>
      <c r="AE1002" s="1">
        <v>28.5044444444444</v>
      </c>
      <c r="AF1002" s="1" t="s">
        <v>9389</v>
      </c>
      <c r="AG1002" s="1">
        <v>28.5044444444444</v>
      </c>
      <c r="AH1002" s="1">
        <v>0.4806</v>
      </c>
      <c r="AI1002" s="1">
        <v>516.567834681042</v>
      </c>
      <c r="AJ1002" s="1">
        <v>633.333333333333</v>
      </c>
      <c r="AK1002" s="1">
        <v>0.0885</v>
      </c>
      <c r="AL1002" s="1" t="s">
        <v>9390</v>
      </c>
      <c r="AN1002" s="1" t="s">
        <v>9391</v>
      </c>
      <c r="AO1002" s="1" t="s">
        <v>9388</v>
      </c>
      <c r="AP1002" s="1" t="s">
        <v>7219</v>
      </c>
      <c r="AQ1002" s="1">
        <v>84.9056603773584</v>
      </c>
      <c r="AR1002" s="1">
        <v>61.6352201257861</v>
      </c>
      <c r="AS1002" s="1">
        <v>47.6805555555555</v>
      </c>
      <c r="AT1002" s="1" t="s">
        <v>9392</v>
      </c>
      <c r="AU1002" s="1" t="s">
        <v>9390</v>
      </c>
      <c r="AV1002" s="1" t="b">
        <v>1</v>
      </c>
      <c r="AW1002" s="1">
        <v>359.13</v>
      </c>
      <c r="AX1002" s="1">
        <v>516.567834681042</v>
      </c>
      <c r="AY1002" s="1">
        <v>0.5242</v>
      </c>
      <c r="AZ1002" s="1">
        <v>0.116944444444444</v>
      </c>
      <c r="BA1002" s="1">
        <v>69.1823899371069</v>
      </c>
      <c r="BB1002" s="1">
        <v>-0.0332</v>
      </c>
      <c r="BC1002" s="1">
        <v>46.3727777777777</v>
      </c>
      <c r="BD1002" s="1">
        <v>61327.6794444444</v>
      </c>
      <c r="BE1002" s="1">
        <v>0.0294</v>
      </c>
      <c r="BF1002" s="1">
        <v>4.16944444444444</v>
      </c>
      <c r="BG1002" s="1">
        <v>292.102390363259</v>
      </c>
      <c r="BH1002" s="1">
        <v>4.16944444444444</v>
      </c>
      <c r="BI1002" s="1">
        <v>42.39</v>
      </c>
      <c r="BJ1002" s="1">
        <v>90.566037735849</v>
      </c>
      <c r="BK1002" s="1">
        <v>53307.7386111111</v>
      </c>
      <c r="BL1002" s="1">
        <v>0.37</v>
      </c>
      <c r="BM1002" s="1">
        <v>657.0</v>
      </c>
      <c r="BN1002" s="1">
        <v>3.23698113207547</v>
      </c>
      <c r="BO1002" s="1">
        <v>13.85</v>
      </c>
      <c r="BP1002" s="1" t="s">
        <v>9388</v>
      </c>
      <c r="BQ1002" s="1" t="s">
        <v>9393</v>
      </c>
      <c r="BR1002" s="1">
        <v>0.55</v>
      </c>
      <c r="BS1002" s="1">
        <v>75.4716981132075</v>
      </c>
      <c r="BT1002" s="1" t="s">
        <v>9394</v>
      </c>
      <c r="BU1002" s="1" t="s">
        <v>176</v>
      </c>
      <c r="BW1002" s="1">
        <v>-29.5238095238095</v>
      </c>
      <c r="BX1002" s="1" t="s">
        <v>9395</v>
      </c>
      <c r="BY1002" s="1">
        <v>10.0</v>
      </c>
      <c r="BZ1002" s="1" t="s">
        <v>7017</v>
      </c>
      <c r="CA1002" s="1">
        <v>6.15711252653927</v>
      </c>
    </row>
    <row r="1003" ht="15.75" customHeight="1">
      <c r="A1003" s="1">
        <v>-33.5020242914979</v>
      </c>
      <c r="B1003" s="1">
        <v>0.37</v>
      </c>
      <c r="C1003" s="1">
        <v>-33.5020242914979</v>
      </c>
      <c r="D1003" s="1">
        <v>245632.0</v>
      </c>
      <c r="E1003" s="1" t="s">
        <v>96</v>
      </c>
      <c r="F1003" s="1">
        <v>-15.0</v>
      </c>
      <c r="G1003" s="1" t="s">
        <v>2810</v>
      </c>
      <c r="H1003" s="1">
        <v>1035.38222222222</v>
      </c>
      <c r="I1003" s="1">
        <v>24.6194444444444</v>
      </c>
      <c r="J1003" s="1" t="s">
        <v>297</v>
      </c>
      <c r="K1003" s="1" t="s">
        <v>112</v>
      </c>
      <c r="L1003" s="1" t="s">
        <v>83</v>
      </c>
      <c r="M1003" s="1" t="s">
        <v>9396</v>
      </c>
      <c r="N1003" s="1" t="s">
        <v>9397</v>
      </c>
      <c r="O1003" s="1">
        <v>22.5963888888888</v>
      </c>
      <c r="P1003" s="1" t="s">
        <v>2813</v>
      </c>
      <c r="Q1003" s="1">
        <v>3.09388888888888</v>
      </c>
      <c r="R1003" s="1">
        <v>31.578947368421</v>
      </c>
      <c r="S1003" s="1">
        <v>0.0</v>
      </c>
      <c r="T1003" s="2">
        <v>44211.0</v>
      </c>
      <c r="U1003" s="1" t="s">
        <v>7898</v>
      </c>
      <c r="V1003" s="1">
        <v>0.828333333333333</v>
      </c>
      <c r="W1003" s="1">
        <v>67.3076923076923</v>
      </c>
      <c r="X1003" s="1">
        <v>-31.2105263157894</v>
      </c>
      <c r="Y1003" s="1">
        <v>59.0</v>
      </c>
      <c r="Z1003" s="1">
        <v>0.1973</v>
      </c>
      <c r="AA1003" s="1">
        <v>22.5963888888888</v>
      </c>
      <c r="AC1003" s="1">
        <v>0.0</v>
      </c>
      <c r="AD1003" s="1">
        <v>0.7009</v>
      </c>
      <c r="AF1003" s="1" t="s">
        <v>9398</v>
      </c>
      <c r="AH1003" s="1">
        <v>0.0934</v>
      </c>
      <c r="AI1003" s="1">
        <v>-33.5020242914979</v>
      </c>
      <c r="AJ1003" s="1">
        <v>-86.8421052631578</v>
      </c>
      <c r="AK1003" s="1">
        <v>0.0758</v>
      </c>
      <c r="AL1003" s="1" t="s">
        <v>9399</v>
      </c>
      <c r="AM1003" s="1" t="s">
        <v>9398</v>
      </c>
      <c r="AN1003" s="1" t="s">
        <v>5144</v>
      </c>
      <c r="AQ1003" s="1">
        <v>23.076923076923</v>
      </c>
      <c r="AR1003" s="1">
        <v>0.0</v>
      </c>
      <c r="AT1003" s="1" t="s">
        <v>2883</v>
      </c>
      <c r="AU1003" s="1" t="s">
        <v>9398</v>
      </c>
      <c r="AV1003" s="1" t="b">
        <v>0</v>
      </c>
      <c r="AW1003" s="1">
        <v>3.59166666666666</v>
      </c>
      <c r="AX1003" s="1">
        <v>-33.5020242914979</v>
      </c>
      <c r="AY1003" s="1">
        <v>0.3898</v>
      </c>
      <c r="AZ1003" s="1">
        <v>0.341944444444444</v>
      </c>
      <c r="BA1003" s="1">
        <v>0.0</v>
      </c>
      <c r="BB1003" s="1">
        <v>-0.1581</v>
      </c>
      <c r="BD1003" s="1">
        <v>0.0</v>
      </c>
      <c r="BE1003" s="1">
        <v>0.0145</v>
      </c>
      <c r="BF1003" s="1">
        <v>47.3938888888888</v>
      </c>
      <c r="BG1003" s="1">
        <v>-33.5020242914979</v>
      </c>
      <c r="BH1003" s="1">
        <v>22.5963888888888</v>
      </c>
      <c r="BI1003" s="1">
        <v>55.63</v>
      </c>
      <c r="BJ1003" s="1">
        <v>32.6923076923076</v>
      </c>
      <c r="BK1003" s="1">
        <v>0.0</v>
      </c>
      <c r="BL1003" s="1">
        <v>0.02</v>
      </c>
      <c r="BM1003" s="1">
        <v>6464.0</v>
      </c>
      <c r="BN1003" s="1">
        <v>0.252692307692307</v>
      </c>
      <c r="BO1003" s="1">
        <v>0.5</v>
      </c>
      <c r="BQ1003" s="1" t="s">
        <v>9400</v>
      </c>
      <c r="BR1003" s="1">
        <v>0.39</v>
      </c>
      <c r="BS1003" s="1">
        <v>0.0</v>
      </c>
      <c r="BT1003" s="1" t="s">
        <v>9401</v>
      </c>
      <c r="BU1003" s="1" t="s">
        <v>159</v>
      </c>
      <c r="BV1003" s="1" t="s">
        <v>177</v>
      </c>
      <c r="BW1003" s="1">
        <v>-94.7368421052631</v>
      </c>
      <c r="BY1003" s="1">
        <v>1044.0</v>
      </c>
      <c r="BZ1003" s="1" t="s">
        <v>2828</v>
      </c>
      <c r="CA1003" s="1">
        <v>6.0578824375337</v>
      </c>
    </row>
    <row r="1004" ht="15.75" customHeight="1">
      <c r="A1004" s="1">
        <v>20.8857913669064</v>
      </c>
      <c r="B1004" s="1">
        <v>6.5</v>
      </c>
      <c r="C1004" s="1">
        <v>20.9996213555471</v>
      </c>
      <c r="D1004" s="1">
        <v>812455.0</v>
      </c>
      <c r="E1004" s="1" t="s">
        <v>96</v>
      </c>
      <c r="F1004" s="1">
        <v>-1.0</v>
      </c>
      <c r="G1004" s="1" t="s">
        <v>1205</v>
      </c>
      <c r="H1004" s="1">
        <v>41734.4472222221</v>
      </c>
      <c r="I1004" s="1">
        <v>240.867777777777</v>
      </c>
      <c r="J1004" s="1" t="s">
        <v>1206</v>
      </c>
      <c r="K1004" s="1" t="s">
        <v>82</v>
      </c>
      <c r="L1004" s="1" t="s">
        <v>83</v>
      </c>
      <c r="M1004" s="1" t="s">
        <v>9402</v>
      </c>
      <c r="N1004" s="1" t="s">
        <v>9403</v>
      </c>
      <c r="O1004" s="1">
        <v>219.791666666666</v>
      </c>
      <c r="P1004" s="1" t="s">
        <v>1209</v>
      </c>
      <c r="Q1004" s="1">
        <v>0.475833333333333</v>
      </c>
      <c r="R1004" s="1">
        <v>98.5611510791366</v>
      </c>
      <c r="S1004" s="1">
        <v>789.715555555555</v>
      </c>
      <c r="T1004" s="2">
        <v>44225.0</v>
      </c>
      <c r="U1004" s="1" t="s">
        <v>6816</v>
      </c>
      <c r="V1004" s="1">
        <v>23.7561111111111</v>
      </c>
      <c r="W1004" s="1">
        <v>66.6666666666666</v>
      </c>
      <c r="X1004" s="1">
        <v>15.9542953872196</v>
      </c>
      <c r="Y1004" s="1">
        <v>270.0</v>
      </c>
      <c r="Z1004" s="1">
        <v>0.2749</v>
      </c>
      <c r="AA1004" s="1">
        <v>75.6211111111111</v>
      </c>
      <c r="AC1004" s="1">
        <v>0.0</v>
      </c>
      <c r="AD1004" s="1">
        <v>0.8789</v>
      </c>
      <c r="AE1004" s="1">
        <v>47.0416666666666</v>
      </c>
      <c r="AF1004" s="1" t="s">
        <v>8594</v>
      </c>
      <c r="AG1004" s="1">
        <v>2.98916666666666</v>
      </c>
      <c r="AH1004" s="1">
        <v>2.738</v>
      </c>
      <c r="AI1004" s="1">
        <v>-13.8848920863309</v>
      </c>
      <c r="AJ1004" s="1">
        <v>-93.5251798561151</v>
      </c>
      <c r="AK1004" s="1">
        <v>0.0074</v>
      </c>
      <c r="AL1004" s="1" t="s">
        <v>5633</v>
      </c>
      <c r="AM1004" s="1" t="s">
        <v>9404</v>
      </c>
      <c r="AN1004" s="1" t="s">
        <v>5634</v>
      </c>
      <c r="AO1004" s="1" t="s">
        <v>6290</v>
      </c>
      <c r="AQ1004" s="1">
        <v>23.3333333333333</v>
      </c>
      <c r="AR1004" s="1">
        <v>0.0</v>
      </c>
      <c r="AT1004" s="1" t="s">
        <v>9405</v>
      </c>
      <c r="AU1004" s="1" t="s">
        <v>8016</v>
      </c>
      <c r="AV1004" s="1" t="b">
        <v>0</v>
      </c>
      <c r="AW1004" s="1">
        <v>48.0716666666666</v>
      </c>
      <c r="AX1004" s="1">
        <v>-13.8848920863309</v>
      </c>
      <c r="AY1004" s="1">
        <v>6.95</v>
      </c>
      <c r="AZ1004" s="1">
        <v>0.237222222222222</v>
      </c>
      <c r="BA1004" s="1">
        <v>5.92592592592592</v>
      </c>
      <c r="BB1004" s="1">
        <v>-0.4377</v>
      </c>
      <c r="BC1004" s="1">
        <v>47.0416666666666</v>
      </c>
      <c r="BD1004" s="1">
        <v>2889.28277777777</v>
      </c>
      <c r="BE1004" s="1">
        <v>0.1713</v>
      </c>
      <c r="BF1004" s="1">
        <v>383.308611111111</v>
      </c>
      <c r="BG1004" s="1">
        <v>-6.15663566707609</v>
      </c>
      <c r="BH1004" s="1">
        <v>216.8775</v>
      </c>
      <c r="BI1004" s="1">
        <v>236.28</v>
      </c>
      <c r="BJ1004" s="1">
        <v>33.3333333333333</v>
      </c>
      <c r="BK1004" s="1">
        <v>0.0</v>
      </c>
      <c r="BL1004" s="1">
        <v>0.27</v>
      </c>
      <c r="BM1004" s="1">
        <v>1169.0</v>
      </c>
      <c r="BN1004" s="1">
        <v>5.985</v>
      </c>
      <c r="BO1004" s="1">
        <v>13.8</v>
      </c>
      <c r="BP1004" s="1" t="s">
        <v>9406</v>
      </c>
      <c r="BQ1004" s="1" t="s">
        <v>9407</v>
      </c>
      <c r="BR1004" s="1">
        <v>7.4</v>
      </c>
      <c r="BS1004" s="1">
        <v>12.2222222222222</v>
      </c>
      <c r="BT1004" s="1" t="s">
        <v>9408</v>
      </c>
      <c r="BU1004" s="1" t="s">
        <v>159</v>
      </c>
      <c r="BW1004" s="1">
        <v>-96.115107913669</v>
      </c>
      <c r="BX1004" s="1" t="s">
        <v>6290</v>
      </c>
      <c r="BY1004" s="1">
        <v>73.0</v>
      </c>
      <c r="BZ1004" s="1" t="s">
        <v>6820</v>
      </c>
      <c r="CA1004" s="1">
        <v>14.2712036566785</v>
      </c>
    </row>
    <row r="1005" ht="15.75" customHeight="1">
      <c r="A1005" s="1">
        <v>-3.93700787401574</v>
      </c>
      <c r="B1005" s="1">
        <v>0.06</v>
      </c>
      <c r="C1005" s="1">
        <v>9.02255639097744</v>
      </c>
      <c r="D1005" s="1">
        <v>19026.0</v>
      </c>
      <c r="E1005" s="1" t="s">
        <v>96</v>
      </c>
      <c r="F1005" s="1">
        <v>20.0</v>
      </c>
      <c r="G1005" s="1" t="s">
        <v>2918</v>
      </c>
      <c r="H1005" s="1">
        <v>67827.4008333333</v>
      </c>
      <c r="I1005" s="1">
        <v>166.505</v>
      </c>
      <c r="J1005" s="1" t="s">
        <v>1045</v>
      </c>
      <c r="K1005" s="1" t="s">
        <v>112</v>
      </c>
      <c r="L1005" s="1" t="s">
        <v>83</v>
      </c>
      <c r="M1005" s="1" t="s">
        <v>9409</v>
      </c>
      <c r="N1005" s="1" t="s">
        <v>9410</v>
      </c>
      <c r="O1005" s="1">
        <v>166.505</v>
      </c>
      <c r="P1005" s="1" t="s">
        <v>2921</v>
      </c>
      <c r="R1005" s="1">
        <v>28.5714285714285</v>
      </c>
      <c r="S1005" s="1">
        <v>0.0</v>
      </c>
      <c r="T1005" s="2">
        <v>44246.0</v>
      </c>
      <c r="V1005" s="1">
        <v>0.235555555555555</v>
      </c>
      <c r="W1005" s="1">
        <v>99.0445859872611</v>
      </c>
      <c r="X1005" s="1">
        <v>13.7254901960784</v>
      </c>
      <c r="Y1005" s="1">
        <v>9.0</v>
      </c>
      <c r="Z1005" s="1">
        <v>0.1125</v>
      </c>
      <c r="AA1005" s="1">
        <v>70.4980555555555</v>
      </c>
      <c r="AC1005" s="1">
        <v>0.0</v>
      </c>
      <c r="AD1005" s="1">
        <v>0.5948</v>
      </c>
      <c r="AF1005" s="1" t="s">
        <v>8008</v>
      </c>
      <c r="AH1005" s="1">
        <v>0.0764</v>
      </c>
      <c r="AI1005" s="1">
        <v>-21.747042766151</v>
      </c>
      <c r="AJ1005" s="1">
        <v>-28.5714285714285</v>
      </c>
      <c r="AK1005" s="1">
        <v>0.1392</v>
      </c>
      <c r="AL1005" s="1" t="s">
        <v>9411</v>
      </c>
      <c r="AM1005" s="1" t="s">
        <v>9410</v>
      </c>
      <c r="AN1005" s="1" t="s">
        <v>9412</v>
      </c>
      <c r="AQ1005" s="1">
        <v>0.955414012738853</v>
      </c>
      <c r="AR1005" s="1">
        <v>0.0</v>
      </c>
      <c r="AT1005" s="1" t="s">
        <v>2828</v>
      </c>
      <c r="AU1005" s="1" t="s">
        <v>9413</v>
      </c>
      <c r="AV1005" s="1" t="b">
        <v>0</v>
      </c>
      <c r="AW1005" s="1">
        <v>22.2188888888888</v>
      </c>
      <c r="AX1005" s="1">
        <v>-21.747042766151</v>
      </c>
      <c r="AY1005" s="1">
        <v>0.0693</v>
      </c>
      <c r="AZ1005" s="1">
        <v>0.235555555555555</v>
      </c>
      <c r="BA1005" s="1">
        <v>0.0</v>
      </c>
      <c r="BB1005" s="1">
        <v>-0.0031</v>
      </c>
      <c r="BD1005" s="1">
        <v>0.0</v>
      </c>
      <c r="BE1005" s="1">
        <v>0.0044</v>
      </c>
      <c r="BF1005" s="1">
        <v>167.307222222222</v>
      </c>
      <c r="BG1005" s="1">
        <v>-20.0803212851405</v>
      </c>
      <c r="BH1005" s="1">
        <v>166.228611111111</v>
      </c>
      <c r="BI1005" s="1">
        <v>7.105</v>
      </c>
      <c r="BJ1005" s="1">
        <v>0.955414012738853</v>
      </c>
      <c r="BK1005" s="1">
        <v>0.0</v>
      </c>
      <c r="BL1005" s="1">
        <v>0.03</v>
      </c>
      <c r="BM1005" s="1">
        <v>2718.0</v>
      </c>
      <c r="BN1005" s="1">
        <v>0.0547770700636942</v>
      </c>
      <c r="BO1005" s="1">
        <v>0.09</v>
      </c>
      <c r="BQ1005" s="1" t="s">
        <v>9414</v>
      </c>
      <c r="BR1005" s="1">
        <v>0.08</v>
      </c>
      <c r="BS1005" s="1">
        <v>0.0</v>
      </c>
      <c r="BT1005" s="1" t="s">
        <v>9415</v>
      </c>
      <c r="BU1005" s="1" t="s">
        <v>345</v>
      </c>
      <c r="BV1005" s="1" t="s">
        <v>206</v>
      </c>
      <c r="BW1005" s="1">
        <v>-57.1428571428571</v>
      </c>
      <c r="BY1005" s="1">
        <v>565.0</v>
      </c>
      <c r="BZ1005" s="1" t="s">
        <v>2828</v>
      </c>
      <c r="CA1005" s="1">
        <v>26.6713581984517</v>
      </c>
    </row>
    <row r="1006" ht="15.75" customHeight="1">
      <c r="A1006" s="1">
        <v>118.066410875846</v>
      </c>
      <c r="B1006" s="1">
        <v>1.09</v>
      </c>
      <c r="C1006" s="1">
        <v>118.066410875846</v>
      </c>
      <c r="D1006" s="1">
        <v>965317.5</v>
      </c>
      <c r="E1006" s="1" t="s">
        <v>96</v>
      </c>
      <c r="F1006" s="1">
        <v>-15.0</v>
      </c>
      <c r="G1006" s="1" t="s">
        <v>323</v>
      </c>
      <c r="H1006" s="1">
        <v>1396.52444444444</v>
      </c>
      <c r="I1006" s="1">
        <v>73.5319444444444</v>
      </c>
      <c r="J1006" s="1" t="s">
        <v>324</v>
      </c>
      <c r="K1006" s="1" t="s">
        <v>112</v>
      </c>
      <c r="L1006" s="1" t="s">
        <v>83</v>
      </c>
      <c r="M1006" s="1" t="s">
        <v>9416</v>
      </c>
      <c r="N1006" s="1" t="s">
        <v>9417</v>
      </c>
      <c r="O1006" s="1">
        <v>73.0183333333333</v>
      </c>
      <c r="P1006" s="1" t="s">
        <v>326</v>
      </c>
      <c r="Q1006" s="1">
        <v>0.195555555555555</v>
      </c>
      <c r="R1006" s="1">
        <v>494.713656387665</v>
      </c>
      <c r="S1006" s="1">
        <v>1804.65416666666</v>
      </c>
      <c r="T1006" s="2">
        <v>44211.0</v>
      </c>
      <c r="U1006" s="1" t="s">
        <v>9418</v>
      </c>
      <c r="V1006" s="1">
        <v>70.7219444444444</v>
      </c>
      <c r="W1006" s="1">
        <v>20.4301075268817</v>
      </c>
      <c r="X1006" s="1">
        <v>188.934957242809</v>
      </c>
      <c r="Y1006" s="1">
        <v>33.0</v>
      </c>
      <c r="Z1006" s="1">
        <v>0.3628</v>
      </c>
      <c r="AA1006" s="1">
        <v>70.7219444444444</v>
      </c>
      <c r="AB1006" s="1" t="s">
        <v>8777</v>
      </c>
      <c r="AC1006" s="1">
        <v>77.4193548387096</v>
      </c>
      <c r="AD1006" s="1">
        <v>1.7617</v>
      </c>
      <c r="AE1006" s="1">
        <v>2.195</v>
      </c>
      <c r="AF1006" s="1" t="s">
        <v>6083</v>
      </c>
      <c r="AG1006" s="1">
        <v>1.18</v>
      </c>
      <c r="AH1006" s="1">
        <v>0.0878</v>
      </c>
      <c r="AI1006" s="1">
        <v>118.066410875846</v>
      </c>
      <c r="AJ1006" s="1">
        <v>-94.7136563876651</v>
      </c>
      <c r="AK1006" s="1">
        <v>0.0739</v>
      </c>
      <c r="AL1006" s="1" t="s">
        <v>9419</v>
      </c>
      <c r="AM1006" s="1" t="s">
        <v>9420</v>
      </c>
      <c r="AN1006" s="1" t="s">
        <v>5195</v>
      </c>
      <c r="AO1006" s="1" t="s">
        <v>5199</v>
      </c>
      <c r="AP1006" s="1" t="s">
        <v>6999</v>
      </c>
      <c r="AQ1006" s="1">
        <v>77.4193548387096</v>
      </c>
      <c r="AR1006" s="1">
        <v>49.4623655913978</v>
      </c>
      <c r="AS1006" s="1">
        <v>3.725</v>
      </c>
      <c r="AT1006" s="1" t="s">
        <v>6083</v>
      </c>
      <c r="AU1006" s="1" t="s">
        <v>9420</v>
      </c>
      <c r="AV1006" s="1" t="b">
        <v>1</v>
      </c>
      <c r="AW1006" s="1">
        <v>21.8980555555555</v>
      </c>
      <c r="AX1006" s="1">
        <v>118.066410875846</v>
      </c>
      <c r="AY1006" s="1">
        <v>1.15</v>
      </c>
      <c r="AZ1006" s="1">
        <v>70.7219444444444</v>
      </c>
      <c r="BA1006" s="1">
        <v>61.2903225806451</v>
      </c>
      <c r="BB1006" s="1">
        <v>-0.2967</v>
      </c>
      <c r="BC1006" s="1">
        <v>2.195</v>
      </c>
      <c r="BD1006" s="1">
        <v>1957.06083333333</v>
      </c>
      <c r="BE1006" s="1">
        <v>0.0108</v>
      </c>
      <c r="BF1006" s="1">
        <v>75.8633333333333</v>
      </c>
      <c r="BG1006" s="1">
        <v>118.066410875846</v>
      </c>
      <c r="BH1006" s="1">
        <v>73.0183333333333</v>
      </c>
      <c r="BI1006" s="1">
        <v>30.69</v>
      </c>
      <c r="BJ1006" s="1">
        <v>79.5698924731182</v>
      </c>
      <c r="BK1006" s="1">
        <v>1546.13749999999</v>
      </c>
      <c r="BL1006" s="1">
        <v>0.06</v>
      </c>
      <c r="BM1006" s="1">
        <v>8505.0</v>
      </c>
      <c r="BN1006" s="1">
        <v>2.47505376344086</v>
      </c>
      <c r="BO1006" s="1">
        <v>6.75</v>
      </c>
      <c r="BP1006" s="1" t="s">
        <v>9421</v>
      </c>
      <c r="BQ1006" s="1" t="s">
        <v>9422</v>
      </c>
      <c r="BR1006" s="1">
        <v>1.18</v>
      </c>
      <c r="BS1006" s="1">
        <v>67.7419354838709</v>
      </c>
      <c r="BT1006" s="1" t="s">
        <v>9423</v>
      </c>
      <c r="BU1006" s="1" t="s">
        <v>176</v>
      </c>
      <c r="BV1006" s="1" t="s">
        <v>281</v>
      </c>
      <c r="BW1006" s="1">
        <v>-94.7136563876651</v>
      </c>
      <c r="BX1006" s="1" t="s">
        <v>5199</v>
      </c>
      <c r="BY1006" s="1">
        <v>936.0</v>
      </c>
      <c r="BZ1006" s="1" t="s">
        <v>6083</v>
      </c>
      <c r="CA1006" s="1">
        <v>7.5268817204301</v>
      </c>
    </row>
    <row r="1007" ht="15.75" customHeight="1">
      <c r="A1007" s="1">
        <v>26.0042283298097</v>
      </c>
      <c r="B1007" s="1">
        <v>0.15</v>
      </c>
      <c r="C1007" s="1">
        <v>28.1020733652312</v>
      </c>
      <c r="D1007" s="1">
        <v>207091.5</v>
      </c>
      <c r="E1007" s="1" t="s">
        <v>96</v>
      </c>
      <c r="F1007" s="1">
        <v>20.0</v>
      </c>
      <c r="G1007" s="1" t="s">
        <v>9424</v>
      </c>
      <c r="H1007" s="1">
        <v>57842.1305555555</v>
      </c>
      <c r="I1007" s="1">
        <v>214.955277777777</v>
      </c>
      <c r="J1007" s="1" t="s">
        <v>9425</v>
      </c>
      <c r="K1007" s="1" t="s">
        <v>112</v>
      </c>
      <c r="L1007" s="1" t="s">
        <v>83</v>
      </c>
      <c r="M1007" s="1" t="s">
        <v>9426</v>
      </c>
      <c r="N1007" s="1" t="s">
        <v>9427</v>
      </c>
      <c r="O1007" s="1">
        <v>214.413611111111</v>
      </c>
      <c r="P1007" s="1" t="s">
        <v>9428</v>
      </c>
      <c r="Q1007" s="1">
        <v>1.645</v>
      </c>
      <c r="R1007" s="1">
        <v>45.4545454545454</v>
      </c>
      <c r="S1007" s="1">
        <v>0.0</v>
      </c>
      <c r="T1007" s="2">
        <v>44246.0</v>
      </c>
      <c r="U1007" s="1" t="s">
        <v>9429</v>
      </c>
      <c r="V1007" s="1">
        <v>70.6808333333333</v>
      </c>
      <c r="W1007" s="1">
        <v>58.8607594936708</v>
      </c>
      <c r="X1007" s="1">
        <v>25.1748251748251</v>
      </c>
      <c r="Y1007" s="1">
        <v>25.0</v>
      </c>
      <c r="Z1007" s="1">
        <v>0.1358</v>
      </c>
      <c r="AA1007" s="1">
        <v>195.933611111111</v>
      </c>
      <c r="AC1007" s="1">
        <v>0.0</v>
      </c>
      <c r="AD1007" s="1">
        <v>0.3297</v>
      </c>
      <c r="AF1007" s="1" t="s">
        <v>9430</v>
      </c>
      <c r="AG1007" s="1">
        <v>21.8672222222222</v>
      </c>
      <c r="AH1007" s="1">
        <v>0.3032</v>
      </c>
      <c r="AI1007" s="1">
        <v>-25.8151131568853</v>
      </c>
      <c r="AJ1007" s="1">
        <v>-75.7575757575757</v>
      </c>
      <c r="AK1007" s="1">
        <v>0.0904</v>
      </c>
      <c r="AL1007" s="1" t="s">
        <v>9431</v>
      </c>
      <c r="AM1007" s="1" t="s">
        <v>9432</v>
      </c>
      <c r="AN1007" s="1" t="s">
        <v>9433</v>
      </c>
      <c r="AQ1007" s="1">
        <v>33.5443037974683</v>
      </c>
      <c r="AR1007" s="1">
        <v>0.0</v>
      </c>
      <c r="AT1007" s="1" t="s">
        <v>9434</v>
      </c>
      <c r="AU1007" s="1" t="s">
        <v>9435</v>
      </c>
      <c r="AV1007" s="1" t="b">
        <v>0</v>
      </c>
      <c r="AW1007" s="1">
        <v>48.9905555555555</v>
      </c>
      <c r="AX1007" s="1">
        <v>-25.8151131568853</v>
      </c>
      <c r="AY1007" s="1">
        <v>0.1592</v>
      </c>
      <c r="AZ1007" s="1">
        <v>0.133333333333333</v>
      </c>
      <c r="BA1007" s="1">
        <v>0.0</v>
      </c>
      <c r="BB1007" s="1">
        <v>-0.0055</v>
      </c>
      <c r="BD1007" s="1">
        <v>70.8577777777777</v>
      </c>
      <c r="BE1007" s="1">
        <v>0.0158</v>
      </c>
      <c r="BF1007" s="1">
        <v>238.938333333333</v>
      </c>
      <c r="BG1007" s="1">
        <v>-14.7442807521858</v>
      </c>
      <c r="BH1007" s="1">
        <v>214.154722222222</v>
      </c>
      <c r="BI1007" s="1">
        <v>22.495</v>
      </c>
      <c r="BJ1007" s="1">
        <v>41.1392405063291</v>
      </c>
      <c r="BK1007" s="1">
        <v>0.0</v>
      </c>
      <c r="BL1007" s="1">
        <v>0.04</v>
      </c>
      <c r="BM1007" s="1">
        <v>12551.0</v>
      </c>
      <c r="BN1007" s="1">
        <v>0.122405063291139</v>
      </c>
      <c r="BO1007" s="1">
        <v>0.24</v>
      </c>
      <c r="BP1007" s="1" t="s">
        <v>4286</v>
      </c>
      <c r="BQ1007" s="1" t="s">
        <v>9436</v>
      </c>
      <c r="BR1007" s="1">
        <v>0.18</v>
      </c>
      <c r="BS1007" s="1">
        <v>0.632911392405063</v>
      </c>
      <c r="BT1007" s="1" t="s">
        <v>9437</v>
      </c>
      <c r="BU1007" s="1" t="s">
        <v>345</v>
      </c>
      <c r="BV1007" s="1" t="s">
        <v>2248</v>
      </c>
      <c r="BW1007" s="1">
        <v>-75.7575757575757</v>
      </c>
      <c r="BY1007" s="1">
        <v>134.0</v>
      </c>
      <c r="BZ1007" s="1" t="s">
        <v>9438</v>
      </c>
      <c r="CA1007" s="1">
        <v>11.1358079573238</v>
      </c>
    </row>
    <row r="1008" ht="15.75" customHeight="1">
      <c r="A1008" s="1">
        <v>-67.5075306579867</v>
      </c>
      <c r="B1008" s="1">
        <v>2.7</v>
      </c>
      <c r="C1008" s="1">
        <v>-57.1852282640302</v>
      </c>
      <c r="D1008" s="1">
        <v>2861881.5</v>
      </c>
      <c r="E1008" s="1" t="s">
        <v>96</v>
      </c>
      <c r="F1008" s="1">
        <v>-8.0</v>
      </c>
      <c r="G1008" s="1" t="s">
        <v>654</v>
      </c>
      <c r="H1008" s="1">
        <v>19053.5955555555</v>
      </c>
      <c r="I1008" s="1">
        <v>45.8627777777777</v>
      </c>
      <c r="J1008" s="1" t="s">
        <v>179</v>
      </c>
      <c r="K1008" s="1" t="s">
        <v>82</v>
      </c>
      <c r="L1008" s="1" t="s">
        <v>83</v>
      </c>
      <c r="M1008" s="1" t="s">
        <v>9439</v>
      </c>
      <c r="N1008" s="1" t="s">
        <v>9440</v>
      </c>
      <c r="O1008" s="1">
        <v>23.6505555555555</v>
      </c>
      <c r="P1008" s="1" t="s">
        <v>657</v>
      </c>
      <c r="R1008" s="1">
        <v>-6.44567219152854</v>
      </c>
      <c r="S1008" s="1">
        <v>0.0</v>
      </c>
      <c r="T1008" s="2">
        <v>44218.0</v>
      </c>
      <c r="V1008" s="1">
        <v>0.607777777777777</v>
      </c>
      <c r="W1008" s="1">
        <v>100.0</v>
      </c>
      <c r="X1008" s="1">
        <v>-35.7911885536194</v>
      </c>
      <c r="Y1008" s="1">
        <v>600.0</v>
      </c>
      <c r="Z1008" s="1">
        <v>0.1249</v>
      </c>
      <c r="AA1008" s="1">
        <v>0.607777777777777</v>
      </c>
      <c r="AC1008" s="1">
        <v>0.0</v>
      </c>
      <c r="AD1008" s="1">
        <v>0.4995</v>
      </c>
      <c r="AF1008" s="1" t="s">
        <v>9441</v>
      </c>
      <c r="AH1008" s="1">
        <v>1.8215</v>
      </c>
      <c r="AI1008" s="1">
        <v>-75.2307348385654</v>
      </c>
      <c r="AJ1008" s="1">
        <v>-99.2633517495395</v>
      </c>
      <c r="AK1008" s="1">
        <v>0.0045</v>
      </c>
      <c r="AL1008" s="1" t="s">
        <v>9442</v>
      </c>
      <c r="AM1008" s="1" t="s">
        <v>8183</v>
      </c>
      <c r="AN1008" s="1" t="s">
        <v>9443</v>
      </c>
      <c r="AQ1008" s="1">
        <v>0.0</v>
      </c>
      <c r="AR1008" s="1">
        <v>0.0</v>
      </c>
      <c r="AT1008" s="1" t="s">
        <v>9441</v>
      </c>
      <c r="AU1008" s="1" t="s">
        <v>9444</v>
      </c>
      <c r="AV1008" s="1" t="b">
        <v>0</v>
      </c>
      <c r="AW1008" s="1">
        <v>0.36</v>
      </c>
      <c r="AX1008" s="1">
        <v>-75.2307348385654</v>
      </c>
      <c r="AY1008" s="1">
        <v>2.715</v>
      </c>
      <c r="AZ1008" s="1">
        <v>0.121388888888888</v>
      </c>
      <c r="BA1008" s="1">
        <v>0.0</v>
      </c>
      <c r="BB1008" s="1">
        <v>-0.4574</v>
      </c>
      <c r="BD1008" s="1">
        <v>0.0</v>
      </c>
      <c r="BE1008" s="1">
        <v>0.1869</v>
      </c>
      <c r="BF1008" s="1">
        <v>238.128055555555</v>
      </c>
      <c r="BG1008" s="1">
        <v>-75.2307348385654</v>
      </c>
      <c r="BH1008" s="1">
        <v>22.1177777777777</v>
      </c>
      <c r="BI1008" s="1">
        <v>543.05</v>
      </c>
      <c r="BJ1008" s="1">
        <v>0.0</v>
      </c>
      <c r="BK1008" s="1">
        <v>0.0</v>
      </c>
      <c r="BL1008" s="1">
        <v>0.02</v>
      </c>
      <c r="BM1008" s="1">
        <v>10541.0</v>
      </c>
      <c r="BN1008" s="1">
        <v>0.672485549132947</v>
      </c>
      <c r="BO1008" s="1">
        <v>2.54</v>
      </c>
      <c r="BQ1008" s="1" t="s">
        <v>9445</v>
      </c>
      <c r="BR1008" s="1">
        <v>2.73</v>
      </c>
      <c r="BS1008" s="1">
        <v>0.0</v>
      </c>
      <c r="BT1008" s="1" t="s">
        <v>9446</v>
      </c>
      <c r="BU1008" s="1" t="s">
        <v>193</v>
      </c>
      <c r="BV1008" s="1" t="s">
        <v>375</v>
      </c>
      <c r="BW1008" s="1">
        <v>-99.2633517495395</v>
      </c>
      <c r="BY1008" s="1">
        <v>1796.0</v>
      </c>
      <c r="BZ1008" s="1" t="s">
        <v>9447</v>
      </c>
      <c r="CA1008" s="1">
        <v>10.4870638062793</v>
      </c>
    </row>
    <row r="1009" ht="15.75" customHeight="1">
      <c r="A1009" s="1">
        <v>-21.1069915254237</v>
      </c>
      <c r="B1009" s="1">
        <v>0.29</v>
      </c>
      <c r="C1009" s="1">
        <v>-5.15611061552185</v>
      </c>
      <c r="D1009" s="1">
        <v>103368.0</v>
      </c>
      <c r="E1009" s="1" t="s">
        <v>96</v>
      </c>
      <c r="F1009" s="1">
        <v>-1.0</v>
      </c>
      <c r="G1009" s="1" t="s">
        <v>6776</v>
      </c>
      <c r="H1009" s="1">
        <v>57192.2222222221</v>
      </c>
      <c r="I1009" s="1">
        <v>74.2086111111111</v>
      </c>
      <c r="J1009" s="1" t="s">
        <v>311</v>
      </c>
      <c r="K1009" s="1" t="s">
        <v>112</v>
      </c>
      <c r="L1009" s="1" t="s">
        <v>83</v>
      </c>
      <c r="M1009" s="1" t="s">
        <v>9448</v>
      </c>
      <c r="N1009" s="1" t="s">
        <v>8761</v>
      </c>
      <c r="O1009" s="1">
        <v>70.3669444444444</v>
      </c>
      <c r="P1009" s="1" t="s">
        <v>6778</v>
      </c>
      <c r="Q1009" s="1">
        <v>45.8386111111111</v>
      </c>
      <c r="R1009" s="1">
        <v>45.7627118644067</v>
      </c>
      <c r="S1009" s="1">
        <v>0.0</v>
      </c>
      <c r="T1009" s="2">
        <v>44225.0</v>
      </c>
      <c r="U1009" s="1" t="s">
        <v>706</v>
      </c>
      <c r="V1009" s="1">
        <v>22.1061111111111</v>
      </c>
      <c r="W1009" s="1">
        <v>85.3242320819112</v>
      </c>
      <c r="X1009" s="1">
        <v>2.08604954367666</v>
      </c>
      <c r="Y1009" s="1">
        <v>46.0</v>
      </c>
      <c r="Z1009" s="1">
        <v>0.1337</v>
      </c>
      <c r="AA1009" s="1">
        <v>22.3683333333333</v>
      </c>
      <c r="AC1009" s="1">
        <v>0.0</v>
      </c>
      <c r="AD1009" s="1">
        <v>0.5258</v>
      </c>
      <c r="AE1009" s="1">
        <v>46.9113888888888</v>
      </c>
      <c r="AF1009" s="1" t="s">
        <v>9449</v>
      </c>
      <c r="AG1009" s="1">
        <v>45.8386111111111</v>
      </c>
      <c r="AH1009" s="1">
        <v>0.2399</v>
      </c>
      <c r="AI1009" s="1">
        <v>-55.7818013536183</v>
      </c>
      <c r="AJ1009" s="1">
        <v>-93.2203389830508</v>
      </c>
      <c r="AK1009" s="1">
        <v>0.0469</v>
      </c>
      <c r="AL1009" s="1" t="s">
        <v>9450</v>
      </c>
      <c r="AM1009" s="1" t="s">
        <v>9451</v>
      </c>
      <c r="AN1009" s="1" t="s">
        <v>6290</v>
      </c>
      <c r="AO1009" s="1" t="s">
        <v>6290</v>
      </c>
      <c r="AQ1009" s="1">
        <v>9.21501706484641</v>
      </c>
      <c r="AR1009" s="1">
        <v>0.0</v>
      </c>
      <c r="AT1009" s="1" t="s">
        <v>9444</v>
      </c>
      <c r="AU1009" s="1" t="s">
        <v>9451</v>
      </c>
      <c r="AV1009" s="1" t="b">
        <v>0</v>
      </c>
      <c r="AW1009" s="1">
        <v>46.9113888888888</v>
      </c>
      <c r="AX1009" s="1">
        <v>-55.7818013536183</v>
      </c>
      <c r="AY1009" s="1">
        <v>0.295</v>
      </c>
      <c r="AZ1009" s="1">
        <v>0.110277777777777</v>
      </c>
      <c r="BA1009" s="1">
        <v>0.0</v>
      </c>
      <c r="BB1009" s="1">
        <v>-0.0288</v>
      </c>
      <c r="BD1009" s="1">
        <v>442.985</v>
      </c>
      <c r="BE1009" s="1">
        <v>0.0189</v>
      </c>
      <c r="BF1009" s="1">
        <v>311.373055555555</v>
      </c>
      <c r="BG1009" s="1">
        <v>-50.7871641991022</v>
      </c>
      <c r="BH1009" s="1">
        <v>70.3669444444444</v>
      </c>
      <c r="BI1009" s="1">
        <v>40.3</v>
      </c>
      <c r="BJ1009" s="1">
        <v>14.6757679180887</v>
      </c>
      <c r="BK1009" s="1">
        <v>0.0</v>
      </c>
      <c r="BL1009" s="1">
        <v>0.02</v>
      </c>
      <c r="BM1009" s="1">
        <v>3504.0</v>
      </c>
      <c r="BN1009" s="1">
        <v>0.130443686006825</v>
      </c>
      <c r="BO1009" s="1">
        <v>0.43</v>
      </c>
      <c r="BP1009" s="1" t="s">
        <v>706</v>
      </c>
      <c r="BQ1009" s="1" t="s">
        <v>9452</v>
      </c>
      <c r="BR1009" s="1">
        <v>0.3</v>
      </c>
      <c r="BS1009" s="1">
        <v>3.0716723549488</v>
      </c>
      <c r="BT1009" s="1" t="s">
        <v>9453</v>
      </c>
      <c r="BU1009" s="1" t="s">
        <v>320</v>
      </c>
      <c r="BV1009" s="1" t="s">
        <v>8769</v>
      </c>
      <c r="BW1009" s="1">
        <v>-93.2203389830508</v>
      </c>
      <c r="BY1009" s="1">
        <v>215.0</v>
      </c>
      <c r="BZ1009" s="1" t="s">
        <v>9454</v>
      </c>
      <c r="CA1009" s="1">
        <v>14.1439205955334</v>
      </c>
    </row>
    <row r="1010" ht="15.75" customHeight="1">
      <c r="A1010" s="1">
        <v>0.30265748031496</v>
      </c>
      <c r="B1010" s="1">
        <v>15.5</v>
      </c>
      <c r="C1010" s="1">
        <v>2.1611660244597</v>
      </c>
      <c r="D1010" s="1">
        <v>2338387.5</v>
      </c>
      <c r="E1010" s="1" t="s">
        <v>79</v>
      </c>
      <c r="F1010" s="1">
        <v>167.0</v>
      </c>
      <c r="G1010" s="1" t="s">
        <v>1124</v>
      </c>
      <c r="H1010" s="1">
        <v>53533.5808333333</v>
      </c>
      <c r="J1010" s="1" t="s">
        <v>98</v>
      </c>
      <c r="K1010" s="1" t="s">
        <v>112</v>
      </c>
      <c r="L1010" s="1" t="s">
        <v>83</v>
      </c>
      <c r="M1010" s="1" t="s">
        <v>9455</v>
      </c>
      <c r="P1010" s="1" t="s">
        <v>1127</v>
      </c>
      <c r="R1010" s="1">
        <v>16.2204724409448</v>
      </c>
      <c r="S1010" s="1">
        <v>0.0</v>
      </c>
      <c r="T1010" s="2">
        <v>44393.0</v>
      </c>
      <c r="V1010" s="1">
        <v>4.15666666666666</v>
      </c>
      <c r="W1010" s="1">
        <v>81.5286624203821</v>
      </c>
      <c r="X1010" s="1">
        <v>-1.07148371159487</v>
      </c>
      <c r="Y1010" s="1">
        <v>55.0</v>
      </c>
      <c r="Z1010" s="1">
        <v>-0.4178</v>
      </c>
      <c r="AA1010" s="1">
        <v>310.041944444444</v>
      </c>
      <c r="AB1010" s="1" t="s">
        <v>9327</v>
      </c>
      <c r="AC1010" s="1">
        <v>85.6687898089172</v>
      </c>
      <c r="AD1010" s="1">
        <v>0.9256</v>
      </c>
      <c r="AF1010" s="1" t="s">
        <v>1729</v>
      </c>
      <c r="AH1010" s="1">
        <v>-18.8037</v>
      </c>
      <c r="AI1010" s="1">
        <v>-3.10647474798134</v>
      </c>
      <c r="AJ1010" s="1">
        <v>6.14173228346456</v>
      </c>
      <c r="AK1010" s="1">
        <v>0.0117</v>
      </c>
      <c r="AL1010" s="1" t="s">
        <v>1729</v>
      </c>
      <c r="AN1010" s="1" t="s">
        <v>9456</v>
      </c>
      <c r="AQ1010" s="1">
        <v>0.318471337579617</v>
      </c>
      <c r="AR1010" s="1">
        <v>0.0</v>
      </c>
      <c r="AT1010" s="1" t="s">
        <v>6920</v>
      </c>
      <c r="AV1010" s="1" t="b">
        <v>1</v>
      </c>
      <c r="AW1010" s="1">
        <v>382.3375</v>
      </c>
      <c r="AX1010" s="1">
        <v>-3.10647474798134</v>
      </c>
      <c r="AY1010" s="1">
        <v>15.875</v>
      </c>
      <c r="AZ1010" s="1">
        <v>0.0619444444444444</v>
      </c>
      <c r="BA1010" s="1">
        <v>0.0</v>
      </c>
      <c r="BB1010" s="1">
        <v>-0.0352</v>
      </c>
      <c r="BD1010" s="1">
        <v>0.0</v>
      </c>
      <c r="BE1010" s="1">
        <v>0.141</v>
      </c>
      <c r="BF1010" s="1">
        <v>310.041944444444</v>
      </c>
      <c r="BG1010" s="1">
        <v>-4.59317585301837</v>
      </c>
      <c r="BI1010" s="1">
        <v>50.71</v>
      </c>
      <c r="BJ1010" s="1">
        <v>18.4713375796178</v>
      </c>
      <c r="BK1010" s="1">
        <v>0.0</v>
      </c>
      <c r="BL1010" s="1">
        <v>12.75</v>
      </c>
      <c r="BM1010" s="1">
        <v>1473.0</v>
      </c>
      <c r="BN1010" s="1">
        <v>15.3818471337579</v>
      </c>
      <c r="BO1010" s="1">
        <v>18.45</v>
      </c>
      <c r="BQ1010" s="1" t="s">
        <v>9457</v>
      </c>
      <c r="BR1010" s="1">
        <v>16.25</v>
      </c>
      <c r="BS1010" s="1">
        <v>0.0</v>
      </c>
      <c r="BT1010" s="1" t="s">
        <v>9458</v>
      </c>
      <c r="BU1010" s="1" t="s">
        <v>109</v>
      </c>
      <c r="BV1010" s="1" t="s">
        <v>9459</v>
      </c>
      <c r="BW1010" s="1">
        <v>-19.6850393700787</v>
      </c>
      <c r="BY1010" s="1">
        <v>78.0</v>
      </c>
      <c r="BZ1010" s="1" t="s">
        <v>9327</v>
      </c>
      <c r="CA1010" s="1">
        <v>8.45986984815618</v>
      </c>
    </row>
    <row r="1011" ht="15.75" customHeight="1">
      <c r="A1011" s="1">
        <v>11.0795454545454</v>
      </c>
      <c r="B1011" s="1">
        <v>1.05</v>
      </c>
      <c r="C1011" s="1">
        <v>11.0795454545454</v>
      </c>
      <c r="D1011" s="1">
        <v>229460.0</v>
      </c>
      <c r="E1011" s="1" t="s">
        <v>96</v>
      </c>
      <c r="F1011" s="1">
        <v>202.0</v>
      </c>
      <c r="G1011" s="1" t="s">
        <v>9460</v>
      </c>
      <c r="H1011" s="1">
        <v>1.71694444444444</v>
      </c>
      <c r="J1011" s="1" t="s">
        <v>1714</v>
      </c>
      <c r="K1011" s="1" t="s">
        <v>82</v>
      </c>
      <c r="L1011" s="1" t="s">
        <v>83</v>
      </c>
      <c r="M1011" s="1" t="s">
        <v>9461</v>
      </c>
      <c r="P1011" s="1" t="s">
        <v>9462</v>
      </c>
      <c r="Q1011" s="1">
        <v>405.7175</v>
      </c>
      <c r="R1011" s="1">
        <v>63.6363636363636</v>
      </c>
      <c r="S1011" s="1">
        <v>8581.17305555555</v>
      </c>
      <c r="T1011" s="2">
        <v>44428.0</v>
      </c>
      <c r="U1011" s="1" t="s">
        <v>9463</v>
      </c>
      <c r="W1011" s="1">
        <v>5.0</v>
      </c>
      <c r="X1011" s="1">
        <v>11.0795454545454</v>
      </c>
      <c r="Y1011" s="1">
        <v>5.0</v>
      </c>
      <c r="Z1011" s="1">
        <v>0.5845</v>
      </c>
      <c r="AB1011" s="1" t="s">
        <v>9463</v>
      </c>
      <c r="AC1011" s="1">
        <v>35.0</v>
      </c>
      <c r="AD1011" s="1">
        <v>0.92</v>
      </c>
      <c r="AE1011" s="1">
        <v>405.7175</v>
      </c>
      <c r="AG1011" s="1">
        <v>405.7175</v>
      </c>
      <c r="AH1011" s="1">
        <v>0.9332</v>
      </c>
      <c r="AI1011" s="1">
        <v>41.590909090909</v>
      </c>
      <c r="AJ1011" s="1">
        <v>63.6363636363636</v>
      </c>
      <c r="AK1011" s="1">
        <v>0.1199</v>
      </c>
      <c r="AL1011" s="1" t="s">
        <v>9464</v>
      </c>
      <c r="AN1011" s="1" t="s">
        <v>9465</v>
      </c>
      <c r="AO1011" s="1" t="s">
        <v>9463</v>
      </c>
      <c r="AQ1011" s="1">
        <v>65.0</v>
      </c>
      <c r="AR1011" s="1">
        <v>0.0</v>
      </c>
      <c r="AV1011" s="1" t="b">
        <v>1</v>
      </c>
      <c r="AW1011" s="1">
        <v>411.976944444444</v>
      </c>
      <c r="AX1011" s="1">
        <v>41.590909090909</v>
      </c>
      <c r="AY1011" s="1">
        <v>1.1</v>
      </c>
      <c r="AZ1011" s="1">
        <v>0.234444444444444</v>
      </c>
      <c r="BA1011" s="1">
        <v>52.5</v>
      </c>
      <c r="BB1011" s="1">
        <v>-0.0028</v>
      </c>
      <c r="BC1011" s="1">
        <v>405.7175</v>
      </c>
      <c r="BD1011" s="1">
        <v>9812.14666666666</v>
      </c>
      <c r="BE1011" s="1">
        <v>0.0137</v>
      </c>
      <c r="BF1011" s="1">
        <v>0.234444444444444</v>
      </c>
      <c r="BG1011" s="1">
        <v>11.0795454545454</v>
      </c>
      <c r="BI1011" s="1">
        <v>4.525</v>
      </c>
      <c r="BJ1011" s="1">
        <v>95.0</v>
      </c>
      <c r="BK1011" s="1">
        <v>0.0</v>
      </c>
      <c r="BL1011" s="1">
        <v>1.15</v>
      </c>
      <c r="BM1011" s="1">
        <v>2086.0</v>
      </c>
      <c r="BN1011" s="1">
        <v>1.5575</v>
      </c>
      <c r="BO1011" s="1">
        <v>1.8</v>
      </c>
      <c r="BP1011" s="1" t="s">
        <v>9463</v>
      </c>
      <c r="BQ1011" s="1" t="s">
        <v>9466</v>
      </c>
      <c r="BR1011" s="1">
        <v>1.15</v>
      </c>
      <c r="BS1011" s="1">
        <v>60.0</v>
      </c>
      <c r="BT1011" s="1" t="s">
        <v>9467</v>
      </c>
      <c r="BU1011" s="1" t="s">
        <v>93</v>
      </c>
      <c r="BV1011" s="1" t="s">
        <v>294</v>
      </c>
      <c r="BW1011" s="1">
        <v>4.54545454545454</v>
      </c>
      <c r="BX1011" s="1" t="s">
        <v>9463</v>
      </c>
      <c r="BY1011" s="1">
        <v>232.0</v>
      </c>
      <c r="BZ1011" s="1" t="s">
        <v>9464</v>
      </c>
      <c r="CA1011" s="1">
        <v>10.4972375690607</v>
      </c>
    </row>
    <row r="1012" ht="15.75" customHeight="1">
      <c r="A1012" s="1">
        <v>-17.6075268817204</v>
      </c>
      <c r="B1012" s="1">
        <v>6.15</v>
      </c>
      <c r="C1012" s="1">
        <v>-15.5445772058823</v>
      </c>
      <c r="D1012" s="1">
        <v>264960.0</v>
      </c>
      <c r="E1012" s="1" t="s">
        <v>79</v>
      </c>
      <c r="F1012" s="1">
        <v>27.0</v>
      </c>
      <c r="G1012" s="1" t="s">
        <v>3018</v>
      </c>
      <c r="H1012" s="1">
        <v>35462.0388888888</v>
      </c>
      <c r="I1012" s="1">
        <v>359.017777777777</v>
      </c>
      <c r="J1012" s="1" t="s">
        <v>253</v>
      </c>
      <c r="K1012" s="1" t="s">
        <v>112</v>
      </c>
      <c r="L1012" s="1" t="s">
        <v>83</v>
      </c>
      <c r="M1012" s="1" t="s">
        <v>9468</v>
      </c>
      <c r="N1012" s="1" t="s">
        <v>8362</v>
      </c>
      <c r="O1012" s="1">
        <v>357.961944444444</v>
      </c>
      <c r="P1012" s="1" t="s">
        <v>3020</v>
      </c>
      <c r="Q1012" s="1">
        <v>3.78611111111111</v>
      </c>
      <c r="R1012" s="1">
        <v>42.96875</v>
      </c>
      <c r="S1012" s="1">
        <v>0.0</v>
      </c>
      <c r="T1012" s="2">
        <v>44253.0</v>
      </c>
      <c r="U1012" s="1" t="s">
        <v>9469</v>
      </c>
      <c r="V1012" s="1">
        <v>45.7266666666666</v>
      </c>
      <c r="W1012" s="1">
        <v>91.5662650602409</v>
      </c>
      <c r="X1012" s="1">
        <v>-0.3125</v>
      </c>
      <c r="Y1012" s="1">
        <v>35.0</v>
      </c>
      <c r="Z1012" s="1">
        <v>-0.5917</v>
      </c>
      <c r="AA1012" s="1">
        <v>46.0044444444444</v>
      </c>
      <c r="AB1012" s="1" t="s">
        <v>9464</v>
      </c>
      <c r="AC1012" s="1">
        <v>56.6265060240963</v>
      </c>
      <c r="AD1012" s="1">
        <v>0.8848</v>
      </c>
      <c r="AF1012" s="1" t="s">
        <v>8364</v>
      </c>
      <c r="AG1012" s="1">
        <v>3.78611111111111</v>
      </c>
      <c r="AH1012" s="1">
        <v>-3.0688</v>
      </c>
      <c r="AI1012" s="1">
        <v>-36.4862575301204</v>
      </c>
      <c r="AJ1012" s="1">
        <v>-66.71875</v>
      </c>
      <c r="AK1012" s="1">
        <v>0.04</v>
      </c>
      <c r="AL1012" s="1" t="s">
        <v>8365</v>
      </c>
      <c r="AM1012" s="1" t="s">
        <v>8366</v>
      </c>
      <c r="AN1012" s="1" t="s">
        <v>9469</v>
      </c>
      <c r="AQ1012" s="1">
        <v>0.602409638554216</v>
      </c>
      <c r="AR1012" s="1">
        <v>0.0</v>
      </c>
      <c r="AT1012" s="1" t="s">
        <v>6022</v>
      </c>
      <c r="AU1012" s="1" t="s">
        <v>9022</v>
      </c>
      <c r="AV1012" s="1" t="b">
        <v>1</v>
      </c>
      <c r="AW1012" s="1">
        <v>3.78611111111111</v>
      </c>
      <c r="AX1012" s="1">
        <v>-36.4862575301204</v>
      </c>
      <c r="AY1012" s="1">
        <v>6.4</v>
      </c>
      <c r="AZ1012" s="1">
        <v>0.233611111111111</v>
      </c>
      <c r="BA1012" s="1">
        <v>0.0</v>
      </c>
      <c r="BB1012" s="1">
        <v>-0.0426</v>
      </c>
      <c r="BD1012" s="1">
        <v>3.78611111111111</v>
      </c>
      <c r="BE1012" s="1">
        <v>0.0423</v>
      </c>
      <c r="BF1012" s="1">
        <v>408.415</v>
      </c>
      <c r="BG1012" s="1">
        <v>-20.2129289215686</v>
      </c>
      <c r="BH1012" s="1">
        <v>51.3725</v>
      </c>
      <c r="BI1012" s="1">
        <v>31.07</v>
      </c>
      <c r="BJ1012" s="1">
        <v>8.43373493975903</v>
      </c>
      <c r="BK1012" s="1">
        <v>0.0</v>
      </c>
      <c r="BL1012" s="1">
        <v>1.88</v>
      </c>
      <c r="BM1012" s="1">
        <v>414.0</v>
      </c>
      <c r="BN1012" s="1">
        <v>4.06487951807228</v>
      </c>
      <c r="BO1012" s="1">
        <v>9.15</v>
      </c>
      <c r="BP1012" s="1" t="s">
        <v>9469</v>
      </c>
      <c r="BQ1012" s="1" t="s">
        <v>9470</v>
      </c>
      <c r="BR1012" s="1">
        <v>6.65</v>
      </c>
      <c r="BS1012" s="1">
        <v>0.602409638554216</v>
      </c>
      <c r="BT1012" s="1" t="s">
        <v>9471</v>
      </c>
      <c r="BU1012" s="1" t="s">
        <v>265</v>
      </c>
      <c r="BV1012" s="1" t="s">
        <v>206</v>
      </c>
      <c r="BW1012" s="1">
        <v>-70.625</v>
      </c>
      <c r="BY1012" s="1">
        <v>58.0</v>
      </c>
      <c r="BZ1012" s="1" t="s">
        <v>9464</v>
      </c>
      <c r="CA1012" s="1">
        <v>12.6488574187318</v>
      </c>
    </row>
    <row r="1013" ht="15.75" customHeight="1">
      <c r="A1013" s="1">
        <v>-20.679620764104</v>
      </c>
      <c r="B1013" s="1">
        <v>1.54</v>
      </c>
      <c r="C1013" s="1">
        <v>-19.3321353698712</v>
      </c>
      <c r="D1013" s="1">
        <v>73458.0</v>
      </c>
      <c r="E1013" s="1" t="s">
        <v>96</v>
      </c>
      <c r="F1013" s="1">
        <v>27.0</v>
      </c>
      <c r="G1013" s="1" t="s">
        <v>4361</v>
      </c>
      <c r="H1013" s="1">
        <v>5192.22611111111</v>
      </c>
      <c r="J1013" s="1" t="s">
        <v>777</v>
      </c>
      <c r="K1013" s="1" t="s">
        <v>112</v>
      </c>
      <c r="L1013" s="1" t="s">
        <v>83</v>
      </c>
      <c r="M1013" s="1" t="s">
        <v>9472</v>
      </c>
      <c r="O1013" s="1">
        <v>171.413055555555</v>
      </c>
      <c r="P1013" s="1" t="s">
        <v>4363</v>
      </c>
      <c r="Q1013" s="1">
        <v>165.670277777777</v>
      </c>
      <c r="R1013" s="1">
        <v>91.8238993710691</v>
      </c>
      <c r="S1013" s="1">
        <v>167.279722222222</v>
      </c>
      <c r="T1013" s="2">
        <v>44253.0</v>
      </c>
      <c r="U1013" s="1" t="s">
        <v>9473</v>
      </c>
      <c r="V1013" s="1">
        <v>0.675833333333333</v>
      </c>
      <c r="W1013" s="1">
        <v>97.0149253731343</v>
      </c>
      <c r="X1013" s="1">
        <v>-12.125786163522</v>
      </c>
      <c r="Y1013" s="1">
        <v>81.0</v>
      </c>
      <c r="Z1013" s="1">
        <v>0.3056</v>
      </c>
      <c r="AA1013" s="1">
        <v>45.9638888888888</v>
      </c>
      <c r="AC1013" s="1">
        <v>0.0</v>
      </c>
      <c r="AD1013" s="1">
        <v>0.3186</v>
      </c>
      <c r="AE1013" s="1">
        <v>167.279722222222</v>
      </c>
      <c r="AF1013" s="1" t="s">
        <v>9474</v>
      </c>
      <c r="AG1013" s="1">
        <v>167.279722222222</v>
      </c>
      <c r="AH1013" s="1">
        <v>2.7019</v>
      </c>
      <c r="AI1013" s="1">
        <v>-20.679620764104</v>
      </c>
      <c r="AJ1013" s="1">
        <v>-37.1069182389937</v>
      </c>
      <c r="AK1013" s="1">
        <v>0.0407</v>
      </c>
      <c r="AL1013" s="1" t="s">
        <v>9475</v>
      </c>
      <c r="AM1013" s="1" t="s">
        <v>9475</v>
      </c>
      <c r="AN1013" s="1" t="s">
        <v>9476</v>
      </c>
      <c r="AO1013" s="1" t="s">
        <v>9476</v>
      </c>
      <c r="AQ1013" s="1">
        <v>2.98507462686567</v>
      </c>
      <c r="AR1013" s="1">
        <v>0.0</v>
      </c>
      <c r="AT1013" s="1" t="s">
        <v>9477</v>
      </c>
      <c r="AU1013" s="1" t="s">
        <v>9474</v>
      </c>
      <c r="AV1013" s="1" t="b">
        <v>0</v>
      </c>
      <c r="AW1013" s="1">
        <v>167.279722222222</v>
      </c>
      <c r="AX1013" s="1">
        <v>-20.679620764104</v>
      </c>
      <c r="AY1013" s="1">
        <v>1.59</v>
      </c>
      <c r="AZ1013" s="1">
        <v>0.196666666666666</v>
      </c>
      <c r="BA1013" s="1">
        <v>1.49253731343283</v>
      </c>
      <c r="BB1013" s="1">
        <v>-0.0298</v>
      </c>
      <c r="BC1013" s="1">
        <v>167.279722222222</v>
      </c>
      <c r="BD1013" s="1">
        <v>167.279722222222</v>
      </c>
      <c r="BE1013" s="1">
        <v>0.0941</v>
      </c>
      <c r="BF1013" s="1">
        <v>171.413055555555</v>
      </c>
      <c r="BG1013" s="1">
        <v>-20.679620764104</v>
      </c>
      <c r="BH1013" s="1">
        <v>45.9638888888888</v>
      </c>
      <c r="BI1013" s="1">
        <v>76.6</v>
      </c>
      <c r="BJ1013" s="1">
        <v>2.98507462686567</v>
      </c>
      <c r="BK1013" s="1">
        <v>0.0</v>
      </c>
      <c r="BL1013" s="1">
        <v>0.98</v>
      </c>
      <c r="BM1013" s="1">
        <v>462.0</v>
      </c>
      <c r="BN1013" s="1">
        <v>1.26119402985074</v>
      </c>
      <c r="BO1013" s="1">
        <v>3.05</v>
      </c>
      <c r="BP1013" s="1" t="s">
        <v>9476</v>
      </c>
      <c r="BQ1013" s="1" t="s">
        <v>9478</v>
      </c>
      <c r="BR1013" s="1">
        <v>1.64</v>
      </c>
      <c r="BS1013" s="1">
        <v>1.49253731343283</v>
      </c>
      <c r="BT1013" s="1" t="s">
        <v>9479</v>
      </c>
      <c r="BU1013" s="1" t="s">
        <v>280</v>
      </c>
      <c r="BV1013" s="1" t="s">
        <v>206</v>
      </c>
      <c r="BW1013" s="1">
        <v>-38.3647798742138</v>
      </c>
      <c r="BX1013" s="1" t="s">
        <v>9476</v>
      </c>
      <c r="BY1013" s="1">
        <v>3.0</v>
      </c>
      <c r="BZ1013" s="1" t="s">
        <v>9480</v>
      </c>
      <c r="CA1013" s="1">
        <v>5.74412532637075</v>
      </c>
    </row>
    <row r="1014" ht="15.75" customHeight="1">
      <c r="A1014" s="1">
        <v>-10.9012948059903</v>
      </c>
      <c r="B1014" s="1">
        <v>1.82</v>
      </c>
      <c r="C1014" s="1">
        <v>-9.23531798944866</v>
      </c>
      <c r="D1014" s="1">
        <v>73583.5</v>
      </c>
      <c r="E1014" s="1" t="s">
        <v>96</v>
      </c>
      <c r="F1014" s="1">
        <v>76.0</v>
      </c>
      <c r="G1014" s="1" t="s">
        <v>218</v>
      </c>
      <c r="H1014" s="1">
        <v>27800.4133333333</v>
      </c>
      <c r="K1014" s="1" t="s">
        <v>112</v>
      </c>
      <c r="L1014" s="1" t="s">
        <v>83</v>
      </c>
      <c r="M1014" s="1" t="s">
        <v>9481</v>
      </c>
      <c r="P1014" s="1" t="s">
        <v>221</v>
      </c>
      <c r="Q1014" s="1">
        <v>310.143333333333</v>
      </c>
      <c r="R1014" s="1">
        <v>34.0599455040871</v>
      </c>
      <c r="S1014" s="1">
        <v>0.0</v>
      </c>
      <c r="T1014" s="2">
        <v>44302.0</v>
      </c>
      <c r="U1014" s="1" t="s">
        <v>9482</v>
      </c>
      <c r="V1014" s="1">
        <v>51.5494444444444</v>
      </c>
      <c r="W1014" s="1">
        <v>51.8867924528301</v>
      </c>
      <c r="X1014" s="1">
        <v>-2.37895619367009</v>
      </c>
      <c r="Y1014" s="1">
        <v>414.0</v>
      </c>
      <c r="Z1014" s="1">
        <v>0.1285</v>
      </c>
      <c r="AA1014" s="1">
        <v>69.6130555555555</v>
      </c>
      <c r="AC1014" s="1">
        <v>0.0</v>
      </c>
      <c r="AD1014" s="1">
        <v>0.1546</v>
      </c>
      <c r="AF1014" s="1" t="s">
        <v>7975</v>
      </c>
      <c r="AG1014" s="1">
        <v>333.610833333333</v>
      </c>
      <c r="AH1014" s="1">
        <v>12.0627</v>
      </c>
      <c r="AI1014" s="1">
        <v>0.0993950610936884</v>
      </c>
      <c r="AJ1014" s="1">
        <v>-28.0653950953678</v>
      </c>
      <c r="AK1014" s="1">
        <v>0.0071</v>
      </c>
      <c r="AL1014" s="1" t="s">
        <v>7974</v>
      </c>
      <c r="AN1014" s="1" t="s">
        <v>3934</v>
      </c>
      <c r="AQ1014" s="1">
        <v>33.3333333333333</v>
      </c>
      <c r="AR1014" s="1">
        <v>0.0</v>
      </c>
      <c r="AT1014" s="1" t="s">
        <v>9483</v>
      </c>
      <c r="AU1014" s="1" t="s">
        <v>2394</v>
      </c>
      <c r="AV1014" s="1" t="b">
        <v>0</v>
      </c>
      <c r="AW1014" s="1">
        <v>333.610833333333</v>
      </c>
      <c r="AX1014" s="1">
        <v>0.0993950610936884</v>
      </c>
      <c r="AY1014" s="1">
        <v>1.845</v>
      </c>
      <c r="AZ1014" s="1">
        <v>0.134166666666666</v>
      </c>
      <c r="BA1014" s="1">
        <v>0.0</v>
      </c>
      <c r="BB1014" s="1">
        <v>-0.032</v>
      </c>
      <c r="BD1014" s="1">
        <v>333.610833333333</v>
      </c>
      <c r="BE1014" s="1">
        <v>0.4029</v>
      </c>
      <c r="BF1014" s="1">
        <v>71.1958333333333</v>
      </c>
      <c r="BG1014" s="1">
        <v>1.38163167174226</v>
      </c>
      <c r="BH1014" s="1">
        <v>70.4186111111111</v>
      </c>
      <c r="BI1014" s="1">
        <v>378.41</v>
      </c>
      <c r="BJ1014" s="1">
        <v>48.1132075471698</v>
      </c>
      <c r="BK1014" s="1">
        <v>0.0</v>
      </c>
      <c r="BL1014" s="1">
        <v>1.24</v>
      </c>
      <c r="BM1014" s="1">
        <v>401.0</v>
      </c>
      <c r="BN1014" s="1">
        <v>1.83682389937106</v>
      </c>
      <c r="BO1014" s="1">
        <v>2.46</v>
      </c>
      <c r="BP1014" s="1" t="s">
        <v>3934</v>
      </c>
      <c r="BQ1014" s="1" t="s">
        <v>9484</v>
      </c>
      <c r="BR1014" s="1">
        <v>1.85</v>
      </c>
      <c r="BS1014" s="1">
        <v>0.314465408805031</v>
      </c>
      <c r="BT1014" s="1" t="s">
        <v>9485</v>
      </c>
      <c r="BV1014" s="1" t="s">
        <v>294</v>
      </c>
      <c r="BW1014" s="1">
        <v>-32.425068119891</v>
      </c>
      <c r="BY1014" s="1">
        <v>1.0</v>
      </c>
      <c r="BZ1014" s="1" t="s">
        <v>9486</v>
      </c>
      <c r="CA1014" s="1">
        <v>9.40514257022805</v>
      </c>
    </row>
    <row r="1015" ht="15.75" customHeight="1">
      <c r="A1015" s="1">
        <v>-16.1573720397249</v>
      </c>
      <c r="B1015" s="1">
        <v>0.4</v>
      </c>
      <c r="C1015" s="1">
        <v>1.23307543520309</v>
      </c>
      <c r="D1015" s="1">
        <v>71764.0</v>
      </c>
      <c r="E1015" s="1" t="s">
        <v>96</v>
      </c>
      <c r="F1015" s="1">
        <v>6.0</v>
      </c>
      <c r="G1015" s="1" t="s">
        <v>3103</v>
      </c>
      <c r="H1015" s="1">
        <v>14623.1047222222</v>
      </c>
      <c r="I1015" s="1">
        <v>70.3841666666666</v>
      </c>
      <c r="J1015" s="1" t="s">
        <v>567</v>
      </c>
      <c r="K1015" s="1" t="s">
        <v>82</v>
      </c>
      <c r="L1015" s="1" t="s">
        <v>83</v>
      </c>
      <c r="M1015" s="1" t="s">
        <v>9487</v>
      </c>
      <c r="N1015" s="1" t="s">
        <v>3108</v>
      </c>
      <c r="O1015" s="1">
        <v>70.1294444444444</v>
      </c>
      <c r="P1015" s="1" t="s">
        <v>3106</v>
      </c>
      <c r="Q1015" s="1">
        <v>21.5813888888888</v>
      </c>
      <c r="R1015" s="1">
        <v>77.2727272727272</v>
      </c>
      <c r="S1015" s="1">
        <v>558.273611111111</v>
      </c>
      <c r="T1015" s="2">
        <v>44232.0</v>
      </c>
      <c r="U1015" s="1" t="s">
        <v>8097</v>
      </c>
      <c r="V1015" s="1">
        <v>21.8555555555555</v>
      </c>
      <c r="W1015" s="1">
        <v>80.5369127516778</v>
      </c>
      <c r="X1015" s="1">
        <v>7.08041958041958</v>
      </c>
      <c r="Y1015" s="1">
        <v>75.0</v>
      </c>
      <c r="Z1015" s="1">
        <v>0.1282</v>
      </c>
      <c r="AA1015" s="1">
        <v>24.41</v>
      </c>
      <c r="AC1015" s="1">
        <v>0.0</v>
      </c>
      <c r="AD1015" s="1">
        <v>0.4141</v>
      </c>
      <c r="AE1015" s="1">
        <v>48.2127777777777</v>
      </c>
      <c r="AF1015" s="1" t="s">
        <v>9488</v>
      </c>
      <c r="AG1015" s="1">
        <v>46.6686111111111</v>
      </c>
      <c r="AH1015" s="1">
        <v>0.5366</v>
      </c>
      <c r="AI1015" s="1">
        <v>-31.2843197071384</v>
      </c>
      <c r="AJ1015" s="1">
        <v>-88.6363636363636</v>
      </c>
      <c r="AK1015" s="1">
        <v>0.0295</v>
      </c>
      <c r="AL1015" s="1" t="s">
        <v>9489</v>
      </c>
      <c r="AM1015" s="1" t="s">
        <v>9490</v>
      </c>
      <c r="AN1015" s="1" t="s">
        <v>3110</v>
      </c>
      <c r="AO1015" s="1" t="s">
        <v>9491</v>
      </c>
      <c r="AQ1015" s="1">
        <v>17.4496644295302</v>
      </c>
      <c r="AR1015" s="1">
        <v>0.0</v>
      </c>
      <c r="AT1015" s="1" t="s">
        <v>9492</v>
      </c>
      <c r="AU1015" s="1" t="s">
        <v>9490</v>
      </c>
      <c r="AV1015" s="1" t="b">
        <v>0</v>
      </c>
      <c r="AW1015" s="1">
        <v>51.2416666666666</v>
      </c>
      <c r="AX1015" s="1">
        <v>-31.2843197071384</v>
      </c>
      <c r="AY1015" s="1">
        <v>0.4349</v>
      </c>
      <c r="AZ1015" s="1">
        <v>0.107777777777777</v>
      </c>
      <c r="BA1015" s="1">
        <v>7.38255033557047</v>
      </c>
      <c r="BB1015" s="1">
        <v>-0.0285</v>
      </c>
      <c r="BC1015" s="1">
        <v>49.4697222222222</v>
      </c>
      <c r="BD1015" s="1">
        <v>896.495</v>
      </c>
      <c r="BE1015" s="1">
        <v>0.0358</v>
      </c>
      <c r="BF1015" s="1">
        <v>359.403333333333</v>
      </c>
      <c r="BG1015" s="1">
        <v>-28.7984742530197</v>
      </c>
      <c r="BH1015" s="1">
        <v>70.1294444444444</v>
      </c>
      <c r="BI1015" s="1">
        <v>66.56</v>
      </c>
      <c r="BJ1015" s="1">
        <v>19.4630872483221</v>
      </c>
      <c r="BK1015" s="1">
        <v>0.0</v>
      </c>
      <c r="BL1015" s="1">
        <v>0.02</v>
      </c>
      <c r="BM1015" s="1">
        <v>1631.0</v>
      </c>
      <c r="BN1015" s="1">
        <v>0.30234899328859</v>
      </c>
      <c r="BO1015" s="1">
        <v>0.78</v>
      </c>
      <c r="BP1015" s="1" t="s">
        <v>6095</v>
      </c>
      <c r="BQ1015" s="1" t="s">
        <v>9493</v>
      </c>
      <c r="BR1015" s="1">
        <v>0.48</v>
      </c>
      <c r="BS1015" s="1">
        <v>12.0805369127516</v>
      </c>
      <c r="BT1015" s="1" t="s">
        <v>9494</v>
      </c>
      <c r="BU1015" s="1" t="s">
        <v>578</v>
      </c>
      <c r="BV1015" s="1" t="s">
        <v>8769</v>
      </c>
      <c r="BW1015" s="1">
        <v>-95.4545454545454</v>
      </c>
      <c r="BX1015" s="1" t="s">
        <v>7960</v>
      </c>
      <c r="BY1015" s="1">
        <v>32.0</v>
      </c>
      <c r="BZ1015" s="1" t="s">
        <v>9495</v>
      </c>
      <c r="CA1015" s="1">
        <v>12.6802884615384</v>
      </c>
    </row>
    <row r="1016" ht="15.75" customHeight="1">
      <c r="A1016" s="1">
        <v>5.21684475172847</v>
      </c>
      <c r="B1016" s="1">
        <v>0.18</v>
      </c>
      <c r="C1016" s="1">
        <v>-1.95514663599769</v>
      </c>
      <c r="D1016" s="1">
        <v>303474.0</v>
      </c>
      <c r="E1016" s="1" t="s">
        <v>79</v>
      </c>
      <c r="F1016" s="1">
        <v>20.0</v>
      </c>
      <c r="G1016" s="1" t="s">
        <v>3115</v>
      </c>
      <c r="H1016" s="1">
        <v>6141.99611111111</v>
      </c>
      <c r="K1016" s="1" t="s">
        <v>112</v>
      </c>
      <c r="L1016" s="1" t="s">
        <v>83</v>
      </c>
      <c r="M1016" s="1" t="s">
        <v>9496</v>
      </c>
      <c r="P1016" s="1" t="s">
        <v>3118</v>
      </c>
      <c r="Q1016" s="1">
        <v>73.9552777777777</v>
      </c>
      <c r="R1016" s="1">
        <v>132.432432432432</v>
      </c>
      <c r="S1016" s="1">
        <v>33105.0047222222</v>
      </c>
      <c r="T1016" s="2">
        <v>44246.0</v>
      </c>
      <c r="U1016" s="1" t="s">
        <v>9497</v>
      </c>
      <c r="V1016" s="1">
        <v>2.60694444444444</v>
      </c>
      <c r="W1016" s="1">
        <v>25.7861635220125</v>
      </c>
      <c r="X1016" s="1">
        <v>-3.63825363825363</v>
      </c>
      <c r="Y1016" s="1">
        <v>30.0</v>
      </c>
      <c r="Z1016" s="1">
        <v>-0.0686</v>
      </c>
      <c r="AA1016" s="1">
        <v>46.1325</v>
      </c>
      <c r="AC1016" s="1">
        <v>0.0</v>
      </c>
      <c r="AD1016" s="1">
        <v>0.4869</v>
      </c>
      <c r="AE1016" s="1">
        <v>76.0805555555555</v>
      </c>
      <c r="AF1016" s="1" t="s">
        <v>4739</v>
      </c>
      <c r="AG1016" s="1">
        <v>75.2361111111111</v>
      </c>
      <c r="AH1016" s="1">
        <v>-0.2887</v>
      </c>
      <c r="AI1016" s="1">
        <v>36.511983681795</v>
      </c>
      <c r="AJ1016" s="1">
        <v>94.5945945945945</v>
      </c>
      <c r="AK1016" s="1">
        <v>0.0224</v>
      </c>
      <c r="AL1016" s="1" t="s">
        <v>3852</v>
      </c>
      <c r="AN1016" s="1" t="s">
        <v>3134</v>
      </c>
      <c r="AO1016" s="1" t="s">
        <v>6525</v>
      </c>
      <c r="AP1016" s="1" t="s">
        <v>9498</v>
      </c>
      <c r="AQ1016" s="1">
        <v>68.5534591194968</v>
      </c>
      <c r="AR1016" s="1">
        <v>6.91823899371069</v>
      </c>
      <c r="AS1016" s="1">
        <v>240.758333333333</v>
      </c>
      <c r="AT1016" s="1" t="s">
        <v>6679</v>
      </c>
      <c r="AU1016" s="1" t="s">
        <v>3852</v>
      </c>
      <c r="AV1016" s="1" t="b">
        <v>0</v>
      </c>
      <c r="AW1016" s="1">
        <v>312.387777777777</v>
      </c>
      <c r="AX1016" s="1">
        <v>36.511983681795</v>
      </c>
      <c r="AY1016" s="1">
        <v>0.19</v>
      </c>
      <c r="AZ1016" s="1">
        <v>0.0938888888888888</v>
      </c>
      <c r="BA1016" s="1">
        <v>31.4465408805031</v>
      </c>
      <c r="BB1016" s="1">
        <v>-0.0102</v>
      </c>
      <c r="BC1016" s="1">
        <v>237.578055555555</v>
      </c>
      <c r="BD1016" s="1">
        <v>43307.5202777777</v>
      </c>
      <c r="BE1016" s="1">
        <v>0.016</v>
      </c>
      <c r="BF1016" s="1">
        <v>46.3833333333333</v>
      </c>
      <c r="BG1016" s="1">
        <v>30.4080551139374</v>
      </c>
      <c r="BH1016" s="1">
        <v>46.3833333333333</v>
      </c>
      <c r="BI1016" s="1">
        <v>37.44</v>
      </c>
      <c r="BJ1016" s="1">
        <v>74.2138364779874</v>
      </c>
      <c r="BK1016" s="1">
        <v>6909.02777777777</v>
      </c>
      <c r="BL1016" s="1">
        <v>0.13</v>
      </c>
      <c r="BM1016" s="1">
        <v>16404.0</v>
      </c>
      <c r="BN1016" s="1">
        <v>0.25254716981132</v>
      </c>
      <c r="BO1016" s="1">
        <v>0.43</v>
      </c>
      <c r="BP1016" s="1" t="s">
        <v>9499</v>
      </c>
      <c r="BQ1016" s="1" t="s">
        <v>9500</v>
      </c>
      <c r="BR1016" s="1">
        <v>0.19</v>
      </c>
      <c r="BS1016" s="1">
        <v>45.2830188679245</v>
      </c>
      <c r="BT1016" s="1" t="s">
        <v>9501</v>
      </c>
      <c r="BV1016" s="1" t="s">
        <v>386</v>
      </c>
      <c r="BW1016" s="1">
        <v>-29.7297297297297</v>
      </c>
      <c r="BX1016" s="1" t="s">
        <v>3855</v>
      </c>
      <c r="BY1016" s="1">
        <v>4962.0</v>
      </c>
      <c r="BZ1016" s="1" t="s">
        <v>8868</v>
      </c>
      <c r="CA1016" s="1">
        <v>-19.8717948717948</v>
      </c>
    </row>
    <row r="1017" ht="15.75" customHeight="1">
      <c r="A1017" s="1">
        <v>62.3487623487623</v>
      </c>
      <c r="B1017" s="1">
        <v>5.7</v>
      </c>
      <c r="C1017" s="1">
        <v>42.1313980137509</v>
      </c>
      <c r="D1017" s="1">
        <v>1048162.5</v>
      </c>
      <c r="E1017" s="1" t="s">
        <v>96</v>
      </c>
      <c r="F1017" s="1">
        <v>48.0</v>
      </c>
      <c r="G1017" s="1" t="s">
        <v>9502</v>
      </c>
      <c r="H1017" s="1">
        <v>16.56</v>
      </c>
      <c r="J1017" s="1" t="s">
        <v>523</v>
      </c>
      <c r="K1017" s="1" t="s">
        <v>112</v>
      </c>
      <c r="L1017" s="1" t="s">
        <v>83</v>
      </c>
      <c r="M1017" s="1" t="s">
        <v>9503</v>
      </c>
      <c r="P1017" s="1" t="s">
        <v>9504</v>
      </c>
      <c r="Q1017" s="1">
        <v>3.91361111111111</v>
      </c>
      <c r="R1017" s="1">
        <v>370.12987012987</v>
      </c>
      <c r="S1017" s="1">
        <v>20267.19</v>
      </c>
      <c r="T1017" s="2">
        <v>44274.0</v>
      </c>
      <c r="U1017" s="1" t="s">
        <v>9505</v>
      </c>
      <c r="W1017" s="1">
        <v>5.55555555555555</v>
      </c>
      <c r="X1017" s="1">
        <v>37.6123876123876</v>
      </c>
      <c r="Y1017" s="1">
        <v>190.0</v>
      </c>
      <c r="Z1017" s="1">
        <v>0.3651</v>
      </c>
      <c r="AB1017" s="1" t="s">
        <v>1762</v>
      </c>
      <c r="AC1017" s="1">
        <v>52.7777777777777</v>
      </c>
      <c r="AD1017" s="1">
        <v>0.3237</v>
      </c>
      <c r="AE1017" s="1">
        <v>22.8238888888888</v>
      </c>
      <c r="AG1017" s="1">
        <v>21.8147222222222</v>
      </c>
      <c r="AH1017" s="1">
        <v>10.8777</v>
      </c>
      <c r="AI1017" s="1">
        <v>163.678451178451</v>
      </c>
      <c r="AJ1017" s="1">
        <v>370.12987012987</v>
      </c>
      <c r="AK1017" s="1">
        <v>0.0151</v>
      </c>
      <c r="AL1017" s="1" t="s">
        <v>9506</v>
      </c>
      <c r="AN1017" s="1" t="s">
        <v>9507</v>
      </c>
      <c r="AO1017" s="1" t="s">
        <v>9508</v>
      </c>
      <c r="AP1017" s="1" t="s">
        <v>1762</v>
      </c>
      <c r="AQ1017" s="1">
        <v>90.9722222222222</v>
      </c>
      <c r="AR1017" s="1">
        <v>52.7777777777777</v>
      </c>
      <c r="AS1017" s="1">
        <v>189.545555555555</v>
      </c>
      <c r="AV1017" s="1" t="b">
        <v>1</v>
      </c>
      <c r="AW1017" s="1">
        <v>315.993611111111</v>
      </c>
      <c r="AX1017" s="1">
        <v>163.678451178451</v>
      </c>
      <c r="AY1017" s="1">
        <v>5.775</v>
      </c>
      <c r="AZ1017" s="1">
        <v>0.0575</v>
      </c>
      <c r="BA1017" s="1">
        <v>75.0</v>
      </c>
      <c r="BB1017" s="1">
        <v>-0.0669</v>
      </c>
      <c r="BC1017" s="1">
        <v>23.5997222222222</v>
      </c>
      <c r="BD1017" s="1">
        <v>20857.2033333333</v>
      </c>
      <c r="BE1017" s="1">
        <v>0.2877</v>
      </c>
      <c r="BF1017" s="1">
        <v>2.82194444444444</v>
      </c>
      <c r="BG1017" s="1">
        <v>163.678451178451</v>
      </c>
      <c r="BI1017" s="1">
        <v>180.16</v>
      </c>
      <c r="BJ1017" s="1">
        <v>94.4444444444444</v>
      </c>
      <c r="BK1017" s="1">
        <v>18967.33</v>
      </c>
      <c r="BL1017" s="1">
        <v>5.35</v>
      </c>
      <c r="BM1017" s="1">
        <v>1815.0</v>
      </c>
      <c r="BN1017" s="1">
        <v>15.2274305555555</v>
      </c>
      <c r="BO1017" s="1">
        <v>27.15</v>
      </c>
      <c r="BP1017" s="1" t="s">
        <v>9444</v>
      </c>
      <c r="BQ1017" s="1" t="s">
        <v>9509</v>
      </c>
      <c r="BR1017" s="1">
        <v>5.85</v>
      </c>
      <c r="BS1017" s="1">
        <v>88.1944444444444</v>
      </c>
      <c r="BT1017" s="1" t="s">
        <v>9510</v>
      </c>
      <c r="BU1017" s="1" t="s">
        <v>535</v>
      </c>
      <c r="BV1017" s="1" t="s">
        <v>1042</v>
      </c>
      <c r="BW1017" s="1">
        <v>-7.35930735930735</v>
      </c>
      <c r="BX1017" s="1" t="s">
        <v>9511</v>
      </c>
      <c r="BY1017" s="1">
        <v>74.0</v>
      </c>
      <c r="BZ1017" s="1" t="s">
        <v>9512</v>
      </c>
      <c r="CA1017" s="1">
        <v>5.46181172291296</v>
      </c>
    </row>
    <row r="1018" ht="15.75" customHeight="1">
      <c r="A1018" s="1">
        <v>2.72625924799837</v>
      </c>
      <c r="B1018" s="1">
        <v>0.7</v>
      </c>
      <c r="C1018" s="1">
        <v>2.72625924799837</v>
      </c>
      <c r="D1018" s="1">
        <v>490561.5</v>
      </c>
      <c r="E1018" s="1" t="s">
        <v>96</v>
      </c>
      <c r="F1018" s="1">
        <v>-15.0</v>
      </c>
      <c r="G1018" s="1" t="s">
        <v>4884</v>
      </c>
      <c r="H1018" s="1">
        <v>1475.95</v>
      </c>
      <c r="I1018" s="1">
        <v>45.455</v>
      </c>
      <c r="J1018" s="1" t="s">
        <v>4885</v>
      </c>
      <c r="K1018" s="1" t="s">
        <v>82</v>
      </c>
      <c r="L1018" s="1" t="s">
        <v>83</v>
      </c>
      <c r="M1018" s="1" t="s">
        <v>9513</v>
      </c>
      <c r="N1018" s="1" t="s">
        <v>9514</v>
      </c>
      <c r="O1018" s="1">
        <v>45.455</v>
      </c>
      <c r="P1018" s="1" t="s">
        <v>4888</v>
      </c>
      <c r="Q1018" s="1">
        <v>1.96944444444444</v>
      </c>
      <c r="R1018" s="1">
        <v>129.370629370629</v>
      </c>
      <c r="S1018" s="1">
        <v>527.423611111111</v>
      </c>
      <c r="T1018" s="2">
        <v>44211.0</v>
      </c>
      <c r="U1018" s="1" t="s">
        <v>9515</v>
      </c>
      <c r="V1018" s="1">
        <v>0.215277777777777</v>
      </c>
      <c r="W1018" s="1">
        <v>44.927536231884</v>
      </c>
      <c r="X1018" s="1">
        <v>32.6433566433566</v>
      </c>
      <c r="Y1018" s="1">
        <v>19.0</v>
      </c>
      <c r="Z1018" s="1">
        <v>0.3755</v>
      </c>
      <c r="AA1018" s="1">
        <v>45.455</v>
      </c>
      <c r="AB1018" s="1" t="s">
        <v>5440</v>
      </c>
      <c r="AC1018" s="1">
        <v>31.8840579710144</v>
      </c>
      <c r="AD1018" s="1">
        <v>1.7702</v>
      </c>
      <c r="AE1018" s="1">
        <v>2.48083333333333</v>
      </c>
      <c r="AF1018" s="1" t="s">
        <v>9514</v>
      </c>
      <c r="AG1018" s="1">
        <v>2.48083333333333</v>
      </c>
      <c r="AH1018" s="1">
        <v>0.0522</v>
      </c>
      <c r="AI1018" s="1">
        <v>2.72625924799837</v>
      </c>
      <c r="AJ1018" s="1">
        <v>-95.8041958041958</v>
      </c>
      <c r="AK1018" s="1">
        <v>0.1288</v>
      </c>
      <c r="AL1018" s="1" t="s">
        <v>5441</v>
      </c>
      <c r="AM1018" s="1" t="s">
        <v>9514</v>
      </c>
      <c r="AN1018" s="1" t="s">
        <v>5443</v>
      </c>
      <c r="AO1018" s="1" t="s">
        <v>5444</v>
      </c>
      <c r="AP1018" s="1" t="s">
        <v>5443</v>
      </c>
      <c r="AQ1018" s="1">
        <v>49.2753623188405</v>
      </c>
      <c r="AR1018" s="1">
        <v>1.44927536231884</v>
      </c>
      <c r="AS1018" s="1">
        <v>22.9925</v>
      </c>
      <c r="AT1018" s="1" t="s">
        <v>7674</v>
      </c>
      <c r="AU1018" s="1" t="s">
        <v>9514</v>
      </c>
      <c r="AV1018" s="1" t="b">
        <v>1</v>
      </c>
      <c r="AW1018" s="1">
        <v>22.9925</v>
      </c>
      <c r="AX1018" s="1">
        <v>2.72625924799837</v>
      </c>
      <c r="AY1018" s="1">
        <v>0.7</v>
      </c>
      <c r="AZ1018" s="1">
        <v>0.215277777777777</v>
      </c>
      <c r="BA1018" s="1">
        <v>33.3333333333333</v>
      </c>
      <c r="BB1018" s="1">
        <v>-0.174</v>
      </c>
      <c r="BC1018" s="1">
        <v>3.54527777777777</v>
      </c>
      <c r="BD1018" s="1">
        <v>616.043611111111</v>
      </c>
      <c r="BE1018" s="1">
        <v>0.0063</v>
      </c>
      <c r="BF1018" s="1">
        <v>69.7277777777777</v>
      </c>
      <c r="BG1018" s="1">
        <v>2.72625924799837</v>
      </c>
      <c r="BH1018" s="1">
        <v>45.455</v>
      </c>
      <c r="BI1018" s="1">
        <v>17.83</v>
      </c>
      <c r="BJ1018" s="1">
        <v>55.0724637681159</v>
      </c>
      <c r="BK1018" s="1">
        <v>22.9925</v>
      </c>
      <c r="BL1018" s="1">
        <v>0.03</v>
      </c>
      <c r="BM1018" s="1">
        <v>6861.0</v>
      </c>
      <c r="BN1018" s="1">
        <v>0.734492753623188</v>
      </c>
      <c r="BO1018" s="1">
        <v>1.64</v>
      </c>
      <c r="BP1018" s="1" t="s">
        <v>5444</v>
      </c>
      <c r="BQ1018" s="1" t="s">
        <v>5445</v>
      </c>
      <c r="BR1018" s="1">
        <v>0.73</v>
      </c>
      <c r="BS1018" s="1">
        <v>43.4782608695652</v>
      </c>
      <c r="BT1018" s="1" t="s">
        <v>9516</v>
      </c>
      <c r="BU1018" s="1" t="s">
        <v>193</v>
      </c>
      <c r="BV1018" s="1" t="s">
        <v>8936</v>
      </c>
      <c r="BW1018" s="1">
        <v>-95.8041958041958</v>
      </c>
      <c r="BX1018" s="1" t="s">
        <v>9115</v>
      </c>
      <c r="BY1018" s="1">
        <v>2263.0</v>
      </c>
      <c r="BZ1018" s="1" t="s">
        <v>7674</v>
      </c>
      <c r="CA1018" s="1">
        <v>6.56197420078519</v>
      </c>
    </row>
    <row r="1019" ht="15.75" customHeight="1">
      <c r="A1019" s="1">
        <v>2.32558139534883</v>
      </c>
      <c r="B1019" s="1">
        <v>0.05</v>
      </c>
      <c r="C1019" s="1">
        <v>2.32558139534883</v>
      </c>
      <c r="D1019" s="1">
        <v>21593.0</v>
      </c>
      <c r="E1019" s="1" t="s">
        <v>79</v>
      </c>
      <c r="F1019" s="1">
        <v>-15.0</v>
      </c>
      <c r="G1019" s="1" t="s">
        <v>3879</v>
      </c>
      <c r="H1019" s="1">
        <v>2479.93944444444</v>
      </c>
      <c r="I1019" s="1">
        <v>46.5297222222222</v>
      </c>
      <c r="J1019" s="1" t="s">
        <v>567</v>
      </c>
      <c r="K1019" s="1" t="s">
        <v>112</v>
      </c>
      <c r="L1019" s="1" t="s">
        <v>83</v>
      </c>
      <c r="M1019" s="1" t="s">
        <v>9517</v>
      </c>
      <c r="N1019" s="1" t="s">
        <v>9518</v>
      </c>
      <c r="O1019" s="1">
        <v>46.5297222222222</v>
      </c>
      <c r="P1019" s="1" t="s">
        <v>3882</v>
      </c>
      <c r="Q1019" s="1">
        <v>3.25916666666666</v>
      </c>
      <c r="R1019" s="1">
        <v>172.727272727272</v>
      </c>
      <c r="S1019" s="1">
        <v>161.397222222222</v>
      </c>
      <c r="T1019" s="2">
        <v>44211.0</v>
      </c>
      <c r="U1019" s="1" t="s">
        <v>9519</v>
      </c>
      <c r="V1019" s="1">
        <v>45.7344444444444</v>
      </c>
      <c r="W1019" s="1">
        <v>66.2790697674418</v>
      </c>
      <c r="X1019" s="1">
        <v>12.6559714795008</v>
      </c>
      <c r="Y1019" s="1">
        <v>30.5</v>
      </c>
      <c r="Z1019" s="1">
        <v>-0.051</v>
      </c>
      <c r="AA1019" s="1">
        <v>46.2583333333333</v>
      </c>
      <c r="AC1019" s="1">
        <v>0.0</v>
      </c>
      <c r="AD1019" s="1">
        <v>0.7794</v>
      </c>
      <c r="AE1019" s="1">
        <v>21.44</v>
      </c>
      <c r="AF1019" s="1" t="s">
        <v>3453</v>
      </c>
      <c r="AG1019" s="1">
        <v>3.25916666666666</v>
      </c>
      <c r="AH1019" s="1">
        <v>-0.0157</v>
      </c>
      <c r="AI1019" s="1">
        <v>2.32558139534883</v>
      </c>
      <c r="AJ1019" s="1">
        <v>-63.6363636363636</v>
      </c>
      <c r="AK1019" s="1">
        <v>0.042</v>
      </c>
      <c r="AL1019" s="1" t="s">
        <v>3884</v>
      </c>
      <c r="AM1019" s="1" t="s">
        <v>9518</v>
      </c>
      <c r="AN1019" s="1" t="s">
        <v>6403</v>
      </c>
      <c r="AO1019" s="1" t="s">
        <v>7938</v>
      </c>
      <c r="AP1019" s="1" t="s">
        <v>6403</v>
      </c>
      <c r="AQ1019" s="1">
        <v>33.7209302325581</v>
      </c>
      <c r="AR1019" s="1">
        <v>1.16279069767441</v>
      </c>
      <c r="AS1019" s="1">
        <v>69.4511111111111</v>
      </c>
      <c r="AT1019" s="1" t="s">
        <v>5487</v>
      </c>
      <c r="AU1019" s="1" t="s">
        <v>3453</v>
      </c>
      <c r="AV1019" s="1" t="b">
        <v>0</v>
      </c>
      <c r="AW1019" s="1">
        <v>69.4511111111111</v>
      </c>
      <c r="AX1019" s="1">
        <v>2.32558139534883</v>
      </c>
      <c r="AY1019" s="1">
        <v>0.0549</v>
      </c>
      <c r="AZ1019" s="1">
        <v>0.216388888888888</v>
      </c>
      <c r="BA1019" s="1">
        <v>3.48837209302325</v>
      </c>
      <c r="BB1019" s="1">
        <v>-0.0412</v>
      </c>
      <c r="BC1019" s="1">
        <v>21.44</v>
      </c>
      <c r="BD1019" s="1">
        <v>243.915555555555</v>
      </c>
      <c r="BE1019" s="1">
        <v>0.0034</v>
      </c>
      <c r="BF1019" s="1">
        <v>69.7280555555555</v>
      </c>
      <c r="BG1019" s="1">
        <v>2.32558139534883</v>
      </c>
      <c r="BH1019" s="1">
        <v>46.2583333333333</v>
      </c>
      <c r="BI1019" s="1">
        <v>34.28</v>
      </c>
      <c r="BJ1019" s="1">
        <v>33.7209302325581</v>
      </c>
      <c r="BK1019" s="1">
        <v>69.4511111111111</v>
      </c>
      <c r="BL1019" s="1">
        <v>0.02</v>
      </c>
      <c r="BM1019" s="1">
        <v>3926.0</v>
      </c>
      <c r="BN1019" s="1">
        <v>0.0562790697674418</v>
      </c>
      <c r="BO1019" s="1">
        <v>0.15</v>
      </c>
      <c r="BP1019" s="1" t="s">
        <v>9519</v>
      </c>
      <c r="BQ1019" s="1" t="s">
        <v>9520</v>
      </c>
      <c r="BR1019" s="1">
        <v>0.06</v>
      </c>
      <c r="BS1019" s="1">
        <v>8.13953488372093</v>
      </c>
      <c r="BT1019" s="1" t="s">
        <v>9521</v>
      </c>
      <c r="BU1019" s="1" t="s">
        <v>578</v>
      </c>
      <c r="BV1019" s="1" t="s">
        <v>266</v>
      </c>
      <c r="BW1019" s="1">
        <v>-63.6363636363636</v>
      </c>
      <c r="BX1019" s="1" t="s">
        <v>7938</v>
      </c>
      <c r="BY1019" s="1">
        <v>979.0</v>
      </c>
      <c r="BZ1019" s="1" t="s">
        <v>9522</v>
      </c>
      <c r="CA1019" s="1">
        <v>-11.026837806301</v>
      </c>
    </row>
    <row r="1020" ht="15.75" customHeight="1">
      <c r="A1020" s="1">
        <v>11.3194444444444</v>
      </c>
      <c r="B1020" s="1">
        <v>0.22</v>
      </c>
      <c r="C1020" s="1">
        <v>16.8458781362007</v>
      </c>
      <c r="D1020" s="1">
        <v>339007.5</v>
      </c>
      <c r="E1020" s="1" t="s">
        <v>96</v>
      </c>
      <c r="F1020" s="1">
        <v>20.0</v>
      </c>
      <c r="G1020" s="1" t="s">
        <v>1376</v>
      </c>
      <c r="H1020" s="1">
        <v>65688.2208333333</v>
      </c>
      <c r="I1020" s="1">
        <v>241.901666666666</v>
      </c>
      <c r="J1020" s="1" t="s">
        <v>359</v>
      </c>
      <c r="K1020" s="1" t="s">
        <v>112</v>
      </c>
      <c r="L1020" s="1" t="s">
        <v>83</v>
      </c>
      <c r="M1020" s="1" t="s">
        <v>9523</v>
      </c>
      <c r="N1020" s="1" t="s">
        <v>9524</v>
      </c>
      <c r="O1020" s="1">
        <v>217.383333333333</v>
      </c>
      <c r="P1020" s="1" t="s">
        <v>1378</v>
      </c>
      <c r="Q1020" s="1">
        <v>45.6916666666666</v>
      </c>
      <c r="R1020" s="1">
        <v>73.3333333333333</v>
      </c>
      <c r="S1020" s="1">
        <v>392.008888888888</v>
      </c>
      <c r="T1020" s="2">
        <v>44246.0</v>
      </c>
      <c r="U1020" s="1" t="s">
        <v>9525</v>
      </c>
      <c r="V1020" s="1">
        <v>23.2044444444444</v>
      </c>
      <c r="W1020" s="1">
        <v>81.7034700315457</v>
      </c>
      <c r="X1020" s="1">
        <v>9.10675381263616</v>
      </c>
      <c r="Y1020" s="1">
        <v>10.0</v>
      </c>
      <c r="Z1020" s="1">
        <v>0.2321</v>
      </c>
      <c r="AA1020" s="1">
        <v>190.741666666666</v>
      </c>
      <c r="AC1020" s="1">
        <v>0.0</v>
      </c>
      <c r="AD1020" s="1">
        <v>0.6965</v>
      </c>
      <c r="AE1020" s="1">
        <v>45.9652777777777</v>
      </c>
      <c r="AF1020" s="1" t="s">
        <v>9526</v>
      </c>
      <c r="AG1020" s="1">
        <v>45.9652777777777</v>
      </c>
      <c r="AH1020" s="1">
        <v>0.1774</v>
      </c>
      <c r="AI1020" s="1">
        <v>-22.2011917280056</v>
      </c>
      <c r="AJ1020" s="1">
        <v>-64.4444444444444</v>
      </c>
      <c r="AK1020" s="1">
        <v>0.1634</v>
      </c>
      <c r="AL1020" s="1" t="s">
        <v>9527</v>
      </c>
      <c r="AM1020" s="1" t="s">
        <v>9528</v>
      </c>
      <c r="AN1020" s="1" t="s">
        <v>1383</v>
      </c>
      <c r="AO1020" s="1" t="s">
        <v>9529</v>
      </c>
      <c r="AQ1020" s="1">
        <v>11.98738170347</v>
      </c>
      <c r="AR1020" s="1">
        <v>0.0</v>
      </c>
      <c r="AT1020" s="1" t="s">
        <v>9530</v>
      </c>
      <c r="AU1020" s="1" t="s">
        <v>9531</v>
      </c>
      <c r="AV1020" s="1" t="b">
        <v>0</v>
      </c>
      <c r="AW1020" s="1">
        <v>46.4869444444444</v>
      </c>
      <c r="AX1020" s="1">
        <v>-22.2011917280056</v>
      </c>
      <c r="AY1020" s="1">
        <v>0.2272</v>
      </c>
      <c r="AZ1020" s="1">
        <v>0.174722222222222</v>
      </c>
      <c r="BA1020" s="1">
        <v>2.52365930599369</v>
      </c>
      <c r="BB1020" s="1">
        <v>-0.0074</v>
      </c>
      <c r="BC1020" s="1">
        <v>46.215</v>
      </c>
      <c r="BD1020" s="1">
        <v>1173.94638888888</v>
      </c>
      <c r="BE1020" s="1">
        <v>0.0082</v>
      </c>
      <c r="BF1020" s="1">
        <v>309.668611111111</v>
      </c>
      <c r="BG1020" s="1">
        <v>-14.8235294117647</v>
      </c>
      <c r="BH1020" s="1">
        <v>191.264166666666</v>
      </c>
      <c r="BI1020" s="1">
        <v>8.29</v>
      </c>
      <c r="BJ1020" s="1">
        <v>18.2965299684542</v>
      </c>
      <c r="BK1020" s="1">
        <v>0.0</v>
      </c>
      <c r="BL1020" s="1">
        <v>0.08</v>
      </c>
      <c r="BM1020" s="1">
        <v>15067.0</v>
      </c>
      <c r="BN1020" s="1">
        <v>0.175047318611987</v>
      </c>
      <c r="BO1020" s="1">
        <v>0.39</v>
      </c>
      <c r="BP1020" s="1" t="s">
        <v>9529</v>
      </c>
      <c r="BQ1020" s="1" t="s">
        <v>9532</v>
      </c>
      <c r="BR1020" s="1">
        <v>0.23</v>
      </c>
      <c r="BS1020" s="1">
        <v>7.57097791798107</v>
      </c>
      <c r="BT1020" s="1" t="s">
        <v>9533</v>
      </c>
      <c r="BU1020" s="1" t="s">
        <v>374</v>
      </c>
      <c r="BV1020" s="1" t="s">
        <v>206</v>
      </c>
      <c r="BW1020" s="1">
        <v>-64.4444444444444</v>
      </c>
      <c r="BX1020" s="1" t="s">
        <v>9534</v>
      </c>
      <c r="BY1020" s="1">
        <v>250.0</v>
      </c>
      <c r="BZ1020" s="1" t="s">
        <v>8869</v>
      </c>
      <c r="CA1020" s="1">
        <v>20.627261761158</v>
      </c>
    </row>
    <row r="1021" ht="15.75" customHeight="1">
      <c r="A1021" s="1">
        <v>1.78062678062678</v>
      </c>
      <c r="B1021" s="1">
        <v>1.01</v>
      </c>
      <c r="C1021" s="1">
        <v>9.69135802469135</v>
      </c>
      <c r="D1021" s="1">
        <v>86400.0</v>
      </c>
      <c r="E1021" s="1" t="s">
        <v>79</v>
      </c>
      <c r="F1021" s="1">
        <v>6.0</v>
      </c>
      <c r="G1021" s="1" t="s">
        <v>9535</v>
      </c>
      <c r="H1021" s="1">
        <v>11557.9994444444</v>
      </c>
      <c r="I1021" s="1">
        <v>171.391111111111</v>
      </c>
      <c r="J1021" s="1" t="s">
        <v>297</v>
      </c>
      <c r="K1021" s="1" t="s">
        <v>112</v>
      </c>
      <c r="L1021" s="1" t="s">
        <v>83</v>
      </c>
      <c r="M1021" s="1" t="s">
        <v>9536</v>
      </c>
      <c r="N1021" s="1" t="s">
        <v>9537</v>
      </c>
      <c r="O1021" s="1">
        <v>166.703888888888</v>
      </c>
      <c r="P1021" s="1" t="s">
        <v>9538</v>
      </c>
      <c r="Q1021" s="1">
        <v>165.652222222222</v>
      </c>
      <c r="R1021" s="1">
        <v>158.333333333333</v>
      </c>
      <c r="S1021" s="1">
        <v>674.200277777777</v>
      </c>
      <c r="T1021" s="2">
        <v>44232.0</v>
      </c>
      <c r="U1021" s="1" t="s">
        <v>9539</v>
      </c>
      <c r="V1021" s="1">
        <v>166.175</v>
      </c>
      <c r="W1021" s="1">
        <v>71.4285714285714</v>
      </c>
      <c r="X1021" s="1">
        <v>9.69135802469135</v>
      </c>
      <c r="Y1021" s="1">
        <v>82.0</v>
      </c>
      <c r="Z1021" s="1">
        <v>-0.2009</v>
      </c>
      <c r="AA1021" s="1">
        <v>166.175</v>
      </c>
      <c r="AC1021" s="1">
        <v>0.0</v>
      </c>
      <c r="AD1021" s="1">
        <v>0.3982</v>
      </c>
      <c r="AE1021" s="1">
        <v>165.652222222222</v>
      </c>
      <c r="AF1021" s="1" t="s">
        <v>9540</v>
      </c>
      <c r="AG1021" s="1">
        <v>165.652222222222</v>
      </c>
      <c r="AH1021" s="1">
        <v>-1.2545</v>
      </c>
      <c r="AI1021" s="1">
        <v>-20.840681951793</v>
      </c>
      <c r="AJ1021" s="1">
        <v>-67.5925925925925</v>
      </c>
      <c r="AK1021" s="1">
        <v>0.0308</v>
      </c>
      <c r="AL1021" s="1" t="s">
        <v>9541</v>
      </c>
      <c r="AM1021" s="1" t="s">
        <v>9542</v>
      </c>
      <c r="AN1021" s="1" t="s">
        <v>9543</v>
      </c>
      <c r="AO1021" s="1" t="s">
        <v>9539</v>
      </c>
      <c r="AP1021" s="1" t="s">
        <v>9543</v>
      </c>
      <c r="AQ1021" s="1">
        <v>19.047619047619</v>
      </c>
      <c r="AR1021" s="1">
        <v>1.58730158730158</v>
      </c>
      <c r="AS1021" s="1">
        <v>169.248055555555</v>
      </c>
      <c r="AT1021" s="1" t="s">
        <v>9540</v>
      </c>
      <c r="AU1021" s="1" t="s">
        <v>9544</v>
      </c>
      <c r="AV1021" s="1" t="b">
        <v>0</v>
      </c>
      <c r="AW1021" s="1">
        <v>169.248055555555</v>
      </c>
      <c r="AX1021" s="1">
        <v>-20.840681951793</v>
      </c>
      <c r="AY1021" s="1">
        <v>1.075</v>
      </c>
      <c r="AZ1021" s="1">
        <v>0.895</v>
      </c>
      <c r="BA1021" s="1">
        <v>6.34920634920634</v>
      </c>
      <c r="BB1021" s="1">
        <v>-0.0528</v>
      </c>
      <c r="BC1021" s="1">
        <v>165.652222222222</v>
      </c>
      <c r="BD1021" s="1">
        <v>1392.07916666666</v>
      </c>
      <c r="BE1021" s="1">
        <v>0.0642</v>
      </c>
      <c r="BF1021" s="1">
        <v>387.076944444444</v>
      </c>
      <c r="BG1021" s="1">
        <v>1.78062678062678</v>
      </c>
      <c r="BH1021" s="1">
        <v>166.431666666666</v>
      </c>
      <c r="BI1021" s="1">
        <v>88.88</v>
      </c>
      <c r="BJ1021" s="1">
        <v>28.5714285714285</v>
      </c>
      <c r="BK1021" s="1">
        <v>169.248055555555</v>
      </c>
      <c r="BL1021" s="1">
        <v>0.31</v>
      </c>
      <c r="BM1021" s="1">
        <v>800.0</v>
      </c>
      <c r="BN1021" s="1">
        <v>0.854920634920634</v>
      </c>
      <c r="BO1021" s="1">
        <v>2.79</v>
      </c>
      <c r="BP1021" s="1" t="s">
        <v>9539</v>
      </c>
      <c r="BQ1021" s="1" t="s">
        <v>9545</v>
      </c>
      <c r="BR1021" s="1">
        <v>1.15</v>
      </c>
      <c r="BS1021" s="1">
        <v>11.1111111111111</v>
      </c>
      <c r="BT1021" s="1" t="s">
        <v>9546</v>
      </c>
      <c r="BU1021" s="1" t="s">
        <v>109</v>
      </c>
      <c r="BV1021" s="1" t="s">
        <v>233</v>
      </c>
      <c r="BW1021" s="1">
        <v>-71.2962962962962</v>
      </c>
      <c r="BX1021" s="1" t="s">
        <v>9539</v>
      </c>
      <c r="BY1021" s="1">
        <v>1.0</v>
      </c>
      <c r="BZ1021" s="1" t="s">
        <v>9547</v>
      </c>
      <c r="CA1021" s="1">
        <v>-7.74077407740774</v>
      </c>
    </row>
    <row r="1022" ht="15.75" customHeight="1">
      <c r="A1022" s="1">
        <v>1.82302062541583</v>
      </c>
      <c r="B1022" s="1">
        <v>2.47</v>
      </c>
      <c r="C1022" s="1">
        <v>1.82302062541583</v>
      </c>
      <c r="D1022" s="1">
        <v>3036561.0</v>
      </c>
      <c r="E1022" s="1" t="s">
        <v>96</v>
      </c>
      <c r="F1022" s="1">
        <v>20.0</v>
      </c>
      <c r="G1022" s="1" t="s">
        <v>9548</v>
      </c>
      <c r="H1022" s="1">
        <v>12.8880555555555</v>
      </c>
      <c r="J1022" s="1" t="s">
        <v>6644</v>
      </c>
      <c r="K1022" s="1" t="s">
        <v>82</v>
      </c>
      <c r="L1022" s="1" t="s">
        <v>83</v>
      </c>
      <c r="M1022" s="1" t="s">
        <v>9549</v>
      </c>
      <c r="P1022" s="1" t="s">
        <v>9550</v>
      </c>
      <c r="R1022" s="1">
        <v>16.1676646706586</v>
      </c>
      <c r="S1022" s="1">
        <v>0.0</v>
      </c>
      <c r="T1022" s="2">
        <v>44246.0</v>
      </c>
      <c r="W1022" s="1">
        <v>66.6666666666666</v>
      </c>
      <c r="X1022" s="1">
        <v>1.82302062541583</v>
      </c>
      <c r="Y1022" s="1">
        <v>210.0</v>
      </c>
      <c r="Z1022" s="1">
        <v>0.2513</v>
      </c>
      <c r="AC1022" s="1">
        <v>0.0</v>
      </c>
      <c r="AD1022" s="1">
        <v>0.2723</v>
      </c>
      <c r="AH1022" s="1">
        <v>4.9306</v>
      </c>
      <c r="AI1022" s="1">
        <v>1.82302062541583</v>
      </c>
      <c r="AJ1022" s="1">
        <v>14.5708582834331</v>
      </c>
      <c r="AK1022" s="1">
        <v>0.0183</v>
      </c>
      <c r="AL1022" s="1" t="s">
        <v>9551</v>
      </c>
      <c r="AN1022" s="1" t="s">
        <v>9552</v>
      </c>
      <c r="AQ1022" s="1">
        <v>13.3333333333333</v>
      </c>
      <c r="AR1022" s="1">
        <v>0.0</v>
      </c>
      <c r="AV1022" s="1" t="b">
        <v>0</v>
      </c>
      <c r="AW1022" s="1">
        <v>3.41916666666666</v>
      </c>
      <c r="AX1022" s="1">
        <v>1.82302062541583</v>
      </c>
      <c r="AY1022" s="1">
        <v>2.5031</v>
      </c>
      <c r="AZ1022" s="1">
        <v>0.114722222222222</v>
      </c>
      <c r="BA1022" s="1">
        <v>0.0</v>
      </c>
      <c r="BB1022" s="1">
        <v>-0.0705</v>
      </c>
      <c r="BD1022" s="1">
        <v>0.0</v>
      </c>
      <c r="BE1022" s="1">
        <v>0.2034</v>
      </c>
      <c r="BF1022" s="1">
        <v>0.114722222222222</v>
      </c>
      <c r="BG1022" s="1">
        <v>1.82302062541583</v>
      </c>
      <c r="BI1022" s="1">
        <v>197.45</v>
      </c>
      <c r="BJ1022" s="1">
        <v>33.3333333333333</v>
      </c>
      <c r="BK1022" s="1">
        <v>0.0</v>
      </c>
      <c r="BL1022" s="1">
        <v>2.39</v>
      </c>
      <c r="BM1022" s="1">
        <v>12122.0</v>
      </c>
      <c r="BN1022" s="1">
        <v>2.55066666666666</v>
      </c>
      <c r="BO1022" s="1">
        <v>2.91</v>
      </c>
      <c r="BQ1022" s="1" t="s">
        <v>9553</v>
      </c>
      <c r="BR1022" s="1">
        <v>2.54</v>
      </c>
      <c r="BS1022" s="1">
        <v>0.0</v>
      </c>
      <c r="BT1022" s="1" t="s">
        <v>9554</v>
      </c>
      <c r="BU1022" s="1" t="s">
        <v>280</v>
      </c>
      <c r="BV1022" s="1" t="s">
        <v>294</v>
      </c>
      <c r="BW1022" s="1">
        <v>-4.59081836327345</v>
      </c>
      <c r="BY1022" s="1">
        <v>2943.0</v>
      </c>
      <c r="BZ1022" s="1" t="s">
        <v>9551</v>
      </c>
      <c r="CA1022" s="1">
        <v>6.35603950367181</v>
      </c>
    </row>
    <row r="1023" ht="15.75" customHeight="1">
      <c r="A1023" s="1">
        <v>-7.31132075471698</v>
      </c>
      <c r="B1023" s="1">
        <v>0.51</v>
      </c>
      <c r="C1023" s="1">
        <v>2.8809089064719</v>
      </c>
      <c r="D1023" s="1">
        <v>82839.0</v>
      </c>
      <c r="E1023" s="1" t="s">
        <v>79</v>
      </c>
      <c r="F1023" s="1">
        <v>-1.0</v>
      </c>
      <c r="G1023" s="1" t="s">
        <v>1688</v>
      </c>
      <c r="H1023" s="1">
        <v>44468.1091666666</v>
      </c>
      <c r="I1023" s="1">
        <v>167.971666666666</v>
      </c>
      <c r="J1023" s="1" t="s">
        <v>567</v>
      </c>
      <c r="K1023" s="1" t="s">
        <v>112</v>
      </c>
      <c r="L1023" s="1" t="s">
        <v>83</v>
      </c>
      <c r="M1023" s="1" t="s">
        <v>9555</v>
      </c>
      <c r="N1023" s="1" t="s">
        <v>9556</v>
      </c>
      <c r="O1023" s="1">
        <v>73.2119444444444</v>
      </c>
      <c r="P1023" s="1" t="s">
        <v>1691</v>
      </c>
      <c r="Q1023" s="1">
        <v>3.7025</v>
      </c>
      <c r="R1023" s="1">
        <v>356.603773584905</v>
      </c>
      <c r="S1023" s="1">
        <v>15309.55</v>
      </c>
      <c r="T1023" s="2">
        <v>44225.0</v>
      </c>
      <c r="U1023" s="1" t="s">
        <v>9557</v>
      </c>
      <c r="V1023" s="1">
        <v>45.6105555555555</v>
      </c>
      <c r="W1023" s="1">
        <v>63.9240506329113</v>
      </c>
      <c r="X1023" s="1">
        <v>16.9811320754716</v>
      </c>
      <c r="Y1023" s="1">
        <v>129.0</v>
      </c>
      <c r="Z1023" s="1">
        <v>-0.1024</v>
      </c>
      <c r="AA1023" s="1">
        <v>45.6105555555555</v>
      </c>
      <c r="AB1023" s="1" t="s">
        <v>9558</v>
      </c>
      <c r="AC1023" s="1">
        <v>9.49367088607595</v>
      </c>
      <c r="AD1023" s="1">
        <v>0.3428</v>
      </c>
      <c r="AE1023" s="1">
        <v>21.3175</v>
      </c>
      <c r="AF1023" s="1" t="s">
        <v>5561</v>
      </c>
      <c r="AG1023" s="1">
        <v>21.3175</v>
      </c>
      <c r="AH1023" s="1">
        <v>-0.7067</v>
      </c>
      <c r="AI1023" s="1">
        <v>17.9125865775017</v>
      </c>
      <c r="AJ1023" s="1">
        <v>-41.5094339622641</v>
      </c>
      <c r="AK1023" s="1">
        <v>0.017</v>
      </c>
      <c r="AL1023" s="1" t="s">
        <v>9559</v>
      </c>
      <c r="AM1023" s="1" t="s">
        <v>9560</v>
      </c>
      <c r="AN1023" s="1" t="s">
        <v>9561</v>
      </c>
      <c r="AO1023" s="1" t="s">
        <v>1692</v>
      </c>
      <c r="AP1023" s="1" t="s">
        <v>1692</v>
      </c>
      <c r="AQ1023" s="1">
        <v>31.0126582278481</v>
      </c>
      <c r="AR1023" s="1">
        <v>9.81012658227848</v>
      </c>
      <c r="AS1023" s="1">
        <v>21.3175</v>
      </c>
      <c r="AT1023" s="1" t="s">
        <v>5561</v>
      </c>
      <c r="AU1023" s="1" t="s">
        <v>9562</v>
      </c>
      <c r="AV1023" s="1" t="b">
        <v>1</v>
      </c>
      <c r="AW1023" s="1">
        <v>362.744444444444</v>
      </c>
      <c r="AX1023" s="1">
        <v>17.9125865775017</v>
      </c>
      <c r="AY1023" s="1">
        <v>0.5287</v>
      </c>
      <c r="AZ1023" s="1">
        <v>0.0927777777777777</v>
      </c>
      <c r="BA1023" s="1">
        <v>14.2405063291139</v>
      </c>
      <c r="BB1023" s="1">
        <v>-0.0546</v>
      </c>
      <c r="BC1023" s="1">
        <v>21.3175</v>
      </c>
      <c r="BD1023" s="1">
        <v>18243.5044444444</v>
      </c>
      <c r="BE1023" s="1">
        <v>0.0548</v>
      </c>
      <c r="BF1023" s="1">
        <v>411.315833333333</v>
      </c>
      <c r="BG1023" s="1">
        <v>7.88887238151834</v>
      </c>
      <c r="BH1023" s="1">
        <v>45.8847222222222</v>
      </c>
      <c r="BI1023" s="1">
        <v>141.36</v>
      </c>
      <c r="BJ1023" s="1">
        <v>36.0759493670886</v>
      </c>
      <c r="BK1023" s="1">
        <v>10756.0366666666</v>
      </c>
      <c r="BL1023" s="1">
        <v>0.1</v>
      </c>
      <c r="BM1023" s="1">
        <v>1563.0</v>
      </c>
      <c r="BN1023" s="1">
        <v>0.624936708860759</v>
      </c>
      <c r="BO1023" s="1">
        <v>2.42</v>
      </c>
      <c r="BP1023" s="1" t="s">
        <v>1692</v>
      </c>
      <c r="BQ1023" s="1" t="s">
        <v>9563</v>
      </c>
      <c r="BR1023" s="1">
        <v>0.55</v>
      </c>
      <c r="BS1023" s="1">
        <v>20.886075949367</v>
      </c>
      <c r="BT1023" s="1" t="s">
        <v>9564</v>
      </c>
      <c r="BU1023" s="1" t="s">
        <v>578</v>
      </c>
      <c r="BV1023" s="1" t="s">
        <v>9565</v>
      </c>
      <c r="BW1023" s="1">
        <v>-81.1320754716981</v>
      </c>
      <c r="BX1023" s="1" t="s">
        <v>1692</v>
      </c>
      <c r="BY1023" s="1">
        <v>63.0</v>
      </c>
      <c r="BZ1023" s="1" t="s">
        <v>9566</v>
      </c>
      <c r="CA1023" s="1">
        <v>-8.74363327674023</v>
      </c>
    </row>
    <row r="1024" ht="15.75" customHeight="1">
      <c r="A1024" s="1">
        <v>60.1908490335209</v>
      </c>
      <c r="B1024" s="1">
        <v>2.9</v>
      </c>
      <c r="C1024" s="1">
        <v>60.1908490335209</v>
      </c>
      <c r="D1024" s="1">
        <v>765245.0</v>
      </c>
      <c r="E1024" s="1" t="s">
        <v>79</v>
      </c>
      <c r="F1024" s="1">
        <v>-15.0</v>
      </c>
      <c r="G1024" s="1" t="s">
        <v>7058</v>
      </c>
      <c r="H1024" s="1">
        <v>662.470277777777</v>
      </c>
      <c r="I1024" s="1">
        <v>2.82944444444444</v>
      </c>
      <c r="J1024" s="1" t="s">
        <v>7059</v>
      </c>
      <c r="K1024" s="1" t="s">
        <v>112</v>
      </c>
      <c r="L1024" s="1" t="s">
        <v>83</v>
      </c>
      <c r="M1024" s="1" t="s">
        <v>9567</v>
      </c>
      <c r="N1024" s="1" t="s">
        <v>9568</v>
      </c>
      <c r="O1024" s="1">
        <v>2.82944444444444</v>
      </c>
      <c r="P1024" s="1" t="s">
        <v>7062</v>
      </c>
      <c r="Q1024" s="1">
        <v>0.0602777777777777</v>
      </c>
      <c r="R1024" s="1">
        <v>401.639344262295</v>
      </c>
      <c r="S1024" s="1">
        <v>1885.65444444444</v>
      </c>
      <c r="T1024" s="2">
        <v>44211.0</v>
      </c>
      <c r="U1024" s="1" t="s">
        <v>9569</v>
      </c>
      <c r="V1024" s="1">
        <v>1.55194444444444</v>
      </c>
      <c r="W1024" s="1">
        <v>56.7164179104477</v>
      </c>
      <c r="X1024" s="1">
        <v>-54.7780887644942</v>
      </c>
      <c r="Y1024" s="1">
        <v>160.0</v>
      </c>
      <c r="Z1024" s="1">
        <v>-0.2148</v>
      </c>
      <c r="AA1024" s="1">
        <v>2.29916666666666</v>
      </c>
      <c r="AB1024" s="1" t="s">
        <v>7916</v>
      </c>
      <c r="AC1024" s="1">
        <v>38.8059701492537</v>
      </c>
      <c r="AD1024" s="1">
        <v>1.4262</v>
      </c>
      <c r="AE1024" s="1">
        <v>0.0602777777777777</v>
      </c>
      <c r="AF1024" s="1" t="s">
        <v>9570</v>
      </c>
      <c r="AG1024" s="1">
        <v>0.0602777777777777</v>
      </c>
      <c r="AH1024" s="1">
        <v>-0.3577</v>
      </c>
      <c r="AI1024" s="1">
        <v>60.1908490335209</v>
      </c>
      <c r="AJ1024" s="1">
        <v>309.83606557377</v>
      </c>
      <c r="AK1024" s="1">
        <v>0.0124</v>
      </c>
      <c r="AL1024" s="1" t="s">
        <v>9571</v>
      </c>
      <c r="AM1024" s="1" t="s">
        <v>9568</v>
      </c>
      <c r="AN1024" s="1" t="s">
        <v>7808</v>
      </c>
      <c r="AO1024" s="1" t="s">
        <v>9569</v>
      </c>
      <c r="AP1024" s="1" t="s">
        <v>7916</v>
      </c>
      <c r="AQ1024" s="1">
        <v>40.2985074626865</v>
      </c>
      <c r="AR1024" s="1">
        <v>38.8059701492537</v>
      </c>
      <c r="AS1024" s="1">
        <v>69.2830555555555</v>
      </c>
      <c r="AT1024" s="1" t="s">
        <v>9572</v>
      </c>
      <c r="AU1024" s="1" t="s">
        <v>9570</v>
      </c>
      <c r="AV1024" s="1" t="b">
        <v>1</v>
      </c>
      <c r="AW1024" s="1">
        <v>71.1072222222222</v>
      </c>
      <c r="AX1024" s="1">
        <v>60.1908490335209</v>
      </c>
      <c r="AY1024" s="1">
        <v>3.0756</v>
      </c>
      <c r="AZ1024" s="1">
        <v>0.291944444444444</v>
      </c>
      <c r="BA1024" s="1">
        <v>40.2985074626865</v>
      </c>
      <c r="BB1024" s="1">
        <v>-1.1029</v>
      </c>
      <c r="BC1024" s="1">
        <v>0.0602777777777777</v>
      </c>
      <c r="BD1024" s="1">
        <v>1885.65444444444</v>
      </c>
      <c r="BE1024" s="1">
        <v>0.0481</v>
      </c>
      <c r="BF1024" s="1">
        <v>23.5802777777777</v>
      </c>
      <c r="BG1024" s="1">
        <v>60.1908490335209</v>
      </c>
      <c r="BH1024" s="1">
        <v>2.29916666666666</v>
      </c>
      <c r="BI1024" s="1">
        <v>176.3</v>
      </c>
      <c r="BJ1024" s="1">
        <v>43.2835820895522</v>
      </c>
      <c r="BK1024" s="1">
        <v>1885.59416666666</v>
      </c>
      <c r="BL1024" s="1">
        <v>0.35</v>
      </c>
      <c r="BM1024" s="1">
        <v>2509.0</v>
      </c>
      <c r="BN1024" s="1">
        <v>4.88582089552238</v>
      </c>
      <c r="BO1024" s="1">
        <v>15.3</v>
      </c>
      <c r="BP1024" s="1" t="s">
        <v>9569</v>
      </c>
      <c r="BQ1024" s="1" t="s">
        <v>9573</v>
      </c>
      <c r="BR1024" s="1">
        <v>3.2</v>
      </c>
      <c r="BS1024" s="1">
        <v>40.2985074626865</v>
      </c>
      <c r="BT1024" s="1" t="s">
        <v>9574</v>
      </c>
      <c r="BU1024" s="1" t="s">
        <v>578</v>
      </c>
      <c r="BV1024" s="1" t="s">
        <v>9575</v>
      </c>
      <c r="BW1024" s="1">
        <v>-88.5245901639344</v>
      </c>
      <c r="BX1024" s="1" t="s">
        <v>9569</v>
      </c>
      <c r="BY1024" s="1">
        <v>761.0</v>
      </c>
      <c r="BZ1024" s="1" t="s">
        <v>9576</v>
      </c>
      <c r="CA1024" s="1">
        <v>-9.24560408394781</v>
      </c>
    </row>
    <row r="1025" ht="15.75" customHeight="1">
      <c r="A1025" s="1">
        <v>0.833555614830621</v>
      </c>
      <c r="B1025" s="1">
        <v>1.6</v>
      </c>
      <c r="C1025" s="1">
        <v>0.833555614830621</v>
      </c>
      <c r="D1025" s="1">
        <v>462431.0</v>
      </c>
      <c r="E1025" s="1" t="s">
        <v>79</v>
      </c>
      <c r="F1025" s="1">
        <v>-15.0</v>
      </c>
      <c r="G1025" s="1" t="s">
        <v>3090</v>
      </c>
      <c r="H1025" s="1">
        <v>2655.89666666666</v>
      </c>
      <c r="I1025" s="1">
        <v>45.4883333333333</v>
      </c>
      <c r="J1025" s="1" t="s">
        <v>3091</v>
      </c>
      <c r="K1025" s="1" t="s">
        <v>82</v>
      </c>
      <c r="L1025" s="1" t="s">
        <v>83</v>
      </c>
      <c r="M1025" s="1" t="s">
        <v>9577</v>
      </c>
      <c r="N1025" s="1" t="s">
        <v>4252</v>
      </c>
      <c r="O1025" s="1">
        <v>45.4883333333333</v>
      </c>
      <c r="P1025" s="1" t="s">
        <v>3094</v>
      </c>
      <c r="Q1025" s="1">
        <v>21.1969444444444</v>
      </c>
      <c r="R1025" s="1">
        <v>114.723926380368</v>
      </c>
      <c r="S1025" s="1">
        <v>370.070277777777</v>
      </c>
      <c r="T1025" s="2">
        <v>44211.0</v>
      </c>
      <c r="U1025" s="1" t="s">
        <v>1430</v>
      </c>
      <c r="V1025" s="1">
        <v>0.719166666666666</v>
      </c>
      <c r="W1025" s="1">
        <v>64.1304347826086</v>
      </c>
      <c r="X1025" s="1">
        <v>17.5387946589678</v>
      </c>
      <c r="Y1025" s="1">
        <v>24.0</v>
      </c>
      <c r="Z1025" s="1">
        <v>-0.3647</v>
      </c>
      <c r="AA1025" s="1">
        <v>1.23138888888888</v>
      </c>
      <c r="AB1025" s="1" t="s">
        <v>1430</v>
      </c>
      <c r="AC1025" s="1">
        <v>56.5217391304347</v>
      </c>
      <c r="AD1025" s="1">
        <v>2.4312</v>
      </c>
      <c r="AE1025" s="1">
        <v>21.1969444444444</v>
      </c>
      <c r="AF1025" s="1" t="s">
        <v>9578</v>
      </c>
      <c r="AG1025" s="1">
        <v>21.1969444444444</v>
      </c>
      <c r="AH1025" s="1">
        <v>-0.0945</v>
      </c>
      <c r="AI1025" s="1">
        <v>0.833555614830621</v>
      </c>
      <c r="AJ1025" s="1">
        <v>2.45398773006134</v>
      </c>
      <c r="AK1025" s="1">
        <v>0.0655</v>
      </c>
      <c r="AL1025" s="1" t="s">
        <v>4252</v>
      </c>
      <c r="AM1025" s="1" t="s">
        <v>4252</v>
      </c>
      <c r="AN1025" s="1" t="s">
        <v>5376</v>
      </c>
      <c r="AO1025" s="1" t="s">
        <v>1430</v>
      </c>
      <c r="AP1025" s="1" t="s">
        <v>5376</v>
      </c>
      <c r="AQ1025" s="1">
        <v>32.6086956521739</v>
      </c>
      <c r="AR1025" s="1">
        <v>1.08695652173913</v>
      </c>
      <c r="AS1025" s="1">
        <v>21.7394444444444</v>
      </c>
      <c r="AT1025" s="1" t="s">
        <v>9579</v>
      </c>
      <c r="AU1025" s="1" t="s">
        <v>7562</v>
      </c>
      <c r="AV1025" s="1" t="b">
        <v>1</v>
      </c>
      <c r="AW1025" s="1">
        <v>21.7394444444444</v>
      </c>
      <c r="AX1025" s="1">
        <v>0.833555614830621</v>
      </c>
      <c r="AY1025" s="1">
        <v>1.635</v>
      </c>
      <c r="AZ1025" s="1">
        <v>0.228888888888888</v>
      </c>
      <c r="BA1025" s="1">
        <v>17.391304347826</v>
      </c>
      <c r="BB1025" s="1">
        <v>-0.3394</v>
      </c>
      <c r="BC1025" s="1">
        <v>21.1969444444444</v>
      </c>
      <c r="BD1025" s="1">
        <v>608.7975</v>
      </c>
      <c r="BE1025" s="1">
        <v>0.0089</v>
      </c>
      <c r="BF1025" s="1">
        <v>45.4883333333333</v>
      </c>
      <c r="BG1025" s="1">
        <v>0.833555614830621</v>
      </c>
      <c r="BH1025" s="1">
        <v>1.47166666666666</v>
      </c>
      <c r="BI1025" s="1">
        <v>25.31</v>
      </c>
      <c r="BJ1025" s="1">
        <v>35.8695652173913</v>
      </c>
      <c r="BK1025" s="1">
        <v>21.7394444444444</v>
      </c>
      <c r="BL1025" s="1">
        <v>0.57</v>
      </c>
      <c r="BM1025" s="1">
        <v>2837.0</v>
      </c>
      <c r="BN1025" s="1">
        <v>1.64358695652173</v>
      </c>
      <c r="BO1025" s="1">
        <v>3.5</v>
      </c>
      <c r="BP1025" s="1" t="s">
        <v>1430</v>
      </c>
      <c r="BQ1025" s="1" t="s">
        <v>9580</v>
      </c>
      <c r="BR1025" s="1">
        <v>1.66</v>
      </c>
      <c r="BS1025" s="1">
        <v>27.1739130434782</v>
      </c>
      <c r="BT1025" s="1" t="s">
        <v>9581</v>
      </c>
      <c r="BU1025" s="1" t="s">
        <v>3101</v>
      </c>
      <c r="BV1025" s="1" t="s">
        <v>5322</v>
      </c>
      <c r="BW1025" s="1">
        <v>-65.0306748466257</v>
      </c>
      <c r="BX1025" s="1" t="s">
        <v>1430</v>
      </c>
      <c r="BY1025" s="1">
        <v>820.0</v>
      </c>
      <c r="BZ1025" s="1" t="s">
        <v>7564</v>
      </c>
      <c r="CA1025" s="1">
        <v>-5.17581983405768</v>
      </c>
    </row>
    <row r="1026" ht="15.75" customHeight="1">
      <c r="A1026" s="1">
        <v>-9.20971074380165</v>
      </c>
      <c r="B1026" s="1">
        <v>2.95</v>
      </c>
      <c r="C1026" s="1">
        <v>-3.03269852676967</v>
      </c>
      <c r="D1026" s="1">
        <v>180895.0</v>
      </c>
      <c r="E1026" s="1" t="s">
        <v>96</v>
      </c>
      <c r="F1026" s="1">
        <v>13.0</v>
      </c>
      <c r="G1026" s="1" t="s">
        <v>939</v>
      </c>
      <c r="H1026" s="1">
        <v>25809.4719444444</v>
      </c>
      <c r="J1026" s="1" t="s">
        <v>297</v>
      </c>
      <c r="K1026" s="1" t="s">
        <v>112</v>
      </c>
      <c r="L1026" s="1" t="s">
        <v>83</v>
      </c>
      <c r="M1026" s="1" t="s">
        <v>9582</v>
      </c>
      <c r="O1026" s="1">
        <v>165.756388888888</v>
      </c>
      <c r="P1026" s="1" t="s">
        <v>942</v>
      </c>
      <c r="Q1026" s="1">
        <v>21.1994444444444</v>
      </c>
      <c r="R1026" s="1">
        <v>108.264462809917</v>
      </c>
      <c r="S1026" s="1">
        <v>21638.4338888888</v>
      </c>
      <c r="T1026" s="2">
        <v>44239.0</v>
      </c>
      <c r="U1026" s="1" t="s">
        <v>9583</v>
      </c>
      <c r="V1026" s="1">
        <v>46.0186111111111</v>
      </c>
      <c r="W1026" s="1">
        <v>50.4823151125401</v>
      </c>
      <c r="X1026" s="1">
        <v>9.37611408199643</v>
      </c>
      <c r="Y1026" s="1">
        <v>49.0</v>
      </c>
      <c r="Z1026" s="1">
        <v>0.4508</v>
      </c>
      <c r="AA1026" s="1">
        <v>48.3455555555555</v>
      </c>
      <c r="AB1026" s="1" t="s">
        <v>9584</v>
      </c>
      <c r="AC1026" s="1">
        <v>27.9742765273311</v>
      </c>
      <c r="AD1026" s="1">
        <v>0.7392</v>
      </c>
      <c r="AE1026" s="1">
        <v>21.1994444444444</v>
      </c>
      <c r="AF1026" s="1" t="s">
        <v>9585</v>
      </c>
      <c r="AG1026" s="1">
        <v>21.1994444444444</v>
      </c>
      <c r="AH1026" s="1">
        <v>1.5362</v>
      </c>
      <c r="AI1026" s="1">
        <v>13.6286572240971</v>
      </c>
      <c r="AJ1026" s="1">
        <v>61.9834710743801</v>
      </c>
      <c r="AK1026" s="1">
        <v>0.0393</v>
      </c>
      <c r="AL1026" s="1" t="s">
        <v>4194</v>
      </c>
      <c r="AM1026" s="1" t="s">
        <v>5641</v>
      </c>
      <c r="AN1026" s="1" t="s">
        <v>9586</v>
      </c>
      <c r="AO1026" s="1" t="s">
        <v>9583</v>
      </c>
      <c r="AP1026" s="1" t="s">
        <v>9586</v>
      </c>
      <c r="AQ1026" s="1">
        <v>37.2990353697749</v>
      </c>
      <c r="AR1026" s="1">
        <v>0.643086816720257</v>
      </c>
      <c r="AS1026" s="1">
        <v>405.787777777777</v>
      </c>
      <c r="AT1026" s="1" t="s">
        <v>6109</v>
      </c>
      <c r="AU1026" s="1" t="s">
        <v>9587</v>
      </c>
      <c r="AV1026" s="1" t="b">
        <v>1</v>
      </c>
      <c r="AW1026" s="1">
        <v>405.787777777777</v>
      </c>
      <c r="AX1026" s="1">
        <v>13.6286572240971</v>
      </c>
      <c r="AY1026" s="1">
        <v>3.0256</v>
      </c>
      <c r="AZ1026" s="1">
        <v>0.228333333333333</v>
      </c>
      <c r="BA1026" s="1">
        <v>18.0064308681672</v>
      </c>
      <c r="BB1026" s="1">
        <v>-0.064</v>
      </c>
      <c r="BC1026" s="1">
        <v>333.757222222222</v>
      </c>
      <c r="BD1026" s="1">
        <v>34507.2213888888</v>
      </c>
      <c r="BE1026" s="1">
        <v>0.0539</v>
      </c>
      <c r="BF1026" s="1">
        <v>166.005</v>
      </c>
      <c r="BG1026" s="1">
        <v>0.614401896546047</v>
      </c>
      <c r="BH1026" s="1">
        <v>165.480833333333</v>
      </c>
      <c r="BI1026" s="1">
        <v>46.65</v>
      </c>
      <c r="BJ1026" s="1">
        <v>49.5176848874598</v>
      </c>
      <c r="BK1026" s="1">
        <v>812.101388888888</v>
      </c>
      <c r="BL1026" s="1">
        <v>1.77</v>
      </c>
      <c r="BM1026" s="1">
        <v>598.0</v>
      </c>
      <c r="BN1026" s="1">
        <v>3.43726688102893</v>
      </c>
      <c r="BO1026" s="1">
        <v>6.3</v>
      </c>
      <c r="BP1026" s="1" t="s">
        <v>9583</v>
      </c>
      <c r="BQ1026" s="1" t="s">
        <v>9588</v>
      </c>
      <c r="BR1026" s="1">
        <v>3.1</v>
      </c>
      <c r="BS1026" s="1">
        <v>30.225080385852</v>
      </c>
      <c r="BT1026" s="1" t="s">
        <v>9589</v>
      </c>
      <c r="BU1026" s="1" t="s">
        <v>159</v>
      </c>
      <c r="BV1026" s="1" t="s">
        <v>1150</v>
      </c>
      <c r="BW1026" s="1">
        <v>-41.4876033057851</v>
      </c>
      <c r="BX1026" s="1" t="s">
        <v>5642</v>
      </c>
      <c r="BY1026" s="1">
        <v>69.0</v>
      </c>
      <c r="BZ1026" s="1" t="s">
        <v>7887</v>
      </c>
      <c r="CA1026" s="1">
        <v>5.03751339764201</v>
      </c>
    </row>
    <row r="1027" ht="15.75" customHeight="1">
      <c r="A1027" s="1">
        <v>-36.5731939163498</v>
      </c>
      <c r="B1027" s="1">
        <v>1.29</v>
      </c>
      <c r="C1027" s="1">
        <v>-28.9799966936683</v>
      </c>
      <c r="D1027" s="1">
        <v>396209.5</v>
      </c>
      <c r="E1027" s="1" t="s">
        <v>79</v>
      </c>
      <c r="F1027" s="1">
        <v>13.0</v>
      </c>
      <c r="G1027" s="1" t="s">
        <v>856</v>
      </c>
      <c r="H1027" s="1">
        <v>68790.8586111111</v>
      </c>
      <c r="I1027" s="1">
        <v>166.513611111111</v>
      </c>
      <c r="K1027" s="1" t="s">
        <v>112</v>
      </c>
      <c r="L1027" s="1" t="s">
        <v>83</v>
      </c>
      <c r="M1027" s="1" t="s">
        <v>9590</v>
      </c>
      <c r="N1027" s="1" t="s">
        <v>4877</v>
      </c>
      <c r="O1027" s="1">
        <v>45.7233333333333</v>
      </c>
      <c r="P1027" s="1" t="s">
        <v>858</v>
      </c>
      <c r="R1027" s="1">
        <v>0.380228136882129</v>
      </c>
      <c r="S1027" s="1">
        <v>0.0</v>
      </c>
      <c r="T1027" s="2">
        <v>44239.0</v>
      </c>
      <c r="V1027" s="1">
        <v>0.677777777777777</v>
      </c>
      <c r="W1027" s="1">
        <v>100.0</v>
      </c>
      <c r="X1027" s="1">
        <v>-29.5161410571833</v>
      </c>
      <c r="Y1027" s="1">
        <v>265.0</v>
      </c>
      <c r="Z1027" s="1">
        <v>-0.0764</v>
      </c>
      <c r="AA1027" s="1">
        <v>2.19472222222222</v>
      </c>
      <c r="AC1027" s="1">
        <v>0.0</v>
      </c>
      <c r="AD1027" s="1">
        <v>0.4029</v>
      </c>
      <c r="AF1027" s="1" t="s">
        <v>9591</v>
      </c>
      <c r="AH1027" s="1">
        <v>-2.1441</v>
      </c>
      <c r="AI1027" s="1">
        <v>-54.3509650093853</v>
      </c>
      <c r="AJ1027" s="1">
        <v>-39.1634980988593</v>
      </c>
      <c r="AK1027" s="1">
        <v>0.0039</v>
      </c>
      <c r="AL1027" s="1" t="s">
        <v>4625</v>
      </c>
      <c r="AM1027" s="1" t="s">
        <v>4014</v>
      </c>
      <c r="AN1027" s="1" t="s">
        <v>9592</v>
      </c>
      <c r="AQ1027" s="1">
        <v>0.0</v>
      </c>
      <c r="AR1027" s="1">
        <v>0.0</v>
      </c>
      <c r="AT1027" s="1" t="s">
        <v>9593</v>
      </c>
      <c r="AU1027" s="1" t="s">
        <v>7738</v>
      </c>
      <c r="AV1027" s="1" t="b">
        <v>0</v>
      </c>
      <c r="AW1027" s="1">
        <v>70.7463888888888</v>
      </c>
      <c r="AX1027" s="1">
        <v>-54.3509650093853</v>
      </c>
      <c r="AY1027" s="1">
        <v>1.32</v>
      </c>
      <c r="AZ1027" s="1">
        <v>0.187222222222222</v>
      </c>
      <c r="BA1027" s="1">
        <v>0.0</v>
      </c>
      <c r="BB1027" s="1">
        <v>-0.0844</v>
      </c>
      <c r="BD1027" s="1">
        <v>0.0</v>
      </c>
      <c r="BE1027" s="1">
        <v>0.1306</v>
      </c>
      <c r="BF1027" s="1">
        <v>334.477777777777</v>
      </c>
      <c r="BG1027" s="1">
        <v>-54.7139307206371</v>
      </c>
      <c r="BH1027" s="1">
        <v>22.465</v>
      </c>
      <c r="BI1027" s="1">
        <v>311.34</v>
      </c>
      <c r="BJ1027" s="1">
        <v>0.0</v>
      </c>
      <c r="BK1027" s="1">
        <v>0.0</v>
      </c>
      <c r="BL1027" s="1">
        <v>0.24</v>
      </c>
      <c r="BM1027" s="1">
        <v>3013.0</v>
      </c>
      <c r="BN1027" s="1">
        <v>0.600284810126582</v>
      </c>
      <c r="BO1027" s="1">
        <v>1.32</v>
      </c>
      <c r="BQ1027" s="1" t="s">
        <v>9594</v>
      </c>
      <c r="BR1027" s="1">
        <v>1.34</v>
      </c>
      <c r="BS1027" s="1">
        <v>0.0</v>
      </c>
      <c r="BT1027" s="1" t="s">
        <v>9595</v>
      </c>
      <c r="BU1027" s="1" t="s">
        <v>652</v>
      </c>
      <c r="BV1027" s="1" t="s">
        <v>1261</v>
      </c>
      <c r="BW1027" s="1">
        <v>-81.7490494296577</v>
      </c>
      <c r="BY1027" s="1">
        <v>244.0</v>
      </c>
      <c r="BZ1027" s="1" t="s">
        <v>9596</v>
      </c>
      <c r="CA1027" s="1">
        <v>-14.8840495920858</v>
      </c>
    </row>
    <row r="1028" ht="15.75" customHeight="1">
      <c r="A1028" s="1">
        <v>-19.485511531638</v>
      </c>
      <c r="B1028" s="1">
        <v>2.1</v>
      </c>
      <c r="C1028" s="1">
        <v>-11.067415730337</v>
      </c>
      <c r="D1028" s="1">
        <v>222500.0</v>
      </c>
      <c r="E1028" s="1" t="s">
        <v>79</v>
      </c>
      <c r="F1028" s="1">
        <v>48.0</v>
      </c>
      <c r="G1028" s="1" t="s">
        <v>713</v>
      </c>
      <c r="H1028" s="1">
        <v>47482.0749999999</v>
      </c>
      <c r="K1028" s="1" t="s">
        <v>112</v>
      </c>
      <c r="L1028" s="1" t="s">
        <v>83</v>
      </c>
      <c r="M1028" s="1" t="s">
        <v>9597</v>
      </c>
      <c r="O1028" s="1">
        <v>189.4125</v>
      </c>
      <c r="P1028" s="1" t="s">
        <v>716</v>
      </c>
      <c r="Q1028" s="1">
        <v>381.4025</v>
      </c>
      <c r="R1028" s="1">
        <v>30.3370786516853</v>
      </c>
      <c r="S1028" s="1">
        <v>0.0</v>
      </c>
      <c r="T1028" s="2">
        <v>44274.0</v>
      </c>
      <c r="U1028" s="1" t="s">
        <v>9598</v>
      </c>
      <c r="V1028" s="1">
        <v>69.1361111111111</v>
      </c>
      <c r="W1028" s="1">
        <v>98.1308411214953</v>
      </c>
      <c r="X1028" s="3">
        <v>-2.14285714285714E-28</v>
      </c>
      <c r="Y1028" s="1">
        <v>101.96</v>
      </c>
      <c r="Z1028" s="1">
        <v>-0.1055</v>
      </c>
      <c r="AA1028" s="1">
        <v>69.1361111111111</v>
      </c>
      <c r="AC1028" s="1">
        <v>0.0</v>
      </c>
      <c r="AD1028" s="1">
        <v>0.6575</v>
      </c>
      <c r="AF1028" s="1" t="s">
        <v>5596</v>
      </c>
      <c r="AH1028" s="1">
        <v>-3.0634</v>
      </c>
      <c r="AI1028" s="1">
        <v>-24.677097553292</v>
      </c>
      <c r="AJ1028" s="1">
        <v>-12.3595505617977</v>
      </c>
      <c r="AK1028" s="1">
        <v>0.0047</v>
      </c>
      <c r="AL1028" s="1" t="s">
        <v>9599</v>
      </c>
      <c r="AM1028" s="1" t="s">
        <v>9600</v>
      </c>
      <c r="AN1028" s="1" t="s">
        <v>9598</v>
      </c>
      <c r="AQ1028" s="1">
        <v>0.467289719626168</v>
      </c>
      <c r="AR1028" s="1">
        <v>0.0</v>
      </c>
      <c r="AT1028" s="1" t="s">
        <v>5596</v>
      </c>
      <c r="AU1028" s="1" t="s">
        <v>6900</v>
      </c>
      <c r="AV1028" s="1" t="b">
        <v>0</v>
      </c>
      <c r="AW1028" s="1">
        <v>381.4025</v>
      </c>
      <c r="AX1028" s="1">
        <v>-24.677097553292</v>
      </c>
      <c r="AY1028" s="1">
        <v>2.2249</v>
      </c>
      <c r="AZ1028" s="1">
        <v>0.131388888888888</v>
      </c>
      <c r="BA1028" s="1">
        <v>0.0</v>
      </c>
      <c r="BB1028" s="1">
        <v>-0.0537</v>
      </c>
      <c r="BD1028" s="1">
        <v>0.0</v>
      </c>
      <c r="BE1028" s="1">
        <v>0.1081</v>
      </c>
      <c r="BF1028" s="1">
        <v>243.221111111111</v>
      </c>
      <c r="BG1028" s="1">
        <v>-27.7978797689329</v>
      </c>
      <c r="BH1028" s="1">
        <v>69.4219444444444</v>
      </c>
      <c r="BI1028" s="1">
        <v>139.36</v>
      </c>
      <c r="BJ1028" s="1">
        <v>1.86915887850467</v>
      </c>
      <c r="BK1028" s="1">
        <v>0.0</v>
      </c>
      <c r="BL1028" s="1">
        <v>1.2</v>
      </c>
      <c r="BM1028" s="1">
        <v>1000.0</v>
      </c>
      <c r="BN1028" s="1">
        <v>1.67593457943925</v>
      </c>
      <c r="BO1028" s="1">
        <v>2.9</v>
      </c>
      <c r="BQ1028" s="1" t="s">
        <v>9601</v>
      </c>
      <c r="BR1028" s="1">
        <v>2.35</v>
      </c>
      <c r="BS1028" s="1">
        <v>0.0</v>
      </c>
      <c r="BT1028" s="1" t="s">
        <v>9602</v>
      </c>
      <c r="BV1028" s="1" t="s">
        <v>206</v>
      </c>
      <c r="BW1028" s="1">
        <v>-46.067415730337</v>
      </c>
      <c r="BY1028" s="1">
        <v>32.0</v>
      </c>
      <c r="BZ1028" s="1" t="s">
        <v>9603</v>
      </c>
      <c r="CA1028" s="1">
        <v>-26.8369690011481</v>
      </c>
    </row>
    <row r="1029" ht="15.75" customHeight="1">
      <c r="A1029" s="1">
        <v>5.75359599749843</v>
      </c>
      <c r="B1029" s="1">
        <v>4.0</v>
      </c>
      <c r="C1029" s="1">
        <v>6.11081654294803</v>
      </c>
      <c r="D1029" s="1">
        <v>1435000.0</v>
      </c>
      <c r="E1029" s="1" t="s">
        <v>79</v>
      </c>
      <c r="F1029" s="1">
        <v>356.0</v>
      </c>
      <c r="G1029" s="1" t="s">
        <v>2135</v>
      </c>
      <c r="H1029" s="1">
        <v>1431.49138888888</v>
      </c>
      <c r="K1029" s="1" t="s">
        <v>82</v>
      </c>
      <c r="L1029" s="1" t="s">
        <v>83</v>
      </c>
      <c r="M1029" s="1" t="s">
        <v>9604</v>
      </c>
      <c r="P1029" s="1" t="s">
        <v>2137</v>
      </c>
      <c r="Q1029" s="1">
        <v>69.1044444444444</v>
      </c>
      <c r="R1029" s="1">
        <v>47.560975609756</v>
      </c>
      <c r="S1029" s="1">
        <v>0.0</v>
      </c>
      <c r="T1029" s="2">
        <v>44582.0</v>
      </c>
      <c r="U1029" s="1" t="s">
        <v>5596</v>
      </c>
      <c r="W1029" s="1">
        <v>13.1578947368421</v>
      </c>
      <c r="X1029" s="1">
        <v>5.72232645403377</v>
      </c>
      <c r="Y1029" s="1">
        <v>50.0</v>
      </c>
      <c r="Z1029" s="1">
        <v>-0.2702</v>
      </c>
      <c r="AC1029" s="1">
        <v>0.0</v>
      </c>
      <c r="AD1029" s="1">
        <v>0.3413</v>
      </c>
      <c r="AE1029" s="1">
        <v>405.099722222222</v>
      </c>
      <c r="AG1029" s="1">
        <v>357.0975</v>
      </c>
      <c r="AH1029" s="1">
        <v>-20.5312</v>
      </c>
      <c r="AI1029" s="1">
        <v>13.6163579680909</v>
      </c>
      <c r="AJ1029" s="1">
        <v>37.8048780487804</v>
      </c>
      <c r="AK1029" s="1">
        <v>0.0161</v>
      </c>
      <c r="AL1029" s="1" t="s">
        <v>9605</v>
      </c>
      <c r="AN1029" s="1" t="s">
        <v>9606</v>
      </c>
      <c r="AO1029" s="1" t="s">
        <v>9606</v>
      </c>
      <c r="AQ1029" s="1">
        <v>33.0827067669172</v>
      </c>
      <c r="AR1029" s="1">
        <v>0.0</v>
      </c>
      <c r="AV1029" s="1" t="b">
        <v>0</v>
      </c>
      <c r="AW1029" s="1">
        <v>405.099722222222</v>
      </c>
      <c r="AX1029" s="1">
        <v>13.6163579680909</v>
      </c>
      <c r="AY1029" s="1">
        <v>4.1</v>
      </c>
      <c r="AZ1029" s="1">
        <v>0.116666666666666</v>
      </c>
      <c r="BA1029" s="1">
        <v>0.0</v>
      </c>
      <c r="BB1029" s="1">
        <v>-0.0097</v>
      </c>
      <c r="BD1029" s="1">
        <v>6854.41583333333</v>
      </c>
      <c r="BE1029" s="1">
        <v>0.1955</v>
      </c>
      <c r="BF1029" s="1">
        <v>49.7441666666666</v>
      </c>
      <c r="BG1029" s="1">
        <v>8.83997620464009</v>
      </c>
      <c r="BI1029" s="1">
        <v>59.01</v>
      </c>
      <c r="BJ1029" s="1">
        <v>86.8421052631579</v>
      </c>
      <c r="BK1029" s="1">
        <v>0.0</v>
      </c>
      <c r="BL1029" s="1">
        <v>4.1</v>
      </c>
      <c r="BM1029" s="1">
        <v>3500.0</v>
      </c>
      <c r="BN1029" s="1">
        <v>4.65827067669172</v>
      </c>
      <c r="BO1029" s="1">
        <v>6.05</v>
      </c>
      <c r="BP1029" s="1" t="s">
        <v>5010</v>
      </c>
      <c r="BQ1029" s="1" t="s">
        <v>9607</v>
      </c>
      <c r="BR1029" s="1">
        <v>4.2</v>
      </c>
      <c r="BS1029" s="1">
        <v>6.39097744360902</v>
      </c>
      <c r="BT1029" s="1" t="s">
        <v>9608</v>
      </c>
      <c r="BV1029" s="1" t="s">
        <v>346</v>
      </c>
      <c r="BW1029" s="1">
        <v>0.0</v>
      </c>
      <c r="BY1029" s="1">
        <v>521.0</v>
      </c>
      <c r="BZ1029" s="1" t="s">
        <v>5215</v>
      </c>
      <c r="CA1029" s="1">
        <v>-15.2685985426198</v>
      </c>
    </row>
    <row r="1030" ht="15.75" customHeight="1">
      <c r="A1030" s="1">
        <v>-27.7179962894248</v>
      </c>
      <c r="B1030" s="1">
        <v>0.68</v>
      </c>
      <c r="C1030" s="1">
        <v>-27.7179962894248</v>
      </c>
      <c r="D1030" s="1">
        <v>434350.0</v>
      </c>
      <c r="E1030" s="1" t="s">
        <v>96</v>
      </c>
      <c r="F1030" s="1">
        <v>-15.0</v>
      </c>
      <c r="G1030" s="1" t="s">
        <v>1905</v>
      </c>
      <c r="H1030" s="1">
        <v>2527.73888888888</v>
      </c>
      <c r="I1030" s="1">
        <v>27.4927777777777</v>
      </c>
      <c r="J1030" s="1" t="s">
        <v>1906</v>
      </c>
      <c r="K1030" s="1" t="s">
        <v>112</v>
      </c>
      <c r="L1030" s="1" t="s">
        <v>83</v>
      </c>
      <c r="M1030" s="1" t="s">
        <v>9609</v>
      </c>
      <c r="N1030" s="1" t="s">
        <v>9610</v>
      </c>
      <c r="O1030" s="1">
        <v>25.9044444444444</v>
      </c>
      <c r="P1030" s="1" t="s">
        <v>1908</v>
      </c>
      <c r="Q1030" s="1">
        <v>0.346111111111111</v>
      </c>
      <c r="R1030" s="1">
        <v>114.285714285714</v>
      </c>
      <c r="S1030" s="1">
        <v>35.0247222222222</v>
      </c>
      <c r="T1030" s="2">
        <v>44211.0</v>
      </c>
      <c r="U1030" s="1" t="s">
        <v>9611</v>
      </c>
      <c r="V1030" s="1">
        <v>21.6136111111111</v>
      </c>
      <c r="W1030" s="1">
        <v>74.025974025974</v>
      </c>
      <c r="X1030" s="1">
        <v>-5.08241758241758</v>
      </c>
      <c r="Y1030" s="1">
        <v>60.0</v>
      </c>
      <c r="Z1030" s="1">
        <v>0.1586</v>
      </c>
      <c r="AA1030" s="1">
        <v>23.3927777777777</v>
      </c>
      <c r="AC1030" s="1">
        <v>0.0</v>
      </c>
      <c r="AD1030" s="1">
        <v>2.0155</v>
      </c>
      <c r="AE1030" s="1">
        <v>0.593888888888888</v>
      </c>
      <c r="AF1030" s="1" t="s">
        <v>8828</v>
      </c>
      <c r="AG1030" s="1">
        <v>0.346111111111111</v>
      </c>
      <c r="AH1030" s="1">
        <v>0.0616</v>
      </c>
      <c r="AI1030" s="1">
        <v>-27.7179962894248</v>
      </c>
      <c r="AJ1030" s="1">
        <v>-97.1428571428571</v>
      </c>
      <c r="AK1030" s="1">
        <v>0.0261</v>
      </c>
      <c r="AL1030" s="1" t="s">
        <v>7167</v>
      </c>
      <c r="AM1030" s="1" t="s">
        <v>9612</v>
      </c>
      <c r="AN1030" s="1" t="s">
        <v>9613</v>
      </c>
      <c r="AO1030" s="1" t="s">
        <v>9614</v>
      </c>
      <c r="AP1030" s="1" t="s">
        <v>9613</v>
      </c>
      <c r="AQ1030" s="1">
        <v>23.3766233766233</v>
      </c>
      <c r="AR1030" s="1">
        <v>1.29870129870129</v>
      </c>
      <c r="AS1030" s="1">
        <v>1.35805555555555</v>
      </c>
      <c r="AT1030" s="1" t="s">
        <v>8501</v>
      </c>
      <c r="AU1030" s="1" t="s">
        <v>6825</v>
      </c>
      <c r="AV1030" s="1" t="b">
        <v>0</v>
      </c>
      <c r="AW1030" s="1">
        <v>1.35805555555555</v>
      </c>
      <c r="AX1030" s="1">
        <v>-27.7179962894248</v>
      </c>
      <c r="AY1030" s="1">
        <v>0.71</v>
      </c>
      <c r="AZ1030" s="1">
        <v>0.103333333333333</v>
      </c>
      <c r="BA1030" s="1">
        <v>11.6883116883116</v>
      </c>
      <c r="BB1030" s="1">
        <v>-0.3378</v>
      </c>
      <c r="BC1030" s="1">
        <v>0.593888888888888</v>
      </c>
      <c r="BD1030" s="1">
        <v>45.3705555555555</v>
      </c>
      <c r="BE1030" s="1">
        <v>0.0111</v>
      </c>
      <c r="BF1030" s="1">
        <v>69.3669444444444</v>
      </c>
      <c r="BG1030" s="1">
        <v>-27.7179962894248</v>
      </c>
      <c r="BH1030" s="1">
        <v>23.8997222222222</v>
      </c>
      <c r="BI1030" s="1">
        <v>49.13</v>
      </c>
      <c r="BJ1030" s="1">
        <v>25.9740259740259</v>
      </c>
      <c r="BK1030" s="1">
        <v>1.35805555555555</v>
      </c>
      <c r="BL1030" s="1">
        <v>0.02</v>
      </c>
      <c r="BM1030" s="1">
        <v>6205.0</v>
      </c>
      <c r="BN1030" s="1">
        <v>0.505974025974025</v>
      </c>
      <c r="BO1030" s="1">
        <v>1.5</v>
      </c>
      <c r="BP1030" s="1" t="s">
        <v>9611</v>
      </c>
      <c r="BQ1030" s="1" t="s">
        <v>9615</v>
      </c>
      <c r="BR1030" s="1">
        <v>0.72</v>
      </c>
      <c r="BS1030" s="1">
        <v>18.1818181818181</v>
      </c>
      <c r="BT1030" s="1" t="s">
        <v>9616</v>
      </c>
      <c r="BU1030" s="1" t="s">
        <v>176</v>
      </c>
      <c r="BV1030" s="1" t="s">
        <v>9617</v>
      </c>
      <c r="BW1030" s="1">
        <v>-97.1428571428571</v>
      </c>
      <c r="BX1030" s="1" t="s">
        <v>9614</v>
      </c>
      <c r="BY1030" s="1">
        <v>1744.0</v>
      </c>
      <c r="BZ1030" s="1" t="s">
        <v>9618</v>
      </c>
      <c r="CA1030" s="1">
        <v>22.1249745572969</v>
      </c>
    </row>
    <row r="1031" ht="15.75" customHeight="1">
      <c r="A1031" s="1">
        <v>-17.1495171495171</v>
      </c>
      <c r="B1031" s="1">
        <v>4.4</v>
      </c>
      <c r="C1031" s="1">
        <v>-17.1495171495171</v>
      </c>
      <c r="D1031" s="1">
        <v>318955.0</v>
      </c>
      <c r="E1031" s="1" t="s">
        <v>79</v>
      </c>
      <c r="F1031" s="1">
        <v>-8.0</v>
      </c>
      <c r="G1031" s="1" t="s">
        <v>3621</v>
      </c>
      <c r="H1031" s="1">
        <v>14569.7438888888</v>
      </c>
      <c r="I1031" s="1">
        <v>213.033055555555</v>
      </c>
      <c r="K1031" s="1" t="s">
        <v>112</v>
      </c>
      <c r="L1031" s="1" t="s">
        <v>83</v>
      </c>
      <c r="M1031" s="1" t="s">
        <v>9619</v>
      </c>
      <c r="N1031" s="1" t="s">
        <v>3628</v>
      </c>
      <c r="O1031" s="1">
        <v>213.033055555555</v>
      </c>
      <c r="P1031" s="1" t="s">
        <v>3624</v>
      </c>
      <c r="R1031" s="1">
        <v>3.29670329670329</v>
      </c>
      <c r="S1031" s="1">
        <v>0.0</v>
      </c>
      <c r="T1031" s="2">
        <v>44218.0</v>
      </c>
      <c r="V1031" s="1">
        <v>1.81722222222222</v>
      </c>
      <c r="W1031" s="1">
        <v>100.0</v>
      </c>
      <c r="X1031" s="1">
        <v>-15.7227387996618</v>
      </c>
      <c r="Y1031" s="1">
        <v>33.0</v>
      </c>
      <c r="Z1031" s="1">
        <v>-0.6313</v>
      </c>
      <c r="AA1031" s="1">
        <v>45.0469444444444</v>
      </c>
      <c r="AB1031" s="1" t="s">
        <v>9620</v>
      </c>
      <c r="AC1031" s="1">
        <v>93.9655172413793</v>
      </c>
      <c r="AD1031" s="1">
        <v>1.294</v>
      </c>
      <c r="AF1031" s="1" t="s">
        <v>8911</v>
      </c>
      <c r="AH1031" s="1">
        <v>-0.6583</v>
      </c>
      <c r="AI1031" s="1">
        <v>-43.1981811292156</v>
      </c>
      <c r="AJ1031" s="1">
        <v>-94.5054945054945</v>
      </c>
      <c r="AK1031" s="1">
        <v>0.0568</v>
      </c>
      <c r="AL1031" s="1" t="s">
        <v>9621</v>
      </c>
      <c r="AM1031" s="1" t="s">
        <v>3628</v>
      </c>
      <c r="AN1031" s="1" t="s">
        <v>9620</v>
      </c>
      <c r="AQ1031" s="1">
        <v>0.0</v>
      </c>
      <c r="AR1031" s="1">
        <v>0.0</v>
      </c>
      <c r="AT1031" s="1" t="s">
        <v>9622</v>
      </c>
      <c r="AU1031" s="1" t="s">
        <v>8911</v>
      </c>
      <c r="AV1031" s="1" t="b">
        <v>1</v>
      </c>
      <c r="AW1031" s="1">
        <v>0.0491666666666666</v>
      </c>
      <c r="AX1031" s="1">
        <v>-43.1981811292156</v>
      </c>
      <c r="AY1031" s="1">
        <v>4.5514</v>
      </c>
      <c r="AZ1031" s="1">
        <v>0.0491666666666666</v>
      </c>
      <c r="BA1031" s="1">
        <v>0.0</v>
      </c>
      <c r="BB1031" s="1">
        <v>-0.1389</v>
      </c>
      <c r="BD1031" s="1">
        <v>0.0</v>
      </c>
      <c r="BE1031" s="1">
        <v>0.0187</v>
      </c>
      <c r="BF1031" s="1">
        <v>242.587777777777</v>
      </c>
      <c r="BG1031" s="1">
        <v>-43.1981811292156</v>
      </c>
      <c r="BH1031" s="1">
        <v>45.0469444444444</v>
      </c>
      <c r="BI1031" s="1">
        <v>30.1</v>
      </c>
      <c r="BJ1031" s="1">
        <v>0.0</v>
      </c>
      <c r="BK1031" s="1">
        <v>0.0</v>
      </c>
      <c r="BL1031" s="1">
        <v>0.15</v>
      </c>
      <c r="BM1031" s="1">
        <v>701.0</v>
      </c>
      <c r="BN1031" s="1">
        <v>2.58448275862068</v>
      </c>
      <c r="BO1031" s="1">
        <v>4.7</v>
      </c>
      <c r="BQ1031" s="1" t="s">
        <v>9623</v>
      </c>
      <c r="BR1031" s="1">
        <v>4.7</v>
      </c>
      <c r="BS1031" s="1">
        <v>0.0</v>
      </c>
      <c r="BT1031" s="1" t="s">
        <v>9624</v>
      </c>
      <c r="BW1031" s="1">
        <v>-96.7032967032967</v>
      </c>
      <c r="BY1031" s="1">
        <v>36.0</v>
      </c>
      <c r="BZ1031" s="1" t="s">
        <v>9620</v>
      </c>
      <c r="CA1031" s="1">
        <v>9.63455149501661</v>
      </c>
    </row>
    <row r="1032" ht="15.75" customHeight="1">
      <c r="A1032" s="1">
        <v>-4.00379806931476</v>
      </c>
      <c r="B1032" s="1">
        <v>0.63</v>
      </c>
      <c r="C1032" s="1">
        <v>-2.97095070422535</v>
      </c>
      <c r="D1032" s="1">
        <v>20945.0</v>
      </c>
      <c r="E1032" s="1" t="s">
        <v>96</v>
      </c>
      <c r="F1032" s="1">
        <v>27.0</v>
      </c>
      <c r="G1032" s="1" t="s">
        <v>3732</v>
      </c>
      <c r="H1032" s="1">
        <v>9352.94861111111</v>
      </c>
      <c r="J1032" s="1" t="s">
        <v>3733</v>
      </c>
      <c r="K1032" s="1" t="s">
        <v>82</v>
      </c>
      <c r="L1032" s="1" t="s">
        <v>83</v>
      </c>
      <c r="M1032" s="1" t="s">
        <v>9625</v>
      </c>
      <c r="P1032" s="1" t="s">
        <v>3736</v>
      </c>
      <c r="Q1032" s="1">
        <v>68.9752777777777</v>
      </c>
      <c r="R1032" s="1">
        <v>40.8450704225352</v>
      </c>
      <c r="S1032" s="1">
        <v>0.0</v>
      </c>
      <c r="T1032" s="2">
        <v>44253.0</v>
      </c>
      <c r="U1032" s="1" t="s">
        <v>9626</v>
      </c>
      <c r="V1032" s="1">
        <v>0.238055555555555</v>
      </c>
      <c r="W1032" s="1">
        <v>85.9649122807017</v>
      </c>
      <c r="X1032" s="1">
        <v>-1.59377316530763</v>
      </c>
      <c r="Y1032" s="1">
        <v>34.0</v>
      </c>
      <c r="Z1032" s="1">
        <v>0.33</v>
      </c>
      <c r="AA1032" s="1">
        <v>0.49</v>
      </c>
      <c r="AC1032" s="1">
        <v>0.0</v>
      </c>
      <c r="AD1032" s="1">
        <v>0.3054</v>
      </c>
      <c r="AF1032" s="1" t="s">
        <v>9627</v>
      </c>
      <c r="AH1032" s="1">
        <v>1.2286</v>
      </c>
      <c r="AI1032" s="1">
        <v>-0.605386706202125</v>
      </c>
      <c r="AJ1032" s="1">
        <v>7.04225352112676</v>
      </c>
      <c r="AK1032" s="1">
        <v>0.1045</v>
      </c>
      <c r="AL1032" s="1" t="s">
        <v>9628</v>
      </c>
      <c r="AN1032" s="1" t="s">
        <v>9626</v>
      </c>
      <c r="AQ1032" s="1">
        <v>3.50877192982456</v>
      </c>
      <c r="AR1032" s="1">
        <v>0.0</v>
      </c>
      <c r="AT1032" s="1" t="s">
        <v>4344</v>
      </c>
      <c r="AU1032" s="1" t="s">
        <v>9628</v>
      </c>
      <c r="AV1032" s="1" t="b">
        <v>0</v>
      </c>
      <c r="AW1032" s="1">
        <v>68.9752777777777</v>
      </c>
      <c r="AX1032" s="1">
        <v>-0.605386706202125</v>
      </c>
      <c r="AY1032" s="1">
        <v>0.71</v>
      </c>
      <c r="AZ1032" s="1">
        <v>0.238055555555555</v>
      </c>
      <c r="BA1032" s="1">
        <v>0.0</v>
      </c>
      <c r="BB1032" s="1">
        <v>-0.0139</v>
      </c>
      <c r="BD1032" s="1">
        <v>0.0</v>
      </c>
      <c r="BE1032" s="1">
        <v>0.0411</v>
      </c>
      <c r="BF1032" s="1">
        <v>166.306944444444</v>
      </c>
      <c r="BG1032" s="1">
        <v>-0.605386706202125</v>
      </c>
      <c r="BH1032" s="1">
        <v>166.306944444444</v>
      </c>
      <c r="BI1032" s="1">
        <v>32.2</v>
      </c>
      <c r="BJ1032" s="1">
        <v>14.0350877192982</v>
      </c>
      <c r="BK1032" s="1">
        <v>0.0</v>
      </c>
      <c r="BL1032" s="1">
        <v>0.55</v>
      </c>
      <c r="BM1032" s="1">
        <v>295.0</v>
      </c>
      <c r="BN1032" s="1">
        <v>0.705701754385964</v>
      </c>
      <c r="BO1032" s="1">
        <v>1.0</v>
      </c>
      <c r="BQ1032" s="1" t="s">
        <v>9629</v>
      </c>
      <c r="BR1032" s="1">
        <v>0.79</v>
      </c>
      <c r="BS1032" s="1">
        <v>0.0</v>
      </c>
      <c r="BT1032" s="1" t="s">
        <v>9630</v>
      </c>
      <c r="BU1032" s="1" t="s">
        <v>2272</v>
      </c>
      <c r="BV1032" s="1" t="s">
        <v>1679</v>
      </c>
      <c r="BW1032" s="1">
        <v>-22.5352112676056</v>
      </c>
      <c r="BY1032" s="1">
        <v>16.0</v>
      </c>
      <c r="BZ1032" s="1" t="s">
        <v>4344</v>
      </c>
      <c r="CA1032" s="1">
        <v>5.59006211180124</v>
      </c>
    </row>
    <row r="1033" ht="15.75" customHeight="1">
      <c r="A1033" s="1">
        <v>10.4022988505747</v>
      </c>
      <c r="B1033" s="1">
        <v>0.29</v>
      </c>
      <c r="C1033" s="1">
        <v>12.8937728937728</v>
      </c>
      <c r="D1033" s="1">
        <v>43620.0</v>
      </c>
      <c r="E1033" s="1" t="s">
        <v>79</v>
      </c>
      <c r="F1033" s="1">
        <v>20.0</v>
      </c>
      <c r="G1033" s="1" t="s">
        <v>2888</v>
      </c>
      <c r="H1033" s="1">
        <v>14906.9413888888</v>
      </c>
      <c r="J1033" s="1" t="s">
        <v>1034</v>
      </c>
      <c r="K1033" s="1" t="s">
        <v>112</v>
      </c>
      <c r="L1033" s="1" t="s">
        <v>83</v>
      </c>
      <c r="M1033" s="1" t="s">
        <v>9631</v>
      </c>
      <c r="P1033" s="1" t="s">
        <v>2890</v>
      </c>
      <c r="Q1033" s="1">
        <v>22.2672222222222</v>
      </c>
      <c r="R1033" s="1">
        <v>346.666666666666</v>
      </c>
      <c r="S1033" s="1">
        <v>28014.1480555555</v>
      </c>
      <c r="T1033" s="2">
        <v>44246.0</v>
      </c>
      <c r="U1033" s="1" t="s">
        <v>9632</v>
      </c>
      <c r="V1033" s="1">
        <v>1.74833333333333</v>
      </c>
      <c r="W1033" s="1">
        <v>37.2384937238493</v>
      </c>
      <c r="X1033" s="1">
        <v>6.27450980392156</v>
      </c>
      <c r="Y1033" s="1">
        <v>19.0</v>
      </c>
      <c r="Z1033" s="1">
        <v>-0.1349</v>
      </c>
      <c r="AA1033" s="1">
        <v>1.97611111111111</v>
      </c>
      <c r="AC1033" s="1">
        <v>0.0</v>
      </c>
      <c r="AD1033" s="1">
        <v>0.5515</v>
      </c>
      <c r="AE1033" s="1">
        <v>356.970555555555</v>
      </c>
      <c r="AF1033" s="1" t="s">
        <v>8587</v>
      </c>
      <c r="AG1033" s="1">
        <v>51.4697222222222</v>
      </c>
      <c r="AH1033" s="1">
        <v>-0.3526</v>
      </c>
      <c r="AI1033" s="1">
        <v>53.3751743375174</v>
      </c>
      <c r="AJ1033" s="1">
        <v>146.666666666666</v>
      </c>
      <c r="AK1033" s="1">
        <v>0.0535</v>
      </c>
      <c r="AL1033" s="1" t="s">
        <v>2893</v>
      </c>
      <c r="AN1033" s="1" t="s">
        <v>9456</v>
      </c>
      <c r="AO1033" s="1" t="s">
        <v>4284</v>
      </c>
      <c r="AP1033" s="1" t="s">
        <v>2892</v>
      </c>
      <c r="AQ1033" s="1">
        <v>49.3723849372384</v>
      </c>
      <c r="AR1033" s="1">
        <v>27.6150627615062</v>
      </c>
      <c r="AS1033" s="1">
        <v>357.222222222222</v>
      </c>
      <c r="AT1033" s="1" t="s">
        <v>9633</v>
      </c>
      <c r="AV1033" s="1" t="b">
        <v>0</v>
      </c>
      <c r="AW1033" s="1">
        <v>381.515</v>
      </c>
      <c r="AX1033" s="1">
        <v>53.3751743375174</v>
      </c>
      <c r="AY1033" s="1">
        <v>0.3</v>
      </c>
      <c r="AZ1033" s="1">
        <v>0.234444444444444</v>
      </c>
      <c r="BA1033" s="1">
        <v>30.5439330543933</v>
      </c>
      <c r="BB1033" s="1">
        <v>-0.0115</v>
      </c>
      <c r="BC1033" s="1">
        <v>356.970555555555</v>
      </c>
      <c r="BD1033" s="1">
        <v>28699.3552777777</v>
      </c>
      <c r="BE1033" s="1">
        <v>0.016</v>
      </c>
      <c r="BF1033" s="1">
        <v>2.22694444444444</v>
      </c>
      <c r="BG1033" s="1">
        <v>15.131086142322</v>
      </c>
      <c r="BI1033" s="1">
        <v>22.74</v>
      </c>
      <c r="BJ1033" s="1">
        <v>62.7615062761506</v>
      </c>
      <c r="BK1033" s="1">
        <v>25346.1827777777</v>
      </c>
      <c r="BL1033" s="1">
        <v>0.23</v>
      </c>
      <c r="BM1033" s="1">
        <v>1454.0</v>
      </c>
      <c r="BN1033" s="1">
        <v>0.460125523012552</v>
      </c>
      <c r="BO1033" s="1">
        <v>1.34</v>
      </c>
      <c r="BP1033" s="1" t="s">
        <v>8079</v>
      </c>
      <c r="BQ1033" s="1" t="s">
        <v>9634</v>
      </c>
      <c r="BR1033" s="1">
        <v>0.31</v>
      </c>
      <c r="BS1033" s="1">
        <v>34.7280334728033</v>
      </c>
      <c r="BT1033" s="1" t="s">
        <v>9635</v>
      </c>
      <c r="BU1033" s="1" t="s">
        <v>280</v>
      </c>
      <c r="BV1033" s="1" t="s">
        <v>94</v>
      </c>
      <c r="BW1033" s="1">
        <v>-23.3333333333333</v>
      </c>
      <c r="BX1033" s="1" t="s">
        <v>4284</v>
      </c>
      <c r="BY1033" s="1">
        <v>398.0</v>
      </c>
      <c r="BZ1033" s="1" t="s">
        <v>9636</v>
      </c>
      <c r="CA1033" s="1">
        <v>-16.4467897977132</v>
      </c>
    </row>
    <row r="1034" ht="15.75" customHeight="1">
      <c r="A1034" s="1">
        <v>-20.8132045088566</v>
      </c>
      <c r="B1034" s="1">
        <v>1.29</v>
      </c>
      <c r="C1034" s="1">
        <v>-0.573339703774486</v>
      </c>
      <c r="D1034" s="1">
        <v>39606.0</v>
      </c>
      <c r="E1034" s="1" t="s">
        <v>96</v>
      </c>
      <c r="F1034" s="1">
        <v>-8.0</v>
      </c>
      <c r="G1034" s="1" t="s">
        <v>483</v>
      </c>
      <c r="H1034" s="1">
        <v>12113.7505555555</v>
      </c>
      <c r="I1034" s="1">
        <v>49.8075</v>
      </c>
      <c r="J1034" s="1" t="s">
        <v>297</v>
      </c>
      <c r="K1034" s="1" t="s">
        <v>112</v>
      </c>
      <c r="L1034" s="1" t="s">
        <v>83</v>
      </c>
      <c r="M1034" s="1" t="s">
        <v>9637</v>
      </c>
      <c r="N1034" s="1" t="s">
        <v>9638</v>
      </c>
      <c r="O1034" s="1">
        <v>47.3038888888888</v>
      </c>
      <c r="P1034" s="1" t="s">
        <v>486</v>
      </c>
      <c r="Q1034" s="1">
        <v>0.937222222222222</v>
      </c>
      <c r="R1034" s="1">
        <v>142.753623188405</v>
      </c>
      <c r="S1034" s="1">
        <v>153.880555555555</v>
      </c>
      <c r="T1034" s="2">
        <v>44218.0</v>
      </c>
      <c r="U1034" s="1" t="s">
        <v>9639</v>
      </c>
      <c r="V1034" s="1">
        <v>0.199722222222222</v>
      </c>
      <c r="W1034" s="1">
        <v>72.3404255319149</v>
      </c>
      <c r="X1034" s="1">
        <v>36.8996874111963</v>
      </c>
      <c r="Y1034" s="1">
        <v>282.5</v>
      </c>
      <c r="Z1034" s="1">
        <v>0.1179</v>
      </c>
      <c r="AA1034" s="1">
        <v>46.7872222222222</v>
      </c>
      <c r="AC1034" s="1">
        <v>0.0</v>
      </c>
      <c r="AD1034" s="1">
        <v>0.5972</v>
      </c>
      <c r="AE1034" s="1">
        <v>1.45638888888888</v>
      </c>
      <c r="AF1034" s="1" t="s">
        <v>9640</v>
      </c>
      <c r="AG1034" s="1">
        <v>1.19472222222222</v>
      </c>
      <c r="AH1034" s="1">
        <v>0.7819</v>
      </c>
      <c r="AI1034" s="1">
        <v>-27.7418028574365</v>
      </c>
      <c r="AJ1034" s="1">
        <v>-94.927536231884</v>
      </c>
      <c r="AK1034" s="1">
        <v>0.0079</v>
      </c>
      <c r="AL1034" s="1" t="s">
        <v>9641</v>
      </c>
      <c r="AM1034" s="1" t="s">
        <v>9642</v>
      </c>
      <c r="AN1034" s="1" t="s">
        <v>9643</v>
      </c>
      <c r="AO1034" s="1" t="s">
        <v>8906</v>
      </c>
      <c r="AP1034" s="1" t="s">
        <v>9644</v>
      </c>
      <c r="AQ1034" s="1">
        <v>25.531914893617</v>
      </c>
      <c r="AR1034" s="1">
        <v>1.41843971631205</v>
      </c>
      <c r="AS1034" s="1">
        <v>2.745</v>
      </c>
      <c r="AT1034" s="1" t="s">
        <v>9645</v>
      </c>
      <c r="AU1034" s="1" t="s">
        <v>9640</v>
      </c>
      <c r="AV1034" s="1" t="b">
        <v>0</v>
      </c>
      <c r="AW1034" s="1">
        <v>3.28444444444444</v>
      </c>
      <c r="AX1034" s="1">
        <v>-27.7418028574365</v>
      </c>
      <c r="AY1034" s="1">
        <v>1.3798</v>
      </c>
      <c r="AZ1034" s="1">
        <v>0.199722222222222</v>
      </c>
      <c r="BA1034" s="1">
        <v>9.21985815602836</v>
      </c>
      <c r="BB1034" s="1">
        <v>-0.242</v>
      </c>
      <c r="BC1034" s="1">
        <v>1.70555555555555</v>
      </c>
      <c r="BD1034" s="1">
        <v>370.112777777777</v>
      </c>
      <c r="BE1034" s="1">
        <v>0.0824</v>
      </c>
      <c r="BF1034" s="1">
        <v>215.319166666666</v>
      </c>
      <c r="BG1034" s="1">
        <v>-27.7418028574365</v>
      </c>
      <c r="BH1034" s="1">
        <v>46.7872222222222</v>
      </c>
      <c r="BI1034" s="1">
        <v>249.85</v>
      </c>
      <c r="BJ1034" s="1">
        <v>27.6595744680851</v>
      </c>
      <c r="BK1034" s="1">
        <v>6.02944444444444</v>
      </c>
      <c r="BL1034" s="1">
        <v>0.07</v>
      </c>
      <c r="BM1034" s="1">
        <v>287.0</v>
      </c>
      <c r="BN1034" s="1">
        <v>0.997163120567375</v>
      </c>
      <c r="BO1034" s="1">
        <v>3.35</v>
      </c>
      <c r="BP1034" s="1" t="s">
        <v>9646</v>
      </c>
      <c r="BQ1034" s="1" t="s">
        <v>9647</v>
      </c>
      <c r="BR1034" s="1">
        <v>1.47</v>
      </c>
      <c r="BS1034" s="1">
        <v>17.0212765957446</v>
      </c>
      <c r="BT1034" s="1" t="s">
        <v>9648</v>
      </c>
      <c r="BU1034" s="1" t="s">
        <v>159</v>
      </c>
      <c r="BW1034" s="1">
        <v>-94.927536231884</v>
      </c>
      <c r="BX1034" s="1" t="s">
        <v>9633</v>
      </c>
      <c r="BY1034" s="1">
        <v>2.0</v>
      </c>
      <c r="BZ1034" s="1" t="s">
        <v>9645</v>
      </c>
      <c r="CA1034" s="1">
        <v>13.0678407044226</v>
      </c>
    </row>
    <row r="1035" ht="15.75" customHeight="1">
      <c r="A1035" s="1">
        <v>-12.5952743902439</v>
      </c>
      <c r="B1035" s="1">
        <v>0.4</v>
      </c>
      <c r="C1035" s="1">
        <v>-3.350308228357</v>
      </c>
      <c r="D1035" s="1">
        <v>270026.0</v>
      </c>
      <c r="E1035" s="1" t="s">
        <v>96</v>
      </c>
      <c r="F1035" s="1">
        <v>-1.0</v>
      </c>
      <c r="G1035" s="1" t="s">
        <v>2404</v>
      </c>
      <c r="H1035" s="1">
        <v>31924.1130555555</v>
      </c>
      <c r="I1035" s="1">
        <v>190.204444444444</v>
      </c>
      <c r="K1035" s="1" t="s">
        <v>112</v>
      </c>
      <c r="L1035" s="1" t="s">
        <v>83</v>
      </c>
      <c r="M1035" s="1" t="s">
        <v>9649</v>
      </c>
      <c r="N1035" s="1" t="s">
        <v>9650</v>
      </c>
      <c r="O1035" s="1">
        <v>168.235833333333</v>
      </c>
      <c r="P1035" s="1" t="s">
        <v>2407</v>
      </c>
      <c r="Q1035" s="1">
        <v>20.8619444444444</v>
      </c>
      <c r="R1035" s="1">
        <v>70.7317073170731</v>
      </c>
      <c r="S1035" s="1">
        <v>501.628333333333</v>
      </c>
      <c r="T1035" s="2">
        <v>44225.0</v>
      </c>
      <c r="U1035" s="1" t="s">
        <v>6754</v>
      </c>
      <c r="V1035" s="1">
        <v>21.1361111111111</v>
      </c>
      <c r="W1035" s="1">
        <v>88.479262672811</v>
      </c>
      <c r="X1035" s="1">
        <v>-10.0430416068866</v>
      </c>
      <c r="Y1035" s="1">
        <v>47.0</v>
      </c>
      <c r="Z1035" s="1">
        <v>0.1937</v>
      </c>
      <c r="AA1035" s="1">
        <v>21.1361111111111</v>
      </c>
      <c r="AC1035" s="1">
        <v>0.0</v>
      </c>
      <c r="AD1035" s="1">
        <v>0.4239</v>
      </c>
      <c r="AE1035" s="1">
        <v>48.4991666666666</v>
      </c>
      <c r="AF1035" s="1" t="s">
        <v>9651</v>
      </c>
      <c r="AG1035" s="1">
        <v>20.8619444444444</v>
      </c>
      <c r="AH1035" s="1">
        <v>0.3745</v>
      </c>
      <c r="AI1035" s="1">
        <v>-41.5308530965493</v>
      </c>
      <c r="AJ1035" s="1">
        <v>-95.1219512195121</v>
      </c>
      <c r="AK1035" s="1">
        <v>0.0691</v>
      </c>
      <c r="AL1035" s="1" t="s">
        <v>9652</v>
      </c>
      <c r="AM1035" s="1" t="s">
        <v>9653</v>
      </c>
      <c r="AN1035" s="1" t="s">
        <v>2565</v>
      </c>
      <c r="AO1035" s="1" t="s">
        <v>4426</v>
      </c>
      <c r="AQ1035" s="1">
        <v>9.21658986175115</v>
      </c>
      <c r="AR1035" s="1">
        <v>0.0</v>
      </c>
      <c r="AT1035" s="1" t="s">
        <v>9651</v>
      </c>
      <c r="AU1035" s="1" t="s">
        <v>9654</v>
      </c>
      <c r="AV1035" s="1" t="b">
        <v>0</v>
      </c>
      <c r="AW1035" s="1">
        <v>50.0080555555555</v>
      </c>
      <c r="AX1035" s="1">
        <v>-41.5308530965493</v>
      </c>
      <c r="AY1035" s="1">
        <v>0.408</v>
      </c>
      <c r="AZ1035" s="1">
        <v>0.135833333333333</v>
      </c>
      <c r="BA1035" s="1">
        <v>4.60829493087557</v>
      </c>
      <c r="BB1035" s="1">
        <v>-0.0318</v>
      </c>
      <c r="BC1035" s="1">
        <v>49.0122222222222</v>
      </c>
      <c r="BD1035" s="1">
        <v>715.996944444444</v>
      </c>
      <c r="BE1035" s="1">
        <v>0.0257</v>
      </c>
      <c r="BF1035" s="1">
        <v>309.1325</v>
      </c>
      <c r="BG1035" s="1">
        <v>-39.2120075046904</v>
      </c>
      <c r="BH1035" s="1">
        <v>21.4044444444444</v>
      </c>
      <c r="BI1035" s="1">
        <v>43.22</v>
      </c>
      <c r="BJ1035" s="1">
        <v>11.5207373271889</v>
      </c>
      <c r="BK1035" s="1">
        <v>0.0</v>
      </c>
      <c r="BL1035" s="1">
        <v>0.02</v>
      </c>
      <c r="BM1035" s="1">
        <v>6586.0</v>
      </c>
      <c r="BN1035" s="1">
        <v>0.239723502304147</v>
      </c>
      <c r="BO1035" s="1">
        <v>0.7</v>
      </c>
      <c r="BP1035" s="1" t="s">
        <v>6754</v>
      </c>
      <c r="BQ1035" s="1" t="s">
        <v>9655</v>
      </c>
      <c r="BR1035" s="1">
        <v>0.42</v>
      </c>
      <c r="BS1035" s="1">
        <v>6.91244239631336</v>
      </c>
      <c r="BT1035" s="1" t="s">
        <v>9656</v>
      </c>
      <c r="BV1035" s="1" t="s">
        <v>375</v>
      </c>
      <c r="BW1035" s="1">
        <v>-95.1219512195121</v>
      </c>
      <c r="BX1035" s="1" t="s">
        <v>9657</v>
      </c>
      <c r="BY1035" s="1">
        <v>171.0</v>
      </c>
      <c r="BZ1035" s="1" t="s">
        <v>8529</v>
      </c>
      <c r="CA1035" s="1">
        <v>8.74595094863489</v>
      </c>
    </row>
    <row r="1036" ht="15.75" customHeight="1">
      <c r="A1036" s="1">
        <v>-30.7564558383233</v>
      </c>
      <c r="B1036" s="1">
        <v>3.31</v>
      </c>
      <c r="C1036" s="1">
        <v>-24.0146081463446</v>
      </c>
      <c r="D1036" s="1">
        <v>2161982.0</v>
      </c>
      <c r="E1036" s="1" t="s">
        <v>79</v>
      </c>
      <c r="F1036" s="1">
        <v>6.0</v>
      </c>
      <c r="G1036" s="1" t="s">
        <v>111</v>
      </c>
      <c r="H1036" s="1">
        <v>68281.6763888889</v>
      </c>
      <c r="I1036" s="1">
        <v>188.846388888888</v>
      </c>
      <c r="K1036" s="1" t="s">
        <v>82</v>
      </c>
      <c r="L1036" s="1" t="s">
        <v>83</v>
      </c>
      <c r="M1036" s="1" t="s">
        <v>9658</v>
      </c>
      <c r="N1036" s="1" t="s">
        <v>5326</v>
      </c>
      <c r="O1036" s="1">
        <v>45.6555555555555</v>
      </c>
      <c r="P1036" s="1" t="s">
        <v>115</v>
      </c>
      <c r="R1036" s="1">
        <v>2.09580838323353</v>
      </c>
      <c r="S1036" s="1">
        <v>0.0</v>
      </c>
      <c r="T1036" s="2">
        <v>44232.0</v>
      </c>
      <c r="V1036" s="1">
        <v>1.36777777777777</v>
      </c>
      <c r="W1036" s="1">
        <v>99.6825396825396</v>
      </c>
      <c r="X1036" s="1">
        <v>-20.8659603869184</v>
      </c>
      <c r="Y1036" s="1">
        <v>200.0</v>
      </c>
      <c r="Z1036" s="1">
        <v>-0.2753</v>
      </c>
      <c r="AA1036" s="1">
        <v>24.1708333333333</v>
      </c>
      <c r="AC1036" s="1">
        <v>0.0</v>
      </c>
      <c r="AD1036" s="1">
        <v>0.3468</v>
      </c>
      <c r="AF1036" s="1" t="s">
        <v>8065</v>
      </c>
      <c r="AH1036" s="1">
        <v>-4.0494</v>
      </c>
      <c r="AI1036" s="1">
        <v>-42.8923106168615</v>
      </c>
      <c r="AJ1036" s="1">
        <v>-20.9580838323353</v>
      </c>
      <c r="AK1036" s="1">
        <v>0.0178</v>
      </c>
      <c r="AL1036" s="1" t="s">
        <v>3467</v>
      </c>
      <c r="AM1036" s="1" t="s">
        <v>5608</v>
      </c>
      <c r="AN1036" s="1" t="s">
        <v>3712</v>
      </c>
      <c r="AQ1036" s="1">
        <v>0.0</v>
      </c>
      <c r="AR1036" s="1">
        <v>0.0</v>
      </c>
      <c r="AT1036" s="1" t="s">
        <v>9659</v>
      </c>
      <c r="AU1036" s="1" t="s">
        <v>5039</v>
      </c>
      <c r="AV1036" s="1" t="b">
        <v>0</v>
      </c>
      <c r="AW1036" s="1">
        <v>408.636666666666</v>
      </c>
      <c r="AX1036" s="1">
        <v>-42.8923106168615</v>
      </c>
      <c r="AY1036" s="1">
        <v>3.33</v>
      </c>
      <c r="AZ1036" s="1">
        <v>0.111111111111111</v>
      </c>
      <c r="BA1036" s="1">
        <v>0.0</v>
      </c>
      <c r="BB1036" s="1">
        <v>-0.1294</v>
      </c>
      <c r="BD1036" s="1">
        <v>0.0</v>
      </c>
      <c r="BE1036" s="1">
        <v>0.1805</v>
      </c>
      <c r="BF1036" s="1">
        <v>332.840833333333</v>
      </c>
      <c r="BG1036" s="1">
        <v>-43.5634613126687</v>
      </c>
      <c r="BH1036" s="1">
        <v>44.8527777777777</v>
      </c>
      <c r="BI1036" s="1">
        <v>210.11</v>
      </c>
      <c r="BJ1036" s="1">
        <v>0.317460317460317</v>
      </c>
      <c r="BK1036" s="1">
        <v>0.0</v>
      </c>
      <c r="BL1036" s="1">
        <v>0.87</v>
      </c>
      <c r="BM1036" s="1">
        <v>6473.0</v>
      </c>
      <c r="BN1036" s="1">
        <v>1.90739682539682</v>
      </c>
      <c r="BO1036" s="1">
        <v>3.41</v>
      </c>
      <c r="BQ1036" s="1" t="s">
        <v>9660</v>
      </c>
      <c r="BR1036" s="1">
        <v>3.37</v>
      </c>
      <c r="BS1036" s="1">
        <v>0.0</v>
      </c>
      <c r="BT1036" s="1" t="s">
        <v>9661</v>
      </c>
      <c r="BV1036" s="1" t="s">
        <v>4762</v>
      </c>
      <c r="BW1036" s="1">
        <v>-73.9520958083832</v>
      </c>
      <c r="BY1036" s="1">
        <v>932.0</v>
      </c>
      <c r="BZ1036" s="1" t="s">
        <v>9662</v>
      </c>
      <c r="CA1036" s="1">
        <v>-4.81176526581314</v>
      </c>
    </row>
    <row r="1037" ht="15.75" customHeight="1">
      <c r="A1037" s="1">
        <v>8.8079417813637</v>
      </c>
      <c r="B1037" s="1">
        <v>1.93</v>
      </c>
      <c r="C1037" s="1">
        <v>6.59901323166629</v>
      </c>
      <c r="D1037" s="1">
        <v>223244.0</v>
      </c>
      <c r="E1037" s="1" t="s">
        <v>96</v>
      </c>
      <c r="F1037" s="1">
        <v>48.0</v>
      </c>
      <c r="G1037" s="1" t="s">
        <v>856</v>
      </c>
      <c r="H1037" s="1">
        <v>5695.08888888888</v>
      </c>
      <c r="K1037" s="1" t="s">
        <v>112</v>
      </c>
      <c r="L1037" s="1" t="s">
        <v>83</v>
      </c>
      <c r="M1037" s="1" t="s">
        <v>9663</v>
      </c>
      <c r="P1037" s="1" t="s">
        <v>858</v>
      </c>
      <c r="Q1037" s="1">
        <v>188.828055555555</v>
      </c>
      <c r="R1037" s="1">
        <v>174.489795918367</v>
      </c>
      <c r="S1037" s="1">
        <v>55234.3508333333</v>
      </c>
      <c r="T1037" s="2">
        <v>44274.0</v>
      </c>
      <c r="U1037" s="1" t="s">
        <v>1394</v>
      </c>
      <c r="V1037" s="1">
        <v>70.4116666666666</v>
      </c>
      <c r="W1037" s="1">
        <v>14.9206349206349</v>
      </c>
      <c r="X1037" s="1">
        <v>13.0200156985871</v>
      </c>
      <c r="Y1037" s="1">
        <v>346.0</v>
      </c>
      <c r="Z1037" s="1">
        <v>0.1402</v>
      </c>
      <c r="AA1037" s="1">
        <v>165.376944444444</v>
      </c>
      <c r="AC1037" s="1">
        <v>0.0</v>
      </c>
      <c r="AD1037" s="1">
        <v>0.2155</v>
      </c>
      <c r="AE1037" s="1">
        <v>189.106944444444</v>
      </c>
      <c r="AF1037" s="1" t="s">
        <v>4879</v>
      </c>
      <c r="AG1037" s="1">
        <v>189.106944444444</v>
      </c>
      <c r="AH1037" s="1">
        <v>7.5673</v>
      </c>
      <c r="AI1037" s="1">
        <v>70.9021703919663</v>
      </c>
      <c r="AJ1037" s="1">
        <v>31.6326530612244</v>
      </c>
      <c r="AK1037" s="1">
        <v>0.0078</v>
      </c>
      <c r="AL1037" s="1" t="s">
        <v>9664</v>
      </c>
      <c r="AN1037" s="1" t="s">
        <v>5946</v>
      </c>
      <c r="AO1037" s="1" t="s">
        <v>5501</v>
      </c>
      <c r="AP1037" s="1" t="s">
        <v>9665</v>
      </c>
      <c r="AQ1037" s="1">
        <v>75.8730158730158</v>
      </c>
      <c r="AR1037" s="1">
        <v>44.4444444444444</v>
      </c>
      <c r="AS1037" s="1">
        <v>213.649166666666</v>
      </c>
      <c r="AT1037" s="1" t="s">
        <v>5948</v>
      </c>
      <c r="AV1037" s="1" t="b">
        <v>0</v>
      </c>
      <c r="AW1037" s="1">
        <v>339.121388888888</v>
      </c>
      <c r="AX1037" s="1">
        <v>70.9021703919663</v>
      </c>
      <c r="AY1037" s="1">
        <v>1.965</v>
      </c>
      <c r="AZ1037" s="1">
        <v>0.0925</v>
      </c>
      <c r="BA1037" s="1">
        <v>58.4126984126984</v>
      </c>
      <c r="BB1037" s="1">
        <v>-0.0483</v>
      </c>
      <c r="BC1037" s="1">
        <v>189.639166666666</v>
      </c>
      <c r="BD1037" s="1">
        <v>59295.6183333333</v>
      </c>
      <c r="BE1037" s="1">
        <v>0.2958</v>
      </c>
      <c r="BF1037" s="1">
        <v>166.953055555555</v>
      </c>
      <c r="BG1037" s="1">
        <v>65.4461784713885</v>
      </c>
      <c r="BI1037" s="1">
        <v>312.0</v>
      </c>
      <c r="BJ1037" s="1">
        <v>85.079365079365</v>
      </c>
      <c r="BK1037" s="1">
        <v>43090.4369444444</v>
      </c>
      <c r="BL1037" s="1">
        <v>1.52</v>
      </c>
      <c r="BM1037" s="1">
        <v>1139.0</v>
      </c>
      <c r="BN1037" s="1">
        <v>3.34968253968253</v>
      </c>
      <c r="BO1037" s="1">
        <v>5.38</v>
      </c>
      <c r="BP1037" s="1" t="s">
        <v>5501</v>
      </c>
      <c r="BQ1037" s="1" t="s">
        <v>9666</v>
      </c>
      <c r="BR1037" s="1">
        <v>1.99</v>
      </c>
      <c r="BS1037" s="1">
        <v>61.9047619047619</v>
      </c>
      <c r="BT1037" s="1" t="s">
        <v>9667</v>
      </c>
      <c r="BU1037" s="1" t="s">
        <v>652</v>
      </c>
      <c r="BV1037" s="1" t="s">
        <v>206</v>
      </c>
      <c r="BW1037" s="1">
        <v>-22.4489795918367</v>
      </c>
      <c r="BX1037" s="1" t="s">
        <v>5921</v>
      </c>
      <c r="BY1037" s="1">
        <v>40.0</v>
      </c>
      <c r="BZ1037" s="1" t="s">
        <v>9668</v>
      </c>
      <c r="CA1037" s="1">
        <v>10.8974358974358</v>
      </c>
    </row>
    <row r="1038" ht="15.75" customHeight="1">
      <c r="A1038" s="1">
        <v>-6.76356589147286</v>
      </c>
      <c r="B1038" s="1">
        <v>1.16</v>
      </c>
      <c r="C1038" s="1">
        <v>-5.0091575091575</v>
      </c>
      <c r="D1038" s="1">
        <v>97800.0</v>
      </c>
      <c r="E1038" s="1" t="s">
        <v>96</v>
      </c>
      <c r="F1038" s="1">
        <v>6.0</v>
      </c>
      <c r="G1038" s="1" t="s">
        <v>9669</v>
      </c>
      <c r="H1038" s="1">
        <v>52061.1341666666</v>
      </c>
      <c r="K1038" s="1" t="s">
        <v>112</v>
      </c>
      <c r="L1038" s="1" t="s">
        <v>83</v>
      </c>
      <c r="M1038" s="1" t="s">
        <v>9670</v>
      </c>
      <c r="O1038" s="1">
        <v>214.131666666666</v>
      </c>
      <c r="P1038" s="1" t="s">
        <v>9671</v>
      </c>
      <c r="Q1038" s="1">
        <v>212.790555555555</v>
      </c>
      <c r="R1038" s="1">
        <v>66.6666666666666</v>
      </c>
      <c r="S1038" s="1">
        <v>212.790555555555</v>
      </c>
      <c r="T1038" s="2">
        <v>44232.0</v>
      </c>
      <c r="U1038" s="1" t="s">
        <v>9672</v>
      </c>
      <c r="V1038" s="1">
        <v>1.56527777777777</v>
      </c>
      <c r="W1038" s="1">
        <v>80.3174603174603</v>
      </c>
      <c r="X1038" s="1">
        <v>-9.66346153846153</v>
      </c>
      <c r="Y1038" s="1">
        <v>11.0</v>
      </c>
      <c r="Z1038" s="1">
        <v>0.9195</v>
      </c>
      <c r="AA1038" s="1">
        <v>25.8586111111111</v>
      </c>
      <c r="AB1038" s="1" t="s">
        <v>9673</v>
      </c>
      <c r="AC1038" s="1">
        <v>100.0</v>
      </c>
      <c r="AD1038" s="1">
        <v>0.2869</v>
      </c>
      <c r="AE1038" s="1">
        <v>212.790555555555</v>
      </c>
      <c r="AF1038" s="1" t="s">
        <v>9674</v>
      </c>
      <c r="AG1038" s="1">
        <v>212.790555555555</v>
      </c>
      <c r="AH1038" s="1">
        <v>0.6611</v>
      </c>
      <c r="AI1038" s="1">
        <v>-12.3809523809523</v>
      </c>
      <c r="AJ1038" s="1">
        <v>30.8333333333333</v>
      </c>
      <c r="AK1038" s="1">
        <v>0.1664</v>
      </c>
      <c r="AL1038" s="1" t="s">
        <v>9675</v>
      </c>
      <c r="AM1038" s="1" t="s">
        <v>9676</v>
      </c>
      <c r="AN1038" s="1" t="s">
        <v>9672</v>
      </c>
      <c r="AO1038" s="1" t="s">
        <v>9672</v>
      </c>
      <c r="AQ1038" s="1">
        <v>11.1111111111111</v>
      </c>
      <c r="AR1038" s="1">
        <v>0.0</v>
      </c>
      <c r="AT1038" s="1" t="s">
        <v>9677</v>
      </c>
      <c r="AU1038" s="1" t="s">
        <v>9678</v>
      </c>
      <c r="AV1038" s="1" t="b">
        <v>1</v>
      </c>
      <c r="AW1038" s="1">
        <v>212.790555555555</v>
      </c>
      <c r="AX1038" s="1">
        <v>-12.3809523809523</v>
      </c>
      <c r="AY1038" s="1">
        <v>1.1995</v>
      </c>
      <c r="AZ1038" s="1">
        <v>0.0588888888888888</v>
      </c>
      <c r="BA1038" s="1">
        <v>0.317460317460317</v>
      </c>
      <c r="BB1038" s="1">
        <v>-0.0028</v>
      </c>
      <c r="BC1038" s="1">
        <v>212.790555555555</v>
      </c>
      <c r="BD1038" s="1">
        <v>2665.65444444444</v>
      </c>
      <c r="BE1038" s="1">
        <v>0.0047</v>
      </c>
      <c r="BF1038" s="1">
        <v>334.110555555555</v>
      </c>
      <c r="BG1038" s="1">
        <v>-17.4019607843137</v>
      </c>
      <c r="BH1038" s="1">
        <v>190.135</v>
      </c>
      <c r="BI1038" s="1">
        <v>12.17</v>
      </c>
      <c r="BJ1038" s="1">
        <v>19.6825396825396</v>
      </c>
      <c r="BK1038" s="1">
        <v>0.0</v>
      </c>
      <c r="BL1038" s="1">
        <v>0.71</v>
      </c>
      <c r="BM1038" s="1">
        <v>815.0</v>
      </c>
      <c r="BN1038" s="1">
        <v>1.05142857142857</v>
      </c>
      <c r="BO1038" s="1">
        <v>2.0</v>
      </c>
      <c r="BP1038" s="1" t="s">
        <v>9672</v>
      </c>
      <c r="BQ1038" s="1" t="s">
        <v>9679</v>
      </c>
      <c r="BR1038" s="1">
        <v>1.24</v>
      </c>
      <c r="BS1038" s="1">
        <v>2.22222222222222</v>
      </c>
      <c r="BT1038" s="1" t="s">
        <v>9680</v>
      </c>
      <c r="BW1038" s="1">
        <v>-40.8333333333333</v>
      </c>
      <c r="BX1038" s="1" t="s">
        <v>9672</v>
      </c>
      <c r="BY1038" s="1">
        <v>169.0</v>
      </c>
      <c r="BZ1038" s="1" t="s">
        <v>9673</v>
      </c>
      <c r="CA1038" s="1">
        <v>-9.6138044371405</v>
      </c>
    </row>
    <row r="1039" ht="15.75" customHeight="1">
      <c r="A1039" s="1">
        <v>-18.954248366013</v>
      </c>
      <c r="B1039" s="1">
        <v>0.8</v>
      </c>
      <c r="C1039" s="1">
        <v>-5.3536021150033</v>
      </c>
      <c r="D1039" s="1">
        <v>27200.0</v>
      </c>
      <c r="E1039" s="1" t="s">
        <v>79</v>
      </c>
      <c r="F1039" s="1">
        <v>48.0</v>
      </c>
      <c r="G1039" s="1" t="s">
        <v>831</v>
      </c>
      <c r="H1039" s="1">
        <v>66237.2133333332</v>
      </c>
      <c r="I1039" s="1">
        <v>165.768611111111</v>
      </c>
      <c r="J1039" s="1" t="s">
        <v>832</v>
      </c>
      <c r="K1039" s="1" t="s">
        <v>82</v>
      </c>
      <c r="L1039" s="1" t="s">
        <v>83</v>
      </c>
      <c r="M1039" s="1" t="s">
        <v>9681</v>
      </c>
      <c r="N1039" s="1" t="s">
        <v>4212</v>
      </c>
      <c r="O1039" s="1">
        <v>164.704444444444</v>
      </c>
      <c r="P1039" s="1" t="s">
        <v>834</v>
      </c>
      <c r="R1039" s="1">
        <v>23.5294117647058</v>
      </c>
      <c r="S1039" s="1">
        <v>0.0</v>
      </c>
      <c r="T1039" s="2">
        <v>44274.0</v>
      </c>
      <c r="V1039" s="1">
        <v>27.12</v>
      </c>
      <c r="W1039" s="1">
        <v>91.5309446254071</v>
      </c>
      <c r="X1039" s="1">
        <v>5.64705882352941</v>
      </c>
      <c r="Y1039" s="1">
        <v>2.0</v>
      </c>
      <c r="Z1039" s="1">
        <v>-0.4431</v>
      </c>
      <c r="AA1039" s="1">
        <v>45.2672222222222</v>
      </c>
      <c r="AB1039" s="1" t="s">
        <v>9682</v>
      </c>
      <c r="AC1039" s="1">
        <v>20.1954397394136</v>
      </c>
      <c r="AD1039" s="1">
        <v>2.0573</v>
      </c>
      <c r="AF1039" s="1" t="s">
        <v>8231</v>
      </c>
      <c r="AH1039" s="1">
        <v>-0.2782</v>
      </c>
      <c r="AI1039" s="1">
        <v>-39.8352174746119</v>
      </c>
      <c r="AJ1039" s="1">
        <v>-47.0588235294117</v>
      </c>
      <c r="AK1039" s="1">
        <v>0.2919</v>
      </c>
      <c r="AL1039" s="1" t="s">
        <v>9683</v>
      </c>
      <c r="AM1039" s="1" t="s">
        <v>8267</v>
      </c>
      <c r="AN1039" s="1" t="s">
        <v>9684</v>
      </c>
      <c r="AQ1039" s="1">
        <v>2.93159609120521</v>
      </c>
      <c r="AR1039" s="1">
        <v>0.0</v>
      </c>
      <c r="AT1039" s="1" t="s">
        <v>9685</v>
      </c>
      <c r="AU1039" s="1" t="s">
        <v>9031</v>
      </c>
      <c r="AV1039" s="1" t="b">
        <v>1</v>
      </c>
      <c r="AW1039" s="1">
        <v>0.973333333333333</v>
      </c>
      <c r="AX1039" s="1">
        <v>-39.8352174746119</v>
      </c>
      <c r="AY1039" s="1">
        <v>0.8513</v>
      </c>
      <c r="AZ1039" s="1">
        <v>0.221111111111111</v>
      </c>
      <c r="BA1039" s="1">
        <v>0.0</v>
      </c>
      <c r="BB1039" s="1">
        <v>-0.004</v>
      </c>
      <c r="BD1039" s="1">
        <v>0.0</v>
      </c>
      <c r="BE1039" s="1">
        <v>0.0026</v>
      </c>
      <c r="BF1039" s="1">
        <v>309.743333333333</v>
      </c>
      <c r="BG1039" s="1">
        <v>-38.3652256083156</v>
      </c>
      <c r="BH1039" s="1">
        <v>72.5822222222222</v>
      </c>
      <c r="BI1039" s="1">
        <v>1.6</v>
      </c>
      <c r="BJ1039" s="1">
        <v>8.46905537459283</v>
      </c>
      <c r="BK1039" s="1">
        <v>0.0</v>
      </c>
      <c r="BL1039" s="1">
        <v>0.25</v>
      </c>
      <c r="BM1039" s="1">
        <v>320.0</v>
      </c>
      <c r="BN1039" s="1">
        <v>0.511400651465798</v>
      </c>
      <c r="BO1039" s="1">
        <v>1.05</v>
      </c>
      <c r="BQ1039" s="1" t="s">
        <v>9686</v>
      </c>
      <c r="BR1039" s="1">
        <v>0.9</v>
      </c>
      <c r="BS1039" s="1">
        <v>0.0</v>
      </c>
      <c r="BT1039" s="1" t="s">
        <v>9687</v>
      </c>
      <c r="BU1039" s="1" t="s">
        <v>843</v>
      </c>
      <c r="BV1039" s="1" t="s">
        <v>94</v>
      </c>
      <c r="BW1039" s="1">
        <v>-70.5882352941176</v>
      </c>
      <c r="BY1039" s="1">
        <v>22.0</v>
      </c>
      <c r="BZ1039" s="1" t="s">
        <v>9682</v>
      </c>
      <c r="CA1039" s="1">
        <v>25.0</v>
      </c>
    </row>
    <row r="1040" ht="15.75" customHeight="1">
      <c r="A1040" s="1">
        <v>-5.11363636363636</v>
      </c>
      <c r="B1040" s="1">
        <v>4.7</v>
      </c>
      <c r="C1040" s="1">
        <v>0.426487093153759</v>
      </c>
      <c r="D1040" s="1">
        <v>206910.0</v>
      </c>
      <c r="E1040" s="1" t="s">
        <v>79</v>
      </c>
      <c r="F1040" s="1">
        <v>356.0</v>
      </c>
      <c r="G1040" s="1" t="s">
        <v>6836</v>
      </c>
      <c r="H1040" s="1">
        <v>66679.9302777777</v>
      </c>
      <c r="J1040" s="1" t="s">
        <v>4234</v>
      </c>
      <c r="K1040" s="1" t="s">
        <v>112</v>
      </c>
      <c r="L1040" s="1" t="s">
        <v>83</v>
      </c>
      <c r="M1040" s="1" t="s">
        <v>9688</v>
      </c>
      <c r="O1040" s="1">
        <v>309.495555555555</v>
      </c>
      <c r="P1040" s="1" t="s">
        <v>6839</v>
      </c>
      <c r="Q1040" s="1">
        <v>20.7030555555555</v>
      </c>
      <c r="R1040" s="1">
        <v>41.4141414141414</v>
      </c>
      <c r="S1040" s="1">
        <v>0.0</v>
      </c>
      <c r="T1040" s="2">
        <v>44582.0</v>
      </c>
      <c r="U1040" s="1" t="s">
        <v>7816</v>
      </c>
      <c r="V1040" s="1">
        <v>46.5697222222222</v>
      </c>
      <c r="W1040" s="1">
        <v>93.5897435897435</v>
      </c>
      <c r="X1040" s="1">
        <v>6.83303624480095</v>
      </c>
      <c r="Y1040" s="1">
        <v>17.0</v>
      </c>
      <c r="Z1040" s="1">
        <v>-0.1964</v>
      </c>
      <c r="AA1040" s="1">
        <v>51.2191666666666</v>
      </c>
      <c r="AC1040" s="1">
        <v>0.0</v>
      </c>
      <c r="AD1040" s="1">
        <v>1.0184</v>
      </c>
      <c r="AF1040" s="1" t="s">
        <v>9689</v>
      </c>
      <c r="AG1040" s="1">
        <v>20.7030555555555</v>
      </c>
      <c r="AH1040" s="1">
        <v>-9.9235</v>
      </c>
      <c r="AI1040" s="1">
        <v>-18.6285936285936</v>
      </c>
      <c r="AJ1040" s="1">
        <v>-23.2323232323232</v>
      </c>
      <c r="AK1040" s="1">
        <v>0.0111</v>
      </c>
      <c r="AL1040" s="1" t="s">
        <v>9690</v>
      </c>
      <c r="AM1040" s="1" t="s">
        <v>9691</v>
      </c>
      <c r="AN1040" s="1" t="s">
        <v>7816</v>
      </c>
      <c r="AQ1040" s="1">
        <v>2.24358974358974</v>
      </c>
      <c r="AR1040" s="1">
        <v>0.0</v>
      </c>
      <c r="AT1040" s="1" t="s">
        <v>9692</v>
      </c>
      <c r="AU1040" s="1" t="s">
        <v>8554</v>
      </c>
      <c r="AV1040" s="1" t="b">
        <v>0</v>
      </c>
      <c r="AW1040" s="1">
        <v>20.7030555555555</v>
      </c>
      <c r="AX1040" s="1">
        <v>-18.6285936285936</v>
      </c>
      <c r="AY1040" s="1">
        <v>4.95</v>
      </c>
      <c r="AZ1040" s="1">
        <v>0.221111111111111</v>
      </c>
      <c r="BA1040" s="1">
        <v>0.0</v>
      </c>
      <c r="BB1040" s="1">
        <v>-0.0092</v>
      </c>
      <c r="BD1040" s="1">
        <v>65.4277777777777</v>
      </c>
      <c r="BE1040" s="1">
        <v>0.0675</v>
      </c>
      <c r="BF1040" s="1">
        <v>359.049444444444</v>
      </c>
      <c r="BG1040" s="1">
        <v>-17.3194394538268</v>
      </c>
      <c r="BH1040" s="1">
        <v>237.786388888888</v>
      </c>
      <c r="BI1040" s="1">
        <v>24.09</v>
      </c>
      <c r="BJ1040" s="1">
        <v>6.41025641025641</v>
      </c>
      <c r="BK1040" s="1">
        <v>0.0</v>
      </c>
      <c r="BL1040" s="1">
        <v>2.9</v>
      </c>
      <c r="BM1040" s="1">
        <v>418.0</v>
      </c>
      <c r="BN1040" s="1">
        <v>4.02788461538461</v>
      </c>
      <c r="BO1040" s="1">
        <v>7.0</v>
      </c>
      <c r="BP1040" s="1" t="s">
        <v>7816</v>
      </c>
      <c r="BQ1040" s="1" t="s">
        <v>9693</v>
      </c>
      <c r="BR1040" s="1">
        <v>5.2</v>
      </c>
      <c r="BS1040" s="1">
        <v>0.641025641025641</v>
      </c>
      <c r="BT1040" s="1" t="s">
        <v>9694</v>
      </c>
      <c r="BU1040" s="1" t="s">
        <v>249</v>
      </c>
      <c r="BV1040" s="1" t="s">
        <v>206</v>
      </c>
      <c r="BW1040" s="1">
        <v>-41.4141414141414</v>
      </c>
      <c r="BY1040" s="1">
        <v>27.0</v>
      </c>
      <c r="BZ1040" s="1" t="s">
        <v>6668</v>
      </c>
      <c r="CA1040" s="1">
        <v>-29.4312992943129</v>
      </c>
    </row>
    <row r="1041" ht="15.75" customHeight="1">
      <c r="A1041" s="1">
        <v>91.5204678362573</v>
      </c>
      <c r="B1041" s="1">
        <v>1.48</v>
      </c>
      <c r="C1041" s="1">
        <v>11.7313485734538</v>
      </c>
      <c r="D1041" s="1">
        <v>675972.0</v>
      </c>
      <c r="E1041" s="1" t="s">
        <v>96</v>
      </c>
      <c r="F1041" s="1">
        <v>356.0</v>
      </c>
      <c r="G1041" s="1" t="s">
        <v>4821</v>
      </c>
      <c r="H1041" s="1">
        <v>0.0</v>
      </c>
      <c r="J1041" s="1" t="s">
        <v>3172</v>
      </c>
      <c r="K1041" s="1" t="s">
        <v>112</v>
      </c>
      <c r="L1041" s="1" t="s">
        <v>83</v>
      </c>
      <c r="M1041" s="1" t="s">
        <v>9695</v>
      </c>
      <c r="P1041" s="1" t="s">
        <v>4823</v>
      </c>
      <c r="Q1041" s="1">
        <v>20.6616666666666</v>
      </c>
      <c r="R1041" s="1">
        <v>324.242424242424</v>
      </c>
      <c r="S1041" s="1">
        <v>64880.4905555555</v>
      </c>
      <c r="T1041" s="2">
        <v>44582.0</v>
      </c>
      <c r="U1041" s="1" t="s">
        <v>9696</v>
      </c>
      <c r="W1041" s="1">
        <v>0.0</v>
      </c>
      <c r="X1041" s="1">
        <v>11.7313485734538</v>
      </c>
      <c r="Y1041" s="1">
        <v>30.0</v>
      </c>
      <c r="Z1041" s="1">
        <v>0.3006</v>
      </c>
      <c r="AC1041" s="1">
        <v>0.0</v>
      </c>
      <c r="AD1041" s="1">
        <v>0.454</v>
      </c>
      <c r="AE1041" s="1">
        <v>164.665277777777</v>
      </c>
      <c r="AG1041" s="1">
        <v>20.6616666666666</v>
      </c>
      <c r="AH1041" s="1">
        <v>5.0058</v>
      </c>
      <c r="AI1041" s="1">
        <v>164.888066414783</v>
      </c>
      <c r="AJ1041" s="1">
        <v>192.929292929292</v>
      </c>
      <c r="AK1041" s="1">
        <v>0.0357</v>
      </c>
      <c r="AL1041" s="1" t="s">
        <v>9697</v>
      </c>
      <c r="AN1041" s="1" t="s">
        <v>9698</v>
      </c>
      <c r="AO1041" s="1" t="s">
        <v>5566</v>
      </c>
      <c r="AP1041" s="1" t="s">
        <v>5566</v>
      </c>
      <c r="AQ1041" s="1">
        <v>95.4198473282442</v>
      </c>
      <c r="AR1041" s="1">
        <v>85.4961832061068</v>
      </c>
      <c r="AS1041" s="1">
        <v>164.665277777777</v>
      </c>
      <c r="AV1041" s="1" t="b">
        <v>0</v>
      </c>
      <c r="AW1041" s="1">
        <v>332.6825</v>
      </c>
      <c r="AX1041" s="1">
        <v>164.888066414783</v>
      </c>
      <c r="AY1041" s="1">
        <v>1.49</v>
      </c>
      <c r="AZ1041" s="1">
        <v>0.183333333333333</v>
      </c>
      <c r="BA1041" s="1">
        <v>85.4961832061068</v>
      </c>
      <c r="BB1041" s="1">
        <v>-0.0045</v>
      </c>
      <c r="BC1041" s="1">
        <v>164.665277777777</v>
      </c>
      <c r="BD1041" s="1">
        <v>64901.1522222221</v>
      </c>
      <c r="BE1041" s="1">
        <v>0.0747</v>
      </c>
      <c r="BF1041" s="1">
        <v>0.695555555555555</v>
      </c>
      <c r="BG1041" s="1">
        <v>152.808614194752</v>
      </c>
      <c r="BI1041" s="1">
        <v>21.19</v>
      </c>
      <c r="BJ1041" s="1">
        <v>100.0</v>
      </c>
      <c r="BK1041" s="1">
        <v>64880.4905555555</v>
      </c>
      <c r="BL1041" s="1">
        <v>1.5</v>
      </c>
      <c r="BM1041" s="1">
        <v>4552.0</v>
      </c>
      <c r="BN1041" s="1">
        <v>3.93358778625954</v>
      </c>
      <c r="BO1041" s="1">
        <v>6.3</v>
      </c>
      <c r="BP1041" s="1" t="s">
        <v>9696</v>
      </c>
      <c r="BQ1041" s="1" t="s">
        <v>9699</v>
      </c>
      <c r="BR1041" s="1">
        <v>1.49</v>
      </c>
      <c r="BS1041" s="1">
        <v>85.8778625954198</v>
      </c>
      <c r="BT1041" s="1" t="s">
        <v>9700</v>
      </c>
      <c r="BU1041" s="1" t="s">
        <v>159</v>
      </c>
      <c r="BV1041" s="1" t="s">
        <v>294</v>
      </c>
      <c r="BW1041" s="1">
        <v>1.01010101010101</v>
      </c>
      <c r="BX1041" s="1" t="s">
        <v>5566</v>
      </c>
      <c r="BY1041" s="1">
        <v>1262.0</v>
      </c>
      <c r="BZ1041" s="1" t="s">
        <v>9701</v>
      </c>
      <c r="CA1041" s="1">
        <v>41.576215195847</v>
      </c>
    </row>
    <row r="1042" ht="15.75" customHeight="1">
      <c r="A1042" s="1">
        <v>-2.59746784565916</v>
      </c>
      <c r="B1042" s="1">
        <v>7.7</v>
      </c>
      <c r="C1042" s="1">
        <v>-0.521614862450875</v>
      </c>
      <c r="D1042" s="1">
        <v>373977.5</v>
      </c>
      <c r="E1042" s="1" t="s">
        <v>79</v>
      </c>
      <c r="F1042" s="1">
        <v>20.0</v>
      </c>
      <c r="G1042" s="1" t="s">
        <v>9424</v>
      </c>
      <c r="H1042" s="1">
        <v>12365.9119444444</v>
      </c>
      <c r="J1042" s="1" t="s">
        <v>9425</v>
      </c>
      <c r="K1042" s="1" t="s">
        <v>112</v>
      </c>
      <c r="L1042" s="1" t="s">
        <v>83</v>
      </c>
      <c r="M1042" s="1" t="s">
        <v>9702</v>
      </c>
      <c r="P1042" s="1" t="s">
        <v>9428</v>
      </c>
      <c r="Q1042" s="1">
        <v>308.619166666666</v>
      </c>
      <c r="R1042" s="1">
        <v>51.7684887459807</v>
      </c>
      <c r="S1042" s="1">
        <v>380.903333333333</v>
      </c>
      <c r="T1042" s="2">
        <v>44246.0</v>
      </c>
      <c r="U1042" s="1" t="s">
        <v>9703</v>
      </c>
      <c r="V1042" s="1">
        <v>188.910833333333</v>
      </c>
      <c r="W1042" s="1">
        <v>38.5350318471337</v>
      </c>
      <c r="X1042" s="1">
        <v>0.863753861673286</v>
      </c>
      <c r="Y1042" s="1">
        <v>30.0</v>
      </c>
      <c r="Z1042" s="1">
        <v>-0.9584</v>
      </c>
      <c r="AB1042" s="1" t="s">
        <v>9704</v>
      </c>
      <c r="AC1042" s="1">
        <v>100.0</v>
      </c>
      <c r="AD1042" s="1">
        <v>0.4582</v>
      </c>
      <c r="AE1042" s="1">
        <v>359.4725</v>
      </c>
      <c r="AG1042" s="1">
        <v>357.431944444444</v>
      </c>
      <c r="AH1042" s="1">
        <v>-3.0783</v>
      </c>
      <c r="AI1042" s="1">
        <v>11.4362954922481</v>
      </c>
      <c r="AJ1042" s="1">
        <v>31.1897106109324</v>
      </c>
      <c r="AK1042" s="1">
        <v>0.0178</v>
      </c>
      <c r="AL1042" s="1" t="s">
        <v>9705</v>
      </c>
      <c r="AN1042" s="1" t="s">
        <v>9706</v>
      </c>
      <c r="AO1042" s="1" t="s">
        <v>9707</v>
      </c>
      <c r="AQ1042" s="1">
        <v>47.452229299363</v>
      </c>
      <c r="AR1042" s="1">
        <v>0.0</v>
      </c>
      <c r="AT1042" s="1" t="s">
        <v>9708</v>
      </c>
      <c r="AV1042" s="1" t="b">
        <v>1</v>
      </c>
      <c r="AW1042" s="1">
        <v>380.903333333333</v>
      </c>
      <c r="AX1042" s="1">
        <v>11.4362954922481</v>
      </c>
      <c r="AY1042" s="1">
        <v>7.7744</v>
      </c>
      <c r="AZ1042" s="1">
        <v>0.15</v>
      </c>
      <c r="BA1042" s="1">
        <v>0.318471337579617</v>
      </c>
      <c r="BB1042" s="1">
        <v>-0.0117</v>
      </c>
      <c r="BC1042" s="1">
        <v>380.903333333333</v>
      </c>
      <c r="BD1042" s="1">
        <v>14608.0855555555</v>
      </c>
      <c r="BE1042" s="1">
        <v>0.0044</v>
      </c>
      <c r="BF1042" s="1">
        <v>189.185555555555</v>
      </c>
      <c r="BG1042" s="1">
        <v>6.29594603114557</v>
      </c>
      <c r="BI1042" s="1">
        <v>22.61</v>
      </c>
      <c r="BJ1042" s="1">
        <v>61.4649681528662</v>
      </c>
      <c r="BK1042" s="1">
        <v>0.0</v>
      </c>
      <c r="BL1042" s="1">
        <v>6.95</v>
      </c>
      <c r="BM1042" s="1">
        <v>481.0</v>
      </c>
      <c r="BN1042" s="1">
        <v>8.66417197452229</v>
      </c>
      <c r="BO1042" s="1">
        <v>11.8</v>
      </c>
      <c r="BP1042" s="1" t="s">
        <v>9709</v>
      </c>
      <c r="BQ1042" s="1" t="s">
        <v>9710</v>
      </c>
      <c r="BR1042" s="1">
        <v>7.85</v>
      </c>
      <c r="BS1042" s="1">
        <v>12.1019108280254</v>
      </c>
      <c r="BT1042" s="1" t="s">
        <v>9711</v>
      </c>
      <c r="BU1042" s="1" t="s">
        <v>345</v>
      </c>
      <c r="BV1042" s="1" t="s">
        <v>3007</v>
      </c>
      <c r="BW1042" s="1">
        <v>-10.6109324758842</v>
      </c>
      <c r="BX1042" s="1" t="s">
        <v>9706</v>
      </c>
      <c r="BY1042" s="1">
        <v>1.0</v>
      </c>
      <c r="BZ1042" s="1" t="s">
        <v>9704</v>
      </c>
      <c r="CA1042" s="1">
        <v>32.6846528084918</v>
      </c>
    </row>
    <row r="1043" ht="15.75" customHeight="1">
      <c r="A1043" s="1">
        <v>-4.50787401574803</v>
      </c>
      <c r="B1043" s="1">
        <v>3.55</v>
      </c>
      <c r="C1043" s="1">
        <v>-2.80864197530864</v>
      </c>
      <c r="D1043" s="1">
        <v>144000.0</v>
      </c>
      <c r="E1043" s="1" t="s">
        <v>96</v>
      </c>
      <c r="F1043" s="1">
        <v>720.0</v>
      </c>
      <c r="G1043" s="1" t="s">
        <v>7247</v>
      </c>
      <c r="H1043" s="1">
        <v>53952.2358333333</v>
      </c>
      <c r="J1043" s="1" t="s">
        <v>1714</v>
      </c>
      <c r="K1043" s="1" t="s">
        <v>82</v>
      </c>
      <c r="L1043" s="1" t="s">
        <v>83</v>
      </c>
      <c r="M1043" s="1" t="s">
        <v>9712</v>
      </c>
      <c r="P1043" s="1" t="s">
        <v>7250</v>
      </c>
      <c r="Q1043" s="1">
        <v>380.872222222222</v>
      </c>
      <c r="R1043" s="1">
        <v>80.5555555555555</v>
      </c>
      <c r="S1043" s="1">
        <v>3055.14305555555</v>
      </c>
      <c r="T1043" s="2">
        <v>44946.0</v>
      </c>
      <c r="U1043" s="1" t="s">
        <v>9713</v>
      </c>
      <c r="V1043" s="1">
        <v>68.8925</v>
      </c>
      <c r="W1043" s="1">
        <v>89.198606271777</v>
      </c>
      <c r="X1043" s="1">
        <v>1.01495726495726</v>
      </c>
      <c r="Y1043" s="1">
        <v>3.5</v>
      </c>
      <c r="Z1043" s="1">
        <v>0.8465</v>
      </c>
      <c r="AA1043" s="1">
        <v>74.8333333333333</v>
      </c>
      <c r="AB1043" s="1" t="s">
        <v>9714</v>
      </c>
      <c r="AC1043" s="1">
        <v>100.0</v>
      </c>
      <c r="AD1043" s="1">
        <v>0.9438</v>
      </c>
      <c r="AE1043" s="1">
        <v>380.872222222222</v>
      </c>
      <c r="AF1043" s="1" t="s">
        <v>9715</v>
      </c>
      <c r="AG1043" s="1">
        <v>380.872222222222</v>
      </c>
      <c r="AH1043" s="1">
        <v>2.7606</v>
      </c>
      <c r="AI1043" s="1">
        <v>-5.72106078203639</v>
      </c>
      <c r="AJ1043" s="1">
        <v>-5.55555555555555</v>
      </c>
      <c r="AK1043" s="1">
        <v>0.0277</v>
      </c>
      <c r="AL1043" s="1" t="s">
        <v>9716</v>
      </c>
      <c r="AN1043" s="1" t="s">
        <v>9717</v>
      </c>
      <c r="AO1043" s="1" t="s">
        <v>9713</v>
      </c>
      <c r="AQ1043" s="1">
        <v>3.83275261324041</v>
      </c>
      <c r="AR1043" s="1">
        <v>0.0</v>
      </c>
      <c r="AT1043" s="1" t="s">
        <v>9718</v>
      </c>
      <c r="AV1043" s="1" t="b">
        <v>1</v>
      </c>
      <c r="AW1043" s="1">
        <v>382.235555555555</v>
      </c>
      <c r="AX1043" s="1">
        <v>-5.72106078203639</v>
      </c>
      <c r="AY1043" s="1">
        <v>3.6015</v>
      </c>
      <c r="AZ1043" s="1">
        <v>0.119722222222222</v>
      </c>
      <c r="BA1043" s="1">
        <v>2.78745644599303</v>
      </c>
      <c r="BB1043" s="1">
        <v>-0.0011</v>
      </c>
      <c r="BC1043" s="1">
        <v>380.872222222222</v>
      </c>
      <c r="BD1043" s="1">
        <v>3055.14305555555</v>
      </c>
      <c r="BE1043" s="1">
        <v>0.0191</v>
      </c>
      <c r="BF1043" s="1">
        <v>338.870277777777</v>
      </c>
      <c r="BG1043" s="1">
        <v>-8.34606481481481</v>
      </c>
      <c r="BI1043" s="1">
        <v>5.995</v>
      </c>
      <c r="BJ1043" s="1">
        <v>10.8013937282229</v>
      </c>
      <c r="BK1043" s="1">
        <v>0.0</v>
      </c>
      <c r="BL1043" s="1">
        <v>2.83</v>
      </c>
      <c r="BM1043" s="1">
        <v>400.0</v>
      </c>
      <c r="BN1043" s="1">
        <v>3.39404181184668</v>
      </c>
      <c r="BO1043" s="1">
        <v>6.5</v>
      </c>
      <c r="BP1043" s="1" t="s">
        <v>9713</v>
      </c>
      <c r="BQ1043" s="1" t="s">
        <v>9719</v>
      </c>
      <c r="BR1043" s="1">
        <v>3.65</v>
      </c>
      <c r="BS1043" s="1">
        <v>2.78745644599303</v>
      </c>
      <c r="BT1043" s="1" t="s">
        <v>9720</v>
      </c>
      <c r="BU1043" s="1" t="s">
        <v>93</v>
      </c>
      <c r="BV1043" s="1" t="s">
        <v>206</v>
      </c>
      <c r="BW1043" s="1">
        <v>-21.3888888888888</v>
      </c>
      <c r="BX1043" s="1" t="s">
        <v>9713</v>
      </c>
      <c r="BY1043" s="1">
        <v>1.0</v>
      </c>
      <c r="BZ1043" s="1" t="s">
        <v>9714</v>
      </c>
      <c r="CA1043" s="1">
        <v>-41.6180150125104</v>
      </c>
    </row>
    <row r="1044" ht="15.75" customHeight="1">
      <c r="A1044" s="1">
        <v>-32.7049819289915</v>
      </c>
      <c r="B1044" s="1">
        <v>3.35</v>
      </c>
      <c r="C1044" s="1">
        <v>-23.3252230332522</v>
      </c>
      <c r="D1044" s="1">
        <v>1210052.5</v>
      </c>
      <c r="E1044" s="1" t="s">
        <v>96</v>
      </c>
      <c r="F1044" s="1">
        <v>-8.0</v>
      </c>
      <c r="G1044" s="1" t="s">
        <v>9721</v>
      </c>
      <c r="H1044" s="1">
        <v>7803.74444444444</v>
      </c>
      <c r="I1044" s="1">
        <v>69.3988888888888</v>
      </c>
      <c r="J1044" s="1" t="s">
        <v>1100</v>
      </c>
      <c r="K1044" s="1" t="s">
        <v>112</v>
      </c>
      <c r="L1044" s="1" t="s">
        <v>83</v>
      </c>
      <c r="M1044" s="1" t="s">
        <v>9722</v>
      </c>
      <c r="N1044" s="1" t="s">
        <v>9723</v>
      </c>
      <c r="O1044" s="1">
        <v>23.3936111111111</v>
      </c>
      <c r="P1044" s="1" t="s">
        <v>9724</v>
      </c>
      <c r="R1044" s="1">
        <v>21.1678832116788</v>
      </c>
      <c r="S1044" s="1">
        <v>0.0</v>
      </c>
      <c r="T1044" s="2">
        <v>44218.0</v>
      </c>
      <c r="V1044" s="1">
        <v>0.114444444444444</v>
      </c>
      <c r="W1044" s="1">
        <v>86.9565217391304</v>
      </c>
      <c r="X1044" s="1">
        <v>-19.1465468837731</v>
      </c>
      <c r="Y1044" s="1">
        <v>320.0</v>
      </c>
      <c r="Z1044" s="1">
        <v>0.2565</v>
      </c>
      <c r="AA1044" s="1">
        <v>1.85638888888888</v>
      </c>
      <c r="AC1044" s="1">
        <v>0.0</v>
      </c>
      <c r="AD1044" s="1">
        <v>0.4589</v>
      </c>
      <c r="AF1044" s="1" t="s">
        <v>9725</v>
      </c>
      <c r="AH1044" s="1">
        <v>2.0693</v>
      </c>
      <c r="AI1044" s="1">
        <v>-39.554427165979</v>
      </c>
      <c r="AJ1044" s="1">
        <v>-98.5401459854014</v>
      </c>
      <c r="AK1044" s="1">
        <v>0.0139</v>
      </c>
      <c r="AL1044" s="1" t="s">
        <v>9726</v>
      </c>
      <c r="AM1044" s="1" t="s">
        <v>9727</v>
      </c>
      <c r="AN1044" s="1" t="s">
        <v>9728</v>
      </c>
      <c r="AQ1044" s="1">
        <v>7.82608695652174</v>
      </c>
      <c r="AR1044" s="1">
        <v>0.0</v>
      </c>
      <c r="AT1044" s="1" t="s">
        <v>9729</v>
      </c>
      <c r="AU1044" s="1" t="s">
        <v>9730</v>
      </c>
      <c r="AV1044" s="1" t="b">
        <v>0</v>
      </c>
      <c r="AW1044" s="1">
        <v>49.7311111111111</v>
      </c>
      <c r="AX1044" s="1">
        <v>-39.554427165979</v>
      </c>
      <c r="AY1044" s="1">
        <v>3.45</v>
      </c>
      <c r="AZ1044" s="1">
        <v>0.114444444444444</v>
      </c>
      <c r="BA1044" s="1">
        <v>0.0</v>
      </c>
      <c r="BB1044" s="1">
        <v>-0.3686</v>
      </c>
      <c r="BD1044" s="1">
        <v>0.0</v>
      </c>
      <c r="BE1044" s="1">
        <v>0.163</v>
      </c>
      <c r="BF1044" s="1">
        <v>192.805555555555</v>
      </c>
      <c r="BG1044" s="1">
        <v>-39.554427165979</v>
      </c>
      <c r="BH1044" s="1">
        <v>20.8636111111111</v>
      </c>
      <c r="BI1044" s="1">
        <v>303.63</v>
      </c>
      <c r="BJ1044" s="1">
        <v>13.0434782608695</v>
      </c>
      <c r="BK1044" s="1">
        <v>0.0</v>
      </c>
      <c r="BL1044" s="1">
        <v>0.05</v>
      </c>
      <c r="BM1044" s="1">
        <v>3533.0</v>
      </c>
      <c r="BN1044" s="1">
        <v>2.07026086956521</v>
      </c>
      <c r="BO1044" s="1">
        <v>4.15</v>
      </c>
      <c r="BQ1044" s="1" t="s">
        <v>9731</v>
      </c>
      <c r="BR1044" s="1">
        <v>3.5</v>
      </c>
      <c r="BS1044" s="1">
        <v>0.0</v>
      </c>
      <c r="BT1044" s="1" t="s">
        <v>9732</v>
      </c>
      <c r="BU1044" s="1" t="s">
        <v>578</v>
      </c>
      <c r="BV1044" s="1" t="s">
        <v>9733</v>
      </c>
      <c r="BW1044" s="1">
        <v>-98.5401459854014</v>
      </c>
      <c r="BY1044" s="1">
        <v>319.0</v>
      </c>
      <c r="BZ1044" s="1" t="s">
        <v>9729</v>
      </c>
      <c r="CA1044" s="1">
        <v>5.3914303593189</v>
      </c>
    </row>
    <row r="1045" ht="15.75" customHeight="1">
      <c r="A1045" s="1">
        <v>14.057794057794</v>
      </c>
      <c r="B1045" s="1">
        <v>0.82</v>
      </c>
      <c r="C1045" s="1">
        <v>20.9446693657219</v>
      </c>
      <c r="D1045" s="1">
        <v>61912.5</v>
      </c>
      <c r="E1045" s="1" t="s">
        <v>96</v>
      </c>
      <c r="F1045" s="1">
        <v>356.0</v>
      </c>
      <c r="G1045" s="1" t="s">
        <v>2633</v>
      </c>
      <c r="H1045" s="1">
        <v>43234.0986111111</v>
      </c>
      <c r="K1045" s="1" t="s">
        <v>112</v>
      </c>
      <c r="L1045" s="1" t="s">
        <v>83</v>
      </c>
      <c r="M1045" s="1" t="s">
        <v>9734</v>
      </c>
      <c r="P1045" s="1" t="s">
        <v>2635</v>
      </c>
      <c r="R1045" s="1">
        <v>32.3076923076923</v>
      </c>
      <c r="S1045" s="1">
        <v>0.0</v>
      </c>
      <c r="T1045" s="2">
        <v>44582.0</v>
      </c>
      <c r="V1045" s="1">
        <v>0.316666666666666</v>
      </c>
      <c r="W1045" s="1">
        <v>83.5106382978723</v>
      </c>
      <c r="X1045" s="1">
        <v>20.9446693657219</v>
      </c>
      <c r="Y1045" s="1">
        <v>100.0</v>
      </c>
      <c r="Z1045" s="1">
        <v>0.1255</v>
      </c>
      <c r="AA1045" s="1">
        <v>236.558333333333</v>
      </c>
      <c r="AC1045" s="1">
        <v>0.0</v>
      </c>
      <c r="AD1045" s="1">
        <v>0.2183</v>
      </c>
      <c r="AF1045" s="1" t="s">
        <v>3845</v>
      </c>
      <c r="AH1045" s="1">
        <v>8.9235</v>
      </c>
      <c r="AI1045" s="1">
        <v>-1.41298417894162</v>
      </c>
      <c r="AJ1045" s="1">
        <v>-11.7948717948717</v>
      </c>
      <c r="AK1045" s="1">
        <v>0.0121</v>
      </c>
      <c r="AL1045" s="1" t="s">
        <v>9735</v>
      </c>
      <c r="AN1045" s="1" t="s">
        <v>9736</v>
      </c>
      <c r="AQ1045" s="1">
        <v>5.31914893617021</v>
      </c>
      <c r="AR1045" s="1">
        <v>0.0</v>
      </c>
      <c r="AT1045" s="1" t="s">
        <v>9737</v>
      </c>
      <c r="AU1045" s="1" t="s">
        <v>3845</v>
      </c>
      <c r="AV1045" s="1" t="b">
        <v>0</v>
      </c>
      <c r="AW1045" s="1">
        <v>21.5841666666666</v>
      </c>
      <c r="AX1045" s="1">
        <v>-1.41298417894162</v>
      </c>
      <c r="AY1045" s="1">
        <v>0.975</v>
      </c>
      <c r="AZ1045" s="1">
        <v>0.0661111111111111</v>
      </c>
      <c r="BA1045" s="1">
        <v>0.0</v>
      </c>
      <c r="BB1045" s="1">
        <v>-0.0043</v>
      </c>
      <c r="BD1045" s="1">
        <v>0.0</v>
      </c>
      <c r="BE1045" s="1">
        <v>0.1603</v>
      </c>
      <c r="BF1045" s="1">
        <v>361.969166666666</v>
      </c>
      <c r="BG1045" s="1">
        <v>1.89374895257248</v>
      </c>
      <c r="BH1045" s="1">
        <v>236.558333333333</v>
      </c>
      <c r="BI1045" s="1">
        <v>77.05</v>
      </c>
      <c r="BJ1045" s="1">
        <v>16.4893617021276</v>
      </c>
      <c r="BK1045" s="1">
        <v>0.0</v>
      </c>
      <c r="BL1045" s="1">
        <v>0.71</v>
      </c>
      <c r="BM1045" s="1">
        <v>635.0</v>
      </c>
      <c r="BN1045" s="1">
        <v>0.961223404255319</v>
      </c>
      <c r="BO1045" s="1">
        <v>1.29</v>
      </c>
      <c r="BQ1045" s="1" t="s">
        <v>9738</v>
      </c>
      <c r="BR1045" s="1">
        <v>1.13</v>
      </c>
      <c r="BS1045" s="1">
        <v>0.0</v>
      </c>
      <c r="BT1045" s="1" t="s">
        <v>9739</v>
      </c>
      <c r="BV1045" s="1" t="s">
        <v>1679</v>
      </c>
      <c r="BW1045" s="1">
        <v>-27.1794871794871</v>
      </c>
      <c r="BY1045" s="1">
        <v>20.0</v>
      </c>
      <c r="BZ1045" s="1" t="s">
        <v>9547</v>
      </c>
      <c r="CA1045" s="1">
        <v>29.7858533419857</v>
      </c>
    </row>
    <row r="1046" ht="15.75" customHeight="1">
      <c r="A1046" s="1">
        <v>14.0701162354705</v>
      </c>
      <c r="B1046" s="1">
        <v>0.83</v>
      </c>
      <c r="C1046" s="1">
        <v>18.8176406926406</v>
      </c>
      <c r="D1046" s="1">
        <v>423108.0</v>
      </c>
      <c r="E1046" s="1" t="s">
        <v>79</v>
      </c>
      <c r="F1046" s="1">
        <v>20.0</v>
      </c>
      <c r="G1046" s="1" t="s">
        <v>97</v>
      </c>
      <c r="H1046" s="1">
        <v>59912.9036111111</v>
      </c>
      <c r="I1046" s="1">
        <v>238.058888888888</v>
      </c>
      <c r="J1046" s="1" t="s">
        <v>98</v>
      </c>
      <c r="K1046" s="1" t="s">
        <v>82</v>
      </c>
      <c r="L1046" s="1" t="s">
        <v>83</v>
      </c>
      <c r="M1046" s="1" t="s">
        <v>9740</v>
      </c>
      <c r="N1046" s="1" t="s">
        <v>9741</v>
      </c>
      <c r="O1046" s="1">
        <v>236.740277777777</v>
      </c>
      <c r="P1046" s="1" t="s">
        <v>101</v>
      </c>
      <c r="Q1046" s="1">
        <v>68.7366666666666</v>
      </c>
      <c r="R1046" s="1">
        <v>71.4285714285714</v>
      </c>
      <c r="S1046" s="1">
        <v>298.176944444444</v>
      </c>
      <c r="T1046" s="2">
        <v>44246.0</v>
      </c>
      <c r="U1046" s="1" t="s">
        <v>5441</v>
      </c>
      <c r="V1046" s="1">
        <v>188.733333333333</v>
      </c>
      <c r="W1046" s="1">
        <v>67.0967741935484</v>
      </c>
      <c r="X1046" s="1">
        <v>7.07142857142857</v>
      </c>
      <c r="Y1046" s="1">
        <v>41.0</v>
      </c>
      <c r="Z1046" s="1">
        <v>-0.0763</v>
      </c>
      <c r="AA1046" s="1">
        <v>213.790555555555</v>
      </c>
      <c r="AC1046" s="1">
        <v>0.0</v>
      </c>
      <c r="AD1046" s="1">
        <v>1.047</v>
      </c>
      <c r="AE1046" s="1">
        <v>69.2566666666666</v>
      </c>
      <c r="AF1046" s="1" t="s">
        <v>9742</v>
      </c>
      <c r="AG1046" s="1">
        <v>68.9980555555555</v>
      </c>
      <c r="AH1046" s="1">
        <v>-0.5885</v>
      </c>
      <c r="AI1046" s="1">
        <v>-15.0652841781874</v>
      </c>
      <c r="AJ1046" s="1">
        <v>-14.2857142857142</v>
      </c>
      <c r="AK1046" s="1">
        <v>0.0067</v>
      </c>
      <c r="AL1046" s="1" t="s">
        <v>9743</v>
      </c>
      <c r="AM1046" s="1" t="s">
        <v>9744</v>
      </c>
      <c r="AN1046" s="1" t="s">
        <v>7755</v>
      </c>
      <c r="AO1046" s="1" t="s">
        <v>9120</v>
      </c>
      <c r="AQ1046" s="1">
        <v>14.8387096774193</v>
      </c>
      <c r="AR1046" s="1">
        <v>0.0</v>
      </c>
      <c r="AT1046" s="1" t="s">
        <v>9745</v>
      </c>
      <c r="AU1046" s="1" t="s">
        <v>9746</v>
      </c>
      <c r="AV1046" s="1" t="b">
        <v>0</v>
      </c>
      <c r="AW1046" s="1">
        <v>74.4108333333333</v>
      </c>
      <c r="AX1046" s="1">
        <v>-15.0652841781874</v>
      </c>
      <c r="AY1046" s="1">
        <v>0.8401</v>
      </c>
      <c r="AZ1046" s="1">
        <v>0.2225</v>
      </c>
      <c r="BA1046" s="1">
        <v>1.29032258064516</v>
      </c>
      <c r="BB1046" s="1">
        <v>-0.0399</v>
      </c>
      <c r="BC1046" s="1">
        <v>74.1191666666666</v>
      </c>
      <c r="BD1046" s="1">
        <v>1891.33277777777</v>
      </c>
      <c r="BE1046" s="1">
        <v>0.0291</v>
      </c>
      <c r="BF1046" s="1">
        <v>308.716944444444</v>
      </c>
      <c r="BG1046" s="1">
        <v>-12.948790627362</v>
      </c>
      <c r="BH1046" s="1">
        <v>218.287777777777</v>
      </c>
      <c r="BI1046" s="1">
        <v>62.82</v>
      </c>
      <c r="BJ1046" s="1">
        <v>32.9032258064516</v>
      </c>
      <c r="BK1046" s="1">
        <v>0.0</v>
      </c>
      <c r="BL1046" s="1">
        <v>0.27</v>
      </c>
      <c r="BM1046" s="1">
        <v>5037.0</v>
      </c>
      <c r="BN1046" s="1">
        <v>0.713451612903225</v>
      </c>
      <c r="BO1046" s="1">
        <v>1.44</v>
      </c>
      <c r="BP1046" s="1" t="s">
        <v>6504</v>
      </c>
      <c r="BQ1046" s="1" t="s">
        <v>9747</v>
      </c>
      <c r="BR1046" s="1">
        <v>0.85</v>
      </c>
      <c r="BS1046" s="1">
        <v>8.06451612903225</v>
      </c>
      <c r="BT1046" s="1" t="s">
        <v>9748</v>
      </c>
      <c r="BU1046" s="1" t="s">
        <v>109</v>
      </c>
      <c r="BV1046" s="1" t="s">
        <v>9749</v>
      </c>
      <c r="BW1046" s="1">
        <v>-67.8571428571428</v>
      </c>
      <c r="BX1046" s="1" t="s">
        <v>9750</v>
      </c>
      <c r="BY1046" s="1">
        <v>1491.0</v>
      </c>
      <c r="BZ1046" s="1" t="s">
        <v>9751</v>
      </c>
      <c r="CA1046" s="1">
        <v>-34.7341610951926</v>
      </c>
    </row>
    <row r="1047" ht="15.75" customHeight="1">
      <c r="A1047" s="1">
        <v>-1.36559017079386</v>
      </c>
      <c r="B1047" s="1">
        <v>15.2</v>
      </c>
      <c r="C1047" s="1">
        <v>-1.34314156053286</v>
      </c>
      <c r="D1047" s="1">
        <v>777802.5</v>
      </c>
      <c r="E1047" s="1" t="s">
        <v>79</v>
      </c>
      <c r="F1047" s="1">
        <v>776.0</v>
      </c>
      <c r="G1047" s="1" t="s">
        <v>401</v>
      </c>
      <c r="H1047" s="1">
        <v>65215.7022222222</v>
      </c>
      <c r="J1047" s="1" t="s">
        <v>402</v>
      </c>
      <c r="K1047" s="1" t="s">
        <v>112</v>
      </c>
      <c r="L1047" s="1" t="s">
        <v>83</v>
      </c>
      <c r="M1047" s="1" t="s">
        <v>9752</v>
      </c>
      <c r="P1047" s="1" t="s">
        <v>405</v>
      </c>
      <c r="R1047" s="1">
        <v>15.9420289855072</v>
      </c>
      <c r="S1047" s="1">
        <v>0.0</v>
      </c>
      <c r="T1047" s="2">
        <v>45002.0</v>
      </c>
      <c r="V1047" s="1">
        <v>189.788611111111</v>
      </c>
      <c r="W1047" s="1">
        <v>95.176848874598</v>
      </c>
      <c r="X1047" s="1">
        <v>-2.14492753623188</v>
      </c>
      <c r="Y1047" s="1">
        <v>105.0</v>
      </c>
      <c r="Z1047" s="1">
        <v>-0.2615</v>
      </c>
      <c r="AA1047" s="1">
        <v>240.428611111111</v>
      </c>
      <c r="AC1047" s="1">
        <v>0.0</v>
      </c>
      <c r="AD1047" s="1">
        <v>0.3786</v>
      </c>
      <c r="AF1047" s="1" t="s">
        <v>7078</v>
      </c>
      <c r="AH1047" s="1">
        <v>-106.5528</v>
      </c>
      <c r="AI1047" s="1">
        <v>-8.80801114269589</v>
      </c>
      <c r="AJ1047" s="1">
        <v>1.44927536231884</v>
      </c>
      <c r="AK1047" s="1">
        <v>0.0046</v>
      </c>
      <c r="AL1047" s="1" t="s">
        <v>9753</v>
      </c>
      <c r="AN1047" s="1" t="s">
        <v>9754</v>
      </c>
      <c r="AQ1047" s="1">
        <v>0.964630225080386</v>
      </c>
      <c r="AR1047" s="1">
        <v>0.0</v>
      </c>
      <c r="AT1047" s="1" t="s">
        <v>9755</v>
      </c>
      <c r="AV1047" s="1" t="b">
        <v>0</v>
      </c>
      <c r="AW1047" s="1">
        <v>164.4525</v>
      </c>
      <c r="AX1047" s="1">
        <v>-8.80801114269589</v>
      </c>
      <c r="AY1047" s="1">
        <v>15.525</v>
      </c>
      <c r="AZ1047" s="1">
        <v>0.221944444444444</v>
      </c>
      <c r="BA1047" s="1">
        <v>0.0</v>
      </c>
      <c r="BB1047" s="1">
        <v>-0.0144</v>
      </c>
      <c r="BD1047" s="1">
        <v>0.0</v>
      </c>
      <c r="BE1047" s="1">
        <v>0.6138</v>
      </c>
      <c r="BF1047" s="1">
        <v>309.491388888888</v>
      </c>
      <c r="BG1047" s="1">
        <v>-9.11636847364635</v>
      </c>
      <c r="BI1047" s="1">
        <v>127.91</v>
      </c>
      <c r="BJ1047" s="1">
        <v>4.82315112540192</v>
      </c>
      <c r="BK1047" s="1">
        <v>0.0</v>
      </c>
      <c r="BL1047" s="1">
        <v>11.75</v>
      </c>
      <c r="BM1047" s="1">
        <v>501.0</v>
      </c>
      <c r="BN1047" s="1">
        <v>14.1575562700964</v>
      </c>
      <c r="BO1047" s="1">
        <v>18.0</v>
      </c>
      <c r="BQ1047" s="1" t="s">
        <v>9756</v>
      </c>
      <c r="BR1047" s="1">
        <v>15.85</v>
      </c>
      <c r="BS1047" s="1">
        <v>0.0</v>
      </c>
      <c r="BT1047" s="1" t="s">
        <v>9757</v>
      </c>
      <c r="BU1047" s="1" t="s">
        <v>193</v>
      </c>
      <c r="BV1047" s="1" t="s">
        <v>640</v>
      </c>
      <c r="BW1047" s="1">
        <v>-24.3156199677938</v>
      </c>
      <c r="BY1047" s="1">
        <v>67.0</v>
      </c>
      <c r="BZ1047" s="1" t="s">
        <v>9758</v>
      </c>
      <c r="CA1047" s="1">
        <v>-17.9110311938081</v>
      </c>
    </row>
    <row r="1048" ht="15.75" customHeight="1">
      <c r="A1048" s="1">
        <v>-30.8468020444812</v>
      </c>
      <c r="B1048" s="1">
        <v>0.28</v>
      </c>
      <c r="C1048" s="1">
        <v>-13.9154704944178</v>
      </c>
      <c r="D1048" s="1">
        <v>1524978.0</v>
      </c>
      <c r="E1048" s="1" t="s">
        <v>96</v>
      </c>
      <c r="F1048" s="1">
        <v>20.0</v>
      </c>
      <c r="G1048" s="1" t="s">
        <v>566</v>
      </c>
      <c r="H1048" s="1">
        <v>67695.1036111111</v>
      </c>
      <c r="I1048" s="1">
        <v>164.410277777777</v>
      </c>
      <c r="J1048" s="1" t="s">
        <v>567</v>
      </c>
      <c r="K1048" s="1" t="s">
        <v>112</v>
      </c>
      <c r="L1048" s="1" t="s">
        <v>83</v>
      </c>
      <c r="M1048" s="1" t="s">
        <v>9759</v>
      </c>
      <c r="N1048" s="1" t="s">
        <v>4686</v>
      </c>
      <c r="O1048" s="1">
        <v>69.2169444444444</v>
      </c>
      <c r="P1048" s="1" t="s">
        <v>569</v>
      </c>
      <c r="Q1048" s="1">
        <v>48.8108333333333</v>
      </c>
      <c r="R1048" s="1">
        <v>29.8245614035087</v>
      </c>
      <c r="S1048" s="1">
        <v>0.0</v>
      </c>
      <c r="T1048" s="2">
        <v>44246.0</v>
      </c>
      <c r="U1048" s="1" t="s">
        <v>5121</v>
      </c>
      <c r="V1048" s="1">
        <v>20.6791666666666</v>
      </c>
      <c r="W1048" s="1">
        <v>92.9487179487179</v>
      </c>
      <c r="X1048" s="1">
        <v>-9.12280701754385</v>
      </c>
      <c r="Y1048" s="1">
        <v>38.0</v>
      </c>
      <c r="Z1048" s="1">
        <v>0.1539</v>
      </c>
      <c r="AA1048" s="1">
        <v>20.6791666666666</v>
      </c>
      <c r="AC1048" s="1">
        <v>0.0</v>
      </c>
      <c r="AD1048" s="1">
        <v>0.3406</v>
      </c>
      <c r="AF1048" s="1" t="s">
        <v>5276</v>
      </c>
      <c r="AH1048" s="1">
        <v>0.5131</v>
      </c>
      <c r="AI1048" s="1">
        <v>-63.8439046333783</v>
      </c>
      <c r="AJ1048" s="1">
        <v>-92.9824561403508</v>
      </c>
      <c r="AK1048" s="1">
        <v>0.0638</v>
      </c>
      <c r="AL1048" s="1" t="s">
        <v>4617</v>
      </c>
      <c r="AM1048" s="1" t="s">
        <v>9760</v>
      </c>
      <c r="AN1048" s="1" t="s">
        <v>5118</v>
      </c>
      <c r="AQ1048" s="1">
        <v>3.84615384615384</v>
      </c>
      <c r="AR1048" s="1">
        <v>0.0</v>
      </c>
      <c r="AT1048" s="1" t="s">
        <v>5276</v>
      </c>
      <c r="AU1048" s="1" t="s">
        <v>4991</v>
      </c>
      <c r="AV1048" s="1" t="b">
        <v>0</v>
      </c>
      <c r="AW1048" s="1">
        <v>49.0622222222222</v>
      </c>
      <c r="AX1048" s="1">
        <v>-63.8439046333783</v>
      </c>
      <c r="AY1048" s="1">
        <v>0.2839</v>
      </c>
      <c r="AZ1048" s="1">
        <v>0.180277777777777</v>
      </c>
      <c r="BA1048" s="1">
        <v>0.0</v>
      </c>
      <c r="BB1048" s="1">
        <v>-0.0116</v>
      </c>
      <c r="BD1048" s="1">
        <v>0.0</v>
      </c>
      <c r="BE1048" s="1">
        <v>0.0259</v>
      </c>
      <c r="BF1048" s="1">
        <v>407.665833333333</v>
      </c>
      <c r="BG1048" s="1">
        <v>-58.2553220997156</v>
      </c>
      <c r="BH1048" s="1">
        <v>68.955</v>
      </c>
      <c r="BI1048" s="1">
        <v>33.705</v>
      </c>
      <c r="BJ1048" s="1">
        <v>7.05128205128205</v>
      </c>
      <c r="BK1048" s="1">
        <v>0.0</v>
      </c>
      <c r="BL1048" s="1">
        <v>0.02</v>
      </c>
      <c r="BM1048" s="1">
        <v>53508.0</v>
      </c>
      <c r="BN1048" s="1">
        <v>0.103044871794871</v>
      </c>
      <c r="BO1048" s="1">
        <v>0.37</v>
      </c>
      <c r="BQ1048" s="1" t="s">
        <v>9761</v>
      </c>
      <c r="BR1048" s="1">
        <v>0.29</v>
      </c>
      <c r="BS1048" s="1">
        <v>0.0</v>
      </c>
      <c r="BT1048" s="1" t="s">
        <v>9762</v>
      </c>
      <c r="BU1048" s="1" t="s">
        <v>578</v>
      </c>
      <c r="BV1048" s="1" t="s">
        <v>8685</v>
      </c>
      <c r="BW1048" s="1">
        <v>-92.9824561403508</v>
      </c>
      <c r="BY1048" s="1">
        <v>4708.0</v>
      </c>
      <c r="BZ1048" s="1" t="s">
        <v>9763</v>
      </c>
      <c r="CA1048" s="1">
        <v>12.7429164812342</v>
      </c>
    </row>
    <row r="1049" ht="15.75" customHeight="1">
      <c r="A1049" s="1">
        <v>2.02474690663667</v>
      </c>
      <c r="B1049" s="1">
        <v>0.13</v>
      </c>
      <c r="C1049" s="1">
        <v>4.38311688311688</v>
      </c>
      <c r="D1049" s="1">
        <v>143206.0</v>
      </c>
      <c r="E1049" s="1" t="s">
        <v>79</v>
      </c>
      <c r="F1049" s="1">
        <v>20.0</v>
      </c>
      <c r="G1049" s="1" t="s">
        <v>336</v>
      </c>
      <c r="H1049" s="1">
        <v>8215.55388888888</v>
      </c>
      <c r="J1049" s="1" t="s">
        <v>337</v>
      </c>
      <c r="K1049" s="1" t="s">
        <v>112</v>
      </c>
      <c r="L1049" s="1" t="s">
        <v>83</v>
      </c>
      <c r="M1049" s="1" t="s">
        <v>9764</v>
      </c>
      <c r="O1049" s="1">
        <v>169.575555555555</v>
      </c>
      <c r="P1049" s="1" t="s">
        <v>339</v>
      </c>
      <c r="Q1049" s="1">
        <v>20.6352777777777</v>
      </c>
      <c r="R1049" s="1">
        <v>185.714285714285</v>
      </c>
      <c r="S1049" s="1">
        <v>27914.0322222222</v>
      </c>
      <c r="T1049" s="2">
        <v>44246.0</v>
      </c>
      <c r="U1049" s="1" t="s">
        <v>9053</v>
      </c>
      <c r="V1049" s="1">
        <v>44.6538888888888</v>
      </c>
      <c r="W1049" s="1">
        <v>28.7096774193548</v>
      </c>
      <c r="X1049" s="1">
        <v>7.00280112044817</v>
      </c>
      <c r="Y1049" s="1">
        <v>2.5</v>
      </c>
      <c r="Z1049" s="1">
        <v>-0.1887</v>
      </c>
      <c r="AA1049" s="1">
        <v>45.1780555555555</v>
      </c>
      <c r="AB1049" s="1" t="s">
        <v>9765</v>
      </c>
      <c r="AC1049" s="1">
        <v>0.32258064516129</v>
      </c>
      <c r="AD1049" s="1">
        <v>1.0851</v>
      </c>
      <c r="AE1049" s="1">
        <v>189.971666666666</v>
      </c>
      <c r="AF1049" s="1" t="s">
        <v>9766</v>
      </c>
      <c r="AG1049" s="1">
        <v>189.971666666666</v>
      </c>
      <c r="AH1049" s="1">
        <v>-0.078</v>
      </c>
      <c r="AI1049" s="1">
        <v>37.9032258064516</v>
      </c>
      <c r="AJ1049" s="1">
        <v>57.1428571428571</v>
      </c>
      <c r="AK1049" s="1">
        <v>0.2392</v>
      </c>
      <c r="AL1049" s="1" t="s">
        <v>9767</v>
      </c>
      <c r="AM1049" s="1" t="s">
        <v>9767</v>
      </c>
      <c r="AN1049" s="1" t="s">
        <v>9765</v>
      </c>
      <c r="AO1049" s="1" t="s">
        <v>9768</v>
      </c>
      <c r="AP1049" s="1" t="s">
        <v>9765</v>
      </c>
      <c r="AQ1049" s="1">
        <v>63.2258064516129</v>
      </c>
      <c r="AR1049" s="1">
        <v>2.58064516129032</v>
      </c>
      <c r="AS1049" s="1">
        <v>236.375</v>
      </c>
      <c r="AT1049" s="1" t="s">
        <v>9769</v>
      </c>
      <c r="AU1049" s="1" t="s">
        <v>9770</v>
      </c>
      <c r="AV1049" s="1" t="b">
        <v>1</v>
      </c>
      <c r="AW1049" s="1">
        <v>236.375</v>
      </c>
      <c r="AX1049" s="1">
        <v>37.9032258064516</v>
      </c>
      <c r="AY1049" s="1">
        <v>0.1396</v>
      </c>
      <c r="AZ1049" s="1">
        <v>0.140277777777777</v>
      </c>
      <c r="BA1049" s="1">
        <v>27.7419354838709</v>
      </c>
      <c r="BB1049" s="1">
        <v>-0.0041</v>
      </c>
      <c r="BC1049" s="1">
        <v>218.465833333333</v>
      </c>
      <c r="BD1049" s="1">
        <v>53936.3236111111</v>
      </c>
      <c r="BE1049" s="1">
        <v>0.0028</v>
      </c>
      <c r="BF1049" s="1">
        <v>169.575555555555</v>
      </c>
      <c r="BG1049" s="1">
        <v>30.652418447694</v>
      </c>
      <c r="BH1049" s="1">
        <v>167.990555555555</v>
      </c>
      <c r="BI1049" s="1">
        <v>3.21</v>
      </c>
      <c r="BJ1049" s="1">
        <v>71.2903225806451</v>
      </c>
      <c r="BK1049" s="1">
        <v>2795.7475</v>
      </c>
      <c r="BL1049" s="1">
        <v>0.09</v>
      </c>
      <c r="BM1049" s="1">
        <v>10229.0</v>
      </c>
      <c r="BN1049" s="1">
        <v>0.193064516129032</v>
      </c>
      <c r="BO1049" s="1">
        <v>0.4</v>
      </c>
      <c r="BP1049" s="1" t="s">
        <v>9768</v>
      </c>
      <c r="BQ1049" s="1" t="s">
        <v>9771</v>
      </c>
      <c r="BR1049" s="1">
        <v>0.15</v>
      </c>
      <c r="BS1049" s="1">
        <v>55.8064516129032</v>
      </c>
      <c r="BT1049" s="1" t="s">
        <v>9772</v>
      </c>
      <c r="BU1049" s="1" t="s">
        <v>345</v>
      </c>
      <c r="BV1049" s="1" t="s">
        <v>94</v>
      </c>
      <c r="BW1049" s="1">
        <v>-35.7142857142857</v>
      </c>
      <c r="BX1049" s="1" t="s">
        <v>9773</v>
      </c>
      <c r="BY1049" s="1">
        <v>1061.0</v>
      </c>
      <c r="BZ1049" s="1" t="s">
        <v>9774</v>
      </c>
      <c r="CA1049" s="1">
        <v>-22.1183800623052</v>
      </c>
    </row>
    <row r="1050" ht="15.75" customHeight="1">
      <c r="A1050" s="1">
        <v>-35.6894841269841</v>
      </c>
      <c r="B1050" s="1">
        <v>1.55</v>
      </c>
      <c r="C1050" s="1">
        <v>-29.8733725700017</v>
      </c>
      <c r="D1050" s="1">
        <v>1884960.0</v>
      </c>
      <c r="E1050" s="1" t="s">
        <v>96</v>
      </c>
      <c r="F1050" s="1">
        <v>20.0</v>
      </c>
      <c r="G1050" s="1" t="s">
        <v>9775</v>
      </c>
      <c r="H1050" s="1">
        <v>62822.0469444444</v>
      </c>
      <c r="I1050" s="1">
        <v>164.901111111111</v>
      </c>
      <c r="J1050" s="1" t="s">
        <v>9776</v>
      </c>
      <c r="K1050" s="1" t="s">
        <v>82</v>
      </c>
      <c r="L1050" s="1" t="s">
        <v>83</v>
      </c>
      <c r="M1050" s="1" t="s">
        <v>9777</v>
      </c>
      <c r="N1050" s="1" t="s">
        <v>9778</v>
      </c>
      <c r="O1050" s="1">
        <v>22.9061111111111</v>
      </c>
      <c r="P1050" s="1" t="s">
        <v>9779</v>
      </c>
      <c r="R1050" s="1">
        <v>14.2857142857142</v>
      </c>
      <c r="S1050" s="1">
        <v>0.0</v>
      </c>
      <c r="T1050" s="2">
        <v>44246.0</v>
      </c>
      <c r="V1050" s="1">
        <v>20.3405555555555</v>
      </c>
      <c r="W1050" s="1">
        <v>96.1672473867595</v>
      </c>
      <c r="X1050" s="1">
        <v>-25.5799755799755</v>
      </c>
      <c r="Y1050" s="1">
        <v>12.0</v>
      </c>
      <c r="Z1050" s="1">
        <v>0.6545</v>
      </c>
      <c r="AA1050" s="1">
        <v>20.6197222222222</v>
      </c>
      <c r="AB1050" s="1" t="s">
        <v>9780</v>
      </c>
      <c r="AC1050" s="1">
        <v>19.8606271777003</v>
      </c>
      <c r="AD1050" s="1">
        <v>0.7031</v>
      </c>
      <c r="AF1050" s="1" t="s">
        <v>9781</v>
      </c>
      <c r="AH1050" s="1">
        <v>0.7134</v>
      </c>
      <c r="AI1050" s="1">
        <v>-52.7127924340467</v>
      </c>
      <c r="AJ1050" s="1">
        <v>-74.6031746031746</v>
      </c>
      <c r="AK1050" s="1">
        <v>0.1259</v>
      </c>
      <c r="AL1050" s="1" t="s">
        <v>9782</v>
      </c>
      <c r="AM1050" s="1" t="s">
        <v>7088</v>
      </c>
      <c r="AN1050" s="1" t="s">
        <v>9783</v>
      </c>
      <c r="AQ1050" s="1">
        <v>0.348432055749128</v>
      </c>
      <c r="AR1050" s="1">
        <v>0.0</v>
      </c>
      <c r="AT1050" s="1" t="s">
        <v>9784</v>
      </c>
      <c r="AU1050" s="1" t="s">
        <v>9785</v>
      </c>
      <c r="AV1050" s="1" t="b">
        <v>1</v>
      </c>
      <c r="AW1050" s="1">
        <v>0.88</v>
      </c>
      <c r="AX1050" s="1">
        <v>-52.7127924340467</v>
      </c>
      <c r="AY1050" s="1">
        <v>1.5739</v>
      </c>
      <c r="AZ1050" s="1">
        <v>0.126388888888888</v>
      </c>
      <c r="BA1050" s="1">
        <v>0.0</v>
      </c>
      <c r="BB1050" s="1">
        <v>-0.0136</v>
      </c>
      <c r="BD1050" s="1">
        <v>0.0</v>
      </c>
      <c r="BE1050" s="1">
        <v>0.0152</v>
      </c>
      <c r="BF1050" s="1">
        <v>309.898333333333</v>
      </c>
      <c r="BG1050" s="1">
        <v>-49.691550564913</v>
      </c>
      <c r="BH1050" s="1">
        <v>22.1472222222222</v>
      </c>
      <c r="BI1050" s="1">
        <v>12.83</v>
      </c>
      <c r="BJ1050" s="1">
        <v>3.83275261324041</v>
      </c>
      <c r="BK1050" s="1">
        <v>0.0</v>
      </c>
      <c r="BL1050" s="1">
        <v>0.35</v>
      </c>
      <c r="BM1050" s="1">
        <v>11968.0</v>
      </c>
      <c r="BN1050" s="1">
        <v>0.744773519163763</v>
      </c>
      <c r="BO1050" s="1">
        <v>1.8</v>
      </c>
      <c r="BQ1050" s="1" t="s">
        <v>9786</v>
      </c>
      <c r="BR1050" s="1">
        <v>1.6</v>
      </c>
      <c r="BS1050" s="1">
        <v>0.0</v>
      </c>
      <c r="BT1050" s="1" t="s">
        <v>9787</v>
      </c>
      <c r="BU1050" s="1" t="s">
        <v>345</v>
      </c>
      <c r="BV1050" s="1" t="s">
        <v>206</v>
      </c>
      <c r="BW1050" s="1">
        <v>-77.7777777777777</v>
      </c>
      <c r="BY1050" s="1">
        <v>333.0</v>
      </c>
      <c r="BZ1050" s="1" t="s">
        <v>9780</v>
      </c>
      <c r="CA1050" s="1">
        <v>-6.46921278254091</v>
      </c>
    </row>
    <row r="1051" ht="15.75" customHeight="1">
      <c r="A1051" s="1">
        <v>20.6746031746031</v>
      </c>
      <c r="B1051" s="1">
        <v>0.18</v>
      </c>
      <c r="C1051" s="1">
        <v>30.4597701149425</v>
      </c>
      <c r="D1051" s="1">
        <v>211580.0</v>
      </c>
      <c r="E1051" s="1" t="s">
        <v>96</v>
      </c>
      <c r="F1051" s="1">
        <v>20.0</v>
      </c>
      <c r="G1051" s="1" t="s">
        <v>336</v>
      </c>
      <c r="H1051" s="1">
        <v>36880.8727777777</v>
      </c>
      <c r="I1051" s="1">
        <v>189.928333333333</v>
      </c>
      <c r="J1051" s="1" t="s">
        <v>337</v>
      </c>
      <c r="K1051" s="1" t="s">
        <v>112</v>
      </c>
      <c r="L1051" s="1" t="s">
        <v>83</v>
      </c>
      <c r="M1051" s="1" t="s">
        <v>9788</v>
      </c>
      <c r="N1051" s="1" t="s">
        <v>9768</v>
      </c>
      <c r="O1051" s="1">
        <v>189.663888888888</v>
      </c>
      <c r="P1051" s="1" t="s">
        <v>339</v>
      </c>
      <c r="Q1051" s="1">
        <v>45.4063888888888</v>
      </c>
      <c r="R1051" s="1">
        <v>400.0</v>
      </c>
      <c r="S1051" s="1">
        <v>21538.0688888888</v>
      </c>
      <c r="T1051" s="2">
        <v>44246.0</v>
      </c>
      <c r="U1051" s="1" t="s">
        <v>9789</v>
      </c>
      <c r="V1051" s="1">
        <v>20.8602777777777</v>
      </c>
      <c r="W1051" s="1">
        <v>53.3980582524271</v>
      </c>
      <c r="X1051" s="1">
        <v>17.3529411764705</v>
      </c>
      <c r="Y1051" s="1">
        <v>4.0</v>
      </c>
      <c r="Z1051" s="1">
        <v>0.3223</v>
      </c>
      <c r="AA1051" s="1">
        <v>189.140833333333</v>
      </c>
      <c r="AB1051" s="1" t="s">
        <v>9790</v>
      </c>
      <c r="AC1051" s="1">
        <v>0.647249190938511</v>
      </c>
      <c r="AD1051" s="1">
        <v>1.0901</v>
      </c>
      <c r="AE1051" s="1">
        <v>48.2072222222222</v>
      </c>
      <c r="AF1051" s="1" t="s">
        <v>9791</v>
      </c>
      <c r="AG1051" s="1">
        <v>45.4063888888888</v>
      </c>
      <c r="AH1051" s="1">
        <v>0.0874</v>
      </c>
      <c r="AI1051" s="1">
        <v>24.126213592233</v>
      </c>
      <c r="AJ1051" s="1">
        <v>55.0</v>
      </c>
      <c r="AK1051" s="1">
        <v>0.3157</v>
      </c>
      <c r="AL1051" s="1" t="s">
        <v>9792</v>
      </c>
      <c r="AM1051" s="1" t="s">
        <v>9793</v>
      </c>
      <c r="AN1051" s="1" t="s">
        <v>9794</v>
      </c>
      <c r="AO1051" s="1" t="s">
        <v>9795</v>
      </c>
      <c r="AP1051" s="1" t="s">
        <v>9796</v>
      </c>
      <c r="AQ1051" s="1">
        <v>39.1585760517799</v>
      </c>
      <c r="AR1051" s="1">
        <v>8.7378640776699</v>
      </c>
      <c r="AS1051" s="1">
        <v>357.373888888888</v>
      </c>
      <c r="AT1051" s="1" t="s">
        <v>9797</v>
      </c>
      <c r="AU1051" s="1" t="s">
        <v>9798</v>
      </c>
      <c r="AV1051" s="1" t="b">
        <v>1</v>
      </c>
      <c r="AW1051" s="1">
        <v>358.913333333333</v>
      </c>
      <c r="AX1051" s="1">
        <v>24.126213592233</v>
      </c>
      <c r="AY1051" s="1">
        <v>0.1998</v>
      </c>
      <c r="AZ1051" s="1">
        <v>0.0969444444444444</v>
      </c>
      <c r="BA1051" s="1">
        <v>21.6828478964401</v>
      </c>
      <c r="BB1051" s="1">
        <v>-0.0052</v>
      </c>
      <c r="BC1051" s="1">
        <v>48.2072222222222</v>
      </c>
      <c r="BD1051" s="1">
        <v>26285.1524999999</v>
      </c>
      <c r="BE1051" s="1">
        <v>0.0037</v>
      </c>
      <c r="BF1051" s="1">
        <v>236.610555555555</v>
      </c>
      <c r="BG1051" s="1">
        <v>1.85770750988142</v>
      </c>
      <c r="BH1051" s="1">
        <v>189.402222222222</v>
      </c>
      <c r="BI1051" s="1">
        <v>3.21</v>
      </c>
      <c r="BJ1051" s="1">
        <v>46.6019417475728</v>
      </c>
      <c r="BK1051" s="1">
        <v>9870.10916666666</v>
      </c>
      <c r="BL1051" s="1">
        <v>0.06</v>
      </c>
      <c r="BM1051" s="1">
        <v>10579.0</v>
      </c>
      <c r="BN1051" s="1">
        <v>0.248252427184466</v>
      </c>
      <c r="BO1051" s="1">
        <v>1.0</v>
      </c>
      <c r="BP1051" s="1" t="s">
        <v>9789</v>
      </c>
      <c r="BQ1051" s="1" t="s">
        <v>9799</v>
      </c>
      <c r="BR1051" s="1">
        <v>0.22</v>
      </c>
      <c r="BS1051" s="1">
        <v>27.5080906148867</v>
      </c>
      <c r="BT1051" s="1" t="s">
        <v>9800</v>
      </c>
      <c r="BU1051" s="1" t="s">
        <v>345</v>
      </c>
      <c r="BV1051" s="1" t="s">
        <v>294</v>
      </c>
      <c r="BW1051" s="1">
        <v>-70.0</v>
      </c>
      <c r="BX1051" s="1" t="s">
        <v>9795</v>
      </c>
      <c r="BY1051" s="1">
        <v>1576.0</v>
      </c>
      <c r="BZ1051" s="1" t="s">
        <v>9774</v>
      </c>
      <c r="CA1051" s="1">
        <v>24.6105919003115</v>
      </c>
    </row>
    <row r="1052" ht="15.75" customHeight="1">
      <c r="A1052" s="1">
        <v>179.84496124031</v>
      </c>
      <c r="B1052" s="1">
        <v>0.65</v>
      </c>
      <c r="C1052" s="1">
        <v>194.892747701736</v>
      </c>
      <c r="D1052" s="1">
        <v>303072.0</v>
      </c>
      <c r="E1052" s="1" t="s">
        <v>96</v>
      </c>
      <c r="F1052" s="1">
        <v>-1.0</v>
      </c>
      <c r="G1052" s="1" t="s">
        <v>1275</v>
      </c>
      <c r="H1052" s="1">
        <v>0.0</v>
      </c>
      <c r="J1052" s="1" t="s">
        <v>1276</v>
      </c>
      <c r="K1052" s="1" t="s">
        <v>112</v>
      </c>
      <c r="L1052" s="1" t="s">
        <v>83</v>
      </c>
      <c r="M1052" s="1" t="s">
        <v>9801</v>
      </c>
      <c r="P1052" s="1" t="s">
        <v>1278</v>
      </c>
      <c r="Q1052" s="1">
        <v>2.1125</v>
      </c>
      <c r="R1052" s="1">
        <v>3824.24242424242</v>
      </c>
      <c r="S1052" s="1">
        <v>67399.0894444444</v>
      </c>
      <c r="T1052" s="2">
        <v>44225.0</v>
      </c>
      <c r="U1052" s="1" t="s">
        <v>9802</v>
      </c>
      <c r="W1052" s="1">
        <v>0.0</v>
      </c>
      <c r="X1052" s="1">
        <v>132.954545454545</v>
      </c>
      <c r="Y1052" s="1">
        <v>32.0</v>
      </c>
      <c r="Z1052" s="1">
        <v>0.2138</v>
      </c>
      <c r="AB1052" s="1" t="s">
        <v>1280</v>
      </c>
      <c r="AC1052" s="1">
        <v>62.3794212218649</v>
      </c>
      <c r="AD1052" s="1">
        <v>1.0917</v>
      </c>
      <c r="AE1052" s="1">
        <v>21.0827777777777</v>
      </c>
      <c r="AG1052" s="1">
        <v>2.37416666666666</v>
      </c>
      <c r="AH1052" s="1">
        <v>0.2279</v>
      </c>
      <c r="AI1052" s="1">
        <v>793.793237844684</v>
      </c>
      <c r="AJ1052" s="1">
        <v>1854.54545454545</v>
      </c>
      <c r="AK1052" s="1">
        <v>0.0477</v>
      </c>
      <c r="AL1052" s="1" t="s">
        <v>9780</v>
      </c>
      <c r="AN1052" s="1" t="s">
        <v>1845</v>
      </c>
      <c r="AO1052" s="1" t="s">
        <v>5525</v>
      </c>
      <c r="AP1052" s="1" t="s">
        <v>3539</v>
      </c>
      <c r="AQ1052" s="1">
        <v>98.7138263665594</v>
      </c>
      <c r="AR1052" s="1">
        <v>87.4598070739549</v>
      </c>
      <c r="AS1052" s="1">
        <v>44.3008333333333</v>
      </c>
      <c r="AV1052" s="1" t="b">
        <v>1</v>
      </c>
      <c r="AW1052" s="1">
        <v>358.3525</v>
      </c>
      <c r="AX1052" s="1">
        <v>793.793237844684</v>
      </c>
      <c r="AY1052" s="1">
        <v>0.666</v>
      </c>
      <c r="AZ1052" s="1">
        <v>0.07</v>
      </c>
      <c r="BA1052" s="1">
        <v>91.6398713826366</v>
      </c>
      <c r="BB1052" s="1">
        <v>-0.0517</v>
      </c>
      <c r="BC1052" s="1">
        <v>21.3294444444444</v>
      </c>
      <c r="BD1052" s="1">
        <v>67679.3630555555</v>
      </c>
      <c r="BE1052" s="1">
        <v>0.0163</v>
      </c>
      <c r="BF1052" s="1">
        <v>0.07</v>
      </c>
      <c r="BG1052" s="1">
        <v>497.860962566844</v>
      </c>
      <c r="BI1052" s="1">
        <v>25.79</v>
      </c>
      <c r="BJ1052" s="1">
        <v>100.0</v>
      </c>
      <c r="BK1052" s="1">
        <v>66745.8747222222</v>
      </c>
      <c r="BL1052" s="1">
        <v>0.69</v>
      </c>
      <c r="BM1052" s="1">
        <v>4592.0</v>
      </c>
      <c r="BN1052" s="1">
        <v>5.89903536977491</v>
      </c>
      <c r="BO1052" s="1">
        <v>25.9</v>
      </c>
      <c r="BP1052" s="1" t="s">
        <v>1284</v>
      </c>
      <c r="BQ1052" s="1" t="s">
        <v>9803</v>
      </c>
      <c r="BR1052" s="1">
        <v>0.67</v>
      </c>
      <c r="BS1052" s="1">
        <v>96.1414790996784</v>
      </c>
      <c r="BT1052" s="1" t="s">
        <v>9804</v>
      </c>
      <c r="BU1052" s="1" t="s">
        <v>193</v>
      </c>
      <c r="BW1052" s="1">
        <v>4.54545454545454</v>
      </c>
      <c r="BX1052" s="1" t="s">
        <v>5524</v>
      </c>
      <c r="BY1052" s="1">
        <v>817.0</v>
      </c>
      <c r="BZ1052" s="1" t="s">
        <v>9780</v>
      </c>
      <c r="CA1052" s="1">
        <v>24.0791004265219</v>
      </c>
    </row>
    <row r="1053" ht="15.75" customHeight="1">
      <c r="A1053" s="1">
        <v>-33.7941628264208</v>
      </c>
      <c r="B1053" s="1">
        <v>0.14</v>
      </c>
      <c r="C1053" s="1">
        <v>-17.7419354838709</v>
      </c>
      <c r="D1053" s="1">
        <v>20057.0</v>
      </c>
      <c r="E1053" s="1" t="s">
        <v>96</v>
      </c>
      <c r="F1053" s="1">
        <v>-1.0</v>
      </c>
      <c r="G1053" s="1" t="s">
        <v>5883</v>
      </c>
      <c r="H1053" s="1">
        <v>18951.4386111111</v>
      </c>
      <c r="I1053" s="1">
        <v>164.4825</v>
      </c>
      <c r="J1053" s="1" t="s">
        <v>4521</v>
      </c>
      <c r="K1053" s="1" t="s">
        <v>112</v>
      </c>
      <c r="L1053" s="1" t="s">
        <v>83</v>
      </c>
      <c r="M1053" s="1" t="s">
        <v>9805</v>
      </c>
      <c r="N1053" s="1" t="s">
        <v>5887</v>
      </c>
      <c r="O1053" s="1">
        <v>23.0313888888888</v>
      </c>
      <c r="P1053" s="1" t="s">
        <v>5886</v>
      </c>
      <c r="R1053" s="1">
        <v>16.1290322580645</v>
      </c>
      <c r="S1053" s="1">
        <v>0.0</v>
      </c>
      <c r="T1053" s="2">
        <v>44225.0</v>
      </c>
      <c r="V1053" s="1">
        <v>20.4769444444444</v>
      </c>
      <c r="W1053" s="1">
        <v>98.1366459627329</v>
      </c>
      <c r="X1053" s="1">
        <v>-16.5085388994307</v>
      </c>
      <c r="Y1053" s="1">
        <v>21.5</v>
      </c>
      <c r="Z1053" s="1">
        <v>0.1356</v>
      </c>
      <c r="AA1053" s="1">
        <v>21.5122222222222</v>
      </c>
      <c r="AC1053" s="1">
        <v>0.0</v>
      </c>
      <c r="AD1053" s="1">
        <v>0.568</v>
      </c>
      <c r="AF1053" s="1" t="s">
        <v>9806</v>
      </c>
      <c r="AH1053" s="1">
        <v>0.1116</v>
      </c>
      <c r="AI1053" s="1">
        <v>-42.8170707273091</v>
      </c>
      <c r="AJ1053" s="1">
        <v>-87.0967741935483</v>
      </c>
      <c r="AK1053" s="1">
        <v>0.095</v>
      </c>
      <c r="AL1053" s="1" t="s">
        <v>9807</v>
      </c>
      <c r="AM1053" s="1" t="s">
        <v>6612</v>
      </c>
      <c r="AN1053" s="1" t="s">
        <v>9808</v>
      </c>
      <c r="AQ1053" s="1">
        <v>0.0</v>
      </c>
      <c r="AR1053" s="1">
        <v>0.0</v>
      </c>
      <c r="AT1053" s="1" t="s">
        <v>9809</v>
      </c>
      <c r="AU1053" s="1" t="s">
        <v>8138</v>
      </c>
      <c r="AV1053" s="1" t="b">
        <v>0</v>
      </c>
      <c r="AW1053" s="1">
        <v>2.0175</v>
      </c>
      <c r="AX1053" s="1">
        <v>-42.8170707273091</v>
      </c>
      <c r="AY1053" s="1">
        <v>0.1492</v>
      </c>
      <c r="AZ1053" s="1">
        <v>0.235555555555555</v>
      </c>
      <c r="BA1053" s="1">
        <v>0.0</v>
      </c>
      <c r="BB1053" s="1">
        <v>-0.0146</v>
      </c>
      <c r="BD1053" s="1">
        <v>0.0</v>
      </c>
      <c r="BE1053" s="1">
        <v>0.0088</v>
      </c>
      <c r="BF1053" s="1">
        <v>333.531388888888</v>
      </c>
      <c r="BG1053" s="1">
        <v>-42.8170707273091</v>
      </c>
      <c r="BH1053" s="1">
        <v>22.7683333333333</v>
      </c>
      <c r="BI1053" s="1">
        <v>18.64</v>
      </c>
      <c r="BJ1053" s="1">
        <v>1.86335403726708</v>
      </c>
      <c r="BK1053" s="1">
        <v>0.0</v>
      </c>
      <c r="BL1053" s="1">
        <v>0.02</v>
      </c>
      <c r="BM1053" s="1">
        <v>1294.0</v>
      </c>
      <c r="BN1053" s="1">
        <v>0.0886335403726708</v>
      </c>
      <c r="BO1053" s="1">
        <v>0.18</v>
      </c>
      <c r="BQ1053" s="1" t="s">
        <v>9810</v>
      </c>
      <c r="BR1053" s="1">
        <v>0.17</v>
      </c>
      <c r="BS1053" s="1">
        <v>0.0</v>
      </c>
      <c r="BT1053" s="1" t="s">
        <v>9811</v>
      </c>
      <c r="BU1053" s="1" t="s">
        <v>93</v>
      </c>
      <c r="BW1053" s="1">
        <v>-87.0967741935483</v>
      </c>
      <c r="BY1053" s="1">
        <v>226.0</v>
      </c>
      <c r="BZ1053" s="1" t="s">
        <v>9812</v>
      </c>
      <c r="CA1053" s="1">
        <v>15.3433476394849</v>
      </c>
    </row>
    <row r="1054" ht="15.75" customHeight="1">
      <c r="A1054" s="1">
        <v>-36.3041370394311</v>
      </c>
      <c r="B1054" s="1">
        <v>1.07</v>
      </c>
      <c r="C1054" s="1">
        <v>-34.0406719717064</v>
      </c>
      <c r="D1054" s="1">
        <v>34144.5</v>
      </c>
      <c r="E1054" s="1" t="s">
        <v>79</v>
      </c>
      <c r="F1054" s="1">
        <v>-8.0</v>
      </c>
      <c r="G1054" s="1" t="s">
        <v>497</v>
      </c>
      <c r="H1054" s="1">
        <v>7847.0075</v>
      </c>
      <c r="I1054" s="1">
        <v>21.0011111111111</v>
      </c>
      <c r="J1054" s="1" t="s">
        <v>98</v>
      </c>
      <c r="K1054" s="1" t="s">
        <v>82</v>
      </c>
      <c r="L1054" s="1" t="s">
        <v>83</v>
      </c>
      <c r="M1054" s="1" t="s">
        <v>9813</v>
      </c>
      <c r="N1054" s="1" t="s">
        <v>8805</v>
      </c>
      <c r="O1054" s="1">
        <v>20.7461111111111</v>
      </c>
      <c r="P1054" s="1" t="s">
        <v>499</v>
      </c>
      <c r="R1054" s="1">
        <v>4.97737556561085</v>
      </c>
      <c r="S1054" s="1">
        <v>0.0</v>
      </c>
      <c r="T1054" s="2">
        <v>44218.0</v>
      </c>
      <c r="V1054" s="1">
        <v>0.979444444444444</v>
      </c>
      <c r="W1054" s="1">
        <v>99.1071428571428</v>
      </c>
      <c r="X1054" s="1">
        <v>-35.1610327388874</v>
      </c>
      <c r="Y1054" s="1">
        <v>23.0</v>
      </c>
      <c r="Z1054" s="1">
        <v>-0.2895</v>
      </c>
      <c r="AA1054" s="1">
        <v>1.7375</v>
      </c>
      <c r="AC1054" s="1">
        <v>0.0</v>
      </c>
      <c r="AD1054" s="1">
        <v>1.2835</v>
      </c>
      <c r="AF1054" s="1" t="s">
        <v>9814</v>
      </c>
      <c r="AH1054" s="1">
        <v>-0.2346</v>
      </c>
      <c r="AI1054" s="1">
        <v>-36.3041370394311</v>
      </c>
      <c r="AJ1054" s="1">
        <v>-52.9411764705882</v>
      </c>
      <c r="AK1054" s="1">
        <v>0.0629</v>
      </c>
      <c r="AL1054" s="1" t="s">
        <v>9815</v>
      </c>
      <c r="AM1054" s="1" t="s">
        <v>7462</v>
      </c>
      <c r="AN1054" s="1" t="s">
        <v>9816</v>
      </c>
      <c r="AQ1054" s="1">
        <v>0.0</v>
      </c>
      <c r="AR1054" s="1">
        <v>0.0</v>
      </c>
      <c r="AT1054" s="1" t="s">
        <v>9817</v>
      </c>
      <c r="AU1054" s="1" t="s">
        <v>1692</v>
      </c>
      <c r="AV1054" s="1" t="b">
        <v>0</v>
      </c>
      <c r="AW1054" s="1">
        <v>0.233333333333333</v>
      </c>
      <c r="AX1054" s="1">
        <v>-36.3041370394311</v>
      </c>
      <c r="AY1054" s="1">
        <v>1.1065</v>
      </c>
      <c r="AZ1054" s="1">
        <v>0.233333333333333</v>
      </c>
      <c r="BA1054" s="1">
        <v>0.0</v>
      </c>
      <c r="BB1054" s="1">
        <v>-0.0934</v>
      </c>
      <c r="BD1054" s="1">
        <v>0.0</v>
      </c>
      <c r="BE1054" s="1">
        <v>0.0144</v>
      </c>
      <c r="BF1054" s="1">
        <v>169.965555555555</v>
      </c>
      <c r="BG1054" s="1">
        <v>-36.3041370394311</v>
      </c>
      <c r="BH1054" s="1">
        <v>20.2036111111111</v>
      </c>
      <c r="BI1054" s="1">
        <v>25.37</v>
      </c>
      <c r="BJ1054" s="1">
        <v>0.892857142857142</v>
      </c>
      <c r="BK1054" s="1">
        <v>0.0</v>
      </c>
      <c r="BL1054" s="1">
        <v>0.47</v>
      </c>
      <c r="BM1054" s="1">
        <v>309.0</v>
      </c>
      <c r="BN1054" s="1">
        <v>0.703839285714285</v>
      </c>
      <c r="BO1054" s="1">
        <v>1.16</v>
      </c>
      <c r="BQ1054" s="1" t="s">
        <v>9818</v>
      </c>
      <c r="BR1054" s="1">
        <v>1.14</v>
      </c>
      <c r="BS1054" s="1">
        <v>0.0</v>
      </c>
      <c r="BT1054" s="1" t="s">
        <v>9819</v>
      </c>
      <c r="BU1054" s="1" t="s">
        <v>109</v>
      </c>
      <c r="BV1054" s="1" t="s">
        <v>1958</v>
      </c>
      <c r="BW1054" s="1">
        <v>-57.4660633484162</v>
      </c>
      <c r="BY1054" s="1">
        <v>46.0</v>
      </c>
      <c r="BZ1054" s="1" t="s">
        <v>9816</v>
      </c>
      <c r="CA1054" s="1">
        <v>-9.34174221521482</v>
      </c>
    </row>
    <row r="1055" ht="15.75" customHeight="1">
      <c r="A1055" s="1">
        <v>-41.8546365914786</v>
      </c>
      <c r="B1055" s="1">
        <v>0.2</v>
      </c>
      <c r="C1055" s="1">
        <v>-32.9622758194186</v>
      </c>
      <c r="D1055" s="1">
        <v>96810.0</v>
      </c>
      <c r="E1055" s="1" t="s">
        <v>79</v>
      </c>
      <c r="F1055" s="1">
        <v>-8.0</v>
      </c>
      <c r="G1055" s="1" t="s">
        <v>1290</v>
      </c>
      <c r="H1055" s="1">
        <v>16611.4427777777</v>
      </c>
      <c r="I1055" s="1">
        <v>23.4963888888888</v>
      </c>
      <c r="J1055" s="1" t="s">
        <v>1291</v>
      </c>
      <c r="K1055" s="1" t="s">
        <v>112</v>
      </c>
      <c r="L1055" s="1" t="s">
        <v>83</v>
      </c>
      <c r="M1055" s="1" t="s">
        <v>9820</v>
      </c>
      <c r="N1055" s="1" t="s">
        <v>9821</v>
      </c>
      <c r="O1055" s="1">
        <v>22.4855555555555</v>
      </c>
      <c r="P1055" s="1" t="s">
        <v>1294</v>
      </c>
      <c r="Q1055" s="1">
        <v>20.1636111111111</v>
      </c>
      <c r="R1055" s="1">
        <v>47.6190476190476</v>
      </c>
      <c r="S1055" s="1">
        <v>0.0</v>
      </c>
      <c r="T1055" s="2">
        <v>44218.0</v>
      </c>
      <c r="U1055" s="1" t="s">
        <v>9822</v>
      </c>
      <c r="V1055" s="1">
        <v>0.198055555555555</v>
      </c>
      <c r="W1055" s="1">
        <v>98.6577181208053</v>
      </c>
      <c r="X1055" s="1">
        <v>-23.2380952380952</v>
      </c>
      <c r="Y1055" s="1">
        <v>90.0</v>
      </c>
      <c r="Z1055" s="1">
        <v>-0.0286</v>
      </c>
      <c r="AA1055" s="1">
        <v>2.26694444444444</v>
      </c>
      <c r="AC1055" s="1">
        <v>0.0</v>
      </c>
      <c r="AD1055" s="1">
        <v>0.9137</v>
      </c>
      <c r="AE1055" s="1">
        <v>20.1636111111111</v>
      </c>
      <c r="AF1055" s="1" t="s">
        <v>9823</v>
      </c>
      <c r="AG1055" s="1">
        <v>20.1636111111111</v>
      </c>
      <c r="AH1055" s="1">
        <v>-0.1003</v>
      </c>
      <c r="AI1055" s="1">
        <v>-51.4860977948226</v>
      </c>
      <c r="AJ1055" s="1">
        <v>-90.4761904761904</v>
      </c>
      <c r="AK1055" s="1">
        <v>0.0036</v>
      </c>
      <c r="AL1055" s="1" t="s">
        <v>9824</v>
      </c>
      <c r="AM1055" s="1" t="s">
        <v>9825</v>
      </c>
      <c r="AN1055" s="1" t="s">
        <v>9822</v>
      </c>
      <c r="AO1055" s="1" t="s">
        <v>9822</v>
      </c>
      <c r="AQ1055" s="1">
        <v>1.34228187919463</v>
      </c>
      <c r="AR1055" s="1">
        <v>0.0</v>
      </c>
      <c r="AT1055" s="1" t="s">
        <v>9826</v>
      </c>
      <c r="AU1055" s="1" t="s">
        <v>9827</v>
      </c>
      <c r="AV1055" s="1" t="b">
        <v>0</v>
      </c>
      <c r="AW1055" s="1">
        <v>20.1636111111111</v>
      </c>
      <c r="AX1055" s="1">
        <v>-51.4860977948226</v>
      </c>
      <c r="AY1055" s="1">
        <v>0.2105</v>
      </c>
      <c r="AZ1055" s="1">
        <v>0.198055555555555</v>
      </c>
      <c r="BA1055" s="1">
        <v>0.0</v>
      </c>
      <c r="BB1055" s="1">
        <v>-0.0586</v>
      </c>
      <c r="BD1055" s="1">
        <v>20.1636111111111</v>
      </c>
      <c r="BE1055" s="1">
        <v>0.013</v>
      </c>
      <c r="BF1055" s="1">
        <v>213.769722222222</v>
      </c>
      <c r="BG1055" s="1">
        <v>-51.4860977948226</v>
      </c>
      <c r="BH1055" s="1">
        <v>21.4733333333333</v>
      </c>
      <c r="BI1055" s="1">
        <v>119.0</v>
      </c>
      <c r="BJ1055" s="1">
        <v>1.34228187919463</v>
      </c>
      <c r="BK1055" s="1">
        <v>0.0</v>
      </c>
      <c r="BL1055" s="1">
        <v>0.02</v>
      </c>
      <c r="BM1055" s="1">
        <v>4610.0</v>
      </c>
      <c r="BN1055" s="1">
        <v>0.101879194630872</v>
      </c>
      <c r="BO1055" s="1">
        <v>0.31</v>
      </c>
      <c r="BP1055" s="1" t="s">
        <v>9822</v>
      </c>
      <c r="BQ1055" s="1" t="s">
        <v>9828</v>
      </c>
      <c r="BR1055" s="1">
        <v>0.22</v>
      </c>
      <c r="BS1055" s="1">
        <v>0.671140939597315</v>
      </c>
      <c r="BT1055" s="1" t="s">
        <v>9829</v>
      </c>
      <c r="BU1055" s="1" t="s">
        <v>535</v>
      </c>
      <c r="BV1055" s="1" t="s">
        <v>126</v>
      </c>
      <c r="BW1055" s="1">
        <v>-90.4761904761904</v>
      </c>
      <c r="BY1055" s="1">
        <v>470.0</v>
      </c>
      <c r="BZ1055" s="1" t="s">
        <v>9826</v>
      </c>
      <c r="CA1055" s="1">
        <v>-24.3697478991596</v>
      </c>
    </row>
    <row r="1056" ht="15.75" customHeight="1">
      <c r="A1056" s="1">
        <v>0.915948275862068</v>
      </c>
      <c r="B1056" s="1">
        <v>5.4</v>
      </c>
      <c r="C1056" s="1">
        <v>0.999216300940438</v>
      </c>
      <c r="D1056" s="1">
        <v>261000.0</v>
      </c>
      <c r="E1056" s="1" t="s">
        <v>79</v>
      </c>
      <c r="F1056" s="1">
        <v>356.0</v>
      </c>
      <c r="G1056" s="1" t="s">
        <v>4083</v>
      </c>
      <c r="H1056" s="1">
        <v>67634.4788888888</v>
      </c>
      <c r="K1056" s="1" t="s">
        <v>112</v>
      </c>
      <c r="L1056" s="1" t="s">
        <v>83</v>
      </c>
      <c r="M1056" s="1" t="s">
        <v>9830</v>
      </c>
      <c r="P1056" s="1" t="s">
        <v>4085</v>
      </c>
      <c r="Q1056" s="1">
        <v>44.14</v>
      </c>
      <c r="R1056" s="1">
        <v>37.9310344827586</v>
      </c>
      <c r="S1056" s="1">
        <v>0.0</v>
      </c>
      <c r="T1056" s="2">
        <v>44582.0</v>
      </c>
      <c r="U1056" s="1" t="s">
        <v>9831</v>
      </c>
      <c r="V1056" s="1">
        <v>25.9947222222222</v>
      </c>
      <c r="W1056" s="1">
        <v>97.1153846153846</v>
      </c>
      <c r="X1056" s="1">
        <v>0.946585530764029</v>
      </c>
      <c r="Y1056" s="1">
        <v>27.0</v>
      </c>
      <c r="Z1056" s="1">
        <v>-0.2747</v>
      </c>
      <c r="AA1056" s="1">
        <v>215.029444444444</v>
      </c>
      <c r="AC1056" s="1">
        <v>0.0</v>
      </c>
      <c r="AD1056" s="1">
        <v>0.6949</v>
      </c>
      <c r="AF1056" s="1" t="s">
        <v>9832</v>
      </c>
      <c r="AH1056" s="1">
        <v>-14.98</v>
      </c>
      <c r="AI1056" s="1">
        <v>-9.69274977895667</v>
      </c>
      <c r="AJ1056" s="1">
        <v>-25.8620689655172</v>
      </c>
      <c r="AK1056" s="1">
        <v>0.0148</v>
      </c>
      <c r="AL1056" s="1" t="s">
        <v>9833</v>
      </c>
      <c r="AN1056" s="1" t="s">
        <v>8998</v>
      </c>
      <c r="AQ1056" s="1">
        <v>1.92307692307692</v>
      </c>
      <c r="AR1056" s="1">
        <v>0.0</v>
      </c>
      <c r="AT1056" s="1" t="s">
        <v>9834</v>
      </c>
      <c r="AU1056" s="1" t="s">
        <v>9833</v>
      </c>
      <c r="AV1056" s="1" t="b">
        <v>0</v>
      </c>
      <c r="AW1056" s="1">
        <v>68.1341666666666</v>
      </c>
      <c r="AX1056" s="1">
        <v>-9.69274977895667</v>
      </c>
      <c r="AY1056" s="1">
        <v>5.799</v>
      </c>
      <c r="AZ1056" s="1">
        <v>0.156388888888888</v>
      </c>
      <c r="BA1056" s="1">
        <v>0.0</v>
      </c>
      <c r="BB1056" s="1">
        <v>-0.01</v>
      </c>
      <c r="BD1056" s="1">
        <v>0.0</v>
      </c>
      <c r="BE1056" s="1">
        <v>0.1083</v>
      </c>
      <c r="BF1056" s="1">
        <v>314.311388888888</v>
      </c>
      <c r="BG1056" s="1">
        <v>-7.61325219743069</v>
      </c>
      <c r="BH1056" s="1">
        <v>314.311388888888</v>
      </c>
      <c r="BI1056" s="1">
        <v>32.075</v>
      </c>
      <c r="BJ1056" s="1">
        <v>2.88461538461538</v>
      </c>
      <c r="BK1056" s="1">
        <v>0.0</v>
      </c>
      <c r="BL1056" s="1">
        <v>4.3</v>
      </c>
      <c r="BM1056" s="1">
        <v>450.0</v>
      </c>
      <c r="BN1056" s="1">
        <v>5.23782051282051</v>
      </c>
      <c r="BO1056" s="1">
        <v>8.0</v>
      </c>
      <c r="BQ1056" s="1" t="s">
        <v>9835</v>
      </c>
      <c r="BR1056" s="1">
        <v>6.2</v>
      </c>
      <c r="BS1056" s="1">
        <v>0.0</v>
      </c>
      <c r="BT1056" s="1" t="s">
        <v>9836</v>
      </c>
      <c r="BU1056" s="1" t="s">
        <v>652</v>
      </c>
      <c r="BV1056" s="1" t="s">
        <v>346</v>
      </c>
      <c r="BW1056" s="1">
        <v>-25.8620689655172</v>
      </c>
      <c r="BY1056" s="1">
        <v>3.0</v>
      </c>
      <c r="BZ1056" s="1" t="s">
        <v>9837</v>
      </c>
      <c r="CA1056" s="1">
        <v>-15.8222915042868</v>
      </c>
    </row>
    <row r="1057" ht="15.75" customHeight="1">
      <c r="A1057" s="1">
        <v>-28.7339922048997</v>
      </c>
      <c r="B1057" s="1">
        <v>2.15</v>
      </c>
      <c r="C1057" s="1">
        <v>-19.6800971856651</v>
      </c>
      <c r="D1057" s="1">
        <v>1059640.0</v>
      </c>
      <c r="E1057" s="1" t="s">
        <v>79</v>
      </c>
      <c r="F1057" s="1">
        <v>20.0</v>
      </c>
      <c r="G1057" s="1" t="s">
        <v>1205</v>
      </c>
      <c r="H1057" s="1">
        <v>49681.3402777777</v>
      </c>
      <c r="I1057" s="1">
        <v>165.156388888888</v>
      </c>
      <c r="J1057" s="1" t="s">
        <v>1206</v>
      </c>
      <c r="K1057" s="1" t="s">
        <v>82</v>
      </c>
      <c r="L1057" s="1" t="s">
        <v>83</v>
      </c>
      <c r="M1057" s="1" t="s">
        <v>9838</v>
      </c>
      <c r="N1057" s="1" t="s">
        <v>9839</v>
      </c>
      <c r="O1057" s="1">
        <v>164.376666666666</v>
      </c>
      <c r="P1057" s="1" t="s">
        <v>1209</v>
      </c>
      <c r="R1057" s="1">
        <v>10.467706013363</v>
      </c>
      <c r="S1057" s="1">
        <v>0.0</v>
      </c>
      <c r="T1057" s="2">
        <v>44246.0</v>
      </c>
      <c r="V1057" s="1">
        <v>0.613611111111111</v>
      </c>
      <c r="W1057" s="1">
        <v>99.2395437262357</v>
      </c>
      <c r="X1057" s="1">
        <v>-14.468048655131</v>
      </c>
      <c r="Y1057" s="1">
        <v>170.0</v>
      </c>
      <c r="Z1057" s="1">
        <v>-0.0745</v>
      </c>
      <c r="AA1057" s="1">
        <v>25.4188888888888</v>
      </c>
      <c r="AC1057" s="1">
        <v>0.0</v>
      </c>
      <c r="AD1057" s="1">
        <v>0.7878</v>
      </c>
      <c r="AF1057" s="1" t="s">
        <v>9840</v>
      </c>
      <c r="AH1057" s="1">
        <v>-2.0831</v>
      </c>
      <c r="AI1057" s="1">
        <v>-42.9454554692726</v>
      </c>
      <c r="AJ1057" s="1">
        <v>-55.011135857461</v>
      </c>
      <c r="AK1057" s="1">
        <v>0.0023</v>
      </c>
      <c r="AL1057" s="1" t="s">
        <v>8019</v>
      </c>
      <c r="AM1057" s="1" t="s">
        <v>9539</v>
      </c>
      <c r="AN1057" s="1" t="s">
        <v>9841</v>
      </c>
      <c r="AQ1057" s="1">
        <v>0.0</v>
      </c>
      <c r="AR1057" s="1">
        <v>0.0</v>
      </c>
      <c r="AT1057" s="1" t="s">
        <v>9842</v>
      </c>
      <c r="AU1057" s="1" t="s">
        <v>9843</v>
      </c>
      <c r="AV1057" s="1" t="b">
        <v>0</v>
      </c>
      <c r="AW1057" s="1">
        <v>20.6277777777777</v>
      </c>
      <c r="AX1057" s="1">
        <v>-42.9454554692726</v>
      </c>
      <c r="AY1057" s="1">
        <v>2.2397</v>
      </c>
      <c r="AZ1057" s="1">
        <v>0.120277777777777</v>
      </c>
      <c r="BA1057" s="1">
        <v>0.0</v>
      </c>
      <c r="BB1057" s="1">
        <v>-0.1117</v>
      </c>
      <c r="BD1057" s="1">
        <v>0.0</v>
      </c>
      <c r="BE1057" s="1">
        <v>0.1082</v>
      </c>
      <c r="BF1057" s="1">
        <v>332.100833333333</v>
      </c>
      <c r="BG1057" s="1">
        <v>-42.6563912366858</v>
      </c>
      <c r="BH1057" s="1">
        <v>45.6894444444444</v>
      </c>
      <c r="BI1057" s="1">
        <v>237.62</v>
      </c>
      <c r="BJ1057" s="1">
        <v>0.760456273764258</v>
      </c>
      <c r="BK1057" s="1">
        <v>0.0</v>
      </c>
      <c r="BL1057" s="1">
        <v>0.75</v>
      </c>
      <c r="BM1057" s="1">
        <v>4720.0</v>
      </c>
      <c r="BN1057" s="1">
        <v>1.28087452471482</v>
      </c>
      <c r="BO1057" s="1">
        <v>2.48</v>
      </c>
      <c r="BQ1057" s="1" t="s">
        <v>9844</v>
      </c>
      <c r="BR1057" s="1">
        <v>2.34</v>
      </c>
      <c r="BS1057" s="1">
        <v>0.0</v>
      </c>
      <c r="BT1057" s="1" t="s">
        <v>9845</v>
      </c>
      <c r="BU1057" s="1" t="s">
        <v>159</v>
      </c>
      <c r="BV1057" s="1" t="s">
        <v>346</v>
      </c>
      <c r="BW1057" s="1">
        <v>-66.5924276169265</v>
      </c>
      <c r="BY1057" s="1">
        <v>380.0</v>
      </c>
      <c r="BZ1057" s="1" t="s">
        <v>9846</v>
      </c>
      <c r="CA1057" s="1">
        <v>-28.4572005723423</v>
      </c>
    </row>
    <row r="1058" ht="15.75" customHeight="1">
      <c r="A1058" s="1">
        <v>4.97671274038461</v>
      </c>
      <c r="B1058" s="1">
        <v>10.35</v>
      </c>
      <c r="C1058" s="1">
        <v>0.11472902097902</v>
      </c>
      <c r="D1058" s="1">
        <v>2134080.0</v>
      </c>
      <c r="E1058" s="1" t="s">
        <v>79</v>
      </c>
      <c r="F1058" s="1">
        <v>230.0</v>
      </c>
      <c r="G1058" s="1" t="s">
        <v>3103</v>
      </c>
      <c r="H1058" s="1">
        <v>1450.75138888888</v>
      </c>
      <c r="J1058" s="1" t="s">
        <v>567</v>
      </c>
      <c r="K1058" s="1" t="s">
        <v>112</v>
      </c>
      <c r="L1058" s="1" t="s">
        <v>83</v>
      </c>
      <c r="M1058" s="1" t="s">
        <v>9847</v>
      </c>
      <c r="P1058" s="1" t="s">
        <v>3106</v>
      </c>
      <c r="Q1058" s="1">
        <v>212.076388888888</v>
      </c>
      <c r="R1058" s="1">
        <v>57.6923076923076</v>
      </c>
      <c r="S1058" s="1">
        <v>1537.99638888888</v>
      </c>
      <c r="T1058" s="2">
        <v>44456.0</v>
      </c>
      <c r="U1058" s="1" t="s">
        <v>9848</v>
      </c>
      <c r="V1058" s="1">
        <v>45.1616666666666</v>
      </c>
      <c r="W1058" s="1">
        <v>10.6109324758842</v>
      </c>
      <c r="X1058" s="1">
        <v>-1.58099112426035</v>
      </c>
      <c r="Y1058" s="1">
        <v>70.0</v>
      </c>
      <c r="Z1058" s="1">
        <v>-0.5189</v>
      </c>
      <c r="AB1058" s="1" t="s">
        <v>9849</v>
      </c>
      <c r="AC1058" s="1">
        <v>100.0</v>
      </c>
      <c r="AD1058" s="1">
        <v>0.3617</v>
      </c>
      <c r="AE1058" s="1">
        <v>236.086388888888</v>
      </c>
      <c r="AG1058" s="1">
        <v>236.086388888888</v>
      </c>
      <c r="AH1058" s="1">
        <v>-30.5901</v>
      </c>
      <c r="AI1058" s="1">
        <v>22.4523868414543</v>
      </c>
      <c r="AJ1058" s="1">
        <v>48.5576923076923</v>
      </c>
      <c r="AK1058" s="1">
        <v>0.0197</v>
      </c>
      <c r="AL1058" s="1" t="s">
        <v>9850</v>
      </c>
      <c r="AN1058" s="1" t="s">
        <v>9851</v>
      </c>
      <c r="AO1058" s="1" t="s">
        <v>6096</v>
      </c>
      <c r="AQ1058" s="1">
        <v>73.3118971061093</v>
      </c>
      <c r="AR1058" s="1">
        <v>0.0</v>
      </c>
      <c r="AT1058" s="1" t="s">
        <v>6095</v>
      </c>
      <c r="AV1058" s="1" t="b">
        <v>1</v>
      </c>
      <c r="AW1058" s="1">
        <v>360.721944444444</v>
      </c>
      <c r="AX1058" s="1">
        <v>22.4523868414543</v>
      </c>
      <c r="AY1058" s="1">
        <v>10.4251</v>
      </c>
      <c r="AZ1058" s="1">
        <v>0.108888888888888</v>
      </c>
      <c r="BA1058" s="1">
        <v>1.28617363344051</v>
      </c>
      <c r="BB1058" s="1">
        <v>-0.0179</v>
      </c>
      <c r="BC1058" s="1">
        <v>360.721944444444</v>
      </c>
      <c r="BD1058" s="1">
        <v>47039.2288888888</v>
      </c>
      <c r="BE1058" s="1">
        <v>0.2151</v>
      </c>
      <c r="BF1058" s="1">
        <v>48.9802777777777</v>
      </c>
      <c r="BG1058" s="1">
        <v>18.2126696832579</v>
      </c>
      <c r="BI1058" s="1">
        <v>66.63</v>
      </c>
      <c r="BJ1058" s="1">
        <v>89.3890675241157</v>
      </c>
      <c r="BK1058" s="1">
        <v>0.0</v>
      </c>
      <c r="BL1058" s="1">
        <v>9.1</v>
      </c>
      <c r="BM1058" s="1">
        <v>2052.0</v>
      </c>
      <c r="BN1058" s="1">
        <v>12.7350482315112</v>
      </c>
      <c r="BO1058" s="1">
        <v>16.4</v>
      </c>
      <c r="BP1058" s="1" t="s">
        <v>6096</v>
      </c>
      <c r="BQ1058" s="1" t="s">
        <v>9852</v>
      </c>
      <c r="BR1058" s="1">
        <v>10.45</v>
      </c>
      <c r="BS1058" s="1">
        <v>43.7299035369774</v>
      </c>
      <c r="BT1058" s="1" t="s">
        <v>9853</v>
      </c>
      <c r="BU1058" s="1" t="s">
        <v>578</v>
      </c>
      <c r="BV1058" s="1" t="s">
        <v>9854</v>
      </c>
      <c r="BW1058" s="1">
        <v>-12.5</v>
      </c>
      <c r="BX1058" s="1" t="s">
        <v>9851</v>
      </c>
      <c r="BY1058" s="1">
        <v>95.0</v>
      </c>
      <c r="BZ1058" s="1" t="s">
        <v>9849</v>
      </c>
      <c r="CA1058" s="1">
        <v>5.05778177997898</v>
      </c>
    </row>
    <row r="1059" ht="15.75" customHeight="1">
      <c r="A1059" s="1">
        <v>5.13967041800643</v>
      </c>
      <c r="B1059" s="1">
        <v>1.53</v>
      </c>
      <c r="C1059" s="1">
        <v>-0.708857059339374</v>
      </c>
      <c r="D1059" s="1">
        <v>123933.5</v>
      </c>
      <c r="E1059" s="1" t="s">
        <v>79</v>
      </c>
      <c r="F1059" s="1">
        <v>6.0</v>
      </c>
      <c r="G1059" s="1" t="s">
        <v>9855</v>
      </c>
      <c r="H1059" s="1">
        <v>32865.4177777777</v>
      </c>
      <c r="J1059" s="1" t="s">
        <v>5171</v>
      </c>
      <c r="K1059" s="1" t="s">
        <v>112</v>
      </c>
      <c r="L1059" s="1" t="s">
        <v>83</v>
      </c>
      <c r="M1059" s="1" t="s">
        <v>9856</v>
      </c>
      <c r="O1059" s="1">
        <v>311.889166666666</v>
      </c>
      <c r="P1059" s="1" t="s">
        <v>9857</v>
      </c>
      <c r="Q1059" s="1">
        <v>68.0563888888888</v>
      </c>
      <c r="R1059" s="1">
        <v>112.218649517684</v>
      </c>
      <c r="S1059" s="1">
        <v>13084.4177777777</v>
      </c>
      <c r="T1059" s="2">
        <v>44232.0</v>
      </c>
      <c r="U1059" s="1" t="s">
        <v>7795</v>
      </c>
      <c r="V1059" s="1">
        <v>0.823611111111111</v>
      </c>
      <c r="W1059" s="1">
        <v>57.051282051282</v>
      </c>
      <c r="X1059" s="1">
        <v>-10.9201088300766</v>
      </c>
      <c r="Y1059" s="1">
        <v>147.0</v>
      </c>
      <c r="Z1059" s="1">
        <v>-0.1621</v>
      </c>
      <c r="AA1059" s="1">
        <v>45.1116666666666</v>
      </c>
      <c r="AC1059" s="1">
        <v>0.0</v>
      </c>
      <c r="AD1059" s="1">
        <v>0.4143</v>
      </c>
      <c r="AE1059" s="1">
        <v>68.0563888888888</v>
      </c>
      <c r="AF1059" s="1" t="s">
        <v>9858</v>
      </c>
      <c r="AG1059" s="1">
        <v>68.0563888888888</v>
      </c>
      <c r="AH1059" s="1">
        <v>-1.8433</v>
      </c>
      <c r="AI1059" s="1">
        <v>9.06092835353285</v>
      </c>
      <c r="AJ1059" s="1">
        <v>102.572347266881</v>
      </c>
      <c r="AK1059" s="1">
        <v>0.0142</v>
      </c>
      <c r="AL1059" s="1" t="s">
        <v>9859</v>
      </c>
      <c r="AM1059" s="1" t="s">
        <v>9860</v>
      </c>
      <c r="AN1059" s="1" t="s">
        <v>3602</v>
      </c>
      <c r="AO1059" s="1" t="s">
        <v>7795</v>
      </c>
      <c r="AP1059" s="1" t="s">
        <v>3602</v>
      </c>
      <c r="AQ1059" s="1">
        <v>41.6666666666666</v>
      </c>
      <c r="AR1059" s="1">
        <v>0.961538461538461</v>
      </c>
      <c r="AS1059" s="1">
        <v>407.848055555555</v>
      </c>
      <c r="AT1059" s="1" t="s">
        <v>9861</v>
      </c>
      <c r="AU1059" s="1" t="s">
        <v>9862</v>
      </c>
      <c r="AV1059" s="1" t="b">
        <v>0</v>
      </c>
      <c r="AW1059" s="1">
        <v>407.848055555555</v>
      </c>
      <c r="AX1059" s="1">
        <v>9.06092835353285</v>
      </c>
      <c r="AY1059" s="1">
        <v>1.5553</v>
      </c>
      <c r="AZ1059" s="1">
        <v>0.0580555555555555</v>
      </c>
      <c r="BA1059" s="1">
        <v>10.8974358974358</v>
      </c>
      <c r="BB1059" s="1">
        <v>-0.0879</v>
      </c>
      <c r="BC1059" s="1">
        <v>188.055277777777</v>
      </c>
      <c r="BD1059" s="1">
        <v>28573.7408333333</v>
      </c>
      <c r="BE1059" s="1">
        <v>0.1025</v>
      </c>
      <c r="BF1059" s="1">
        <v>312.147777777777</v>
      </c>
      <c r="BG1059" s="1">
        <v>-2.94685076602988</v>
      </c>
      <c r="BH1059" s="1">
        <v>309.093055555555</v>
      </c>
      <c r="BI1059" s="1">
        <v>162.33</v>
      </c>
      <c r="BJ1059" s="1">
        <v>42.9487179487179</v>
      </c>
      <c r="BK1059" s="1">
        <v>1224.36416666666</v>
      </c>
      <c r="BL1059" s="1">
        <v>0.86</v>
      </c>
      <c r="BM1059" s="1">
        <v>797.0</v>
      </c>
      <c r="BN1059" s="1">
        <v>1.69589743589743</v>
      </c>
      <c r="BO1059" s="1">
        <v>3.3</v>
      </c>
      <c r="BP1059" s="1" t="s">
        <v>7795</v>
      </c>
      <c r="BQ1059" s="1" t="s">
        <v>9863</v>
      </c>
      <c r="BR1059" s="1">
        <v>1.58</v>
      </c>
      <c r="BS1059" s="1">
        <v>25.9615384615384</v>
      </c>
      <c r="BT1059" s="1" t="s">
        <v>9864</v>
      </c>
      <c r="BU1059" s="1" t="s">
        <v>320</v>
      </c>
      <c r="BV1059" s="1" t="s">
        <v>4762</v>
      </c>
      <c r="BW1059" s="1">
        <v>-44.6945337620578</v>
      </c>
      <c r="BX1059" s="1" t="s">
        <v>8852</v>
      </c>
      <c r="BY1059" s="1">
        <v>35.0</v>
      </c>
      <c r="BZ1059" s="1" t="s">
        <v>9865</v>
      </c>
      <c r="CA1059" s="1">
        <v>-9.4437257438551</v>
      </c>
    </row>
    <row r="1060" ht="15.75" customHeight="1">
      <c r="A1060" s="1">
        <v>0.488332065804747</v>
      </c>
      <c r="B1060" s="1">
        <v>14.35</v>
      </c>
      <c r="C1060" s="1">
        <v>0.640501114528371</v>
      </c>
      <c r="D1060" s="1">
        <v>2476512.5</v>
      </c>
      <c r="E1060" s="1" t="s">
        <v>79</v>
      </c>
      <c r="F1060" s="1">
        <v>356.0</v>
      </c>
      <c r="G1060" s="1" t="s">
        <v>3732</v>
      </c>
      <c r="H1060" s="1">
        <v>10011.0947222222</v>
      </c>
      <c r="J1060" s="1" t="s">
        <v>3733</v>
      </c>
      <c r="K1060" s="1" t="s">
        <v>82</v>
      </c>
      <c r="L1060" s="1" t="s">
        <v>83</v>
      </c>
      <c r="M1060" s="1" t="s">
        <v>9866</v>
      </c>
      <c r="P1060" s="1" t="s">
        <v>3736</v>
      </c>
      <c r="R1060" s="1">
        <v>17.0395869191049</v>
      </c>
      <c r="S1060" s="1">
        <v>0.0</v>
      </c>
      <c r="T1060" s="2">
        <v>44582.0</v>
      </c>
      <c r="W1060" s="1">
        <v>80.1801801801801</v>
      </c>
      <c r="X1060" s="1">
        <v>0.103270223752151</v>
      </c>
      <c r="Y1060" s="1">
        <v>45.0</v>
      </c>
      <c r="Z1060" s="1">
        <v>-0.8365</v>
      </c>
      <c r="AB1060" s="1" t="s">
        <v>9867</v>
      </c>
      <c r="AC1060" s="1">
        <v>100.0</v>
      </c>
      <c r="AD1060" s="1">
        <v>0.2952</v>
      </c>
      <c r="AH1060" s="1">
        <v>-42.3096</v>
      </c>
      <c r="AI1060" s="1">
        <v>-0.392302801941356</v>
      </c>
      <c r="AJ1060" s="1">
        <v>1.54905335628227</v>
      </c>
      <c r="AK1060" s="1">
        <v>0.0222</v>
      </c>
      <c r="AL1060" s="1" t="s">
        <v>9868</v>
      </c>
      <c r="AN1060" s="1" t="s">
        <v>9869</v>
      </c>
      <c r="AQ1060" s="1">
        <v>0.9009009009009</v>
      </c>
      <c r="AR1060" s="1">
        <v>0.0</v>
      </c>
      <c r="AV1060" s="1" t="b">
        <v>1</v>
      </c>
      <c r="AW1060" s="1">
        <v>170.280277777777</v>
      </c>
      <c r="AX1060" s="1">
        <v>-0.392302801941356</v>
      </c>
      <c r="AY1060" s="1">
        <v>14.5231</v>
      </c>
      <c r="AZ1060" s="1">
        <v>0.228611111111111</v>
      </c>
      <c r="BA1060" s="1">
        <v>0.0</v>
      </c>
      <c r="BB1060" s="1">
        <v>-0.0048</v>
      </c>
      <c r="BD1060" s="1">
        <v>0.0</v>
      </c>
      <c r="BE1060" s="1">
        <v>0.0688</v>
      </c>
      <c r="BF1060" s="1">
        <v>214.360277777777</v>
      </c>
      <c r="BG1060" s="1">
        <v>-0.392302801941356</v>
      </c>
      <c r="BI1060" s="1">
        <v>32.03</v>
      </c>
      <c r="BJ1060" s="1">
        <v>19.8198198198198</v>
      </c>
      <c r="BK1060" s="1">
        <v>0.0</v>
      </c>
      <c r="BL1060" s="1">
        <v>13.8</v>
      </c>
      <c r="BM1060" s="1">
        <v>1705.0</v>
      </c>
      <c r="BN1060" s="1">
        <v>14.468018018018</v>
      </c>
      <c r="BO1060" s="1">
        <v>17.0</v>
      </c>
      <c r="BQ1060" s="1" t="s">
        <v>9870</v>
      </c>
      <c r="BR1060" s="1">
        <v>14.7</v>
      </c>
      <c r="BS1060" s="1">
        <v>0.0</v>
      </c>
      <c r="BT1060" s="1" t="s">
        <v>9871</v>
      </c>
      <c r="BU1060" s="1" t="s">
        <v>2272</v>
      </c>
      <c r="BV1060" s="1" t="s">
        <v>712</v>
      </c>
      <c r="BW1060" s="1">
        <v>-4.99139414802065</v>
      </c>
      <c r="BY1060" s="1">
        <v>190.0</v>
      </c>
      <c r="BZ1060" s="1" t="s">
        <v>9867</v>
      </c>
      <c r="CA1060" s="1">
        <v>40.4932875429285</v>
      </c>
    </row>
    <row r="1061" ht="15.75" customHeight="1">
      <c r="A1061" s="1">
        <v>-8.44786512735935</v>
      </c>
      <c r="B1061" s="1">
        <v>0.52</v>
      </c>
      <c r="C1061" s="1">
        <v>22.4758694652979</v>
      </c>
      <c r="D1061" s="1">
        <v>430942.5</v>
      </c>
      <c r="E1061" s="1" t="s">
        <v>96</v>
      </c>
      <c r="F1061" s="1">
        <v>-1.0</v>
      </c>
      <c r="G1061" s="1" t="s">
        <v>1556</v>
      </c>
      <c r="H1061" s="1">
        <v>9771.59222222222</v>
      </c>
      <c r="I1061" s="1">
        <v>164.494444444444</v>
      </c>
      <c r="J1061" s="1" t="s">
        <v>1557</v>
      </c>
      <c r="K1061" s="1" t="s">
        <v>112</v>
      </c>
      <c r="L1061" s="1" t="s">
        <v>83</v>
      </c>
      <c r="M1061" s="1" t="s">
        <v>9872</v>
      </c>
      <c r="N1061" s="1" t="s">
        <v>9873</v>
      </c>
      <c r="O1061" s="1">
        <v>163.965555555555</v>
      </c>
      <c r="P1061" s="1" t="s">
        <v>1559</v>
      </c>
      <c r="Q1061" s="1">
        <v>21.5119444444444</v>
      </c>
      <c r="R1061" s="1">
        <v>685.046728971962</v>
      </c>
      <c r="S1061" s="1">
        <v>29882.9925</v>
      </c>
      <c r="T1061" s="2">
        <v>44225.0</v>
      </c>
      <c r="U1061" s="1" t="s">
        <v>9874</v>
      </c>
      <c r="V1061" s="1">
        <v>163.965555555555</v>
      </c>
      <c r="W1061" s="1">
        <v>25.1207729468599</v>
      </c>
      <c r="X1061" s="1">
        <v>21.4586769287154</v>
      </c>
      <c r="Y1061" s="1">
        <v>21.0</v>
      </c>
      <c r="Z1061" s="1">
        <v>0.3232</v>
      </c>
      <c r="AA1061" s="1">
        <v>163.965555555555</v>
      </c>
      <c r="AB1061" s="1" t="s">
        <v>1831</v>
      </c>
      <c r="AC1061" s="1">
        <v>46.3768115942029</v>
      </c>
      <c r="AD1061" s="1">
        <v>0.6421</v>
      </c>
      <c r="AE1061" s="1">
        <v>331.946944444444</v>
      </c>
      <c r="AF1061" s="1" t="s">
        <v>6202</v>
      </c>
      <c r="AG1061" s="1">
        <v>21.5119444444444</v>
      </c>
      <c r="AH1061" s="1">
        <v>0.2719</v>
      </c>
      <c r="AI1061" s="1">
        <v>119.919635197977</v>
      </c>
      <c r="AJ1061" s="1">
        <v>10.2803738317757</v>
      </c>
      <c r="AK1061" s="1">
        <v>0.1316</v>
      </c>
      <c r="AL1061" s="1" t="s">
        <v>9875</v>
      </c>
      <c r="AM1061" s="1" t="s">
        <v>6202</v>
      </c>
      <c r="AN1061" s="1" t="s">
        <v>9876</v>
      </c>
      <c r="AO1061" s="1" t="s">
        <v>1831</v>
      </c>
      <c r="AP1061" s="1" t="s">
        <v>1831</v>
      </c>
      <c r="AQ1061" s="1">
        <v>67.6328502415459</v>
      </c>
      <c r="AR1061" s="1">
        <v>32.8502415458937</v>
      </c>
      <c r="AS1061" s="1">
        <v>331.946944444444</v>
      </c>
      <c r="AT1061" s="1" t="s">
        <v>6202</v>
      </c>
      <c r="AU1061" s="1" t="s">
        <v>6202</v>
      </c>
      <c r="AV1061" s="1" t="b">
        <v>1</v>
      </c>
      <c r="AW1061" s="1">
        <v>356.756944444444</v>
      </c>
      <c r="AX1061" s="1">
        <v>119.919635197977</v>
      </c>
      <c r="AY1061" s="1">
        <v>0.535</v>
      </c>
      <c r="AZ1061" s="1">
        <v>0.223333333333333</v>
      </c>
      <c r="BA1061" s="1">
        <v>39.6135265700483</v>
      </c>
      <c r="BB1061" s="1">
        <v>-0.0273</v>
      </c>
      <c r="BC1061" s="1">
        <v>331.946944444444</v>
      </c>
      <c r="BD1061" s="1">
        <v>30740.5644444444</v>
      </c>
      <c r="BE1061" s="1">
        <v>0.0152</v>
      </c>
      <c r="BF1061" s="1">
        <v>189.826666666666</v>
      </c>
      <c r="BG1061" s="1">
        <v>95.4992621741269</v>
      </c>
      <c r="BH1061" s="1">
        <v>163.965555555555</v>
      </c>
      <c r="BI1061" s="1">
        <v>19.58</v>
      </c>
      <c r="BJ1061" s="1">
        <v>74.8792270531401</v>
      </c>
      <c r="BK1061" s="1">
        <v>24488.0402777777</v>
      </c>
      <c r="BL1061" s="1">
        <v>0.19</v>
      </c>
      <c r="BM1061" s="1">
        <v>8055.0</v>
      </c>
      <c r="BN1061" s="1">
        <v>1.17657004830917</v>
      </c>
      <c r="BO1061" s="1">
        <v>4.2</v>
      </c>
      <c r="BP1061" s="1" t="s">
        <v>9874</v>
      </c>
      <c r="BQ1061" s="1" t="s">
        <v>9877</v>
      </c>
      <c r="BR1061" s="1">
        <v>0.55</v>
      </c>
      <c r="BS1061" s="1">
        <v>41.5458937198067</v>
      </c>
      <c r="BT1061" s="1" t="s">
        <v>9878</v>
      </c>
      <c r="BU1061" s="1" t="s">
        <v>578</v>
      </c>
      <c r="BV1061" s="1" t="s">
        <v>1344</v>
      </c>
      <c r="BW1061" s="1">
        <v>-64.4859813084112</v>
      </c>
      <c r="BX1061" s="1" t="s">
        <v>1831</v>
      </c>
      <c r="BY1061" s="1">
        <v>1345.0</v>
      </c>
      <c r="BZ1061" s="1" t="s">
        <v>9879</v>
      </c>
      <c r="CA1061" s="1">
        <v>7.25229826353421</v>
      </c>
    </row>
    <row r="1062" ht="15.75" customHeight="1">
      <c r="A1062" s="1">
        <v>79.2114695340501</v>
      </c>
      <c r="B1062" s="1">
        <v>0.91</v>
      </c>
      <c r="C1062" s="1">
        <v>-0.475938656795346</v>
      </c>
      <c r="D1062" s="1">
        <v>73191.0</v>
      </c>
      <c r="E1062" s="1" t="s">
        <v>96</v>
      </c>
      <c r="F1062" s="1">
        <v>-8.0</v>
      </c>
      <c r="G1062" s="1" t="s">
        <v>3409</v>
      </c>
      <c r="H1062" s="1">
        <v>611.545833333333</v>
      </c>
      <c r="I1062" s="1">
        <v>22.9736111111111</v>
      </c>
      <c r="J1062" s="1" t="s">
        <v>179</v>
      </c>
      <c r="K1062" s="1" t="s">
        <v>112</v>
      </c>
      <c r="L1062" s="1" t="s">
        <v>83</v>
      </c>
      <c r="M1062" s="1" t="s">
        <v>9880</v>
      </c>
      <c r="N1062" s="1" t="s">
        <v>9881</v>
      </c>
      <c r="O1062" s="1">
        <v>22.4841666666666</v>
      </c>
      <c r="P1062" s="1" t="s">
        <v>3412</v>
      </c>
      <c r="Q1062" s="1">
        <v>67.9163888888888</v>
      </c>
      <c r="R1062" s="1">
        <v>555.913978494623</v>
      </c>
      <c r="S1062" s="1">
        <v>20444.5777777777</v>
      </c>
      <c r="T1062" s="2">
        <v>44218.0</v>
      </c>
      <c r="U1062" s="1" t="s">
        <v>7310</v>
      </c>
      <c r="V1062" s="1">
        <v>1.18027777777777</v>
      </c>
      <c r="W1062" s="1">
        <v>21.1180124223602</v>
      </c>
      <c r="X1062" s="1">
        <v>-29.1244239631336</v>
      </c>
      <c r="Y1062" s="1">
        <v>105.0</v>
      </c>
      <c r="Z1062" s="1">
        <v>0.2394</v>
      </c>
      <c r="AA1062" s="1">
        <v>20.1930555555555</v>
      </c>
      <c r="AB1062" s="1" t="s">
        <v>4833</v>
      </c>
      <c r="AC1062" s="1">
        <v>60.8695652173913</v>
      </c>
      <c r="AD1062" s="1">
        <v>0.4067</v>
      </c>
      <c r="AE1062" s="1">
        <v>67.9163888888888</v>
      </c>
      <c r="AF1062" s="1" t="s">
        <v>9882</v>
      </c>
      <c r="AG1062" s="1">
        <v>67.9163888888888</v>
      </c>
      <c r="AH1062" s="1">
        <v>0.6374</v>
      </c>
      <c r="AI1062" s="1">
        <v>112.589327456087</v>
      </c>
      <c r="AJ1062" s="1">
        <v>81.7204301075268</v>
      </c>
      <c r="AK1062" s="1">
        <v>0.0459</v>
      </c>
      <c r="AL1062" s="1" t="s">
        <v>9883</v>
      </c>
      <c r="AM1062" s="1" t="s">
        <v>2707</v>
      </c>
      <c r="AN1062" s="1" t="s">
        <v>3702</v>
      </c>
      <c r="AO1062" s="1" t="s">
        <v>7310</v>
      </c>
      <c r="AP1062" s="1" t="s">
        <v>7310</v>
      </c>
      <c r="AQ1062" s="1">
        <v>77.0186335403726</v>
      </c>
      <c r="AR1062" s="1">
        <v>49.0683229813664</v>
      </c>
      <c r="AS1062" s="1">
        <v>67.9163888888888</v>
      </c>
      <c r="AT1062" s="1" t="s">
        <v>9884</v>
      </c>
      <c r="AU1062" s="1" t="s">
        <v>9511</v>
      </c>
      <c r="AV1062" s="1" t="b">
        <v>1</v>
      </c>
      <c r="AW1062" s="1">
        <v>187.918888888888</v>
      </c>
      <c r="AX1062" s="1">
        <v>112.589327456087</v>
      </c>
      <c r="AY1062" s="1">
        <v>0.9216</v>
      </c>
      <c r="AZ1062" s="1">
        <v>0.181944444444444</v>
      </c>
      <c r="BA1062" s="1">
        <v>63.3540372670807</v>
      </c>
      <c r="BB1062" s="1">
        <v>-0.1037</v>
      </c>
      <c r="BC1062" s="1">
        <v>67.9163888888888</v>
      </c>
      <c r="BD1062" s="1">
        <v>21010.9469444444</v>
      </c>
      <c r="BE1062" s="1">
        <v>0.0516</v>
      </c>
      <c r="BF1062" s="1">
        <v>26.0466666666666</v>
      </c>
      <c r="BG1062" s="1">
        <v>112.589327456087</v>
      </c>
      <c r="BH1062" s="1">
        <v>21.9772222222222</v>
      </c>
      <c r="BI1062" s="1">
        <v>99.85</v>
      </c>
      <c r="BJ1062" s="1">
        <v>78.8819875776397</v>
      </c>
      <c r="BK1062" s="1">
        <v>15826.1402777777</v>
      </c>
      <c r="BL1062" s="1">
        <v>0.42</v>
      </c>
      <c r="BM1062" s="1">
        <v>787.0</v>
      </c>
      <c r="BN1062" s="1">
        <v>1.97708074534161</v>
      </c>
      <c r="BO1062" s="1">
        <v>6.1</v>
      </c>
      <c r="BP1062" s="1" t="s">
        <v>7310</v>
      </c>
      <c r="BQ1062" s="1" t="s">
        <v>9885</v>
      </c>
      <c r="BR1062" s="1">
        <v>0.95</v>
      </c>
      <c r="BS1062" s="1">
        <v>68.3229813664596</v>
      </c>
      <c r="BT1062" s="1" t="s">
        <v>9886</v>
      </c>
      <c r="BU1062" s="1" t="s">
        <v>249</v>
      </c>
      <c r="BV1062" s="1" t="s">
        <v>1150</v>
      </c>
      <c r="BW1062" s="1">
        <v>-54.8387096774193</v>
      </c>
      <c r="BX1062" s="1" t="s">
        <v>7310</v>
      </c>
      <c r="BY1062" s="1">
        <v>36.0</v>
      </c>
      <c r="BZ1062" s="1" t="s">
        <v>9887</v>
      </c>
      <c r="CA1062" s="1">
        <v>5.15773660490736</v>
      </c>
    </row>
    <row r="1063" ht="15.75" customHeight="1">
      <c r="A1063" s="1">
        <v>-5.625</v>
      </c>
      <c r="B1063" s="1">
        <v>1.55</v>
      </c>
      <c r="C1063" s="1">
        <v>-3.38557993730407</v>
      </c>
      <c r="D1063" s="1">
        <v>416295.0</v>
      </c>
      <c r="E1063" s="1" t="s">
        <v>96</v>
      </c>
      <c r="F1063" s="1">
        <v>594.0</v>
      </c>
      <c r="G1063" s="1" t="s">
        <v>5856</v>
      </c>
      <c r="H1063" s="1">
        <v>66600.2449999999</v>
      </c>
      <c r="J1063" s="1" t="s">
        <v>523</v>
      </c>
      <c r="K1063" s="1" t="s">
        <v>112</v>
      </c>
      <c r="L1063" s="1" t="s">
        <v>83</v>
      </c>
      <c r="M1063" s="1" t="s">
        <v>9888</v>
      </c>
      <c r="P1063" s="1" t="s">
        <v>5858</v>
      </c>
      <c r="R1063" s="1">
        <v>26.6666666666666</v>
      </c>
      <c r="S1063" s="1">
        <v>0.0</v>
      </c>
      <c r="T1063" s="2">
        <v>44820.0</v>
      </c>
      <c r="V1063" s="1">
        <v>26.0080555555555</v>
      </c>
      <c r="W1063" s="1">
        <v>99.3464052287581</v>
      </c>
      <c r="X1063" s="1">
        <v>-0.166369578134284</v>
      </c>
      <c r="Y1063" s="1">
        <v>50.0</v>
      </c>
      <c r="Z1063" s="1">
        <v>0.2277</v>
      </c>
      <c r="AA1063" s="1">
        <v>192.856666666666</v>
      </c>
      <c r="AC1063" s="1">
        <v>0.0</v>
      </c>
      <c r="AD1063" s="1">
        <v>0.3044</v>
      </c>
      <c r="AF1063" s="1" t="s">
        <v>9889</v>
      </c>
      <c r="AH1063" s="1">
        <v>11.3605</v>
      </c>
      <c r="AI1063" s="1">
        <v>-9.51475539710833</v>
      </c>
      <c r="AJ1063" s="1">
        <v>-9.09090909090909</v>
      </c>
      <c r="AK1063" s="1">
        <v>0.0203</v>
      </c>
      <c r="AL1063" s="1" t="s">
        <v>9890</v>
      </c>
      <c r="AN1063" s="1" t="s">
        <v>3532</v>
      </c>
      <c r="AQ1063" s="1">
        <v>0.326797385620915</v>
      </c>
      <c r="AR1063" s="1">
        <v>0.0</v>
      </c>
      <c r="AT1063" s="1" t="s">
        <v>9891</v>
      </c>
      <c r="AV1063" s="1" t="b">
        <v>0</v>
      </c>
      <c r="AW1063" s="1">
        <v>19.8552777777777</v>
      </c>
      <c r="AX1063" s="1">
        <v>-9.51475539710833</v>
      </c>
      <c r="AY1063" s="1">
        <v>1.6523</v>
      </c>
      <c r="AZ1063" s="1">
        <v>0.130555555555555</v>
      </c>
      <c r="BA1063" s="1">
        <v>0.0</v>
      </c>
      <c r="BB1063" s="1">
        <v>-0.0028</v>
      </c>
      <c r="BD1063" s="1">
        <v>0.0</v>
      </c>
      <c r="BE1063" s="1">
        <v>0.1408</v>
      </c>
      <c r="BF1063" s="1">
        <v>214.518611111111</v>
      </c>
      <c r="BG1063" s="1">
        <v>-8.98508898508898</v>
      </c>
      <c r="BI1063" s="1">
        <v>36.94</v>
      </c>
      <c r="BJ1063" s="1">
        <v>0.65359477124183</v>
      </c>
      <c r="BK1063" s="1">
        <v>0.0</v>
      </c>
      <c r="BL1063" s="1">
        <v>1.34</v>
      </c>
      <c r="BM1063" s="1">
        <v>2523.0</v>
      </c>
      <c r="BN1063" s="1">
        <v>1.49300653594771</v>
      </c>
      <c r="BO1063" s="1">
        <v>2.09</v>
      </c>
      <c r="BQ1063" s="1" t="s">
        <v>9892</v>
      </c>
      <c r="BR1063" s="1">
        <v>1.75</v>
      </c>
      <c r="BS1063" s="1">
        <v>0.0</v>
      </c>
      <c r="BT1063" s="1" t="s">
        <v>9893</v>
      </c>
      <c r="BU1063" s="1" t="s">
        <v>535</v>
      </c>
      <c r="BV1063" s="1" t="s">
        <v>1679</v>
      </c>
      <c r="BW1063" s="1">
        <v>-18.7878787878787</v>
      </c>
      <c r="BY1063" s="1">
        <v>413.0</v>
      </c>
      <c r="BZ1063" s="1" t="s">
        <v>9894</v>
      </c>
      <c r="CA1063" s="1">
        <v>35.3546291283161</v>
      </c>
    </row>
    <row r="1064" ht="15.75" customHeight="1">
      <c r="A1064" s="1">
        <v>-18.1770833333333</v>
      </c>
      <c r="B1064" s="1">
        <v>1.58</v>
      </c>
      <c r="C1064" s="1">
        <v>7.92857142857142</v>
      </c>
      <c r="D1064" s="1">
        <v>491520.0</v>
      </c>
      <c r="E1064" s="1" t="s">
        <v>96</v>
      </c>
      <c r="F1064" s="1">
        <v>20.0</v>
      </c>
      <c r="G1064" s="1" t="s">
        <v>6124</v>
      </c>
      <c r="H1064" s="1">
        <v>36749.9013888889</v>
      </c>
      <c r="I1064" s="1">
        <v>164.396944444444</v>
      </c>
      <c r="K1064" s="1" t="s">
        <v>82</v>
      </c>
      <c r="L1064" s="1" t="s">
        <v>83</v>
      </c>
      <c r="M1064" s="1" t="s">
        <v>9895</v>
      </c>
      <c r="N1064" s="1" t="s">
        <v>8438</v>
      </c>
      <c r="O1064" s="1">
        <v>164.120833333333</v>
      </c>
      <c r="P1064" s="1" t="s">
        <v>6127</v>
      </c>
      <c r="Q1064" s="1">
        <v>19.8508333333333</v>
      </c>
      <c r="R1064" s="1">
        <v>41.875</v>
      </c>
      <c r="S1064" s="1">
        <v>0.0</v>
      </c>
      <c r="T1064" s="2">
        <v>44246.0</v>
      </c>
      <c r="U1064" s="1" t="s">
        <v>8440</v>
      </c>
      <c r="V1064" s="1">
        <v>163.8375</v>
      </c>
      <c r="W1064" s="1">
        <v>81.7610062893081</v>
      </c>
      <c r="X1064" s="1">
        <v>7.92857142857142</v>
      </c>
      <c r="Y1064" s="1">
        <v>56.0</v>
      </c>
      <c r="Z1064" s="1">
        <v>0.3309</v>
      </c>
      <c r="AA1064" s="1">
        <v>163.8375</v>
      </c>
      <c r="AC1064" s="1">
        <v>0.0</v>
      </c>
      <c r="AD1064" s="1">
        <v>0.4707</v>
      </c>
      <c r="AE1064" s="1">
        <v>19.8508333333333</v>
      </c>
      <c r="AF1064" s="1" t="s">
        <v>2114</v>
      </c>
      <c r="AG1064" s="1">
        <v>19.8508333333333</v>
      </c>
      <c r="AH1064" s="1">
        <v>1.6251</v>
      </c>
      <c r="AI1064" s="1">
        <v>-41.25393081761</v>
      </c>
      <c r="AJ1064" s="1">
        <v>-60.625</v>
      </c>
      <c r="AK1064" s="1">
        <v>0.046</v>
      </c>
      <c r="AL1064" s="1" t="s">
        <v>9896</v>
      </c>
      <c r="AM1064" s="1" t="s">
        <v>6373</v>
      </c>
      <c r="AN1064" s="1" t="s">
        <v>8440</v>
      </c>
      <c r="AO1064" s="1" t="s">
        <v>8440</v>
      </c>
      <c r="AQ1064" s="1">
        <v>5.0314465408805</v>
      </c>
      <c r="AR1064" s="1">
        <v>0.0</v>
      </c>
      <c r="AT1064" s="1" t="s">
        <v>2114</v>
      </c>
      <c r="AU1064" s="1" t="s">
        <v>6373</v>
      </c>
      <c r="AV1064" s="1" t="b">
        <v>0</v>
      </c>
      <c r="AW1064" s="1">
        <v>19.8508333333333</v>
      </c>
      <c r="AX1064" s="1">
        <v>-41.25393081761</v>
      </c>
      <c r="AY1064" s="1">
        <v>1.585</v>
      </c>
      <c r="AZ1064" s="1">
        <v>0.108333333333333</v>
      </c>
      <c r="BA1064" s="1">
        <v>0.0</v>
      </c>
      <c r="BB1064" s="1">
        <v>-0.0374</v>
      </c>
      <c r="BD1064" s="1">
        <v>19.8508333333333</v>
      </c>
      <c r="BE1064" s="1">
        <v>0.0607</v>
      </c>
      <c r="BF1064" s="1">
        <v>308.892222222222</v>
      </c>
      <c r="BG1064" s="1">
        <v>-36.2387387387387</v>
      </c>
      <c r="BH1064" s="1">
        <v>164.120833333333</v>
      </c>
      <c r="BI1064" s="1">
        <v>51.82</v>
      </c>
      <c r="BJ1064" s="1">
        <v>18.2389937106918</v>
      </c>
      <c r="BK1064" s="1">
        <v>0.0</v>
      </c>
      <c r="BL1064" s="1">
        <v>0.46</v>
      </c>
      <c r="BM1064" s="1">
        <v>3072.0</v>
      </c>
      <c r="BN1064" s="1">
        <v>0.939937106918238</v>
      </c>
      <c r="BO1064" s="1">
        <v>2.27</v>
      </c>
      <c r="BP1064" s="1" t="s">
        <v>8440</v>
      </c>
      <c r="BQ1064" s="1" t="s">
        <v>9897</v>
      </c>
      <c r="BR1064" s="1">
        <v>1.62</v>
      </c>
      <c r="BS1064" s="1">
        <v>0.628930817610063</v>
      </c>
      <c r="BT1064" s="1" t="s">
        <v>9898</v>
      </c>
      <c r="BV1064" s="1" t="s">
        <v>206</v>
      </c>
      <c r="BW1064" s="1">
        <v>-71.25</v>
      </c>
      <c r="BY1064" s="1">
        <v>320.0</v>
      </c>
      <c r="BZ1064" s="1" t="s">
        <v>9899</v>
      </c>
      <c r="CA1064" s="1">
        <v>8.0663836356619</v>
      </c>
    </row>
    <row r="1065" ht="15.75" customHeight="1">
      <c r="A1065" s="1">
        <v>11.328125</v>
      </c>
      <c r="B1065" s="1">
        <v>0.55</v>
      </c>
      <c r="C1065" s="1">
        <v>21.0727969348659</v>
      </c>
      <c r="D1065" s="1">
        <v>506160.0</v>
      </c>
      <c r="E1065" s="1" t="s">
        <v>96</v>
      </c>
      <c r="F1065" s="1">
        <v>111.0</v>
      </c>
      <c r="G1065" s="1" t="s">
        <v>4240</v>
      </c>
      <c r="H1065" s="1">
        <v>31679.9749999999</v>
      </c>
      <c r="J1065" s="1" t="s">
        <v>359</v>
      </c>
      <c r="K1065" s="1" t="s">
        <v>112</v>
      </c>
      <c r="L1065" s="1" t="s">
        <v>83</v>
      </c>
      <c r="M1065" s="1" t="s">
        <v>9900</v>
      </c>
      <c r="P1065" s="1" t="s">
        <v>4242</v>
      </c>
      <c r="Q1065" s="1">
        <v>2.20388888888888</v>
      </c>
      <c r="R1065" s="1">
        <v>66.6666666666666</v>
      </c>
      <c r="S1065" s="1">
        <v>4360.26111111111</v>
      </c>
      <c r="T1065" s="2">
        <v>44337.0</v>
      </c>
      <c r="U1065" s="1" t="s">
        <v>9901</v>
      </c>
      <c r="V1065" s="1">
        <v>164.893333333333</v>
      </c>
      <c r="W1065" s="1">
        <v>55.9386973180076</v>
      </c>
      <c r="X1065" s="1">
        <v>25.3205128205128</v>
      </c>
      <c r="Y1065" s="1">
        <v>10.0</v>
      </c>
      <c r="Z1065" s="1">
        <v>0.3323</v>
      </c>
      <c r="AA1065" s="1">
        <v>166.489722222222</v>
      </c>
      <c r="AC1065" s="1">
        <v>0.0</v>
      </c>
      <c r="AD1065" s="1">
        <v>0.8071</v>
      </c>
      <c r="AE1065" s="1">
        <v>358.163333333333</v>
      </c>
      <c r="AF1065" s="1" t="s">
        <v>9902</v>
      </c>
      <c r="AG1065" s="1">
        <v>20.3605555555555</v>
      </c>
      <c r="AH1065" s="1">
        <v>0.638</v>
      </c>
      <c r="AI1065" s="1">
        <v>6.25798212005108</v>
      </c>
      <c r="AJ1065" s="1">
        <v>8.33333333333333</v>
      </c>
      <c r="AK1065" s="1">
        <v>0.1046</v>
      </c>
      <c r="AL1065" s="1" t="s">
        <v>9903</v>
      </c>
      <c r="AN1065" s="1" t="s">
        <v>9904</v>
      </c>
      <c r="AO1065" s="1" t="s">
        <v>9905</v>
      </c>
      <c r="AQ1065" s="1">
        <v>29.5019157088122</v>
      </c>
      <c r="AR1065" s="1">
        <v>0.0</v>
      </c>
      <c r="AT1065" s="1" t="s">
        <v>9906</v>
      </c>
      <c r="AU1065" s="1" t="s">
        <v>9907</v>
      </c>
      <c r="AV1065" s="1" t="b">
        <v>0</v>
      </c>
      <c r="AW1065" s="1">
        <v>403.8275</v>
      </c>
      <c r="AX1065" s="1">
        <v>6.25798212005108</v>
      </c>
      <c r="AY1065" s="1">
        <v>0.6</v>
      </c>
      <c r="AZ1065" s="1">
        <v>0.109166666666666</v>
      </c>
      <c r="BA1065" s="1">
        <v>4.59770114942528</v>
      </c>
      <c r="BB1065" s="1">
        <v>-0.0049</v>
      </c>
      <c r="BC1065" s="1">
        <v>358.163333333333</v>
      </c>
      <c r="BD1065" s="1">
        <v>10226.5777777777</v>
      </c>
      <c r="BE1065" s="1">
        <v>0.0156</v>
      </c>
      <c r="BF1065" s="1">
        <v>215.535555555555</v>
      </c>
      <c r="BG1065" s="1">
        <v>1.7103347889374</v>
      </c>
      <c r="BH1065" s="1">
        <v>189.1675</v>
      </c>
      <c r="BI1065" s="1">
        <v>7.24</v>
      </c>
      <c r="BJ1065" s="1">
        <v>44.0613026819923</v>
      </c>
      <c r="BK1065" s="1">
        <v>0.0</v>
      </c>
      <c r="BL1065" s="1">
        <v>0.4</v>
      </c>
      <c r="BM1065" s="1">
        <v>8436.0</v>
      </c>
      <c r="BN1065" s="1">
        <v>0.637547892720306</v>
      </c>
      <c r="BO1065" s="1">
        <v>1.0</v>
      </c>
      <c r="BP1065" s="1" t="s">
        <v>8957</v>
      </c>
      <c r="BQ1065" s="1" t="s">
        <v>9908</v>
      </c>
      <c r="BR1065" s="1">
        <v>0.65</v>
      </c>
      <c r="BS1065" s="1">
        <v>11.8773946360153</v>
      </c>
      <c r="BT1065" s="1" t="s">
        <v>9909</v>
      </c>
      <c r="BU1065" s="1" t="s">
        <v>374</v>
      </c>
      <c r="BV1065" s="1" t="s">
        <v>7287</v>
      </c>
      <c r="BW1065" s="1">
        <v>-33.3333333333333</v>
      </c>
      <c r="BX1065" s="1" t="s">
        <v>9905</v>
      </c>
      <c r="BY1065" s="1">
        <v>2622.0</v>
      </c>
      <c r="BZ1065" s="1" t="s">
        <v>9910</v>
      </c>
      <c r="CA1065" s="1">
        <v>38.1215469613259</v>
      </c>
    </row>
    <row r="1066" ht="15.75" customHeight="1">
      <c r="A1066" s="1">
        <v>-39.6959459459459</v>
      </c>
      <c r="B1066" s="1">
        <v>0.18</v>
      </c>
      <c r="C1066" s="1">
        <v>-25.958516656191</v>
      </c>
      <c r="D1066" s="1">
        <v>60125.0</v>
      </c>
      <c r="E1066" s="1" t="s">
        <v>96</v>
      </c>
      <c r="F1066" s="1">
        <v>-8.0</v>
      </c>
      <c r="G1066" s="1" t="s">
        <v>8863</v>
      </c>
      <c r="H1066" s="1">
        <v>18280.2458333333</v>
      </c>
      <c r="I1066" s="1">
        <v>71.8088888888888</v>
      </c>
      <c r="J1066" s="1" t="s">
        <v>553</v>
      </c>
      <c r="K1066" s="1" t="s">
        <v>82</v>
      </c>
      <c r="L1066" s="1" t="s">
        <v>83</v>
      </c>
      <c r="M1066" s="1" t="s">
        <v>9911</v>
      </c>
      <c r="N1066" s="1" t="s">
        <v>9912</v>
      </c>
      <c r="O1066" s="1">
        <v>25.0344444444444</v>
      </c>
      <c r="P1066" s="1" t="s">
        <v>8865</v>
      </c>
      <c r="Q1066" s="1">
        <v>212.265833333333</v>
      </c>
      <c r="R1066" s="1">
        <v>148.648648648648</v>
      </c>
      <c r="S1066" s="1">
        <v>1706.74055555555</v>
      </c>
      <c r="T1066" s="2">
        <v>44218.0</v>
      </c>
      <c r="U1066" s="1" t="s">
        <v>8871</v>
      </c>
      <c r="V1066" s="1">
        <v>19.9738888888888</v>
      </c>
      <c r="W1066" s="1">
        <v>86.021505376344</v>
      </c>
      <c r="X1066" s="1">
        <v>-19.6608373078961</v>
      </c>
      <c r="Y1066" s="1">
        <v>10.5</v>
      </c>
      <c r="Z1066" s="1">
        <v>0.2592</v>
      </c>
      <c r="AA1066" s="1">
        <v>19.9738888888888</v>
      </c>
      <c r="AB1066" s="1" t="s">
        <v>8871</v>
      </c>
      <c r="AC1066" s="1">
        <v>19.8924731182795</v>
      </c>
      <c r="AD1066" s="1">
        <v>0.7874</v>
      </c>
      <c r="AE1066" s="1">
        <v>212.265833333333</v>
      </c>
      <c r="AF1066" s="1" t="s">
        <v>9913</v>
      </c>
      <c r="AG1066" s="1">
        <v>212.265833333333</v>
      </c>
      <c r="AH1066" s="1">
        <v>0.0636</v>
      </c>
      <c r="AI1066" s="1">
        <v>-26.0970648067422</v>
      </c>
      <c r="AJ1066" s="1">
        <v>24.3243243243243</v>
      </c>
      <c r="AK1066" s="1">
        <v>0.2583</v>
      </c>
      <c r="AL1066" s="1" t="s">
        <v>9914</v>
      </c>
      <c r="AM1066" s="1" t="s">
        <v>9915</v>
      </c>
      <c r="AN1066" s="1" t="s">
        <v>8871</v>
      </c>
      <c r="AO1066" s="1" t="s">
        <v>8871</v>
      </c>
      <c r="AP1066" s="1" t="s">
        <v>8871</v>
      </c>
      <c r="AQ1066" s="1">
        <v>11.2903225806451</v>
      </c>
      <c r="AR1066" s="1">
        <v>1.61290322580645</v>
      </c>
      <c r="AS1066" s="1">
        <v>212.265833333333</v>
      </c>
      <c r="AT1066" s="1" t="s">
        <v>9913</v>
      </c>
      <c r="AU1066" s="1" t="s">
        <v>9916</v>
      </c>
      <c r="AV1066" s="1" t="b">
        <v>1</v>
      </c>
      <c r="AW1066" s="1">
        <v>212.265833333333</v>
      </c>
      <c r="AX1066" s="1">
        <v>-26.0970648067422</v>
      </c>
      <c r="AY1066" s="1">
        <v>0.1839</v>
      </c>
      <c r="AZ1066" s="1">
        <v>0.23</v>
      </c>
      <c r="BA1066" s="1">
        <v>4.3010752688172</v>
      </c>
      <c r="BB1066" s="1">
        <v>-0.0201</v>
      </c>
      <c r="BC1066" s="1">
        <v>212.265833333333</v>
      </c>
      <c r="BD1066" s="1">
        <v>2374.09111111111</v>
      </c>
      <c r="BE1066" s="1">
        <v>0.0052</v>
      </c>
      <c r="BF1066" s="1">
        <v>164.260277777777</v>
      </c>
      <c r="BG1066" s="1">
        <v>-26.0970648067422</v>
      </c>
      <c r="BH1066" s="1">
        <v>24.7936111111111</v>
      </c>
      <c r="BI1066" s="1">
        <v>9.56</v>
      </c>
      <c r="BJ1066" s="1">
        <v>13.9784946236559</v>
      </c>
      <c r="BK1066" s="1">
        <v>637.835</v>
      </c>
      <c r="BL1066" s="1">
        <v>0.05</v>
      </c>
      <c r="BM1066" s="1">
        <v>3250.0</v>
      </c>
      <c r="BN1066" s="1">
        <v>0.136720430107526</v>
      </c>
      <c r="BO1066" s="1">
        <v>0.46</v>
      </c>
      <c r="BP1066" s="1" t="s">
        <v>8871</v>
      </c>
      <c r="BQ1066" s="1" t="s">
        <v>9917</v>
      </c>
      <c r="BR1066" s="1">
        <v>0.19</v>
      </c>
      <c r="BS1066" s="1">
        <v>5.91397849462365</v>
      </c>
      <c r="BT1066" s="1" t="s">
        <v>9918</v>
      </c>
      <c r="BU1066" s="1" t="s">
        <v>159</v>
      </c>
      <c r="BW1066" s="1">
        <v>-72.9729729729729</v>
      </c>
      <c r="BX1066" s="1" t="s">
        <v>8871</v>
      </c>
      <c r="BY1066" s="1">
        <v>723.0</v>
      </c>
      <c r="BZ1066" s="1" t="s">
        <v>9919</v>
      </c>
      <c r="CA1066" s="1">
        <v>9.83263598326359</v>
      </c>
    </row>
    <row r="1067" ht="15.75" customHeight="1">
      <c r="A1067" s="1">
        <v>-0.862905835400711</v>
      </c>
      <c r="B1067" s="1">
        <v>3.6</v>
      </c>
      <c r="C1067" s="1">
        <v>0.419016921837228</v>
      </c>
      <c r="D1067" s="1">
        <v>1069085.0</v>
      </c>
      <c r="E1067" s="1" t="s">
        <v>96</v>
      </c>
      <c r="F1067" s="1">
        <v>20.0</v>
      </c>
      <c r="G1067" s="1" t="s">
        <v>2067</v>
      </c>
      <c r="H1067" s="1">
        <v>64609.4411111111</v>
      </c>
      <c r="J1067" s="1" t="s">
        <v>626</v>
      </c>
      <c r="K1067" s="1" t="s">
        <v>112</v>
      </c>
      <c r="L1067" s="1" t="s">
        <v>83</v>
      </c>
      <c r="M1067" s="1" t="s">
        <v>9920</v>
      </c>
      <c r="P1067" s="1" t="s">
        <v>2069</v>
      </c>
      <c r="R1067" s="1">
        <v>6.84931506849315</v>
      </c>
      <c r="S1067" s="1">
        <v>0.0</v>
      </c>
      <c r="T1067" s="2">
        <v>44246.0</v>
      </c>
      <c r="V1067" s="1">
        <v>212.258888888888</v>
      </c>
      <c r="W1067" s="1">
        <v>88.5620915032679</v>
      </c>
      <c r="X1067" s="1">
        <v>2.16438356164383</v>
      </c>
      <c r="Y1067" s="1">
        <v>8.0</v>
      </c>
      <c r="Z1067" s="1">
        <v>0.9698</v>
      </c>
      <c r="AA1067" s="1">
        <v>308.229166666666</v>
      </c>
      <c r="AB1067" s="1" t="s">
        <v>9515</v>
      </c>
      <c r="AC1067" s="1">
        <v>100.0</v>
      </c>
      <c r="AD1067" s="1">
        <v>0.652</v>
      </c>
      <c r="AF1067" s="1" t="s">
        <v>9921</v>
      </c>
      <c r="AH1067" s="1">
        <v>0.7954</v>
      </c>
      <c r="AI1067" s="1">
        <v>-7.81806786641597</v>
      </c>
      <c r="AJ1067" s="1">
        <v>-23.5616438356164</v>
      </c>
      <c r="AK1067" s="1">
        <v>0.028</v>
      </c>
      <c r="AL1067" s="1" t="s">
        <v>591</v>
      </c>
      <c r="AN1067" s="1" t="s">
        <v>5069</v>
      </c>
      <c r="AQ1067" s="1">
        <v>0.0</v>
      </c>
      <c r="AR1067" s="1">
        <v>0.0</v>
      </c>
      <c r="AT1067" s="1" t="s">
        <v>9922</v>
      </c>
      <c r="AV1067" s="1" t="b">
        <v>1</v>
      </c>
      <c r="AW1067" s="1">
        <v>1.79666666666666</v>
      </c>
      <c r="AX1067" s="1">
        <v>-7.81806786641597</v>
      </c>
      <c r="AY1067" s="1">
        <v>3.6518</v>
      </c>
      <c r="AZ1067" s="1">
        <v>0.221111111111111</v>
      </c>
      <c r="BA1067" s="1">
        <v>0.0</v>
      </c>
      <c r="BB1067" s="1">
        <v>-0.0022</v>
      </c>
      <c r="BD1067" s="1">
        <v>0.0</v>
      </c>
      <c r="BE1067" s="1">
        <v>0.0026</v>
      </c>
      <c r="BF1067" s="1">
        <v>409.963611111111</v>
      </c>
      <c r="BG1067" s="1">
        <v>-6.32647492222889</v>
      </c>
      <c r="BI1067" s="1">
        <v>11.615</v>
      </c>
      <c r="BJ1067" s="1">
        <v>11.437908496732</v>
      </c>
      <c r="BK1067" s="1">
        <v>0.0</v>
      </c>
      <c r="BL1067" s="1">
        <v>2.79</v>
      </c>
      <c r="BM1067" s="1">
        <v>2929.0</v>
      </c>
      <c r="BN1067" s="1">
        <v>3.36464052287581</v>
      </c>
      <c r="BO1067" s="1">
        <v>3.9</v>
      </c>
      <c r="BQ1067" s="1" t="s">
        <v>9923</v>
      </c>
      <c r="BR1067" s="1">
        <v>3.7</v>
      </c>
      <c r="BS1067" s="1">
        <v>0.0</v>
      </c>
      <c r="BT1067" s="1" t="s">
        <v>9924</v>
      </c>
      <c r="BU1067" s="1" t="s">
        <v>193</v>
      </c>
      <c r="BV1067" s="1" t="s">
        <v>294</v>
      </c>
      <c r="BW1067" s="1">
        <v>-23.5616438356164</v>
      </c>
      <c r="BY1067" s="1">
        <v>438.0</v>
      </c>
      <c r="BZ1067" s="1" t="s">
        <v>9515</v>
      </c>
      <c r="CA1067" s="1">
        <v>-31.1235471373224</v>
      </c>
    </row>
    <row r="1068" ht="15.75" customHeight="1">
      <c r="A1068" s="1">
        <v>3.69845686820136</v>
      </c>
      <c r="B1068" s="1">
        <v>8.3</v>
      </c>
      <c r="C1068" s="1">
        <v>-0.54433713784021</v>
      </c>
      <c r="D1068" s="1">
        <v>870162.5</v>
      </c>
      <c r="E1068" s="1" t="s">
        <v>79</v>
      </c>
      <c r="F1068" s="1">
        <v>230.0</v>
      </c>
      <c r="G1068" s="1" t="s">
        <v>6124</v>
      </c>
      <c r="H1068" s="1">
        <v>6489.51444444444</v>
      </c>
      <c r="K1068" s="1" t="s">
        <v>112</v>
      </c>
      <c r="L1068" s="1" t="s">
        <v>83</v>
      </c>
      <c r="M1068" s="1" t="s">
        <v>9925</v>
      </c>
      <c r="P1068" s="1" t="s">
        <v>6127</v>
      </c>
      <c r="Q1068" s="1">
        <v>163.6575</v>
      </c>
      <c r="R1068" s="1">
        <v>23.5820895522388</v>
      </c>
      <c r="S1068" s="1">
        <v>0.0</v>
      </c>
      <c r="T1068" s="2">
        <v>44456.0</v>
      </c>
      <c r="U1068" s="1" t="s">
        <v>2114</v>
      </c>
      <c r="W1068" s="1">
        <v>34.8101265822784</v>
      </c>
      <c r="X1068" s="1">
        <v>-0.54433713784021</v>
      </c>
      <c r="Y1068" s="1">
        <v>53.0</v>
      </c>
      <c r="Z1068" s="1">
        <v>-0.4404</v>
      </c>
      <c r="AB1068" s="1" t="s">
        <v>9926</v>
      </c>
      <c r="AC1068" s="1">
        <v>100.0</v>
      </c>
      <c r="AD1068" s="1">
        <v>0.4632</v>
      </c>
      <c r="AH1068" s="1">
        <v>-21.3002</v>
      </c>
      <c r="AI1068" s="1">
        <v>4.40581900623464</v>
      </c>
      <c r="AJ1068" s="1">
        <v>9.85074626865671</v>
      </c>
      <c r="AK1068" s="1">
        <v>0.0198</v>
      </c>
      <c r="AL1068" s="1" t="s">
        <v>9927</v>
      </c>
      <c r="AN1068" s="1" t="s">
        <v>2114</v>
      </c>
      <c r="AQ1068" s="1">
        <v>10.126582278481</v>
      </c>
      <c r="AR1068" s="1">
        <v>0.0</v>
      </c>
      <c r="AV1068" s="1" t="b">
        <v>1</v>
      </c>
      <c r="AW1068" s="1">
        <v>163.6575</v>
      </c>
      <c r="AX1068" s="1">
        <v>4.40581900623464</v>
      </c>
      <c r="AY1068" s="1">
        <v>8.3754</v>
      </c>
      <c r="AZ1068" s="1">
        <v>0.19</v>
      </c>
      <c r="BA1068" s="1">
        <v>0.0</v>
      </c>
      <c r="BB1068" s="1">
        <v>-0.0157</v>
      </c>
      <c r="BD1068" s="1">
        <v>0.0</v>
      </c>
      <c r="BE1068" s="1">
        <v>0.1696</v>
      </c>
      <c r="BF1068" s="1">
        <v>21.2233333333333</v>
      </c>
      <c r="BG1068" s="1">
        <v>3.39213025780189</v>
      </c>
      <c r="BI1068" s="1">
        <v>52.15</v>
      </c>
      <c r="BJ1068" s="1">
        <v>65.1898734177215</v>
      </c>
      <c r="BK1068" s="1">
        <v>0.0</v>
      </c>
      <c r="BL1068" s="1">
        <v>8.1</v>
      </c>
      <c r="BM1068" s="1">
        <v>1039.0</v>
      </c>
      <c r="BN1068" s="1">
        <v>8.74398734177215</v>
      </c>
      <c r="BO1068" s="1">
        <v>10.35</v>
      </c>
      <c r="BQ1068" s="1" t="s">
        <v>9928</v>
      </c>
      <c r="BR1068" s="1">
        <v>8.45</v>
      </c>
      <c r="BS1068" s="1">
        <v>0.0</v>
      </c>
      <c r="BT1068" s="1" t="s">
        <v>9929</v>
      </c>
      <c r="BV1068" s="1" t="s">
        <v>3007</v>
      </c>
      <c r="BW1068" s="1">
        <v>-3.28358208955223</v>
      </c>
      <c r="BY1068" s="1">
        <v>31.0</v>
      </c>
      <c r="BZ1068" s="1" t="s">
        <v>9926</v>
      </c>
      <c r="CA1068" s="1">
        <v>1.62991371045062</v>
      </c>
    </row>
    <row r="1069" ht="15.75" customHeight="1">
      <c r="A1069" s="1">
        <v>-17.4452319587628</v>
      </c>
      <c r="B1069" s="1">
        <v>0.48</v>
      </c>
      <c r="C1069" s="1">
        <v>-13.4500119875329</v>
      </c>
      <c r="D1069" s="1">
        <v>521714.5</v>
      </c>
      <c r="E1069" s="1" t="s">
        <v>79</v>
      </c>
      <c r="F1069" s="1">
        <v>20.0</v>
      </c>
      <c r="G1069" s="1" t="s">
        <v>282</v>
      </c>
      <c r="H1069" s="1">
        <v>60852.2144444444</v>
      </c>
      <c r="I1069" s="1">
        <v>188.684722222222</v>
      </c>
      <c r="K1069" s="1" t="s">
        <v>112</v>
      </c>
      <c r="L1069" s="1" t="s">
        <v>83</v>
      </c>
      <c r="M1069" s="1" t="s">
        <v>9930</v>
      </c>
      <c r="N1069" s="1" t="s">
        <v>9931</v>
      </c>
      <c r="O1069" s="1">
        <v>187.894166666666</v>
      </c>
      <c r="P1069" s="1" t="s">
        <v>285</v>
      </c>
      <c r="Q1069" s="1">
        <v>361.036944444444</v>
      </c>
      <c r="R1069" s="1">
        <v>29.8969072164948</v>
      </c>
      <c r="S1069" s="1">
        <v>0.0</v>
      </c>
      <c r="T1069" s="2">
        <v>44246.0</v>
      </c>
      <c r="U1069" s="1" t="s">
        <v>9932</v>
      </c>
      <c r="V1069" s="1">
        <v>1.42666666666666</v>
      </c>
      <c r="W1069" s="1">
        <v>89.967637540453</v>
      </c>
      <c r="X1069" s="1">
        <v>-19.6280574085304</v>
      </c>
      <c r="Y1069" s="1">
        <v>32.0</v>
      </c>
      <c r="Z1069" s="1">
        <v>-0.1825</v>
      </c>
      <c r="AA1069" s="1">
        <v>20.655</v>
      </c>
      <c r="AC1069" s="1">
        <v>0.0</v>
      </c>
      <c r="AD1069" s="1">
        <v>0.3985</v>
      </c>
      <c r="AF1069" s="1" t="s">
        <v>9933</v>
      </c>
      <c r="AH1069" s="1">
        <v>-0.7301</v>
      </c>
      <c r="AI1069" s="1">
        <v>-25.2594001267807</v>
      </c>
      <c r="AJ1069" s="1">
        <v>5.15463917525773</v>
      </c>
      <c r="AK1069" s="1">
        <v>0.0576</v>
      </c>
      <c r="AL1069" s="1" t="s">
        <v>9934</v>
      </c>
      <c r="AM1069" s="1" t="s">
        <v>9037</v>
      </c>
      <c r="AN1069" s="1" t="s">
        <v>8530</v>
      </c>
      <c r="AQ1069" s="1">
        <v>3.23624595469255</v>
      </c>
      <c r="AR1069" s="1">
        <v>0.0</v>
      </c>
      <c r="AT1069" s="1" t="s">
        <v>9935</v>
      </c>
      <c r="AU1069" s="1" t="s">
        <v>9936</v>
      </c>
      <c r="AV1069" s="1" t="b">
        <v>0</v>
      </c>
      <c r="AW1069" s="1">
        <v>361.600277777777</v>
      </c>
      <c r="AX1069" s="1">
        <v>-25.2594001267807</v>
      </c>
      <c r="AY1069" s="1">
        <v>0.485</v>
      </c>
      <c r="AZ1069" s="1">
        <v>0.138055555555555</v>
      </c>
      <c r="BA1069" s="1">
        <v>0.0</v>
      </c>
      <c r="BB1069" s="1">
        <v>-0.0159</v>
      </c>
      <c r="BD1069" s="1">
        <v>0.0</v>
      </c>
      <c r="BE1069" s="1">
        <v>0.0305</v>
      </c>
      <c r="BF1069" s="1">
        <v>307.876944444444</v>
      </c>
      <c r="BG1069" s="1">
        <v>-29.2150336877993</v>
      </c>
      <c r="BH1069" s="1">
        <v>20.9202777777777</v>
      </c>
      <c r="BI1069" s="1">
        <v>35.65</v>
      </c>
      <c r="BJ1069" s="1">
        <v>10.0323624595469</v>
      </c>
      <c r="BK1069" s="1">
        <v>0.0</v>
      </c>
      <c r="BL1069" s="1">
        <v>0.19</v>
      </c>
      <c r="BM1069" s="1">
        <v>10757.0</v>
      </c>
      <c r="BN1069" s="1">
        <v>0.362491909385113</v>
      </c>
      <c r="BO1069" s="1">
        <v>0.63</v>
      </c>
      <c r="BQ1069" s="1" t="s">
        <v>9937</v>
      </c>
      <c r="BR1069" s="1">
        <v>0.49</v>
      </c>
      <c r="BS1069" s="1">
        <v>0.0</v>
      </c>
      <c r="BT1069" s="1" t="s">
        <v>9938</v>
      </c>
      <c r="BV1069" s="1" t="s">
        <v>386</v>
      </c>
      <c r="BW1069" s="1">
        <v>-60.8247422680412</v>
      </c>
      <c r="BY1069" s="1">
        <v>1535.0</v>
      </c>
      <c r="BZ1069" s="1" t="s">
        <v>9939</v>
      </c>
      <c r="CA1069" s="1">
        <v>-10.2384291725105</v>
      </c>
    </row>
    <row r="1070" ht="15.75" customHeight="1">
      <c r="A1070" s="1">
        <v>11.0354223433242</v>
      </c>
      <c r="B1070" s="1">
        <v>1.78</v>
      </c>
      <c r="C1070" s="1">
        <v>11.0354223433242</v>
      </c>
      <c r="D1070" s="1">
        <v>78354.5</v>
      </c>
      <c r="E1070" s="1" t="s">
        <v>96</v>
      </c>
      <c r="F1070" s="1">
        <v>27.0</v>
      </c>
      <c r="G1070" s="1" t="s">
        <v>8351</v>
      </c>
      <c r="H1070" s="1">
        <v>4733.56527777777</v>
      </c>
      <c r="J1070" s="1" t="s">
        <v>765</v>
      </c>
      <c r="K1070" s="1" t="s">
        <v>82</v>
      </c>
      <c r="L1070" s="1" t="s">
        <v>83</v>
      </c>
      <c r="M1070" s="1" t="s">
        <v>9940</v>
      </c>
      <c r="P1070" s="1" t="s">
        <v>8353</v>
      </c>
      <c r="Q1070" s="1">
        <v>211.601388888888</v>
      </c>
      <c r="R1070" s="1">
        <v>68.9373297002724</v>
      </c>
      <c r="S1070" s="1">
        <v>211.601388888888</v>
      </c>
      <c r="T1070" s="2">
        <v>44253.0</v>
      </c>
      <c r="U1070" s="1" t="s">
        <v>8357</v>
      </c>
      <c r="V1070" s="1">
        <v>215.03</v>
      </c>
      <c r="W1070" s="1">
        <v>66.6666666666666</v>
      </c>
      <c r="X1070" s="1">
        <v>11.0354223433242</v>
      </c>
      <c r="Y1070" s="1">
        <v>65.5</v>
      </c>
      <c r="Z1070" s="1">
        <v>0.3632</v>
      </c>
      <c r="AC1070" s="1">
        <v>0.0</v>
      </c>
      <c r="AD1070" s="1">
        <v>0.3624</v>
      </c>
      <c r="AE1070" s="1">
        <v>211.601388888888</v>
      </c>
      <c r="AG1070" s="1">
        <v>211.601388888888</v>
      </c>
      <c r="AH1070" s="1">
        <v>2.5622</v>
      </c>
      <c r="AI1070" s="1">
        <v>1.64313434068202</v>
      </c>
      <c r="AJ1070" s="1">
        <v>-7.35694822888283</v>
      </c>
      <c r="AK1070" s="1">
        <v>0.0474</v>
      </c>
      <c r="AL1070" s="1" t="s">
        <v>9941</v>
      </c>
      <c r="AN1070" s="1" t="s">
        <v>8357</v>
      </c>
      <c r="AO1070" s="1" t="s">
        <v>8357</v>
      </c>
      <c r="AQ1070" s="1">
        <v>6.06060606060606</v>
      </c>
      <c r="AR1070" s="1">
        <v>0.0</v>
      </c>
      <c r="AT1070" s="1" t="s">
        <v>9942</v>
      </c>
      <c r="AV1070" s="1" t="b">
        <v>0</v>
      </c>
      <c r="AW1070" s="1">
        <v>211.601388888888</v>
      </c>
      <c r="AX1070" s="1">
        <v>1.64313434068202</v>
      </c>
      <c r="AY1070" s="1">
        <v>1.8329</v>
      </c>
      <c r="AZ1070" s="1">
        <v>0.1325</v>
      </c>
      <c r="BA1070" s="1">
        <v>3.03030303030303</v>
      </c>
      <c r="BB1070" s="1">
        <v>-0.033</v>
      </c>
      <c r="BC1070" s="1">
        <v>211.601388888888</v>
      </c>
      <c r="BD1070" s="1">
        <v>211.601388888888</v>
      </c>
      <c r="BE1070" s="1">
        <v>0.082</v>
      </c>
      <c r="BF1070" s="1">
        <v>217.704722222222</v>
      </c>
      <c r="BG1070" s="1">
        <v>1.64313434068202</v>
      </c>
      <c r="BI1070" s="1">
        <v>62.11</v>
      </c>
      <c r="BJ1070" s="1">
        <v>33.3333333333333</v>
      </c>
      <c r="BK1070" s="1">
        <v>0.0</v>
      </c>
      <c r="BL1070" s="1">
        <v>1.6</v>
      </c>
      <c r="BM1070" s="1">
        <v>427.0</v>
      </c>
      <c r="BN1070" s="1">
        <v>1.86515151515151</v>
      </c>
      <c r="BO1070" s="1">
        <v>3.1</v>
      </c>
      <c r="BP1070" s="1" t="s">
        <v>8357</v>
      </c>
      <c r="BQ1070" s="1" t="s">
        <v>9943</v>
      </c>
      <c r="BR1070" s="1">
        <v>1.89</v>
      </c>
      <c r="BS1070" s="1">
        <v>3.03030303030303</v>
      </c>
      <c r="BT1070" s="1" t="s">
        <v>9944</v>
      </c>
      <c r="BU1070" s="1" t="s">
        <v>93</v>
      </c>
      <c r="BV1070" s="1" t="s">
        <v>206</v>
      </c>
      <c r="BW1070" s="1">
        <v>-12.8065395095367</v>
      </c>
      <c r="BX1070" s="1" t="s">
        <v>8357</v>
      </c>
      <c r="BY1070" s="1">
        <v>6.0</v>
      </c>
      <c r="BZ1070" s="1" t="s">
        <v>9945</v>
      </c>
      <c r="CA1070" s="1">
        <v>5.45805828369022</v>
      </c>
    </row>
    <row r="1071" ht="15.75" customHeight="1">
      <c r="A1071" s="1">
        <v>-37.7422161852409</v>
      </c>
      <c r="B1071" s="1">
        <v>9.2</v>
      </c>
      <c r="C1071" s="1">
        <v>-34.1430156968447</v>
      </c>
      <c r="D1071" s="1">
        <v>972947.5</v>
      </c>
      <c r="E1071" s="1" t="s">
        <v>79</v>
      </c>
      <c r="F1071" s="1">
        <v>76.0</v>
      </c>
      <c r="G1071" s="1" t="s">
        <v>2698</v>
      </c>
      <c r="H1071" s="1">
        <v>63769.9083333333</v>
      </c>
      <c r="I1071" s="1">
        <v>163.844166666666</v>
      </c>
      <c r="J1071" s="1" t="s">
        <v>2624</v>
      </c>
      <c r="K1071" s="1" t="s">
        <v>112</v>
      </c>
      <c r="L1071" s="1" t="s">
        <v>83</v>
      </c>
      <c r="M1071" s="1" t="s">
        <v>9946</v>
      </c>
      <c r="N1071" s="1" t="s">
        <v>9947</v>
      </c>
      <c r="O1071" s="1">
        <v>23.1588888888888</v>
      </c>
      <c r="P1071" s="1" t="s">
        <v>2701</v>
      </c>
      <c r="R1071" s="1">
        <v>19.1374663072776</v>
      </c>
      <c r="S1071" s="1">
        <v>0.0</v>
      </c>
      <c r="T1071" s="2">
        <v>44302.0</v>
      </c>
      <c r="V1071" s="1">
        <v>20.0988888888888</v>
      </c>
      <c r="W1071" s="1">
        <v>97.6351351351351</v>
      </c>
      <c r="X1071" s="1">
        <v>-29.6703296703296</v>
      </c>
      <c r="Y1071" s="1">
        <v>25.0</v>
      </c>
      <c r="Z1071" s="1">
        <v>-0.488</v>
      </c>
      <c r="AA1071" s="1">
        <v>20.6263888888888</v>
      </c>
      <c r="AB1071" s="1" t="s">
        <v>9948</v>
      </c>
      <c r="AC1071" s="1">
        <v>3.71621621621621</v>
      </c>
      <c r="AD1071" s="1">
        <v>1.3978</v>
      </c>
      <c r="AF1071" s="1" t="s">
        <v>9949</v>
      </c>
      <c r="AH1071" s="1">
        <v>-4.8934</v>
      </c>
      <c r="AI1071" s="1">
        <v>-38.1747650615575</v>
      </c>
      <c r="AJ1071" s="1">
        <v>-20.2156334231805</v>
      </c>
      <c r="AK1071" s="1">
        <v>0.0277</v>
      </c>
      <c r="AL1071" s="1" t="s">
        <v>9950</v>
      </c>
      <c r="AM1071" s="1" t="s">
        <v>9951</v>
      </c>
      <c r="AN1071" s="1" t="s">
        <v>3411</v>
      </c>
      <c r="AQ1071" s="1">
        <v>0.337837837837837</v>
      </c>
      <c r="AR1071" s="1">
        <v>0.0</v>
      </c>
      <c r="AT1071" s="1" t="s">
        <v>9952</v>
      </c>
      <c r="AU1071" s="1" t="s">
        <v>9953</v>
      </c>
      <c r="AV1071" s="1" t="b">
        <v>1</v>
      </c>
      <c r="AW1071" s="1">
        <v>19.5822222222222</v>
      </c>
      <c r="AX1071" s="1">
        <v>-38.1747650615575</v>
      </c>
      <c r="AY1071" s="1">
        <v>9.2751</v>
      </c>
      <c r="AZ1071" s="1">
        <v>0.0986111111111111</v>
      </c>
      <c r="BA1071" s="1">
        <v>0.0</v>
      </c>
      <c r="BB1071" s="1">
        <v>-0.0314</v>
      </c>
      <c r="BD1071" s="1">
        <v>0.0</v>
      </c>
      <c r="BE1071" s="1">
        <v>0.0395</v>
      </c>
      <c r="BF1071" s="1">
        <v>237.974166666666</v>
      </c>
      <c r="BG1071" s="1">
        <v>-40.878311748077</v>
      </c>
      <c r="BH1071" s="1">
        <v>21.1347222222222</v>
      </c>
      <c r="BI1071" s="1">
        <v>19.9</v>
      </c>
      <c r="BJ1071" s="1">
        <v>2.36486486486486</v>
      </c>
      <c r="BK1071" s="1">
        <v>0.0</v>
      </c>
      <c r="BL1071" s="1">
        <v>3.5</v>
      </c>
      <c r="BM1071" s="1">
        <v>1049.0</v>
      </c>
      <c r="BN1071" s="1">
        <v>5.73429054054054</v>
      </c>
      <c r="BO1071" s="1">
        <v>11.05</v>
      </c>
      <c r="BQ1071" s="1" t="s">
        <v>9954</v>
      </c>
      <c r="BR1071" s="1">
        <v>9.35</v>
      </c>
      <c r="BS1071" s="1">
        <v>0.0</v>
      </c>
      <c r="BT1071" s="1" t="s">
        <v>9955</v>
      </c>
      <c r="BU1071" s="1" t="s">
        <v>280</v>
      </c>
      <c r="BV1071" s="1" t="s">
        <v>1329</v>
      </c>
      <c r="BW1071" s="1">
        <v>-62.2641509433962</v>
      </c>
      <c r="BY1071" s="1">
        <v>38.0</v>
      </c>
      <c r="BZ1071" s="1" t="s">
        <v>9948</v>
      </c>
      <c r="CA1071" s="1">
        <v>25.6281407035175</v>
      </c>
    </row>
    <row r="1072" ht="15.75" customHeight="1">
      <c r="A1072" s="1">
        <v>-2.62923351158645</v>
      </c>
      <c r="B1072" s="1">
        <v>4.3</v>
      </c>
      <c r="C1072" s="1">
        <v>-3.60962566844919</v>
      </c>
      <c r="D1072" s="1">
        <v>1894640.0</v>
      </c>
      <c r="E1072" s="1" t="s">
        <v>96</v>
      </c>
      <c r="F1072" s="1">
        <v>111.0</v>
      </c>
      <c r="G1072" s="1" t="s">
        <v>7785</v>
      </c>
      <c r="H1072" s="1">
        <v>4951.47388888888</v>
      </c>
      <c r="J1072" s="1" t="s">
        <v>701</v>
      </c>
      <c r="K1072" s="1" t="s">
        <v>112</v>
      </c>
      <c r="L1072" s="1" t="s">
        <v>83</v>
      </c>
      <c r="M1072" s="1" t="s">
        <v>9956</v>
      </c>
      <c r="P1072" s="1" t="s">
        <v>7787</v>
      </c>
      <c r="R1072" s="1">
        <v>13.6363636363636</v>
      </c>
      <c r="S1072" s="1">
        <v>0.0</v>
      </c>
      <c r="T1072" s="2">
        <v>44337.0</v>
      </c>
      <c r="V1072" s="1">
        <v>21.5936111111111</v>
      </c>
      <c r="W1072" s="1">
        <v>93.2203389830508</v>
      </c>
      <c r="X1072" s="1">
        <v>-3.60962566844919</v>
      </c>
      <c r="Y1072" s="1">
        <v>30.0</v>
      </c>
      <c r="Z1072" s="1">
        <v>0.5595</v>
      </c>
      <c r="AB1072" s="1" t="s">
        <v>9957</v>
      </c>
      <c r="AC1072" s="1">
        <v>5.08474576271186</v>
      </c>
      <c r="AD1072" s="1">
        <v>0.6697</v>
      </c>
      <c r="AH1072" s="1">
        <v>4.2616</v>
      </c>
      <c r="AI1072" s="1">
        <v>-3.19722650231124</v>
      </c>
      <c r="AJ1072" s="1">
        <v>-6.81818181818181</v>
      </c>
      <c r="AK1072" s="1">
        <v>0.0337</v>
      </c>
      <c r="AL1072" s="1" t="s">
        <v>9958</v>
      </c>
      <c r="AN1072" s="1" t="s">
        <v>9959</v>
      </c>
      <c r="AQ1072" s="1">
        <v>3.38983050847457</v>
      </c>
      <c r="AR1072" s="1">
        <v>0.0</v>
      </c>
      <c r="AT1072" s="1" t="s">
        <v>9958</v>
      </c>
      <c r="AV1072" s="1" t="b">
        <v>1</v>
      </c>
      <c r="AW1072" s="1">
        <v>187.536111111111</v>
      </c>
      <c r="AX1072" s="1">
        <v>-3.19722650231124</v>
      </c>
      <c r="AY1072" s="1">
        <v>4.4</v>
      </c>
      <c r="AZ1072" s="1">
        <v>0.0583333333333333</v>
      </c>
      <c r="BA1072" s="1">
        <v>0.0</v>
      </c>
      <c r="BB1072" s="1">
        <v>-0.0179</v>
      </c>
      <c r="BD1072" s="1">
        <v>0.0</v>
      </c>
      <c r="BE1072" s="1">
        <v>0.069</v>
      </c>
      <c r="BF1072" s="1">
        <v>21.5936111111111</v>
      </c>
      <c r="BG1072" s="1">
        <v>-3.19722650231124</v>
      </c>
      <c r="BI1072" s="1">
        <v>29.43</v>
      </c>
      <c r="BJ1072" s="1">
        <v>6.77966101694915</v>
      </c>
      <c r="BK1072" s="1">
        <v>0.0</v>
      </c>
      <c r="BL1072" s="1">
        <v>4.0</v>
      </c>
      <c r="BM1072" s="1">
        <v>4306.0</v>
      </c>
      <c r="BN1072" s="1">
        <v>4.2593220338983</v>
      </c>
      <c r="BO1072" s="1">
        <v>5.0</v>
      </c>
      <c r="BQ1072" s="1" t="s">
        <v>9960</v>
      </c>
      <c r="BR1072" s="1">
        <v>4.5</v>
      </c>
      <c r="BS1072" s="1">
        <v>0.0</v>
      </c>
      <c r="BT1072" s="1" t="s">
        <v>9961</v>
      </c>
      <c r="BU1072" s="1" t="s">
        <v>280</v>
      </c>
      <c r="BV1072" s="1" t="s">
        <v>206</v>
      </c>
      <c r="BW1072" s="1">
        <v>-9.09090909090909</v>
      </c>
      <c r="BY1072" s="1">
        <v>833.0</v>
      </c>
      <c r="BZ1072" s="1" t="s">
        <v>9962</v>
      </c>
      <c r="CA1072" s="1">
        <v>1.9367991845056</v>
      </c>
    </row>
    <row r="1073" ht="15.75" customHeight="1">
      <c r="A1073" s="1">
        <v>-24.6659364731653</v>
      </c>
      <c r="B1073" s="1">
        <v>0.51</v>
      </c>
      <c r="C1073" s="1">
        <v>-24.6659364731653</v>
      </c>
      <c r="D1073" s="1">
        <v>31900.0</v>
      </c>
      <c r="E1073" s="1" t="s">
        <v>96</v>
      </c>
      <c r="F1073" s="1">
        <v>-15.0</v>
      </c>
      <c r="G1073" s="1" t="s">
        <v>916</v>
      </c>
      <c r="H1073" s="1">
        <v>2332.50916666666</v>
      </c>
      <c r="I1073" s="1">
        <v>19.9880555555555</v>
      </c>
      <c r="J1073" s="1" t="s">
        <v>917</v>
      </c>
      <c r="K1073" s="1" t="s">
        <v>112</v>
      </c>
      <c r="L1073" s="1" t="s">
        <v>83</v>
      </c>
      <c r="M1073" s="1" t="s">
        <v>9963</v>
      </c>
      <c r="N1073" s="1" t="s">
        <v>5135</v>
      </c>
      <c r="O1073" s="1">
        <v>19.4455555555555</v>
      </c>
      <c r="P1073" s="1" t="s">
        <v>920</v>
      </c>
      <c r="Q1073" s="1">
        <v>43.7377777777777</v>
      </c>
      <c r="R1073" s="1">
        <v>129.090909090909</v>
      </c>
      <c r="S1073" s="1">
        <v>570.371388888888</v>
      </c>
      <c r="T1073" s="2">
        <v>44211.0</v>
      </c>
      <c r="U1073" s="1" t="s">
        <v>9964</v>
      </c>
      <c r="V1073" s="1">
        <v>0.4825</v>
      </c>
      <c r="W1073" s="1">
        <v>69.8795180722891</v>
      </c>
      <c r="X1073" s="1">
        <v>-12.1212121212121</v>
      </c>
      <c r="Y1073" s="1">
        <v>29.5</v>
      </c>
      <c r="Z1073" s="1">
        <v>0.2125</v>
      </c>
      <c r="AA1073" s="1">
        <v>0.733611111111111</v>
      </c>
      <c r="AC1073" s="1">
        <v>0.0</v>
      </c>
      <c r="AD1073" s="1">
        <v>2.2048</v>
      </c>
      <c r="AE1073" s="1">
        <v>43.7377777777777</v>
      </c>
      <c r="AF1073" s="1" t="s">
        <v>9281</v>
      </c>
      <c r="AG1073" s="1">
        <v>43.7377777777777</v>
      </c>
      <c r="AH1073" s="1">
        <v>0.0398</v>
      </c>
      <c r="AI1073" s="1">
        <v>-24.6659364731653</v>
      </c>
      <c r="AJ1073" s="1">
        <v>-96.3636363636363</v>
      </c>
      <c r="AK1073" s="1">
        <v>0.058</v>
      </c>
      <c r="AL1073" s="1" t="s">
        <v>6669</v>
      </c>
      <c r="AM1073" s="1" t="s">
        <v>8732</v>
      </c>
      <c r="AN1073" s="1" t="s">
        <v>3056</v>
      </c>
      <c r="AO1073" s="1" t="s">
        <v>9964</v>
      </c>
      <c r="AP1073" s="1" t="s">
        <v>3056</v>
      </c>
      <c r="AQ1073" s="1">
        <v>26.5060240963855</v>
      </c>
      <c r="AR1073" s="1">
        <v>1.20481927710843</v>
      </c>
      <c r="AS1073" s="1">
        <v>49.1069444444444</v>
      </c>
      <c r="AT1073" s="1" t="s">
        <v>5444</v>
      </c>
      <c r="AU1073" s="1" t="s">
        <v>8732</v>
      </c>
      <c r="AV1073" s="1" t="b">
        <v>0</v>
      </c>
      <c r="AW1073" s="1">
        <v>49.1069444444444</v>
      </c>
      <c r="AX1073" s="1">
        <v>-24.6659364731653</v>
      </c>
      <c r="AY1073" s="1">
        <v>0.5495</v>
      </c>
      <c r="AZ1073" s="1">
        <v>0.221666666666666</v>
      </c>
      <c r="BA1073" s="1">
        <v>14.4578313253012</v>
      </c>
      <c r="BB1073" s="1">
        <v>-0.2321</v>
      </c>
      <c r="BC1073" s="1">
        <v>43.7377777777777</v>
      </c>
      <c r="BD1073" s="1">
        <v>893.079999999999</v>
      </c>
      <c r="BE1073" s="1">
        <v>0.0066</v>
      </c>
      <c r="BF1073" s="1">
        <v>71.8336111111111</v>
      </c>
      <c r="BG1073" s="1">
        <v>-24.6659364731653</v>
      </c>
      <c r="BH1073" s="1">
        <v>19.4455555555555</v>
      </c>
      <c r="BI1073" s="1">
        <v>24.6</v>
      </c>
      <c r="BJ1073" s="1">
        <v>30.1204819277108</v>
      </c>
      <c r="BK1073" s="1">
        <v>49.1069444444444</v>
      </c>
      <c r="BL1073" s="1">
        <v>0.02</v>
      </c>
      <c r="BM1073" s="1">
        <v>580.0</v>
      </c>
      <c r="BN1073" s="1">
        <v>0.41433734939759</v>
      </c>
      <c r="BO1073" s="1">
        <v>1.26</v>
      </c>
      <c r="BP1073" s="1" t="s">
        <v>9964</v>
      </c>
      <c r="BQ1073" s="1" t="s">
        <v>9965</v>
      </c>
      <c r="BR1073" s="1">
        <v>0.59</v>
      </c>
      <c r="BS1073" s="1">
        <v>22.8915662650602</v>
      </c>
      <c r="BT1073" s="1" t="s">
        <v>9966</v>
      </c>
      <c r="BU1073" s="1" t="s">
        <v>578</v>
      </c>
      <c r="BV1073" s="1" t="s">
        <v>8124</v>
      </c>
      <c r="BW1073" s="1">
        <v>-96.3636363636363</v>
      </c>
      <c r="BX1073" s="1" t="s">
        <v>9964</v>
      </c>
      <c r="BY1073" s="1">
        <v>88.0</v>
      </c>
      <c r="BZ1073" s="1" t="s">
        <v>9967</v>
      </c>
      <c r="CA1073" s="1">
        <v>19.9186991869918</v>
      </c>
    </row>
    <row r="1074" ht="15.75" customHeight="1">
      <c r="A1074" s="1">
        <v>-25.4394531249999</v>
      </c>
      <c r="B1074" s="1">
        <v>0.47</v>
      </c>
      <c r="C1074" s="1">
        <v>-8.65196078431372</v>
      </c>
      <c r="D1074" s="1">
        <v>50640.0</v>
      </c>
      <c r="E1074" s="1" t="s">
        <v>79</v>
      </c>
      <c r="F1074" s="1">
        <v>-8.0</v>
      </c>
      <c r="G1074" s="1" t="s">
        <v>939</v>
      </c>
      <c r="H1074" s="1">
        <v>16886.2594444444</v>
      </c>
      <c r="I1074" s="1">
        <v>166.548611111111</v>
      </c>
      <c r="J1074" s="1" t="s">
        <v>297</v>
      </c>
      <c r="K1074" s="1" t="s">
        <v>82</v>
      </c>
      <c r="L1074" s="1" t="s">
        <v>83</v>
      </c>
      <c r="M1074" s="1" t="s">
        <v>9968</v>
      </c>
      <c r="N1074" s="1" t="s">
        <v>9969</v>
      </c>
      <c r="O1074" s="1">
        <v>20.2397222222222</v>
      </c>
      <c r="P1074" s="1" t="s">
        <v>942</v>
      </c>
      <c r="Q1074" s="1">
        <v>49.3877777777777</v>
      </c>
      <c r="R1074" s="1">
        <v>31.25</v>
      </c>
      <c r="S1074" s="1">
        <v>0.0</v>
      </c>
      <c r="T1074" s="2">
        <v>44218.0</v>
      </c>
      <c r="U1074" s="1" t="s">
        <v>9970</v>
      </c>
      <c r="V1074" s="1">
        <v>19.4447222222222</v>
      </c>
      <c r="W1074" s="1">
        <v>78.6585365853658</v>
      </c>
      <c r="X1074" s="1">
        <v>-20.7107843137254</v>
      </c>
      <c r="Y1074" s="1">
        <v>43.5</v>
      </c>
      <c r="Z1074" s="1">
        <v>-0.1841</v>
      </c>
      <c r="AA1074" s="1">
        <v>19.7188888888888</v>
      </c>
      <c r="AC1074" s="1">
        <v>0.0</v>
      </c>
      <c r="AD1074" s="1">
        <v>0.5823</v>
      </c>
      <c r="AF1074" s="1" t="s">
        <v>9971</v>
      </c>
      <c r="AH1074" s="1">
        <v>-0.254</v>
      </c>
      <c r="AI1074" s="1">
        <v>-40.358231707317</v>
      </c>
      <c r="AJ1074" s="1">
        <v>-95.8333333333333</v>
      </c>
      <c r="AK1074" s="1">
        <v>0.0581</v>
      </c>
      <c r="AL1074" s="1" t="s">
        <v>1550</v>
      </c>
      <c r="AM1074" s="1" t="s">
        <v>9972</v>
      </c>
      <c r="AN1074" s="1" t="s">
        <v>9970</v>
      </c>
      <c r="AQ1074" s="1">
        <v>10.9756097560975</v>
      </c>
      <c r="AR1074" s="1">
        <v>0.0</v>
      </c>
      <c r="AT1074" s="1" t="s">
        <v>9583</v>
      </c>
      <c r="AU1074" s="1" t="s">
        <v>9971</v>
      </c>
      <c r="AV1074" s="1" t="b">
        <v>0</v>
      </c>
      <c r="AW1074" s="1">
        <v>49.3877777777777</v>
      </c>
      <c r="AX1074" s="1">
        <v>-40.358231707317</v>
      </c>
      <c r="AY1074" s="1">
        <v>0.4813</v>
      </c>
      <c r="AZ1074" s="1">
        <v>0.219722222222222</v>
      </c>
      <c r="BA1074" s="1">
        <v>0.0</v>
      </c>
      <c r="BB1074" s="1">
        <v>-0.0602</v>
      </c>
      <c r="BD1074" s="1">
        <v>0.0</v>
      </c>
      <c r="BE1074" s="1">
        <v>0.0209</v>
      </c>
      <c r="BF1074" s="1">
        <v>235.461388888888</v>
      </c>
      <c r="BG1074" s="1">
        <v>-40.358231707317</v>
      </c>
      <c r="BH1074" s="1">
        <v>19.7188888888888</v>
      </c>
      <c r="BI1074" s="1">
        <v>47.24</v>
      </c>
      <c r="BJ1074" s="1">
        <v>21.3414634146341</v>
      </c>
      <c r="BK1074" s="1">
        <v>0.0</v>
      </c>
      <c r="BL1074" s="1">
        <v>0.02</v>
      </c>
      <c r="BM1074" s="1">
        <v>1055.0</v>
      </c>
      <c r="BN1074" s="1">
        <v>0.286280487804878</v>
      </c>
      <c r="BO1074" s="1">
        <v>0.63</v>
      </c>
      <c r="BQ1074" s="1" t="s">
        <v>9973</v>
      </c>
      <c r="BR1074" s="1">
        <v>0.49</v>
      </c>
      <c r="BS1074" s="1">
        <v>0.0</v>
      </c>
      <c r="BT1074" s="1" t="s">
        <v>9974</v>
      </c>
      <c r="BU1074" s="1" t="s">
        <v>159</v>
      </c>
      <c r="BW1074" s="1">
        <v>-95.8333333333333</v>
      </c>
      <c r="BY1074" s="1">
        <v>309.0</v>
      </c>
      <c r="BZ1074" s="1" t="s">
        <v>6597</v>
      </c>
      <c r="CA1074" s="1">
        <v>-7.91701947502116</v>
      </c>
    </row>
    <row r="1075" ht="15.75" customHeight="1">
      <c r="A1075" s="1">
        <v>-52.0928462709284</v>
      </c>
      <c r="B1075" s="1">
        <v>0.35</v>
      </c>
      <c r="C1075" s="1">
        <v>-52.0928462709284</v>
      </c>
      <c r="D1075" s="1">
        <v>42192.0</v>
      </c>
      <c r="E1075" s="1" t="s">
        <v>96</v>
      </c>
      <c r="F1075" s="1">
        <v>-15.0</v>
      </c>
      <c r="G1075" s="1" t="s">
        <v>145</v>
      </c>
      <c r="H1075" s="1">
        <v>2750.33805555555</v>
      </c>
      <c r="I1075" s="1">
        <v>19.9422222222222</v>
      </c>
      <c r="J1075" s="1" t="s">
        <v>146</v>
      </c>
      <c r="K1075" s="1" t="s">
        <v>112</v>
      </c>
      <c r="L1075" s="1" t="s">
        <v>83</v>
      </c>
      <c r="M1075" s="1" t="s">
        <v>9975</v>
      </c>
      <c r="N1075" s="1" t="s">
        <v>9976</v>
      </c>
      <c r="O1075" s="1">
        <v>19.6738888888888</v>
      </c>
      <c r="P1075" s="1" t="s">
        <v>149</v>
      </c>
      <c r="Q1075" s="1">
        <v>0.694166666666666</v>
      </c>
      <c r="R1075" s="1">
        <v>38.8888888888888</v>
      </c>
      <c r="S1075" s="1">
        <v>0.0</v>
      </c>
      <c r="T1075" s="2">
        <v>44211.0</v>
      </c>
      <c r="U1075" s="1" t="s">
        <v>5785</v>
      </c>
      <c r="V1075" s="1">
        <v>1.78583333333333</v>
      </c>
      <c r="W1075" s="1">
        <v>91.7808219178082</v>
      </c>
      <c r="X1075" s="1">
        <v>-34.5860566448801</v>
      </c>
      <c r="Y1075" s="1">
        <v>62.0</v>
      </c>
      <c r="Z1075" s="1">
        <v>0.1873</v>
      </c>
      <c r="AA1075" s="1">
        <v>19.3997222222222</v>
      </c>
      <c r="AC1075" s="1">
        <v>0.0</v>
      </c>
      <c r="AD1075" s="1">
        <v>0.6474</v>
      </c>
      <c r="AF1075" s="1" t="s">
        <v>9977</v>
      </c>
      <c r="AG1075" s="1">
        <v>0.694166666666666</v>
      </c>
      <c r="AH1075" s="1">
        <v>0.0905</v>
      </c>
      <c r="AI1075" s="1">
        <v>-52.0928462709284</v>
      </c>
      <c r="AJ1075" s="1">
        <v>-94.4444444444444</v>
      </c>
      <c r="AK1075" s="1">
        <v>0.0768</v>
      </c>
      <c r="AL1075" s="1" t="s">
        <v>9978</v>
      </c>
      <c r="AM1075" s="1" t="s">
        <v>9979</v>
      </c>
      <c r="AN1075" s="1" t="s">
        <v>5785</v>
      </c>
      <c r="AQ1075" s="1">
        <v>5.47945205479452</v>
      </c>
      <c r="AR1075" s="1">
        <v>0.0</v>
      </c>
      <c r="AT1075" s="1" t="s">
        <v>9980</v>
      </c>
      <c r="AU1075" s="1" t="s">
        <v>9979</v>
      </c>
      <c r="AV1075" s="1" t="b">
        <v>0</v>
      </c>
      <c r="AW1075" s="1">
        <v>0.694166666666666</v>
      </c>
      <c r="AX1075" s="1">
        <v>-52.0928462709284</v>
      </c>
      <c r="AY1075" s="1">
        <v>0.3499</v>
      </c>
      <c r="AZ1075" s="1">
        <v>0.186388888888888</v>
      </c>
      <c r="BA1075" s="1">
        <v>0.0</v>
      </c>
      <c r="BB1075" s="1">
        <v>-0.1516</v>
      </c>
      <c r="BD1075" s="1">
        <v>0.694166666666666</v>
      </c>
      <c r="BE1075" s="1">
        <v>0.0146</v>
      </c>
      <c r="BF1075" s="1">
        <v>67.6913888888889</v>
      </c>
      <c r="BG1075" s="1">
        <v>-52.0928462709284</v>
      </c>
      <c r="BH1075" s="1">
        <v>19.6738888888888</v>
      </c>
      <c r="BI1075" s="1">
        <v>58.68</v>
      </c>
      <c r="BJ1075" s="1">
        <v>8.21917808219178</v>
      </c>
      <c r="BK1075" s="1">
        <v>0.0</v>
      </c>
      <c r="BL1075" s="1">
        <v>0.02</v>
      </c>
      <c r="BM1075" s="1">
        <v>1172.0</v>
      </c>
      <c r="BN1075" s="1">
        <v>0.172465753424657</v>
      </c>
      <c r="BO1075" s="1">
        <v>0.5</v>
      </c>
      <c r="BP1075" s="1" t="s">
        <v>5785</v>
      </c>
      <c r="BQ1075" s="1" t="s">
        <v>9981</v>
      </c>
      <c r="BR1075" s="1">
        <v>0.37</v>
      </c>
      <c r="BS1075" s="1">
        <v>1.36986301369863</v>
      </c>
      <c r="BT1075" s="1" t="s">
        <v>9982</v>
      </c>
      <c r="BU1075" s="1" t="s">
        <v>159</v>
      </c>
      <c r="BV1075" s="1" t="s">
        <v>2668</v>
      </c>
      <c r="BW1075" s="1">
        <v>-94.4444444444444</v>
      </c>
      <c r="BY1075" s="1">
        <v>73.0</v>
      </c>
      <c r="BZ1075" s="1" t="s">
        <v>9983</v>
      </c>
      <c r="CA1075" s="1">
        <v>5.65780504430811</v>
      </c>
    </row>
    <row r="1076" ht="15.75" customHeight="1">
      <c r="A1076" s="1">
        <v>22.2222222222222</v>
      </c>
      <c r="B1076" s="1">
        <v>0.4</v>
      </c>
      <c r="C1076" s="1">
        <v>22.2222222222222</v>
      </c>
      <c r="D1076" s="1">
        <v>18405.0</v>
      </c>
      <c r="E1076" s="1" t="s">
        <v>96</v>
      </c>
      <c r="F1076" s="1">
        <v>-8.0</v>
      </c>
      <c r="G1076" s="1" t="s">
        <v>9984</v>
      </c>
      <c r="H1076" s="1">
        <v>0.155277777777777</v>
      </c>
      <c r="J1076" s="1" t="s">
        <v>98</v>
      </c>
      <c r="K1076" s="1" t="s">
        <v>112</v>
      </c>
      <c r="L1076" s="1" t="s">
        <v>83</v>
      </c>
      <c r="M1076" s="1" t="s">
        <v>9985</v>
      </c>
      <c r="P1076" s="1" t="s">
        <v>9986</v>
      </c>
      <c r="Q1076" s="1">
        <v>1.72916666666666</v>
      </c>
      <c r="R1076" s="1">
        <v>33.3333333333333</v>
      </c>
      <c r="S1076" s="1">
        <v>0.0</v>
      </c>
      <c r="T1076" s="2">
        <v>44218.0</v>
      </c>
      <c r="U1076" s="1" t="s">
        <v>4567</v>
      </c>
      <c r="W1076" s="1">
        <v>14.2857142857142</v>
      </c>
      <c r="X1076" s="1">
        <v>22.2222222222222</v>
      </c>
      <c r="Y1076" s="1">
        <v>17.5</v>
      </c>
      <c r="Z1076" s="1">
        <v>0.3479</v>
      </c>
      <c r="AC1076" s="1">
        <v>0.0</v>
      </c>
      <c r="AD1076" s="1">
        <v>0.7444</v>
      </c>
      <c r="AH1076" s="1">
        <v>0.1469</v>
      </c>
      <c r="AI1076" s="1">
        <v>22.2222222222222</v>
      </c>
      <c r="AJ1076" s="1">
        <v>33.3333333333333</v>
      </c>
      <c r="AK1076" s="1">
        <v>0.1804</v>
      </c>
      <c r="AL1076" s="1" t="s">
        <v>9987</v>
      </c>
      <c r="AN1076" s="1" t="s">
        <v>4567</v>
      </c>
      <c r="AQ1076" s="1">
        <v>85.7142857142857</v>
      </c>
      <c r="AR1076" s="1">
        <v>0.0</v>
      </c>
      <c r="AV1076" s="1" t="b">
        <v>0</v>
      </c>
      <c r="AW1076" s="1">
        <v>1.72916666666666</v>
      </c>
      <c r="AX1076" s="1">
        <v>22.2222222222222</v>
      </c>
      <c r="AY1076" s="1">
        <v>0.4479</v>
      </c>
      <c r="AZ1076" s="1">
        <v>0.155277777777777</v>
      </c>
      <c r="BA1076" s="1">
        <v>0.0</v>
      </c>
      <c r="BB1076" s="1">
        <v>-0.0375</v>
      </c>
      <c r="BD1076" s="1">
        <v>0.0</v>
      </c>
      <c r="BE1076" s="1">
        <v>0.0102</v>
      </c>
      <c r="BF1076" s="1">
        <v>0.155277777777777</v>
      </c>
      <c r="BG1076" s="1">
        <v>22.2222222222222</v>
      </c>
      <c r="BI1076" s="1">
        <v>16.56</v>
      </c>
      <c r="BJ1076" s="1">
        <v>85.7142857142857</v>
      </c>
      <c r="BK1076" s="1">
        <v>0.0</v>
      </c>
      <c r="BL1076" s="1">
        <v>0.5</v>
      </c>
      <c r="BM1076" s="1">
        <v>409.0</v>
      </c>
      <c r="BN1076" s="1">
        <v>0.55</v>
      </c>
      <c r="BO1076" s="1">
        <v>0.6</v>
      </c>
      <c r="BQ1076" s="1" t="s">
        <v>9988</v>
      </c>
      <c r="BR1076" s="1">
        <v>0.5</v>
      </c>
      <c r="BS1076" s="1">
        <v>0.0</v>
      </c>
      <c r="BT1076" s="1" t="s">
        <v>9989</v>
      </c>
      <c r="BU1076" s="1" t="s">
        <v>109</v>
      </c>
      <c r="BW1076" s="1">
        <v>11.1111111111111</v>
      </c>
      <c r="BY1076" s="1">
        <v>10.0</v>
      </c>
      <c r="BZ1076" s="1" t="s">
        <v>9987</v>
      </c>
      <c r="CA1076" s="1">
        <v>5.67632850241545</v>
      </c>
    </row>
    <row r="1077" ht="15.75" customHeight="1">
      <c r="A1077" s="1">
        <v>37.9173290937996</v>
      </c>
      <c r="B1077" s="1">
        <v>1.8</v>
      </c>
      <c r="C1077" s="1">
        <v>52.725606962895</v>
      </c>
      <c r="D1077" s="1">
        <v>192400.0</v>
      </c>
      <c r="E1077" s="1" t="s">
        <v>96</v>
      </c>
      <c r="F1077" s="1">
        <v>48.0</v>
      </c>
      <c r="G1077" s="1" t="s">
        <v>3171</v>
      </c>
      <c r="H1077" s="1">
        <v>6.22777777777777</v>
      </c>
      <c r="J1077" s="1" t="s">
        <v>3172</v>
      </c>
      <c r="K1077" s="1" t="s">
        <v>82</v>
      </c>
      <c r="L1077" s="1" t="s">
        <v>83</v>
      </c>
      <c r="M1077" s="1" t="s">
        <v>9990</v>
      </c>
      <c r="P1077" s="1" t="s">
        <v>3175</v>
      </c>
      <c r="Q1077" s="1">
        <v>43.3477777777777</v>
      </c>
      <c r="R1077" s="1">
        <v>543.243243243243</v>
      </c>
      <c r="S1077" s="1">
        <v>37481.3572222222</v>
      </c>
      <c r="T1077" s="2">
        <v>44274.0</v>
      </c>
      <c r="U1077" s="1" t="s">
        <v>4649</v>
      </c>
      <c r="W1077" s="1">
        <v>3.03030303030303</v>
      </c>
      <c r="X1077" s="1">
        <v>46.1538461538461</v>
      </c>
      <c r="Y1077" s="1">
        <v>37.5</v>
      </c>
      <c r="Z1077" s="1">
        <v>0.4126</v>
      </c>
      <c r="AB1077" s="1" t="s">
        <v>9991</v>
      </c>
      <c r="AC1077" s="1">
        <v>48.051948051948</v>
      </c>
      <c r="AD1077" s="1">
        <v>0.4621</v>
      </c>
      <c r="AE1077" s="1">
        <v>43.3477777777777</v>
      </c>
      <c r="AG1077" s="1">
        <v>43.3477777777777</v>
      </c>
      <c r="AH1077" s="1">
        <v>2.2952</v>
      </c>
      <c r="AI1077" s="1">
        <v>135.451035451035</v>
      </c>
      <c r="AJ1077" s="1">
        <v>256.756756756756</v>
      </c>
      <c r="AK1077" s="1">
        <v>0.0562</v>
      </c>
      <c r="AL1077" s="1" t="s">
        <v>9992</v>
      </c>
      <c r="AN1077" s="1" t="s">
        <v>4413</v>
      </c>
      <c r="AO1077" s="1" t="s">
        <v>4649</v>
      </c>
      <c r="AP1077" s="1" t="s">
        <v>3178</v>
      </c>
      <c r="AQ1077" s="1">
        <v>93.5064935064935</v>
      </c>
      <c r="AR1077" s="1">
        <v>41.9913419913419</v>
      </c>
      <c r="AS1077" s="1">
        <v>331.351944444444</v>
      </c>
      <c r="AV1077" s="1" t="b">
        <v>1</v>
      </c>
      <c r="AW1077" s="1">
        <v>355.613888888888</v>
      </c>
      <c r="AX1077" s="1">
        <v>135.451035451035</v>
      </c>
      <c r="AY1077" s="1">
        <v>1.85</v>
      </c>
      <c r="AZ1077" s="1">
        <v>0.115833333333333</v>
      </c>
      <c r="BA1077" s="1">
        <v>53.6796536796536</v>
      </c>
      <c r="BB1077" s="1">
        <v>-0.0204</v>
      </c>
      <c r="BC1077" s="1">
        <v>43.3477777777777</v>
      </c>
      <c r="BD1077" s="1">
        <v>44400.9775</v>
      </c>
      <c r="BE1077" s="1">
        <v>0.0583</v>
      </c>
      <c r="BF1077" s="1">
        <v>0.115833333333333</v>
      </c>
      <c r="BG1077" s="1">
        <v>82.7209231703613</v>
      </c>
      <c r="BI1077" s="1">
        <v>35.19</v>
      </c>
      <c r="BJ1077" s="1">
        <v>96.9696969696969</v>
      </c>
      <c r="BK1077" s="1">
        <v>35895.2711111111</v>
      </c>
      <c r="BL1077" s="1">
        <v>1.85</v>
      </c>
      <c r="BM1077" s="1">
        <v>1040.0</v>
      </c>
      <c r="BN1077" s="1">
        <v>4.35584415584415</v>
      </c>
      <c r="BO1077" s="1">
        <v>11.9</v>
      </c>
      <c r="BP1077" s="1" t="s">
        <v>4649</v>
      </c>
      <c r="BQ1077" s="1" t="s">
        <v>9993</v>
      </c>
      <c r="BR1077" s="1">
        <v>1.9</v>
      </c>
      <c r="BS1077" s="1">
        <v>75.7575757575757</v>
      </c>
      <c r="BT1077" s="1" t="s">
        <v>9994</v>
      </c>
      <c r="BU1077" s="1" t="s">
        <v>176</v>
      </c>
      <c r="BV1077" s="1" t="s">
        <v>206</v>
      </c>
      <c r="BW1077" s="1">
        <v>0.0</v>
      </c>
      <c r="BX1077" s="1" t="s">
        <v>4649</v>
      </c>
      <c r="BY1077" s="1">
        <v>44.0</v>
      </c>
      <c r="BZ1077" s="1" t="s">
        <v>9992</v>
      </c>
      <c r="CA1077" s="1">
        <v>6.56436487638533</v>
      </c>
    </row>
    <row r="1078" ht="15.75" customHeight="1">
      <c r="A1078" s="1">
        <v>6.90596343786203</v>
      </c>
      <c r="B1078" s="1">
        <v>1.98</v>
      </c>
      <c r="C1078" s="1">
        <v>5.63472271701698</v>
      </c>
      <c r="D1078" s="1">
        <v>412228.0</v>
      </c>
      <c r="E1078" s="1" t="s">
        <v>96</v>
      </c>
      <c r="F1078" s="1">
        <v>76.0</v>
      </c>
      <c r="G1078" s="1" t="s">
        <v>9995</v>
      </c>
      <c r="H1078" s="1">
        <v>585.428611111111</v>
      </c>
      <c r="J1078" s="1" t="s">
        <v>1621</v>
      </c>
      <c r="K1078" s="1" t="s">
        <v>112</v>
      </c>
      <c r="L1078" s="1" t="s">
        <v>83</v>
      </c>
      <c r="M1078" s="1" t="s">
        <v>9996</v>
      </c>
      <c r="P1078" s="1" t="s">
        <v>9997</v>
      </c>
      <c r="Q1078" s="1">
        <v>235.328888888888</v>
      </c>
      <c r="R1078" s="1">
        <v>199.251870324189</v>
      </c>
      <c r="S1078" s="1">
        <v>12826.6866666666</v>
      </c>
      <c r="T1078" s="2">
        <v>44302.0</v>
      </c>
      <c r="U1078" s="1" t="s">
        <v>8817</v>
      </c>
      <c r="W1078" s="1">
        <v>8.6092715231788</v>
      </c>
      <c r="X1078" s="1">
        <v>4.03798196815653</v>
      </c>
      <c r="Y1078" s="1">
        <v>2.0</v>
      </c>
      <c r="Z1078" s="1">
        <v>0.9815</v>
      </c>
      <c r="AB1078" s="1" t="s">
        <v>9998</v>
      </c>
      <c r="AC1078" s="1">
        <v>100.0</v>
      </c>
      <c r="AD1078" s="1">
        <v>0.7161</v>
      </c>
      <c r="AE1078" s="1">
        <v>307.314722222222</v>
      </c>
      <c r="AG1078" s="1">
        <v>307.314722222222</v>
      </c>
      <c r="AH1078" s="1">
        <v>0.4934</v>
      </c>
      <c r="AI1078" s="1">
        <v>29.2034813628181</v>
      </c>
      <c r="AJ1078" s="1">
        <v>34.1645885286783</v>
      </c>
      <c r="AK1078" s="1">
        <v>0.0312</v>
      </c>
      <c r="AL1078" s="1" t="s">
        <v>9583</v>
      </c>
      <c r="AN1078" s="1" t="s">
        <v>9999</v>
      </c>
      <c r="AO1078" s="1" t="s">
        <v>10000</v>
      </c>
      <c r="AP1078" s="1" t="s">
        <v>10001</v>
      </c>
      <c r="AQ1078" s="1">
        <v>60.5960264900662</v>
      </c>
      <c r="AR1078" s="1">
        <v>4.96688741721854</v>
      </c>
      <c r="AS1078" s="1">
        <v>308.357222222222</v>
      </c>
      <c r="AV1078" s="1" t="b">
        <v>1</v>
      </c>
      <c r="AW1078" s="1">
        <v>359.443055555555</v>
      </c>
      <c r="AX1078" s="1">
        <v>29.2034813628181</v>
      </c>
      <c r="AY1078" s="1">
        <v>2.0065</v>
      </c>
      <c r="AZ1078" s="1">
        <v>0.095</v>
      </c>
      <c r="BA1078" s="1">
        <v>11.5894039735099</v>
      </c>
      <c r="BB1078" s="1">
        <v>-4.0E-4</v>
      </c>
      <c r="BC1078" s="1">
        <v>308.357222222222</v>
      </c>
      <c r="BD1078" s="1">
        <v>41343.3691666666</v>
      </c>
      <c r="BE1078" s="1">
        <v>9.0E-4</v>
      </c>
      <c r="BF1078" s="1">
        <v>19.3161111111111</v>
      </c>
      <c r="BG1078" s="1">
        <v>22.5670762851906</v>
      </c>
      <c r="BI1078" s="1">
        <v>3.995</v>
      </c>
      <c r="BJ1078" s="1">
        <v>91.3907284768212</v>
      </c>
      <c r="BK1078" s="1">
        <v>5342.51805555555</v>
      </c>
      <c r="BL1078" s="1">
        <v>1.97</v>
      </c>
      <c r="BM1078" s="1">
        <v>2056.0</v>
      </c>
      <c r="BN1078" s="1">
        <v>2.5905298013245</v>
      </c>
      <c r="BO1078" s="1">
        <v>6.0</v>
      </c>
      <c r="BP1078" s="1" t="s">
        <v>10000</v>
      </c>
      <c r="BQ1078" s="1" t="s">
        <v>10002</v>
      </c>
      <c r="BR1078" s="1">
        <v>2.03</v>
      </c>
      <c r="BS1078" s="1">
        <v>38.41059602649</v>
      </c>
      <c r="BT1078" s="1" t="s">
        <v>10003</v>
      </c>
      <c r="BU1078" s="1" t="s">
        <v>193</v>
      </c>
      <c r="BV1078" s="1" t="s">
        <v>1042</v>
      </c>
      <c r="BW1078" s="1">
        <v>-1.74563591022443</v>
      </c>
      <c r="BX1078" s="1" t="s">
        <v>10001</v>
      </c>
      <c r="BY1078" s="1">
        <v>286.0</v>
      </c>
      <c r="BZ1078" s="1" t="s">
        <v>9998</v>
      </c>
      <c r="CA1078" s="1">
        <v>-49.9374217772215</v>
      </c>
    </row>
    <row r="1079" ht="15.75" customHeight="1">
      <c r="A1079" s="1">
        <v>-18.1960227272727</v>
      </c>
      <c r="B1079" s="1">
        <v>0.49</v>
      </c>
      <c r="C1079" s="1">
        <v>-9.28342245989304</v>
      </c>
      <c r="D1079" s="1">
        <v>41525.0</v>
      </c>
      <c r="E1079" s="1" t="s">
        <v>96</v>
      </c>
      <c r="F1079" s="1">
        <v>48.0</v>
      </c>
      <c r="G1079" s="1" t="s">
        <v>1402</v>
      </c>
      <c r="H1079" s="1">
        <v>50298.5419444444</v>
      </c>
      <c r="I1079" s="1">
        <v>331.563611111111</v>
      </c>
      <c r="K1079" s="1" t="s">
        <v>112</v>
      </c>
      <c r="L1079" s="1" t="s">
        <v>83</v>
      </c>
      <c r="M1079" s="1" t="s">
        <v>10004</v>
      </c>
      <c r="N1079" s="1" t="s">
        <v>10005</v>
      </c>
      <c r="O1079" s="1">
        <v>45.1436111111111</v>
      </c>
      <c r="P1079" s="1" t="s">
        <v>1405</v>
      </c>
      <c r="Q1079" s="1">
        <v>1.64472222222222</v>
      </c>
      <c r="R1079" s="1">
        <v>47.2727272727272</v>
      </c>
      <c r="S1079" s="1">
        <v>0.0</v>
      </c>
      <c r="T1079" s="2">
        <v>44274.0</v>
      </c>
      <c r="U1079" s="1" t="s">
        <v>10006</v>
      </c>
      <c r="V1079" s="1">
        <v>21.3458333333333</v>
      </c>
      <c r="W1079" s="1">
        <v>92.2178988326848</v>
      </c>
      <c r="X1079" s="1">
        <v>3.04195804195804</v>
      </c>
      <c r="Y1079" s="1">
        <v>21.0</v>
      </c>
      <c r="Z1079" s="1">
        <v>0.2727</v>
      </c>
      <c r="AA1079" s="1">
        <v>43.5758333333333</v>
      </c>
      <c r="AC1079" s="1">
        <v>0.0</v>
      </c>
      <c r="AD1079" s="1">
        <v>0.4656</v>
      </c>
      <c r="AF1079" s="1" t="s">
        <v>10007</v>
      </c>
      <c r="AG1079" s="1">
        <v>1.64472222222222</v>
      </c>
      <c r="AH1079" s="1">
        <v>0.8028</v>
      </c>
      <c r="AI1079" s="1">
        <v>-30.986911920764</v>
      </c>
      <c r="AJ1079" s="1">
        <v>-52.7272727272727</v>
      </c>
      <c r="AK1079" s="1">
        <v>0.0917</v>
      </c>
      <c r="AL1079" s="1" t="s">
        <v>10008</v>
      </c>
      <c r="AM1079" s="1" t="s">
        <v>10009</v>
      </c>
      <c r="AN1079" s="1" t="s">
        <v>10006</v>
      </c>
      <c r="AQ1079" s="1">
        <v>4.6692607003891</v>
      </c>
      <c r="AR1079" s="1">
        <v>0.0</v>
      </c>
      <c r="AT1079" s="1" t="s">
        <v>10010</v>
      </c>
      <c r="AU1079" s="1" t="s">
        <v>10011</v>
      </c>
      <c r="AV1079" s="1" t="b">
        <v>0</v>
      </c>
      <c r="AW1079" s="1">
        <v>1.64472222222222</v>
      </c>
      <c r="AX1079" s="1">
        <v>-30.986911920764</v>
      </c>
      <c r="AY1079" s="1">
        <v>0.55</v>
      </c>
      <c r="AZ1079" s="1">
        <v>0.0627777777777777</v>
      </c>
      <c r="BA1079" s="1">
        <v>0.0</v>
      </c>
      <c r="BB1079" s="1">
        <v>-0.009</v>
      </c>
      <c r="BD1079" s="1">
        <v>24.5080555555555</v>
      </c>
      <c r="BE1079" s="1">
        <v>0.0258</v>
      </c>
      <c r="BF1079" s="1">
        <v>408.711944444444</v>
      </c>
      <c r="BG1079" s="1">
        <v>-27.4891774891774</v>
      </c>
      <c r="BH1079" s="1">
        <v>44.0997222222222</v>
      </c>
      <c r="BI1079" s="1">
        <v>18.29</v>
      </c>
      <c r="BJ1079" s="1">
        <v>7.78210116731517</v>
      </c>
      <c r="BK1079" s="1">
        <v>0.0</v>
      </c>
      <c r="BL1079" s="1">
        <v>0.23</v>
      </c>
      <c r="BM1079" s="1">
        <v>755.0</v>
      </c>
      <c r="BN1079" s="1">
        <v>0.379571984435797</v>
      </c>
      <c r="BO1079" s="1">
        <v>0.81</v>
      </c>
      <c r="BP1079" s="1" t="s">
        <v>10006</v>
      </c>
      <c r="BQ1079" s="1" t="s">
        <v>10012</v>
      </c>
      <c r="BR1079" s="1">
        <v>0.61</v>
      </c>
      <c r="BS1079" s="1">
        <v>0.778210116731517</v>
      </c>
      <c r="BT1079" s="1" t="s">
        <v>10013</v>
      </c>
      <c r="BU1079" s="1" t="s">
        <v>535</v>
      </c>
      <c r="BV1079" s="1" t="s">
        <v>206</v>
      </c>
      <c r="BW1079" s="1">
        <v>-58.1818181818181</v>
      </c>
      <c r="BY1079" s="1">
        <v>42.0</v>
      </c>
      <c r="BZ1079" s="1" t="s">
        <v>9992</v>
      </c>
      <c r="CA1079" s="1">
        <v>14.8168398031711</v>
      </c>
    </row>
    <row r="1080" ht="15.75" customHeight="1">
      <c r="A1080" s="1">
        <v>47.7451347305389</v>
      </c>
      <c r="B1080" s="1">
        <v>0.82</v>
      </c>
      <c r="C1080" s="1">
        <v>44.0832620473339</v>
      </c>
      <c r="D1080" s="1">
        <v>227120.0</v>
      </c>
      <c r="E1080" s="1" t="s">
        <v>79</v>
      </c>
      <c r="F1080" s="1">
        <v>20.0</v>
      </c>
      <c r="G1080" s="1" t="s">
        <v>2822</v>
      </c>
      <c r="H1080" s="1">
        <v>24.7719444444444</v>
      </c>
      <c r="J1080" s="1" t="s">
        <v>2823</v>
      </c>
      <c r="K1080" s="1" t="s">
        <v>82</v>
      </c>
      <c r="L1080" s="1" t="s">
        <v>83</v>
      </c>
      <c r="M1080" s="1" t="s">
        <v>10014</v>
      </c>
      <c r="P1080" s="1" t="s">
        <v>2825</v>
      </c>
      <c r="Q1080" s="1">
        <v>19.1883333333333</v>
      </c>
      <c r="R1080" s="1">
        <v>331.137724550898</v>
      </c>
      <c r="S1080" s="1">
        <v>61748.8763888888</v>
      </c>
      <c r="T1080" s="2">
        <v>44246.0</v>
      </c>
      <c r="U1080" s="1" t="s">
        <v>7816</v>
      </c>
      <c r="W1080" s="1">
        <v>2.2801302931596</v>
      </c>
      <c r="X1080" s="1">
        <v>22.1791710696254</v>
      </c>
      <c r="Y1080" s="1">
        <v>20.0</v>
      </c>
      <c r="Z1080" s="1">
        <v>-0.2085</v>
      </c>
      <c r="AB1080" s="1" t="s">
        <v>10015</v>
      </c>
      <c r="AC1080" s="1">
        <v>56.0260586319218</v>
      </c>
      <c r="AD1080" s="1">
        <v>0.8024</v>
      </c>
      <c r="AE1080" s="1">
        <v>24.7819444444444</v>
      </c>
      <c r="AG1080" s="1">
        <v>24.5230555555555</v>
      </c>
      <c r="AH1080" s="1">
        <v>-0.6074</v>
      </c>
      <c r="AI1080" s="1">
        <v>134.289726735454</v>
      </c>
      <c r="AJ1080" s="1">
        <v>271.25748502994</v>
      </c>
      <c r="AK1080" s="1">
        <v>0.0463</v>
      </c>
      <c r="AL1080" s="1" t="s">
        <v>10016</v>
      </c>
      <c r="AN1080" s="1" t="s">
        <v>10017</v>
      </c>
      <c r="AO1080" s="1" t="s">
        <v>10018</v>
      </c>
      <c r="AP1080" s="1" t="s">
        <v>5478</v>
      </c>
      <c r="AQ1080" s="1">
        <v>95.7654723127035</v>
      </c>
      <c r="AR1080" s="1">
        <v>56.6775244299674</v>
      </c>
      <c r="AS1080" s="1">
        <v>67.1980555555555</v>
      </c>
      <c r="AV1080" s="1" t="b">
        <v>1</v>
      </c>
      <c r="AW1080" s="1">
        <v>355.729444444444</v>
      </c>
      <c r="AX1080" s="1">
        <v>134.289726735454</v>
      </c>
      <c r="AY1080" s="1">
        <v>0.8327</v>
      </c>
      <c r="AZ1080" s="1">
        <v>0.229444444444444</v>
      </c>
      <c r="BA1080" s="1">
        <v>72.9641693811075</v>
      </c>
      <c r="BB1080" s="1">
        <v>-0.0237</v>
      </c>
      <c r="BC1080" s="1">
        <v>67.1980555555555</v>
      </c>
      <c r="BD1080" s="1">
        <v>66585.5619444444</v>
      </c>
      <c r="BE1080" s="1">
        <v>0.0222</v>
      </c>
      <c r="BF1080" s="1">
        <v>0.480277777777777</v>
      </c>
      <c r="BG1080" s="1">
        <v>119.769909000895</v>
      </c>
      <c r="BI1080" s="1">
        <v>23.91</v>
      </c>
      <c r="BJ1080" s="1">
        <v>97.7198697068403</v>
      </c>
      <c r="BK1080" s="1">
        <v>55195.7441666666</v>
      </c>
      <c r="BL1080" s="1">
        <v>0.79</v>
      </c>
      <c r="BM1080" s="1">
        <v>2720.0</v>
      </c>
      <c r="BN1080" s="1">
        <v>1.95631921824104</v>
      </c>
      <c r="BO1080" s="1">
        <v>3.6</v>
      </c>
      <c r="BP1080" s="1" t="s">
        <v>10019</v>
      </c>
      <c r="BQ1080" s="1" t="s">
        <v>10020</v>
      </c>
      <c r="BR1080" s="1">
        <v>0.85</v>
      </c>
      <c r="BS1080" s="1">
        <v>85.6677524429967</v>
      </c>
      <c r="BT1080" s="1" t="s">
        <v>10021</v>
      </c>
      <c r="BU1080" s="1" t="s">
        <v>93</v>
      </c>
      <c r="BV1080" s="1" t="s">
        <v>9074</v>
      </c>
      <c r="BW1080" s="1">
        <v>-5.38922155688622</v>
      </c>
      <c r="BX1080" s="1" t="s">
        <v>5478</v>
      </c>
      <c r="BY1080" s="1">
        <v>799.0</v>
      </c>
      <c r="BZ1080" s="1" t="s">
        <v>7898</v>
      </c>
      <c r="CA1080" s="1">
        <v>-16.3529903805938</v>
      </c>
    </row>
    <row r="1081" ht="15.75" customHeight="1">
      <c r="A1081" s="1">
        <v>20.5149838012958</v>
      </c>
      <c r="B1081" s="1">
        <v>11.5</v>
      </c>
      <c r="C1081" s="1">
        <v>17.900853645994</v>
      </c>
      <c r="D1081" s="1">
        <v>868125.0</v>
      </c>
      <c r="E1081" s="1" t="s">
        <v>79</v>
      </c>
      <c r="F1081" s="1">
        <v>139.0</v>
      </c>
      <c r="G1081" s="1" t="s">
        <v>2810</v>
      </c>
      <c r="H1081" s="1">
        <v>66.2033333333333</v>
      </c>
      <c r="J1081" s="1" t="s">
        <v>297</v>
      </c>
      <c r="K1081" s="1" t="s">
        <v>112</v>
      </c>
      <c r="L1081" s="1" t="s">
        <v>83</v>
      </c>
      <c r="M1081" s="1" t="s">
        <v>10022</v>
      </c>
      <c r="P1081" s="1" t="s">
        <v>2813</v>
      </c>
      <c r="Q1081" s="1">
        <v>45.8152777777777</v>
      </c>
      <c r="R1081" s="1">
        <v>46.4362850971922</v>
      </c>
      <c r="S1081" s="1">
        <v>0.0</v>
      </c>
      <c r="T1081" s="2">
        <v>44365.0</v>
      </c>
      <c r="U1081" s="1" t="s">
        <v>4608</v>
      </c>
      <c r="W1081" s="1">
        <v>2.94117647058823</v>
      </c>
      <c r="X1081" s="1">
        <v>9.84627112183966</v>
      </c>
      <c r="Y1081" s="1">
        <v>60.0</v>
      </c>
      <c r="Z1081" s="1">
        <v>-0.4824</v>
      </c>
      <c r="AB1081" s="1" t="s">
        <v>7898</v>
      </c>
      <c r="AC1081" s="1">
        <v>100.0</v>
      </c>
      <c r="AD1081" s="1">
        <v>0.6302</v>
      </c>
      <c r="AE1081" s="1">
        <v>360.351666666666</v>
      </c>
      <c r="AG1081" s="1">
        <v>47.3316666666666</v>
      </c>
      <c r="AH1081" s="1">
        <v>-16.6205</v>
      </c>
      <c r="AI1081" s="1">
        <v>19.324101130733</v>
      </c>
      <c r="AJ1081" s="1">
        <v>21.8142548596112</v>
      </c>
      <c r="AK1081" s="1">
        <v>0.0172</v>
      </c>
      <c r="AL1081" s="1" t="s">
        <v>7898</v>
      </c>
      <c r="AN1081" s="1" t="s">
        <v>10023</v>
      </c>
      <c r="AO1081" s="1" t="s">
        <v>10024</v>
      </c>
      <c r="AQ1081" s="1">
        <v>80.718954248366</v>
      </c>
      <c r="AR1081" s="1">
        <v>0.0</v>
      </c>
      <c r="AV1081" s="1" t="b">
        <v>1</v>
      </c>
      <c r="AW1081" s="1">
        <v>361.17</v>
      </c>
      <c r="AX1081" s="1">
        <v>19.324101130733</v>
      </c>
      <c r="AY1081" s="1">
        <v>11.575</v>
      </c>
      <c r="AZ1081" s="1">
        <v>0.221666666666666</v>
      </c>
      <c r="BA1081" s="1">
        <v>0.0</v>
      </c>
      <c r="BB1081" s="1">
        <v>-0.0293</v>
      </c>
      <c r="BD1081" s="1">
        <v>9282.53805555555</v>
      </c>
      <c r="BE1081" s="1">
        <v>0.1466</v>
      </c>
      <c r="BF1081" s="1">
        <v>0.221666666666666</v>
      </c>
      <c r="BG1081" s="1">
        <v>18.2530909338276</v>
      </c>
      <c r="BI1081" s="1">
        <v>56.08</v>
      </c>
      <c r="BJ1081" s="1">
        <v>97.0588235294117</v>
      </c>
      <c r="BK1081" s="1">
        <v>0.0</v>
      </c>
      <c r="BL1081" s="1">
        <v>11.45</v>
      </c>
      <c r="BM1081" s="1">
        <v>750.0</v>
      </c>
      <c r="BN1081" s="1">
        <v>13.8117647058823</v>
      </c>
      <c r="BO1081" s="1">
        <v>16.95</v>
      </c>
      <c r="BP1081" s="1" t="s">
        <v>10025</v>
      </c>
      <c r="BQ1081" s="1" t="s">
        <v>10026</v>
      </c>
      <c r="BR1081" s="1">
        <v>11.65</v>
      </c>
      <c r="BS1081" s="1">
        <v>12.7450980392156</v>
      </c>
      <c r="BT1081" s="1" t="s">
        <v>10027</v>
      </c>
      <c r="BU1081" s="1" t="s">
        <v>159</v>
      </c>
      <c r="BV1081" s="1" t="s">
        <v>3007</v>
      </c>
      <c r="BW1081" s="1">
        <v>-1.07991360691144</v>
      </c>
      <c r="BY1081" s="1">
        <v>85.0</v>
      </c>
      <c r="BZ1081" s="1" t="s">
        <v>7898</v>
      </c>
      <c r="CA1081" s="1">
        <v>6.99001426533523</v>
      </c>
    </row>
    <row r="1082" ht="15.75" customHeight="1">
      <c r="A1082" s="1">
        <v>-5.87926509186351</v>
      </c>
      <c r="B1082" s="1">
        <v>0.14</v>
      </c>
      <c r="C1082" s="1">
        <v>12.6190476190476</v>
      </c>
      <c r="D1082" s="1">
        <v>75000.0</v>
      </c>
      <c r="E1082" s="1" t="s">
        <v>96</v>
      </c>
      <c r="F1082" s="1">
        <v>20.0</v>
      </c>
      <c r="G1082" s="1" t="s">
        <v>10028</v>
      </c>
      <c r="H1082" s="1">
        <v>62813.0749999999</v>
      </c>
      <c r="I1082" s="1">
        <v>168.346111111111</v>
      </c>
      <c r="J1082" s="1" t="s">
        <v>567</v>
      </c>
      <c r="K1082" s="1" t="s">
        <v>112</v>
      </c>
      <c r="L1082" s="1" t="s">
        <v>83</v>
      </c>
      <c r="M1082" s="1" t="s">
        <v>10029</v>
      </c>
      <c r="N1082" s="1" t="s">
        <v>10030</v>
      </c>
      <c r="O1082" s="1">
        <v>166.054722222222</v>
      </c>
      <c r="P1082" s="1" t="s">
        <v>10031</v>
      </c>
      <c r="Q1082" s="1">
        <v>0.427777777777777</v>
      </c>
      <c r="R1082" s="1">
        <v>66.6666666666666</v>
      </c>
      <c r="S1082" s="1">
        <v>109.635833333333</v>
      </c>
      <c r="T1082" s="2">
        <v>44246.0</v>
      </c>
      <c r="U1082" s="1" t="s">
        <v>10032</v>
      </c>
      <c r="V1082" s="1">
        <v>19.6761111111111</v>
      </c>
      <c r="W1082" s="1">
        <v>87.8378378378378</v>
      </c>
      <c r="X1082" s="1">
        <v>12.6797385620915</v>
      </c>
      <c r="Y1082" s="1">
        <v>5.5</v>
      </c>
      <c r="Z1082" s="1">
        <v>0.3315</v>
      </c>
      <c r="AA1082" s="1">
        <v>22.2144444444444</v>
      </c>
      <c r="AC1082" s="1">
        <v>0.0</v>
      </c>
      <c r="AD1082" s="1">
        <v>0.4423</v>
      </c>
      <c r="AE1082" s="1">
        <v>19.1336111111111</v>
      </c>
      <c r="AF1082" s="1" t="s">
        <v>10033</v>
      </c>
      <c r="AG1082" s="1">
        <v>19.1336111111111</v>
      </c>
      <c r="AH1082" s="1">
        <v>0.1615</v>
      </c>
      <c r="AI1082" s="1">
        <v>-43.4909909909909</v>
      </c>
      <c r="AJ1082" s="1">
        <v>-80.0</v>
      </c>
      <c r="AK1082" s="1">
        <v>0.4964</v>
      </c>
      <c r="AL1082" s="1" t="s">
        <v>10034</v>
      </c>
      <c r="AM1082" s="1" t="s">
        <v>10035</v>
      </c>
      <c r="AN1082" s="1" t="s">
        <v>2079</v>
      </c>
      <c r="AO1082" s="1" t="s">
        <v>2079</v>
      </c>
      <c r="AQ1082" s="1">
        <v>9.45945945945946</v>
      </c>
      <c r="AR1082" s="1">
        <v>0.0</v>
      </c>
      <c r="AT1082" s="1" t="s">
        <v>10036</v>
      </c>
      <c r="AU1082" s="1" t="s">
        <v>10037</v>
      </c>
      <c r="AV1082" s="1" t="b">
        <v>0</v>
      </c>
      <c r="AW1082" s="1">
        <v>19.1336111111111</v>
      </c>
      <c r="AX1082" s="1">
        <v>-43.4909909909909</v>
      </c>
      <c r="AY1082" s="1">
        <v>0.148</v>
      </c>
      <c r="AZ1082" s="1">
        <v>0.176666666666666</v>
      </c>
      <c r="BA1082" s="1">
        <v>1.01351351351351</v>
      </c>
      <c r="BB1082" s="1">
        <v>-0.0035</v>
      </c>
      <c r="BC1082" s="1">
        <v>19.1336111111111</v>
      </c>
      <c r="BD1082" s="1">
        <v>868.040555555555</v>
      </c>
      <c r="BE1082" s="1">
        <v>0.006</v>
      </c>
      <c r="BF1082" s="1">
        <v>406.936111111111</v>
      </c>
      <c r="BG1082" s="1">
        <v>-36.6529492455418</v>
      </c>
      <c r="BH1082" s="1">
        <v>163.146944444444</v>
      </c>
      <c r="BI1082" s="1">
        <v>5.115</v>
      </c>
      <c r="BJ1082" s="1">
        <v>12.1621621621621</v>
      </c>
      <c r="BK1082" s="1">
        <v>0.0</v>
      </c>
      <c r="BL1082" s="1">
        <v>0.02</v>
      </c>
      <c r="BM1082" s="1">
        <v>5000.0</v>
      </c>
      <c r="BN1082" s="1">
        <v>0.0847635135135135</v>
      </c>
      <c r="BO1082" s="1">
        <v>0.25</v>
      </c>
      <c r="BP1082" s="1" t="s">
        <v>2079</v>
      </c>
      <c r="BQ1082" s="1" t="s">
        <v>10038</v>
      </c>
      <c r="BR1082" s="1">
        <v>0.16</v>
      </c>
      <c r="BS1082" s="1">
        <v>6.41891891891891</v>
      </c>
      <c r="BT1082" s="1" t="s">
        <v>10039</v>
      </c>
      <c r="BU1082" s="1" t="s">
        <v>578</v>
      </c>
      <c r="BV1082" s="1" t="s">
        <v>206</v>
      </c>
      <c r="BW1082" s="1">
        <v>-86.6666666666666</v>
      </c>
      <c r="BX1082" s="1" t="s">
        <v>2079</v>
      </c>
      <c r="BY1082" s="1">
        <v>74.0</v>
      </c>
      <c r="BZ1082" s="1" t="s">
        <v>10040</v>
      </c>
      <c r="CA1082" s="1">
        <v>7.5268817204301</v>
      </c>
    </row>
    <row r="1083" ht="15.75" customHeight="1">
      <c r="A1083" s="1">
        <v>-21.0629921259842</v>
      </c>
      <c r="B1083" s="1">
        <v>1.22</v>
      </c>
      <c r="C1083" s="1">
        <v>-9.60940536338904</v>
      </c>
      <c r="D1083" s="1">
        <v>817532.0</v>
      </c>
      <c r="E1083" s="1" t="s">
        <v>96</v>
      </c>
      <c r="F1083" s="1">
        <v>20.0</v>
      </c>
      <c r="G1083" s="1" t="s">
        <v>358</v>
      </c>
      <c r="H1083" s="1">
        <v>66731.4569444444</v>
      </c>
      <c r="I1083" s="1">
        <v>188.446944444444</v>
      </c>
      <c r="J1083" s="1" t="s">
        <v>359</v>
      </c>
      <c r="K1083" s="1" t="s">
        <v>112</v>
      </c>
      <c r="L1083" s="1" t="s">
        <v>83</v>
      </c>
      <c r="M1083" s="1" t="s">
        <v>10041</v>
      </c>
      <c r="N1083" s="1" t="s">
        <v>10042</v>
      </c>
      <c r="O1083" s="1">
        <v>72.7713888888889</v>
      </c>
      <c r="P1083" s="1" t="s">
        <v>362</v>
      </c>
      <c r="Q1083" s="1">
        <v>19.1005555555555</v>
      </c>
      <c r="R1083" s="1">
        <v>31.4516129032258</v>
      </c>
      <c r="S1083" s="1">
        <v>0.0</v>
      </c>
      <c r="T1083" s="2">
        <v>44246.0</v>
      </c>
      <c r="U1083" s="1" t="s">
        <v>6384</v>
      </c>
      <c r="V1083" s="1">
        <v>19.6422222222222</v>
      </c>
      <c r="W1083" s="1">
        <v>92.4590163934426</v>
      </c>
      <c r="X1083" s="1">
        <v>-0.0158127767235926</v>
      </c>
      <c r="Y1083" s="1">
        <v>20.0</v>
      </c>
      <c r="Z1083" s="1">
        <v>0.4103</v>
      </c>
      <c r="AA1083" s="1">
        <v>67.3888888888888</v>
      </c>
      <c r="AC1083" s="1">
        <v>0.0</v>
      </c>
      <c r="AD1083" s="1">
        <v>0.8197</v>
      </c>
      <c r="AF1083" s="1" t="s">
        <v>10043</v>
      </c>
      <c r="AH1083" s="1">
        <v>0.6509</v>
      </c>
      <c r="AI1083" s="1">
        <v>-54.6615547329455</v>
      </c>
      <c r="AJ1083" s="1">
        <v>-90.3225806451612</v>
      </c>
      <c r="AK1083" s="1">
        <v>0.0806</v>
      </c>
      <c r="AL1083" s="1" t="s">
        <v>10044</v>
      </c>
      <c r="AM1083" s="1" t="s">
        <v>10045</v>
      </c>
      <c r="AN1083" s="1" t="s">
        <v>6384</v>
      </c>
      <c r="AQ1083" s="1">
        <v>1.63934426229508</v>
      </c>
      <c r="AR1083" s="1">
        <v>0.0</v>
      </c>
      <c r="AT1083" s="1" t="s">
        <v>10046</v>
      </c>
      <c r="AU1083" s="1" t="s">
        <v>10047</v>
      </c>
      <c r="AV1083" s="1" t="b">
        <v>0</v>
      </c>
      <c r="AW1083" s="1">
        <v>19.1005555555555</v>
      </c>
      <c r="AX1083" s="1">
        <v>-54.6615547329455</v>
      </c>
      <c r="AY1083" s="1">
        <v>1.2332</v>
      </c>
      <c r="AZ1083" s="1">
        <v>0.1225</v>
      </c>
      <c r="BA1083" s="1">
        <v>0.0</v>
      </c>
      <c r="BB1083" s="1">
        <v>-0.0244</v>
      </c>
      <c r="BD1083" s="1">
        <v>0.0</v>
      </c>
      <c r="BE1083" s="1">
        <v>0.0229</v>
      </c>
      <c r="BF1083" s="1">
        <v>406.9075</v>
      </c>
      <c r="BG1083" s="1">
        <v>-47.847320395836</v>
      </c>
      <c r="BH1083" s="1">
        <v>67.9061111111111</v>
      </c>
      <c r="BI1083" s="1">
        <v>18.22</v>
      </c>
      <c r="BJ1083" s="1">
        <v>7.54098360655737</v>
      </c>
      <c r="BK1083" s="1">
        <v>0.0</v>
      </c>
      <c r="BL1083" s="1">
        <v>0.12</v>
      </c>
      <c r="BM1083" s="1">
        <v>6593.0</v>
      </c>
      <c r="BN1083" s="1">
        <v>0.562196721311475</v>
      </c>
      <c r="BO1083" s="1">
        <v>1.63</v>
      </c>
      <c r="BQ1083" s="1" t="s">
        <v>10048</v>
      </c>
      <c r="BR1083" s="1">
        <v>1.26</v>
      </c>
      <c r="BS1083" s="1">
        <v>0.0</v>
      </c>
      <c r="BT1083" s="1" t="s">
        <v>10049</v>
      </c>
      <c r="BU1083" s="1" t="s">
        <v>374</v>
      </c>
      <c r="BV1083" s="1" t="s">
        <v>1042</v>
      </c>
      <c r="BW1083" s="1">
        <v>-90.3225806451612</v>
      </c>
      <c r="BY1083" s="1">
        <v>830.0</v>
      </c>
      <c r="BZ1083" s="1" t="s">
        <v>10050</v>
      </c>
      <c r="CA1083" s="1">
        <v>9.7694840834248</v>
      </c>
    </row>
    <row r="1084" ht="15.75" customHeight="1">
      <c r="A1084" s="1">
        <v>-47.636039250669</v>
      </c>
      <c r="B1084" s="1">
        <v>0.09</v>
      </c>
      <c r="C1084" s="1">
        <v>-36.8421052631578</v>
      </c>
      <c r="D1084" s="1">
        <v>14345.0</v>
      </c>
      <c r="E1084" s="1" t="s">
        <v>79</v>
      </c>
      <c r="F1084" s="1">
        <v>-1.0</v>
      </c>
      <c r="G1084" s="1" t="s">
        <v>8863</v>
      </c>
      <c r="H1084" s="1">
        <v>15536.9386111111</v>
      </c>
      <c r="I1084" s="1">
        <v>43.6344444444444</v>
      </c>
      <c r="J1084" s="1" t="s">
        <v>553</v>
      </c>
      <c r="K1084" s="1" t="s">
        <v>82</v>
      </c>
      <c r="L1084" s="1" t="s">
        <v>83</v>
      </c>
      <c r="M1084" s="1" t="s">
        <v>10051</v>
      </c>
      <c r="N1084" s="1" t="s">
        <v>10052</v>
      </c>
      <c r="O1084" s="1">
        <v>43.3608333333333</v>
      </c>
      <c r="P1084" s="1" t="s">
        <v>8865</v>
      </c>
      <c r="Q1084" s="1">
        <v>0.108333333333333</v>
      </c>
      <c r="R1084" s="1">
        <v>26.3157894736842</v>
      </c>
      <c r="S1084" s="1">
        <v>0.0</v>
      </c>
      <c r="T1084" s="2">
        <v>44225.0</v>
      </c>
      <c r="U1084" s="1" t="s">
        <v>6679</v>
      </c>
      <c r="V1084" s="1">
        <v>19.6091666666666</v>
      </c>
      <c r="W1084" s="1">
        <v>95.0</v>
      </c>
      <c r="X1084" s="1">
        <v>-21.6842105263157</v>
      </c>
      <c r="Y1084" s="1">
        <v>8.5</v>
      </c>
      <c r="Z1084" s="1">
        <v>-0.1508</v>
      </c>
      <c r="AA1084" s="1">
        <v>21.1258333333333</v>
      </c>
      <c r="AC1084" s="1">
        <v>0.0</v>
      </c>
      <c r="AD1084" s="1">
        <v>0.556</v>
      </c>
      <c r="AF1084" s="1" t="s">
        <v>10053</v>
      </c>
      <c r="AH1084" s="1">
        <v>-0.0719</v>
      </c>
      <c r="AI1084" s="1">
        <v>-52.5563909774436</v>
      </c>
      <c r="AJ1084" s="1">
        <v>-78.9473684210526</v>
      </c>
      <c r="AK1084" s="1">
        <v>0.2035</v>
      </c>
      <c r="AL1084" s="1" t="s">
        <v>10054</v>
      </c>
      <c r="AM1084" s="1" t="s">
        <v>7521</v>
      </c>
      <c r="AN1084" s="1" t="s">
        <v>618</v>
      </c>
      <c r="AQ1084" s="1">
        <v>5.0</v>
      </c>
      <c r="AR1084" s="1">
        <v>0.0</v>
      </c>
      <c r="AT1084" s="1" t="s">
        <v>10055</v>
      </c>
      <c r="AU1084" s="1" t="s">
        <v>10056</v>
      </c>
      <c r="AV1084" s="1" t="b">
        <v>0</v>
      </c>
      <c r="AW1084" s="1">
        <v>1.45027777777777</v>
      </c>
      <c r="AX1084" s="1">
        <v>-52.5563909774436</v>
      </c>
      <c r="AY1084" s="1">
        <v>0.095</v>
      </c>
      <c r="AZ1084" s="1">
        <v>0.612777777777777</v>
      </c>
      <c r="BA1084" s="1">
        <v>0.0</v>
      </c>
      <c r="BB1084" s="1">
        <v>-0.0079</v>
      </c>
      <c r="BD1084" s="1">
        <v>0.0</v>
      </c>
      <c r="BE1084" s="1">
        <v>0.0048</v>
      </c>
      <c r="BF1084" s="1">
        <v>163.351388888888</v>
      </c>
      <c r="BG1084" s="1">
        <v>-51.7801857585139</v>
      </c>
      <c r="BH1084" s="1">
        <v>22.3994444444444</v>
      </c>
      <c r="BI1084" s="1">
        <v>9.555</v>
      </c>
      <c r="BJ1084" s="1">
        <v>5.0</v>
      </c>
      <c r="BK1084" s="1">
        <v>0.0</v>
      </c>
      <c r="BL1084" s="1">
        <v>0.02</v>
      </c>
      <c r="BM1084" s="1">
        <v>1510.0</v>
      </c>
      <c r="BN1084" s="1">
        <v>0.0450714285714285</v>
      </c>
      <c r="BO1084" s="1">
        <v>0.12</v>
      </c>
      <c r="BQ1084" s="1" t="s">
        <v>10057</v>
      </c>
      <c r="BR1084" s="1">
        <v>0.1</v>
      </c>
      <c r="BS1084" s="1">
        <v>0.0</v>
      </c>
      <c r="BT1084" s="1" t="s">
        <v>10058</v>
      </c>
      <c r="BU1084" s="1" t="s">
        <v>159</v>
      </c>
      <c r="BW1084" s="1">
        <v>-78.9473684210526</v>
      </c>
      <c r="BY1084" s="1">
        <v>83.0</v>
      </c>
      <c r="BZ1084" s="1" t="s">
        <v>10059</v>
      </c>
      <c r="CA1084" s="1">
        <v>-11.0413396127681</v>
      </c>
    </row>
    <row r="1085" ht="15.75" customHeight="1">
      <c r="A1085" s="1">
        <v>12.4826388888888</v>
      </c>
      <c r="B1085" s="1">
        <v>0.87</v>
      </c>
      <c r="C1085" s="1">
        <v>24.8544973544973</v>
      </c>
      <c r="D1085" s="1">
        <v>52380.0</v>
      </c>
      <c r="E1085" s="1" t="s">
        <v>96</v>
      </c>
      <c r="F1085" s="1">
        <v>13.0</v>
      </c>
      <c r="G1085" s="1" t="s">
        <v>688</v>
      </c>
      <c r="H1085" s="1">
        <v>63635.1727777777</v>
      </c>
      <c r="I1085" s="1">
        <v>211.338333333333</v>
      </c>
      <c r="J1085" s="1" t="s">
        <v>311</v>
      </c>
      <c r="K1085" s="1" t="s">
        <v>112</v>
      </c>
      <c r="L1085" s="1" t="s">
        <v>83</v>
      </c>
      <c r="M1085" s="1" t="s">
        <v>10060</v>
      </c>
      <c r="N1085" s="1" t="s">
        <v>10061</v>
      </c>
      <c r="O1085" s="1">
        <v>211.338333333333</v>
      </c>
      <c r="P1085" s="1" t="s">
        <v>691</v>
      </c>
      <c r="Q1085" s="1">
        <v>19.0605555555555</v>
      </c>
      <c r="R1085" s="1">
        <v>77.7777777777777</v>
      </c>
      <c r="S1085" s="1">
        <v>1386.54222222222</v>
      </c>
      <c r="T1085" s="2">
        <v>44239.0</v>
      </c>
      <c r="U1085" s="1" t="s">
        <v>10062</v>
      </c>
      <c r="V1085" s="1">
        <v>20.8652777777777</v>
      </c>
      <c r="W1085" s="1">
        <v>78.4313725490196</v>
      </c>
      <c r="X1085" s="1">
        <v>28.6324786324786</v>
      </c>
      <c r="Y1085" s="1">
        <v>51.0</v>
      </c>
      <c r="Z1085" s="1">
        <v>0.2217</v>
      </c>
      <c r="AA1085" s="1">
        <v>163.6125</v>
      </c>
      <c r="AC1085" s="1">
        <v>0.0</v>
      </c>
      <c r="AD1085" s="1">
        <v>0.5967</v>
      </c>
      <c r="AE1085" s="1">
        <v>43.0722222222222</v>
      </c>
      <c r="AF1085" s="1" t="s">
        <v>10063</v>
      </c>
      <c r="AG1085" s="1">
        <v>43.0722222222222</v>
      </c>
      <c r="AH1085" s="1">
        <v>0.7541</v>
      </c>
      <c r="AI1085" s="1">
        <v>-32.6397966594045</v>
      </c>
      <c r="AJ1085" s="1">
        <v>-82.2222222222222</v>
      </c>
      <c r="AK1085" s="1">
        <v>0.0388</v>
      </c>
      <c r="AL1085" s="1" t="s">
        <v>10064</v>
      </c>
      <c r="AM1085" s="1" t="s">
        <v>10061</v>
      </c>
      <c r="AN1085" s="1" t="s">
        <v>10065</v>
      </c>
      <c r="AO1085" s="1" t="s">
        <v>8167</v>
      </c>
      <c r="AQ1085" s="1">
        <v>14.0522875816993</v>
      </c>
      <c r="AR1085" s="1">
        <v>0.0</v>
      </c>
      <c r="AT1085" s="1" t="s">
        <v>10066</v>
      </c>
      <c r="AU1085" s="1" t="s">
        <v>10061</v>
      </c>
      <c r="AV1085" s="1" t="b">
        <v>0</v>
      </c>
      <c r="AW1085" s="1">
        <v>48.2019444444444</v>
      </c>
      <c r="AX1085" s="1">
        <v>-32.6397966594045</v>
      </c>
      <c r="AY1085" s="1">
        <v>0.9</v>
      </c>
      <c r="AZ1085" s="1">
        <v>0.0988888888888888</v>
      </c>
      <c r="BA1085" s="1">
        <v>7.18954248366013</v>
      </c>
      <c r="BB1085" s="1">
        <v>-0.0364</v>
      </c>
      <c r="BC1085" s="1">
        <v>43.0722222222222</v>
      </c>
      <c r="BD1085" s="1">
        <v>1679.14916666666</v>
      </c>
      <c r="BE1085" s="1">
        <v>0.0382</v>
      </c>
      <c r="BF1085" s="1">
        <v>308.605555555555</v>
      </c>
      <c r="BG1085" s="1">
        <v>-27.7427821522309</v>
      </c>
      <c r="BH1085" s="1">
        <v>211.338333333333</v>
      </c>
      <c r="BI1085" s="1">
        <v>43.97</v>
      </c>
      <c r="BJ1085" s="1">
        <v>21.5686274509803</v>
      </c>
      <c r="BK1085" s="1">
        <v>0.0</v>
      </c>
      <c r="BL1085" s="1">
        <v>0.15</v>
      </c>
      <c r="BM1085" s="1">
        <v>582.0</v>
      </c>
      <c r="BN1085" s="1">
        <v>0.606241830065359</v>
      </c>
      <c r="BO1085" s="1">
        <v>1.6</v>
      </c>
      <c r="BP1085" s="1" t="s">
        <v>8167</v>
      </c>
      <c r="BQ1085" s="1" t="s">
        <v>10067</v>
      </c>
      <c r="BR1085" s="1">
        <v>0.93</v>
      </c>
      <c r="BS1085" s="1">
        <v>9.15032679738562</v>
      </c>
      <c r="BT1085" s="1" t="s">
        <v>10068</v>
      </c>
      <c r="BU1085" s="1" t="s">
        <v>320</v>
      </c>
      <c r="BW1085" s="1">
        <v>-83.3333333333333</v>
      </c>
      <c r="BX1085" s="1" t="s">
        <v>8167</v>
      </c>
      <c r="BY1085" s="1">
        <v>15.0</v>
      </c>
      <c r="BZ1085" s="1" t="s">
        <v>10069</v>
      </c>
      <c r="CA1085" s="1">
        <v>15.9881737548328</v>
      </c>
    </row>
    <row r="1086" ht="15.75" customHeight="1">
      <c r="A1086" s="1">
        <v>-48.9783505663044</v>
      </c>
      <c r="B1086" s="1">
        <v>2.37</v>
      </c>
      <c r="C1086" s="1">
        <v>-39.6506950455725</v>
      </c>
      <c r="D1086" s="1">
        <v>131964.5</v>
      </c>
      <c r="E1086" s="1" t="s">
        <v>79</v>
      </c>
      <c r="F1086" s="1">
        <v>-1.0</v>
      </c>
      <c r="G1086" s="1" t="s">
        <v>5170</v>
      </c>
      <c r="H1086" s="1">
        <v>68031.1330555555</v>
      </c>
      <c r="I1086" s="1">
        <v>43.5088888888888</v>
      </c>
      <c r="J1086" s="1" t="s">
        <v>5171</v>
      </c>
      <c r="K1086" s="1" t="s">
        <v>112</v>
      </c>
      <c r="L1086" s="1" t="s">
        <v>83</v>
      </c>
      <c r="M1086" s="1" t="s">
        <v>10070</v>
      </c>
      <c r="N1086" s="1" t="s">
        <v>10071</v>
      </c>
      <c r="O1086" s="1">
        <v>43.2605555555555</v>
      </c>
      <c r="P1086" s="1" t="s">
        <v>5174</v>
      </c>
      <c r="R1086" s="1">
        <v>5.21920668058455</v>
      </c>
      <c r="S1086" s="1">
        <v>0.0</v>
      </c>
      <c r="T1086" s="2">
        <v>44225.0</v>
      </c>
      <c r="V1086" s="1">
        <v>19.7416666666666</v>
      </c>
      <c r="W1086" s="1">
        <v>99.3464052287581</v>
      </c>
      <c r="X1086" s="1">
        <v>-37.4432027508289</v>
      </c>
      <c r="Y1086" s="1">
        <v>235.0</v>
      </c>
      <c r="Z1086" s="1">
        <v>-0.2195</v>
      </c>
      <c r="AA1086" s="1">
        <v>19.7416666666666</v>
      </c>
      <c r="AC1086" s="1">
        <v>0.0</v>
      </c>
      <c r="AD1086" s="1">
        <v>0.3451</v>
      </c>
      <c r="AF1086" s="1" t="s">
        <v>10072</v>
      </c>
      <c r="AH1086" s="1">
        <v>-2.6638</v>
      </c>
      <c r="AI1086" s="1">
        <v>-68.1498765128876</v>
      </c>
      <c r="AJ1086" s="1">
        <v>-80.375782881002</v>
      </c>
      <c r="AK1086" s="1">
        <v>0.016</v>
      </c>
      <c r="AL1086" s="1" t="s">
        <v>10073</v>
      </c>
      <c r="AM1086" s="1" t="s">
        <v>10074</v>
      </c>
      <c r="AN1086" s="1" t="s">
        <v>10075</v>
      </c>
      <c r="AQ1086" s="1">
        <v>0.0</v>
      </c>
      <c r="AR1086" s="1">
        <v>0.0</v>
      </c>
      <c r="AT1086" s="1" t="s">
        <v>10072</v>
      </c>
      <c r="AU1086" s="1" t="s">
        <v>10076</v>
      </c>
      <c r="AV1086" s="1" t="b">
        <v>0</v>
      </c>
      <c r="AW1086" s="1">
        <v>1.0375</v>
      </c>
      <c r="AX1086" s="1">
        <v>-68.1498765128876</v>
      </c>
      <c r="AY1086" s="1">
        <v>2.4201</v>
      </c>
      <c r="AZ1086" s="1">
        <v>0.223888888888888</v>
      </c>
      <c r="BA1086" s="1">
        <v>0.0</v>
      </c>
      <c r="BB1086" s="1">
        <v>-0.1603</v>
      </c>
      <c r="BD1086" s="1">
        <v>0.0</v>
      </c>
      <c r="BE1086" s="1">
        <v>0.1588</v>
      </c>
      <c r="BF1086" s="1">
        <v>307.7575</v>
      </c>
      <c r="BG1086" s="1">
        <v>-65.7785075956992</v>
      </c>
      <c r="BH1086" s="1">
        <v>20.5208333333333</v>
      </c>
      <c r="BI1086" s="1">
        <v>248.23</v>
      </c>
      <c r="BJ1086" s="1">
        <v>0.65359477124183</v>
      </c>
      <c r="BK1086" s="1">
        <v>0.0</v>
      </c>
      <c r="BL1086" s="1">
        <v>0.17</v>
      </c>
      <c r="BM1086" s="1">
        <v>551.0</v>
      </c>
      <c r="BN1086" s="1">
        <v>0.762810457516339</v>
      </c>
      <c r="BO1086" s="1">
        <v>2.52</v>
      </c>
      <c r="BQ1086" s="1" t="s">
        <v>10077</v>
      </c>
      <c r="BR1086" s="1">
        <v>2.42</v>
      </c>
      <c r="BS1086" s="1">
        <v>0.0</v>
      </c>
      <c r="BT1086" s="1" t="s">
        <v>10078</v>
      </c>
      <c r="BU1086" s="1" t="s">
        <v>320</v>
      </c>
      <c r="BV1086" s="1" t="s">
        <v>2005</v>
      </c>
      <c r="BW1086" s="1">
        <v>-92.901878914405</v>
      </c>
      <c r="BY1086" s="1">
        <v>151.0</v>
      </c>
      <c r="BZ1086" s="1" t="s">
        <v>10079</v>
      </c>
      <c r="CA1086" s="1">
        <v>-5.32973452040446</v>
      </c>
    </row>
    <row r="1087" ht="15.75" customHeight="1">
      <c r="A1087" s="1">
        <v>-8.20312499999999</v>
      </c>
      <c r="B1087" s="1">
        <v>1.75</v>
      </c>
      <c r="C1087" s="1">
        <v>-2.49763097333152</v>
      </c>
      <c r="D1087" s="1">
        <v>758102.0</v>
      </c>
      <c r="E1087" s="1" t="s">
        <v>79</v>
      </c>
      <c r="F1087" s="1">
        <v>167.0</v>
      </c>
      <c r="G1087" s="1" t="s">
        <v>1319</v>
      </c>
      <c r="H1087" s="1">
        <v>41101.0222222222</v>
      </c>
      <c r="K1087" s="1" t="s">
        <v>82</v>
      </c>
      <c r="L1087" s="1" t="s">
        <v>83</v>
      </c>
      <c r="M1087" s="1" t="s">
        <v>10080</v>
      </c>
      <c r="P1087" s="1" t="s">
        <v>1321</v>
      </c>
      <c r="R1087" s="1">
        <v>5.05617977528089</v>
      </c>
      <c r="S1087" s="1">
        <v>0.0</v>
      </c>
      <c r="T1087" s="2">
        <v>44393.0</v>
      </c>
      <c r="V1087" s="1">
        <v>46.5825</v>
      </c>
      <c r="W1087" s="1">
        <v>95.7081545064377</v>
      </c>
      <c r="X1087" s="1">
        <v>-3.63516192994051</v>
      </c>
      <c r="Y1087" s="1">
        <v>150.0</v>
      </c>
      <c r="Z1087" s="1">
        <v>-0.1336</v>
      </c>
      <c r="AA1087" s="1">
        <v>186.963333333333</v>
      </c>
      <c r="AC1087" s="1">
        <v>0.0</v>
      </c>
      <c r="AD1087" s="1">
        <v>0.2004</v>
      </c>
      <c r="AF1087" s="1" t="s">
        <v>2348</v>
      </c>
      <c r="AH1087" s="1">
        <v>-12.6743</v>
      </c>
      <c r="AI1087" s="1">
        <v>-16.0003857838645</v>
      </c>
      <c r="AJ1087" s="1">
        <v>-16.2921348314606</v>
      </c>
      <c r="AK1087" s="1">
        <v>0.0087</v>
      </c>
      <c r="AL1087" s="1" t="s">
        <v>10081</v>
      </c>
      <c r="AN1087" s="1" t="s">
        <v>10082</v>
      </c>
      <c r="AQ1087" s="1">
        <v>0.0</v>
      </c>
      <c r="AR1087" s="1">
        <v>0.0</v>
      </c>
      <c r="AT1087" s="1" t="s">
        <v>10083</v>
      </c>
      <c r="AU1087" s="1" t="s">
        <v>10084</v>
      </c>
      <c r="AV1087" s="1" t="b">
        <v>0</v>
      </c>
      <c r="AW1087" s="1">
        <v>73.4622222222222</v>
      </c>
      <c r="AX1087" s="1">
        <v>-16.0003857838645</v>
      </c>
      <c r="AY1087" s="1">
        <v>1.78</v>
      </c>
      <c r="AZ1087" s="1">
        <v>0.218611111111111</v>
      </c>
      <c r="BA1087" s="1">
        <v>0.0</v>
      </c>
      <c r="BB1087" s="1">
        <v>-0.0144</v>
      </c>
      <c r="BD1087" s="1">
        <v>0.0</v>
      </c>
      <c r="BE1087" s="1">
        <v>0.2668</v>
      </c>
      <c r="BF1087" s="1">
        <v>306.955555555555</v>
      </c>
      <c r="BG1087" s="1">
        <v>-15.4480941884844</v>
      </c>
      <c r="BH1087" s="1">
        <v>187.775</v>
      </c>
      <c r="BI1087" s="1">
        <v>173.9</v>
      </c>
      <c r="BJ1087" s="1">
        <v>4.29184549356223</v>
      </c>
      <c r="BK1087" s="1">
        <v>0.0</v>
      </c>
      <c r="BL1087" s="1">
        <v>1.21</v>
      </c>
      <c r="BM1087" s="1">
        <v>4259.0</v>
      </c>
      <c r="BN1087" s="1">
        <v>1.49519313304721</v>
      </c>
      <c r="BO1087" s="1">
        <v>1.87</v>
      </c>
      <c r="BQ1087" s="1" t="s">
        <v>10085</v>
      </c>
      <c r="BR1087" s="1">
        <v>1.81</v>
      </c>
      <c r="BS1087" s="1">
        <v>0.0</v>
      </c>
      <c r="BT1087" s="1" t="s">
        <v>10086</v>
      </c>
      <c r="BV1087" s="1" t="s">
        <v>386</v>
      </c>
      <c r="BW1087" s="1">
        <v>-32.0224719101123</v>
      </c>
      <c r="BY1087" s="1">
        <v>129.0</v>
      </c>
      <c r="BZ1087" s="1" t="s">
        <v>2893</v>
      </c>
      <c r="CA1087" s="1">
        <v>-13.7435307648073</v>
      </c>
    </row>
    <row r="1088" ht="15.75" customHeight="1">
      <c r="A1088" s="1">
        <v>-39.4088669950738</v>
      </c>
      <c r="B1088" s="1">
        <v>0.28</v>
      </c>
      <c r="C1088" s="1">
        <v>-30.3107705406555</v>
      </c>
      <c r="D1088" s="1">
        <v>117537.0</v>
      </c>
      <c r="E1088" s="1" t="s">
        <v>79</v>
      </c>
      <c r="F1088" s="1">
        <v>-1.0</v>
      </c>
      <c r="G1088" s="1" t="s">
        <v>161</v>
      </c>
      <c r="H1088" s="1">
        <v>22612.1966666666</v>
      </c>
      <c r="I1088" s="1">
        <v>44.2477777777777</v>
      </c>
      <c r="J1088" s="1" t="s">
        <v>162</v>
      </c>
      <c r="K1088" s="1" t="s">
        <v>112</v>
      </c>
      <c r="L1088" s="1" t="s">
        <v>83</v>
      </c>
      <c r="M1088" s="1" t="s">
        <v>10087</v>
      </c>
      <c r="N1088" s="1" t="s">
        <v>10088</v>
      </c>
      <c r="O1088" s="1">
        <v>23.745</v>
      </c>
      <c r="P1088" s="1" t="s">
        <v>165</v>
      </c>
      <c r="Q1088" s="1">
        <v>46.7980555555555</v>
      </c>
      <c r="R1088" s="1">
        <v>89.6551724137931</v>
      </c>
      <c r="S1088" s="1">
        <v>46.7980555555555</v>
      </c>
      <c r="T1088" s="2">
        <v>44225.0</v>
      </c>
      <c r="U1088" s="1" t="s">
        <v>10089</v>
      </c>
      <c r="V1088" s="1">
        <v>19.1908333333333</v>
      </c>
      <c r="W1088" s="1">
        <v>94.3181818181818</v>
      </c>
      <c r="X1088" s="1">
        <v>-22.9415904292751</v>
      </c>
      <c r="Y1088" s="1">
        <v>38.0</v>
      </c>
      <c r="Z1088" s="1">
        <v>-0.1363</v>
      </c>
      <c r="AA1088" s="1">
        <v>19.4538888888888</v>
      </c>
      <c r="AC1088" s="1">
        <v>0.0</v>
      </c>
      <c r="AD1088" s="1">
        <v>0.4428</v>
      </c>
      <c r="AE1088" s="1">
        <v>46.7980555555555</v>
      </c>
      <c r="AF1088" s="1" t="s">
        <v>10090</v>
      </c>
      <c r="AG1088" s="1">
        <v>46.7980555555555</v>
      </c>
      <c r="AH1088" s="1">
        <v>-0.2817</v>
      </c>
      <c r="AI1088" s="1">
        <v>-50.3526645768025</v>
      </c>
      <c r="AJ1088" s="1">
        <v>-89.6551724137931</v>
      </c>
      <c r="AK1088" s="1">
        <v>0.0543</v>
      </c>
      <c r="AL1088" s="1" t="s">
        <v>10091</v>
      </c>
      <c r="AM1088" s="1" t="s">
        <v>10092</v>
      </c>
      <c r="AN1088" s="1" t="s">
        <v>10089</v>
      </c>
      <c r="AO1088" s="1" t="s">
        <v>10089</v>
      </c>
      <c r="AQ1088" s="1">
        <v>1.70454545454545</v>
      </c>
      <c r="AR1088" s="1">
        <v>0.0</v>
      </c>
      <c r="AT1088" s="1" t="s">
        <v>10093</v>
      </c>
      <c r="AU1088" s="1" t="s">
        <v>10094</v>
      </c>
      <c r="AV1088" s="1" t="b">
        <v>0</v>
      </c>
      <c r="AW1088" s="1">
        <v>46.7980555555555</v>
      </c>
      <c r="AX1088" s="1">
        <v>-50.3526645768025</v>
      </c>
      <c r="AY1088" s="1">
        <v>0.29</v>
      </c>
      <c r="AZ1088" s="1">
        <v>0.184444444444444</v>
      </c>
      <c r="BA1088" s="1">
        <v>0.568181818181818</v>
      </c>
      <c r="BB1088" s="1">
        <v>-0.0257</v>
      </c>
      <c r="BC1088" s="1">
        <v>46.7980555555555</v>
      </c>
      <c r="BD1088" s="1">
        <v>46.7980555555555</v>
      </c>
      <c r="BE1088" s="1">
        <v>0.0199</v>
      </c>
      <c r="BF1088" s="1">
        <v>238.886944444444</v>
      </c>
      <c r="BG1088" s="1">
        <v>-50.3526645768025</v>
      </c>
      <c r="BH1088" s="1">
        <v>19.7088888888888</v>
      </c>
      <c r="BI1088" s="1">
        <v>42.03</v>
      </c>
      <c r="BJ1088" s="1">
        <v>5.68181818181818</v>
      </c>
      <c r="BK1088" s="1">
        <v>0.0</v>
      </c>
      <c r="BL1088" s="1">
        <v>0.03</v>
      </c>
      <c r="BM1088" s="1">
        <v>4053.0</v>
      </c>
      <c r="BN1088" s="1">
        <v>0.143977272727272</v>
      </c>
      <c r="BO1088" s="1">
        <v>0.55</v>
      </c>
      <c r="BP1088" s="1" t="s">
        <v>10089</v>
      </c>
      <c r="BQ1088" s="1" t="s">
        <v>10095</v>
      </c>
      <c r="BR1088" s="1">
        <v>0.3</v>
      </c>
      <c r="BS1088" s="1">
        <v>0.568181818181818</v>
      </c>
      <c r="BT1088" s="1" t="s">
        <v>10096</v>
      </c>
      <c r="BU1088" s="1" t="s">
        <v>176</v>
      </c>
      <c r="BV1088" s="1" t="s">
        <v>233</v>
      </c>
      <c r="BW1088" s="1">
        <v>-89.6551724137931</v>
      </c>
      <c r="BX1088" s="1" t="s">
        <v>10089</v>
      </c>
      <c r="BY1088" s="1">
        <v>48.0</v>
      </c>
      <c r="BZ1088" s="1" t="s">
        <v>10097</v>
      </c>
      <c r="CA1088" s="1">
        <v>-9.58838924577682</v>
      </c>
    </row>
    <row r="1089" ht="15.75" customHeight="1">
      <c r="A1089" s="1">
        <v>3.51073762838468</v>
      </c>
      <c r="B1089" s="1">
        <v>0.41</v>
      </c>
      <c r="C1089" s="1">
        <v>9.53933380581148</v>
      </c>
      <c r="D1089" s="1">
        <v>59797.5</v>
      </c>
      <c r="E1089" s="1" t="s">
        <v>96</v>
      </c>
      <c r="F1089" s="1">
        <v>167.0</v>
      </c>
      <c r="G1089" s="1" t="s">
        <v>1917</v>
      </c>
      <c r="H1089" s="1">
        <v>55242.8663888889</v>
      </c>
      <c r="K1089" s="1" t="s">
        <v>112</v>
      </c>
      <c r="L1089" s="1" t="s">
        <v>83</v>
      </c>
      <c r="M1089" s="1" t="s">
        <v>10098</v>
      </c>
      <c r="P1089" s="1" t="s">
        <v>1919</v>
      </c>
      <c r="Q1089" s="1">
        <v>18.8636111111111</v>
      </c>
      <c r="R1089" s="1">
        <v>243.529411764705</v>
      </c>
      <c r="S1089" s="1">
        <v>2721.49666666666</v>
      </c>
      <c r="T1089" s="2">
        <v>44393.0</v>
      </c>
      <c r="U1089" s="1" t="s">
        <v>5676</v>
      </c>
      <c r="V1089" s="1">
        <v>67.93</v>
      </c>
      <c r="W1089" s="1">
        <v>76.1589403973509</v>
      </c>
      <c r="X1089" s="1">
        <v>14.1868512110726</v>
      </c>
      <c r="Y1089" s="1">
        <v>85.0</v>
      </c>
      <c r="Z1089" s="1">
        <v>0.1145</v>
      </c>
      <c r="AA1089" s="1">
        <v>307.399722222222</v>
      </c>
      <c r="AC1089" s="1">
        <v>0.0</v>
      </c>
      <c r="AD1089" s="1">
        <v>0.1487</v>
      </c>
      <c r="AE1089" s="1">
        <v>18.8636111111111</v>
      </c>
      <c r="AF1089" s="1" t="s">
        <v>6101</v>
      </c>
      <c r="AG1089" s="1">
        <v>18.8636111111111</v>
      </c>
      <c r="AH1089" s="1">
        <v>4.1391</v>
      </c>
      <c r="AI1089" s="1">
        <v>0.16361511492014</v>
      </c>
      <c r="AJ1089" s="1">
        <v>-24.7058823529411</v>
      </c>
      <c r="AK1089" s="1">
        <v>0.0243</v>
      </c>
      <c r="AL1089" s="1" t="s">
        <v>10099</v>
      </c>
      <c r="AN1089" s="1" t="s">
        <v>6526</v>
      </c>
      <c r="AO1089" s="1" t="s">
        <v>5676</v>
      </c>
      <c r="AP1089" s="1" t="s">
        <v>6526</v>
      </c>
      <c r="AQ1089" s="1">
        <v>16.5562913907284</v>
      </c>
      <c r="AR1089" s="1">
        <v>0.993377483443708</v>
      </c>
      <c r="AS1089" s="1">
        <v>234.875555555555</v>
      </c>
      <c r="AT1089" s="1" t="s">
        <v>10100</v>
      </c>
      <c r="AV1089" s="1" t="b">
        <v>0</v>
      </c>
      <c r="AW1089" s="1">
        <v>234.875555555555</v>
      </c>
      <c r="AX1089" s="1">
        <v>0.16361511492014</v>
      </c>
      <c r="AY1089" s="1">
        <v>0.425</v>
      </c>
      <c r="AZ1089" s="1">
        <v>0.153333333333333</v>
      </c>
      <c r="BA1089" s="1">
        <v>4.3046357615894</v>
      </c>
      <c r="BB1089" s="1">
        <v>-0.0038</v>
      </c>
      <c r="BC1089" s="1">
        <v>18.8636111111111</v>
      </c>
      <c r="BD1089" s="1">
        <v>5333.42999999999</v>
      </c>
      <c r="BE1089" s="1">
        <v>0.1031</v>
      </c>
      <c r="BF1089" s="1">
        <v>308.6775</v>
      </c>
      <c r="BG1089" s="1">
        <v>1.07335364424654</v>
      </c>
      <c r="BI1089" s="1">
        <v>75.02</v>
      </c>
      <c r="BJ1089" s="1">
        <v>23.841059602649</v>
      </c>
      <c r="BK1089" s="1">
        <v>705.451944444444</v>
      </c>
      <c r="BL1089" s="1">
        <v>0.32</v>
      </c>
      <c r="BM1089" s="1">
        <v>1407.0</v>
      </c>
      <c r="BN1089" s="1">
        <v>0.42569536423841</v>
      </c>
      <c r="BO1089" s="1">
        <v>1.46</v>
      </c>
      <c r="BP1089" s="1" t="s">
        <v>5676</v>
      </c>
      <c r="BQ1089" s="1" t="s">
        <v>10101</v>
      </c>
      <c r="BR1089" s="1">
        <v>0.44</v>
      </c>
      <c r="BS1089" s="1">
        <v>7.94701986754966</v>
      </c>
      <c r="BT1089" s="1" t="s">
        <v>10102</v>
      </c>
      <c r="BV1089" s="1" t="s">
        <v>206</v>
      </c>
      <c r="BW1089" s="1">
        <v>-24.7058823529411</v>
      </c>
      <c r="BX1089" s="1" t="s">
        <v>5676</v>
      </c>
      <c r="BY1089" s="1">
        <v>14.0</v>
      </c>
      <c r="BZ1089" s="1" t="s">
        <v>10032</v>
      </c>
      <c r="CA1089" s="1">
        <v>13.3031191682218</v>
      </c>
    </row>
    <row r="1090" ht="15.75" customHeight="1">
      <c r="A1090" s="1">
        <v>-14.8655378486055</v>
      </c>
      <c r="B1090" s="1">
        <v>2.49</v>
      </c>
      <c r="C1090" s="1">
        <v>-12.4897998367973</v>
      </c>
      <c r="D1090" s="1">
        <v>1066750.0</v>
      </c>
      <c r="E1090" s="1" t="s">
        <v>96</v>
      </c>
      <c r="F1090" s="1">
        <v>167.0</v>
      </c>
      <c r="G1090" s="1" t="s">
        <v>1319</v>
      </c>
      <c r="H1090" s="1">
        <v>40792.2691666666</v>
      </c>
      <c r="K1090" s="1" t="s">
        <v>82</v>
      </c>
      <c r="L1090" s="1" t="s">
        <v>83</v>
      </c>
      <c r="M1090" s="1" t="s">
        <v>10103</v>
      </c>
      <c r="P1090" s="1" t="s">
        <v>1321</v>
      </c>
      <c r="R1090" s="1">
        <v>1.99203187250996</v>
      </c>
      <c r="S1090" s="1">
        <v>0.0</v>
      </c>
      <c r="T1090" s="2">
        <v>44393.0</v>
      </c>
      <c r="V1090" s="1">
        <v>43.12</v>
      </c>
      <c r="W1090" s="1">
        <v>97.8540772532188</v>
      </c>
      <c r="X1090" s="1">
        <v>-6.88017162120747</v>
      </c>
      <c r="Y1090" s="1">
        <v>205.0</v>
      </c>
      <c r="Z1090" s="1">
        <v>0.177</v>
      </c>
      <c r="AA1090" s="1">
        <v>67.3775</v>
      </c>
      <c r="AC1090" s="1">
        <v>0.0</v>
      </c>
      <c r="AD1090" s="1">
        <v>0.2284</v>
      </c>
      <c r="AF1090" s="1" t="s">
        <v>10104</v>
      </c>
      <c r="AH1090" s="1">
        <v>14.3297</v>
      </c>
      <c r="AI1090" s="1">
        <v>-15.9755826479489</v>
      </c>
      <c r="AJ1090" s="1">
        <v>-16.3346613545816</v>
      </c>
      <c r="AK1090" s="1">
        <v>0.0092</v>
      </c>
      <c r="AL1090" s="1" t="s">
        <v>10105</v>
      </c>
      <c r="AN1090" s="1" t="s">
        <v>10106</v>
      </c>
      <c r="AQ1090" s="1">
        <v>0.0</v>
      </c>
      <c r="AR1090" s="1">
        <v>0.0</v>
      </c>
      <c r="AT1090" s="1" t="s">
        <v>3220</v>
      </c>
      <c r="AV1090" s="1" t="b">
        <v>0</v>
      </c>
      <c r="AW1090" s="1">
        <v>0.914166666666666</v>
      </c>
      <c r="AX1090" s="1">
        <v>-15.9755826479489</v>
      </c>
      <c r="AY1090" s="1">
        <v>2.5129</v>
      </c>
      <c r="AZ1090" s="1">
        <v>0.0997222222222222</v>
      </c>
      <c r="BA1090" s="1">
        <v>0.0</v>
      </c>
      <c r="BB1090" s="1">
        <v>-0.0199</v>
      </c>
      <c r="BD1090" s="1">
        <v>0.0</v>
      </c>
      <c r="BE1090" s="1">
        <v>0.3215</v>
      </c>
      <c r="BF1090" s="1">
        <v>308.624444444444</v>
      </c>
      <c r="BG1090" s="1">
        <v>-16.6225051945328</v>
      </c>
      <c r="BI1090" s="1">
        <v>173.9</v>
      </c>
      <c r="BJ1090" s="1">
        <v>2.14592274678111</v>
      </c>
      <c r="BK1090" s="1">
        <v>0.0</v>
      </c>
      <c r="BL1090" s="1">
        <v>1.8</v>
      </c>
      <c r="BM1090" s="1">
        <v>4250.0</v>
      </c>
      <c r="BN1090" s="1">
        <v>2.10901287553648</v>
      </c>
      <c r="BO1090" s="1">
        <v>2.56</v>
      </c>
      <c r="BQ1090" s="1" t="s">
        <v>10107</v>
      </c>
      <c r="BR1090" s="1">
        <v>2.53</v>
      </c>
      <c r="BS1090" s="1">
        <v>0.0</v>
      </c>
      <c r="BT1090" s="1" t="s">
        <v>10108</v>
      </c>
      <c r="BV1090" s="1" t="s">
        <v>206</v>
      </c>
      <c r="BW1090" s="1">
        <v>-28.2868525896414</v>
      </c>
      <c r="BY1090" s="1">
        <v>219.0</v>
      </c>
      <c r="BZ1090" s="1" t="s">
        <v>2893</v>
      </c>
      <c r="CA1090" s="1">
        <v>17.8838412880966</v>
      </c>
    </row>
    <row r="1091" ht="15.75" customHeight="1">
      <c r="A1091" s="1">
        <v>-0.890899122807017</v>
      </c>
      <c r="B1091" s="1">
        <v>5.65</v>
      </c>
      <c r="C1091" s="1">
        <v>0.412175015852885</v>
      </c>
      <c r="D1091" s="1">
        <v>883500.0</v>
      </c>
      <c r="E1091" s="1" t="s">
        <v>79</v>
      </c>
      <c r="F1091" s="1">
        <v>356.0</v>
      </c>
      <c r="G1091" s="1" t="s">
        <v>987</v>
      </c>
      <c r="H1091" s="1">
        <v>16774.3177777777</v>
      </c>
      <c r="K1091" s="1" t="s">
        <v>112</v>
      </c>
      <c r="L1091" s="1" t="s">
        <v>83</v>
      </c>
      <c r="M1091" s="1" t="s">
        <v>10109</v>
      </c>
      <c r="P1091" s="1" t="s">
        <v>989</v>
      </c>
      <c r="Q1091" s="1">
        <v>18.815</v>
      </c>
      <c r="R1091" s="1">
        <v>45.6140350877192</v>
      </c>
      <c r="S1091" s="1">
        <v>0.0</v>
      </c>
      <c r="T1091" s="2">
        <v>44582.0</v>
      </c>
      <c r="U1091" s="1" t="s">
        <v>2079</v>
      </c>
      <c r="W1091" s="1">
        <v>40.7166123778501</v>
      </c>
      <c r="X1091" s="1">
        <v>-0.556680161943319</v>
      </c>
      <c r="Y1091" s="1">
        <v>55.0</v>
      </c>
      <c r="Z1091" s="1">
        <v>-0.4778</v>
      </c>
      <c r="AB1091" s="1" t="s">
        <v>10110</v>
      </c>
      <c r="AC1091" s="1">
        <v>42.3452768729641</v>
      </c>
      <c r="AD1091" s="1">
        <v>0.237</v>
      </c>
      <c r="AE1091" s="1">
        <v>402.820833333333</v>
      </c>
      <c r="AG1091" s="1">
        <v>355.869166666666</v>
      </c>
      <c r="AH1091" s="1">
        <v>-32.4929</v>
      </c>
      <c r="AI1091" s="1">
        <v>3.49448539916566</v>
      </c>
      <c r="AJ1091" s="1">
        <v>21.0526315789473</v>
      </c>
      <c r="AK1091" s="1">
        <v>0.0303</v>
      </c>
      <c r="AL1091" s="1" t="s">
        <v>7123</v>
      </c>
      <c r="AN1091" s="1" t="s">
        <v>992</v>
      </c>
      <c r="AO1091" s="1" t="s">
        <v>992</v>
      </c>
      <c r="AQ1091" s="1">
        <v>15.6351791530944</v>
      </c>
      <c r="AR1091" s="1">
        <v>0.0</v>
      </c>
      <c r="AV1091" s="1" t="b">
        <v>1</v>
      </c>
      <c r="AW1091" s="1">
        <v>402.820833333333</v>
      </c>
      <c r="AX1091" s="1">
        <v>3.49448539916566</v>
      </c>
      <c r="AY1091" s="1">
        <v>5.699</v>
      </c>
      <c r="AZ1091" s="1">
        <v>0.106388888888888</v>
      </c>
      <c r="BA1091" s="1">
        <v>0.0</v>
      </c>
      <c r="BB1091" s="1">
        <v>-0.0074</v>
      </c>
      <c r="BD1091" s="1">
        <v>1161.795</v>
      </c>
      <c r="BE1091" s="1">
        <v>0.2178</v>
      </c>
      <c r="BF1091" s="1">
        <v>187.894444444444</v>
      </c>
      <c r="BG1091" s="1">
        <v>1.08359133126934</v>
      </c>
      <c r="BI1091" s="1">
        <v>54.44</v>
      </c>
      <c r="BJ1091" s="1">
        <v>59.2833876221498</v>
      </c>
      <c r="BK1091" s="1">
        <v>0.0</v>
      </c>
      <c r="BL1091" s="1">
        <v>5.3</v>
      </c>
      <c r="BM1091" s="1">
        <v>1550.0</v>
      </c>
      <c r="BN1091" s="1">
        <v>5.89918566775244</v>
      </c>
      <c r="BO1091" s="1">
        <v>8.3</v>
      </c>
      <c r="BP1091" s="1" t="s">
        <v>3585</v>
      </c>
      <c r="BQ1091" s="1" t="s">
        <v>10111</v>
      </c>
      <c r="BR1091" s="1">
        <v>5.75</v>
      </c>
      <c r="BS1091" s="1">
        <v>0.977198697068403</v>
      </c>
      <c r="BT1091" s="1" t="s">
        <v>10112</v>
      </c>
      <c r="BV1091" s="1" t="s">
        <v>2710</v>
      </c>
      <c r="BW1091" s="1">
        <v>-7.01754385964912</v>
      </c>
      <c r="BY1091" s="1">
        <v>112.0</v>
      </c>
      <c r="BZ1091" s="1" t="s">
        <v>10110</v>
      </c>
      <c r="CA1091" s="1">
        <v>1.02865540044085</v>
      </c>
    </row>
    <row r="1092" ht="15.75" customHeight="1">
      <c r="A1092" s="1">
        <v>-9.57386363636363</v>
      </c>
      <c r="B1092" s="1">
        <v>2.15</v>
      </c>
      <c r="C1092" s="1">
        <v>-4.20043811610076</v>
      </c>
      <c r="D1092" s="1">
        <v>907500.0</v>
      </c>
      <c r="E1092" s="1" t="s">
        <v>96</v>
      </c>
      <c r="F1092" s="1">
        <v>111.0</v>
      </c>
      <c r="G1092" s="1" t="s">
        <v>2658</v>
      </c>
      <c r="H1092" s="1">
        <v>57650.3349999999</v>
      </c>
      <c r="I1092" s="1">
        <v>234.790277777777</v>
      </c>
      <c r="J1092" s="1" t="s">
        <v>510</v>
      </c>
      <c r="K1092" s="1" t="s">
        <v>112</v>
      </c>
      <c r="L1092" s="1" t="s">
        <v>83</v>
      </c>
      <c r="M1092" s="1" t="s">
        <v>10113</v>
      </c>
      <c r="N1092" s="1" t="s">
        <v>10114</v>
      </c>
      <c r="O1092" s="1">
        <v>212.389722222222</v>
      </c>
      <c r="P1092" s="1" t="s">
        <v>2660</v>
      </c>
      <c r="R1092" s="1">
        <v>13.6363636363636</v>
      </c>
      <c r="S1092" s="1">
        <v>0.0</v>
      </c>
      <c r="T1092" s="2">
        <v>44337.0</v>
      </c>
      <c r="V1092" s="1">
        <v>25.2022222222222</v>
      </c>
      <c r="W1092" s="1">
        <v>91.5194346289752</v>
      </c>
      <c r="X1092" s="1">
        <v>0.568181818181818</v>
      </c>
      <c r="Y1092" s="1">
        <v>55.0</v>
      </c>
      <c r="Z1092" s="1">
        <v>0.3113</v>
      </c>
      <c r="AA1092" s="1">
        <v>71.4358333333333</v>
      </c>
      <c r="AC1092" s="1">
        <v>0.0</v>
      </c>
      <c r="AD1092" s="1">
        <v>0.4408</v>
      </c>
      <c r="AF1092" s="1" t="s">
        <v>10115</v>
      </c>
      <c r="AH1092" s="1">
        <v>4.4504</v>
      </c>
      <c r="AI1092" s="1">
        <v>-29.8827497590748</v>
      </c>
      <c r="AJ1092" s="1">
        <v>-56.3636363636363</v>
      </c>
      <c r="AK1092" s="1">
        <v>0.0282</v>
      </c>
      <c r="AL1092" s="1" t="s">
        <v>10116</v>
      </c>
      <c r="AM1092" s="1" t="s">
        <v>10117</v>
      </c>
      <c r="AN1092" s="1" t="s">
        <v>10118</v>
      </c>
      <c r="AQ1092" s="1">
        <v>0.706713780918727</v>
      </c>
      <c r="AR1092" s="1">
        <v>0.0</v>
      </c>
      <c r="AT1092" s="1" t="s">
        <v>10119</v>
      </c>
      <c r="AU1092" s="1" t="s">
        <v>10120</v>
      </c>
      <c r="AV1092" s="1" t="b">
        <v>0</v>
      </c>
      <c r="AW1092" s="1">
        <v>186.786666666666</v>
      </c>
      <c r="AX1092" s="1">
        <v>-29.8827497590748</v>
      </c>
      <c r="AY1092" s="1">
        <v>2.2</v>
      </c>
      <c r="AZ1092" s="1">
        <v>0.0730555555555555</v>
      </c>
      <c r="BA1092" s="1">
        <v>0.0</v>
      </c>
      <c r="BB1092" s="1">
        <v>-0.0154</v>
      </c>
      <c r="BD1092" s="1">
        <v>0.0</v>
      </c>
      <c r="BE1092" s="1">
        <v>0.099</v>
      </c>
      <c r="BF1092" s="1">
        <v>307.318611111111</v>
      </c>
      <c r="BG1092" s="1">
        <v>-27.554367201426</v>
      </c>
      <c r="BH1092" s="1">
        <v>72.4516666666666</v>
      </c>
      <c r="BI1092" s="1">
        <v>47.44</v>
      </c>
      <c r="BJ1092" s="1">
        <v>8.48056537102473</v>
      </c>
      <c r="BK1092" s="1">
        <v>0.0</v>
      </c>
      <c r="BL1092" s="1">
        <v>0.85</v>
      </c>
      <c r="BM1092" s="1">
        <v>4125.0</v>
      </c>
      <c r="BN1092" s="1">
        <v>1.54257950530035</v>
      </c>
      <c r="BO1092" s="1">
        <v>2.5</v>
      </c>
      <c r="BQ1092" s="1" t="s">
        <v>10121</v>
      </c>
      <c r="BR1092" s="1">
        <v>2.25</v>
      </c>
      <c r="BS1092" s="1">
        <v>0.0</v>
      </c>
      <c r="BT1092" s="1" t="s">
        <v>10122</v>
      </c>
      <c r="BU1092" s="1" t="s">
        <v>374</v>
      </c>
      <c r="BV1092" s="1" t="s">
        <v>1329</v>
      </c>
      <c r="BW1092" s="1">
        <v>-61.3636363636363</v>
      </c>
      <c r="BY1092" s="1">
        <v>824.0</v>
      </c>
      <c r="BZ1092" s="1" t="s">
        <v>10123</v>
      </c>
      <c r="CA1092" s="1">
        <v>15.9359190556492</v>
      </c>
    </row>
    <row r="1093" ht="15.75" customHeight="1">
      <c r="A1093" s="1">
        <v>-6.90957991803278</v>
      </c>
      <c r="B1093" s="1">
        <v>5.95</v>
      </c>
      <c r="C1093" s="1">
        <v>-4.88804478208716</v>
      </c>
      <c r="D1093" s="1">
        <v>1220000.0</v>
      </c>
      <c r="E1093" s="1" t="s">
        <v>79</v>
      </c>
      <c r="F1093" s="1">
        <v>356.0</v>
      </c>
      <c r="G1093" s="1" t="s">
        <v>449</v>
      </c>
      <c r="H1093" s="1">
        <v>65742.531111111</v>
      </c>
      <c r="K1093" s="1" t="s">
        <v>112</v>
      </c>
      <c r="L1093" s="1" t="s">
        <v>83</v>
      </c>
      <c r="M1093" s="1" t="s">
        <v>10124</v>
      </c>
      <c r="P1093" s="1" t="s">
        <v>452</v>
      </c>
      <c r="Q1093" s="1">
        <v>18.7002777777777</v>
      </c>
      <c r="R1093" s="1">
        <v>33.6065573770491</v>
      </c>
      <c r="S1093" s="1">
        <v>0.0</v>
      </c>
      <c r="T1093" s="2">
        <v>44582.0</v>
      </c>
      <c r="U1093" s="1" t="s">
        <v>10125</v>
      </c>
      <c r="V1093" s="1">
        <v>22.2761111111111</v>
      </c>
      <c r="W1093" s="1">
        <v>95.4098360655737</v>
      </c>
      <c r="X1093" s="1">
        <v>-2.84474445515911</v>
      </c>
      <c r="Y1093" s="1">
        <v>62.0</v>
      </c>
      <c r="Z1093" s="1">
        <v>-0.5168</v>
      </c>
      <c r="AA1093" s="1">
        <v>307.746666666666</v>
      </c>
      <c r="AB1093" s="1" t="s">
        <v>7147</v>
      </c>
      <c r="AC1093" s="1">
        <v>4.91803278688524</v>
      </c>
      <c r="AD1093" s="1">
        <v>0.2011</v>
      </c>
      <c r="AF1093" s="1" t="s">
        <v>10126</v>
      </c>
      <c r="AG1093" s="1">
        <v>18.7002777777777</v>
      </c>
      <c r="AH1093" s="1">
        <v>-38.6891</v>
      </c>
      <c r="AI1093" s="1">
        <v>-9.03251814028486</v>
      </c>
      <c r="AJ1093" s="1">
        <v>-1.63934426229508</v>
      </c>
      <c r="AK1093" s="1">
        <v>0.0311</v>
      </c>
      <c r="AL1093" s="1" t="s">
        <v>10127</v>
      </c>
      <c r="AN1093" s="1" t="s">
        <v>10125</v>
      </c>
      <c r="AQ1093" s="1">
        <v>3.27868852459016</v>
      </c>
      <c r="AR1093" s="1">
        <v>0.0</v>
      </c>
      <c r="AT1093" s="1" t="s">
        <v>10128</v>
      </c>
      <c r="AV1093" s="1" t="b">
        <v>1</v>
      </c>
      <c r="AW1093" s="1">
        <v>18.7002777777777</v>
      </c>
      <c r="AX1093" s="1">
        <v>-9.03251814028486</v>
      </c>
      <c r="AY1093" s="1">
        <v>6.1</v>
      </c>
      <c r="AZ1093" s="1">
        <v>0.247777777777777</v>
      </c>
      <c r="BA1093" s="1">
        <v>0.0</v>
      </c>
      <c r="BB1093" s="1">
        <v>-0.0084</v>
      </c>
      <c r="BD1093" s="1">
        <v>18.7002777777777</v>
      </c>
      <c r="BE1093" s="1">
        <v>0.2407</v>
      </c>
      <c r="BF1093" s="1">
        <v>310.287222222222</v>
      </c>
      <c r="BG1093" s="1">
        <v>-9.79070822263979</v>
      </c>
      <c r="BI1093" s="1">
        <v>61.24</v>
      </c>
      <c r="BJ1093" s="1">
        <v>4.59016393442622</v>
      </c>
      <c r="BK1093" s="1">
        <v>0.0</v>
      </c>
      <c r="BL1093" s="1">
        <v>4.8</v>
      </c>
      <c r="BM1093" s="1">
        <v>2000.0</v>
      </c>
      <c r="BN1093" s="1">
        <v>5.54901639344262</v>
      </c>
      <c r="BO1093" s="1">
        <v>8.15</v>
      </c>
      <c r="BP1093" s="1" t="s">
        <v>10125</v>
      </c>
      <c r="BQ1093" s="1" t="s">
        <v>10129</v>
      </c>
      <c r="BR1093" s="1">
        <v>6.25</v>
      </c>
      <c r="BS1093" s="1">
        <v>0.327868852459016</v>
      </c>
      <c r="BT1093" s="1" t="s">
        <v>10130</v>
      </c>
      <c r="BV1093" s="1" t="s">
        <v>94</v>
      </c>
      <c r="BW1093" s="1">
        <v>-21.311475409836</v>
      </c>
      <c r="BY1093" s="1">
        <v>295.0</v>
      </c>
      <c r="BZ1093" s="1" t="s">
        <v>7147</v>
      </c>
      <c r="CA1093" s="1">
        <v>1.24101894186806</v>
      </c>
    </row>
    <row r="1094" ht="15.75" customHeight="1">
      <c r="A1094" s="1">
        <v>83.3158886330332</v>
      </c>
      <c r="B1094" s="1">
        <v>1.32</v>
      </c>
      <c r="C1094" s="1">
        <v>89.0188103711235</v>
      </c>
      <c r="D1094" s="1">
        <v>43836.0</v>
      </c>
      <c r="E1094" s="1" t="s">
        <v>96</v>
      </c>
      <c r="F1094" s="1">
        <v>27.0</v>
      </c>
      <c r="G1094" s="1" t="s">
        <v>7506</v>
      </c>
      <c r="H1094" s="1">
        <v>2805.5075</v>
      </c>
      <c r="J1094" s="1" t="s">
        <v>253</v>
      </c>
      <c r="K1094" s="1" t="s">
        <v>82</v>
      </c>
      <c r="L1094" s="1" t="s">
        <v>83</v>
      </c>
      <c r="M1094" s="1" t="s">
        <v>10131</v>
      </c>
      <c r="P1094" s="1" t="s">
        <v>7509</v>
      </c>
      <c r="Q1094" s="1">
        <v>42.7175</v>
      </c>
      <c r="R1094" s="1">
        <v>202.491103202846</v>
      </c>
      <c r="S1094" s="1">
        <v>24437.9480555555</v>
      </c>
      <c r="T1094" s="2">
        <v>44253.0</v>
      </c>
      <c r="U1094" s="1" t="s">
        <v>7513</v>
      </c>
      <c r="W1094" s="1">
        <v>3.92857142857142</v>
      </c>
      <c r="X1094" s="1">
        <v>85.2811387900355</v>
      </c>
      <c r="Y1094" s="1">
        <v>9.0</v>
      </c>
      <c r="Z1094" s="1">
        <v>0.6571</v>
      </c>
      <c r="AB1094" s="1" t="s">
        <v>10132</v>
      </c>
      <c r="AC1094" s="1">
        <v>100.0</v>
      </c>
      <c r="AD1094" s="1">
        <v>0.7804</v>
      </c>
      <c r="AE1094" s="1">
        <v>42.7175</v>
      </c>
      <c r="AG1094" s="1">
        <v>42.7175</v>
      </c>
      <c r="AH1094" s="1">
        <v>0.6149</v>
      </c>
      <c r="AI1094" s="1">
        <v>62.1403152008134</v>
      </c>
      <c r="AJ1094" s="1">
        <v>35.2313167259786</v>
      </c>
      <c r="AK1094" s="1">
        <v>0.1375</v>
      </c>
      <c r="AL1094" s="1" t="s">
        <v>10133</v>
      </c>
      <c r="AN1094" s="1" t="s">
        <v>10134</v>
      </c>
      <c r="AO1094" s="1" t="s">
        <v>7513</v>
      </c>
      <c r="AP1094" s="1" t="s">
        <v>7513</v>
      </c>
      <c r="AQ1094" s="1">
        <v>92.8571428571428</v>
      </c>
      <c r="AR1094" s="1">
        <v>5.71428571428571</v>
      </c>
      <c r="AS1094" s="1">
        <v>42.7175</v>
      </c>
      <c r="AV1094" s="1" t="b">
        <v>1</v>
      </c>
      <c r="AW1094" s="1">
        <v>379.271666666666</v>
      </c>
      <c r="AX1094" s="1">
        <v>62.1403152008134</v>
      </c>
      <c r="AY1094" s="1">
        <v>1.4041</v>
      </c>
      <c r="AZ1094" s="1">
        <v>0.247222222222222</v>
      </c>
      <c r="BA1094" s="1">
        <v>49.6428571428571</v>
      </c>
      <c r="BB1094" s="1">
        <v>-0.0105</v>
      </c>
      <c r="BC1094" s="1">
        <v>42.7175</v>
      </c>
      <c r="BD1094" s="1">
        <v>50623.0994444444</v>
      </c>
      <c r="BE1094" s="1">
        <v>0.0125</v>
      </c>
      <c r="BF1094" s="1">
        <v>312.619722222222</v>
      </c>
      <c r="BG1094" s="1">
        <v>62.105887494537</v>
      </c>
      <c r="BI1094" s="1">
        <v>9.71</v>
      </c>
      <c r="BJ1094" s="1">
        <v>96.0714285714285</v>
      </c>
      <c r="BK1094" s="1">
        <v>3083.10527777777</v>
      </c>
      <c r="BL1094" s="1">
        <v>1.43</v>
      </c>
      <c r="BM1094" s="1">
        <v>312.0</v>
      </c>
      <c r="BN1094" s="1">
        <v>2.27807142857142</v>
      </c>
      <c r="BO1094" s="1">
        <v>4.25</v>
      </c>
      <c r="BP1094" s="1" t="s">
        <v>7513</v>
      </c>
      <c r="BQ1094" s="1" t="s">
        <v>10135</v>
      </c>
      <c r="BR1094" s="1">
        <v>1.49</v>
      </c>
      <c r="BS1094" s="1">
        <v>80.3571428571428</v>
      </c>
      <c r="BT1094" s="1" t="s">
        <v>10136</v>
      </c>
      <c r="BU1094" s="1" t="s">
        <v>265</v>
      </c>
      <c r="BV1094" s="1" t="s">
        <v>1042</v>
      </c>
      <c r="BW1094" s="1">
        <v>1.77935943060498</v>
      </c>
      <c r="BX1094" s="1" t="s">
        <v>7513</v>
      </c>
      <c r="BY1094" s="1">
        <v>67.0</v>
      </c>
      <c r="BZ1094" s="1" t="s">
        <v>10132</v>
      </c>
      <c r="CA1094" s="1">
        <v>-7.31204943357363</v>
      </c>
    </row>
    <row r="1095" ht="15.75" customHeight="1">
      <c r="A1095" s="1">
        <v>2.70262809187279</v>
      </c>
      <c r="B1095" s="1">
        <v>2.61</v>
      </c>
      <c r="C1095" s="1">
        <v>3.39998276307851</v>
      </c>
      <c r="D1095" s="1">
        <v>707500.0</v>
      </c>
      <c r="E1095" s="1" t="s">
        <v>79</v>
      </c>
      <c r="F1095" s="1">
        <v>356.0</v>
      </c>
      <c r="G1095" s="1" t="s">
        <v>1450</v>
      </c>
      <c r="H1095" s="1">
        <v>17474.1480555555</v>
      </c>
      <c r="K1095" s="1" t="s">
        <v>112</v>
      </c>
      <c r="L1095" s="1" t="s">
        <v>83</v>
      </c>
      <c r="M1095" s="1" t="s">
        <v>10137</v>
      </c>
      <c r="P1095" s="1" t="s">
        <v>1453</v>
      </c>
      <c r="Q1095" s="1">
        <v>234.675277777777</v>
      </c>
      <c r="R1095" s="1">
        <v>34.2756183745583</v>
      </c>
      <c r="S1095" s="1">
        <v>0.0</v>
      </c>
      <c r="T1095" s="2">
        <v>44582.0</v>
      </c>
      <c r="U1095" s="1" t="s">
        <v>8290</v>
      </c>
      <c r="V1095" s="1">
        <v>47.5661111111111</v>
      </c>
      <c r="W1095" s="1">
        <v>65.0862068965517</v>
      </c>
      <c r="X1095" s="1">
        <v>1.91921291484791</v>
      </c>
      <c r="Y1095" s="1">
        <v>45.0</v>
      </c>
      <c r="Z1095" s="1">
        <v>-0.1294</v>
      </c>
      <c r="AC1095" s="1">
        <v>0.0</v>
      </c>
      <c r="AD1095" s="1">
        <v>0.4868</v>
      </c>
      <c r="AH1095" s="1">
        <v>-12.1746</v>
      </c>
      <c r="AI1095" s="1">
        <v>7.1570001218472</v>
      </c>
      <c r="AJ1095" s="1">
        <v>20.1413427561837</v>
      </c>
      <c r="AK1095" s="1">
        <v>0.0061</v>
      </c>
      <c r="AL1095" s="1" t="s">
        <v>2146</v>
      </c>
      <c r="AN1095" s="1" t="s">
        <v>8290</v>
      </c>
      <c r="AQ1095" s="1">
        <v>9.05172413793103</v>
      </c>
      <c r="AR1095" s="1">
        <v>0.0</v>
      </c>
      <c r="AT1095" s="1" t="s">
        <v>10138</v>
      </c>
      <c r="AV1095" s="1" t="b">
        <v>0</v>
      </c>
      <c r="AW1095" s="1">
        <v>234.675277777777</v>
      </c>
      <c r="AX1095" s="1">
        <v>7.1570001218472</v>
      </c>
      <c r="AY1095" s="1">
        <v>2.8287</v>
      </c>
      <c r="AZ1095" s="1">
        <v>0.208055555555555</v>
      </c>
      <c r="BA1095" s="1">
        <v>0.0</v>
      </c>
      <c r="BB1095" s="1">
        <v>-0.0099</v>
      </c>
      <c r="BD1095" s="1">
        <v>0.0</v>
      </c>
      <c r="BE1095" s="1">
        <v>0.1488</v>
      </c>
      <c r="BF1095" s="1">
        <v>47.805</v>
      </c>
      <c r="BG1095" s="1">
        <v>5.57386518075564</v>
      </c>
      <c r="BI1095" s="1">
        <v>69.89</v>
      </c>
      <c r="BJ1095" s="1">
        <v>34.9137931034482</v>
      </c>
      <c r="BK1095" s="1">
        <v>0.0</v>
      </c>
      <c r="BL1095" s="1">
        <v>2.71</v>
      </c>
      <c r="BM1095" s="1">
        <v>2500.0</v>
      </c>
      <c r="BN1095" s="1">
        <v>3.03254310344827</v>
      </c>
      <c r="BO1095" s="1">
        <v>3.8</v>
      </c>
      <c r="BQ1095" s="1" t="s">
        <v>10139</v>
      </c>
      <c r="BR1095" s="1">
        <v>3.05</v>
      </c>
      <c r="BS1095" s="1">
        <v>0.0</v>
      </c>
      <c r="BT1095" s="1" t="s">
        <v>10140</v>
      </c>
      <c r="BV1095" s="1" t="s">
        <v>346</v>
      </c>
      <c r="BW1095" s="1">
        <v>-4.24028268551236</v>
      </c>
      <c r="BY1095" s="1">
        <v>223.0</v>
      </c>
      <c r="BZ1095" s="1" t="s">
        <v>10141</v>
      </c>
      <c r="CA1095" s="1">
        <v>-35.6131063099155</v>
      </c>
    </row>
    <row r="1096" ht="15.75" customHeight="1">
      <c r="A1096" s="1">
        <v>-38.125</v>
      </c>
      <c r="B1096" s="1">
        <v>3.3</v>
      </c>
      <c r="C1096" s="1">
        <v>-35.820895522388</v>
      </c>
      <c r="D1096" s="1">
        <v>1108515.0</v>
      </c>
      <c r="E1096" s="1" t="s">
        <v>96</v>
      </c>
      <c r="F1096" s="1">
        <v>-8.0</v>
      </c>
      <c r="G1096" s="1" t="s">
        <v>236</v>
      </c>
      <c r="H1096" s="1">
        <v>23362.0347222222</v>
      </c>
      <c r="I1096" s="1">
        <v>67.1608333333333</v>
      </c>
      <c r="J1096" s="1" t="s">
        <v>98</v>
      </c>
      <c r="K1096" s="1" t="s">
        <v>112</v>
      </c>
      <c r="L1096" s="1" t="s">
        <v>83</v>
      </c>
      <c r="M1096" s="1" t="s">
        <v>10142</v>
      </c>
      <c r="N1096" s="1" t="s">
        <v>1324</v>
      </c>
      <c r="O1096" s="1">
        <v>66.6172222222222</v>
      </c>
      <c r="P1096" s="1" t="s">
        <v>239</v>
      </c>
      <c r="R1096" s="1">
        <v>19.4029850746268</v>
      </c>
      <c r="S1096" s="1">
        <v>0.0</v>
      </c>
      <c r="T1096" s="2">
        <v>44218.0</v>
      </c>
      <c r="V1096" s="1">
        <v>19.1475</v>
      </c>
      <c r="W1096" s="1">
        <v>96.1538461538461</v>
      </c>
      <c r="X1096" s="1">
        <v>-21.4340064383962</v>
      </c>
      <c r="Y1096" s="1">
        <v>34.0</v>
      </c>
      <c r="Z1096" s="1">
        <v>0.6842</v>
      </c>
      <c r="AA1096" s="1">
        <v>19.1475</v>
      </c>
      <c r="AB1096" s="1" t="s">
        <v>10143</v>
      </c>
      <c r="AC1096" s="1">
        <v>86.2637362637362</v>
      </c>
      <c r="AD1096" s="1">
        <v>0.9067</v>
      </c>
      <c r="AF1096" s="1" t="s">
        <v>10144</v>
      </c>
      <c r="AH1096" s="1">
        <v>0.5907</v>
      </c>
      <c r="AI1096" s="1">
        <v>-45.9357060849598</v>
      </c>
      <c r="AJ1096" s="1">
        <v>-89.2537313432835</v>
      </c>
      <c r="AK1096" s="1">
        <v>0.0651</v>
      </c>
      <c r="AL1096" s="1" t="s">
        <v>10145</v>
      </c>
      <c r="AM1096" s="1" t="s">
        <v>5478</v>
      </c>
      <c r="AN1096" s="1" t="s">
        <v>7331</v>
      </c>
      <c r="AQ1096" s="1">
        <v>0.549450549450549</v>
      </c>
      <c r="AR1096" s="1">
        <v>0.0</v>
      </c>
      <c r="AT1096" s="1" t="s">
        <v>10144</v>
      </c>
      <c r="AU1096" s="1" t="s">
        <v>10146</v>
      </c>
      <c r="AV1096" s="1" t="b">
        <v>1</v>
      </c>
      <c r="AW1096" s="1">
        <v>0.988611111111111</v>
      </c>
      <c r="AX1096" s="1">
        <v>-45.9357060849598</v>
      </c>
      <c r="AY1096" s="1">
        <v>3.3498</v>
      </c>
      <c r="AZ1096" s="1">
        <v>0.150555555555555</v>
      </c>
      <c r="BA1096" s="1">
        <v>0.0</v>
      </c>
      <c r="BB1096" s="1">
        <v>-0.0936</v>
      </c>
      <c r="BD1096" s="1">
        <v>0.0</v>
      </c>
      <c r="BE1096" s="1">
        <v>0.0213</v>
      </c>
      <c r="BF1096" s="1">
        <v>238.591666666666</v>
      </c>
      <c r="BG1096" s="1">
        <v>-45.9357060849598</v>
      </c>
      <c r="BH1096" s="1">
        <v>21.6855555555555</v>
      </c>
      <c r="BI1096" s="1">
        <v>36.19</v>
      </c>
      <c r="BJ1096" s="1">
        <v>3.84615384615384</v>
      </c>
      <c r="BK1096" s="1">
        <v>0.0</v>
      </c>
      <c r="BL1096" s="1">
        <v>0.33</v>
      </c>
      <c r="BM1096" s="1">
        <v>3309.0</v>
      </c>
      <c r="BN1096" s="1">
        <v>1.81115384615384</v>
      </c>
      <c r="BO1096" s="1">
        <v>4.0</v>
      </c>
      <c r="BQ1096" s="1" t="s">
        <v>10147</v>
      </c>
      <c r="BR1096" s="1">
        <v>3.4</v>
      </c>
      <c r="BS1096" s="1">
        <v>0.0</v>
      </c>
      <c r="BT1096" s="1" t="s">
        <v>10148</v>
      </c>
      <c r="BU1096" s="1" t="s">
        <v>249</v>
      </c>
      <c r="BV1096" s="1" t="s">
        <v>1318</v>
      </c>
      <c r="BW1096" s="1">
        <v>-90.1492537313432</v>
      </c>
      <c r="BY1096" s="1">
        <v>534.0</v>
      </c>
      <c r="BZ1096" s="1" t="s">
        <v>10143</v>
      </c>
      <c r="CA1096" s="1">
        <v>-6.05139541309754</v>
      </c>
    </row>
    <row r="1097" ht="15.75" customHeight="1">
      <c r="A1097" s="1">
        <v>51.0673415492957</v>
      </c>
      <c r="B1097" s="1">
        <v>3.4</v>
      </c>
      <c r="C1097" s="1">
        <v>63.3631054620405</v>
      </c>
      <c r="D1097" s="1">
        <v>263055.0</v>
      </c>
      <c r="E1097" s="1" t="s">
        <v>96</v>
      </c>
      <c r="F1097" s="1">
        <v>27.0</v>
      </c>
      <c r="G1097" s="1" t="s">
        <v>1838</v>
      </c>
      <c r="H1097" s="1">
        <v>188.303888888888</v>
      </c>
      <c r="J1097" s="1" t="s">
        <v>1839</v>
      </c>
      <c r="K1097" s="1" t="s">
        <v>82</v>
      </c>
      <c r="L1097" s="1" t="s">
        <v>83</v>
      </c>
      <c r="M1097" s="1" t="s">
        <v>10149</v>
      </c>
      <c r="P1097" s="1" t="s">
        <v>1841</v>
      </c>
      <c r="Q1097" s="1">
        <v>18.5775</v>
      </c>
      <c r="R1097" s="1">
        <v>338.028169014084</v>
      </c>
      <c r="S1097" s="1">
        <v>42716.2802777777</v>
      </c>
      <c r="T1097" s="2">
        <v>44253.0</v>
      </c>
      <c r="U1097" s="1" t="s">
        <v>10150</v>
      </c>
      <c r="W1097" s="1">
        <v>0.65359477124183</v>
      </c>
      <c r="X1097" s="1">
        <v>70.6392199349945</v>
      </c>
      <c r="Y1097" s="1">
        <v>16.5</v>
      </c>
      <c r="Z1097" s="1">
        <v>0.6506</v>
      </c>
      <c r="AB1097" s="1" t="s">
        <v>10151</v>
      </c>
      <c r="AC1097" s="1">
        <v>100.0</v>
      </c>
      <c r="AD1097" s="1">
        <v>1.1073</v>
      </c>
      <c r="AE1097" s="1">
        <v>18.5775</v>
      </c>
      <c r="AG1097" s="1">
        <v>18.5775</v>
      </c>
      <c r="AH1097" s="1">
        <v>1.0478</v>
      </c>
      <c r="AI1097" s="1">
        <v>92.8656908772898</v>
      </c>
      <c r="AJ1097" s="1">
        <v>123.94366197183</v>
      </c>
      <c r="AK1097" s="1">
        <v>0.0497</v>
      </c>
      <c r="AL1097" s="1" t="s">
        <v>10151</v>
      </c>
      <c r="AN1097" s="1" t="s">
        <v>10152</v>
      </c>
      <c r="AO1097" s="1" t="s">
        <v>10150</v>
      </c>
      <c r="AP1097" s="1" t="s">
        <v>10153</v>
      </c>
      <c r="AQ1097" s="1">
        <v>94.4444444444444</v>
      </c>
      <c r="AR1097" s="1">
        <v>33.6601307189542</v>
      </c>
      <c r="AS1097" s="1">
        <v>18.8566666666666</v>
      </c>
      <c r="AV1097" s="1" t="b">
        <v>1</v>
      </c>
      <c r="AW1097" s="1">
        <v>356.904722222222</v>
      </c>
      <c r="AX1097" s="1">
        <v>92.8656908772898</v>
      </c>
      <c r="AY1097" s="1">
        <v>3.5479</v>
      </c>
      <c r="AZ1097" s="1">
        <v>0.12</v>
      </c>
      <c r="BA1097" s="1">
        <v>53.9215686274509</v>
      </c>
      <c r="BB1097" s="1">
        <v>-0.0227</v>
      </c>
      <c r="BC1097" s="1">
        <v>18.5775</v>
      </c>
      <c r="BD1097" s="1">
        <v>50296.8488888889</v>
      </c>
      <c r="BE1097" s="1">
        <v>0.0231</v>
      </c>
      <c r="BF1097" s="1">
        <v>0.12</v>
      </c>
      <c r="BG1097" s="1">
        <v>78.6025959679646</v>
      </c>
      <c r="BI1097" s="1">
        <v>18.42</v>
      </c>
      <c r="BJ1097" s="1">
        <v>99.3464052287581</v>
      </c>
      <c r="BK1097" s="1">
        <v>36287.4275</v>
      </c>
      <c r="BL1097" s="1">
        <v>3.7</v>
      </c>
      <c r="BM1097" s="1">
        <v>741.0</v>
      </c>
      <c r="BN1097" s="1">
        <v>6.84673202614379</v>
      </c>
      <c r="BO1097" s="1">
        <v>15.55</v>
      </c>
      <c r="BP1097" s="1" t="s">
        <v>10150</v>
      </c>
      <c r="BQ1097" s="1" t="s">
        <v>10154</v>
      </c>
      <c r="BR1097" s="1">
        <v>3.7</v>
      </c>
      <c r="BS1097" s="1">
        <v>68.954248366013</v>
      </c>
      <c r="BT1097" s="1" t="s">
        <v>10155</v>
      </c>
      <c r="BU1097" s="1" t="s">
        <v>109</v>
      </c>
      <c r="BV1097" s="1" t="s">
        <v>206</v>
      </c>
      <c r="BW1097" s="1">
        <v>4.22535211267605</v>
      </c>
      <c r="BX1097" s="1" t="s">
        <v>10150</v>
      </c>
      <c r="BY1097" s="1">
        <v>2.0</v>
      </c>
      <c r="BZ1097" s="1" t="s">
        <v>10151</v>
      </c>
      <c r="CA1097" s="1">
        <v>-10.4234527687296</v>
      </c>
    </row>
    <row r="1098" ht="15.75" customHeight="1">
      <c r="A1098" s="1">
        <v>-8.50638488841744</v>
      </c>
      <c r="B1098" s="1">
        <v>4.75</v>
      </c>
      <c r="C1098" s="1">
        <v>-5.18774387513593</v>
      </c>
      <c r="D1098" s="1">
        <v>193482.5</v>
      </c>
      <c r="E1098" s="1" t="s">
        <v>79</v>
      </c>
      <c r="F1098" s="1">
        <v>230.0</v>
      </c>
      <c r="G1098" s="1" t="s">
        <v>1799</v>
      </c>
      <c r="H1098" s="1">
        <v>38161.9313888888</v>
      </c>
      <c r="J1098" s="1" t="s">
        <v>553</v>
      </c>
      <c r="K1098" s="1" t="s">
        <v>112</v>
      </c>
      <c r="L1098" s="1" t="s">
        <v>83</v>
      </c>
      <c r="M1098" s="1" t="s">
        <v>10156</v>
      </c>
      <c r="P1098" s="1" t="s">
        <v>1802</v>
      </c>
      <c r="Q1098" s="1">
        <v>354.580833333333</v>
      </c>
      <c r="R1098" s="1">
        <v>54.4041450777202</v>
      </c>
      <c r="S1098" s="1">
        <v>355.115</v>
      </c>
      <c r="T1098" s="2">
        <v>44456.0</v>
      </c>
      <c r="U1098" s="1" t="s">
        <v>10157</v>
      </c>
      <c r="V1098" s="1">
        <v>22.6597222222222</v>
      </c>
      <c r="W1098" s="1">
        <v>72.1311475409836</v>
      </c>
      <c r="X1098" s="1">
        <v>-5.86203393274408</v>
      </c>
      <c r="Y1098" s="1">
        <v>160.0</v>
      </c>
      <c r="Z1098" s="1">
        <v>-0.1018</v>
      </c>
      <c r="AA1098" s="1">
        <v>214.821944444444</v>
      </c>
      <c r="AC1098" s="1">
        <v>0.0</v>
      </c>
      <c r="AD1098" s="1">
        <v>0.4387</v>
      </c>
      <c r="AE1098" s="1">
        <v>355.115</v>
      </c>
      <c r="AF1098" s="1" t="s">
        <v>10158</v>
      </c>
      <c r="AG1098" s="1">
        <v>354.580833333333</v>
      </c>
      <c r="AH1098" s="1">
        <v>-19.7243</v>
      </c>
      <c r="AI1098" s="1">
        <v>-0.786545485432769</v>
      </c>
      <c r="AJ1098" s="1">
        <v>33.6787564766839</v>
      </c>
      <c r="AK1098" s="1">
        <v>0.0021</v>
      </c>
      <c r="AL1098" s="1" t="s">
        <v>10159</v>
      </c>
      <c r="AN1098" s="1" t="s">
        <v>10160</v>
      </c>
      <c r="AO1098" s="1" t="s">
        <v>10160</v>
      </c>
      <c r="AQ1098" s="1">
        <v>21.9672131147541</v>
      </c>
      <c r="AR1098" s="1">
        <v>0.0</v>
      </c>
      <c r="AT1098" s="1" t="s">
        <v>7132</v>
      </c>
      <c r="AV1098" s="1" t="b">
        <v>0</v>
      </c>
      <c r="AW1098" s="1">
        <v>355.115</v>
      </c>
      <c r="AX1098" s="1">
        <v>-0.786545485432769</v>
      </c>
      <c r="AY1098" s="1">
        <v>4.8731</v>
      </c>
      <c r="AZ1098" s="1">
        <v>0.122222222222222</v>
      </c>
      <c r="BA1098" s="1">
        <v>0.327868852459016</v>
      </c>
      <c r="BB1098" s="1">
        <v>-0.0307</v>
      </c>
      <c r="BC1098" s="1">
        <v>355.115</v>
      </c>
      <c r="BD1098" s="1">
        <v>11721.1383333333</v>
      </c>
      <c r="BE1098" s="1">
        <v>0.3477</v>
      </c>
      <c r="BF1098" s="1">
        <v>215.068333333333</v>
      </c>
      <c r="BG1098" s="1">
        <v>-5.85859410060789</v>
      </c>
      <c r="BI1098" s="1">
        <v>237.49</v>
      </c>
      <c r="BJ1098" s="1">
        <v>27.8688524590163</v>
      </c>
      <c r="BK1098" s="1">
        <v>0.0</v>
      </c>
      <c r="BL1098" s="1">
        <v>3.85</v>
      </c>
      <c r="BM1098" s="1">
        <v>401.0</v>
      </c>
      <c r="BN1098" s="1">
        <v>4.78704918032786</v>
      </c>
      <c r="BO1098" s="1">
        <v>7.45</v>
      </c>
      <c r="BP1098" s="1" t="s">
        <v>10157</v>
      </c>
      <c r="BQ1098" s="1" t="s">
        <v>10161</v>
      </c>
      <c r="BR1098" s="1">
        <v>4.9</v>
      </c>
      <c r="BS1098" s="1">
        <v>10.1639344262295</v>
      </c>
      <c r="BT1098" s="1" t="s">
        <v>10162</v>
      </c>
      <c r="BU1098" s="1" t="s">
        <v>159</v>
      </c>
      <c r="BV1098" s="1" t="s">
        <v>1809</v>
      </c>
      <c r="BW1098" s="1">
        <v>-20.2072538860103</v>
      </c>
      <c r="BX1098" s="1" t="s">
        <v>10160</v>
      </c>
      <c r="BY1098" s="1">
        <v>8.0</v>
      </c>
      <c r="BZ1098" s="1" t="s">
        <v>10163</v>
      </c>
      <c r="CA1098" s="1">
        <v>-32.6287422628321</v>
      </c>
    </row>
    <row r="1099" ht="15.75" customHeight="1">
      <c r="A1099" s="1">
        <v>-72.9159082635602</v>
      </c>
      <c r="B1099" s="1">
        <v>0.32</v>
      </c>
      <c r="C1099" s="1">
        <v>-72.9159082635602</v>
      </c>
      <c r="D1099" s="1">
        <v>169409.5</v>
      </c>
      <c r="E1099" s="1" t="s">
        <v>79</v>
      </c>
      <c r="F1099" s="1">
        <v>-15.0</v>
      </c>
      <c r="G1099" s="1" t="s">
        <v>323</v>
      </c>
      <c r="H1099" s="1">
        <v>3570.485</v>
      </c>
      <c r="I1099" s="1">
        <v>18.79</v>
      </c>
      <c r="J1099" s="1" t="s">
        <v>324</v>
      </c>
      <c r="K1099" s="1" t="s">
        <v>112</v>
      </c>
      <c r="L1099" s="1" t="s">
        <v>83</v>
      </c>
      <c r="M1099" s="1" t="s">
        <v>10164</v>
      </c>
      <c r="N1099" s="1" t="s">
        <v>5276</v>
      </c>
      <c r="O1099" s="1">
        <v>18.5158333333333</v>
      </c>
      <c r="P1099" s="1" t="s">
        <v>326</v>
      </c>
      <c r="R1099" s="1">
        <v>7.46268656716417</v>
      </c>
      <c r="S1099" s="1">
        <v>0.0</v>
      </c>
      <c r="T1099" s="2">
        <v>44211.0</v>
      </c>
      <c r="V1099" s="1">
        <v>0.342777777777777</v>
      </c>
      <c r="W1099" s="1">
        <v>98.780487804878</v>
      </c>
      <c r="X1099" s="1">
        <v>-61.768082663605</v>
      </c>
      <c r="Y1099" s="1">
        <v>28.0</v>
      </c>
      <c r="Z1099" s="1">
        <v>-0.1229</v>
      </c>
      <c r="AA1099" s="1">
        <v>0.342777777777777</v>
      </c>
      <c r="AC1099" s="1">
        <v>0.0</v>
      </c>
      <c r="AD1099" s="1">
        <v>1.6703</v>
      </c>
      <c r="AF1099" s="1" t="s">
        <v>6999</v>
      </c>
      <c r="AH1099" s="1">
        <v>-0.037</v>
      </c>
      <c r="AI1099" s="1">
        <v>-72.9159082635602</v>
      </c>
      <c r="AJ1099" s="1">
        <v>-94.0298507462686</v>
      </c>
      <c r="AK1099" s="1">
        <v>0.0401</v>
      </c>
      <c r="AL1099" s="1" t="s">
        <v>10165</v>
      </c>
      <c r="AM1099" s="1" t="s">
        <v>5195</v>
      </c>
      <c r="AN1099" s="1" t="s">
        <v>10166</v>
      </c>
      <c r="AQ1099" s="1">
        <v>0.0</v>
      </c>
      <c r="AR1099" s="1">
        <v>0.0</v>
      </c>
      <c r="AT1099" s="1" t="s">
        <v>6999</v>
      </c>
      <c r="AU1099" s="1" t="s">
        <v>5200</v>
      </c>
      <c r="AV1099" s="1" t="b">
        <v>0</v>
      </c>
      <c r="AW1099" s="1">
        <v>0.0647222222222222</v>
      </c>
      <c r="AX1099" s="1">
        <v>-72.9159082635602</v>
      </c>
      <c r="AY1099" s="1">
        <v>0.33</v>
      </c>
      <c r="AZ1099" s="1">
        <v>0.0647222222222222</v>
      </c>
      <c r="BA1099" s="1">
        <v>0.0</v>
      </c>
      <c r="BB1099" s="1">
        <v>-0.1697</v>
      </c>
      <c r="BD1099" s="1">
        <v>0.0</v>
      </c>
      <c r="BE1099" s="1">
        <v>0.0062</v>
      </c>
      <c r="BF1099" s="1">
        <v>68.8705555555555</v>
      </c>
      <c r="BG1099" s="1">
        <v>-72.9159082635602</v>
      </c>
      <c r="BH1099" s="1">
        <v>0.63</v>
      </c>
      <c r="BI1099" s="1">
        <v>33.03</v>
      </c>
      <c r="BJ1099" s="1">
        <v>1.21951219512195</v>
      </c>
      <c r="BK1099" s="1">
        <v>0.0</v>
      </c>
      <c r="BL1099" s="1">
        <v>0.02</v>
      </c>
      <c r="BM1099" s="1">
        <v>5057.0</v>
      </c>
      <c r="BN1099" s="1">
        <v>0.0907317073170731</v>
      </c>
      <c r="BO1099" s="1">
        <v>0.36</v>
      </c>
      <c r="BQ1099" s="1" t="s">
        <v>10167</v>
      </c>
      <c r="BR1099" s="1">
        <v>0.35</v>
      </c>
      <c r="BS1099" s="1">
        <v>0.0</v>
      </c>
      <c r="BT1099" s="1" t="s">
        <v>10168</v>
      </c>
      <c r="BU1099" s="1" t="s">
        <v>176</v>
      </c>
      <c r="BV1099" s="1" t="s">
        <v>1990</v>
      </c>
      <c r="BW1099" s="1">
        <v>-94.0298507462686</v>
      </c>
      <c r="BY1099" s="1">
        <v>1587.0</v>
      </c>
      <c r="BZ1099" s="1" t="s">
        <v>10166</v>
      </c>
      <c r="CA1099" s="1">
        <v>-15.2285800787163</v>
      </c>
    </row>
    <row r="1100" ht="15.75" customHeight="1">
      <c r="A1100" s="1">
        <v>-21.8877911659789</v>
      </c>
      <c r="B1100" s="1">
        <v>11.8</v>
      </c>
      <c r="C1100" s="1">
        <v>-14.6398747390396</v>
      </c>
      <c r="D1100" s="1">
        <v>314942.5</v>
      </c>
      <c r="E1100" s="1" t="s">
        <v>96</v>
      </c>
      <c r="F1100" s="1">
        <v>27.0</v>
      </c>
      <c r="G1100" s="1" t="s">
        <v>97</v>
      </c>
      <c r="H1100" s="1">
        <v>67091.6774999999</v>
      </c>
      <c r="J1100" s="1" t="s">
        <v>98</v>
      </c>
      <c r="K1100" s="1" t="s">
        <v>112</v>
      </c>
      <c r="L1100" s="1" t="s">
        <v>83</v>
      </c>
      <c r="M1100" s="1" t="s">
        <v>10169</v>
      </c>
      <c r="O1100" s="1">
        <v>188.034722222222</v>
      </c>
      <c r="P1100" s="1" t="s">
        <v>101</v>
      </c>
      <c r="R1100" s="1">
        <v>5.63674321503131</v>
      </c>
      <c r="S1100" s="1">
        <v>0.0</v>
      </c>
      <c r="T1100" s="2">
        <v>44253.0</v>
      </c>
      <c r="V1100" s="1">
        <v>43.5183333333333</v>
      </c>
      <c r="W1100" s="1">
        <v>98.0132450331125</v>
      </c>
      <c r="X1100" s="1">
        <v>-6.61377870563674</v>
      </c>
      <c r="Y1100" s="1">
        <v>56.0</v>
      </c>
      <c r="Z1100" s="1">
        <v>0.6955</v>
      </c>
      <c r="AA1100" s="1">
        <v>66.7183333333333</v>
      </c>
      <c r="AB1100" s="1" t="s">
        <v>10170</v>
      </c>
      <c r="AC1100" s="1">
        <v>99.3377483443708</v>
      </c>
      <c r="AD1100" s="1">
        <v>0.9721</v>
      </c>
      <c r="AF1100" s="1" t="s">
        <v>5441</v>
      </c>
      <c r="AH1100" s="1">
        <v>3.9229</v>
      </c>
      <c r="AI1100" s="1">
        <v>-26.5730205035324</v>
      </c>
      <c r="AJ1100" s="1">
        <v>-39.8747390396659</v>
      </c>
      <c r="AK1100" s="1">
        <v>0.0163</v>
      </c>
      <c r="AL1100" s="1" t="s">
        <v>10171</v>
      </c>
      <c r="AM1100" s="1" t="s">
        <v>10172</v>
      </c>
      <c r="AN1100" s="1" t="s">
        <v>9045</v>
      </c>
      <c r="AQ1100" s="1">
        <v>0.0</v>
      </c>
      <c r="AR1100" s="1">
        <v>0.0</v>
      </c>
      <c r="AT1100" s="1" t="s">
        <v>5652</v>
      </c>
      <c r="AU1100" s="1" t="s">
        <v>6504</v>
      </c>
      <c r="AV1100" s="1" t="b">
        <v>1</v>
      </c>
      <c r="AW1100" s="1">
        <v>18.7044444444444</v>
      </c>
      <c r="AX1100" s="1">
        <v>-26.5730205035324</v>
      </c>
      <c r="AY1100" s="1">
        <v>11.975</v>
      </c>
      <c r="AZ1100" s="1">
        <v>0.2475</v>
      </c>
      <c r="BA1100" s="1">
        <v>0.0</v>
      </c>
      <c r="BB1100" s="1">
        <v>-0.0835</v>
      </c>
      <c r="BD1100" s="1">
        <v>0.0</v>
      </c>
      <c r="BE1100" s="1">
        <v>0.0774</v>
      </c>
      <c r="BF1100" s="1">
        <v>379.260277777777</v>
      </c>
      <c r="BG1100" s="1">
        <v>-25.0207111376213</v>
      </c>
      <c r="BH1100" s="1">
        <v>66.9797222222222</v>
      </c>
      <c r="BI1100" s="1">
        <v>62.83</v>
      </c>
      <c r="BJ1100" s="1">
        <v>1.98675496688741</v>
      </c>
      <c r="BK1100" s="1">
        <v>0.0</v>
      </c>
      <c r="BL1100" s="1">
        <v>6.45</v>
      </c>
      <c r="BM1100" s="1">
        <v>263.0</v>
      </c>
      <c r="BN1100" s="1">
        <v>8.79288079470198</v>
      </c>
      <c r="BO1100" s="1">
        <v>12.65</v>
      </c>
      <c r="BQ1100" s="1" t="s">
        <v>10173</v>
      </c>
      <c r="BR1100" s="1">
        <v>12.15</v>
      </c>
      <c r="BS1100" s="1">
        <v>0.0</v>
      </c>
      <c r="BT1100" s="1" t="s">
        <v>10174</v>
      </c>
      <c r="BU1100" s="1" t="s">
        <v>109</v>
      </c>
      <c r="BV1100" s="1" t="s">
        <v>1735</v>
      </c>
      <c r="BW1100" s="1">
        <v>-46.1377870563674</v>
      </c>
      <c r="BY1100" s="1">
        <v>56.0</v>
      </c>
      <c r="BZ1100" s="1" t="s">
        <v>10170</v>
      </c>
      <c r="CA1100" s="1">
        <v>-10.8706032150246</v>
      </c>
    </row>
    <row r="1101" ht="15.75" customHeight="1">
      <c r="A1101" s="1">
        <v>-19.4838056680161</v>
      </c>
      <c r="B1101" s="1">
        <v>12.2</v>
      </c>
      <c r="C1101" s="1">
        <v>-5.29814564902284</v>
      </c>
      <c r="D1101" s="1">
        <v>344565.0</v>
      </c>
      <c r="E1101" s="1" t="s">
        <v>79</v>
      </c>
      <c r="F1101" s="1">
        <v>-1.0</v>
      </c>
      <c r="G1101" s="1" t="s">
        <v>674</v>
      </c>
      <c r="H1101" s="1">
        <v>66613.848611111</v>
      </c>
      <c r="I1101" s="1">
        <v>186.436944444444</v>
      </c>
      <c r="J1101" s="1" t="s">
        <v>98</v>
      </c>
      <c r="K1101" s="1" t="s">
        <v>82</v>
      </c>
      <c r="L1101" s="1" t="s">
        <v>83</v>
      </c>
      <c r="M1101" s="1" t="s">
        <v>10175</v>
      </c>
      <c r="N1101" s="1" t="s">
        <v>10176</v>
      </c>
      <c r="O1101" s="1">
        <v>167.378611111111</v>
      </c>
      <c r="P1101" s="1" t="s">
        <v>677</v>
      </c>
      <c r="Q1101" s="1">
        <v>72.0997222222222</v>
      </c>
      <c r="R1101" s="1">
        <v>24.2914979757085</v>
      </c>
      <c r="S1101" s="1">
        <v>0.0</v>
      </c>
      <c r="T1101" s="2">
        <v>44225.0</v>
      </c>
      <c r="U1101" s="1" t="s">
        <v>10177</v>
      </c>
      <c r="V1101" s="1">
        <v>23.2608333333333</v>
      </c>
      <c r="W1101" s="1">
        <v>93.4210526315789</v>
      </c>
      <c r="X1101" s="1">
        <v>-9.03389695959355</v>
      </c>
      <c r="Y1101" s="1">
        <v>707.5</v>
      </c>
      <c r="Z1101" s="1">
        <v>-0.1382</v>
      </c>
      <c r="AA1101" s="1">
        <v>42.9941666666666</v>
      </c>
      <c r="AC1101" s="1">
        <v>0.0</v>
      </c>
      <c r="AD1101" s="1">
        <v>0.8732</v>
      </c>
      <c r="AF1101" s="1" t="s">
        <v>7885</v>
      </c>
      <c r="AH1101" s="1">
        <v>-6.0893</v>
      </c>
      <c r="AI1101" s="1">
        <v>-56.8018857873428</v>
      </c>
      <c r="AJ1101" s="1">
        <v>-99.5951417004048</v>
      </c>
      <c r="AK1101" s="1">
        <v>0.0014</v>
      </c>
      <c r="AL1101" s="1" t="s">
        <v>10178</v>
      </c>
      <c r="AM1101" s="1" t="s">
        <v>10179</v>
      </c>
      <c r="AN1101" s="1" t="s">
        <v>10177</v>
      </c>
      <c r="AQ1101" s="1">
        <v>2.30263157894736</v>
      </c>
      <c r="AR1101" s="1">
        <v>0.0</v>
      </c>
      <c r="AT1101" s="1" t="s">
        <v>10180</v>
      </c>
      <c r="AU1101" s="1" t="s">
        <v>1383</v>
      </c>
      <c r="AV1101" s="1" t="b">
        <v>0</v>
      </c>
      <c r="AW1101" s="1">
        <v>72.0997222222222</v>
      </c>
      <c r="AX1101" s="1">
        <v>-56.8018857873428</v>
      </c>
      <c r="AY1101" s="1">
        <v>12.325</v>
      </c>
      <c r="AZ1101" s="1">
        <v>0.243055555555555</v>
      </c>
      <c r="BA1101" s="1">
        <v>0.0</v>
      </c>
      <c r="BB1101" s="1">
        <v>-1.0414</v>
      </c>
      <c r="BD1101" s="1">
        <v>0.0</v>
      </c>
      <c r="BE1101" s="1">
        <v>0.4071</v>
      </c>
      <c r="BF1101" s="1">
        <v>408.134444444444</v>
      </c>
      <c r="BG1101" s="1">
        <v>-49.2349134495839</v>
      </c>
      <c r="BH1101" s="1">
        <v>43.5155555555555</v>
      </c>
      <c r="BI1101" s="1">
        <v>853.36</v>
      </c>
      <c r="BJ1101" s="1">
        <v>6.57894736842105</v>
      </c>
      <c r="BK1101" s="1">
        <v>0.0</v>
      </c>
      <c r="BL1101" s="1">
        <v>0.05</v>
      </c>
      <c r="BM1101" s="1">
        <v>279.0</v>
      </c>
      <c r="BN1101" s="1">
        <v>5.33496710526315</v>
      </c>
      <c r="BO1101" s="1">
        <v>15.35</v>
      </c>
      <c r="BQ1101" s="1" t="s">
        <v>10181</v>
      </c>
      <c r="BR1101" s="1">
        <v>12.5</v>
      </c>
      <c r="BS1101" s="1">
        <v>0.0</v>
      </c>
      <c r="BT1101" s="1" t="s">
        <v>10182</v>
      </c>
      <c r="BU1101" s="1" t="s">
        <v>109</v>
      </c>
      <c r="BV1101" s="1" t="s">
        <v>2209</v>
      </c>
      <c r="BW1101" s="1">
        <v>-99.5951417004048</v>
      </c>
      <c r="BY1101" s="1">
        <v>53.0</v>
      </c>
      <c r="BZ1101" s="1" t="s">
        <v>10183</v>
      </c>
      <c r="CA1101" s="1">
        <v>-17.0924346114183</v>
      </c>
    </row>
    <row r="1102" ht="15.75" customHeight="1">
      <c r="A1102" s="1">
        <v>7.86992263056092</v>
      </c>
      <c r="B1102" s="1">
        <v>2.47</v>
      </c>
      <c r="C1102" s="1">
        <v>11.9946510017432</v>
      </c>
      <c r="D1102" s="1">
        <v>208609.5</v>
      </c>
      <c r="E1102" s="1" t="s">
        <v>79</v>
      </c>
      <c r="F1102" s="1">
        <v>27.0</v>
      </c>
      <c r="G1102" s="1" t="s">
        <v>600</v>
      </c>
      <c r="H1102" s="1">
        <v>63283.0541666666</v>
      </c>
      <c r="I1102" s="1">
        <v>239.938333333333</v>
      </c>
      <c r="J1102" s="1" t="s">
        <v>297</v>
      </c>
      <c r="K1102" s="1" t="s">
        <v>112</v>
      </c>
      <c r="L1102" s="1" t="s">
        <v>83</v>
      </c>
      <c r="M1102" s="1" t="s">
        <v>10184</v>
      </c>
      <c r="N1102" s="1" t="s">
        <v>10185</v>
      </c>
      <c r="O1102" s="1">
        <v>237.855277777777</v>
      </c>
      <c r="P1102" s="1" t="s">
        <v>603</v>
      </c>
      <c r="Q1102" s="1">
        <v>42.6808333333333</v>
      </c>
      <c r="R1102" s="1">
        <v>25.7253384912959</v>
      </c>
      <c r="S1102" s="1">
        <v>0.0</v>
      </c>
      <c r="T1102" s="2">
        <v>44253.0</v>
      </c>
      <c r="U1102" s="1" t="s">
        <v>8409</v>
      </c>
      <c r="V1102" s="1">
        <v>18.6661111111111</v>
      </c>
      <c r="W1102" s="1">
        <v>78.8079470198675</v>
      </c>
      <c r="X1102" s="1">
        <v>14.8405203474039</v>
      </c>
      <c r="Y1102" s="1">
        <v>24.0</v>
      </c>
      <c r="Z1102" s="1">
        <v>-0.3536</v>
      </c>
      <c r="AA1102" s="1">
        <v>234.681944444444</v>
      </c>
      <c r="AC1102" s="1">
        <v>0.0</v>
      </c>
      <c r="AD1102" s="1">
        <v>0.9883</v>
      </c>
      <c r="AF1102" s="1" t="s">
        <v>8471</v>
      </c>
      <c r="AH1102" s="1">
        <v>-1.4635</v>
      </c>
      <c r="AI1102" s="1">
        <v>-24.904248914394</v>
      </c>
      <c r="AJ1102" s="1">
        <v>-72.1470019342359</v>
      </c>
      <c r="AK1102" s="1">
        <v>0.0408</v>
      </c>
      <c r="AL1102" s="1" t="s">
        <v>10186</v>
      </c>
      <c r="AM1102" s="1" t="s">
        <v>10187</v>
      </c>
      <c r="AN1102" s="1" t="s">
        <v>9027</v>
      </c>
      <c r="AQ1102" s="1">
        <v>11.9205298013245</v>
      </c>
      <c r="AR1102" s="1">
        <v>0.0</v>
      </c>
      <c r="AT1102" s="1" t="s">
        <v>6700</v>
      </c>
      <c r="AU1102" s="1" t="s">
        <v>10188</v>
      </c>
      <c r="AV1102" s="1" t="b">
        <v>0</v>
      </c>
      <c r="AW1102" s="1">
        <v>48.8938888888888</v>
      </c>
      <c r="AX1102" s="1">
        <v>-24.904248914394</v>
      </c>
      <c r="AY1102" s="1">
        <v>2.6674</v>
      </c>
      <c r="AZ1102" s="1">
        <v>0.207777777777777</v>
      </c>
      <c r="BA1102" s="1">
        <v>0.0</v>
      </c>
      <c r="BB1102" s="1">
        <v>-0.0397</v>
      </c>
      <c r="BD1102" s="1">
        <v>0.0</v>
      </c>
      <c r="BE1102" s="1">
        <v>0.0336</v>
      </c>
      <c r="BF1102" s="1">
        <v>404.036666666666</v>
      </c>
      <c r="BG1102" s="1">
        <v>-16.83245832182</v>
      </c>
      <c r="BH1102" s="1">
        <v>237.325555555555</v>
      </c>
      <c r="BI1102" s="1">
        <v>25.98</v>
      </c>
      <c r="BJ1102" s="1">
        <v>21.1920529801324</v>
      </c>
      <c r="BK1102" s="1">
        <v>0.0</v>
      </c>
      <c r="BL1102" s="1">
        <v>0.62</v>
      </c>
      <c r="BM1102" s="1">
        <v>807.0</v>
      </c>
      <c r="BN1102" s="1">
        <v>1.94122516556291</v>
      </c>
      <c r="BO1102" s="1">
        <v>3.25</v>
      </c>
      <c r="BQ1102" s="1" t="s">
        <v>10189</v>
      </c>
      <c r="BR1102" s="1">
        <v>2.7</v>
      </c>
      <c r="BS1102" s="1">
        <v>0.0</v>
      </c>
      <c r="BT1102" s="1" t="s">
        <v>10190</v>
      </c>
      <c r="BU1102" s="1" t="s">
        <v>159</v>
      </c>
      <c r="BV1102" s="1" t="s">
        <v>386</v>
      </c>
      <c r="BW1102" s="1">
        <v>-76.0154738878143</v>
      </c>
      <c r="BY1102" s="1">
        <v>33.0</v>
      </c>
      <c r="BZ1102" s="1" t="s">
        <v>10191</v>
      </c>
      <c r="CA1102" s="1">
        <v>-7.62124711316397</v>
      </c>
    </row>
    <row r="1103" ht="15.75" customHeight="1">
      <c r="A1103" s="1">
        <v>13.8151978417266</v>
      </c>
      <c r="B1103" s="1">
        <v>3.4</v>
      </c>
      <c r="C1103" s="1">
        <v>14.1309174882316</v>
      </c>
      <c r="D1103" s="1">
        <v>162282.5</v>
      </c>
      <c r="E1103" s="1" t="s">
        <v>96</v>
      </c>
      <c r="F1103" s="1">
        <v>202.0</v>
      </c>
      <c r="G1103" s="1" t="s">
        <v>1820</v>
      </c>
      <c r="H1103" s="1">
        <v>53459.5711111111</v>
      </c>
      <c r="J1103" s="1" t="s">
        <v>359</v>
      </c>
      <c r="K1103" s="1" t="s">
        <v>112</v>
      </c>
      <c r="L1103" s="1" t="s">
        <v>83</v>
      </c>
      <c r="M1103" s="1" t="s">
        <v>10192</v>
      </c>
      <c r="P1103" s="1" t="s">
        <v>1822</v>
      </c>
      <c r="Q1103" s="1">
        <v>18.3466666666666</v>
      </c>
      <c r="R1103" s="1">
        <v>42.4460431654676</v>
      </c>
      <c r="S1103" s="1">
        <v>0.0</v>
      </c>
      <c r="T1103" s="2">
        <v>44428.0</v>
      </c>
      <c r="U1103" s="1" t="s">
        <v>3079</v>
      </c>
      <c r="V1103" s="1">
        <v>214.336666666666</v>
      </c>
      <c r="W1103" s="1">
        <v>59.3442622950819</v>
      </c>
      <c r="X1103" s="1">
        <v>15.1925518408802</v>
      </c>
      <c r="Y1103" s="1">
        <v>26.0</v>
      </c>
      <c r="Z1103" s="1">
        <v>0.4943</v>
      </c>
      <c r="AA1103" s="1">
        <v>306.886666666666</v>
      </c>
      <c r="AC1103" s="1">
        <v>0.0</v>
      </c>
      <c r="AD1103" s="1">
        <v>0.6779</v>
      </c>
      <c r="AF1103" s="1" t="s">
        <v>10193</v>
      </c>
      <c r="AG1103" s="1">
        <v>43.1672222222222</v>
      </c>
      <c r="AH1103" s="1">
        <v>4.6115</v>
      </c>
      <c r="AI1103" s="1">
        <v>-1.92805755395683</v>
      </c>
      <c r="AJ1103" s="1">
        <v>-27.1942446043165</v>
      </c>
      <c r="AK1103" s="1">
        <v>0.0338</v>
      </c>
      <c r="AL1103" s="1" t="s">
        <v>10194</v>
      </c>
      <c r="AN1103" s="1" t="s">
        <v>10195</v>
      </c>
      <c r="AQ1103" s="1">
        <v>18.6885245901639</v>
      </c>
      <c r="AR1103" s="1">
        <v>0.0</v>
      </c>
      <c r="AT1103" s="1" t="s">
        <v>10196</v>
      </c>
      <c r="AV1103" s="1" t="b">
        <v>0</v>
      </c>
      <c r="AW1103" s="1">
        <v>186.354722222222</v>
      </c>
      <c r="AX1103" s="1">
        <v>-1.92805755395683</v>
      </c>
      <c r="AY1103" s="1">
        <v>3.45</v>
      </c>
      <c r="AZ1103" s="1">
        <v>0.169722222222222</v>
      </c>
      <c r="BA1103" s="1">
        <v>0.0</v>
      </c>
      <c r="BB1103" s="1">
        <v>-0.0107</v>
      </c>
      <c r="BD1103" s="1">
        <v>746.797222222222</v>
      </c>
      <c r="BE1103" s="1">
        <v>0.0695</v>
      </c>
      <c r="BF1103" s="1">
        <v>405.613055555555</v>
      </c>
      <c r="BG1103" s="1">
        <v>1.24964595252931</v>
      </c>
      <c r="BI1103" s="1">
        <v>22.46</v>
      </c>
      <c r="BJ1103" s="1">
        <v>40.655737704918</v>
      </c>
      <c r="BK1103" s="1">
        <v>0.0</v>
      </c>
      <c r="BL1103" s="1">
        <v>2.5</v>
      </c>
      <c r="BM1103" s="1">
        <v>467.0</v>
      </c>
      <c r="BN1103" s="1">
        <v>3.408</v>
      </c>
      <c r="BO1103" s="1">
        <v>4.95</v>
      </c>
      <c r="BP1103" s="1" t="s">
        <v>4384</v>
      </c>
      <c r="BQ1103" s="1" t="s">
        <v>10197</v>
      </c>
      <c r="BR1103" s="1">
        <v>3.55</v>
      </c>
      <c r="BS1103" s="1">
        <v>1.96721311475409</v>
      </c>
      <c r="BT1103" s="1" t="s">
        <v>10198</v>
      </c>
      <c r="BU1103" s="1" t="s">
        <v>374</v>
      </c>
      <c r="BV1103" s="1" t="s">
        <v>206</v>
      </c>
      <c r="BW1103" s="1">
        <v>-28.0575539568345</v>
      </c>
      <c r="BY1103" s="1">
        <v>8.0</v>
      </c>
      <c r="BZ1103" s="1" t="s">
        <v>10199</v>
      </c>
      <c r="CA1103" s="1">
        <v>15.7613535173642</v>
      </c>
    </row>
    <row r="1104" ht="15.75" customHeight="1">
      <c r="A1104" s="1">
        <v>62.8667091836734</v>
      </c>
      <c r="B1104" s="1">
        <v>0.48</v>
      </c>
      <c r="C1104" s="1">
        <v>57.3948097757621</v>
      </c>
      <c r="D1104" s="1">
        <v>72275.0</v>
      </c>
      <c r="E1104" s="1" t="s">
        <v>96</v>
      </c>
      <c r="F1104" s="1">
        <v>167.0</v>
      </c>
      <c r="G1104" s="1" t="s">
        <v>7480</v>
      </c>
      <c r="H1104" s="1">
        <v>262.925277777777</v>
      </c>
      <c r="J1104" s="1" t="s">
        <v>7481</v>
      </c>
      <c r="K1104" s="1" t="s">
        <v>82</v>
      </c>
      <c r="L1104" s="1" t="s">
        <v>83</v>
      </c>
      <c r="M1104" s="1" t="s">
        <v>10200</v>
      </c>
      <c r="P1104" s="1" t="s">
        <v>7484</v>
      </c>
      <c r="Q1104" s="1">
        <v>42.3363888888888</v>
      </c>
      <c r="R1104" s="1">
        <v>1297.95918367346</v>
      </c>
      <c r="S1104" s="1">
        <v>63851.1263888889</v>
      </c>
      <c r="T1104" s="2">
        <v>44393.0</v>
      </c>
      <c r="U1104" s="1" t="s">
        <v>3692</v>
      </c>
      <c r="W1104" s="1">
        <v>5.26315789473684</v>
      </c>
      <c r="X1104" s="1">
        <v>21.8210361067503</v>
      </c>
      <c r="Y1104" s="1">
        <v>38.0</v>
      </c>
      <c r="Z1104" s="1">
        <v>0.1704</v>
      </c>
      <c r="AB1104" s="1" t="s">
        <v>8007</v>
      </c>
      <c r="AC1104" s="1">
        <v>9.21052631578947</v>
      </c>
      <c r="AD1104" s="1">
        <v>0.2584</v>
      </c>
      <c r="AE1104" s="1">
        <v>45.1894444444444</v>
      </c>
      <c r="AG1104" s="1">
        <v>44.9533333333333</v>
      </c>
      <c r="AH1104" s="1">
        <v>2.483</v>
      </c>
      <c r="AI1104" s="1">
        <v>242.132116004296</v>
      </c>
      <c r="AJ1104" s="1">
        <v>377.551020408163</v>
      </c>
      <c r="AK1104" s="1">
        <v>0.0434</v>
      </c>
      <c r="AL1104" s="1" t="s">
        <v>8006</v>
      </c>
      <c r="AN1104" s="1" t="s">
        <v>7485</v>
      </c>
      <c r="AO1104" s="1" t="s">
        <v>10201</v>
      </c>
      <c r="AP1104" s="1" t="s">
        <v>8008</v>
      </c>
      <c r="AQ1104" s="1">
        <v>90.1315789473684</v>
      </c>
      <c r="AR1104" s="1">
        <v>48.6842105263157</v>
      </c>
      <c r="AS1104" s="1">
        <v>66.8633333333333</v>
      </c>
      <c r="AV1104" s="1" t="b">
        <v>1</v>
      </c>
      <c r="AW1104" s="1">
        <v>354.848333333333</v>
      </c>
      <c r="AX1104" s="1">
        <v>242.132116004296</v>
      </c>
      <c r="AY1104" s="1">
        <v>0.4899</v>
      </c>
      <c r="AZ1104" s="1">
        <v>0.1375</v>
      </c>
      <c r="BA1104" s="1">
        <v>82.2368421052631</v>
      </c>
      <c r="BB1104" s="1">
        <v>-0.0038</v>
      </c>
      <c r="BC1104" s="1">
        <v>45.1894444444444</v>
      </c>
      <c r="BD1104" s="1">
        <v>66557.8858333333</v>
      </c>
      <c r="BE1104" s="1">
        <v>0.0569</v>
      </c>
      <c r="BF1104" s="1">
        <v>0.424722222222222</v>
      </c>
      <c r="BG1104" s="1">
        <v>182.479632169073</v>
      </c>
      <c r="BI1104" s="1">
        <v>31.62</v>
      </c>
      <c r="BJ1104" s="1">
        <v>94.7368421052631</v>
      </c>
      <c r="BK1104" s="1">
        <v>45688.5233333333</v>
      </c>
      <c r="BL1104" s="1">
        <v>0.47</v>
      </c>
      <c r="BM1104" s="1">
        <v>1475.0</v>
      </c>
      <c r="BN1104" s="1">
        <v>1.67644736842105</v>
      </c>
      <c r="BO1104" s="1">
        <v>6.85</v>
      </c>
      <c r="BP1104" s="1" t="s">
        <v>10202</v>
      </c>
      <c r="BQ1104" s="1" t="s">
        <v>10203</v>
      </c>
      <c r="BR1104" s="1">
        <v>0.5</v>
      </c>
      <c r="BS1104" s="1">
        <v>87.1710526315789</v>
      </c>
      <c r="BT1104" s="1" t="s">
        <v>10204</v>
      </c>
      <c r="BU1104" s="1" t="s">
        <v>280</v>
      </c>
      <c r="BV1104" s="1" t="s">
        <v>206</v>
      </c>
      <c r="BW1104" s="1">
        <v>-4.08163265306122</v>
      </c>
      <c r="BX1104" s="1" t="s">
        <v>10201</v>
      </c>
      <c r="BY1104" s="1">
        <v>42.0</v>
      </c>
      <c r="BZ1104" s="1" t="s">
        <v>10205</v>
      </c>
      <c r="CA1104" s="1">
        <v>20.1771030993042</v>
      </c>
    </row>
    <row r="1105" ht="15.75" customHeight="1">
      <c r="A1105" s="1">
        <v>-7.77433780529755</v>
      </c>
      <c r="B1105" s="1">
        <v>1.35</v>
      </c>
      <c r="C1105" s="1">
        <v>1.88197767145135</v>
      </c>
      <c r="D1105" s="1">
        <v>54720.0</v>
      </c>
      <c r="E1105" s="1" t="s">
        <v>96</v>
      </c>
      <c r="F1105" s="1">
        <v>139.0</v>
      </c>
      <c r="G1105" s="1" t="s">
        <v>10206</v>
      </c>
      <c r="H1105" s="1">
        <v>25372.9797222222</v>
      </c>
      <c r="J1105" s="1" t="s">
        <v>10207</v>
      </c>
      <c r="K1105" s="1" t="s">
        <v>112</v>
      </c>
      <c r="L1105" s="1" t="s">
        <v>83</v>
      </c>
      <c r="M1105" s="1" t="s">
        <v>10208</v>
      </c>
      <c r="O1105" s="1">
        <v>355.885</v>
      </c>
      <c r="P1105" s="1" t="s">
        <v>10209</v>
      </c>
      <c r="R1105" s="1">
        <v>19.298245614035</v>
      </c>
      <c r="S1105" s="1">
        <v>0.0</v>
      </c>
      <c r="T1105" s="2">
        <v>44365.0</v>
      </c>
      <c r="V1105" s="1">
        <v>67.3888888888888</v>
      </c>
      <c r="W1105" s="1">
        <v>89.6774193548387</v>
      </c>
      <c r="X1105" s="1">
        <v>8.36707152496626</v>
      </c>
      <c r="Y1105" s="1">
        <v>4.0</v>
      </c>
      <c r="Z1105" s="1">
        <v>0.7998</v>
      </c>
      <c r="AA1105" s="1">
        <v>162.596111111111</v>
      </c>
      <c r="AB1105" s="1" t="s">
        <v>10210</v>
      </c>
      <c r="AC1105" s="1">
        <v>100.0</v>
      </c>
      <c r="AD1105" s="1">
        <v>0.5916</v>
      </c>
      <c r="AF1105" s="1" t="s">
        <v>10211</v>
      </c>
      <c r="AH1105" s="1">
        <v>1.1663</v>
      </c>
      <c r="AI1105" s="1">
        <v>-14.6802490096208</v>
      </c>
      <c r="AJ1105" s="1">
        <v>-36.8421052631578</v>
      </c>
      <c r="AK1105" s="1">
        <v>0.1379</v>
      </c>
      <c r="AL1105" s="1" t="s">
        <v>10212</v>
      </c>
      <c r="AM1105" s="1" t="s">
        <v>10212</v>
      </c>
      <c r="AN1105" s="1" t="s">
        <v>7607</v>
      </c>
      <c r="AQ1105" s="1">
        <v>1.93548387096774</v>
      </c>
      <c r="AR1105" s="1">
        <v>0.0</v>
      </c>
      <c r="AT1105" s="1" t="s">
        <v>10213</v>
      </c>
      <c r="AU1105" s="1" t="s">
        <v>10214</v>
      </c>
      <c r="AV1105" s="1" t="b">
        <v>1</v>
      </c>
      <c r="AW1105" s="1">
        <v>66.3294444444444</v>
      </c>
      <c r="AX1105" s="1">
        <v>-14.6802490096208</v>
      </c>
      <c r="AY1105" s="1">
        <v>1.4246</v>
      </c>
      <c r="AZ1105" s="1">
        <v>0.138611111111111</v>
      </c>
      <c r="BA1105" s="1">
        <v>0.0</v>
      </c>
      <c r="BB1105" s="1">
        <v>-0.0017</v>
      </c>
      <c r="BD1105" s="1">
        <v>0.0</v>
      </c>
      <c r="BE1105" s="1">
        <v>0.0094</v>
      </c>
      <c r="BF1105" s="1">
        <v>355.885</v>
      </c>
      <c r="BG1105" s="1">
        <v>-14.2890120036934</v>
      </c>
      <c r="BH1105" s="1">
        <v>213.485833333333</v>
      </c>
      <c r="BI1105" s="1">
        <v>5.17</v>
      </c>
      <c r="BJ1105" s="1">
        <v>10.3225806451612</v>
      </c>
      <c r="BK1105" s="1">
        <v>0.0</v>
      </c>
      <c r="BL1105" s="1">
        <v>0.85</v>
      </c>
      <c r="BM1105" s="1">
        <v>384.0</v>
      </c>
      <c r="BN1105" s="1">
        <v>1.2158064516129</v>
      </c>
      <c r="BO1105" s="1">
        <v>1.7</v>
      </c>
      <c r="BQ1105" s="1" t="s">
        <v>10215</v>
      </c>
      <c r="BR1105" s="1">
        <v>1.5</v>
      </c>
      <c r="BS1105" s="1">
        <v>0.0</v>
      </c>
      <c r="BT1105" s="1" t="s">
        <v>10216</v>
      </c>
      <c r="BU1105" s="1" t="s">
        <v>93</v>
      </c>
      <c r="BV1105" s="1" t="s">
        <v>206</v>
      </c>
      <c r="BW1105" s="1">
        <v>-40.3508771929824</v>
      </c>
      <c r="BY1105" s="1">
        <v>8.0</v>
      </c>
      <c r="BZ1105" s="1" t="s">
        <v>10210</v>
      </c>
      <c r="CA1105" s="1">
        <v>-22.6305609284332</v>
      </c>
    </row>
    <row r="1106" ht="15.75" customHeight="1">
      <c r="A1106" s="1">
        <v>-39.7601744186046</v>
      </c>
      <c r="B1106" s="1">
        <v>1.05</v>
      </c>
      <c r="C1106" s="1">
        <v>-29.5664656904966</v>
      </c>
      <c r="D1106" s="1">
        <v>362920.0</v>
      </c>
      <c r="E1106" s="1" t="s">
        <v>79</v>
      </c>
      <c r="F1106" s="1">
        <v>20.0</v>
      </c>
      <c r="G1106" s="1" t="s">
        <v>1165</v>
      </c>
      <c r="H1106" s="1">
        <v>58088.5827777778</v>
      </c>
      <c r="I1106" s="1">
        <v>47.1694444444444</v>
      </c>
      <c r="J1106" s="1" t="s">
        <v>701</v>
      </c>
      <c r="K1106" s="1" t="s">
        <v>112</v>
      </c>
      <c r="L1106" s="1" t="s">
        <v>83</v>
      </c>
      <c r="M1106" s="1" t="s">
        <v>10217</v>
      </c>
      <c r="N1106" s="1" t="s">
        <v>10218</v>
      </c>
      <c r="O1106" s="1">
        <v>44.1230555555555</v>
      </c>
      <c r="P1106" s="1" t="s">
        <v>1168</v>
      </c>
      <c r="Q1106" s="1">
        <v>18.2705555555555</v>
      </c>
      <c r="R1106" s="1">
        <v>33.953488372093</v>
      </c>
      <c r="S1106" s="1">
        <v>0.0</v>
      </c>
      <c r="T1106" s="2">
        <v>44246.0</v>
      </c>
      <c r="U1106" s="1" t="s">
        <v>4858</v>
      </c>
      <c r="V1106" s="1">
        <v>19.8261111111111</v>
      </c>
      <c r="W1106" s="1">
        <v>97.864768683274</v>
      </c>
      <c r="X1106" s="1">
        <v>-22.7012522361359</v>
      </c>
      <c r="Y1106" s="1">
        <v>28.0</v>
      </c>
      <c r="Z1106" s="1">
        <v>-0.1207</v>
      </c>
      <c r="AA1106" s="1">
        <v>20.5927777777777</v>
      </c>
      <c r="AC1106" s="1">
        <v>0.0</v>
      </c>
      <c r="AD1106" s="1">
        <v>1.1627</v>
      </c>
      <c r="AF1106" s="1" t="s">
        <v>10219</v>
      </c>
      <c r="AG1106" s="1">
        <v>18.2705555555555</v>
      </c>
      <c r="AH1106" s="1">
        <v>-0.6219</v>
      </c>
      <c r="AI1106" s="1">
        <v>-53.4453364230737</v>
      </c>
      <c r="AJ1106" s="1">
        <v>-72.0930232558139</v>
      </c>
      <c r="AK1106" s="1">
        <v>0.0132</v>
      </c>
      <c r="AL1106" s="1" t="s">
        <v>3474</v>
      </c>
      <c r="AM1106" s="1" t="s">
        <v>10220</v>
      </c>
      <c r="AN1106" s="1" t="s">
        <v>4858</v>
      </c>
      <c r="AQ1106" s="1">
        <v>1.06761565836298</v>
      </c>
      <c r="AR1106" s="1">
        <v>0.0</v>
      </c>
      <c r="AT1106" s="1" t="s">
        <v>10221</v>
      </c>
      <c r="AU1106" s="1" t="s">
        <v>10222</v>
      </c>
      <c r="AV1106" s="1" t="b">
        <v>0</v>
      </c>
      <c r="AW1106" s="1">
        <v>18.2705555555555</v>
      </c>
      <c r="AX1106" s="1">
        <v>-53.4453364230737</v>
      </c>
      <c r="AY1106" s="1">
        <v>1.0745</v>
      </c>
      <c r="AZ1106" s="1">
        <v>0.0961111111111111</v>
      </c>
      <c r="BA1106" s="1">
        <v>0.0</v>
      </c>
      <c r="BB1106" s="1">
        <v>-0.0402</v>
      </c>
      <c r="BD1106" s="1">
        <v>18.2705555555555</v>
      </c>
      <c r="BE1106" s="1">
        <v>0.0263</v>
      </c>
      <c r="BF1106" s="1">
        <v>307.304444444444</v>
      </c>
      <c r="BG1106" s="1">
        <v>-53.9334245326037</v>
      </c>
      <c r="BH1106" s="1">
        <v>42.5558333333333</v>
      </c>
      <c r="BI1106" s="1">
        <v>40.51</v>
      </c>
      <c r="BJ1106" s="1">
        <v>2.13523131672597</v>
      </c>
      <c r="BK1106" s="1">
        <v>0.0</v>
      </c>
      <c r="BL1106" s="1">
        <v>0.13</v>
      </c>
      <c r="BM1106" s="1">
        <v>3376.0</v>
      </c>
      <c r="BN1106" s="1">
        <v>0.500462633451957</v>
      </c>
      <c r="BO1106" s="1">
        <v>1.44</v>
      </c>
      <c r="BP1106" s="1" t="s">
        <v>4858</v>
      </c>
      <c r="BQ1106" s="1" t="s">
        <v>10223</v>
      </c>
      <c r="BR1106" s="1">
        <v>1.1</v>
      </c>
      <c r="BS1106" s="1">
        <v>0.355871886120996</v>
      </c>
      <c r="BT1106" s="1" t="s">
        <v>10224</v>
      </c>
      <c r="BU1106" s="1" t="s">
        <v>159</v>
      </c>
      <c r="BV1106" s="1" t="s">
        <v>386</v>
      </c>
      <c r="BW1106" s="1">
        <v>-87.906976744186</v>
      </c>
      <c r="BY1106" s="1">
        <v>912.0</v>
      </c>
      <c r="BZ1106" s="1" t="s">
        <v>10225</v>
      </c>
      <c r="CA1106" s="1">
        <v>-30.8812638854603</v>
      </c>
    </row>
    <row r="1107" ht="15.75" customHeight="1">
      <c r="A1107" s="1">
        <v>59.4878472222222</v>
      </c>
      <c r="B1107" s="1">
        <v>0.89</v>
      </c>
      <c r="C1107" s="1">
        <v>67.7361111111111</v>
      </c>
      <c r="D1107" s="1">
        <v>167760.0</v>
      </c>
      <c r="E1107" s="1" t="s">
        <v>79</v>
      </c>
      <c r="F1107" s="1">
        <v>-8.0</v>
      </c>
      <c r="G1107" s="1" t="s">
        <v>1020</v>
      </c>
      <c r="H1107" s="1">
        <v>11697.3658333333</v>
      </c>
      <c r="I1107" s="1">
        <v>210.973333333333</v>
      </c>
      <c r="J1107" s="1" t="s">
        <v>179</v>
      </c>
      <c r="K1107" s="1" t="s">
        <v>112</v>
      </c>
      <c r="L1107" s="1" t="s">
        <v>83</v>
      </c>
      <c r="M1107" s="1" t="s">
        <v>10226</v>
      </c>
      <c r="N1107" s="1" t="s">
        <v>10227</v>
      </c>
      <c r="O1107" s="1">
        <v>210.973333333333</v>
      </c>
      <c r="P1107" s="1" t="s">
        <v>1023</v>
      </c>
      <c r="Q1107" s="1">
        <v>18.1425</v>
      </c>
      <c r="R1107" s="1">
        <v>153.333333333333</v>
      </c>
      <c r="S1107" s="1">
        <v>5402.84305555555</v>
      </c>
      <c r="T1107" s="2">
        <v>44218.0</v>
      </c>
      <c r="U1107" s="1" t="s">
        <v>5195</v>
      </c>
      <c r="V1107" s="1">
        <v>186.149722222222</v>
      </c>
      <c r="W1107" s="1">
        <v>30.3370786516853</v>
      </c>
      <c r="X1107" s="1">
        <v>52.5054466230936</v>
      </c>
      <c r="Y1107" s="1">
        <v>88.5</v>
      </c>
      <c r="Z1107" s="1">
        <v>-0.2006</v>
      </c>
      <c r="AA1107" s="1">
        <v>186.428055555555</v>
      </c>
      <c r="AB1107" s="1" t="s">
        <v>1313</v>
      </c>
      <c r="AC1107" s="1">
        <v>7.30337078651685</v>
      </c>
      <c r="AD1107" s="1">
        <v>0.4931</v>
      </c>
      <c r="AE1107" s="1">
        <v>18.1425</v>
      </c>
      <c r="AF1107" s="1" t="s">
        <v>10228</v>
      </c>
      <c r="AG1107" s="1">
        <v>18.1425</v>
      </c>
      <c r="AH1107" s="1">
        <v>-0.5466</v>
      </c>
      <c r="AI1107" s="1">
        <v>22.7340823970037</v>
      </c>
      <c r="AJ1107" s="1">
        <v>-97.7777777777777</v>
      </c>
      <c r="AK1107" s="1">
        <v>0.0363</v>
      </c>
      <c r="AL1107" s="1" t="s">
        <v>10229</v>
      </c>
      <c r="AM1107" s="1" t="s">
        <v>10227</v>
      </c>
      <c r="AN1107" s="1" t="s">
        <v>1313</v>
      </c>
      <c r="AO1107" s="1" t="s">
        <v>5195</v>
      </c>
      <c r="AP1107" s="1" t="s">
        <v>5274</v>
      </c>
      <c r="AQ1107" s="1">
        <v>67.9775280898876</v>
      </c>
      <c r="AR1107" s="1">
        <v>14.0449438202247</v>
      </c>
      <c r="AS1107" s="1">
        <v>18.685</v>
      </c>
      <c r="AT1107" s="1" t="s">
        <v>9267</v>
      </c>
      <c r="AU1107" s="1" t="s">
        <v>10230</v>
      </c>
      <c r="AV1107" s="1" t="b">
        <v>1</v>
      </c>
      <c r="AW1107" s="1">
        <v>72.6575</v>
      </c>
      <c r="AX1107" s="1">
        <v>22.7340823970037</v>
      </c>
      <c r="AY1107" s="1">
        <v>0.9012</v>
      </c>
      <c r="AZ1107" s="1">
        <v>0.247777777777777</v>
      </c>
      <c r="BA1107" s="1">
        <v>37.6404494382022</v>
      </c>
      <c r="BB1107" s="1">
        <v>-0.1079</v>
      </c>
      <c r="BC1107" s="1">
        <v>18.1425</v>
      </c>
      <c r="BD1107" s="1">
        <v>6978.04055555555</v>
      </c>
      <c r="BE1107" s="1">
        <v>0.044</v>
      </c>
      <c r="BF1107" s="1">
        <v>234.433888888888</v>
      </c>
      <c r="BG1107" s="1">
        <v>22.7340823970037</v>
      </c>
      <c r="BH1107" s="1">
        <v>187.223888888888</v>
      </c>
      <c r="BI1107" s="1">
        <v>94.47</v>
      </c>
      <c r="BJ1107" s="1">
        <v>69.6629213483146</v>
      </c>
      <c r="BK1107" s="1">
        <v>2729.87555555555</v>
      </c>
      <c r="BL1107" s="1">
        <v>0.02</v>
      </c>
      <c r="BM1107" s="1">
        <v>1864.0</v>
      </c>
      <c r="BN1107" s="1">
        <v>1.10460674157303</v>
      </c>
      <c r="BO1107" s="1">
        <v>2.28</v>
      </c>
      <c r="BP1107" s="1" t="s">
        <v>5195</v>
      </c>
      <c r="BQ1107" s="1" t="s">
        <v>10231</v>
      </c>
      <c r="BR1107" s="1">
        <v>0.91</v>
      </c>
      <c r="BS1107" s="1">
        <v>53.3707865168539</v>
      </c>
      <c r="BT1107" s="1" t="s">
        <v>10232</v>
      </c>
      <c r="BU1107" s="1" t="s">
        <v>193</v>
      </c>
      <c r="BW1107" s="1">
        <v>-97.7777777777777</v>
      </c>
      <c r="BX1107" s="1" t="s">
        <v>5195</v>
      </c>
      <c r="BY1107" s="1">
        <v>235.0</v>
      </c>
      <c r="BZ1107" s="1" t="s">
        <v>8976</v>
      </c>
      <c r="CA1107" s="1">
        <v>-6.31946649730073</v>
      </c>
    </row>
    <row r="1108" ht="15.75" customHeight="1">
      <c r="A1108" s="1">
        <v>2.9693161231884</v>
      </c>
      <c r="B1108" s="1">
        <v>2.61</v>
      </c>
      <c r="C1108" s="1">
        <v>3.50996376811594</v>
      </c>
      <c r="D1108" s="1">
        <v>690552.0</v>
      </c>
      <c r="E1108" s="1" t="s">
        <v>79</v>
      </c>
      <c r="F1108" s="1">
        <v>594.0</v>
      </c>
      <c r="G1108" s="1" t="s">
        <v>5856</v>
      </c>
      <c r="H1108" s="1">
        <v>54940.7672222221</v>
      </c>
      <c r="J1108" s="1" t="s">
        <v>523</v>
      </c>
      <c r="K1108" s="1" t="s">
        <v>82</v>
      </c>
      <c r="L1108" s="1" t="s">
        <v>83</v>
      </c>
      <c r="M1108" s="1" t="s">
        <v>10233</v>
      </c>
      <c r="P1108" s="1" t="s">
        <v>5858</v>
      </c>
      <c r="R1108" s="1">
        <v>15.9420289855072</v>
      </c>
      <c r="S1108" s="1">
        <v>0.0</v>
      </c>
      <c r="T1108" s="2">
        <v>44820.0</v>
      </c>
      <c r="V1108" s="1">
        <v>308.201388888888</v>
      </c>
      <c r="W1108" s="1">
        <v>81.6053511705685</v>
      </c>
      <c r="X1108" s="1">
        <v>3.56635407786302</v>
      </c>
      <c r="Y1108" s="1">
        <v>30.0</v>
      </c>
      <c r="Z1108" s="1">
        <v>-0.2575</v>
      </c>
      <c r="AC1108" s="1">
        <v>0.0</v>
      </c>
      <c r="AD1108" s="1">
        <v>0.2954</v>
      </c>
      <c r="AH1108" s="1">
        <v>-20.6069</v>
      </c>
      <c r="AI1108" s="1">
        <v>1.38868692743929</v>
      </c>
      <c r="AJ1108" s="1">
        <v>4.34782608695652</v>
      </c>
      <c r="AK1108" s="1">
        <v>0.0222</v>
      </c>
      <c r="AL1108" s="1" t="s">
        <v>10234</v>
      </c>
      <c r="AN1108" s="1" t="s">
        <v>2577</v>
      </c>
      <c r="AQ1108" s="1">
        <v>0.0</v>
      </c>
      <c r="AR1108" s="1">
        <v>0.0</v>
      </c>
      <c r="AT1108" s="1" t="s">
        <v>10235</v>
      </c>
      <c r="AV1108" s="1" t="b">
        <v>0</v>
      </c>
      <c r="AW1108" s="1">
        <v>66.1511111111111</v>
      </c>
      <c r="AX1108" s="1">
        <v>1.38868692743929</v>
      </c>
      <c r="AY1108" s="1">
        <v>2.76</v>
      </c>
      <c r="AZ1108" s="1">
        <v>0.246388888888888</v>
      </c>
      <c r="BA1108" s="1">
        <v>0.0</v>
      </c>
      <c r="BB1108" s="1">
        <v>-0.0044</v>
      </c>
      <c r="BD1108" s="1">
        <v>0.0</v>
      </c>
      <c r="BE1108" s="1">
        <v>0.1507</v>
      </c>
      <c r="BF1108" s="1">
        <v>333.019166666666</v>
      </c>
      <c r="BG1108" s="1">
        <v>1.0248859633928</v>
      </c>
      <c r="BI1108" s="1">
        <v>37.01</v>
      </c>
      <c r="BJ1108" s="1">
        <v>18.3946488294314</v>
      </c>
      <c r="BK1108" s="1">
        <v>0.0</v>
      </c>
      <c r="BL1108" s="1">
        <v>2.45</v>
      </c>
      <c r="BM1108" s="1">
        <v>2502.0</v>
      </c>
      <c r="BN1108" s="1">
        <v>2.79832775919732</v>
      </c>
      <c r="BO1108" s="1">
        <v>3.2</v>
      </c>
      <c r="BQ1108" s="1" t="s">
        <v>10236</v>
      </c>
      <c r="BR1108" s="1">
        <v>2.91</v>
      </c>
      <c r="BS1108" s="1">
        <v>0.0</v>
      </c>
      <c r="BT1108" s="1" t="s">
        <v>10237</v>
      </c>
      <c r="BU1108" s="1" t="s">
        <v>535</v>
      </c>
      <c r="BV1108" s="1" t="s">
        <v>1786</v>
      </c>
      <c r="BW1108" s="1">
        <v>-11.231884057971</v>
      </c>
      <c r="BY1108" s="1">
        <v>570.0</v>
      </c>
      <c r="BZ1108" s="1" t="s">
        <v>8976</v>
      </c>
      <c r="CA1108" s="1">
        <v>-18.9408268035666</v>
      </c>
    </row>
    <row r="1109" ht="15.75" customHeight="1">
      <c r="A1109" s="1">
        <v>4.75543478260869</v>
      </c>
      <c r="B1109" s="1">
        <v>0.11</v>
      </c>
      <c r="C1109" s="1">
        <v>40.8695652173913</v>
      </c>
      <c r="D1109" s="1">
        <v>154709.5</v>
      </c>
      <c r="E1109" s="1" t="s">
        <v>96</v>
      </c>
      <c r="F1109" s="1">
        <v>-8.0</v>
      </c>
      <c r="G1109" s="1" t="s">
        <v>310</v>
      </c>
      <c r="H1109" s="1">
        <v>12757.2391666666</v>
      </c>
      <c r="I1109" s="1">
        <v>162.656666666666</v>
      </c>
      <c r="J1109" s="1" t="s">
        <v>311</v>
      </c>
      <c r="K1109" s="1" t="s">
        <v>112</v>
      </c>
      <c r="L1109" s="1" t="s">
        <v>83</v>
      </c>
      <c r="M1109" s="1" t="s">
        <v>10238</v>
      </c>
      <c r="N1109" s="1" t="s">
        <v>10239</v>
      </c>
      <c r="O1109" s="1">
        <v>162.656666666666</v>
      </c>
      <c r="P1109" s="1" t="s">
        <v>313</v>
      </c>
      <c r="Q1109" s="1">
        <v>18.1002777777777</v>
      </c>
      <c r="R1109" s="1">
        <v>178.260869565217</v>
      </c>
      <c r="S1109" s="1">
        <v>1263.49555555555</v>
      </c>
      <c r="T1109" s="2">
        <v>44218.0</v>
      </c>
      <c r="U1109" s="1" t="s">
        <v>2079</v>
      </c>
      <c r="V1109" s="1">
        <v>66.6480555555555</v>
      </c>
      <c r="W1109" s="1">
        <v>65.9574468085106</v>
      </c>
      <c r="X1109" s="1">
        <v>57.0332480818414</v>
      </c>
      <c r="Y1109" s="1">
        <v>17.5</v>
      </c>
      <c r="Z1109" s="1">
        <v>0.1358</v>
      </c>
      <c r="AA1109" s="1">
        <v>71.2577777777777</v>
      </c>
      <c r="AC1109" s="1">
        <v>0.0</v>
      </c>
      <c r="AD1109" s="1">
        <v>0.69</v>
      </c>
      <c r="AE1109" s="1">
        <v>18.1002777777777</v>
      </c>
      <c r="AF1109" s="1" t="s">
        <v>10240</v>
      </c>
      <c r="AG1109" s="1">
        <v>18.1002777777777</v>
      </c>
      <c r="AH1109" s="1">
        <v>0.0542</v>
      </c>
      <c r="AI1109" s="1">
        <v>-2.80604378661732</v>
      </c>
      <c r="AJ1109" s="1">
        <v>-82.6086956521739</v>
      </c>
      <c r="AK1109" s="1">
        <v>0.1242</v>
      </c>
      <c r="AL1109" s="1" t="s">
        <v>10241</v>
      </c>
      <c r="AM1109" s="1" t="s">
        <v>10239</v>
      </c>
      <c r="AN1109" s="1" t="s">
        <v>5384</v>
      </c>
      <c r="AO1109" s="1" t="s">
        <v>2079</v>
      </c>
      <c r="AP1109" s="1" t="s">
        <v>2079</v>
      </c>
      <c r="AQ1109" s="1">
        <v>30.4964539007092</v>
      </c>
      <c r="AR1109" s="1">
        <v>7.80141843971631</v>
      </c>
      <c r="AS1109" s="1">
        <v>18.1002777777777</v>
      </c>
      <c r="AT1109" s="1" t="s">
        <v>7050</v>
      </c>
      <c r="AU1109" s="1" t="s">
        <v>10242</v>
      </c>
      <c r="AV1109" s="1" t="b">
        <v>0</v>
      </c>
      <c r="AW1109" s="1">
        <v>47.2447222222222</v>
      </c>
      <c r="AX1109" s="1">
        <v>-2.80604378661732</v>
      </c>
      <c r="AY1109" s="1">
        <v>0.1149</v>
      </c>
      <c r="AZ1109" s="1">
        <v>0.204722222222222</v>
      </c>
      <c r="BA1109" s="1">
        <v>19.8581560283687</v>
      </c>
      <c r="BB1109" s="1">
        <v>-0.019</v>
      </c>
      <c r="BC1109" s="1">
        <v>18.1002777777777</v>
      </c>
      <c r="BD1109" s="1">
        <v>1329.88194444444</v>
      </c>
      <c r="BE1109" s="1">
        <v>0.0055</v>
      </c>
      <c r="BF1109" s="1">
        <v>210.381111111111</v>
      </c>
      <c r="BG1109" s="1">
        <v>-2.80604378661732</v>
      </c>
      <c r="BH1109" s="1">
        <v>71.5125</v>
      </c>
      <c r="BI1109" s="1">
        <v>15.335</v>
      </c>
      <c r="BJ1109" s="1">
        <v>34.0425531914893</v>
      </c>
      <c r="BK1109" s="1">
        <v>492.133888888888</v>
      </c>
      <c r="BL1109" s="1">
        <v>0.02</v>
      </c>
      <c r="BM1109" s="1">
        <v>13453.0</v>
      </c>
      <c r="BN1109" s="1">
        <v>0.11177304964539</v>
      </c>
      <c r="BO1109" s="1">
        <v>0.32</v>
      </c>
      <c r="BP1109" s="1" t="s">
        <v>2079</v>
      </c>
      <c r="BQ1109" s="1" t="s">
        <v>10243</v>
      </c>
      <c r="BR1109" s="1">
        <v>0.12</v>
      </c>
      <c r="BS1109" s="1">
        <v>20.5673758865248</v>
      </c>
      <c r="BT1109" s="1" t="s">
        <v>10244</v>
      </c>
      <c r="BU1109" s="1" t="s">
        <v>320</v>
      </c>
      <c r="BW1109" s="1">
        <v>-82.6086956521739</v>
      </c>
      <c r="BX1109" s="1" t="s">
        <v>2079</v>
      </c>
      <c r="BY1109" s="1">
        <v>2922.0</v>
      </c>
      <c r="BZ1109" s="1" t="s">
        <v>10245</v>
      </c>
      <c r="CA1109" s="1">
        <v>14.1180306488425</v>
      </c>
    </row>
    <row r="1110" ht="15.75" customHeight="1">
      <c r="A1110" s="1">
        <v>-12.7927927927927</v>
      </c>
      <c r="B1110" s="1">
        <v>0.17</v>
      </c>
      <c r="C1110" s="1">
        <v>-12.7927927927927</v>
      </c>
      <c r="D1110" s="1">
        <v>56388.0</v>
      </c>
      <c r="E1110" s="1" t="s">
        <v>96</v>
      </c>
      <c r="F1110" s="1">
        <v>-15.0</v>
      </c>
      <c r="G1110" s="1" t="s">
        <v>3373</v>
      </c>
      <c r="H1110" s="1">
        <v>1305.44055555555</v>
      </c>
      <c r="I1110" s="1">
        <v>18.6052777777777</v>
      </c>
      <c r="J1110" s="1" t="s">
        <v>359</v>
      </c>
      <c r="K1110" s="1" t="s">
        <v>112</v>
      </c>
      <c r="L1110" s="1" t="s">
        <v>83</v>
      </c>
      <c r="M1110" s="1" t="s">
        <v>10246</v>
      </c>
      <c r="N1110" s="1" t="s">
        <v>10247</v>
      </c>
      <c r="O1110" s="1">
        <v>18.6052777777777</v>
      </c>
      <c r="P1110" s="1" t="s">
        <v>3376</v>
      </c>
      <c r="Q1110" s="1">
        <v>0.448333333333333</v>
      </c>
      <c r="R1110" s="1">
        <v>137.837837837837</v>
      </c>
      <c r="S1110" s="1">
        <v>328.782777777777</v>
      </c>
      <c r="T1110" s="2">
        <v>44211.0</v>
      </c>
      <c r="U1110" s="1" t="s">
        <v>9901</v>
      </c>
      <c r="V1110" s="1">
        <v>18.3419444444444</v>
      </c>
      <c r="W1110" s="1">
        <v>63.3333333333333</v>
      </c>
      <c r="X1110" s="1">
        <v>-4.46773303916161</v>
      </c>
      <c r="Y1110" s="1">
        <v>20.5</v>
      </c>
      <c r="Z1110" s="1">
        <v>0.2393</v>
      </c>
      <c r="AA1110" s="1">
        <v>18.3419444444444</v>
      </c>
      <c r="AB1110" s="1" t="s">
        <v>10248</v>
      </c>
      <c r="AC1110" s="1">
        <v>10.0</v>
      </c>
      <c r="AD1110" s="1">
        <v>0.7625</v>
      </c>
      <c r="AE1110" s="1">
        <v>45.7027777777777</v>
      </c>
      <c r="AF1110" s="1" t="s">
        <v>8820</v>
      </c>
      <c r="AG1110" s="1">
        <v>0.448333333333333</v>
      </c>
      <c r="AH1110" s="1">
        <v>0.0374</v>
      </c>
      <c r="AI1110" s="1">
        <v>-12.7927927927927</v>
      </c>
      <c r="AJ1110" s="1">
        <v>-89.1891891891891</v>
      </c>
      <c r="AK1110" s="1">
        <v>0.2288</v>
      </c>
      <c r="AL1110" s="1" t="s">
        <v>10249</v>
      </c>
      <c r="AM1110" s="1" t="s">
        <v>10247</v>
      </c>
      <c r="AN1110" s="1" t="s">
        <v>3382</v>
      </c>
      <c r="AO1110" s="1" t="s">
        <v>10250</v>
      </c>
      <c r="AP1110" s="1" t="s">
        <v>3382</v>
      </c>
      <c r="AQ1110" s="1">
        <v>33.3333333333333</v>
      </c>
      <c r="AR1110" s="1">
        <v>1.66666666666666</v>
      </c>
      <c r="AS1110" s="1">
        <v>47.2113888888888</v>
      </c>
      <c r="AT1110" s="1" t="s">
        <v>8820</v>
      </c>
      <c r="AU1110" s="1" t="s">
        <v>8820</v>
      </c>
      <c r="AV1110" s="1" t="b">
        <v>1</v>
      </c>
      <c r="AW1110" s="1">
        <v>47.2113888888888</v>
      </c>
      <c r="AX1110" s="1">
        <v>-12.7927927927927</v>
      </c>
      <c r="AY1110" s="1">
        <v>0.1847</v>
      </c>
      <c r="AZ1110" s="1">
        <v>18.3419444444444</v>
      </c>
      <c r="BA1110" s="1">
        <v>11.6666666666666</v>
      </c>
      <c r="BB1110" s="1">
        <v>-0.0691</v>
      </c>
      <c r="BC1110" s="1">
        <v>46.2152777777777</v>
      </c>
      <c r="BD1110" s="1">
        <v>517.197222222222</v>
      </c>
      <c r="BE1110" s="1">
        <v>0.0055</v>
      </c>
      <c r="BF1110" s="1">
        <v>69.6969444444444</v>
      </c>
      <c r="BG1110" s="1">
        <v>-12.7927927927927</v>
      </c>
      <c r="BH1110" s="1">
        <v>18.3419444444444</v>
      </c>
      <c r="BI1110" s="1">
        <v>19.47</v>
      </c>
      <c r="BJ1110" s="1">
        <v>36.6666666666666</v>
      </c>
      <c r="BK1110" s="1">
        <v>47.2113888888888</v>
      </c>
      <c r="BL1110" s="1">
        <v>0.02</v>
      </c>
      <c r="BM1110" s="1">
        <v>3048.0</v>
      </c>
      <c r="BN1110" s="1">
        <v>0.161333333333333</v>
      </c>
      <c r="BO1110" s="1">
        <v>0.44</v>
      </c>
      <c r="BP1110" s="1" t="s">
        <v>9901</v>
      </c>
      <c r="BQ1110" s="1" t="s">
        <v>10251</v>
      </c>
      <c r="BR1110" s="1">
        <v>0.2</v>
      </c>
      <c r="BS1110" s="1">
        <v>20.0</v>
      </c>
      <c r="BT1110" s="1" t="s">
        <v>10252</v>
      </c>
      <c r="BU1110" s="1" t="s">
        <v>374</v>
      </c>
      <c r="BV1110" s="1" t="s">
        <v>177</v>
      </c>
      <c r="BW1110" s="1">
        <v>-89.1891891891891</v>
      </c>
      <c r="BX1110" s="1" t="s">
        <v>10253</v>
      </c>
      <c r="BY1110" s="1">
        <v>481.0</v>
      </c>
      <c r="BZ1110" s="1" t="s">
        <v>8820</v>
      </c>
      <c r="CA1110" s="1">
        <v>5.29019003595274</v>
      </c>
    </row>
    <row r="1111" ht="15.75" customHeight="1">
      <c r="A1111" s="1">
        <v>-70.1656375575811</v>
      </c>
      <c r="B1111" s="1">
        <v>0.87</v>
      </c>
      <c r="C1111" s="1">
        <v>-70.1656375575811</v>
      </c>
      <c r="D1111" s="1">
        <v>256059.5</v>
      </c>
      <c r="E1111" s="1" t="s">
        <v>96</v>
      </c>
      <c r="F1111" s="1">
        <v>-15.0</v>
      </c>
      <c r="G1111" s="1" t="s">
        <v>736</v>
      </c>
      <c r="H1111" s="1">
        <v>1931.7025</v>
      </c>
      <c r="I1111" s="1">
        <v>18.5530555555555</v>
      </c>
      <c r="J1111" s="1" t="s">
        <v>737</v>
      </c>
      <c r="K1111" s="1" t="s">
        <v>82</v>
      </c>
      <c r="L1111" s="1" t="s">
        <v>83</v>
      </c>
      <c r="M1111" s="1" t="s">
        <v>10254</v>
      </c>
      <c r="N1111" s="1" t="s">
        <v>10255</v>
      </c>
      <c r="O1111" s="1">
        <v>18.305</v>
      </c>
      <c r="P1111" s="1" t="s">
        <v>739</v>
      </c>
      <c r="R1111" s="1">
        <v>2.79329608938547</v>
      </c>
      <c r="S1111" s="1">
        <v>0.0</v>
      </c>
      <c r="T1111" s="2">
        <v>44211.0</v>
      </c>
      <c r="V1111" s="1">
        <v>18.305</v>
      </c>
      <c r="W1111" s="1">
        <v>100.0</v>
      </c>
      <c r="X1111" s="1">
        <v>-68.4357541899441</v>
      </c>
      <c r="Y1111" s="1">
        <v>115.0</v>
      </c>
      <c r="Z1111" s="1">
        <v>0.1816</v>
      </c>
      <c r="AA1111" s="1">
        <v>18.305</v>
      </c>
      <c r="AC1111" s="1">
        <v>0.0</v>
      </c>
      <c r="AD1111" s="1">
        <v>0.9789</v>
      </c>
      <c r="AF1111" s="1" t="s">
        <v>10256</v>
      </c>
      <c r="AH1111" s="1">
        <v>0.1526</v>
      </c>
      <c r="AI1111" s="1">
        <v>-70.1656375575811</v>
      </c>
      <c r="AJ1111" s="1">
        <v>-96.6480446927374</v>
      </c>
      <c r="AK1111" s="1">
        <v>0.0279</v>
      </c>
      <c r="AL1111" s="1" t="s">
        <v>8447</v>
      </c>
      <c r="AM1111" s="1" t="s">
        <v>10256</v>
      </c>
      <c r="AN1111" s="1" t="s">
        <v>3166</v>
      </c>
      <c r="AQ1111" s="1">
        <v>0.0</v>
      </c>
      <c r="AR1111" s="1">
        <v>0.0</v>
      </c>
      <c r="AT1111" s="1" t="s">
        <v>10256</v>
      </c>
      <c r="AU1111" s="1" t="s">
        <v>10256</v>
      </c>
      <c r="AV1111" s="1" t="b">
        <v>0</v>
      </c>
      <c r="AW1111" s="1">
        <v>18.0416666666666</v>
      </c>
      <c r="AX1111" s="1">
        <v>-70.1656375575811</v>
      </c>
      <c r="AY1111" s="1">
        <v>0.895</v>
      </c>
      <c r="AZ1111" s="1">
        <v>0.118888888888888</v>
      </c>
      <c r="BA1111" s="1">
        <v>0.0</v>
      </c>
      <c r="BB1111" s="1">
        <v>-0.4088</v>
      </c>
      <c r="BD1111" s="1">
        <v>0.0</v>
      </c>
      <c r="BE1111" s="1">
        <v>0.0255</v>
      </c>
      <c r="BF1111" s="1">
        <v>66.5961111111111</v>
      </c>
      <c r="BG1111" s="1">
        <v>-70.1656375575811</v>
      </c>
      <c r="BH1111" s="1">
        <v>18.305</v>
      </c>
      <c r="BI1111" s="1">
        <v>105.64</v>
      </c>
      <c r="BJ1111" s="1">
        <v>0.0</v>
      </c>
      <c r="BK1111" s="1">
        <v>0.0</v>
      </c>
      <c r="BL1111" s="1">
        <v>0.03</v>
      </c>
      <c r="BM1111" s="1">
        <v>2861.0</v>
      </c>
      <c r="BN1111" s="1">
        <v>0.267017543859649</v>
      </c>
      <c r="BO1111" s="1">
        <v>0.92</v>
      </c>
      <c r="BQ1111" s="1" t="s">
        <v>10257</v>
      </c>
      <c r="BR1111" s="1">
        <v>0.92</v>
      </c>
      <c r="BS1111" s="1">
        <v>0.0</v>
      </c>
      <c r="BT1111" s="1" t="s">
        <v>10258</v>
      </c>
      <c r="BU1111" s="1" t="s">
        <v>176</v>
      </c>
      <c r="BV1111" s="1" t="s">
        <v>1744</v>
      </c>
      <c r="BW1111" s="1">
        <v>-96.6480446927374</v>
      </c>
      <c r="BY1111" s="1">
        <v>486.0</v>
      </c>
      <c r="BZ1111" s="1" t="s">
        <v>9390</v>
      </c>
      <c r="CA1111" s="1">
        <v>8.86028019689511</v>
      </c>
    </row>
    <row r="1112" ht="15.75" customHeight="1">
      <c r="A1112" s="1">
        <v>0.475230414746543</v>
      </c>
      <c r="B1112" s="1">
        <v>1.04</v>
      </c>
      <c r="C1112" s="1">
        <v>0.218894009216589</v>
      </c>
      <c r="D1112" s="1">
        <v>211683.5</v>
      </c>
      <c r="E1112" s="1" t="s">
        <v>79</v>
      </c>
      <c r="F1112" s="1">
        <v>202.0</v>
      </c>
      <c r="G1112" s="1" t="s">
        <v>3297</v>
      </c>
      <c r="H1112" s="1">
        <v>43428.0722222222</v>
      </c>
      <c r="J1112" s="1" t="s">
        <v>765</v>
      </c>
      <c r="K1112" s="1" t="s">
        <v>112</v>
      </c>
      <c r="L1112" s="1" t="s">
        <v>83</v>
      </c>
      <c r="M1112" s="1" t="s">
        <v>10259</v>
      </c>
      <c r="P1112" s="1" t="s">
        <v>3300</v>
      </c>
      <c r="Q1112" s="1">
        <v>378.020833333333</v>
      </c>
      <c r="R1112" s="1">
        <v>25.3456221198156</v>
      </c>
      <c r="S1112" s="1">
        <v>0.0</v>
      </c>
      <c r="T1112" s="2">
        <v>44428.0</v>
      </c>
      <c r="U1112" s="1" t="s">
        <v>10260</v>
      </c>
      <c r="V1112" s="1">
        <v>189.713611111111</v>
      </c>
      <c r="W1112" s="1">
        <v>71.2871287128712</v>
      </c>
      <c r="X1112" s="1">
        <v>-1.93193902871322</v>
      </c>
      <c r="Y1112" s="1">
        <v>7.0</v>
      </c>
      <c r="Z1112" s="1">
        <v>-0.3892</v>
      </c>
      <c r="AB1112" s="1" t="s">
        <v>10261</v>
      </c>
      <c r="AC1112" s="1">
        <v>28.7128712871287</v>
      </c>
      <c r="AD1112" s="1">
        <v>0.542</v>
      </c>
      <c r="AH1112" s="1">
        <v>-2.3488</v>
      </c>
      <c r="AI1112" s="1">
        <v>1.61670544934677</v>
      </c>
      <c r="AJ1112" s="1">
        <v>13.3640552995391</v>
      </c>
      <c r="AK1112" s="1">
        <v>0.1258</v>
      </c>
      <c r="AL1112" s="1" t="s">
        <v>8074</v>
      </c>
      <c r="AN1112" s="1" t="s">
        <v>10260</v>
      </c>
      <c r="AQ1112" s="1">
        <v>2.64026402640264</v>
      </c>
      <c r="AR1112" s="1">
        <v>0.0</v>
      </c>
      <c r="AT1112" s="1" t="s">
        <v>10262</v>
      </c>
      <c r="AV1112" s="1" t="b">
        <v>1</v>
      </c>
      <c r="AW1112" s="1">
        <v>378.020833333333</v>
      </c>
      <c r="AX1112" s="1">
        <v>1.61670544934677</v>
      </c>
      <c r="AY1112" s="1">
        <v>1.085</v>
      </c>
      <c r="AZ1112" s="1">
        <v>0.120555555555555</v>
      </c>
      <c r="BA1112" s="1">
        <v>0.0</v>
      </c>
      <c r="BB1112" s="1">
        <v>-0.0027</v>
      </c>
      <c r="BD1112" s="1">
        <v>0.0</v>
      </c>
      <c r="BE1112" s="1">
        <v>0.0214</v>
      </c>
      <c r="BF1112" s="1">
        <v>189.975277777777</v>
      </c>
      <c r="BG1112" s="1">
        <v>0.0471715229144744</v>
      </c>
      <c r="BI1112" s="1">
        <v>7.22</v>
      </c>
      <c r="BJ1112" s="1">
        <v>28.7128712871287</v>
      </c>
      <c r="BK1112" s="1">
        <v>0.0</v>
      </c>
      <c r="BL1112" s="1">
        <v>1.0</v>
      </c>
      <c r="BM1112" s="1">
        <v>1951.0</v>
      </c>
      <c r="BN1112" s="1">
        <v>1.10254125412541</v>
      </c>
      <c r="BO1112" s="1">
        <v>1.36</v>
      </c>
      <c r="BQ1112" s="1" t="s">
        <v>10263</v>
      </c>
      <c r="BR1112" s="1">
        <v>1.13</v>
      </c>
      <c r="BS1112" s="1">
        <v>0.0</v>
      </c>
      <c r="BT1112" s="1" t="s">
        <v>10264</v>
      </c>
      <c r="BU1112" s="1" t="s">
        <v>93</v>
      </c>
      <c r="BV1112" s="1" t="s">
        <v>9074</v>
      </c>
      <c r="BW1112" s="1">
        <v>-7.83410138248847</v>
      </c>
      <c r="BY1112" s="1">
        <v>271.0</v>
      </c>
      <c r="BZ1112" s="1" t="s">
        <v>10265</v>
      </c>
      <c r="CA1112" s="1">
        <v>-3.04709141274238</v>
      </c>
    </row>
    <row r="1113" ht="15.75" customHeight="1">
      <c r="A1113" s="1">
        <v>-5.90897661553935</v>
      </c>
      <c r="B1113" s="1">
        <v>0.36</v>
      </c>
      <c r="C1113" s="1">
        <v>16.8109965635738</v>
      </c>
      <c r="D1113" s="1">
        <v>21825.0</v>
      </c>
      <c r="E1113" s="1" t="s">
        <v>96</v>
      </c>
      <c r="F1113" s="1">
        <v>13.0</v>
      </c>
      <c r="G1113" s="1" t="s">
        <v>5170</v>
      </c>
      <c r="H1113" s="1">
        <v>41400.445</v>
      </c>
      <c r="I1113" s="1">
        <v>163.5075</v>
      </c>
      <c r="J1113" s="1" t="s">
        <v>5171</v>
      </c>
      <c r="K1113" s="1" t="s">
        <v>82</v>
      </c>
      <c r="L1113" s="1" t="s">
        <v>83</v>
      </c>
      <c r="M1113" s="1" t="s">
        <v>10266</v>
      </c>
      <c r="N1113" s="1" t="s">
        <v>10267</v>
      </c>
      <c r="O1113" s="1">
        <v>163.5075</v>
      </c>
      <c r="P1113" s="1" t="s">
        <v>5174</v>
      </c>
      <c r="Q1113" s="1">
        <v>0.250833333333333</v>
      </c>
      <c r="R1113" s="1">
        <v>135.051546391752</v>
      </c>
      <c r="S1113" s="1">
        <v>0.250833333333333</v>
      </c>
      <c r="T1113" s="2">
        <v>44239.0</v>
      </c>
      <c r="U1113" s="1" t="s">
        <v>10268</v>
      </c>
      <c r="V1113" s="1">
        <v>18.4205555555555</v>
      </c>
      <c r="W1113" s="1">
        <v>93.9130434782608</v>
      </c>
      <c r="X1113" s="1">
        <v>14.9278350515463</v>
      </c>
      <c r="Y1113" s="1">
        <v>320.0</v>
      </c>
      <c r="Z1113" s="1">
        <v>0.0374</v>
      </c>
      <c r="AA1113" s="1">
        <v>67.2108333333333</v>
      </c>
      <c r="AC1113" s="1">
        <v>0.0</v>
      </c>
      <c r="AD1113" s="1">
        <v>0.4701</v>
      </c>
      <c r="AE1113" s="1">
        <v>0.250833333333333</v>
      </c>
      <c r="AF1113" s="1" t="s">
        <v>10269</v>
      </c>
      <c r="AG1113" s="1">
        <v>0.250833333333333</v>
      </c>
      <c r="AH1113" s="1">
        <v>0.7485</v>
      </c>
      <c r="AI1113" s="1">
        <v>-19.9551770506499</v>
      </c>
      <c r="AJ1113" s="1">
        <v>-29.8969072164948</v>
      </c>
      <c r="AK1113" s="1">
        <v>0.0024</v>
      </c>
      <c r="AL1113" s="1" t="s">
        <v>8905</v>
      </c>
      <c r="AM1113" s="1" t="s">
        <v>10267</v>
      </c>
      <c r="AN1113" s="1" t="s">
        <v>10268</v>
      </c>
      <c r="AO1113" s="1" t="s">
        <v>10268</v>
      </c>
      <c r="AQ1113" s="1">
        <v>1.7391304347826</v>
      </c>
      <c r="AR1113" s="1">
        <v>0.0</v>
      </c>
      <c r="AT1113" s="1" t="s">
        <v>10270</v>
      </c>
      <c r="AU1113" s="1" t="s">
        <v>10271</v>
      </c>
      <c r="AV1113" s="1" t="b">
        <v>0</v>
      </c>
      <c r="AW1113" s="1">
        <v>0.250833333333333</v>
      </c>
      <c r="AX1113" s="1">
        <v>-19.9551770506499</v>
      </c>
      <c r="AY1113" s="1">
        <v>0.4848</v>
      </c>
      <c r="AZ1113" s="1">
        <v>18.1777777777777</v>
      </c>
      <c r="BA1113" s="1">
        <v>0.434782608695652</v>
      </c>
      <c r="BB1113" s="1">
        <v>-0.0448</v>
      </c>
      <c r="BC1113" s="1">
        <v>0.250833333333333</v>
      </c>
      <c r="BD1113" s="1">
        <v>0.250833333333333</v>
      </c>
      <c r="BE1113" s="1">
        <v>0.0591</v>
      </c>
      <c r="BF1113" s="1">
        <v>354.1575</v>
      </c>
      <c r="BG1113" s="1">
        <v>-19.9551770506499</v>
      </c>
      <c r="BH1113" s="1">
        <v>162.434444444444</v>
      </c>
      <c r="BI1113" s="1">
        <v>248.04</v>
      </c>
      <c r="BJ1113" s="1">
        <v>6.08695652173913</v>
      </c>
      <c r="BK1113" s="1">
        <v>0.0</v>
      </c>
      <c r="BL1113" s="1">
        <v>0.18</v>
      </c>
      <c r="BM1113" s="1">
        <v>450.0</v>
      </c>
      <c r="BN1113" s="1">
        <v>0.388217391304347</v>
      </c>
      <c r="BO1113" s="1">
        <v>1.14</v>
      </c>
      <c r="BP1113" s="1" t="s">
        <v>10268</v>
      </c>
      <c r="BQ1113" s="1" t="s">
        <v>10272</v>
      </c>
      <c r="BR1113" s="1">
        <v>0.61</v>
      </c>
      <c r="BS1113" s="1">
        <v>0.434782608695652</v>
      </c>
      <c r="BT1113" s="1" t="s">
        <v>10273</v>
      </c>
      <c r="BU1113" s="1" t="s">
        <v>320</v>
      </c>
      <c r="BW1113" s="1">
        <v>-62.8865979381443</v>
      </c>
      <c r="BX1113" s="1" t="s">
        <v>10268</v>
      </c>
      <c r="BY1113" s="1">
        <v>70.0</v>
      </c>
      <c r="BZ1113" s="1" t="s">
        <v>10274</v>
      </c>
      <c r="CA1113" s="1">
        <v>29.0114497661667</v>
      </c>
    </row>
    <row r="1114" ht="15.75" customHeight="1">
      <c r="A1114" s="1">
        <v>2.06678292320609</v>
      </c>
      <c r="B1114" s="1">
        <v>9.85</v>
      </c>
      <c r="C1114" s="1">
        <v>2.80880186302932</v>
      </c>
      <c r="D1114" s="1">
        <v>2005842.5</v>
      </c>
      <c r="E1114" s="1" t="s">
        <v>79</v>
      </c>
      <c r="F1114" s="1">
        <v>356.0</v>
      </c>
      <c r="G1114" s="1" t="s">
        <v>3732</v>
      </c>
      <c r="H1114" s="1">
        <v>7794.00027777777</v>
      </c>
      <c r="J1114" s="1" t="s">
        <v>3733</v>
      </c>
      <c r="K1114" s="1" t="s">
        <v>112</v>
      </c>
      <c r="L1114" s="1" t="s">
        <v>83</v>
      </c>
      <c r="M1114" s="1" t="s">
        <v>10275</v>
      </c>
      <c r="P1114" s="1" t="s">
        <v>3736</v>
      </c>
      <c r="R1114" s="1">
        <v>14.3576826196473</v>
      </c>
      <c r="S1114" s="1">
        <v>0.0</v>
      </c>
      <c r="T1114" s="2">
        <v>44582.0</v>
      </c>
      <c r="W1114" s="1">
        <v>51.4563106796116</v>
      </c>
      <c r="X1114" s="1">
        <v>1.98712566470752</v>
      </c>
      <c r="Y1114" s="1">
        <v>40.0</v>
      </c>
      <c r="Z1114" s="1">
        <v>-0.7397</v>
      </c>
      <c r="AB1114" s="1" t="s">
        <v>10268</v>
      </c>
      <c r="AC1114" s="1">
        <v>100.0</v>
      </c>
      <c r="AD1114" s="1">
        <v>0.2878</v>
      </c>
      <c r="AH1114" s="1">
        <v>-34.4591</v>
      </c>
      <c r="AI1114" s="1">
        <v>0.975764838228461</v>
      </c>
      <c r="AJ1114" s="1">
        <v>4.28211586901763</v>
      </c>
      <c r="AK1114" s="1">
        <v>0.0323</v>
      </c>
      <c r="AL1114" s="1" t="s">
        <v>9868</v>
      </c>
      <c r="AN1114" s="1" t="s">
        <v>9869</v>
      </c>
      <c r="AQ1114" s="1">
        <v>0.970873786407766</v>
      </c>
      <c r="AR1114" s="1">
        <v>0.0</v>
      </c>
      <c r="AV1114" s="1" t="b">
        <v>1</v>
      </c>
      <c r="AW1114" s="1">
        <v>168.208611111111</v>
      </c>
      <c r="AX1114" s="1">
        <v>0.975764838228461</v>
      </c>
      <c r="AY1114" s="1">
        <v>9.9249</v>
      </c>
      <c r="AZ1114" s="1">
        <v>0.247222222222222</v>
      </c>
      <c r="BA1114" s="1">
        <v>0.0</v>
      </c>
      <c r="BB1114" s="1">
        <v>-0.0055</v>
      </c>
      <c r="BD1114" s="1">
        <v>0.0</v>
      </c>
      <c r="BE1114" s="1">
        <v>0.0978</v>
      </c>
      <c r="BF1114" s="1">
        <v>212.288611111111</v>
      </c>
      <c r="BG1114" s="1">
        <v>0.975764838228461</v>
      </c>
      <c r="BI1114" s="1">
        <v>32.055</v>
      </c>
      <c r="BJ1114" s="1">
        <v>48.5436893203883</v>
      </c>
      <c r="BK1114" s="1">
        <v>0.0</v>
      </c>
      <c r="BL1114" s="1">
        <v>9.4</v>
      </c>
      <c r="BM1114" s="1">
        <v>2021.0</v>
      </c>
      <c r="BN1114" s="1">
        <v>10.0218446601941</v>
      </c>
      <c r="BO1114" s="1">
        <v>11.35</v>
      </c>
      <c r="BQ1114" s="1" t="s">
        <v>10276</v>
      </c>
      <c r="BR1114" s="1">
        <v>10.0</v>
      </c>
      <c r="BS1114" s="1">
        <v>0.0</v>
      </c>
      <c r="BT1114" s="1" t="s">
        <v>10277</v>
      </c>
      <c r="BU1114" s="1" t="s">
        <v>2272</v>
      </c>
      <c r="BV1114" s="1" t="s">
        <v>6123</v>
      </c>
      <c r="BW1114" s="1">
        <v>-5.2896725440806</v>
      </c>
      <c r="BY1114" s="1">
        <v>387.0</v>
      </c>
      <c r="BZ1114" s="1" t="s">
        <v>10268</v>
      </c>
      <c r="CA1114" s="1">
        <v>24.785524879114</v>
      </c>
    </row>
    <row r="1115" ht="15.75" customHeight="1">
      <c r="A1115" s="1">
        <v>69.6222606689734</v>
      </c>
      <c r="B1115" s="1">
        <v>0.66</v>
      </c>
      <c r="C1115" s="1">
        <v>11.7092119866814</v>
      </c>
      <c r="D1115" s="1">
        <v>289952.0</v>
      </c>
      <c r="E1115" s="1" t="s">
        <v>96</v>
      </c>
      <c r="F1115" s="1">
        <v>-1.0</v>
      </c>
      <c r="G1115" s="1" t="s">
        <v>3409</v>
      </c>
      <c r="H1115" s="1">
        <v>10929.1924999999</v>
      </c>
      <c r="I1115" s="1">
        <v>377.880833333333</v>
      </c>
      <c r="J1115" s="1" t="s">
        <v>179</v>
      </c>
      <c r="K1115" s="1" t="s">
        <v>112</v>
      </c>
      <c r="L1115" s="1" t="s">
        <v>83</v>
      </c>
      <c r="M1115" s="1" t="s">
        <v>10278</v>
      </c>
      <c r="N1115" s="1" t="s">
        <v>5899</v>
      </c>
      <c r="O1115" s="1">
        <v>20.9333333333333</v>
      </c>
      <c r="P1115" s="1" t="s">
        <v>3412</v>
      </c>
      <c r="Q1115" s="1">
        <v>65.8761111111111</v>
      </c>
      <c r="R1115" s="1">
        <v>407.35294117647</v>
      </c>
      <c r="S1115" s="1">
        <v>26340.9111111111</v>
      </c>
      <c r="T1115" s="2">
        <v>44225.0</v>
      </c>
      <c r="U1115" s="1" t="s">
        <v>7310</v>
      </c>
      <c r="V1115" s="1">
        <v>18.1527777777777</v>
      </c>
      <c r="W1115" s="1">
        <v>23.5555555555555</v>
      </c>
      <c r="X1115" s="1">
        <v>-26.8518518518518</v>
      </c>
      <c r="Y1115" s="1">
        <v>110.0</v>
      </c>
      <c r="Z1115" s="1">
        <v>0.15</v>
      </c>
      <c r="AA1115" s="1">
        <v>19.685</v>
      </c>
      <c r="AC1115" s="1">
        <v>0.0</v>
      </c>
      <c r="AD1115" s="1">
        <v>0.4218</v>
      </c>
      <c r="AE1115" s="1">
        <v>65.8761111111111</v>
      </c>
      <c r="AF1115" s="1" t="s">
        <v>8716</v>
      </c>
      <c r="AG1115" s="1">
        <v>65.8761111111111</v>
      </c>
      <c r="AH1115" s="1">
        <v>0.6667</v>
      </c>
      <c r="AI1115" s="1">
        <v>65.6601307189542</v>
      </c>
      <c r="AJ1115" s="1">
        <v>-92.6470588235294</v>
      </c>
      <c r="AK1115" s="1">
        <v>0.0257</v>
      </c>
      <c r="AL1115" s="1" t="s">
        <v>10279</v>
      </c>
      <c r="AM1115" s="1" t="s">
        <v>9881</v>
      </c>
      <c r="AN1115" s="1" t="s">
        <v>3702</v>
      </c>
      <c r="AO1115" s="1" t="s">
        <v>7310</v>
      </c>
      <c r="AP1115" s="1" t="s">
        <v>7310</v>
      </c>
      <c r="AQ1115" s="1">
        <v>75.5555555555555</v>
      </c>
      <c r="AR1115" s="1">
        <v>33.7777777777777</v>
      </c>
      <c r="AS1115" s="1">
        <v>65.8761111111111</v>
      </c>
      <c r="AT1115" s="1" t="s">
        <v>9882</v>
      </c>
      <c r="AU1115" s="1" t="s">
        <v>2707</v>
      </c>
      <c r="AV1115" s="1" t="b">
        <v>0</v>
      </c>
      <c r="AW1115" s="1">
        <v>185.878611111111</v>
      </c>
      <c r="AX1115" s="1">
        <v>65.6601307189542</v>
      </c>
      <c r="AY1115" s="1">
        <v>0.6786</v>
      </c>
      <c r="AZ1115" s="1">
        <v>0.231666666666666</v>
      </c>
      <c r="BA1115" s="1">
        <v>54.6666666666666</v>
      </c>
      <c r="BB1115" s="1">
        <v>-0.0618</v>
      </c>
      <c r="BC1115" s="1">
        <v>65.8761111111111</v>
      </c>
      <c r="BD1115" s="1">
        <v>31737.5430555555</v>
      </c>
      <c r="BE1115" s="1">
        <v>0.0502</v>
      </c>
      <c r="BF1115" s="1">
        <v>379.765277777777</v>
      </c>
      <c r="BG1115" s="1">
        <v>82.2660098522167</v>
      </c>
      <c r="BH1115" s="1">
        <v>20.4438888888888</v>
      </c>
      <c r="BI1115" s="1">
        <v>99.72</v>
      </c>
      <c r="BJ1115" s="1">
        <v>76.4444444444444</v>
      </c>
      <c r="BK1115" s="1">
        <v>16979.6569444444</v>
      </c>
      <c r="BL1115" s="1">
        <v>0.05</v>
      </c>
      <c r="BM1115" s="1">
        <v>4264.0</v>
      </c>
      <c r="BN1115" s="1">
        <v>1.12648888888888</v>
      </c>
      <c r="BO1115" s="1">
        <v>3.45</v>
      </c>
      <c r="BP1115" s="1" t="s">
        <v>7310</v>
      </c>
      <c r="BQ1115" s="1" t="s">
        <v>10280</v>
      </c>
      <c r="BR1115" s="1">
        <v>0.7</v>
      </c>
      <c r="BS1115" s="1">
        <v>68.8888888888888</v>
      </c>
      <c r="BT1115" s="1" t="s">
        <v>10281</v>
      </c>
      <c r="BU1115" s="1" t="s">
        <v>249</v>
      </c>
      <c r="BV1115" s="1" t="s">
        <v>375</v>
      </c>
      <c r="BW1115" s="1">
        <v>-92.6470588235294</v>
      </c>
      <c r="BX1115" s="1" t="s">
        <v>7310</v>
      </c>
      <c r="BY1115" s="1">
        <v>2.0</v>
      </c>
      <c r="BZ1115" s="1" t="s">
        <v>10282</v>
      </c>
      <c r="CA1115" s="1">
        <v>10.3088648215002</v>
      </c>
    </row>
    <row r="1116" ht="15.75" customHeight="1">
      <c r="A1116" s="1">
        <v>-45.9130130597014</v>
      </c>
      <c r="B1116" s="1">
        <v>1.26</v>
      </c>
      <c r="C1116" s="1">
        <v>-38.7020593236349</v>
      </c>
      <c r="D1116" s="1">
        <v>135608.0</v>
      </c>
      <c r="E1116" s="1" t="s">
        <v>79</v>
      </c>
      <c r="F1116" s="1">
        <v>20.0</v>
      </c>
      <c r="G1116" s="1" t="s">
        <v>3365</v>
      </c>
      <c r="H1116" s="1">
        <v>48903.5811111111</v>
      </c>
      <c r="I1116" s="1">
        <v>42.9319444444444</v>
      </c>
      <c r="J1116" s="1" t="s">
        <v>523</v>
      </c>
      <c r="K1116" s="1" t="s">
        <v>112</v>
      </c>
      <c r="L1116" s="1" t="s">
        <v>83</v>
      </c>
      <c r="M1116" s="1" t="s">
        <v>10283</v>
      </c>
      <c r="N1116" s="1" t="s">
        <v>10284</v>
      </c>
      <c r="O1116" s="1">
        <v>41.8588888888888</v>
      </c>
      <c r="P1116" s="1" t="s">
        <v>3368</v>
      </c>
      <c r="R1116" s="1">
        <v>5.97014925373134</v>
      </c>
      <c r="S1116" s="1">
        <v>0.0</v>
      </c>
      <c r="T1116" s="2">
        <v>44246.0</v>
      </c>
      <c r="V1116" s="1">
        <v>18.3716666666666</v>
      </c>
      <c r="W1116" s="1">
        <v>100.0</v>
      </c>
      <c r="X1116" s="1">
        <v>-32.5577992390986</v>
      </c>
      <c r="Y1116" s="1">
        <v>6.0</v>
      </c>
      <c r="Z1116" s="1">
        <v>-0.538</v>
      </c>
      <c r="AA1116" s="1">
        <v>18.3716666666666</v>
      </c>
      <c r="AB1116" s="1" t="s">
        <v>10285</v>
      </c>
      <c r="AC1116" s="1">
        <v>3.13725490196078</v>
      </c>
      <c r="AD1116" s="1">
        <v>1.2811</v>
      </c>
      <c r="AF1116" s="1" t="s">
        <v>9161</v>
      </c>
      <c r="AH1116" s="1">
        <v>-0.4382</v>
      </c>
      <c r="AI1116" s="1">
        <v>-49.9385425812115</v>
      </c>
      <c r="AJ1116" s="1">
        <v>-42.5373134328358</v>
      </c>
      <c r="AK1116" s="1">
        <v>0.1776</v>
      </c>
      <c r="AL1116" s="1" t="s">
        <v>10286</v>
      </c>
      <c r="AM1116" s="1" t="s">
        <v>2753</v>
      </c>
      <c r="AN1116" s="1" t="s">
        <v>10285</v>
      </c>
      <c r="AQ1116" s="1">
        <v>0.0</v>
      </c>
      <c r="AR1116" s="1">
        <v>0.0</v>
      </c>
      <c r="AT1116" s="1" t="s">
        <v>9161</v>
      </c>
      <c r="AU1116" s="1" t="s">
        <v>9165</v>
      </c>
      <c r="AV1116" s="1" t="b">
        <v>1</v>
      </c>
      <c r="AW1116" s="1">
        <v>0.215</v>
      </c>
      <c r="AX1116" s="1">
        <v>-49.9385425812115</v>
      </c>
      <c r="AY1116" s="1">
        <v>1.34</v>
      </c>
      <c r="AZ1116" s="1">
        <v>0.215</v>
      </c>
      <c r="BA1116" s="1">
        <v>0.0</v>
      </c>
      <c r="BB1116" s="1">
        <v>-0.0123</v>
      </c>
      <c r="BD1116" s="1">
        <v>0.0</v>
      </c>
      <c r="BE1116" s="1">
        <v>0.0067</v>
      </c>
      <c r="BF1116" s="1">
        <v>213.569444444444</v>
      </c>
      <c r="BG1116" s="1">
        <v>-49.9676812786461</v>
      </c>
      <c r="BH1116" s="1">
        <v>20.1505555555555</v>
      </c>
      <c r="BI1116" s="1">
        <v>5.33</v>
      </c>
      <c r="BJ1116" s="1">
        <v>0.0</v>
      </c>
      <c r="BK1116" s="1">
        <v>0.0</v>
      </c>
      <c r="BL1116" s="1">
        <v>0.49</v>
      </c>
      <c r="BM1116" s="1">
        <v>1012.0</v>
      </c>
      <c r="BN1116" s="1">
        <v>0.670823529411764</v>
      </c>
      <c r="BO1116" s="1">
        <v>1.42</v>
      </c>
      <c r="BQ1116" s="1" t="s">
        <v>10287</v>
      </c>
      <c r="BR1116" s="1">
        <v>1.42</v>
      </c>
      <c r="BS1116" s="1">
        <v>0.0</v>
      </c>
      <c r="BT1116" s="1" t="s">
        <v>10288</v>
      </c>
      <c r="BU1116" s="1" t="s">
        <v>265</v>
      </c>
      <c r="BV1116" s="1" t="s">
        <v>1329</v>
      </c>
      <c r="BW1116" s="1">
        <v>-63.4328358208955</v>
      </c>
      <c r="BY1116" s="1">
        <v>1.0</v>
      </c>
      <c r="BZ1116" s="1" t="s">
        <v>10285</v>
      </c>
      <c r="CA1116" s="1">
        <v>12.5703564727954</v>
      </c>
    </row>
    <row r="1117" ht="15.75" customHeight="1">
      <c r="A1117" s="1">
        <v>11.7789921068609</v>
      </c>
      <c r="B1117" s="1">
        <v>4.5</v>
      </c>
      <c r="C1117" s="1">
        <v>15.4921581151089</v>
      </c>
      <c r="D1117" s="1">
        <v>2822317.5</v>
      </c>
      <c r="E1117" s="1" t="s">
        <v>79</v>
      </c>
      <c r="F1117" s="1">
        <v>20.0</v>
      </c>
      <c r="G1117" s="1" t="s">
        <v>4884</v>
      </c>
      <c r="H1117" s="1">
        <v>55379.7277777777</v>
      </c>
      <c r="I1117" s="1">
        <v>331.92</v>
      </c>
      <c r="J1117" s="1" t="s">
        <v>4885</v>
      </c>
      <c r="K1117" s="1" t="s">
        <v>112</v>
      </c>
      <c r="L1117" s="1" t="s">
        <v>83</v>
      </c>
      <c r="M1117" s="1" t="s">
        <v>10289</v>
      </c>
      <c r="N1117" s="1" t="s">
        <v>10290</v>
      </c>
      <c r="O1117" s="1">
        <v>331.143333333333</v>
      </c>
      <c r="P1117" s="1" t="s">
        <v>4888</v>
      </c>
      <c r="Q1117" s="1">
        <v>65.8261111111111</v>
      </c>
      <c r="R1117" s="1">
        <v>33.3333333333333</v>
      </c>
      <c r="S1117" s="1">
        <v>0.0</v>
      </c>
      <c r="T1117" s="2">
        <v>44246.0</v>
      </c>
      <c r="U1117" s="1" t="s">
        <v>10291</v>
      </c>
      <c r="V1117" s="1">
        <v>238.603888888888</v>
      </c>
      <c r="W1117" s="1">
        <v>65.7807308970099</v>
      </c>
      <c r="X1117" s="1">
        <v>8.59016393442622</v>
      </c>
      <c r="Y1117" s="1">
        <v>20.0</v>
      </c>
      <c r="Z1117" s="1">
        <v>-0.4453</v>
      </c>
      <c r="AA1117" s="1">
        <v>306.086111111111</v>
      </c>
      <c r="AB1117" s="1" t="s">
        <v>10292</v>
      </c>
      <c r="AC1117" s="1">
        <v>69.1029900332225</v>
      </c>
      <c r="AD1117" s="1">
        <v>1.5968</v>
      </c>
      <c r="AF1117" s="1" t="s">
        <v>10293</v>
      </c>
      <c r="AG1117" s="1">
        <v>65.8261111111111</v>
      </c>
      <c r="AH1117" s="1">
        <v>-1.3492</v>
      </c>
      <c r="AI1117" s="1">
        <v>-12.8733002922861</v>
      </c>
      <c r="AJ1117" s="1">
        <v>-40.983606557377</v>
      </c>
      <c r="AK1117" s="1">
        <v>0.0408</v>
      </c>
      <c r="AL1117" s="1" t="s">
        <v>10294</v>
      </c>
      <c r="AM1117" s="1" t="s">
        <v>10295</v>
      </c>
      <c r="AN1117" s="1" t="s">
        <v>9116</v>
      </c>
      <c r="AQ1117" s="1">
        <v>20.265780730897</v>
      </c>
      <c r="AR1117" s="1">
        <v>0.0</v>
      </c>
      <c r="AT1117" s="1" t="s">
        <v>10296</v>
      </c>
      <c r="AU1117" s="1" t="s">
        <v>10293</v>
      </c>
      <c r="AV1117" s="1" t="b">
        <v>1</v>
      </c>
      <c r="AW1117" s="1">
        <v>67.6486111111111</v>
      </c>
      <c r="AX1117" s="1">
        <v>-12.8733002922861</v>
      </c>
      <c r="AY1117" s="1">
        <v>4.5755</v>
      </c>
      <c r="AZ1117" s="1">
        <v>0.200833333333333</v>
      </c>
      <c r="BA1117" s="1">
        <v>0.0</v>
      </c>
      <c r="BB1117" s="1">
        <v>-0.0504</v>
      </c>
      <c r="BD1117" s="1">
        <v>268.27</v>
      </c>
      <c r="BE1117" s="1">
        <v>0.024</v>
      </c>
      <c r="BF1117" s="1">
        <v>355.895</v>
      </c>
      <c r="BG1117" s="1">
        <v>-5.93980397259085</v>
      </c>
      <c r="BH1117" s="1">
        <v>306.086111111111</v>
      </c>
      <c r="BI1117" s="1">
        <v>18.77</v>
      </c>
      <c r="BJ1117" s="1">
        <v>34.21926910299</v>
      </c>
      <c r="BK1117" s="1">
        <v>0.0</v>
      </c>
      <c r="BL1117" s="1">
        <v>1.7</v>
      </c>
      <c r="BM1117" s="1">
        <v>6169.0</v>
      </c>
      <c r="BN1117" s="1">
        <v>3.9860465116279</v>
      </c>
      <c r="BO1117" s="1">
        <v>6.1</v>
      </c>
      <c r="BP1117" s="1" t="s">
        <v>10291</v>
      </c>
      <c r="BQ1117" s="1" t="s">
        <v>10297</v>
      </c>
      <c r="BR1117" s="1">
        <v>4.65</v>
      </c>
      <c r="BS1117" s="1">
        <v>1.32890365448504</v>
      </c>
      <c r="BT1117" s="1" t="s">
        <v>10298</v>
      </c>
      <c r="BU1117" s="1" t="s">
        <v>193</v>
      </c>
      <c r="BV1117" s="1" t="s">
        <v>10299</v>
      </c>
      <c r="BW1117" s="1">
        <v>-62.8415300546448</v>
      </c>
      <c r="BY1117" s="1">
        <v>145.0</v>
      </c>
      <c r="BZ1117" s="1" t="s">
        <v>10292</v>
      </c>
      <c r="CA1117" s="1">
        <v>6.55301012253596</v>
      </c>
    </row>
    <row r="1118" ht="15.75" customHeight="1">
      <c r="A1118" s="1">
        <v>109.889029358055</v>
      </c>
      <c r="B1118" s="1">
        <v>0.56</v>
      </c>
      <c r="C1118" s="1">
        <v>13.1608804175175</v>
      </c>
      <c r="D1118" s="1">
        <v>2249943.0</v>
      </c>
      <c r="E1118" s="1" t="s">
        <v>96</v>
      </c>
      <c r="F1118" s="1">
        <v>-1.0</v>
      </c>
      <c r="G1118" s="1" t="s">
        <v>612</v>
      </c>
      <c r="H1118" s="1">
        <v>39524.4886111111</v>
      </c>
      <c r="I1118" s="1">
        <v>353.808055555555</v>
      </c>
      <c r="J1118" s="1" t="s">
        <v>98</v>
      </c>
      <c r="K1118" s="1" t="s">
        <v>112</v>
      </c>
      <c r="L1118" s="1" t="s">
        <v>83</v>
      </c>
      <c r="M1118" s="1" t="s">
        <v>10300</v>
      </c>
      <c r="N1118" s="1" t="s">
        <v>5324</v>
      </c>
      <c r="O1118" s="1">
        <v>332.676111111111</v>
      </c>
      <c r="P1118" s="1" t="s">
        <v>615</v>
      </c>
      <c r="Q1118" s="1">
        <v>18.0738888888888</v>
      </c>
      <c r="R1118" s="1">
        <v>383.185840707964</v>
      </c>
      <c r="S1118" s="1">
        <v>21802.7969444444</v>
      </c>
      <c r="T1118" s="2">
        <v>44225.0</v>
      </c>
      <c r="U1118" s="1" t="s">
        <v>5276</v>
      </c>
      <c r="V1118" s="1">
        <v>19.1088888888888</v>
      </c>
      <c r="W1118" s="1">
        <v>49.4983277591973</v>
      </c>
      <c r="X1118" s="1">
        <v>20.2831858407079</v>
      </c>
      <c r="Y1118" s="1">
        <v>55.0</v>
      </c>
      <c r="Z1118" s="1">
        <v>0.1729</v>
      </c>
      <c r="AA1118" s="1">
        <v>19.8588888888888</v>
      </c>
      <c r="AB1118" s="1" t="s">
        <v>2304</v>
      </c>
      <c r="AC1118" s="1">
        <v>24.0802675585284</v>
      </c>
      <c r="AD1118" s="1">
        <v>0.6213</v>
      </c>
      <c r="AE1118" s="1">
        <v>42.8883333333333</v>
      </c>
      <c r="AF1118" s="1" t="s">
        <v>10301</v>
      </c>
      <c r="AG1118" s="1">
        <v>42.3669444444444</v>
      </c>
      <c r="AH1118" s="1">
        <v>0.3613</v>
      </c>
      <c r="AI1118" s="1">
        <v>64.4656228727025</v>
      </c>
      <c r="AJ1118" s="1">
        <v>-96.4601769911504</v>
      </c>
      <c r="AK1118" s="1">
        <v>0.0397</v>
      </c>
      <c r="AL1118" s="1" t="s">
        <v>10302</v>
      </c>
      <c r="AM1118" s="1" t="s">
        <v>10303</v>
      </c>
      <c r="AN1118" s="1" t="s">
        <v>4580</v>
      </c>
      <c r="AO1118" s="1" t="s">
        <v>8580</v>
      </c>
      <c r="AP1118" s="1" t="s">
        <v>8073</v>
      </c>
      <c r="AQ1118" s="1">
        <v>45.819397993311</v>
      </c>
      <c r="AR1118" s="1">
        <v>33.1103678929765</v>
      </c>
      <c r="AS1118" s="1">
        <v>161.815833333333</v>
      </c>
      <c r="AT1118" s="1" t="s">
        <v>9238</v>
      </c>
      <c r="AU1118" s="1" t="s">
        <v>10304</v>
      </c>
      <c r="AV1118" s="1" t="b">
        <v>1</v>
      </c>
      <c r="AW1118" s="1">
        <v>209.801666666666</v>
      </c>
      <c r="AX1118" s="1">
        <v>64.4656228727025</v>
      </c>
      <c r="AY1118" s="1">
        <v>0.5632</v>
      </c>
      <c r="AZ1118" s="1">
        <v>0.185277777777777</v>
      </c>
      <c r="BA1118" s="1">
        <v>39.7993311036789</v>
      </c>
      <c r="BB1118" s="1">
        <v>-0.0484</v>
      </c>
      <c r="BC1118" s="1">
        <v>42.8883333333333</v>
      </c>
      <c r="BD1118" s="1">
        <v>22488.2066666666</v>
      </c>
      <c r="BE1118" s="1">
        <v>0.0265</v>
      </c>
      <c r="BF1118" s="1">
        <v>407.506388888888</v>
      </c>
      <c r="BG1118" s="1">
        <v>91.1998025596728</v>
      </c>
      <c r="BH1118" s="1">
        <v>331.6425</v>
      </c>
      <c r="BI1118" s="1">
        <v>48.04</v>
      </c>
      <c r="BJ1118" s="1">
        <v>50.5016722408026</v>
      </c>
      <c r="BK1118" s="1">
        <v>20001.3286111111</v>
      </c>
      <c r="BL1118" s="1">
        <v>0.02</v>
      </c>
      <c r="BM1118" s="1">
        <v>39822.0</v>
      </c>
      <c r="BN1118" s="1">
        <v>0.929230769230769</v>
      </c>
      <c r="BO1118" s="1">
        <v>2.73</v>
      </c>
      <c r="BP1118" s="1" t="s">
        <v>10305</v>
      </c>
      <c r="BQ1118" s="1" t="s">
        <v>10306</v>
      </c>
      <c r="BR1118" s="1">
        <v>0.57</v>
      </c>
      <c r="BS1118" s="1">
        <v>42.8093645484949</v>
      </c>
      <c r="BT1118" s="1" t="s">
        <v>10307</v>
      </c>
      <c r="BU1118" s="1" t="s">
        <v>109</v>
      </c>
      <c r="BV1118" s="1" t="s">
        <v>1150</v>
      </c>
      <c r="BW1118" s="1">
        <v>-96.4601769911504</v>
      </c>
      <c r="BX1118" s="1" t="s">
        <v>8580</v>
      </c>
      <c r="BY1118" s="1">
        <v>205.0</v>
      </c>
      <c r="BZ1118" s="1" t="s">
        <v>618</v>
      </c>
      <c r="CA1118" s="1">
        <v>14.4879267277268</v>
      </c>
    </row>
    <row r="1119" ht="15.75" customHeight="1">
      <c r="A1119" s="1">
        <v>-5.37946428571428</v>
      </c>
      <c r="B1119" s="1">
        <v>0.31</v>
      </c>
      <c r="C1119" s="1">
        <v>3.29113924050632</v>
      </c>
      <c r="D1119" s="1">
        <v>262500.0</v>
      </c>
      <c r="E1119" s="1" t="s">
        <v>79</v>
      </c>
      <c r="F1119" s="1">
        <v>60.0</v>
      </c>
      <c r="G1119" s="1" t="s">
        <v>856</v>
      </c>
      <c r="H1119" s="1">
        <v>58320.5427777777</v>
      </c>
      <c r="K1119" s="1" t="s">
        <v>112</v>
      </c>
      <c r="L1119" s="1" t="s">
        <v>83</v>
      </c>
      <c r="M1119" s="1" t="s">
        <v>10308</v>
      </c>
      <c r="O1119" s="1">
        <v>215.621944444444</v>
      </c>
      <c r="P1119" s="1" t="s">
        <v>858</v>
      </c>
      <c r="Q1119" s="1">
        <v>405.042222222222</v>
      </c>
      <c r="R1119" s="1">
        <v>60.0</v>
      </c>
      <c r="S1119" s="1">
        <v>0.0</v>
      </c>
      <c r="T1119" s="2">
        <v>44286.0</v>
      </c>
      <c r="U1119" s="1" t="s">
        <v>862</v>
      </c>
      <c r="V1119" s="1">
        <v>22.6141666666666</v>
      </c>
      <c r="W1119" s="1">
        <v>90.7590759075907</v>
      </c>
      <c r="X1119" s="1">
        <v>1.34453781512605</v>
      </c>
      <c r="Y1119" s="1">
        <v>175.0</v>
      </c>
      <c r="Z1119" s="1">
        <v>-0.011</v>
      </c>
      <c r="AA1119" s="1">
        <v>161.795555555555</v>
      </c>
      <c r="AC1119" s="1">
        <v>0.0</v>
      </c>
      <c r="AD1119" s="1">
        <v>0.5854</v>
      </c>
      <c r="AE1119" s="1">
        <v>405.5825</v>
      </c>
      <c r="AF1119" s="1" t="s">
        <v>5498</v>
      </c>
      <c r="AG1119" s="1">
        <v>405.042222222222</v>
      </c>
      <c r="AH1119" s="1">
        <v>-0.8121</v>
      </c>
      <c r="AI1119" s="1">
        <v>-12.2583686940122</v>
      </c>
      <c r="AJ1119" s="1">
        <v>37.1428571428571</v>
      </c>
      <c r="AK1119" s="1">
        <v>3.0E-4</v>
      </c>
      <c r="AL1119" s="1" t="s">
        <v>5947</v>
      </c>
      <c r="AM1119" s="1" t="s">
        <v>10309</v>
      </c>
      <c r="AN1119" s="1" t="s">
        <v>10310</v>
      </c>
      <c r="AO1119" s="1" t="s">
        <v>10310</v>
      </c>
      <c r="AQ1119" s="1">
        <v>5.61056105610561</v>
      </c>
      <c r="AR1119" s="1">
        <v>0.0</v>
      </c>
      <c r="AT1119" s="1" t="s">
        <v>10311</v>
      </c>
      <c r="AU1119" s="1" t="s">
        <v>1394</v>
      </c>
      <c r="AV1119" s="1" t="b">
        <v>0</v>
      </c>
      <c r="AW1119" s="1">
        <v>405.5825</v>
      </c>
      <c r="AX1119" s="1">
        <v>-12.2583686940122</v>
      </c>
      <c r="AY1119" s="1">
        <v>0.3494</v>
      </c>
      <c r="AZ1119" s="1">
        <v>0.166666666666666</v>
      </c>
      <c r="BA1119" s="1">
        <v>0.0</v>
      </c>
      <c r="BB1119" s="1">
        <v>-0.0158</v>
      </c>
      <c r="BD1119" s="1">
        <v>2434.88611111111</v>
      </c>
      <c r="BE1119" s="1">
        <v>0.042</v>
      </c>
      <c r="BF1119" s="1">
        <v>335.515</v>
      </c>
      <c r="BG1119" s="1">
        <v>-16.4679415073115</v>
      </c>
      <c r="BH1119" s="1">
        <v>185.791388888888</v>
      </c>
      <c r="BI1119" s="1">
        <v>313.71</v>
      </c>
      <c r="BJ1119" s="1">
        <v>9.24092409240924</v>
      </c>
      <c r="BK1119" s="1">
        <v>0.0</v>
      </c>
      <c r="BL1119" s="1">
        <v>0.2</v>
      </c>
      <c r="BM1119" s="1">
        <v>7500.0</v>
      </c>
      <c r="BN1119" s="1">
        <v>0.307095709570957</v>
      </c>
      <c r="BO1119" s="1">
        <v>0.56</v>
      </c>
      <c r="BP1119" s="1" t="s">
        <v>862</v>
      </c>
      <c r="BQ1119" s="1" t="s">
        <v>10312</v>
      </c>
      <c r="BR1119" s="1">
        <v>0.39</v>
      </c>
      <c r="BS1119" s="1">
        <v>1.98019801980198</v>
      </c>
      <c r="BT1119" s="1" t="s">
        <v>10313</v>
      </c>
      <c r="BU1119" s="1" t="s">
        <v>652</v>
      </c>
      <c r="BV1119" s="1" t="s">
        <v>1786</v>
      </c>
      <c r="BW1119" s="1">
        <v>-42.8571428571428</v>
      </c>
      <c r="BY1119" s="1">
        <v>52.0</v>
      </c>
      <c r="BZ1119" s="1" t="s">
        <v>10314</v>
      </c>
      <c r="CA1119" s="1">
        <v>-44.2159956647859</v>
      </c>
    </row>
    <row r="1120" ht="15.75" customHeight="1">
      <c r="A1120" s="1">
        <v>56.4633068081343</v>
      </c>
      <c r="B1120" s="1">
        <v>0.7</v>
      </c>
      <c r="C1120" s="1">
        <v>56.4633068081343</v>
      </c>
      <c r="D1120" s="1">
        <v>572532.5</v>
      </c>
      <c r="E1120" s="1" t="s">
        <v>79</v>
      </c>
      <c r="F1120" s="1">
        <v>-15.0</v>
      </c>
      <c r="G1120" s="1" t="s">
        <v>1124</v>
      </c>
      <c r="H1120" s="1">
        <v>970.259166666666</v>
      </c>
      <c r="J1120" s="1" t="s">
        <v>98</v>
      </c>
      <c r="K1120" s="1" t="s">
        <v>112</v>
      </c>
      <c r="L1120" s="1" t="s">
        <v>83</v>
      </c>
      <c r="M1120" s="1" t="s">
        <v>10315</v>
      </c>
      <c r="O1120" s="1">
        <v>19.8191666666666</v>
      </c>
      <c r="P1120" s="1" t="s">
        <v>1127</v>
      </c>
      <c r="Q1120" s="1">
        <v>18.3038888888888</v>
      </c>
      <c r="R1120" s="1">
        <v>251.724137931034</v>
      </c>
      <c r="S1120" s="1">
        <v>1812.67222222222</v>
      </c>
      <c r="T1120" s="2">
        <v>44211.0</v>
      </c>
      <c r="U1120" s="1" t="s">
        <v>5376</v>
      </c>
      <c r="V1120" s="1">
        <v>0.148611111111111</v>
      </c>
      <c r="W1120" s="1">
        <v>42.3076923076923</v>
      </c>
      <c r="X1120" s="1">
        <v>-3.36713995943204</v>
      </c>
      <c r="Y1120" s="1">
        <v>49.5</v>
      </c>
      <c r="Z1120" s="1">
        <v>-0.2222</v>
      </c>
      <c r="AA1120" s="1">
        <v>0.148611111111111</v>
      </c>
      <c r="AB1120" s="1" t="s">
        <v>549</v>
      </c>
      <c r="AC1120" s="1">
        <v>33.3333333333333</v>
      </c>
      <c r="AD1120" s="1">
        <v>1.0987</v>
      </c>
      <c r="AE1120" s="1">
        <v>18.3038888888888</v>
      </c>
      <c r="AF1120" s="1" t="s">
        <v>6920</v>
      </c>
      <c r="AG1120" s="1">
        <v>18.3038888888888</v>
      </c>
      <c r="AH1120" s="1">
        <v>-0.1043</v>
      </c>
      <c r="AI1120" s="1">
        <v>56.4633068081343</v>
      </c>
      <c r="AJ1120" s="1">
        <v>173.103448275862</v>
      </c>
      <c r="AK1120" s="1">
        <v>0.0559</v>
      </c>
      <c r="AL1120" s="1" t="s">
        <v>10316</v>
      </c>
      <c r="AM1120" s="1" t="s">
        <v>9351</v>
      </c>
      <c r="AN1120" s="1" t="s">
        <v>10317</v>
      </c>
      <c r="AO1120" s="1" t="s">
        <v>5376</v>
      </c>
      <c r="AP1120" s="1" t="s">
        <v>9451</v>
      </c>
      <c r="AQ1120" s="1">
        <v>44.8717948717948</v>
      </c>
      <c r="AR1120" s="1">
        <v>30.7692307692307</v>
      </c>
      <c r="AS1120" s="1">
        <v>66.3158333333333</v>
      </c>
      <c r="AT1120" s="1" t="s">
        <v>6920</v>
      </c>
      <c r="AU1120" s="1" t="s">
        <v>9351</v>
      </c>
      <c r="AV1120" s="1" t="b">
        <v>1</v>
      </c>
      <c r="AW1120" s="1">
        <v>71.7311111111111</v>
      </c>
      <c r="AX1120" s="1">
        <v>56.4633068081343</v>
      </c>
      <c r="AY1120" s="1">
        <v>0.7162</v>
      </c>
      <c r="AZ1120" s="1">
        <v>0.148611111111111</v>
      </c>
      <c r="BA1120" s="1">
        <v>34.6153846153846</v>
      </c>
      <c r="BB1120" s="1">
        <v>-0.2613</v>
      </c>
      <c r="BC1120" s="1">
        <v>18.3038888888888</v>
      </c>
      <c r="BD1120" s="1">
        <v>1899.87666666666</v>
      </c>
      <c r="BE1120" s="1">
        <v>0.0144</v>
      </c>
      <c r="BF1120" s="1">
        <v>20.3263888888888</v>
      </c>
      <c r="BG1120" s="1">
        <v>56.4633068081343</v>
      </c>
      <c r="BH1120" s="1">
        <v>19.8191666666666</v>
      </c>
      <c r="BI1120" s="1">
        <v>53.12</v>
      </c>
      <c r="BJ1120" s="1">
        <v>57.6923076923076</v>
      </c>
      <c r="BK1120" s="1">
        <v>1662.53694444444</v>
      </c>
      <c r="BL1120" s="1">
        <v>0.39</v>
      </c>
      <c r="BM1120" s="1">
        <v>7897.0</v>
      </c>
      <c r="BN1120" s="1">
        <v>1.13435897435897</v>
      </c>
      <c r="BO1120" s="1">
        <v>2.55</v>
      </c>
      <c r="BP1120" s="1" t="s">
        <v>5376</v>
      </c>
      <c r="BQ1120" s="1" t="s">
        <v>10318</v>
      </c>
      <c r="BR1120" s="1">
        <v>0.75</v>
      </c>
      <c r="BS1120" s="1">
        <v>37.1794871794871</v>
      </c>
      <c r="BT1120" s="1" t="s">
        <v>10319</v>
      </c>
      <c r="BU1120" s="1" t="s">
        <v>109</v>
      </c>
      <c r="BV1120" s="1" t="s">
        <v>10320</v>
      </c>
      <c r="BW1120" s="1">
        <v>-46.2068965517241</v>
      </c>
      <c r="BX1120" s="1" t="s">
        <v>5376</v>
      </c>
      <c r="BY1120" s="1">
        <v>81.0</v>
      </c>
      <c r="BZ1120" s="1" t="s">
        <v>6920</v>
      </c>
      <c r="CA1120" s="1">
        <v>-6.81475903614457</v>
      </c>
    </row>
    <row r="1121" ht="15.75" customHeight="1">
      <c r="A1121" s="1">
        <v>-0.0844594594594594</v>
      </c>
      <c r="B1121" s="1">
        <v>0.53</v>
      </c>
      <c r="C1121" s="1">
        <v>6.60280533698255</v>
      </c>
      <c r="D1121" s="1">
        <v>632533.5</v>
      </c>
      <c r="E1121" s="1" t="s">
        <v>96</v>
      </c>
      <c r="F1121" s="1">
        <v>20.0</v>
      </c>
      <c r="G1121" s="1" t="s">
        <v>3373</v>
      </c>
      <c r="H1121" s="1">
        <v>63940.0955555555</v>
      </c>
      <c r="I1121" s="1">
        <v>213.48</v>
      </c>
      <c r="J1121" s="1" t="s">
        <v>359</v>
      </c>
      <c r="K1121" s="1" t="s">
        <v>82</v>
      </c>
      <c r="L1121" s="1" t="s">
        <v>83</v>
      </c>
      <c r="M1121" s="1" t="s">
        <v>10321</v>
      </c>
      <c r="N1121" s="1" t="s">
        <v>10322</v>
      </c>
      <c r="O1121" s="1">
        <v>210.847222222222</v>
      </c>
      <c r="P1121" s="1" t="s">
        <v>3376</v>
      </c>
      <c r="Q1121" s="1">
        <v>42.5863888888888</v>
      </c>
      <c r="R1121" s="1">
        <v>78.3783783783783</v>
      </c>
      <c r="S1121" s="1">
        <v>94.3461111111111</v>
      </c>
      <c r="T1121" s="2">
        <v>44246.0</v>
      </c>
      <c r="U1121" s="1" t="s">
        <v>3408</v>
      </c>
      <c r="V1121" s="1">
        <v>18.3088888888888</v>
      </c>
      <c r="W1121" s="1">
        <v>89.8648648648648</v>
      </c>
      <c r="X1121" s="1">
        <v>10.0512276982865</v>
      </c>
      <c r="Y1121" s="1">
        <v>23.0</v>
      </c>
      <c r="Z1121" s="1">
        <v>0.2522</v>
      </c>
      <c r="AA1121" s="1">
        <v>20.0880555555555</v>
      </c>
      <c r="AC1121" s="1">
        <v>0.0</v>
      </c>
      <c r="AD1121" s="1">
        <v>0.6419</v>
      </c>
      <c r="AE1121" s="1">
        <v>46.4263888888888</v>
      </c>
      <c r="AF1121" s="1" t="s">
        <v>8983</v>
      </c>
      <c r="AG1121" s="1">
        <v>45.4063888888888</v>
      </c>
      <c r="AH1121" s="1">
        <v>0.4577</v>
      </c>
      <c r="AI1121" s="1">
        <v>-40.5466277087898</v>
      </c>
      <c r="AJ1121" s="1">
        <v>-83.7837837837837</v>
      </c>
      <c r="AK1121" s="1">
        <v>0.0785</v>
      </c>
      <c r="AL1121" s="1" t="s">
        <v>10323</v>
      </c>
      <c r="AM1121" s="1" t="s">
        <v>10324</v>
      </c>
      <c r="AN1121" s="1" t="s">
        <v>3382</v>
      </c>
      <c r="AO1121" s="1" t="s">
        <v>10325</v>
      </c>
      <c r="AQ1121" s="1">
        <v>8.1081081081081</v>
      </c>
      <c r="AR1121" s="1">
        <v>0.0</v>
      </c>
      <c r="AT1121" s="1" t="s">
        <v>10247</v>
      </c>
      <c r="AU1121" s="1" t="s">
        <v>10326</v>
      </c>
      <c r="AV1121" s="1" t="b">
        <v>0</v>
      </c>
      <c r="AW1121" s="1">
        <v>46.915</v>
      </c>
      <c r="AX1121" s="1">
        <v>-40.5466277087898</v>
      </c>
      <c r="AY1121" s="1">
        <v>0.555</v>
      </c>
      <c r="AZ1121" s="1">
        <v>0.151944444444444</v>
      </c>
      <c r="BA1121" s="1">
        <v>0.675675675675675</v>
      </c>
      <c r="BB1121" s="1">
        <v>-0.017</v>
      </c>
      <c r="BC1121" s="1">
        <v>46.915</v>
      </c>
      <c r="BD1121" s="1">
        <v>561.768055555555</v>
      </c>
      <c r="BE1121" s="1">
        <v>0.0202</v>
      </c>
      <c r="BF1121" s="1">
        <v>308.075277777777</v>
      </c>
      <c r="BG1121" s="1">
        <v>-34.0743969776227</v>
      </c>
      <c r="BH1121" s="1">
        <v>210.3375</v>
      </c>
      <c r="BI1121" s="1">
        <v>19.61</v>
      </c>
      <c r="BJ1121" s="1">
        <v>10.1351351351351</v>
      </c>
      <c r="BK1121" s="1">
        <v>0.0</v>
      </c>
      <c r="BL1121" s="1">
        <v>0.07</v>
      </c>
      <c r="BM1121" s="1">
        <v>11397.0</v>
      </c>
      <c r="BN1121" s="1">
        <v>0.329966216216216</v>
      </c>
      <c r="BO1121" s="1">
        <v>0.99</v>
      </c>
      <c r="BP1121" s="1" t="s">
        <v>10250</v>
      </c>
      <c r="BQ1121" s="1" t="s">
        <v>10327</v>
      </c>
      <c r="BR1121" s="1">
        <v>0.58</v>
      </c>
      <c r="BS1121" s="1">
        <v>4.05405405405405</v>
      </c>
      <c r="BT1121" s="1" t="s">
        <v>10328</v>
      </c>
      <c r="BU1121" s="1" t="s">
        <v>374</v>
      </c>
      <c r="BV1121" s="1" t="s">
        <v>206</v>
      </c>
      <c r="BW1121" s="1">
        <v>-87.3873873873873</v>
      </c>
      <c r="BX1121" s="1" t="s">
        <v>3382</v>
      </c>
      <c r="BY1121" s="1">
        <v>327.0</v>
      </c>
      <c r="BZ1121" s="1" t="s">
        <v>9901</v>
      </c>
      <c r="CA1121" s="1">
        <v>17.2870984191738</v>
      </c>
    </row>
    <row r="1122" ht="15.75" customHeight="1">
      <c r="A1122" s="1">
        <v>-42.0755347593582</v>
      </c>
      <c r="B1122" s="1">
        <v>4.5</v>
      </c>
      <c r="C1122" s="1">
        <v>-17.1432592175626</v>
      </c>
      <c r="D1122" s="1">
        <v>387090.0</v>
      </c>
      <c r="E1122" s="1" t="s">
        <v>96</v>
      </c>
      <c r="F1122" s="1">
        <v>-8.0</v>
      </c>
      <c r="G1122" s="1" t="s">
        <v>960</v>
      </c>
      <c r="H1122" s="1">
        <v>19868.7033333333</v>
      </c>
      <c r="I1122" s="1">
        <v>47.7030555555555</v>
      </c>
      <c r="J1122" s="1" t="s">
        <v>961</v>
      </c>
      <c r="K1122" s="1" t="s">
        <v>82</v>
      </c>
      <c r="L1122" s="1" t="s">
        <v>83</v>
      </c>
      <c r="M1122" s="1" t="s">
        <v>10329</v>
      </c>
      <c r="N1122" s="1" t="s">
        <v>10291</v>
      </c>
      <c r="O1122" s="1">
        <v>27.33</v>
      </c>
      <c r="P1122" s="1" t="s">
        <v>964</v>
      </c>
      <c r="Q1122" s="1">
        <v>1.00388888888888</v>
      </c>
      <c r="R1122" s="1">
        <v>61.4973262032085</v>
      </c>
      <c r="S1122" s="1">
        <v>22.4352777777777</v>
      </c>
      <c r="T1122" s="2">
        <v>44218.0</v>
      </c>
      <c r="U1122" s="1" t="s">
        <v>9077</v>
      </c>
      <c r="V1122" s="1">
        <v>0.237222222222222</v>
      </c>
      <c r="W1122" s="1">
        <v>86.7816091954023</v>
      </c>
      <c r="X1122" s="1">
        <v>6.89839572192513</v>
      </c>
      <c r="Y1122" s="1">
        <v>72.0</v>
      </c>
      <c r="Z1122" s="1">
        <v>0.4198</v>
      </c>
      <c r="AA1122" s="1">
        <v>23.9863888888888</v>
      </c>
      <c r="AB1122" s="1" t="s">
        <v>6808</v>
      </c>
      <c r="AC1122" s="1">
        <v>0.57471264367816</v>
      </c>
      <c r="AD1122" s="1">
        <v>1.6164</v>
      </c>
      <c r="AE1122" s="1">
        <v>1.24722222222222</v>
      </c>
      <c r="AF1122" s="1" t="s">
        <v>10330</v>
      </c>
      <c r="AG1122" s="1">
        <v>1.24722222222222</v>
      </c>
      <c r="AH1122" s="1">
        <v>0.5914</v>
      </c>
      <c r="AI1122" s="1">
        <v>-56.81603048743</v>
      </c>
      <c r="AJ1122" s="1">
        <v>-99.5721925133689</v>
      </c>
      <c r="AK1122" s="1">
        <v>0.0229</v>
      </c>
      <c r="AL1122" s="1" t="s">
        <v>10331</v>
      </c>
      <c r="AM1122" s="1" t="s">
        <v>10332</v>
      </c>
      <c r="AN1122" s="1" t="s">
        <v>6808</v>
      </c>
      <c r="AO1122" s="1" t="s">
        <v>5443</v>
      </c>
      <c r="AQ1122" s="1">
        <v>12.6436781609195</v>
      </c>
      <c r="AR1122" s="1">
        <v>0.0</v>
      </c>
      <c r="AT1122" s="1" t="s">
        <v>10333</v>
      </c>
      <c r="AU1122" s="1" t="s">
        <v>10334</v>
      </c>
      <c r="AV1122" s="1" t="b">
        <v>1</v>
      </c>
      <c r="AW1122" s="1">
        <v>4.03472222222222</v>
      </c>
      <c r="AX1122" s="1">
        <v>-56.81603048743</v>
      </c>
      <c r="AY1122" s="1">
        <v>4.5247</v>
      </c>
      <c r="AZ1122" s="1">
        <v>0.237222222222222</v>
      </c>
      <c r="BA1122" s="1">
        <v>2.8735632183908</v>
      </c>
      <c r="BB1122" s="1">
        <v>-0.356</v>
      </c>
      <c r="BC1122" s="1">
        <v>2.52333333333333</v>
      </c>
      <c r="BD1122" s="1">
        <v>67.0261111111111</v>
      </c>
      <c r="BE1122" s="1">
        <v>0.0412</v>
      </c>
      <c r="BF1122" s="1">
        <v>216.790555555555</v>
      </c>
      <c r="BG1122" s="1">
        <v>-56.81603048743</v>
      </c>
      <c r="BH1122" s="1">
        <v>27.0788888888888</v>
      </c>
      <c r="BI1122" s="1">
        <v>66.48</v>
      </c>
      <c r="BJ1122" s="1">
        <v>13.2183908045977</v>
      </c>
      <c r="BK1122" s="1">
        <v>0.0</v>
      </c>
      <c r="BL1122" s="1">
        <v>0.02</v>
      </c>
      <c r="BM1122" s="1">
        <v>828.0</v>
      </c>
      <c r="BN1122" s="1">
        <v>2.01885057471264</v>
      </c>
      <c r="BO1122" s="1">
        <v>7.55</v>
      </c>
      <c r="BP1122" s="1" t="s">
        <v>5443</v>
      </c>
      <c r="BQ1122" s="1" t="s">
        <v>10335</v>
      </c>
      <c r="BR1122" s="1">
        <v>4.85</v>
      </c>
      <c r="BS1122" s="1">
        <v>10.919540229885</v>
      </c>
      <c r="BT1122" s="1" t="s">
        <v>10336</v>
      </c>
      <c r="BU1122" s="1" t="s">
        <v>193</v>
      </c>
      <c r="BV1122" s="1" t="s">
        <v>375</v>
      </c>
      <c r="BW1122" s="1">
        <v>-99.5721925133689</v>
      </c>
      <c r="BX1122" s="1" t="s">
        <v>10337</v>
      </c>
      <c r="BY1122" s="1">
        <v>231.0</v>
      </c>
      <c r="BZ1122" s="1" t="s">
        <v>10333</v>
      </c>
      <c r="CA1122" s="1">
        <v>8.30324909747292</v>
      </c>
    </row>
    <row r="1123" ht="15.75" customHeight="1">
      <c r="A1123" s="1">
        <v>-21.3907785336356</v>
      </c>
      <c r="B1123" s="1">
        <v>0.4</v>
      </c>
      <c r="C1123" s="1">
        <v>-15.2253968253968</v>
      </c>
      <c r="D1123" s="1">
        <v>44047.5</v>
      </c>
      <c r="E1123" s="1" t="s">
        <v>79</v>
      </c>
      <c r="F1123" s="1">
        <v>27.0</v>
      </c>
      <c r="G1123" s="1" t="s">
        <v>1137</v>
      </c>
      <c r="H1123" s="1">
        <v>58601.0594444444</v>
      </c>
      <c r="I1123" s="1">
        <v>145.55</v>
      </c>
      <c r="J1123" s="1" t="s">
        <v>179</v>
      </c>
      <c r="K1123" s="1" t="s">
        <v>112</v>
      </c>
      <c r="L1123" s="1" t="s">
        <v>83</v>
      </c>
      <c r="M1123" s="1" t="s">
        <v>10338</v>
      </c>
      <c r="N1123" s="1" t="s">
        <v>10339</v>
      </c>
      <c r="O1123" s="1">
        <v>25.2766666666666</v>
      </c>
      <c r="P1123" s="1" t="s">
        <v>1139</v>
      </c>
      <c r="Q1123" s="1">
        <v>143.683333333333</v>
      </c>
      <c r="R1123" s="1">
        <v>145.714285714285</v>
      </c>
      <c r="S1123" s="1">
        <v>336.732222222222</v>
      </c>
      <c r="T1123" s="2">
        <v>44253.0</v>
      </c>
      <c r="U1123" s="1" t="s">
        <v>8267</v>
      </c>
      <c r="V1123" s="1">
        <v>0.4775</v>
      </c>
      <c r="W1123" s="1">
        <v>96.2837837837837</v>
      </c>
      <c r="X1123" s="1">
        <v>-11.5966386554621</v>
      </c>
      <c r="Y1123" s="1">
        <v>48.5</v>
      </c>
      <c r="Z1123" s="1">
        <v>-0.117</v>
      </c>
      <c r="AA1123" s="1">
        <v>0.4775</v>
      </c>
      <c r="AC1123" s="1">
        <v>0.0</v>
      </c>
      <c r="AD1123" s="1">
        <v>0.4256</v>
      </c>
      <c r="AE1123" s="1">
        <v>336.732222222222</v>
      </c>
      <c r="AF1123" s="1" t="s">
        <v>10340</v>
      </c>
      <c r="AG1123" s="1">
        <v>336.732222222222</v>
      </c>
      <c r="AH1123" s="1">
        <v>-0.8775</v>
      </c>
      <c r="AI1123" s="1">
        <v>-21.5508365508365</v>
      </c>
      <c r="AJ1123" s="1">
        <v>-14.2857142857142</v>
      </c>
      <c r="AK1123" s="1">
        <v>0.0231</v>
      </c>
      <c r="AL1123" s="1" t="s">
        <v>10341</v>
      </c>
      <c r="AM1123" s="1" t="s">
        <v>10342</v>
      </c>
      <c r="AN1123" s="1" t="s">
        <v>6240</v>
      </c>
      <c r="AO1123" s="1" t="s">
        <v>6240</v>
      </c>
      <c r="AQ1123" s="1">
        <v>2.7027027027027</v>
      </c>
      <c r="AR1123" s="1">
        <v>0.0</v>
      </c>
      <c r="AT1123" s="1" t="s">
        <v>10340</v>
      </c>
      <c r="AU1123" s="1" t="s">
        <v>7875</v>
      </c>
      <c r="AV1123" s="1" t="b">
        <v>0</v>
      </c>
      <c r="AW1123" s="1">
        <v>336.732222222222</v>
      </c>
      <c r="AX1123" s="1">
        <v>-21.5508365508365</v>
      </c>
      <c r="AY1123" s="1">
        <v>0.52</v>
      </c>
      <c r="AZ1123" s="1">
        <v>0.2225</v>
      </c>
      <c r="BA1123" s="1">
        <v>0.337837837837837</v>
      </c>
      <c r="BB1123" s="1">
        <v>-0.0193</v>
      </c>
      <c r="BC1123" s="1">
        <v>336.732222222222</v>
      </c>
      <c r="BD1123" s="1">
        <v>336.732222222222</v>
      </c>
      <c r="BE1123" s="1">
        <v>0.0392</v>
      </c>
      <c r="BF1123" s="1">
        <v>216.496388888888</v>
      </c>
      <c r="BG1123" s="1">
        <v>-21.6838095238095</v>
      </c>
      <c r="BH1123" s="1">
        <v>23.6919444444444</v>
      </c>
      <c r="BI1123" s="1">
        <v>57.35</v>
      </c>
      <c r="BJ1123" s="1">
        <v>3.71621621621621</v>
      </c>
      <c r="BK1123" s="1">
        <v>0.0</v>
      </c>
      <c r="BL1123" s="1">
        <v>0.25</v>
      </c>
      <c r="BM1123" s="1">
        <v>839.0</v>
      </c>
      <c r="BN1123" s="1">
        <v>0.411858108108108</v>
      </c>
      <c r="BO1123" s="1">
        <v>1.29</v>
      </c>
      <c r="BP1123" s="1" t="s">
        <v>6240</v>
      </c>
      <c r="BQ1123" s="1" t="s">
        <v>10343</v>
      </c>
      <c r="BR1123" s="1">
        <v>0.65</v>
      </c>
      <c r="BS1123" s="1">
        <v>0.337837837837837</v>
      </c>
      <c r="BT1123" s="1" t="s">
        <v>10344</v>
      </c>
      <c r="BU1123" s="1" t="s">
        <v>193</v>
      </c>
      <c r="BV1123" s="1" t="s">
        <v>1425</v>
      </c>
      <c r="BW1123" s="1">
        <v>-52.3809523809523</v>
      </c>
      <c r="BX1123" s="1" t="s">
        <v>6240</v>
      </c>
      <c r="BY1123" s="1">
        <v>1.0</v>
      </c>
      <c r="BZ1123" s="1" t="s">
        <v>10345</v>
      </c>
      <c r="CA1123" s="1">
        <v>-15.4315605928509</v>
      </c>
    </row>
    <row r="1124" ht="15.75" customHeight="1">
      <c r="A1124" s="1">
        <v>-14.5372957412581</v>
      </c>
      <c r="B1124" s="1">
        <v>0.4</v>
      </c>
      <c r="C1124" s="1">
        <v>-9.28126768534238</v>
      </c>
      <c r="D1124" s="1">
        <v>120993.0</v>
      </c>
      <c r="E1124" s="1" t="s">
        <v>79</v>
      </c>
      <c r="F1124" s="1">
        <v>27.0</v>
      </c>
      <c r="G1124" s="1" t="s">
        <v>1345</v>
      </c>
      <c r="H1124" s="1">
        <v>37462.1241666666</v>
      </c>
      <c r="I1124" s="1">
        <v>169.515833333333</v>
      </c>
      <c r="J1124" s="1" t="s">
        <v>832</v>
      </c>
      <c r="K1124" s="1" t="s">
        <v>112</v>
      </c>
      <c r="L1124" s="1" t="s">
        <v>83</v>
      </c>
      <c r="M1124" s="1" t="s">
        <v>10346</v>
      </c>
      <c r="N1124" s="1" t="s">
        <v>10347</v>
      </c>
      <c r="O1124" s="1">
        <v>146.563055555555</v>
      </c>
      <c r="P1124" s="1" t="s">
        <v>1347</v>
      </c>
      <c r="Q1124" s="1">
        <v>1.19388888888888</v>
      </c>
      <c r="R1124" s="1">
        <v>65.5913978494623</v>
      </c>
      <c r="S1124" s="1">
        <v>0.0</v>
      </c>
      <c r="T1124" s="2">
        <v>44253.0</v>
      </c>
      <c r="U1124" s="1" t="s">
        <v>10348</v>
      </c>
      <c r="V1124" s="1">
        <v>1.96305555555555</v>
      </c>
      <c r="W1124" s="1">
        <v>88.2591093117408</v>
      </c>
      <c r="X1124" s="1">
        <v>-5.99669148056244</v>
      </c>
      <c r="Y1124" s="1">
        <v>32.5</v>
      </c>
      <c r="Z1124" s="1">
        <v>-0.2158</v>
      </c>
      <c r="AA1124" s="1">
        <v>4.22194444444444</v>
      </c>
      <c r="AC1124" s="1">
        <v>0.0</v>
      </c>
      <c r="AD1124" s="1">
        <v>0.3541</v>
      </c>
      <c r="AE1124" s="1">
        <v>385.561666666666</v>
      </c>
      <c r="AF1124" s="1" t="s">
        <v>10349</v>
      </c>
      <c r="AG1124" s="1">
        <v>385.561666666666</v>
      </c>
      <c r="AH1124" s="1">
        <v>-0.9999</v>
      </c>
      <c r="AI1124" s="1">
        <v>-16.4163510513255</v>
      </c>
      <c r="AJ1124" s="1">
        <v>1.0752688172043</v>
      </c>
      <c r="AK1124" s="1">
        <v>0.0668</v>
      </c>
      <c r="AL1124" s="1" t="s">
        <v>10350</v>
      </c>
      <c r="AM1124" s="1" t="s">
        <v>10351</v>
      </c>
      <c r="AN1124" s="1" t="s">
        <v>10352</v>
      </c>
      <c r="AO1124" s="1" t="s">
        <v>10352</v>
      </c>
      <c r="AQ1124" s="1">
        <v>6.47773279352226</v>
      </c>
      <c r="AR1124" s="1">
        <v>0.0</v>
      </c>
      <c r="AT1124" s="1" t="s">
        <v>10353</v>
      </c>
      <c r="AU1124" s="1" t="s">
        <v>10354</v>
      </c>
      <c r="AV1124" s="1" t="b">
        <v>0</v>
      </c>
      <c r="AW1124" s="1">
        <v>385.561666666666</v>
      </c>
      <c r="AX1124" s="1">
        <v>-16.4163510513255</v>
      </c>
      <c r="AY1124" s="1">
        <v>0.5735</v>
      </c>
      <c r="AZ1124" s="1">
        <v>0.183888888888888</v>
      </c>
      <c r="BA1124" s="1">
        <v>0.0</v>
      </c>
      <c r="BB1124" s="1">
        <v>-0.0145</v>
      </c>
      <c r="BD1124" s="1">
        <v>1544.92722222222</v>
      </c>
      <c r="BE1124" s="1">
        <v>0.0362</v>
      </c>
      <c r="BF1124" s="1">
        <v>195.890833333333</v>
      </c>
      <c r="BG1124" s="1">
        <v>-21.6544235068668</v>
      </c>
      <c r="BH1124" s="1">
        <v>28.0530555555555</v>
      </c>
      <c r="BI1124" s="1">
        <v>35.53</v>
      </c>
      <c r="BJ1124" s="1">
        <v>11.7408906882591</v>
      </c>
      <c r="BK1124" s="1">
        <v>0.0</v>
      </c>
      <c r="BL1124" s="1">
        <v>0.17</v>
      </c>
      <c r="BM1124" s="1">
        <v>2602.0</v>
      </c>
      <c r="BN1124" s="1">
        <v>0.388663967611336</v>
      </c>
      <c r="BO1124" s="1">
        <v>0.77</v>
      </c>
      <c r="BP1124" s="1" t="s">
        <v>10352</v>
      </c>
      <c r="BQ1124" s="1" t="s">
        <v>10355</v>
      </c>
      <c r="BR1124" s="1">
        <v>0.53</v>
      </c>
      <c r="BS1124" s="1">
        <v>1.61943319838056</v>
      </c>
      <c r="BT1124" s="1" t="s">
        <v>10356</v>
      </c>
      <c r="BU1124" s="1" t="s">
        <v>535</v>
      </c>
      <c r="BV1124" s="1" t="s">
        <v>94</v>
      </c>
      <c r="BW1124" s="1">
        <v>-63.4408602150537</v>
      </c>
      <c r="BY1124" s="1">
        <v>1.0</v>
      </c>
      <c r="BZ1124" s="1" t="s">
        <v>9398</v>
      </c>
      <c r="CA1124" s="1">
        <v>-8.5280045032367</v>
      </c>
    </row>
    <row r="1125" ht="15.75" customHeight="1">
      <c r="A1125" s="1">
        <v>-3.66426991150442</v>
      </c>
      <c r="B1125" s="1">
        <v>0.56</v>
      </c>
      <c r="C1125" s="1">
        <v>11.783884489986</v>
      </c>
      <c r="D1125" s="1">
        <v>348661.5</v>
      </c>
      <c r="E1125" s="1" t="s">
        <v>96</v>
      </c>
      <c r="F1125" s="1">
        <v>-1.0</v>
      </c>
      <c r="G1125" s="1" t="s">
        <v>1137</v>
      </c>
      <c r="H1125" s="1">
        <v>29119.9069444444</v>
      </c>
      <c r="I1125" s="1">
        <v>215.603611111111</v>
      </c>
      <c r="J1125" s="1" t="s">
        <v>179</v>
      </c>
      <c r="K1125" s="1" t="s">
        <v>112</v>
      </c>
      <c r="L1125" s="1" t="s">
        <v>83</v>
      </c>
      <c r="M1125" s="1" t="s">
        <v>10357</v>
      </c>
      <c r="N1125" s="1" t="s">
        <v>10358</v>
      </c>
      <c r="O1125" s="1">
        <v>143.874444444444</v>
      </c>
      <c r="P1125" s="1" t="s">
        <v>1139</v>
      </c>
      <c r="Q1125" s="1">
        <v>0.136666666666666</v>
      </c>
      <c r="R1125" s="1">
        <v>211.504424778761</v>
      </c>
      <c r="S1125" s="1">
        <v>1117.47166666666</v>
      </c>
      <c r="T1125" s="2">
        <v>44225.0</v>
      </c>
      <c r="U1125" s="1" t="s">
        <v>10345</v>
      </c>
      <c r="V1125" s="1">
        <v>1.39972222222222</v>
      </c>
      <c r="W1125" s="1">
        <v>73.1818181818181</v>
      </c>
      <c r="X1125" s="1">
        <v>16.2014976174268</v>
      </c>
      <c r="Y1125" s="1">
        <v>65.0</v>
      </c>
      <c r="Z1125" s="1">
        <v>0.1624</v>
      </c>
      <c r="AA1125" s="1">
        <v>6.01555555555555</v>
      </c>
      <c r="AC1125" s="1">
        <v>0.0</v>
      </c>
      <c r="AD1125" s="1">
        <v>0.5625</v>
      </c>
      <c r="AE1125" s="1">
        <v>25.1908333333333</v>
      </c>
      <c r="AF1125" s="1" t="s">
        <v>10359</v>
      </c>
      <c r="AG1125" s="1">
        <v>25.1908333333333</v>
      </c>
      <c r="AH1125" s="1">
        <v>0.3911</v>
      </c>
      <c r="AI1125" s="1">
        <v>-28.238133547868</v>
      </c>
      <c r="AJ1125" s="1">
        <v>-96.4601769911504</v>
      </c>
      <c r="AK1125" s="1">
        <v>0.036</v>
      </c>
      <c r="AL1125" s="1" t="s">
        <v>10360</v>
      </c>
      <c r="AM1125" s="1" t="s">
        <v>10361</v>
      </c>
      <c r="AN1125" s="1" t="s">
        <v>4618</v>
      </c>
      <c r="AO1125" s="1" t="s">
        <v>10342</v>
      </c>
      <c r="AP1125" s="1" t="s">
        <v>4618</v>
      </c>
      <c r="AQ1125" s="1">
        <v>21.8181818181818</v>
      </c>
      <c r="AR1125" s="1">
        <v>0.454545454545454</v>
      </c>
      <c r="AS1125" s="1">
        <v>197.979444444444</v>
      </c>
      <c r="AT1125" s="1" t="s">
        <v>9530</v>
      </c>
      <c r="AU1125" s="1" t="s">
        <v>10362</v>
      </c>
      <c r="AV1125" s="1" t="b">
        <v>0</v>
      </c>
      <c r="AW1125" s="1">
        <v>197.979444444444</v>
      </c>
      <c r="AX1125" s="1">
        <v>-28.238133547868</v>
      </c>
      <c r="AY1125" s="1">
        <v>0.555</v>
      </c>
      <c r="AZ1125" s="1">
        <v>0.391666666666666</v>
      </c>
      <c r="BA1125" s="1">
        <v>4.54545454545454</v>
      </c>
      <c r="BB1125" s="1">
        <v>-0.0515</v>
      </c>
      <c r="BC1125" s="1">
        <v>25.1908333333333</v>
      </c>
      <c r="BD1125" s="1">
        <v>1898.91527777777</v>
      </c>
      <c r="BE1125" s="1">
        <v>0.0298</v>
      </c>
      <c r="BF1125" s="1">
        <v>288.635277777777</v>
      </c>
      <c r="BG1125" s="1">
        <v>-28.238133547868</v>
      </c>
      <c r="BH1125" s="1">
        <v>54.1061111111111</v>
      </c>
      <c r="BI1125" s="1">
        <v>57.35</v>
      </c>
      <c r="BJ1125" s="1">
        <v>26.8181818181818</v>
      </c>
      <c r="BK1125" s="1">
        <v>197.979444444444</v>
      </c>
      <c r="BL1125" s="1">
        <v>0.02</v>
      </c>
      <c r="BM1125" s="1">
        <v>6171.0</v>
      </c>
      <c r="BN1125" s="1">
        <v>0.405454545454545</v>
      </c>
      <c r="BO1125" s="1">
        <v>1.76</v>
      </c>
      <c r="BP1125" s="1" t="s">
        <v>10342</v>
      </c>
      <c r="BQ1125" s="1" t="s">
        <v>10363</v>
      </c>
      <c r="BR1125" s="1">
        <v>0.57</v>
      </c>
      <c r="BS1125" s="1">
        <v>11.3636363636363</v>
      </c>
      <c r="BT1125" s="1" t="s">
        <v>10364</v>
      </c>
      <c r="BU1125" s="1" t="s">
        <v>193</v>
      </c>
      <c r="BV1125" s="1" t="s">
        <v>9206</v>
      </c>
      <c r="BW1125" s="1">
        <v>-96.4601769911504</v>
      </c>
      <c r="BX1125" s="1" t="s">
        <v>10342</v>
      </c>
      <c r="BY1125" s="1">
        <v>424.0</v>
      </c>
      <c r="BZ1125" s="1" t="s">
        <v>10340</v>
      </c>
      <c r="CA1125" s="1">
        <v>13.3391455972101</v>
      </c>
    </row>
    <row r="1126" ht="15.75" customHeight="1">
      <c r="A1126" s="1">
        <v>12.9812981298129</v>
      </c>
      <c r="B1126" s="1">
        <v>0.15</v>
      </c>
      <c r="C1126" s="1">
        <v>32.6023391812865</v>
      </c>
      <c r="D1126" s="1">
        <v>36810.0</v>
      </c>
      <c r="E1126" s="1" t="s">
        <v>96</v>
      </c>
      <c r="F1126" s="1">
        <v>27.0</v>
      </c>
      <c r="G1126" s="1" t="s">
        <v>776</v>
      </c>
      <c r="H1126" s="1">
        <v>4698.94944444444</v>
      </c>
      <c r="I1126" s="1">
        <v>144.129166666666</v>
      </c>
      <c r="J1126" s="1" t="s">
        <v>777</v>
      </c>
      <c r="K1126" s="1" t="s">
        <v>82</v>
      </c>
      <c r="L1126" s="1" t="s">
        <v>83</v>
      </c>
      <c r="M1126" s="1" t="s">
        <v>10365</v>
      </c>
      <c r="N1126" s="1" t="s">
        <v>10366</v>
      </c>
      <c r="O1126" s="1">
        <v>143.879722222222</v>
      </c>
      <c r="P1126" s="1" t="s">
        <v>779</v>
      </c>
      <c r="Q1126" s="1">
        <v>0.116388888888888</v>
      </c>
      <c r="R1126" s="1">
        <v>288.888888888888</v>
      </c>
      <c r="S1126" s="1">
        <v>6162.00194444444</v>
      </c>
      <c r="T1126" s="2">
        <v>44253.0</v>
      </c>
      <c r="U1126" s="1" t="s">
        <v>10367</v>
      </c>
      <c r="V1126" s="1">
        <v>48.4041666666666</v>
      </c>
      <c r="W1126" s="1">
        <v>36.0</v>
      </c>
      <c r="X1126" s="1">
        <v>41.6666666666666</v>
      </c>
      <c r="Y1126" s="1">
        <v>60.0</v>
      </c>
      <c r="Z1126" s="1">
        <v>0.0683</v>
      </c>
      <c r="AA1126" s="1">
        <v>143.879722222222</v>
      </c>
      <c r="AC1126" s="1">
        <v>0.0</v>
      </c>
      <c r="AD1126" s="1">
        <v>0.4151</v>
      </c>
      <c r="AE1126" s="1">
        <v>0.116388888888888</v>
      </c>
      <c r="AF1126" s="1" t="s">
        <v>10368</v>
      </c>
      <c r="AG1126" s="1">
        <v>0.116388888888888</v>
      </c>
      <c r="AH1126" s="1">
        <v>0.377</v>
      </c>
      <c r="AI1126" s="1">
        <v>30.4444444444444</v>
      </c>
      <c r="AJ1126" s="1">
        <v>122.222222222222</v>
      </c>
      <c r="AK1126" s="1">
        <v>0.0188</v>
      </c>
      <c r="AL1126" s="1" t="s">
        <v>10366</v>
      </c>
      <c r="AM1126" s="1" t="s">
        <v>10368</v>
      </c>
      <c r="AN1126" s="1" t="s">
        <v>10369</v>
      </c>
      <c r="AO1126" s="1" t="s">
        <v>10367</v>
      </c>
      <c r="AP1126" s="1" t="s">
        <v>10367</v>
      </c>
      <c r="AQ1126" s="1">
        <v>44.0</v>
      </c>
      <c r="AR1126" s="1">
        <v>3.2</v>
      </c>
      <c r="AS1126" s="1">
        <v>0.116388888888888</v>
      </c>
      <c r="AT1126" s="1" t="s">
        <v>10370</v>
      </c>
      <c r="AU1126" s="1" t="s">
        <v>10368</v>
      </c>
      <c r="AV1126" s="1" t="b">
        <v>0</v>
      </c>
      <c r="AW1126" s="1">
        <v>359.591666666666</v>
      </c>
      <c r="AX1126" s="1">
        <v>30.4444444444444</v>
      </c>
      <c r="AY1126" s="1">
        <v>0.1998</v>
      </c>
      <c r="AZ1126" s="1">
        <v>0.882777777777777</v>
      </c>
      <c r="BA1126" s="1">
        <v>16.0</v>
      </c>
      <c r="BB1126" s="1">
        <v>-0.0096</v>
      </c>
      <c r="BC1126" s="1">
        <v>0.116388888888888</v>
      </c>
      <c r="BD1126" s="1">
        <v>8735.90777777777</v>
      </c>
      <c r="BE1126" s="1">
        <v>0.0222</v>
      </c>
      <c r="BF1126" s="1">
        <v>144.129166666666</v>
      </c>
      <c r="BG1126" s="1">
        <v>16.774541531823</v>
      </c>
      <c r="BH1126" s="1">
        <v>143.879722222222</v>
      </c>
      <c r="BI1126" s="1">
        <v>48.44</v>
      </c>
      <c r="BJ1126" s="1">
        <v>64.0</v>
      </c>
      <c r="BK1126" s="1">
        <v>1080.27388888888</v>
      </c>
      <c r="BL1126" s="1">
        <v>0.08</v>
      </c>
      <c r="BM1126" s="1">
        <v>2045.0</v>
      </c>
      <c r="BN1126" s="1">
        <v>0.2348</v>
      </c>
      <c r="BO1126" s="1">
        <v>0.7</v>
      </c>
      <c r="BP1126" s="1" t="s">
        <v>10367</v>
      </c>
      <c r="BQ1126" s="1" t="s">
        <v>10371</v>
      </c>
      <c r="BR1126" s="1">
        <v>0.21</v>
      </c>
      <c r="BS1126" s="1">
        <v>22.4</v>
      </c>
      <c r="BT1126" s="1" t="s">
        <v>10372</v>
      </c>
      <c r="BU1126" s="1" t="s">
        <v>280</v>
      </c>
      <c r="BV1126" s="1" t="s">
        <v>1679</v>
      </c>
      <c r="BW1126" s="1">
        <v>-55.5555555555555</v>
      </c>
      <c r="BX1126" s="1" t="s">
        <v>10367</v>
      </c>
      <c r="BY1126" s="1">
        <v>12.0</v>
      </c>
      <c r="BZ1126" s="1" t="s">
        <v>10373</v>
      </c>
      <c r="CA1126" s="1">
        <v>23.8645747316267</v>
      </c>
    </row>
    <row r="1127" ht="15.75" customHeight="1">
      <c r="A1127" s="1">
        <v>-38.4272629310344</v>
      </c>
      <c r="B1127" s="1">
        <v>14.35</v>
      </c>
      <c r="C1127" s="1">
        <v>-17.6043557168784</v>
      </c>
      <c r="D1127" s="1">
        <v>1036750.0</v>
      </c>
      <c r="E1127" s="1" t="s">
        <v>96</v>
      </c>
      <c r="F1127" s="1">
        <v>-1.0</v>
      </c>
      <c r="G1127" s="1" t="s">
        <v>674</v>
      </c>
      <c r="H1127" s="1">
        <v>54881.9952777778</v>
      </c>
      <c r="I1127" s="1">
        <v>144.108055555555</v>
      </c>
      <c r="J1127" s="1" t="s">
        <v>98</v>
      </c>
      <c r="K1127" s="1" t="s">
        <v>112</v>
      </c>
      <c r="L1127" s="1" t="s">
        <v>83</v>
      </c>
      <c r="M1127" s="1" t="s">
        <v>10374</v>
      </c>
      <c r="N1127" s="1" t="s">
        <v>10375</v>
      </c>
      <c r="O1127" s="1">
        <v>52.9669444444444</v>
      </c>
      <c r="P1127" s="1" t="s">
        <v>677</v>
      </c>
      <c r="R1127" s="1">
        <v>0.689655172413793</v>
      </c>
      <c r="S1127" s="1">
        <v>0.0</v>
      </c>
      <c r="T1127" s="2">
        <v>44225.0</v>
      </c>
      <c r="V1127" s="1">
        <v>0.0933333333333333</v>
      </c>
      <c r="W1127" s="1">
        <v>100.0</v>
      </c>
      <c r="X1127" s="1">
        <v>-11.2135278514588</v>
      </c>
      <c r="Y1127" s="1">
        <v>1030.0</v>
      </c>
      <c r="Z1127" s="1">
        <v>0.1806</v>
      </c>
      <c r="AA1127" s="1">
        <v>2.11611111111111</v>
      </c>
      <c r="AC1127" s="1">
        <v>0.0</v>
      </c>
      <c r="AD1127" s="1">
        <v>0.8977</v>
      </c>
      <c r="AF1127" s="1" t="s">
        <v>10376</v>
      </c>
      <c r="AH1127" s="1">
        <v>6.2058</v>
      </c>
      <c r="AI1127" s="1">
        <v>-57.6868327402135</v>
      </c>
      <c r="AJ1127" s="1">
        <v>-99.8620689655172</v>
      </c>
      <c r="AK1127" s="1">
        <v>0.0016</v>
      </c>
      <c r="AL1127" s="1" t="s">
        <v>10377</v>
      </c>
      <c r="AM1127" s="1" t="s">
        <v>10378</v>
      </c>
      <c r="AN1127" s="1" t="s">
        <v>10379</v>
      </c>
      <c r="AQ1127" s="1">
        <v>0.0</v>
      </c>
      <c r="AR1127" s="1">
        <v>0.0</v>
      </c>
      <c r="AT1127" s="1" t="s">
        <v>9654</v>
      </c>
      <c r="AU1127" s="1" t="s">
        <v>10380</v>
      </c>
      <c r="AV1127" s="1" t="b">
        <v>0</v>
      </c>
      <c r="AW1127" s="1">
        <v>25.4113888888888</v>
      </c>
      <c r="AX1127" s="1">
        <v>-57.6868327402135</v>
      </c>
      <c r="AY1127" s="1">
        <v>14.525</v>
      </c>
      <c r="AZ1127" s="1">
        <v>0.0933333333333333</v>
      </c>
      <c r="BA1127" s="1">
        <v>0.0</v>
      </c>
      <c r="BB1127" s="1">
        <v>-1.303</v>
      </c>
      <c r="BD1127" s="1">
        <v>0.0</v>
      </c>
      <c r="BE1127" s="1">
        <v>0.4725</v>
      </c>
      <c r="BF1127" s="1">
        <v>384.139444444444</v>
      </c>
      <c r="BG1127" s="1">
        <v>-53.3228346456692</v>
      </c>
      <c r="BH1127" s="1">
        <v>50.67</v>
      </c>
      <c r="BI1127" s="1">
        <v>850.8</v>
      </c>
      <c r="BJ1127" s="1">
        <v>0.0</v>
      </c>
      <c r="BK1127" s="1">
        <v>0.0</v>
      </c>
      <c r="BL1127" s="1">
        <v>0.02</v>
      </c>
      <c r="BM1127" s="1">
        <v>715.0</v>
      </c>
      <c r="BN1127" s="1">
        <v>6.13540925266903</v>
      </c>
      <c r="BO1127" s="1">
        <v>14.6</v>
      </c>
      <c r="BQ1127" s="1" t="s">
        <v>10381</v>
      </c>
      <c r="BR1127" s="1">
        <v>14.65</v>
      </c>
      <c r="BS1127" s="1">
        <v>0.0</v>
      </c>
      <c r="BT1127" s="1" t="s">
        <v>10382</v>
      </c>
      <c r="BU1127" s="1" t="s">
        <v>109</v>
      </c>
      <c r="BV1127" s="1" t="s">
        <v>3730</v>
      </c>
      <c r="BW1127" s="1">
        <v>-99.8620689655172</v>
      </c>
      <c r="BY1127" s="1">
        <v>11.0</v>
      </c>
      <c r="BZ1127" s="1" t="s">
        <v>9654</v>
      </c>
      <c r="CA1127" s="1">
        <v>21.062529384109</v>
      </c>
    </row>
    <row r="1128" ht="15.75" customHeight="1">
      <c r="A1128" s="1">
        <v>-10.4036414052894</v>
      </c>
      <c r="B1128" s="1">
        <v>1.43</v>
      </c>
      <c r="C1128" s="1">
        <v>2.27242524916943</v>
      </c>
      <c r="D1128" s="1">
        <v>52223.5</v>
      </c>
      <c r="E1128" s="1" t="s">
        <v>79</v>
      </c>
      <c r="F1128" s="1">
        <v>-1.0</v>
      </c>
      <c r="G1128" s="1" t="s">
        <v>736</v>
      </c>
      <c r="H1128" s="1">
        <v>56360.5186111111</v>
      </c>
      <c r="I1128" s="1">
        <v>167.746944444444</v>
      </c>
      <c r="J1128" s="1" t="s">
        <v>737</v>
      </c>
      <c r="K1128" s="1" t="s">
        <v>112</v>
      </c>
      <c r="L1128" s="1" t="s">
        <v>83</v>
      </c>
      <c r="M1128" s="1" t="s">
        <v>10383</v>
      </c>
      <c r="N1128" s="1" t="s">
        <v>10384</v>
      </c>
      <c r="O1128" s="1">
        <v>167.746944444444</v>
      </c>
      <c r="P1128" s="1" t="s">
        <v>739</v>
      </c>
      <c r="Q1128" s="1">
        <v>23.4786111111111</v>
      </c>
      <c r="R1128" s="1">
        <v>60.797342192691</v>
      </c>
      <c r="S1128" s="1">
        <v>146.121388888888</v>
      </c>
      <c r="T1128" s="2">
        <v>44225.0</v>
      </c>
      <c r="U1128" s="1" t="s">
        <v>9440</v>
      </c>
      <c r="V1128" s="1">
        <v>2.25666666666666</v>
      </c>
      <c r="W1128" s="1">
        <v>85.3242320819112</v>
      </c>
      <c r="X1128" s="1">
        <v>-4.73584782750309</v>
      </c>
      <c r="Y1128" s="1">
        <v>90.0</v>
      </c>
      <c r="Z1128" s="1">
        <v>-0.1602</v>
      </c>
      <c r="AA1128" s="1">
        <v>27.3530555555555</v>
      </c>
      <c r="AC1128" s="1">
        <v>0.0</v>
      </c>
      <c r="AD1128" s="1">
        <v>0.7539</v>
      </c>
      <c r="AE1128" s="1">
        <v>146.121388888888</v>
      </c>
      <c r="AF1128" s="1" t="s">
        <v>10385</v>
      </c>
      <c r="AG1128" s="1">
        <v>23.4786111111111</v>
      </c>
      <c r="AH1128" s="1">
        <v>-0.8104</v>
      </c>
      <c r="AI1128" s="1">
        <v>-50.8146905083169</v>
      </c>
      <c r="AJ1128" s="1">
        <v>-98.6710963455149</v>
      </c>
      <c r="AK1128" s="1">
        <v>0.0147</v>
      </c>
      <c r="AL1128" s="1" t="s">
        <v>10386</v>
      </c>
      <c r="AM1128" s="1" t="s">
        <v>10384</v>
      </c>
      <c r="AN1128" s="1" t="s">
        <v>10387</v>
      </c>
      <c r="AO1128" s="1" t="s">
        <v>10387</v>
      </c>
      <c r="AQ1128" s="1">
        <v>8.87372013651877</v>
      </c>
      <c r="AR1128" s="1">
        <v>0.0</v>
      </c>
      <c r="AT1128" s="1" t="s">
        <v>10388</v>
      </c>
      <c r="AU1128" s="1" t="s">
        <v>10389</v>
      </c>
      <c r="AV1128" s="1" t="b">
        <v>0</v>
      </c>
      <c r="AW1128" s="1">
        <v>146.121388888888</v>
      </c>
      <c r="AX1128" s="1">
        <v>-50.8146905083169</v>
      </c>
      <c r="AY1128" s="1">
        <v>1.505</v>
      </c>
      <c r="AZ1128" s="1">
        <v>1.01583333333333</v>
      </c>
      <c r="BA1128" s="1">
        <v>0.341296928327645</v>
      </c>
      <c r="BB1128" s="1">
        <v>-0.124</v>
      </c>
      <c r="BC1128" s="1">
        <v>146.121388888888</v>
      </c>
      <c r="BD1128" s="1">
        <v>711.121666666666</v>
      </c>
      <c r="BE1128" s="1">
        <v>0.0535</v>
      </c>
      <c r="BF1128" s="1">
        <v>385.109166666666</v>
      </c>
      <c r="BG1128" s="1">
        <v>-43.8446285766811</v>
      </c>
      <c r="BH1128" s="1">
        <v>28.8561111111111</v>
      </c>
      <c r="BI1128" s="1">
        <v>104.05</v>
      </c>
      <c r="BJ1128" s="1">
        <v>14.6757679180887</v>
      </c>
      <c r="BK1128" s="1">
        <v>0.0</v>
      </c>
      <c r="BL1128" s="1">
        <v>0.02</v>
      </c>
      <c r="BM1128" s="1">
        <v>347.0</v>
      </c>
      <c r="BN1128" s="1">
        <v>0.740238907849829</v>
      </c>
      <c r="BO1128" s="1">
        <v>2.42</v>
      </c>
      <c r="BP1128" s="1" t="s">
        <v>9440</v>
      </c>
      <c r="BQ1128" s="1" t="s">
        <v>10390</v>
      </c>
      <c r="BR1128" s="1">
        <v>1.58</v>
      </c>
      <c r="BS1128" s="1">
        <v>2.38907849829351</v>
      </c>
      <c r="BT1128" s="1" t="s">
        <v>10391</v>
      </c>
      <c r="BU1128" s="1" t="s">
        <v>176</v>
      </c>
      <c r="BW1128" s="1">
        <v>-98.6710963455149</v>
      </c>
      <c r="BX1128" s="1" t="s">
        <v>10387</v>
      </c>
      <c r="BY1128" s="1">
        <v>54.0</v>
      </c>
      <c r="BZ1128" s="1" t="s">
        <v>984</v>
      </c>
      <c r="CA1128" s="1">
        <v>-13.5031234983181</v>
      </c>
    </row>
    <row r="1129" ht="15.75" customHeight="1">
      <c r="A1129" s="1">
        <v>98.7745664739884</v>
      </c>
      <c r="B1129" s="1">
        <v>8.3</v>
      </c>
      <c r="C1129" s="1">
        <v>101.649325626204</v>
      </c>
      <c r="D1129" s="1">
        <v>217980.0</v>
      </c>
      <c r="E1129" s="1" t="s">
        <v>96</v>
      </c>
      <c r="F1129" s="1">
        <v>-1.0</v>
      </c>
      <c r="G1129" s="1" t="s">
        <v>788</v>
      </c>
      <c r="H1129" s="1">
        <v>0.0</v>
      </c>
      <c r="J1129" s="1" t="s">
        <v>297</v>
      </c>
      <c r="K1129" s="1" t="s">
        <v>82</v>
      </c>
      <c r="L1129" s="1" t="s">
        <v>83</v>
      </c>
      <c r="M1129" s="1" t="s">
        <v>10392</v>
      </c>
      <c r="P1129" s="1" t="s">
        <v>791</v>
      </c>
      <c r="Q1129" s="1">
        <v>0.246944444444444</v>
      </c>
      <c r="R1129" s="1">
        <v>199.421965317919</v>
      </c>
      <c r="S1129" s="1">
        <v>5658.74638888888</v>
      </c>
      <c r="T1129" s="2">
        <v>44225.0</v>
      </c>
      <c r="U1129" s="1" t="s">
        <v>10393</v>
      </c>
      <c r="W1129" s="1">
        <v>0.0</v>
      </c>
      <c r="X1129" s="1">
        <v>83.1925300133392</v>
      </c>
      <c r="Y1129" s="1">
        <v>392.5</v>
      </c>
      <c r="Z1129" s="1">
        <v>0.2951</v>
      </c>
      <c r="AB1129" s="1" t="s">
        <v>796</v>
      </c>
      <c r="AC1129" s="1">
        <v>16.0</v>
      </c>
      <c r="AD1129" s="1">
        <v>0.7094</v>
      </c>
      <c r="AE1129" s="1">
        <v>0.733333333333333</v>
      </c>
      <c r="AG1129" s="1">
        <v>0.497222222222222</v>
      </c>
      <c r="AH1129" s="1">
        <v>4.2967</v>
      </c>
      <c r="AI1129" s="1">
        <v>98.7745664739884</v>
      </c>
      <c r="AJ1129" s="1">
        <v>115.028901734104</v>
      </c>
      <c r="AK1129" s="1">
        <v>0.0064</v>
      </c>
      <c r="AL1129" s="1" t="s">
        <v>10394</v>
      </c>
      <c r="AN1129" s="1" t="s">
        <v>796</v>
      </c>
      <c r="AO1129" s="1" t="s">
        <v>10395</v>
      </c>
      <c r="AP1129" s="1" t="s">
        <v>2935</v>
      </c>
      <c r="AQ1129" s="1">
        <v>100.0</v>
      </c>
      <c r="AR1129" s="1">
        <v>38.0</v>
      </c>
      <c r="AS1129" s="1">
        <v>1.50916666666666</v>
      </c>
      <c r="AV1129" s="1" t="b">
        <v>1</v>
      </c>
      <c r="AW1129" s="1">
        <v>47.4563888888888</v>
      </c>
      <c r="AX1129" s="1">
        <v>98.7745664739884</v>
      </c>
      <c r="AY1129" s="1">
        <v>9.2499</v>
      </c>
      <c r="BA1129" s="1">
        <v>88.0</v>
      </c>
      <c r="BB1129" s="1">
        <v>-0.5689</v>
      </c>
      <c r="BC1129" s="1">
        <v>0.733333333333333</v>
      </c>
      <c r="BD1129" s="1">
        <v>5730.39166666666</v>
      </c>
      <c r="BE1129" s="1">
        <v>0.2608</v>
      </c>
      <c r="BF1129" s="1">
        <v>5.87111111111111</v>
      </c>
      <c r="BG1129" s="1">
        <v>98.7745664739884</v>
      </c>
      <c r="BI1129" s="1">
        <v>356.34</v>
      </c>
      <c r="BJ1129" s="1">
        <v>100.0</v>
      </c>
      <c r="BK1129" s="1">
        <v>1865.78333333333</v>
      </c>
      <c r="BL1129" s="1">
        <v>10.5</v>
      </c>
      <c r="BM1129" s="1">
        <v>252.0</v>
      </c>
      <c r="BN1129" s="1">
        <v>17.194</v>
      </c>
      <c r="BO1129" s="1">
        <v>25.9</v>
      </c>
      <c r="BP1129" s="1" t="s">
        <v>10396</v>
      </c>
      <c r="BQ1129" s="1" t="s">
        <v>10397</v>
      </c>
      <c r="BR1129" s="1">
        <v>9.0</v>
      </c>
      <c r="BS1129" s="1">
        <v>96.0</v>
      </c>
      <c r="BT1129" s="1" t="s">
        <v>10398</v>
      </c>
      <c r="BU1129" s="1" t="s">
        <v>159</v>
      </c>
      <c r="BW1129" s="1">
        <v>21.3872832369942</v>
      </c>
      <c r="BX1129" s="1" t="s">
        <v>10395</v>
      </c>
      <c r="BY1129" s="1">
        <v>49.0</v>
      </c>
      <c r="CA1129" s="1">
        <v>10.1476118313969</v>
      </c>
    </row>
    <row r="1130" ht="15.75" customHeight="1">
      <c r="A1130" s="1">
        <v>1.77272727272727</v>
      </c>
      <c r="B1130" s="1">
        <v>2.0</v>
      </c>
      <c r="C1130" s="1">
        <v>1.72727272727272</v>
      </c>
      <c r="D1130" s="1">
        <v>447260.0</v>
      </c>
      <c r="E1130" s="1" t="s">
        <v>79</v>
      </c>
      <c r="F1130" s="1">
        <v>167.0</v>
      </c>
      <c r="G1130" s="1" t="s">
        <v>5664</v>
      </c>
      <c r="H1130" s="1">
        <v>28040.9994444444</v>
      </c>
      <c r="J1130" s="1" t="s">
        <v>179</v>
      </c>
      <c r="K1130" s="1" t="s">
        <v>112</v>
      </c>
      <c r="L1130" s="1" t="s">
        <v>83</v>
      </c>
      <c r="M1130" s="1" t="s">
        <v>10399</v>
      </c>
      <c r="P1130" s="1" t="s">
        <v>5666</v>
      </c>
      <c r="R1130" s="1">
        <v>9.09090909090909</v>
      </c>
      <c r="S1130" s="1">
        <v>0.0</v>
      </c>
      <c r="T1130" s="2">
        <v>44393.0</v>
      </c>
      <c r="V1130" s="1">
        <v>0.702222222222222</v>
      </c>
      <c r="W1130" s="1">
        <v>100.0</v>
      </c>
      <c r="X1130" s="1">
        <v>0.874125874125874</v>
      </c>
      <c r="Y1130" s="1">
        <v>5.0</v>
      </c>
      <c r="Z1130" s="1">
        <v>-0.265</v>
      </c>
      <c r="AB1130" s="1" t="s">
        <v>10400</v>
      </c>
      <c r="AC1130" s="1">
        <v>39.4285714285714</v>
      </c>
      <c r="AD1130" s="1">
        <v>1.6772</v>
      </c>
      <c r="AH1130" s="1">
        <v>-1.806</v>
      </c>
      <c r="AI1130" s="1">
        <v>1.51948051948051</v>
      </c>
      <c r="AJ1130" s="1">
        <v>6.81818181818181</v>
      </c>
      <c r="AK1130" s="1">
        <v>0.0527</v>
      </c>
      <c r="AL1130" s="1" t="s">
        <v>10401</v>
      </c>
      <c r="AN1130" s="1" t="s">
        <v>10402</v>
      </c>
      <c r="AQ1130" s="1">
        <v>0.0</v>
      </c>
      <c r="AR1130" s="1">
        <v>0.0</v>
      </c>
      <c r="AT1130" s="1" t="s">
        <v>10401</v>
      </c>
      <c r="AV1130" s="1" t="b">
        <v>1</v>
      </c>
      <c r="AW1130" s="1">
        <v>387.763055555555</v>
      </c>
      <c r="AX1130" s="1">
        <v>1.51948051948051</v>
      </c>
      <c r="AY1130" s="1">
        <v>2.2015</v>
      </c>
      <c r="AZ1130" s="1">
        <v>0.191944444444444</v>
      </c>
      <c r="BA1130" s="1">
        <v>0.0</v>
      </c>
      <c r="BB1130" s="1">
        <v>-0.0055</v>
      </c>
      <c r="BD1130" s="1">
        <v>0.0</v>
      </c>
      <c r="BE1130" s="1">
        <v>0.012</v>
      </c>
      <c r="BF1130" s="1">
        <v>0.702222222222222</v>
      </c>
      <c r="BG1130" s="1">
        <v>0.888019265502709</v>
      </c>
      <c r="BI1130" s="1">
        <v>5.15</v>
      </c>
      <c r="BJ1130" s="1">
        <v>0.0</v>
      </c>
      <c r="BK1130" s="1">
        <v>0.0</v>
      </c>
      <c r="BL1130" s="1">
        <v>2.0</v>
      </c>
      <c r="BM1130" s="1">
        <v>2033.0</v>
      </c>
      <c r="BN1130" s="1">
        <v>2.23342857142857</v>
      </c>
      <c r="BO1130" s="1">
        <v>2.4</v>
      </c>
      <c r="BQ1130" s="1" t="s">
        <v>10403</v>
      </c>
      <c r="BR1130" s="1">
        <v>2.4</v>
      </c>
      <c r="BS1130" s="1">
        <v>0.0</v>
      </c>
      <c r="BT1130" s="1" t="s">
        <v>10404</v>
      </c>
      <c r="BU1130" s="1" t="s">
        <v>193</v>
      </c>
      <c r="BV1130" s="1" t="s">
        <v>640</v>
      </c>
      <c r="BW1130" s="1">
        <v>-9.09090909090909</v>
      </c>
      <c r="BY1130" s="1">
        <v>168.0</v>
      </c>
      <c r="BZ1130" s="1" t="s">
        <v>10405</v>
      </c>
      <c r="CA1130" s="1">
        <v>-2.9126213592233</v>
      </c>
    </row>
    <row r="1131" ht="15.75" customHeight="1">
      <c r="A1131" s="1">
        <v>3.36972891566265</v>
      </c>
      <c r="B1131" s="1">
        <v>0.41</v>
      </c>
      <c r="C1131" s="1">
        <v>7.14859437751004</v>
      </c>
      <c r="D1131" s="1">
        <v>368520.0</v>
      </c>
      <c r="E1131" s="1" t="s">
        <v>96</v>
      </c>
      <c r="F1131" s="1">
        <v>139.0</v>
      </c>
      <c r="G1131" s="1" t="s">
        <v>8863</v>
      </c>
      <c r="H1131" s="1">
        <v>5591.88777777777</v>
      </c>
      <c r="J1131" s="1" t="s">
        <v>553</v>
      </c>
      <c r="K1131" s="1" t="s">
        <v>112</v>
      </c>
      <c r="L1131" s="1" t="s">
        <v>83</v>
      </c>
      <c r="M1131" s="1" t="s">
        <v>10406</v>
      </c>
      <c r="P1131" s="1" t="s">
        <v>8865</v>
      </c>
      <c r="Q1131" s="1">
        <v>191.921944444444</v>
      </c>
      <c r="R1131" s="1">
        <v>80.722891566265</v>
      </c>
      <c r="S1131" s="1">
        <v>8303.14472222222</v>
      </c>
      <c r="T1131" s="2">
        <v>44365.0</v>
      </c>
      <c r="U1131" s="1" t="s">
        <v>8871</v>
      </c>
      <c r="V1131" s="1">
        <v>143.640555555555</v>
      </c>
      <c r="W1131" s="1">
        <v>15.0501672240802</v>
      </c>
      <c r="X1131" s="1">
        <v>9.68489341983317</v>
      </c>
      <c r="Y1131" s="1">
        <v>13.0</v>
      </c>
      <c r="Z1131" s="1">
        <v>0.2444</v>
      </c>
      <c r="AC1131" s="1">
        <v>0.0</v>
      </c>
      <c r="AD1131" s="1">
        <v>0.5377</v>
      </c>
      <c r="AE1131" s="1">
        <v>191.921944444444</v>
      </c>
      <c r="AG1131" s="1">
        <v>191.921944444444</v>
      </c>
      <c r="AH1131" s="1">
        <v>0.8244</v>
      </c>
      <c r="AI1131" s="1">
        <v>24.4066567272434</v>
      </c>
      <c r="AJ1131" s="1">
        <v>30.1204819277108</v>
      </c>
      <c r="AK1131" s="1">
        <v>0.0932</v>
      </c>
      <c r="AL1131" s="1" t="s">
        <v>10407</v>
      </c>
      <c r="AN1131" s="1" t="s">
        <v>8870</v>
      </c>
      <c r="AO1131" s="1" t="s">
        <v>8871</v>
      </c>
      <c r="AQ1131" s="1">
        <v>63.8795986622073</v>
      </c>
      <c r="AR1131" s="1">
        <v>0.0</v>
      </c>
      <c r="AT1131" s="1" t="s">
        <v>10054</v>
      </c>
      <c r="AV1131" s="1" t="b">
        <v>0</v>
      </c>
      <c r="AW1131" s="1">
        <v>287.355833333333</v>
      </c>
      <c r="AX1131" s="1">
        <v>24.4066567272434</v>
      </c>
      <c r="AY1131" s="1">
        <v>0.4137</v>
      </c>
      <c r="AZ1131" s="1">
        <v>0.153611111111111</v>
      </c>
      <c r="BA1131" s="1">
        <v>12.0401337792642</v>
      </c>
      <c r="BB1131" s="1">
        <v>-0.0034</v>
      </c>
      <c r="BC1131" s="1">
        <v>191.921944444444</v>
      </c>
      <c r="BD1131" s="1">
        <v>35804.7280555555</v>
      </c>
      <c r="BE1131" s="1">
        <v>0.0197</v>
      </c>
      <c r="BF1131" s="1">
        <v>143.916666666666</v>
      </c>
      <c r="BG1131" s="1">
        <v>23.6315340100559</v>
      </c>
      <c r="BI1131" s="1">
        <v>9.57</v>
      </c>
      <c r="BJ1131" s="1">
        <v>84.9498327759197</v>
      </c>
      <c r="BK1131" s="1">
        <v>0.0</v>
      </c>
      <c r="BL1131" s="1">
        <v>0.35</v>
      </c>
      <c r="BM1131" s="1">
        <v>8880.0</v>
      </c>
      <c r="BN1131" s="1">
        <v>0.51628762541806</v>
      </c>
      <c r="BO1131" s="1">
        <v>0.75</v>
      </c>
      <c r="BP1131" s="1" t="s">
        <v>8871</v>
      </c>
      <c r="BQ1131" s="1" t="s">
        <v>10408</v>
      </c>
      <c r="BR1131" s="1">
        <v>0.42</v>
      </c>
      <c r="BS1131" s="1">
        <v>42.4749163879598</v>
      </c>
      <c r="BT1131" s="1" t="s">
        <v>10409</v>
      </c>
      <c r="BU1131" s="1" t="s">
        <v>159</v>
      </c>
      <c r="BV1131" s="1" t="s">
        <v>2248</v>
      </c>
      <c r="BW1131" s="1">
        <v>-15.6626506024096</v>
      </c>
      <c r="BX1131" s="1" t="s">
        <v>8871</v>
      </c>
      <c r="BY1131" s="1">
        <v>558.0</v>
      </c>
      <c r="BZ1131" s="1" t="s">
        <v>10340</v>
      </c>
      <c r="CA1131" s="1">
        <v>35.8411703239289</v>
      </c>
    </row>
    <row r="1132" ht="15.75" customHeight="1">
      <c r="A1132" s="1">
        <v>21.0351980728051</v>
      </c>
      <c r="B1132" s="1">
        <v>2.31</v>
      </c>
      <c r="C1132" s="1">
        <v>2.10421127765881</v>
      </c>
      <c r="D1132" s="1">
        <v>2335000.0</v>
      </c>
      <c r="E1132" s="1" t="s">
        <v>79</v>
      </c>
      <c r="F1132" s="1">
        <v>20.0</v>
      </c>
      <c r="G1132" s="1" t="s">
        <v>5883</v>
      </c>
      <c r="H1132" s="1">
        <v>717.793333333333</v>
      </c>
      <c r="J1132" s="1" t="s">
        <v>4521</v>
      </c>
      <c r="K1132" s="1" t="s">
        <v>82</v>
      </c>
      <c r="L1132" s="1" t="s">
        <v>83</v>
      </c>
      <c r="M1132" s="1" t="s">
        <v>10410</v>
      </c>
      <c r="P1132" s="1" t="s">
        <v>5886</v>
      </c>
      <c r="Q1132" s="1">
        <v>5.7425</v>
      </c>
      <c r="R1132" s="1">
        <v>144.111349036402</v>
      </c>
      <c r="S1132" s="1">
        <v>47732.7416666666</v>
      </c>
      <c r="T1132" s="2">
        <v>44246.0</v>
      </c>
      <c r="U1132" s="1" t="s">
        <v>10411</v>
      </c>
      <c r="V1132" s="1">
        <v>23.6133333333333</v>
      </c>
      <c r="W1132" s="1">
        <v>13.0434782608695</v>
      </c>
      <c r="X1132" s="1">
        <v>-5.74864108054686</v>
      </c>
      <c r="Y1132" s="1">
        <v>20.0</v>
      </c>
      <c r="Z1132" s="1">
        <v>-0.6809</v>
      </c>
      <c r="AB1132" s="1" t="s">
        <v>10412</v>
      </c>
      <c r="AC1132" s="1">
        <v>100.0</v>
      </c>
      <c r="AD1132" s="1">
        <v>0.519</v>
      </c>
      <c r="AE1132" s="1">
        <v>5.7425</v>
      </c>
      <c r="AG1132" s="1">
        <v>5.7425</v>
      </c>
      <c r="AH1132" s="1">
        <v>-1.5063</v>
      </c>
      <c r="AI1132" s="1">
        <v>57.9211217978558</v>
      </c>
      <c r="AJ1132" s="1">
        <v>114.132762312633</v>
      </c>
      <c r="AK1132" s="1">
        <v>0.118</v>
      </c>
      <c r="AL1132" s="1" t="s">
        <v>7325</v>
      </c>
      <c r="AN1132" s="1" t="s">
        <v>6609</v>
      </c>
      <c r="AO1132" s="1" t="s">
        <v>10411</v>
      </c>
      <c r="AP1132" s="1" t="s">
        <v>10413</v>
      </c>
      <c r="AQ1132" s="1">
        <v>83.2775919732441</v>
      </c>
      <c r="AR1132" s="1">
        <v>18.3946488294314</v>
      </c>
      <c r="AS1132" s="1">
        <v>197.706388888888</v>
      </c>
      <c r="AT1132" s="1" t="s">
        <v>1825</v>
      </c>
      <c r="AV1132" s="1" t="b">
        <v>1</v>
      </c>
      <c r="AW1132" s="1">
        <v>359.879166666666</v>
      </c>
      <c r="AX1132" s="1">
        <v>57.9211217978558</v>
      </c>
      <c r="AY1132" s="1">
        <v>2.3282</v>
      </c>
      <c r="AZ1132" s="1">
        <v>0.118333333333333</v>
      </c>
      <c r="BA1132" s="1">
        <v>55.5183946488294</v>
      </c>
      <c r="BB1132" s="1">
        <v>-0.0145</v>
      </c>
      <c r="BC1132" s="1">
        <v>143.600555555555</v>
      </c>
      <c r="BD1132" s="1">
        <v>59962.1388888888</v>
      </c>
      <c r="BE1132" s="1">
        <v>0.0208</v>
      </c>
      <c r="BF1132" s="1">
        <v>26.9569444444444</v>
      </c>
      <c r="BG1132" s="1">
        <v>47.8780623514137</v>
      </c>
      <c r="BI1132" s="1">
        <v>18.23</v>
      </c>
      <c r="BJ1132" s="1">
        <v>86.9565217391304</v>
      </c>
      <c r="BK1132" s="1">
        <v>19445.5413888888</v>
      </c>
      <c r="BL1132" s="1">
        <v>1.92</v>
      </c>
      <c r="BM1132" s="1">
        <v>10000.0</v>
      </c>
      <c r="BN1132" s="1">
        <v>3.68745819397993</v>
      </c>
      <c r="BO1132" s="1">
        <v>5.7</v>
      </c>
      <c r="BP1132" s="1" t="s">
        <v>10411</v>
      </c>
      <c r="BQ1132" s="1" t="s">
        <v>7327</v>
      </c>
      <c r="BR1132" s="1">
        <v>2.36</v>
      </c>
      <c r="BS1132" s="1">
        <v>74.9163879598662</v>
      </c>
      <c r="BT1132" s="1" t="s">
        <v>10414</v>
      </c>
      <c r="BU1132" s="1" t="s">
        <v>93</v>
      </c>
      <c r="BV1132" s="1" t="s">
        <v>206</v>
      </c>
      <c r="BW1132" s="1">
        <v>-17.7730192719486</v>
      </c>
      <c r="BX1132" s="1" t="s">
        <v>5887</v>
      </c>
      <c r="BY1132" s="1">
        <v>813.0</v>
      </c>
      <c r="BZ1132" s="1" t="s">
        <v>10412</v>
      </c>
      <c r="CA1132" s="1">
        <v>9.70927043335161</v>
      </c>
    </row>
    <row r="1133" ht="15.75" customHeight="1">
      <c r="A1133" s="1">
        <v>-3.60045241286863</v>
      </c>
      <c r="B1133" s="1">
        <v>3.61</v>
      </c>
      <c r="C1133" s="1">
        <v>-0.639857015192135</v>
      </c>
      <c r="D1133" s="1">
        <v>1340562.0</v>
      </c>
      <c r="E1133" s="1" t="s">
        <v>79</v>
      </c>
      <c r="F1133" s="1">
        <v>230.0</v>
      </c>
      <c r="G1133" s="1" t="s">
        <v>856</v>
      </c>
      <c r="H1133" s="1">
        <v>34931.1391666666</v>
      </c>
      <c r="K1133" s="1" t="s">
        <v>112</v>
      </c>
      <c r="L1133" s="1" t="s">
        <v>83</v>
      </c>
      <c r="M1133" s="1" t="s">
        <v>10415</v>
      </c>
      <c r="P1133" s="1" t="s">
        <v>858</v>
      </c>
      <c r="Q1133" s="1">
        <v>340.735</v>
      </c>
      <c r="R1133" s="1">
        <v>45.5764075067024</v>
      </c>
      <c r="S1133" s="1">
        <v>0.0</v>
      </c>
      <c r="T1133" s="2">
        <v>44456.0</v>
      </c>
      <c r="U1133" s="1" t="s">
        <v>10416</v>
      </c>
      <c r="V1133" s="1">
        <v>23.8813888888888</v>
      </c>
      <c r="W1133" s="1">
        <v>67.5585284280936</v>
      </c>
      <c r="X1133" s="1">
        <v>-3.56259022478861</v>
      </c>
      <c r="Y1133" s="1">
        <v>205.0</v>
      </c>
      <c r="Z1133" s="1">
        <v>-0.0709</v>
      </c>
      <c r="AC1133" s="1">
        <v>0.0</v>
      </c>
      <c r="AD1133" s="1">
        <v>0.3961</v>
      </c>
      <c r="AE1133" s="1">
        <v>386.571944444444</v>
      </c>
      <c r="AG1133" s="1">
        <v>341.568333333333</v>
      </c>
      <c r="AH1133" s="1">
        <v>-17.5753</v>
      </c>
      <c r="AI1133" s="1">
        <v>0.486877617079272</v>
      </c>
      <c r="AJ1133" s="1">
        <v>33.5120643431635</v>
      </c>
      <c r="AK1133" s="1">
        <v>0.0013</v>
      </c>
      <c r="AL1133" s="1" t="s">
        <v>5952</v>
      </c>
      <c r="AN1133" s="1" t="s">
        <v>10310</v>
      </c>
      <c r="AO1133" s="1" t="s">
        <v>862</v>
      </c>
      <c r="AQ1133" s="1">
        <v>16.7224080267558</v>
      </c>
      <c r="AR1133" s="1">
        <v>0.0</v>
      </c>
      <c r="AT1133" s="1" t="s">
        <v>4014</v>
      </c>
      <c r="AV1133" s="1" t="b">
        <v>0</v>
      </c>
      <c r="AW1133" s="1">
        <v>387.112222222222</v>
      </c>
      <c r="AX1133" s="1">
        <v>0.486877617079272</v>
      </c>
      <c r="AY1133" s="1">
        <v>3.685</v>
      </c>
      <c r="AZ1133" s="1">
        <v>0.111388888888888</v>
      </c>
      <c r="BA1133" s="1">
        <v>0.0</v>
      </c>
      <c r="BB1133" s="1">
        <v>-0.0282</v>
      </c>
      <c r="BD1133" s="1">
        <v>4216.80888888888</v>
      </c>
      <c r="BE1133" s="1">
        <v>0.3503</v>
      </c>
      <c r="BF1133" s="1">
        <v>172.589722222222</v>
      </c>
      <c r="BG1133" s="1">
        <v>-3.85362352494141</v>
      </c>
      <c r="BI1133" s="1">
        <v>314.11</v>
      </c>
      <c r="BJ1133" s="1">
        <v>32.4414715719063</v>
      </c>
      <c r="BK1133" s="1">
        <v>0.0</v>
      </c>
      <c r="BL1133" s="1">
        <v>3.11</v>
      </c>
      <c r="BM1133" s="1">
        <v>3594.0</v>
      </c>
      <c r="BN1133" s="1">
        <v>3.74816053511705</v>
      </c>
      <c r="BO1133" s="1">
        <v>5.43</v>
      </c>
      <c r="BP1133" s="1" t="s">
        <v>10417</v>
      </c>
      <c r="BQ1133" s="1" t="s">
        <v>10418</v>
      </c>
      <c r="BR1133" s="1">
        <v>3.85</v>
      </c>
      <c r="BS1133" s="1">
        <v>3.67892976588628</v>
      </c>
      <c r="BT1133" s="1" t="s">
        <v>10419</v>
      </c>
      <c r="BU1133" s="1" t="s">
        <v>652</v>
      </c>
      <c r="BV1133" s="1" t="s">
        <v>640</v>
      </c>
      <c r="BW1133" s="1">
        <v>-16.6219839142091</v>
      </c>
      <c r="BY1133" s="1">
        <v>124.0</v>
      </c>
      <c r="BZ1133" s="1" t="s">
        <v>10420</v>
      </c>
      <c r="CA1133" s="1">
        <v>-34.7362388972016</v>
      </c>
    </row>
    <row r="1134" ht="15.75" customHeight="1">
      <c r="A1134" s="1">
        <v>-9.10526315789473</v>
      </c>
      <c r="B1134" s="1">
        <v>0.37</v>
      </c>
      <c r="C1134" s="1">
        <v>0.666666666666666</v>
      </c>
      <c r="D1134" s="1">
        <v>114000.0</v>
      </c>
      <c r="E1134" s="1" t="s">
        <v>96</v>
      </c>
      <c r="F1134" s="1">
        <v>20.0</v>
      </c>
      <c r="G1134" s="1" t="s">
        <v>2888</v>
      </c>
      <c r="H1134" s="1">
        <v>44592.9144444444</v>
      </c>
      <c r="I1134" s="1">
        <v>148.470833333333</v>
      </c>
      <c r="J1134" s="1" t="s">
        <v>1034</v>
      </c>
      <c r="K1134" s="1" t="s">
        <v>112</v>
      </c>
      <c r="L1134" s="1" t="s">
        <v>83</v>
      </c>
      <c r="M1134" s="1" t="s">
        <v>10421</v>
      </c>
      <c r="N1134" s="1" t="s">
        <v>10422</v>
      </c>
      <c r="O1134" s="1">
        <v>145.666666666666</v>
      </c>
      <c r="P1134" s="1" t="s">
        <v>2890</v>
      </c>
      <c r="Q1134" s="1">
        <v>2.61138888888888</v>
      </c>
      <c r="R1134" s="1">
        <v>28.9473684210526</v>
      </c>
      <c r="S1134" s="1">
        <v>0.0</v>
      </c>
      <c r="T1134" s="2">
        <v>44246.0</v>
      </c>
      <c r="U1134" s="1" t="s">
        <v>10423</v>
      </c>
      <c r="V1134" s="1">
        <v>24.6202777777777</v>
      </c>
      <c r="W1134" s="1">
        <v>83.8565022421524</v>
      </c>
      <c r="X1134" s="1">
        <v>8.75506072874493</v>
      </c>
      <c r="Y1134" s="1">
        <v>26.0</v>
      </c>
      <c r="Z1134" s="1">
        <v>0.2007</v>
      </c>
      <c r="AA1134" s="1">
        <v>48.09</v>
      </c>
      <c r="AC1134" s="1">
        <v>0.0</v>
      </c>
      <c r="AD1134" s="1">
        <v>0.5114</v>
      </c>
      <c r="AF1134" s="1" t="s">
        <v>10424</v>
      </c>
      <c r="AH1134" s="1">
        <v>0.4194</v>
      </c>
      <c r="AI1134" s="1">
        <v>-26.1623790417748</v>
      </c>
      <c r="AJ1134" s="1">
        <v>-63.1578947368421</v>
      </c>
      <c r="AK1134" s="1">
        <v>0.0768</v>
      </c>
      <c r="AL1134" s="1" t="s">
        <v>2892</v>
      </c>
      <c r="AM1134" s="1" t="s">
        <v>10425</v>
      </c>
      <c r="AN1134" s="1" t="s">
        <v>6381</v>
      </c>
      <c r="AQ1134" s="1">
        <v>11.2107623318385</v>
      </c>
      <c r="AR1134" s="1">
        <v>0.0</v>
      </c>
      <c r="AT1134" s="1" t="s">
        <v>10426</v>
      </c>
      <c r="AU1134" s="1" t="s">
        <v>10427</v>
      </c>
      <c r="AV1134" s="1" t="b">
        <v>0</v>
      </c>
      <c r="AW1134" s="1">
        <v>2.85527777777777</v>
      </c>
      <c r="AX1134" s="1">
        <v>-26.1623790417748</v>
      </c>
      <c r="AY1134" s="1">
        <v>0.38</v>
      </c>
      <c r="AZ1134" s="1">
        <v>0.0761111111111111</v>
      </c>
      <c r="BA1134" s="1">
        <v>0.0</v>
      </c>
      <c r="BB1134" s="1">
        <v>-0.0138</v>
      </c>
      <c r="BD1134" s="1">
        <v>0.0</v>
      </c>
      <c r="BE1134" s="1">
        <v>0.02</v>
      </c>
      <c r="BF1134" s="1">
        <v>335.543333333333</v>
      </c>
      <c r="BG1134" s="1">
        <v>-21.3926670609107</v>
      </c>
      <c r="BH1134" s="1">
        <v>144.090555555555</v>
      </c>
      <c r="BI1134" s="1">
        <v>22.35</v>
      </c>
      <c r="BJ1134" s="1">
        <v>16.1434977578475</v>
      </c>
      <c r="BK1134" s="1">
        <v>0.0</v>
      </c>
      <c r="BL1134" s="1">
        <v>0.1</v>
      </c>
      <c r="BM1134" s="1">
        <v>3000.0</v>
      </c>
      <c r="BN1134" s="1">
        <v>0.280582959641255</v>
      </c>
      <c r="BO1134" s="1">
        <v>0.49</v>
      </c>
      <c r="BQ1134" s="1" t="s">
        <v>10428</v>
      </c>
      <c r="BR1134" s="1">
        <v>0.39</v>
      </c>
      <c r="BS1134" s="1">
        <v>0.0</v>
      </c>
      <c r="BT1134" s="1" t="s">
        <v>10429</v>
      </c>
      <c r="BU1134" s="1" t="s">
        <v>280</v>
      </c>
      <c r="BV1134" s="1" t="s">
        <v>206</v>
      </c>
      <c r="BW1134" s="1">
        <v>-73.6842105263157</v>
      </c>
      <c r="BY1134" s="1">
        <v>221.0</v>
      </c>
      <c r="BZ1134" s="1" t="s">
        <v>10430</v>
      </c>
      <c r="CA1134" s="1">
        <v>16.331096196868</v>
      </c>
    </row>
    <row r="1135" ht="15.75" customHeight="1">
      <c r="A1135" s="1">
        <v>15.2868679138892</v>
      </c>
      <c r="B1135" s="1">
        <v>9.5</v>
      </c>
      <c r="C1135" s="1">
        <v>16.7830234326398</v>
      </c>
      <c r="D1135" s="1">
        <v>1176910.0</v>
      </c>
      <c r="E1135" s="1" t="s">
        <v>79</v>
      </c>
      <c r="F1135" s="1">
        <v>139.0</v>
      </c>
      <c r="G1135" s="1" t="s">
        <v>960</v>
      </c>
      <c r="H1135" s="1">
        <v>26788.0036111111</v>
      </c>
      <c r="J1135" s="1" t="s">
        <v>961</v>
      </c>
      <c r="K1135" s="1" t="s">
        <v>112</v>
      </c>
      <c r="L1135" s="1" t="s">
        <v>83</v>
      </c>
      <c r="M1135" s="1" t="s">
        <v>10431</v>
      </c>
      <c r="P1135" s="1" t="s">
        <v>964</v>
      </c>
      <c r="Q1135" s="1">
        <v>23.1969444444444</v>
      </c>
      <c r="R1135" s="1">
        <v>34.0153452685421</v>
      </c>
      <c r="S1135" s="1">
        <v>0.0</v>
      </c>
      <c r="T1135" s="2">
        <v>44365.0</v>
      </c>
      <c r="U1135" s="1" t="s">
        <v>7875</v>
      </c>
      <c r="V1135" s="1">
        <v>221.014444444444</v>
      </c>
      <c r="W1135" s="1">
        <v>36.3636363636363</v>
      </c>
      <c r="X1135" s="1">
        <v>12.108990753492</v>
      </c>
      <c r="Y1135" s="1">
        <v>50.0</v>
      </c>
      <c r="Z1135" s="1">
        <v>-0.2253</v>
      </c>
      <c r="AA1135" s="1">
        <v>312.250555555555</v>
      </c>
      <c r="AC1135" s="1">
        <v>0.0</v>
      </c>
      <c r="AD1135" s="1">
        <v>1.1162</v>
      </c>
      <c r="AF1135" s="1" t="s">
        <v>10432</v>
      </c>
      <c r="AG1135" s="1">
        <v>48.2483333333333</v>
      </c>
      <c r="AH1135" s="1">
        <v>-10.4927</v>
      </c>
      <c r="AI1135" s="1">
        <v>6.57125388583189</v>
      </c>
      <c r="AJ1135" s="1">
        <v>9.97442455242966</v>
      </c>
      <c r="AK1135" s="1">
        <v>0.0062</v>
      </c>
      <c r="AL1135" s="1" t="s">
        <v>7873</v>
      </c>
      <c r="AN1135" s="1" t="s">
        <v>4890</v>
      </c>
      <c r="AQ1135" s="1">
        <v>29.9663299663299</v>
      </c>
      <c r="AR1135" s="1">
        <v>0.0</v>
      </c>
      <c r="AT1135" s="1" t="s">
        <v>10433</v>
      </c>
      <c r="AV1135" s="1" t="b">
        <v>0</v>
      </c>
      <c r="AW1135" s="1">
        <v>48.2483333333333</v>
      </c>
      <c r="AX1135" s="1">
        <v>6.57125388583189</v>
      </c>
      <c r="AY1135" s="1">
        <v>9.5491</v>
      </c>
      <c r="AZ1135" s="1">
        <v>0.226111111111111</v>
      </c>
      <c r="BA1135" s="1">
        <v>0.0</v>
      </c>
      <c r="BB1135" s="1">
        <v>-0.0466</v>
      </c>
      <c r="BD1135" s="1">
        <v>48.2483333333333</v>
      </c>
      <c r="BE1135" s="1">
        <v>0.1304</v>
      </c>
      <c r="BF1135" s="1">
        <v>314.590555555555</v>
      </c>
      <c r="BG1135" s="1">
        <v>5.83383035290074</v>
      </c>
      <c r="BI1135" s="1">
        <v>66.28</v>
      </c>
      <c r="BJ1135" s="1">
        <v>63.6363636363636</v>
      </c>
      <c r="BK1135" s="1">
        <v>0.0</v>
      </c>
      <c r="BL1135" s="1">
        <v>7.2</v>
      </c>
      <c r="BM1135" s="1">
        <v>1204.0</v>
      </c>
      <c r="BN1135" s="1">
        <v>10.41734006734</v>
      </c>
      <c r="BO1135" s="1">
        <v>13.1</v>
      </c>
      <c r="BP1135" s="1" t="s">
        <v>4890</v>
      </c>
      <c r="BQ1135" s="1" t="s">
        <v>10434</v>
      </c>
      <c r="BR1135" s="1">
        <v>10.05</v>
      </c>
      <c r="BS1135" s="1">
        <v>0.336700336700336</v>
      </c>
      <c r="BT1135" s="1" t="s">
        <v>10435</v>
      </c>
      <c r="BU1135" s="1" t="s">
        <v>193</v>
      </c>
      <c r="BV1135" s="1" t="s">
        <v>346</v>
      </c>
      <c r="BW1135" s="1">
        <v>-26.3427109974424</v>
      </c>
      <c r="BY1135" s="1">
        <v>255.0</v>
      </c>
      <c r="BZ1135" s="1" t="s">
        <v>5440</v>
      </c>
      <c r="CA1135" s="1">
        <v>-24.5624622812311</v>
      </c>
    </row>
    <row r="1136" ht="15.75" customHeight="1">
      <c r="A1136" s="1">
        <v>-62.7296587926509</v>
      </c>
      <c r="B1136" s="1">
        <v>2.6</v>
      </c>
      <c r="C1136" s="1">
        <v>-45.2149292149292</v>
      </c>
      <c r="D1136" s="1">
        <v>677250.0</v>
      </c>
      <c r="E1136" s="1" t="s">
        <v>96</v>
      </c>
      <c r="F1136" s="1">
        <v>-1.0</v>
      </c>
      <c r="G1136" s="1" t="s">
        <v>323</v>
      </c>
      <c r="H1136" s="1">
        <v>50683.4505555555</v>
      </c>
      <c r="I1136" s="1">
        <v>24.5202777777777</v>
      </c>
      <c r="J1136" s="1" t="s">
        <v>324</v>
      </c>
      <c r="K1136" s="1" t="s">
        <v>82</v>
      </c>
      <c r="L1136" s="1" t="s">
        <v>83</v>
      </c>
      <c r="M1136" s="1" t="s">
        <v>10436</v>
      </c>
      <c r="N1136" s="1" t="s">
        <v>10437</v>
      </c>
      <c r="O1136" s="1">
        <v>23.4738888888888</v>
      </c>
      <c r="P1136" s="1" t="s">
        <v>326</v>
      </c>
      <c r="Q1136" s="1">
        <v>335.188055555555</v>
      </c>
      <c r="R1136" s="1">
        <v>277.142857142857</v>
      </c>
      <c r="S1136" s="1">
        <v>7464.22194444444</v>
      </c>
      <c r="T1136" s="2">
        <v>44225.0</v>
      </c>
      <c r="U1136" s="1" t="s">
        <v>10438</v>
      </c>
      <c r="V1136" s="1">
        <v>1.5025</v>
      </c>
      <c r="W1136" s="1">
        <v>89.7610921501706</v>
      </c>
      <c r="X1136" s="1">
        <v>-36.6797385620915</v>
      </c>
      <c r="Y1136" s="1">
        <v>50.0</v>
      </c>
      <c r="Z1136" s="1">
        <v>0.3199</v>
      </c>
      <c r="AA1136" s="1">
        <v>1.74666666666666</v>
      </c>
      <c r="AB1136" s="1" t="s">
        <v>10439</v>
      </c>
      <c r="AC1136" s="1">
        <v>6.14334470989761</v>
      </c>
      <c r="AD1136" s="1">
        <v>1.9612</v>
      </c>
      <c r="AE1136" s="1">
        <v>335.466111111111</v>
      </c>
      <c r="AF1136" s="1" t="s">
        <v>10440</v>
      </c>
      <c r="AG1136" s="1">
        <v>335.188055555555</v>
      </c>
      <c r="AH1136" s="1">
        <v>0.4207</v>
      </c>
      <c r="AI1136" s="1">
        <v>-47.7692182675117</v>
      </c>
      <c r="AJ1136" s="1">
        <v>-99.2380952380952</v>
      </c>
      <c r="AK1136" s="1">
        <v>0.0228</v>
      </c>
      <c r="AL1136" s="1" t="s">
        <v>10441</v>
      </c>
      <c r="AM1136" s="1" t="s">
        <v>8883</v>
      </c>
      <c r="AN1136" s="1" t="s">
        <v>883</v>
      </c>
      <c r="AO1136" s="1" t="s">
        <v>10442</v>
      </c>
      <c r="AP1136" s="1" t="s">
        <v>10443</v>
      </c>
      <c r="AQ1136" s="1">
        <v>9.55631399317406</v>
      </c>
      <c r="AR1136" s="1">
        <v>5.46075085324232</v>
      </c>
      <c r="AS1136" s="1">
        <v>336.495555555555</v>
      </c>
      <c r="AT1136" s="1" t="s">
        <v>10444</v>
      </c>
      <c r="AU1136" s="1" t="s">
        <v>10445</v>
      </c>
      <c r="AV1136" s="1" t="b">
        <v>1</v>
      </c>
      <c r="AW1136" s="1">
        <v>337.262777777777</v>
      </c>
      <c r="AX1136" s="1">
        <v>-47.7692182675117</v>
      </c>
      <c r="AY1136" s="1">
        <v>2.65</v>
      </c>
      <c r="AZ1136" s="1">
        <v>0.225277777777777</v>
      </c>
      <c r="BA1136" s="1">
        <v>7.50853242320819</v>
      </c>
      <c r="BB1136" s="1">
        <v>-0.1721</v>
      </c>
      <c r="BC1136" s="1">
        <v>335.466111111111</v>
      </c>
      <c r="BD1136" s="1">
        <v>9177.19833333333</v>
      </c>
      <c r="BE1136" s="1">
        <v>0.0285</v>
      </c>
      <c r="BF1136" s="1">
        <v>389.180555555555</v>
      </c>
      <c r="BG1136" s="1">
        <v>-45.4331065759637</v>
      </c>
      <c r="BH1136" s="1">
        <v>2.26194444444444</v>
      </c>
      <c r="BI1136" s="1">
        <v>37.87</v>
      </c>
      <c r="BJ1136" s="1">
        <v>10.2389078498293</v>
      </c>
      <c r="BK1136" s="1">
        <v>5414.76222222222</v>
      </c>
      <c r="BL1136" s="1">
        <v>0.02</v>
      </c>
      <c r="BM1136" s="1">
        <v>2580.0</v>
      </c>
      <c r="BN1136" s="1">
        <v>1.37105802047781</v>
      </c>
      <c r="BO1136" s="1">
        <v>9.9</v>
      </c>
      <c r="BP1136" s="1" t="s">
        <v>10438</v>
      </c>
      <c r="BQ1136" s="1" t="s">
        <v>10446</v>
      </c>
      <c r="BR1136" s="1">
        <v>2.65</v>
      </c>
      <c r="BS1136" s="1">
        <v>9.21501706484641</v>
      </c>
      <c r="BT1136" s="1" t="s">
        <v>10447</v>
      </c>
      <c r="BU1136" s="1" t="s">
        <v>176</v>
      </c>
      <c r="BV1136" s="1" t="s">
        <v>375</v>
      </c>
      <c r="BW1136" s="1">
        <v>-99.2380952380952</v>
      </c>
      <c r="BX1136" s="1" t="s">
        <v>10442</v>
      </c>
      <c r="BY1136" s="1">
        <v>583.0</v>
      </c>
      <c r="BZ1136" s="1" t="s">
        <v>10448</v>
      </c>
      <c r="CA1136" s="1">
        <v>32.0306311064166</v>
      </c>
    </row>
    <row r="1137" ht="15.75" customHeight="1">
      <c r="A1137" s="1">
        <v>-67.2410256410256</v>
      </c>
      <c r="B1137" s="1">
        <v>0.6</v>
      </c>
      <c r="C1137" s="1">
        <v>-67.2410256410256</v>
      </c>
      <c r="D1137" s="1">
        <v>84525.0</v>
      </c>
      <c r="E1137" s="1" t="s">
        <v>79</v>
      </c>
      <c r="F1137" s="1">
        <v>-15.0</v>
      </c>
      <c r="G1137" s="1" t="s">
        <v>2698</v>
      </c>
      <c r="H1137" s="1">
        <v>1586.05444444444</v>
      </c>
      <c r="I1137" s="1">
        <v>2.7375</v>
      </c>
      <c r="J1137" s="1" t="s">
        <v>2624</v>
      </c>
      <c r="K1137" s="1" t="s">
        <v>112</v>
      </c>
      <c r="L1137" s="1" t="s">
        <v>83</v>
      </c>
      <c r="M1137" s="1" t="s">
        <v>10449</v>
      </c>
      <c r="N1137" s="1" t="s">
        <v>9951</v>
      </c>
      <c r="O1137" s="1">
        <v>0.713333333333333</v>
      </c>
      <c r="P1137" s="1" t="s">
        <v>2701</v>
      </c>
      <c r="R1137" s="1">
        <v>0.0</v>
      </c>
      <c r="S1137" s="1">
        <v>0.0</v>
      </c>
      <c r="T1137" s="2">
        <v>44211.0</v>
      </c>
      <c r="V1137" s="1">
        <v>0.205</v>
      </c>
      <c r="W1137" s="1">
        <v>100.0</v>
      </c>
      <c r="X1137" s="1">
        <v>-59.7948717948717</v>
      </c>
      <c r="Y1137" s="1">
        <v>22.5</v>
      </c>
      <c r="Z1137" s="1">
        <v>-0.2333</v>
      </c>
      <c r="AA1137" s="1">
        <v>0.205</v>
      </c>
      <c r="AC1137" s="1">
        <v>0.0</v>
      </c>
      <c r="AD1137" s="1">
        <v>2.4414</v>
      </c>
      <c r="AF1137" s="1" t="s">
        <v>9949</v>
      </c>
      <c r="AH1137" s="1">
        <v>-0.0419</v>
      </c>
      <c r="AI1137" s="1">
        <v>-67.2410256410256</v>
      </c>
      <c r="AJ1137" s="1">
        <v>-97.3333333333333</v>
      </c>
      <c r="AK1137" s="1">
        <v>0.0613</v>
      </c>
      <c r="AL1137" s="1" t="s">
        <v>10450</v>
      </c>
      <c r="AM1137" s="1" t="s">
        <v>9953</v>
      </c>
      <c r="AN1137" s="1" t="s">
        <v>10451</v>
      </c>
      <c r="AQ1137" s="1">
        <v>0.0</v>
      </c>
      <c r="AR1137" s="1">
        <v>0.0</v>
      </c>
      <c r="AT1137" s="1" t="s">
        <v>9949</v>
      </c>
      <c r="AU1137" s="1" t="s">
        <v>9953</v>
      </c>
      <c r="AV1137" s="1" t="b">
        <v>0</v>
      </c>
      <c r="AW1137" s="1">
        <v>1.45638888888888</v>
      </c>
      <c r="AX1137" s="1">
        <v>-67.2410256410256</v>
      </c>
      <c r="AY1137" s="1">
        <v>0.7492</v>
      </c>
      <c r="AZ1137" s="1">
        <v>0.205</v>
      </c>
      <c r="BA1137" s="1">
        <v>0.0</v>
      </c>
      <c r="BB1137" s="1">
        <v>-0.382</v>
      </c>
      <c r="BD1137" s="1">
        <v>0.0</v>
      </c>
      <c r="BE1137" s="1">
        <v>0.0062</v>
      </c>
      <c r="BF1137" s="1">
        <v>48.2061111111111</v>
      </c>
      <c r="BG1137" s="1">
        <v>-67.2410256410256</v>
      </c>
      <c r="BH1137" s="1">
        <v>0.713333333333333</v>
      </c>
      <c r="BI1137" s="1">
        <v>25.87</v>
      </c>
      <c r="BJ1137" s="1">
        <v>0.0</v>
      </c>
      <c r="BK1137" s="1">
        <v>0.0</v>
      </c>
      <c r="BL1137" s="1">
        <v>0.02</v>
      </c>
      <c r="BM1137" s="1">
        <v>1127.0</v>
      </c>
      <c r="BN1137" s="1">
        <v>0.245692307692307</v>
      </c>
      <c r="BO1137" s="1">
        <v>0.75</v>
      </c>
      <c r="BQ1137" s="1" t="s">
        <v>10452</v>
      </c>
      <c r="BR1137" s="1">
        <v>0.9</v>
      </c>
      <c r="BS1137" s="1">
        <v>0.0</v>
      </c>
      <c r="BT1137" s="1" t="s">
        <v>10453</v>
      </c>
      <c r="BU1137" s="1" t="s">
        <v>280</v>
      </c>
      <c r="BV1137" s="1" t="s">
        <v>3201</v>
      </c>
      <c r="BW1137" s="1">
        <v>-97.3333333333333</v>
      </c>
      <c r="BY1137" s="1">
        <v>30.0</v>
      </c>
      <c r="BZ1137" s="1" t="s">
        <v>9949</v>
      </c>
      <c r="CA1137" s="1">
        <v>-13.0266718206416</v>
      </c>
    </row>
    <row r="1138" ht="15.75" customHeight="1">
      <c r="A1138" s="1">
        <v>-68.8748150887573</v>
      </c>
      <c r="B1138" s="1">
        <v>1.66</v>
      </c>
      <c r="C1138" s="1">
        <v>-57.9241963857348</v>
      </c>
      <c r="D1138" s="1">
        <v>847873.0</v>
      </c>
      <c r="E1138" s="1" t="s">
        <v>96</v>
      </c>
      <c r="F1138" s="1">
        <v>-1.0</v>
      </c>
      <c r="G1138" s="1" t="s">
        <v>2810</v>
      </c>
      <c r="H1138" s="1">
        <v>53286.7369444444</v>
      </c>
      <c r="I1138" s="1">
        <v>23.9244444444444</v>
      </c>
      <c r="J1138" s="1" t="s">
        <v>297</v>
      </c>
      <c r="K1138" s="1" t="s">
        <v>112</v>
      </c>
      <c r="L1138" s="1" t="s">
        <v>83</v>
      </c>
      <c r="M1138" s="1" t="s">
        <v>10454</v>
      </c>
      <c r="N1138" s="1" t="s">
        <v>7892</v>
      </c>
      <c r="O1138" s="1">
        <v>4.96777777777777</v>
      </c>
      <c r="P1138" s="1" t="s">
        <v>2813</v>
      </c>
      <c r="R1138" s="1">
        <v>4.73372781065088</v>
      </c>
      <c r="S1138" s="1">
        <v>0.0</v>
      </c>
      <c r="T1138" s="2">
        <v>44225.0</v>
      </c>
      <c r="V1138" s="1">
        <v>0.910277777777777</v>
      </c>
      <c r="W1138" s="1">
        <v>99.2727272727272</v>
      </c>
      <c r="X1138" s="1">
        <v>-48.2817478379608</v>
      </c>
      <c r="Y1138" s="1">
        <v>59.0</v>
      </c>
      <c r="Z1138" s="1">
        <v>0.365</v>
      </c>
      <c r="AA1138" s="1">
        <v>4.19722222222222</v>
      </c>
      <c r="AC1138" s="1">
        <v>0.0</v>
      </c>
      <c r="AD1138" s="1">
        <v>0.6042</v>
      </c>
      <c r="AF1138" s="1" t="s">
        <v>7893</v>
      </c>
      <c r="AH1138" s="1">
        <v>0.8363</v>
      </c>
      <c r="AI1138" s="1">
        <v>-75.9913932221624</v>
      </c>
      <c r="AJ1138" s="1">
        <v>-98.8165680473372</v>
      </c>
      <c r="AK1138" s="1">
        <v>0.0526</v>
      </c>
      <c r="AL1138" s="1" t="s">
        <v>10455</v>
      </c>
      <c r="AM1138" s="1" t="s">
        <v>5142</v>
      </c>
      <c r="AN1138" s="1" t="s">
        <v>10456</v>
      </c>
      <c r="AQ1138" s="1">
        <v>0.0</v>
      </c>
      <c r="AR1138" s="1">
        <v>0.0</v>
      </c>
      <c r="AT1138" s="1" t="s">
        <v>10457</v>
      </c>
      <c r="AU1138" s="1" t="s">
        <v>7893</v>
      </c>
      <c r="AV1138" s="1" t="b">
        <v>0</v>
      </c>
      <c r="AW1138" s="1">
        <v>0.656388888888888</v>
      </c>
      <c r="AX1138" s="1">
        <v>-75.9913932221624</v>
      </c>
      <c r="AY1138" s="1">
        <v>1.665</v>
      </c>
      <c r="AZ1138" s="1">
        <v>0.147777777777777</v>
      </c>
      <c r="BA1138" s="1">
        <v>0.0</v>
      </c>
      <c r="BB1138" s="1">
        <v>-0.0826</v>
      </c>
      <c r="BD1138" s="1">
        <v>0.0</v>
      </c>
      <c r="BE1138" s="1">
        <v>0.0444</v>
      </c>
      <c r="BF1138" s="1">
        <v>383.6875</v>
      </c>
      <c r="BG1138" s="1">
        <v>-74.2908800601108</v>
      </c>
      <c r="BH1138" s="1">
        <v>4.19722222222222</v>
      </c>
      <c r="BI1138" s="1">
        <v>55.99</v>
      </c>
      <c r="BJ1138" s="1">
        <v>0.727272727272727</v>
      </c>
      <c r="BK1138" s="1">
        <v>0.0</v>
      </c>
      <c r="BL1138" s="1">
        <v>0.02</v>
      </c>
      <c r="BM1138" s="1">
        <v>5017.0</v>
      </c>
      <c r="BN1138" s="1">
        <v>0.405745454545454</v>
      </c>
      <c r="BO1138" s="1">
        <v>1.77</v>
      </c>
      <c r="BQ1138" s="1" t="s">
        <v>10458</v>
      </c>
      <c r="BR1138" s="1">
        <v>1.72</v>
      </c>
      <c r="BS1138" s="1">
        <v>0.0</v>
      </c>
      <c r="BT1138" s="1" t="s">
        <v>10459</v>
      </c>
      <c r="BU1138" s="1" t="s">
        <v>159</v>
      </c>
      <c r="BW1138" s="1">
        <v>-98.8165680473372</v>
      </c>
      <c r="BY1138" s="1">
        <v>152.0</v>
      </c>
      <c r="BZ1138" s="1" t="s">
        <v>10460</v>
      </c>
      <c r="CA1138" s="1">
        <v>5.37595999285586</v>
      </c>
    </row>
    <row r="1139" ht="15.75" customHeight="1">
      <c r="A1139" s="1">
        <v>-3.94914215686274</v>
      </c>
      <c r="B1139" s="1">
        <v>2.5</v>
      </c>
      <c r="C1139" s="1">
        <v>2.89878113407525</v>
      </c>
      <c r="D1139" s="1">
        <v>2945250.0</v>
      </c>
      <c r="E1139" s="1" t="s">
        <v>79</v>
      </c>
      <c r="F1139" s="1">
        <v>230.0</v>
      </c>
      <c r="G1139" s="1" t="s">
        <v>1319</v>
      </c>
      <c r="H1139" s="1">
        <v>35761.7511111111</v>
      </c>
      <c r="K1139" s="1" t="s">
        <v>82</v>
      </c>
      <c r="L1139" s="1" t="s">
        <v>83</v>
      </c>
      <c r="M1139" s="1" t="s">
        <v>10461</v>
      </c>
      <c r="P1139" s="1" t="s">
        <v>1321</v>
      </c>
      <c r="R1139" s="1">
        <v>8.62745098039215</v>
      </c>
      <c r="S1139" s="1">
        <v>0.0</v>
      </c>
      <c r="T1139" s="2">
        <v>44456.0</v>
      </c>
      <c r="V1139" s="1">
        <v>167.088055555555</v>
      </c>
      <c r="W1139" s="1">
        <v>81.6964285714285</v>
      </c>
      <c r="X1139" s="1">
        <v>1.52337858220211</v>
      </c>
      <c r="Y1139" s="1">
        <v>150.0</v>
      </c>
      <c r="Z1139" s="1">
        <v>-0.1577</v>
      </c>
      <c r="AA1139" s="1">
        <v>167.365555555555</v>
      </c>
      <c r="AC1139" s="1">
        <v>0.0</v>
      </c>
      <c r="AD1139" s="1">
        <v>0.199</v>
      </c>
      <c r="AF1139" s="1" t="s">
        <v>2346</v>
      </c>
      <c r="AH1139" s="1">
        <v>-20.3517</v>
      </c>
      <c r="AI1139" s="1">
        <v>-9.94747899159663</v>
      </c>
      <c r="AJ1139" s="1">
        <v>-8.23529411764705</v>
      </c>
      <c r="AK1139" s="1">
        <v>0.0084</v>
      </c>
      <c r="AL1139" s="1" t="s">
        <v>10462</v>
      </c>
      <c r="AN1139" s="1" t="s">
        <v>6581</v>
      </c>
      <c r="AQ1139" s="1">
        <v>0.0</v>
      </c>
      <c r="AR1139" s="1">
        <v>0.0</v>
      </c>
      <c r="AT1139" s="1" t="s">
        <v>2348</v>
      </c>
      <c r="AV1139" s="1" t="b">
        <v>0</v>
      </c>
      <c r="AW1139" s="1">
        <v>48.9036111111111</v>
      </c>
      <c r="AX1139" s="1">
        <v>-9.94747899159663</v>
      </c>
      <c r="AY1139" s="1">
        <v>2.5492</v>
      </c>
      <c r="AZ1139" s="1">
        <v>0.120833333333333</v>
      </c>
      <c r="BA1139" s="1">
        <v>0.0</v>
      </c>
      <c r="BB1139" s="1">
        <v>-0.0138</v>
      </c>
      <c r="BD1139" s="1">
        <v>0.0</v>
      </c>
      <c r="BE1139" s="1">
        <v>0.3458</v>
      </c>
      <c r="BF1139" s="1">
        <v>287.080555555555</v>
      </c>
      <c r="BG1139" s="1">
        <v>-9.66470588235294</v>
      </c>
      <c r="BI1139" s="1">
        <v>174.36</v>
      </c>
      <c r="BJ1139" s="1">
        <v>18.3035714285714</v>
      </c>
      <c r="BK1139" s="1">
        <v>0.0</v>
      </c>
      <c r="BL1139" s="1">
        <v>1.92</v>
      </c>
      <c r="BM1139" s="1">
        <v>11550.0</v>
      </c>
      <c r="BN1139" s="1">
        <v>2.29633928571428</v>
      </c>
      <c r="BO1139" s="1">
        <v>2.77</v>
      </c>
      <c r="BQ1139" s="1" t="s">
        <v>10463</v>
      </c>
      <c r="BR1139" s="1">
        <v>2.6</v>
      </c>
      <c r="BS1139" s="1">
        <v>0.0</v>
      </c>
      <c r="BT1139" s="1" t="s">
        <v>10464</v>
      </c>
      <c r="BV1139" s="1" t="s">
        <v>346</v>
      </c>
      <c r="BW1139" s="1">
        <v>-24.7058823529411</v>
      </c>
      <c r="BY1139" s="1">
        <v>233.0</v>
      </c>
      <c r="BZ1139" s="1" t="s">
        <v>10465</v>
      </c>
      <c r="CA1139" s="1">
        <v>-13.9710942876806</v>
      </c>
    </row>
    <row r="1140" ht="15.75" customHeight="1">
      <c r="A1140" s="1">
        <v>-7.42723318835731</v>
      </c>
      <c r="B1140" s="1">
        <v>0.28</v>
      </c>
      <c r="C1140" s="1">
        <v>-2.76218279811363</v>
      </c>
      <c r="D1140" s="1">
        <v>118950.0</v>
      </c>
      <c r="E1140" s="1" t="s">
        <v>79</v>
      </c>
      <c r="F1140" s="1">
        <v>13.0</v>
      </c>
      <c r="G1140" s="1" t="s">
        <v>2888</v>
      </c>
      <c r="H1140" s="1">
        <v>18384.0144444444</v>
      </c>
      <c r="J1140" s="1" t="s">
        <v>1034</v>
      </c>
      <c r="K1140" s="1" t="s">
        <v>112</v>
      </c>
      <c r="L1140" s="1" t="s">
        <v>83</v>
      </c>
      <c r="M1140" s="1" t="s">
        <v>10466</v>
      </c>
      <c r="O1140" s="1">
        <v>215.088333333333</v>
      </c>
      <c r="P1140" s="1" t="s">
        <v>2890</v>
      </c>
      <c r="Q1140" s="1">
        <v>47.0786111111111</v>
      </c>
      <c r="R1140" s="1">
        <v>532.786885245901</v>
      </c>
      <c r="S1140" s="1">
        <v>26080.9375</v>
      </c>
      <c r="T1140" s="2">
        <v>44239.0</v>
      </c>
      <c r="U1140" s="1" t="s">
        <v>10467</v>
      </c>
      <c r="V1140" s="1">
        <v>2.39805555555555</v>
      </c>
      <c r="W1140" s="1">
        <v>60.1809954751131</v>
      </c>
      <c r="X1140" s="1">
        <v>-6.20379299260687</v>
      </c>
      <c r="Y1140" s="1">
        <v>19.0</v>
      </c>
      <c r="Z1140" s="1">
        <v>-0.1472</v>
      </c>
      <c r="AA1140" s="1">
        <v>2.64194444444444</v>
      </c>
      <c r="AC1140" s="1">
        <v>0.0</v>
      </c>
      <c r="AD1140" s="1">
        <v>0.5684</v>
      </c>
      <c r="AE1140" s="1">
        <v>335.33</v>
      </c>
      <c r="AF1140" s="1" t="s">
        <v>6381</v>
      </c>
      <c r="AG1140" s="1">
        <v>47.0786111111111</v>
      </c>
      <c r="AH1140" s="1">
        <v>-0.2962</v>
      </c>
      <c r="AI1140" s="1">
        <v>49.0987315481047</v>
      </c>
      <c r="AJ1140" s="1">
        <v>96.7213114754098</v>
      </c>
      <c r="AK1140" s="1">
        <v>0.0632</v>
      </c>
      <c r="AL1140" s="1" t="s">
        <v>8081</v>
      </c>
      <c r="AM1140" s="1" t="s">
        <v>10468</v>
      </c>
      <c r="AN1140" s="1" t="s">
        <v>9456</v>
      </c>
      <c r="AO1140" s="1" t="s">
        <v>2892</v>
      </c>
      <c r="AP1140" s="1" t="s">
        <v>10469</v>
      </c>
      <c r="AQ1140" s="1">
        <v>35.2941176470588</v>
      </c>
      <c r="AR1140" s="1">
        <v>18.0995475113122</v>
      </c>
      <c r="AS1140" s="1">
        <v>337.923888888888</v>
      </c>
      <c r="AT1140" s="1" t="s">
        <v>10423</v>
      </c>
      <c r="AU1140" s="1" t="s">
        <v>10470</v>
      </c>
      <c r="AV1140" s="1" t="b">
        <v>0</v>
      </c>
      <c r="AW1140" s="1">
        <v>359.622777777777</v>
      </c>
      <c r="AX1140" s="1">
        <v>49.0987315481047</v>
      </c>
      <c r="AY1140" s="1">
        <v>0.2979</v>
      </c>
      <c r="AZ1140" s="1">
        <v>0.109444444444444</v>
      </c>
      <c r="BA1140" s="1">
        <v>32.5791855203619</v>
      </c>
      <c r="BB1140" s="1">
        <v>-0.0138</v>
      </c>
      <c r="BC1140" s="1">
        <v>335.33</v>
      </c>
      <c r="BD1140" s="1">
        <v>26463.0944444444</v>
      </c>
      <c r="BE1140" s="1">
        <v>0.0148</v>
      </c>
      <c r="BF1140" s="1">
        <v>215.635555555555</v>
      </c>
      <c r="BG1140" s="1">
        <v>12.142261739372</v>
      </c>
      <c r="BH1140" s="1">
        <v>143.353611111111</v>
      </c>
      <c r="BI1140" s="1">
        <v>22.25</v>
      </c>
      <c r="BJ1140" s="1">
        <v>39.8190045248868</v>
      </c>
      <c r="BK1140" s="1">
        <v>14448.8402777777</v>
      </c>
      <c r="BL1140" s="1">
        <v>0.17</v>
      </c>
      <c r="BM1140" s="1">
        <v>3900.0</v>
      </c>
      <c r="BN1140" s="1">
        <v>0.454751131221719</v>
      </c>
      <c r="BO1140" s="1">
        <v>1.93</v>
      </c>
      <c r="BP1140" s="1" t="s">
        <v>10467</v>
      </c>
      <c r="BQ1140" s="1" t="s">
        <v>10471</v>
      </c>
      <c r="BR1140" s="1">
        <v>0.33</v>
      </c>
      <c r="BS1140" s="1">
        <v>33.4841628959276</v>
      </c>
      <c r="BT1140" s="1" t="s">
        <v>10472</v>
      </c>
      <c r="BU1140" s="1" t="s">
        <v>280</v>
      </c>
      <c r="BV1140" s="1" t="s">
        <v>233</v>
      </c>
      <c r="BW1140" s="1">
        <v>-44.2622950819672</v>
      </c>
      <c r="BX1140" s="1" t="s">
        <v>2892</v>
      </c>
      <c r="BY1140" s="1">
        <v>91.0</v>
      </c>
      <c r="BZ1140" s="1" t="s">
        <v>10473</v>
      </c>
      <c r="CA1140" s="1">
        <v>-14.6067415730337</v>
      </c>
    </row>
    <row r="1141" ht="15.75" customHeight="1">
      <c r="A1141" s="1">
        <v>-12.3367862116991</v>
      </c>
      <c r="B1141" s="1">
        <v>17.9</v>
      </c>
      <c r="C1141" s="1">
        <v>-10.1069035609425</v>
      </c>
      <c r="D1141" s="1">
        <v>6320195.0</v>
      </c>
      <c r="E1141" s="1" t="s">
        <v>96</v>
      </c>
      <c r="F1141" s="1">
        <v>230.0</v>
      </c>
      <c r="G1141" s="1" t="s">
        <v>1263</v>
      </c>
      <c r="H1141" s="1">
        <v>61358.5197222222</v>
      </c>
      <c r="K1141" s="1" t="s">
        <v>112</v>
      </c>
      <c r="L1141" s="1" t="s">
        <v>83</v>
      </c>
      <c r="M1141" s="1" t="s">
        <v>10474</v>
      </c>
      <c r="P1141" s="1" t="s">
        <v>1266</v>
      </c>
      <c r="R1141" s="1">
        <v>1.1142061281337</v>
      </c>
      <c r="S1141" s="1">
        <v>0.0</v>
      </c>
      <c r="T1141" s="2">
        <v>44456.0</v>
      </c>
      <c r="V1141" s="1">
        <v>26.4077777777777</v>
      </c>
      <c r="W1141" s="1">
        <v>98.9864864864864</v>
      </c>
      <c r="X1141" s="1">
        <v>-6.47096635954574</v>
      </c>
      <c r="Y1141" s="1">
        <v>75.0</v>
      </c>
      <c r="Z1141" s="1">
        <v>0.6217</v>
      </c>
      <c r="AA1141" s="1">
        <v>51.4094444444444</v>
      </c>
      <c r="AB1141" s="1" t="s">
        <v>10475</v>
      </c>
      <c r="AC1141" s="1">
        <v>3.37837837837837</v>
      </c>
      <c r="AD1141" s="1">
        <v>0.7265</v>
      </c>
      <c r="AF1141" s="1" t="s">
        <v>10476</v>
      </c>
      <c r="AH1141" s="1">
        <v>19.6316</v>
      </c>
      <c r="AI1141" s="1">
        <v>-15.2949258450651</v>
      </c>
      <c r="AJ1141" s="1">
        <v>-22.0055710306406</v>
      </c>
      <c r="AK1141" s="1">
        <v>0.0084</v>
      </c>
      <c r="AL1141" s="1" t="s">
        <v>10477</v>
      </c>
      <c r="AN1141" s="1" t="s">
        <v>10478</v>
      </c>
      <c r="AQ1141" s="1">
        <v>0.0</v>
      </c>
      <c r="AR1141" s="1">
        <v>0.0</v>
      </c>
      <c r="AT1141" s="1" t="s">
        <v>10479</v>
      </c>
      <c r="AU1141" s="1" t="s">
        <v>10480</v>
      </c>
      <c r="AV1141" s="1" t="b">
        <v>1</v>
      </c>
      <c r="AW1141" s="1">
        <v>24.1111111111111</v>
      </c>
      <c r="AX1141" s="1">
        <v>-15.2949258450651</v>
      </c>
      <c r="AY1141" s="1">
        <v>17.925</v>
      </c>
      <c r="AZ1141" s="1">
        <v>0.0727777777777777</v>
      </c>
      <c r="BA1141" s="1">
        <v>0.0</v>
      </c>
      <c r="BB1141" s="1">
        <v>-0.0348</v>
      </c>
      <c r="BD1141" s="1">
        <v>0.0</v>
      </c>
      <c r="BE1141" s="1">
        <v>0.2361</v>
      </c>
      <c r="BF1141" s="1">
        <v>341.270555555555</v>
      </c>
      <c r="BG1141" s="1">
        <v>-13.587124729186</v>
      </c>
      <c r="BH1141" s="1">
        <v>335.298888888888</v>
      </c>
      <c r="BI1141" s="1">
        <v>75.39</v>
      </c>
      <c r="BJ1141" s="1">
        <v>1.01351351351351</v>
      </c>
      <c r="BK1141" s="1">
        <v>0.0</v>
      </c>
      <c r="BL1141" s="1">
        <v>11.7</v>
      </c>
      <c r="BM1141" s="1">
        <v>3521.0</v>
      </c>
      <c r="BN1141" s="1">
        <v>15.2045608108108</v>
      </c>
      <c r="BO1141" s="1">
        <v>18.15</v>
      </c>
      <c r="BQ1141" s="1" t="s">
        <v>10481</v>
      </c>
      <c r="BR1141" s="1">
        <v>18.0</v>
      </c>
      <c r="BS1141" s="1">
        <v>0.0</v>
      </c>
      <c r="BT1141" s="1" t="s">
        <v>10482</v>
      </c>
      <c r="BU1141" s="1" t="s">
        <v>159</v>
      </c>
      <c r="BV1141" s="1" t="s">
        <v>206</v>
      </c>
      <c r="BW1141" s="1">
        <v>-34.8189415041782</v>
      </c>
      <c r="BY1141" s="1">
        <v>239.0</v>
      </c>
      <c r="BZ1141" s="1" t="s">
        <v>10475</v>
      </c>
      <c r="CA1141" s="1">
        <v>-0.517309988062077</v>
      </c>
    </row>
    <row r="1142" ht="15.75" customHeight="1">
      <c r="A1142" s="1">
        <v>6.09222627659347</v>
      </c>
      <c r="B1142" s="1">
        <v>8.85</v>
      </c>
      <c r="C1142" s="1">
        <v>6.29988491665738</v>
      </c>
      <c r="D1142" s="1">
        <v>639292.5</v>
      </c>
      <c r="E1142" s="1" t="s">
        <v>79</v>
      </c>
      <c r="F1142" s="1">
        <v>321.0</v>
      </c>
      <c r="G1142" s="1" t="s">
        <v>1020</v>
      </c>
      <c r="H1142" s="1">
        <v>30319.9283333333</v>
      </c>
      <c r="J1142" s="1" t="s">
        <v>179</v>
      </c>
      <c r="K1142" s="1" t="s">
        <v>82</v>
      </c>
      <c r="L1142" s="1" t="s">
        <v>83</v>
      </c>
      <c r="M1142" s="1" t="s">
        <v>10483</v>
      </c>
      <c r="P1142" s="1" t="s">
        <v>1023</v>
      </c>
      <c r="Q1142" s="1">
        <v>382.934722222222</v>
      </c>
      <c r="R1142" s="1">
        <v>30.0813008130081</v>
      </c>
      <c r="S1142" s="1">
        <v>0.0</v>
      </c>
      <c r="T1142" s="2">
        <v>44547.0</v>
      </c>
      <c r="U1142" s="1" t="s">
        <v>5574</v>
      </c>
      <c r="V1142" s="1">
        <v>215.219722222222</v>
      </c>
      <c r="W1142" s="1">
        <v>49.4949494949494</v>
      </c>
      <c r="X1142" s="1">
        <v>5.62851782363977</v>
      </c>
      <c r="Y1142" s="1">
        <v>75.0</v>
      </c>
      <c r="Z1142" s="1">
        <v>-0.2547</v>
      </c>
      <c r="AC1142" s="1">
        <v>0.0</v>
      </c>
      <c r="AD1142" s="1">
        <v>0.5171</v>
      </c>
      <c r="AH1142" s="1">
        <v>-30.2445</v>
      </c>
      <c r="AI1142" s="1">
        <v>5.72025585575721</v>
      </c>
      <c r="AJ1142" s="1">
        <v>22.4932249322493</v>
      </c>
      <c r="AK1142" s="1">
        <v>0.007</v>
      </c>
      <c r="AL1142" s="1" t="s">
        <v>10229</v>
      </c>
      <c r="AN1142" s="1" t="s">
        <v>5574</v>
      </c>
      <c r="AQ1142" s="1">
        <v>17.5084175084175</v>
      </c>
      <c r="AR1142" s="1">
        <v>0.0</v>
      </c>
      <c r="AT1142" s="1" t="s">
        <v>10229</v>
      </c>
      <c r="AV1142" s="1" t="b">
        <v>0</v>
      </c>
      <c r="AW1142" s="1">
        <v>382.934722222222</v>
      </c>
      <c r="AX1142" s="1">
        <v>5.72025585575721</v>
      </c>
      <c r="AY1142" s="1">
        <v>9.225</v>
      </c>
      <c r="AZ1142" s="1">
        <v>0.2375</v>
      </c>
      <c r="BA1142" s="1">
        <v>0.0</v>
      </c>
      <c r="BB1142" s="1">
        <v>-0.0216</v>
      </c>
      <c r="BD1142" s="1">
        <v>0.0</v>
      </c>
      <c r="BE1142" s="1">
        <v>0.284</v>
      </c>
      <c r="BF1142" s="1">
        <v>215.219722222222</v>
      </c>
      <c r="BG1142" s="1">
        <v>3.36878862859774</v>
      </c>
      <c r="BI1142" s="1">
        <v>91.95</v>
      </c>
      <c r="BJ1142" s="1">
        <v>50.5050505050505</v>
      </c>
      <c r="BK1142" s="1">
        <v>0.0</v>
      </c>
      <c r="BL1142" s="1">
        <v>8.4</v>
      </c>
      <c r="BM1142" s="1">
        <v>693.0</v>
      </c>
      <c r="BN1142" s="1">
        <v>9.7526936026936</v>
      </c>
      <c r="BO1142" s="1">
        <v>12.0</v>
      </c>
      <c r="BQ1142" s="1" t="s">
        <v>10484</v>
      </c>
      <c r="BR1142" s="1">
        <v>9.6</v>
      </c>
      <c r="BS1142" s="1">
        <v>0.0</v>
      </c>
      <c r="BT1142" s="1" t="s">
        <v>10485</v>
      </c>
      <c r="BU1142" s="1" t="s">
        <v>193</v>
      </c>
      <c r="BV1142" s="1" t="s">
        <v>640</v>
      </c>
      <c r="BW1142" s="1">
        <v>-8.9430894308943</v>
      </c>
      <c r="BY1142" s="1">
        <v>162.0</v>
      </c>
      <c r="BZ1142" s="1" t="s">
        <v>9238</v>
      </c>
      <c r="CA1142" s="1">
        <v>-18.4339314845024</v>
      </c>
    </row>
    <row r="1143" ht="15.75" customHeight="1">
      <c r="A1143" s="1">
        <v>-66.0701754385964</v>
      </c>
      <c r="B1143" s="1">
        <v>0.59</v>
      </c>
      <c r="C1143" s="1">
        <v>-57.1461187214611</v>
      </c>
      <c r="D1143" s="1">
        <v>31980.0</v>
      </c>
      <c r="E1143" s="1" t="s">
        <v>79</v>
      </c>
      <c r="F1143" s="1">
        <v>-8.0</v>
      </c>
      <c r="G1143" s="1" t="s">
        <v>612</v>
      </c>
      <c r="H1143" s="1">
        <v>5252.96027777777</v>
      </c>
      <c r="I1143" s="1">
        <v>23.2186111111111</v>
      </c>
      <c r="J1143" s="1" t="s">
        <v>98</v>
      </c>
      <c r="K1143" s="1" t="s">
        <v>112</v>
      </c>
      <c r="L1143" s="1" t="s">
        <v>83</v>
      </c>
      <c r="M1143" s="1" t="s">
        <v>10486</v>
      </c>
      <c r="N1143" s="1" t="s">
        <v>8409</v>
      </c>
      <c r="O1143" s="1">
        <v>22.9427777777777</v>
      </c>
      <c r="P1143" s="1" t="s">
        <v>615</v>
      </c>
      <c r="R1143" s="1">
        <v>20.0</v>
      </c>
      <c r="S1143" s="1">
        <v>0.0</v>
      </c>
      <c r="T1143" s="2">
        <v>44218.0</v>
      </c>
      <c r="V1143" s="1">
        <v>2.25861111111111</v>
      </c>
      <c r="W1143" s="1">
        <v>92.6315789473684</v>
      </c>
      <c r="X1143" s="1">
        <v>-49.2307692307692</v>
      </c>
      <c r="Y1143" s="1">
        <v>46.5</v>
      </c>
      <c r="Z1143" s="1">
        <v>-0.2533</v>
      </c>
      <c r="AA1143" s="1">
        <v>4.01972222222222</v>
      </c>
      <c r="AC1143" s="1">
        <v>0.0</v>
      </c>
      <c r="AD1143" s="1">
        <v>0.4927</v>
      </c>
      <c r="AF1143" s="1" t="s">
        <v>340</v>
      </c>
      <c r="AH1143" s="1">
        <v>-0.3287</v>
      </c>
      <c r="AI1143" s="1">
        <v>-66.0701754385964</v>
      </c>
      <c r="AJ1143" s="1">
        <v>-95.0</v>
      </c>
      <c r="AK1143" s="1">
        <v>0.0835</v>
      </c>
      <c r="AL1143" s="1" t="s">
        <v>2512</v>
      </c>
      <c r="AM1143" s="1" t="s">
        <v>9103</v>
      </c>
      <c r="AN1143" s="1" t="s">
        <v>10487</v>
      </c>
      <c r="AQ1143" s="1">
        <v>5.26315789473684</v>
      </c>
      <c r="AR1143" s="1">
        <v>0.0</v>
      </c>
      <c r="AT1143" s="1" t="s">
        <v>10488</v>
      </c>
      <c r="AU1143" s="1" t="s">
        <v>9103</v>
      </c>
      <c r="AV1143" s="1" t="b">
        <v>0</v>
      </c>
      <c r="AW1143" s="1">
        <v>1.24722222222222</v>
      </c>
      <c r="AX1143" s="1">
        <v>-66.0701754385964</v>
      </c>
      <c r="AY1143" s="1">
        <v>0.605</v>
      </c>
      <c r="AZ1143" s="1">
        <v>1.49111111111111</v>
      </c>
      <c r="BA1143" s="1">
        <v>0.0</v>
      </c>
      <c r="BB1143" s="1">
        <v>-0.0662</v>
      </c>
      <c r="BD1143" s="1">
        <v>0.0</v>
      </c>
      <c r="BE1143" s="1">
        <v>0.0249</v>
      </c>
      <c r="BF1143" s="1">
        <v>143.211666666666</v>
      </c>
      <c r="BG1143" s="1">
        <v>-66.0701754385964</v>
      </c>
      <c r="BH1143" s="1">
        <v>22.9427777777777</v>
      </c>
      <c r="BI1143" s="1">
        <v>48.84</v>
      </c>
      <c r="BJ1143" s="1">
        <v>7.36842105263157</v>
      </c>
      <c r="BK1143" s="1">
        <v>0.0</v>
      </c>
      <c r="BL1143" s="1">
        <v>0.02</v>
      </c>
      <c r="BM1143" s="1">
        <v>533.0</v>
      </c>
      <c r="BN1143" s="1">
        <v>0.203578947368421</v>
      </c>
      <c r="BO1143" s="1">
        <v>0.72</v>
      </c>
      <c r="BQ1143" s="1" t="s">
        <v>10489</v>
      </c>
      <c r="BR1143" s="1">
        <v>0.61</v>
      </c>
      <c r="BS1143" s="1">
        <v>0.0</v>
      </c>
      <c r="BT1143" s="1" t="s">
        <v>10490</v>
      </c>
      <c r="BU1143" s="1" t="s">
        <v>109</v>
      </c>
      <c r="BV1143" s="1" t="s">
        <v>1227</v>
      </c>
      <c r="BW1143" s="1">
        <v>-96.6666666666666</v>
      </c>
      <c r="BY1143" s="1">
        <v>158.0</v>
      </c>
      <c r="BZ1143" s="1" t="s">
        <v>10440</v>
      </c>
      <c r="CA1143" s="1">
        <v>-4.79115479115479</v>
      </c>
    </row>
    <row r="1144" ht="15.75" customHeight="1">
      <c r="A1144" s="1">
        <v>-27.5026343519494</v>
      </c>
      <c r="B1144" s="1">
        <v>0.71</v>
      </c>
      <c r="C1144" s="1">
        <v>-27.5026343519494</v>
      </c>
      <c r="D1144" s="1">
        <v>743671.5</v>
      </c>
      <c r="E1144" s="1" t="s">
        <v>96</v>
      </c>
      <c r="F1144" s="1">
        <v>20.0</v>
      </c>
      <c r="G1144" s="1" t="s">
        <v>10491</v>
      </c>
      <c r="H1144" s="1">
        <v>1970.98333333333</v>
      </c>
      <c r="I1144" s="1">
        <v>47.4533333333333</v>
      </c>
      <c r="J1144" s="1" t="s">
        <v>297</v>
      </c>
      <c r="K1144" s="1" t="s">
        <v>112</v>
      </c>
      <c r="L1144" s="1" t="s">
        <v>83</v>
      </c>
      <c r="M1144" s="1" t="s">
        <v>10492</v>
      </c>
      <c r="N1144" s="1" t="s">
        <v>10493</v>
      </c>
      <c r="O1144" s="1">
        <v>47.1877777777777</v>
      </c>
      <c r="P1144" s="1" t="s">
        <v>10494</v>
      </c>
      <c r="R1144" s="1">
        <v>13.2867132867132</v>
      </c>
      <c r="S1144" s="1">
        <v>0.0</v>
      </c>
      <c r="T1144" s="2">
        <v>44246.0</v>
      </c>
      <c r="V1144" s="1">
        <v>0.198611111111111</v>
      </c>
      <c r="W1144" s="1">
        <v>80.8219178082191</v>
      </c>
      <c r="X1144" s="1">
        <v>-14.0935987089833</v>
      </c>
      <c r="Y1144" s="1">
        <v>19.0</v>
      </c>
      <c r="Z1144" s="1">
        <v>0.3044</v>
      </c>
      <c r="AA1144" s="1">
        <v>23.4591666666666</v>
      </c>
      <c r="AC1144" s="1">
        <v>0.0</v>
      </c>
      <c r="AD1144" s="1">
        <v>0.8098</v>
      </c>
      <c r="AF1144" s="1" t="s">
        <v>6370</v>
      </c>
      <c r="AH1144" s="1">
        <v>0.4275</v>
      </c>
      <c r="AI1144" s="1">
        <v>-27.5026343519494</v>
      </c>
      <c r="AJ1144" s="1">
        <v>-62.2377622377622</v>
      </c>
      <c r="AK1144" s="1">
        <v>0.0841</v>
      </c>
      <c r="AL1144" s="1" t="s">
        <v>10495</v>
      </c>
      <c r="AM1144" s="1" t="s">
        <v>10496</v>
      </c>
      <c r="AN1144" s="1" t="s">
        <v>10497</v>
      </c>
      <c r="AQ1144" s="1">
        <v>4.10958904109589</v>
      </c>
      <c r="AR1144" s="1">
        <v>0.0</v>
      </c>
      <c r="AT1144" s="1" t="s">
        <v>10498</v>
      </c>
      <c r="AU1144" s="1" t="s">
        <v>10499</v>
      </c>
      <c r="AV1144" s="1" t="b">
        <v>0</v>
      </c>
      <c r="AW1144" s="1">
        <v>5.02472222222222</v>
      </c>
      <c r="AX1144" s="1">
        <v>-27.5026343519494</v>
      </c>
      <c r="AY1144" s="1">
        <v>0.71</v>
      </c>
      <c r="AZ1144" s="1">
        <v>0.198611111111111</v>
      </c>
      <c r="BA1144" s="1">
        <v>0.0</v>
      </c>
      <c r="BB1144" s="1">
        <v>-0.0196</v>
      </c>
      <c r="BD1144" s="1">
        <v>0.0</v>
      </c>
      <c r="BE1144" s="1">
        <v>0.018</v>
      </c>
      <c r="BF1144" s="1">
        <v>52.5747222222222</v>
      </c>
      <c r="BG1144" s="1">
        <v>-27.5026343519494</v>
      </c>
      <c r="BH1144" s="1">
        <v>46.9108333333333</v>
      </c>
      <c r="BI1144" s="1">
        <v>16.1</v>
      </c>
      <c r="BJ1144" s="1">
        <v>19.1780821917808</v>
      </c>
      <c r="BK1144" s="1">
        <v>0.0</v>
      </c>
      <c r="BL1144" s="1">
        <v>0.25</v>
      </c>
      <c r="BM1144" s="1">
        <v>10401.0</v>
      </c>
      <c r="BN1144" s="1">
        <v>0.518356164383561</v>
      </c>
      <c r="BO1144" s="1">
        <v>0.81</v>
      </c>
      <c r="BQ1144" s="1" t="s">
        <v>10500</v>
      </c>
      <c r="BR1144" s="1">
        <v>0.72</v>
      </c>
      <c r="BS1144" s="1">
        <v>0.0</v>
      </c>
      <c r="BT1144" s="1" t="s">
        <v>10501</v>
      </c>
      <c r="BU1144" s="1" t="s">
        <v>159</v>
      </c>
      <c r="BV1144" s="1" t="s">
        <v>2248</v>
      </c>
      <c r="BW1144" s="1">
        <v>-65.034965034965</v>
      </c>
      <c r="BY1144" s="1">
        <v>90.0</v>
      </c>
      <c r="BZ1144" s="1" t="s">
        <v>10498</v>
      </c>
      <c r="CA1144" s="1">
        <v>18.0124223602484</v>
      </c>
    </row>
    <row r="1145" ht="15.75" customHeight="1">
      <c r="A1145" s="1">
        <v>-0.352573982737361</v>
      </c>
      <c r="B1145" s="1">
        <v>4.03</v>
      </c>
      <c r="C1145" s="1">
        <v>-4.30552505785179</v>
      </c>
      <c r="D1145" s="1">
        <v>2270800.0</v>
      </c>
      <c r="E1145" s="1" t="s">
        <v>96</v>
      </c>
      <c r="F1145" s="1">
        <v>76.0</v>
      </c>
      <c r="G1145" s="1" t="s">
        <v>218</v>
      </c>
      <c r="H1145" s="1">
        <v>16797.3472222222</v>
      </c>
      <c r="K1145" s="1" t="s">
        <v>112</v>
      </c>
      <c r="L1145" s="1" t="s">
        <v>83</v>
      </c>
      <c r="M1145" s="1" t="s">
        <v>10502</v>
      </c>
      <c r="P1145" s="1" t="s">
        <v>221</v>
      </c>
      <c r="Q1145" s="1">
        <v>170.013333333333</v>
      </c>
      <c r="R1145" s="1">
        <v>40.0739827373612</v>
      </c>
      <c r="S1145" s="1">
        <v>0.0</v>
      </c>
      <c r="T1145" s="2">
        <v>44302.0</v>
      </c>
      <c r="U1145" s="1" t="s">
        <v>10503</v>
      </c>
      <c r="V1145" s="1">
        <v>46.8466666666666</v>
      </c>
      <c r="W1145" s="1">
        <v>30.3030303030303</v>
      </c>
      <c r="X1145" s="1">
        <v>1.76894622024091</v>
      </c>
      <c r="Y1145" s="1">
        <v>402.0</v>
      </c>
      <c r="Z1145" s="1">
        <v>0.2365</v>
      </c>
      <c r="AA1145" s="1">
        <v>47.6522222222222</v>
      </c>
      <c r="AC1145" s="1">
        <v>0.0</v>
      </c>
      <c r="AD1145" s="1">
        <v>0.1584</v>
      </c>
      <c r="AF1145" s="1" t="s">
        <v>2394</v>
      </c>
      <c r="AG1145" s="1">
        <v>287.883611111111</v>
      </c>
      <c r="AH1145" s="1">
        <v>21.8693</v>
      </c>
      <c r="AI1145" s="1">
        <v>8.37682206362847</v>
      </c>
      <c r="AJ1145" s="1">
        <v>-22.8113440197287</v>
      </c>
      <c r="AK1145" s="1">
        <v>0.0101</v>
      </c>
      <c r="AL1145" s="1" t="s">
        <v>3933</v>
      </c>
      <c r="AN1145" s="1" t="s">
        <v>3934</v>
      </c>
      <c r="AQ1145" s="1">
        <v>49.1582491582491</v>
      </c>
      <c r="AR1145" s="1">
        <v>0.0</v>
      </c>
      <c r="AT1145" s="1" t="s">
        <v>7975</v>
      </c>
      <c r="AV1145" s="1" t="b">
        <v>0</v>
      </c>
      <c r="AW1145" s="1">
        <v>310.844444444444</v>
      </c>
      <c r="AX1145" s="1">
        <v>8.37682206362847</v>
      </c>
      <c r="AY1145" s="1">
        <v>4.055</v>
      </c>
      <c r="AZ1145" s="1">
        <v>0.150555555555555</v>
      </c>
      <c r="BA1145" s="1">
        <v>0.0</v>
      </c>
      <c r="BB1145" s="1">
        <v>-0.0482</v>
      </c>
      <c r="BD1145" s="1">
        <v>5556.50555555555</v>
      </c>
      <c r="BE1145" s="1">
        <v>0.5903</v>
      </c>
      <c r="BF1145" s="1">
        <v>387.994444444444</v>
      </c>
      <c r="BG1145" s="1">
        <v>9.57697797023214</v>
      </c>
      <c r="BI1145" s="1">
        <v>379.18</v>
      </c>
      <c r="BJ1145" s="1">
        <v>69.6969696969697</v>
      </c>
      <c r="BK1145" s="1">
        <v>0.0</v>
      </c>
      <c r="BL1145" s="1">
        <v>2.98</v>
      </c>
      <c r="BM1145" s="1">
        <v>5600.0</v>
      </c>
      <c r="BN1145" s="1">
        <v>4.39468013468013</v>
      </c>
      <c r="BO1145" s="1">
        <v>5.68</v>
      </c>
      <c r="BP1145" s="1" t="s">
        <v>10504</v>
      </c>
      <c r="BQ1145" s="1" t="s">
        <v>10505</v>
      </c>
      <c r="BR1145" s="1">
        <v>4.08</v>
      </c>
      <c r="BS1145" s="1">
        <v>5.72390572390572</v>
      </c>
      <c r="BT1145" s="1" t="s">
        <v>10506</v>
      </c>
      <c r="BV1145" s="1" t="s">
        <v>712</v>
      </c>
      <c r="BW1145" s="1">
        <v>-26.5104808877928</v>
      </c>
      <c r="BY1145" s="1">
        <v>296.0</v>
      </c>
      <c r="BZ1145" s="1" t="s">
        <v>10507</v>
      </c>
      <c r="CA1145" s="1">
        <v>6.01824990769555</v>
      </c>
    </row>
    <row r="1146" ht="15.75" customHeight="1">
      <c r="A1146" s="1">
        <v>0.630356596265687</v>
      </c>
      <c r="B1146" s="1">
        <v>16.22</v>
      </c>
      <c r="C1146" s="1">
        <v>2.03739344461635</v>
      </c>
      <c r="D1146" s="1">
        <v>1.192455E7</v>
      </c>
      <c r="E1146" s="1" t="s">
        <v>79</v>
      </c>
      <c r="F1146" s="1">
        <v>321.0</v>
      </c>
      <c r="G1146" s="1" t="s">
        <v>218</v>
      </c>
      <c r="H1146" s="1">
        <v>25478.7088888888</v>
      </c>
      <c r="K1146" s="1" t="s">
        <v>82</v>
      </c>
      <c r="L1146" s="1" t="s">
        <v>83</v>
      </c>
      <c r="M1146" s="1" t="s">
        <v>10508</v>
      </c>
      <c r="P1146" s="1" t="s">
        <v>221</v>
      </c>
      <c r="Q1146" s="1">
        <v>339.714722222222</v>
      </c>
      <c r="R1146" s="1">
        <v>38.7817569635751</v>
      </c>
      <c r="S1146" s="1">
        <v>0.0</v>
      </c>
      <c r="T1146" s="2">
        <v>44547.0</v>
      </c>
      <c r="U1146" s="1" t="s">
        <v>9298</v>
      </c>
      <c r="W1146" s="1">
        <v>50.8417508417508</v>
      </c>
      <c r="X1146" s="1">
        <v>0.21661839843658</v>
      </c>
      <c r="Y1146" s="1">
        <v>325.0</v>
      </c>
      <c r="Z1146" s="1">
        <v>-0.2434</v>
      </c>
      <c r="AC1146" s="1">
        <v>0.0</v>
      </c>
      <c r="AD1146" s="1">
        <v>0.2704</v>
      </c>
      <c r="AG1146" s="1">
        <v>341.063888888888</v>
      </c>
      <c r="AH1146" s="1">
        <v>-100.659</v>
      </c>
      <c r="AI1146" s="1">
        <v>4.76481991633506</v>
      </c>
      <c r="AJ1146" s="1">
        <v>29.9663299663299</v>
      </c>
      <c r="AK1146" s="1">
        <v>0.0032</v>
      </c>
      <c r="AL1146" s="1" t="s">
        <v>10509</v>
      </c>
      <c r="AN1146" s="1" t="s">
        <v>1001</v>
      </c>
      <c r="AQ1146" s="1">
        <v>23.9057239057239</v>
      </c>
      <c r="AR1146" s="1">
        <v>0.0</v>
      </c>
      <c r="AV1146" s="1" t="b">
        <v>0</v>
      </c>
      <c r="AW1146" s="1">
        <v>386.609722222222</v>
      </c>
      <c r="AX1146" s="1">
        <v>4.76481991633506</v>
      </c>
      <c r="AY1146" s="1">
        <v>16.3421</v>
      </c>
      <c r="AZ1146" s="1">
        <v>0.120833333333333</v>
      </c>
      <c r="BA1146" s="1">
        <v>0.0</v>
      </c>
      <c r="BB1146" s="1">
        <v>-0.0479</v>
      </c>
      <c r="BD1146" s="1">
        <v>3049.79666666666</v>
      </c>
      <c r="BE1146" s="1">
        <v>1.1381</v>
      </c>
      <c r="BF1146" s="1">
        <v>172.900833333333</v>
      </c>
      <c r="BG1146" s="1">
        <v>1.89800655083403</v>
      </c>
      <c r="BI1146" s="1">
        <v>379.18</v>
      </c>
      <c r="BJ1146" s="1">
        <v>49.1582491582491</v>
      </c>
      <c r="BK1146" s="1">
        <v>0.0</v>
      </c>
      <c r="BL1146" s="1">
        <v>15.27</v>
      </c>
      <c r="BM1146" s="1">
        <v>7300.0</v>
      </c>
      <c r="BN1146" s="1">
        <v>17.1133333333333</v>
      </c>
      <c r="BO1146" s="1">
        <v>22.67</v>
      </c>
      <c r="BP1146" s="1" t="s">
        <v>10510</v>
      </c>
      <c r="BQ1146" s="1" t="s">
        <v>10511</v>
      </c>
      <c r="BR1146" s="1">
        <v>16.45</v>
      </c>
      <c r="BS1146" s="1">
        <v>2.69360269360269</v>
      </c>
      <c r="BT1146" s="1" t="s">
        <v>10512</v>
      </c>
      <c r="BV1146" s="1" t="s">
        <v>10513</v>
      </c>
      <c r="BW1146" s="1">
        <v>-6.51974288337924</v>
      </c>
      <c r="BY1146" s="1">
        <v>1184.0</v>
      </c>
      <c r="BZ1146" s="1" t="s">
        <v>10514</v>
      </c>
      <c r="CA1146" s="1">
        <v>-14.288728308455</v>
      </c>
    </row>
    <row r="1147" ht="15.75" customHeight="1">
      <c r="A1147" s="1">
        <v>-32.0231665256718</v>
      </c>
      <c r="B1147" s="1">
        <v>1.12</v>
      </c>
      <c r="C1147" s="1">
        <v>-26.3659320477502</v>
      </c>
      <c r="D1147" s="1">
        <v>63283.0</v>
      </c>
      <c r="E1147" s="1" t="s">
        <v>96</v>
      </c>
      <c r="F1147" s="1">
        <v>13.0</v>
      </c>
      <c r="G1147" s="1" t="s">
        <v>939</v>
      </c>
      <c r="H1147" s="1">
        <v>27249.6094444444</v>
      </c>
      <c r="I1147" s="1">
        <v>53.0344444444444</v>
      </c>
      <c r="J1147" s="1" t="s">
        <v>297</v>
      </c>
      <c r="K1147" s="1" t="s">
        <v>112</v>
      </c>
      <c r="L1147" s="1" t="s">
        <v>83</v>
      </c>
      <c r="M1147" s="1" t="s">
        <v>10515</v>
      </c>
      <c r="N1147" s="1" t="s">
        <v>5449</v>
      </c>
      <c r="O1147" s="1">
        <v>25.9472222222222</v>
      </c>
      <c r="P1147" s="1" t="s">
        <v>942</v>
      </c>
      <c r="Q1147" s="1">
        <v>311.358888888888</v>
      </c>
      <c r="R1147" s="1">
        <v>120.661157024793</v>
      </c>
      <c r="S1147" s="1">
        <v>5522.79944444444</v>
      </c>
      <c r="T1147" s="2">
        <v>44239.0</v>
      </c>
      <c r="U1147" s="1" t="s">
        <v>5642</v>
      </c>
      <c r="V1147" s="1">
        <v>0.606944444444444</v>
      </c>
      <c r="W1147" s="1">
        <v>67.0103092783505</v>
      </c>
      <c r="X1147" s="1">
        <v>-20.7907956571058</v>
      </c>
      <c r="Y1147" s="1">
        <v>58.0</v>
      </c>
      <c r="Z1147" s="1">
        <v>0.2244</v>
      </c>
      <c r="AA1147" s="1">
        <v>3.895</v>
      </c>
      <c r="AC1147" s="1">
        <v>0.0</v>
      </c>
      <c r="AD1147" s="1">
        <v>0.7487</v>
      </c>
      <c r="AE1147" s="1">
        <v>311.358888888888</v>
      </c>
      <c r="AF1147" s="1" t="s">
        <v>10516</v>
      </c>
      <c r="AG1147" s="1">
        <v>311.358888888888</v>
      </c>
      <c r="AH1147" s="1">
        <v>0.7945</v>
      </c>
      <c r="AI1147" s="1">
        <v>-7.07449376615262</v>
      </c>
      <c r="AJ1147" s="1">
        <v>33.8842975206611</v>
      </c>
      <c r="AK1147" s="1">
        <v>0.0289</v>
      </c>
      <c r="AL1147" s="1" t="s">
        <v>4843</v>
      </c>
      <c r="AM1147" s="1" t="s">
        <v>9585</v>
      </c>
      <c r="AN1147" s="1" t="s">
        <v>9586</v>
      </c>
      <c r="AO1147" s="1" t="s">
        <v>5642</v>
      </c>
      <c r="AP1147" s="1" t="s">
        <v>9586</v>
      </c>
      <c r="AQ1147" s="1">
        <v>30.9278350515463</v>
      </c>
      <c r="AR1147" s="1">
        <v>0.343642611683848</v>
      </c>
      <c r="AS1147" s="1">
        <v>383.389444444444</v>
      </c>
      <c r="AT1147" s="1" t="s">
        <v>10517</v>
      </c>
      <c r="AU1147" s="1" t="s">
        <v>7579</v>
      </c>
      <c r="AV1147" s="1" t="b">
        <v>0</v>
      </c>
      <c r="AW1147" s="1">
        <v>383.389444444444</v>
      </c>
      <c r="AX1147" s="1">
        <v>-7.07449376615262</v>
      </c>
      <c r="AY1147" s="1">
        <v>1.2143</v>
      </c>
      <c r="AZ1147" s="1">
        <v>0.110277777777777</v>
      </c>
      <c r="BA1147" s="1">
        <v>5.15463917525773</v>
      </c>
      <c r="BB1147" s="1">
        <v>-0.0514</v>
      </c>
      <c r="BC1147" s="1">
        <v>359.079444444444</v>
      </c>
      <c r="BD1147" s="1">
        <v>14898.8513888888</v>
      </c>
      <c r="BE1147" s="1">
        <v>0.0415</v>
      </c>
      <c r="BF1147" s="1">
        <v>144.160555555555</v>
      </c>
      <c r="BG1147" s="1">
        <v>-17.1562282186597</v>
      </c>
      <c r="BH1147" s="1">
        <v>23.3686111111111</v>
      </c>
      <c r="BI1147" s="1">
        <v>48.1</v>
      </c>
      <c r="BJ1147" s="1">
        <v>32.9896907216494</v>
      </c>
      <c r="BK1147" s="1">
        <v>383.389444444444</v>
      </c>
      <c r="BL1147" s="1">
        <v>0.47</v>
      </c>
      <c r="BM1147" s="1">
        <v>523.0</v>
      </c>
      <c r="BN1147" s="1">
        <v>1.12439862542955</v>
      </c>
      <c r="BO1147" s="1">
        <v>2.67</v>
      </c>
      <c r="BP1147" s="1" t="s">
        <v>5642</v>
      </c>
      <c r="BQ1147" s="1" t="s">
        <v>10518</v>
      </c>
      <c r="BR1147" s="1">
        <v>1.3</v>
      </c>
      <c r="BS1147" s="1">
        <v>14.0893470790378</v>
      </c>
      <c r="BT1147" s="1" t="s">
        <v>10519</v>
      </c>
      <c r="BU1147" s="1" t="s">
        <v>159</v>
      </c>
      <c r="BW1147" s="1">
        <v>-61.1570247933884</v>
      </c>
      <c r="BX1147" s="1" t="s">
        <v>10520</v>
      </c>
      <c r="BY1147" s="1">
        <v>7.0</v>
      </c>
      <c r="BZ1147" s="1" t="s">
        <v>10521</v>
      </c>
      <c r="CA1147" s="1">
        <v>20.5821205821205</v>
      </c>
    </row>
    <row r="1148" ht="15.75" customHeight="1">
      <c r="A1148" s="1">
        <v>133.005157055789</v>
      </c>
      <c r="B1148" s="1">
        <v>5.7</v>
      </c>
      <c r="C1148" s="1">
        <v>133.005157055789</v>
      </c>
      <c r="D1148" s="1">
        <v>1376970.0</v>
      </c>
      <c r="E1148" s="1" t="s">
        <v>96</v>
      </c>
      <c r="F1148" s="1">
        <v>-15.0</v>
      </c>
      <c r="G1148" s="1" t="s">
        <v>2698</v>
      </c>
      <c r="H1148" s="1">
        <v>0.0</v>
      </c>
      <c r="J1148" s="1" t="s">
        <v>2624</v>
      </c>
      <c r="K1148" s="1" t="s">
        <v>112</v>
      </c>
      <c r="L1148" s="1" t="s">
        <v>83</v>
      </c>
      <c r="M1148" s="1" t="s">
        <v>10522</v>
      </c>
      <c r="P1148" s="1" t="s">
        <v>2701</v>
      </c>
      <c r="Q1148" s="1">
        <v>0.581111111111111</v>
      </c>
      <c r="R1148" s="1">
        <v>234.177215189873</v>
      </c>
      <c r="S1148" s="1">
        <v>1978.195</v>
      </c>
      <c r="T1148" s="2">
        <v>44211.0</v>
      </c>
      <c r="U1148" s="1" t="s">
        <v>8716</v>
      </c>
      <c r="W1148" s="1">
        <v>0.0</v>
      </c>
      <c r="X1148" s="1">
        <v>132.03505355404</v>
      </c>
      <c r="Y1148" s="1">
        <v>22.5</v>
      </c>
      <c r="Z1148" s="1">
        <v>0.8394</v>
      </c>
      <c r="AB1148" s="1" t="s">
        <v>6662</v>
      </c>
      <c r="AC1148" s="1">
        <v>100.0</v>
      </c>
      <c r="AD1148" s="1">
        <v>2.9871</v>
      </c>
      <c r="AE1148" s="1">
        <v>0.581111111111111</v>
      </c>
      <c r="AG1148" s="1">
        <v>0.581111111111111</v>
      </c>
      <c r="AH1148" s="1">
        <v>0.1087</v>
      </c>
      <c r="AI1148" s="1">
        <v>133.005157055789</v>
      </c>
      <c r="AJ1148" s="1">
        <v>133.755274261603</v>
      </c>
      <c r="AK1148" s="1">
        <v>0.0357</v>
      </c>
      <c r="AL1148" s="1" t="s">
        <v>6662</v>
      </c>
      <c r="AN1148" s="1" t="s">
        <v>8512</v>
      </c>
      <c r="AO1148" s="1" t="s">
        <v>8716</v>
      </c>
      <c r="AP1148" s="1" t="s">
        <v>2703</v>
      </c>
      <c r="AQ1148" s="1">
        <v>98.6111111111111</v>
      </c>
      <c r="AR1148" s="1">
        <v>73.6111111111111</v>
      </c>
      <c r="AS1148" s="1">
        <v>0.833611111111111</v>
      </c>
      <c r="AV1148" s="1" t="b">
        <v>1</v>
      </c>
      <c r="AW1148" s="1">
        <v>25.6469444444444</v>
      </c>
      <c r="AX1148" s="1">
        <v>133.005157055789</v>
      </c>
      <c r="AY1148" s="1">
        <v>5.95</v>
      </c>
      <c r="AZ1148" s="1">
        <v>0.0577777777777777</v>
      </c>
      <c r="BA1148" s="1">
        <v>95.8333333333333</v>
      </c>
      <c r="BB1148" s="1">
        <v>-0.2523</v>
      </c>
      <c r="BC1148" s="1">
        <v>0.833611111111111</v>
      </c>
      <c r="BD1148" s="1">
        <v>1978.77611111111</v>
      </c>
      <c r="BE1148" s="1">
        <v>0.0052</v>
      </c>
      <c r="BF1148" s="1">
        <v>0.0577777777777777</v>
      </c>
      <c r="BG1148" s="1">
        <v>133.005157055789</v>
      </c>
      <c r="BI1148" s="1">
        <v>27.98</v>
      </c>
      <c r="BJ1148" s="1">
        <v>100.0</v>
      </c>
      <c r="BK1148" s="1">
        <v>1904.96944444444</v>
      </c>
      <c r="BL1148" s="1">
        <v>6.25</v>
      </c>
      <c r="BM1148" s="1">
        <v>2324.0</v>
      </c>
      <c r="BN1148" s="1">
        <v>13.8055555555555</v>
      </c>
      <c r="BO1148" s="1">
        <v>19.8</v>
      </c>
      <c r="BP1148" s="1" t="s">
        <v>8716</v>
      </c>
      <c r="BQ1148" s="1" t="s">
        <v>8514</v>
      </c>
      <c r="BR1148" s="1">
        <v>6.15</v>
      </c>
      <c r="BS1148" s="1">
        <v>97.2222222222222</v>
      </c>
      <c r="BT1148" s="1" t="s">
        <v>10523</v>
      </c>
      <c r="BU1148" s="1" t="s">
        <v>280</v>
      </c>
      <c r="BV1148" s="1" t="s">
        <v>281</v>
      </c>
      <c r="BW1148" s="1">
        <v>5.48523206751054</v>
      </c>
      <c r="BX1148" s="1" t="s">
        <v>2703</v>
      </c>
      <c r="BY1148" s="1">
        <v>579.0</v>
      </c>
      <c r="BZ1148" s="1" t="s">
        <v>6662</v>
      </c>
      <c r="CA1148" s="1">
        <v>-19.5854181558255</v>
      </c>
    </row>
    <row r="1149" ht="15.75" customHeight="1">
      <c r="A1149" s="1">
        <v>-51.9318181818181</v>
      </c>
      <c r="B1149" s="1">
        <v>0.15</v>
      </c>
      <c r="C1149" s="1">
        <v>-51.9318181818181</v>
      </c>
      <c r="D1149" s="1">
        <v>22672.0</v>
      </c>
      <c r="E1149" s="1" t="s">
        <v>79</v>
      </c>
      <c r="F1149" s="1">
        <v>-15.0</v>
      </c>
      <c r="G1149" s="1" t="s">
        <v>2045</v>
      </c>
      <c r="H1149" s="1">
        <v>1166.21916666666</v>
      </c>
      <c r="I1149" s="1">
        <v>22.6883333333333</v>
      </c>
      <c r="J1149" s="1" t="s">
        <v>2046</v>
      </c>
      <c r="K1149" s="1" t="s">
        <v>82</v>
      </c>
      <c r="L1149" s="1" t="s">
        <v>83</v>
      </c>
      <c r="M1149" s="1" t="s">
        <v>10524</v>
      </c>
      <c r="N1149" s="1" t="s">
        <v>10525</v>
      </c>
      <c r="O1149" s="1">
        <v>1.48527777777777</v>
      </c>
      <c r="P1149" s="1" t="s">
        <v>2049</v>
      </c>
      <c r="R1149" s="1">
        <v>6.25</v>
      </c>
      <c r="S1149" s="1">
        <v>0.0</v>
      </c>
      <c r="T1149" s="2">
        <v>44211.0</v>
      </c>
      <c r="V1149" s="1">
        <v>0.234166666666666</v>
      </c>
      <c r="W1149" s="1">
        <v>100.0</v>
      </c>
      <c r="X1149" s="1">
        <v>-46.7447916666666</v>
      </c>
      <c r="Y1149" s="1">
        <v>22.0</v>
      </c>
      <c r="Z1149" s="1">
        <v>-0.195</v>
      </c>
      <c r="AA1149" s="1">
        <v>0.741666666666666</v>
      </c>
      <c r="AC1149" s="1">
        <v>0.0</v>
      </c>
      <c r="AD1149" s="1">
        <v>0.7923</v>
      </c>
      <c r="AF1149" s="1" t="s">
        <v>10526</v>
      </c>
      <c r="AH1149" s="1">
        <v>-0.0287</v>
      </c>
      <c r="AI1149" s="1">
        <v>-51.9318181818181</v>
      </c>
      <c r="AJ1149" s="1">
        <v>-87.5</v>
      </c>
      <c r="AK1149" s="1">
        <v>0.1918</v>
      </c>
      <c r="AL1149" s="1" t="s">
        <v>10527</v>
      </c>
      <c r="AM1149" s="1" t="s">
        <v>10528</v>
      </c>
      <c r="AN1149" s="1" t="s">
        <v>10529</v>
      </c>
      <c r="AQ1149" s="1">
        <v>0.0</v>
      </c>
      <c r="AR1149" s="1">
        <v>0.0</v>
      </c>
      <c r="AT1149" s="1" t="s">
        <v>10530</v>
      </c>
      <c r="AU1149" s="1" t="s">
        <v>10528</v>
      </c>
      <c r="AV1149" s="1" t="b">
        <v>0</v>
      </c>
      <c r="AW1149" s="1">
        <v>5.10361111111111</v>
      </c>
      <c r="AX1149" s="1">
        <v>-51.9318181818181</v>
      </c>
      <c r="AY1149" s="1">
        <v>0.16</v>
      </c>
      <c r="AZ1149" s="1">
        <v>0.234166666666666</v>
      </c>
      <c r="BA1149" s="1">
        <v>0.0</v>
      </c>
      <c r="BB1149" s="1">
        <v>-0.0894</v>
      </c>
      <c r="BD1149" s="1">
        <v>0.0</v>
      </c>
      <c r="BE1149" s="1">
        <v>0.005</v>
      </c>
      <c r="BF1149" s="1">
        <v>47.7366666666666</v>
      </c>
      <c r="BG1149" s="1">
        <v>-51.9318181818181</v>
      </c>
      <c r="BH1149" s="1">
        <v>1.48527777777777</v>
      </c>
      <c r="BI1149" s="1">
        <v>23.16</v>
      </c>
      <c r="BJ1149" s="1">
        <v>0.0</v>
      </c>
      <c r="BK1149" s="1">
        <v>0.0</v>
      </c>
      <c r="BL1149" s="1">
        <v>0.02</v>
      </c>
      <c r="BM1149" s="1">
        <v>1417.0</v>
      </c>
      <c r="BN1149" s="1">
        <v>0.0769090909090909</v>
      </c>
      <c r="BO1149" s="1">
        <v>0.17</v>
      </c>
      <c r="BQ1149" s="1" t="s">
        <v>10531</v>
      </c>
      <c r="BR1149" s="1">
        <v>0.17</v>
      </c>
      <c r="BS1149" s="1">
        <v>0.0</v>
      </c>
      <c r="BT1149" s="1" t="s">
        <v>10532</v>
      </c>
      <c r="BU1149" s="1" t="s">
        <v>280</v>
      </c>
      <c r="BV1149" s="1" t="s">
        <v>10533</v>
      </c>
      <c r="BW1149" s="1">
        <v>-87.5</v>
      </c>
      <c r="BY1149" s="1">
        <v>122.0</v>
      </c>
      <c r="BZ1149" s="1" t="s">
        <v>10530</v>
      </c>
      <c r="CA1149" s="1">
        <v>-5.00863557858376</v>
      </c>
    </row>
    <row r="1150" ht="15.75" customHeight="1">
      <c r="A1150" s="1">
        <v>-7.52440106477373</v>
      </c>
      <c r="B1150" s="1">
        <v>2.65</v>
      </c>
      <c r="C1150" s="1">
        <v>15.1449275362318</v>
      </c>
      <c r="D1150" s="1">
        <v>511175.0</v>
      </c>
      <c r="E1150" s="1" t="s">
        <v>96</v>
      </c>
      <c r="F1150" s="1">
        <v>-8.0</v>
      </c>
      <c r="G1150" s="1" t="s">
        <v>3754</v>
      </c>
      <c r="H1150" s="1">
        <v>8332.03805555555</v>
      </c>
      <c r="I1150" s="1">
        <v>48.2369444444444</v>
      </c>
      <c r="J1150" s="1" t="s">
        <v>3755</v>
      </c>
      <c r="K1150" s="1" t="s">
        <v>112</v>
      </c>
      <c r="L1150" s="1" t="s">
        <v>83</v>
      </c>
      <c r="M1150" s="1" t="s">
        <v>10534</v>
      </c>
      <c r="N1150" s="1" t="s">
        <v>10535</v>
      </c>
      <c r="O1150" s="1">
        <v>47.4802777777777</v>
      </c>
      <c r="P1150" s="1" t="s">
        <v>3757</v>
      </c>
      <c r="Q1150" s="1">
        <v>0.736944444444444</v>
      </c>
      <c r="R1150" s="1">
        <v>115.652173913043</v>
      </c>
      <c r="S1150" s="1">
        <v>324.697222222222</v>
      </c>
      <c r="T1150" s="2">
        <v>44218.0</v>
      </c>
      <c r="U1150" s="1" t="s">
        <v>10536</v>
      </c>
      <c r="V1150" s="1">
        <v>4.80472222222222</v>
      </c>
      <c r="W1150" s="1">
        <v>63.1578947368421</v>
      </c>
      <c r="X1150" s="1">
        <v>38.4280936454849</v>
      </c>
      <c r="Y1150" s="1">
        <v>200.0</v>
      </c>
      <c r="Z1150" s="1">
        <v>0.1928</v>
      </c>
      <c r="AA1150" s="1">
        <v>47.2252777777777</v>
      </c>
      <c r="AC1150" s="1">
        <v>0.0</v>
      </c>
      <c r="AD1150" s="1">
        <v>1.0797</v>
      </c>
      <c r="AE1150" s="1">
        <v>2.50527777777777</v>
      </c>
      <c r="AF1150" s="1" t="s">
        <v>10537</v>
      </c>
      <c r="AG1150" s="1">
        <v>2.25333333333333</v>
      </c>
      <c r="AH1150" s="1">
        <v>0.7563</v>
      </c>
      <c r="AI1150" s="1">
        <v>-18.6727688787185</v>
      </c>
      <c r="AJ1150" s="1">
        <v>-96.5217391304347</v>
      </c>
      <c r="AK1150" s="1">
        <v>0.0094</v>
      </c>
      <c r="AL1150" s="1" t="s">
        <v>10538</v>
      </c>
      <c r="AM1150" s="1" t="s">
        <v>10539</v>
      </c>
      <c r="AN1150" s="1" t="s">
        <v>10540</v>
      </c>
      <c r="AO1150" s="1" t="s">
        <v>10541</v>
      </c>
      <c r="AP1150" s="1" t="s">
        <v>10540</v>
      </c>
      <c r="AQ1150" s="1">
        <v>31.578947368421</v>
      </c>
      <c r="AR1150" s="1">
        <v>0.87719298245614</v>
      </c>
      <c r="AS1150" s="1">
        <v>25.3019444444444</v>
      </c>
      <c r="AT1150" s="1" t="s">
        <v>10542</v>
      </c>
      <c r="AU1150" s="1" t="s">
        <v>10539</v>
      </c>
      <c r="AV1150" s="1" t="b">
        <v>0</v>
      </c>
      <c r="AW1150" s="1">
        <v>25.3019444444444</v>
      </c>
      <c r="AX1150" s="1">
        <v>-18.6727688787185</v>
      </c>
      <c r="AY1150" s="1">
        <v>2.875</v>
      </c>
      <c r="AZ1150" s="1">
        <v>0.230555555555555</v>
      </c>
      <c r="BA1150" s="1">
        <v>11.4035087719298</v>
      </c>
      <c r="BB1150" s="1">
        <v>-0.4294</v>
      </c>
      <c r="BC1150" s="1">
        <v>22.9619444444444</v>
      </c>
      <c r="BD1150" s="1">
        <v>476.151388888888</v>
      </c>
      <c r="BE1150" s="1">
        <v>0.074</v>
      </c>
      <c r="BF1150" s="1">
        <v>190.677777777777</v>
      </c>
      <c r="BG1150" s="1">
        <v>-18.6727688787185</v>
      </c>
      <c r="BH1150" s="1">
        <v>47.4802777777777</v>
      </c>
      <c r="BI1150" s="1">
        <v>169.85</v>
      </c>
      <c r="BJ1150" s="1">
        <v>36.8421052631578</v>
      </c>
      <c r="BK1150" s="1">
        <v>25.3019444444444</v>
      </c>
      <c r="BL1150" s="1">
        <v>0.1</v>
      </c>
      <c r="BM1150" s="1">
        <v>1778.0</v>
      </c>
      <c r="BN1150" s="1">
        <v>2.33815789473684</v>
      </c>
      <c r="BO1150" s="1">
        <v>6.2</v>
      </c>
      <c r="BP1150" s="1" t="s">
        <v>10543</v>
      </c>
      <c r="BQ1150" s="1" t="s">
        <v>10544</v>
      </c>
      <c r="BR1150" s="1">
        <v>3.1</v>
      </c>
      <c r="BS1150" s="1">
        <v>18.4210526315789</v>
      </c>
      <c r="BT1150" s="1" t="s">
        <v>10545</v>
      </c>
      <c r="BU1150" s="1" t="s">
        <v>3766</v>
      </c>
      <c r="BW1150" s="1">
        <v>-96.5217391304347</v>
      </c>
      <c r="BX1150" s="1" t="s">
        <v>10546</v>
      </c>
      <c r="BY1150" s="1">
        <v>216.0</v>
      </c>
      <c r="BZ1150" s="1" t="s">
        <v>10547</v>
      </c>
      <c r="CA1150" s="1">
        <v>17.7509567265234</v>
      </c>
    </row>
    <row r="1151" ht="15.75" customHeight="1">
      <c r="A1151" s="1">
        <v>-26.8174250832408</v>
      </c>
      <c r="B1151" s="1">
        <v>10.5</v>
      </c>
      <c r="C1151" s="1">
        <v>-15.7711238720262</v>
      </c>
      <c r="D1151" s="1">
        <v>601020.0</v>
      </c>
      <c r="E1151" s="1" t="s">
        <v>96</v>
      </c>
      <c r="F1151" s="1">
        <v>13.0</v>
      </c>
      <c r="G1151" s="1" t="s">
        <v>6643</v>
      </c>
      <c r="H1151" s="1">
        <v>39558.8016666666</v>
      </c>
      <c r="I1151" s="1">
        <v>383.2</v>
      </c>
      <c r="J1151" s="1" t="s">
        <v>6644</v>
      </c>
      <c r="K1151" s="1" t="s">
        <v>112</v>
      </c>
      <c r="L1151" s="1" t="s">
        <v>83</v>
      </c>
      <c r="M1151" s="1" t="s">
        <v>10548</v>
      </c>
      <c r="N1151" s="1" t="s">
        <v>10549</v>
      </c>
      <c r="O1151" s="1">
        <v>143.186111111111</v>
      </c>
      <c r="P1151" s="1" t="s">
        <v>6647</v>
      </c>
      <c r="R1151" s="1">
        <v>1.88679245283018</v>
      </c>
      <c r="S1151" s="1">
        <v>0.0</v>
      </c>
      <c r="T1151" s="2">
        <v>44239.0</v>
      </c>
      <c r="V1151" s="1">
        <v>46.6441666666666</v>
      </c>
      <c r="W1151" s="1">
        <v>98.4615384615384</v>
      </c>
      <c r="X1151" s="1">
        <v>-7.89187227866473</v>
      </c>
      <c r="Y1151" s="1">
        <v>139.0</v>
      </c>
      <c r="Z1151" s="1">
        <v>0.8268</v>
      </c>
      <c r="AA1151" s="1">
        <v>46.6441666666666</v>
      </c>
      <c r="AB1151" s="1" t="s">
        <v>10550</v>
      </c>
      <c r="AC1151" s="1">
        <v>100.0</v>
      </c>
      <c r="AD1151" s="1">
        <v>0.2551</v>
      </c>
      <c r="AF1151" s="1" t="s">
        <v>10551</v>
      </c>
      <c r="AH1151" s="1">
        <v>9.2964</v>
      </c>
      <c r="AI1151" s="1">
        <v>-31.2119013062409</v>
      </c>
      <c r="AJ1151" s="1">
        <v>-59.4339622641509</v>
      </c>
      <c r="AK1151" s="1">
        <v>0.0235</v>
      </c>
      <c r="AL1151" s="1" t="s">
        <v>10552</v>
      </c>
      <c r="AM1151" s="1" t="s">
        <v>10553</v>
      </c>
      <c r="AN1151" s="1" t="s">
        <v>10554</v>
      </c>
      <c r="AQ1151" s="1">
        <v>0.0</v>
      </c>
      <c r="AR1151" s="1">
        <v>0.0</v>
      </c>
      <c r="AT1151" s="1" t="s">
        <v>10551</v>
      </c>
      <c r="AU1151" s="1" t="s">
        <v>10555</v>
      </c>
      <c r="AV1151" s="1" t="b">
        <v>1</v>
      </c>
      <c r="AW1151" s="1">
        <v>0.441111111111111</v>
      </c>
      <c r="AX1151" s="1">
        <v>-31.2119013062409</v>
      </c>
      <c r="AY1151" s="1">
        <v>10.5999</v>
      </c>
      <c r="AZ1151" s="1">
        <v>0.188333333333333</v>
      </c>
      <c r="BA1151" s="1">
        <v>0.0</v>
      </c>
      <c r="BB1151" s="1">
        <v>-0.0465</v>
      </c>
      <c r="BD1151" s="1">
        <v>0.0</v>
      </c>
      <c r="BE1151" s="1">
        <v>0.1095</v>
      </c>
      <c r="BF1151" s="1">
        <v>388.91</v>
      </c>
      <c r="BG1151" s="1">
        <v>-27.6328770501911</v>
      </c>
      <c r="BH1151" s="1">
        <v>47.7036111111111</v>
      </c>
      <c r="BI1151" s="1">
        <v>148.57</v>
      </c>
      <c r="BJ1151" s="1">
        <v>1.53846153846153</v>
      </c>
      <c r="BK1151" s="1">
        <v>0.0</v>
      </c>
      <c r="BL1151" s="1">
        <v>4.3</v>
      </c>
      <c r="BM1151" s="1">
        <v>567.0</v>
      </c>
      <c r="BN1151" s="1">
        <v>7.29153846153846</v>
      </c>
      <c r="BO1151" s="1">
        <v>10.8</v>
      </c>
      <c r="BQ1151" s="1" t="s">
        <v>10556</v>
      </c>
      <c r="BR1151" s="1">
        <v>10.7</v>
      </c>
      <c r="BS1151" s="1">
        <v>0.0</v>
      </c>
      <c r="BT1151" s="1" t="s">
        <v>10557</v>
      </c>
      <c r="BU1151" s="1" t="s">
        <v>280</v>
      </c>
      <c r="BW1151" s="1">
        <v>-59.4339622641509</v>
      </c>
      <c r="BY1151" s="1">
        <v>40.0</v>
      </c>
      <c r="BZ1151" s="1" t="s">
        <v>10550</v>
      </c>
      <c r="CA1151" s="1">
        <v>-6.4414080904624</v>
      </c>
    </row>
    <row r="1152" ht="15.75" customHeight="1">
      <c r="A1152" s="1">
        <v>-35.4285714285714</v>
      </c>
      <c r="B1152" s="1">
        <v>0.11</v>
      </c>
      <c r="C1152" s="1">
        <v>-20.8888888888888</v>
      </c>
      <c r="D1152" s="1">
        <v>125000.0</v>
      </c>
      <c r="E1152" s="1" t="s">
        <v>79</v>
      </c>
      <c r="F1152" s="1">
        <v>-1.0</v>
      </c>
      <c r="G1152" s="1" t="s">
        <v>1917</v>
      </c>
      <c r="H1152" s="1">
        <v>22250.9938888888</v>
      </c>
      <c r="I1152" s="1">
        <v>25.2144444444444</v>
      </c>
      <c r="K1152" s="1" t="s">
        <v>112</v>
      </c>
      <c r="L1152" s="1" t="s">
        <v>83</v>
      </c>
      <c r="M1152" s="1" t="s">
        <v>10558</v>
      </c>
      <c r="N1152" s="1" t="s">
        <v>10559</v>
      </c>
      <c r="O1152" s="1">
        <v>23.3955555555555</v>
      </c>
      <c r="P1152" s="1" t="s">
        <v>1919</v>
      </c>
      <c r="R1152" s="1">
        <v>12.0</v>
      </c>
      <c r="S1152" s="1">
        <v>0.0</v>
      </c>
      <c r="T1152" s="2">
        <v>44225.0</v>
      </c>
      <c r="V1152" s="1">
        <v>2.40805555555555</v>
      </c>
      <c r="W1152" s="1">
        <v>100.0</v>
      </c>
      <c r="X1152" s="1">
        <v>-20.8888888888888</v>
      </c>
      <c r="Y1152" s="1">
        <v>69.0</v>
      </c>
      <c r="Z1152" s="1">
        <v>-0.0647</v>
      </c>
      <c r="AA1152" s="1">
        <v>22.8744444444444</v>
      </c>
      <c r="AC1152" s="1">
        <v>0.0</v>
      </c>
      <c r="AD1152" s="1">
        <v>0.2699</v>
      </c>
      <c r="AF1152" s="1" t="s">
        <v>10560</v>
      </c>
      <c r="AH1152" s="1">
        <v>-0.2218</v>
      </c>
      <c r="AI1152" s="1">
        <v>-43.090909090909</v>
      </c>
      <c r="AJ1152" s="1">
        <v>-76.0</v>
      </c>
      <c r="AK1152" s="1">
        <v>0.0296</v>
      </c>
      <c r="AL1152" s="1" t="s">
        <v>10561</v>
      </c>
      <c r="AM1152" s="1" t="s">
        <v>10562</v>
      </c>
      <c r="AN1152" s="1" t="s">
        <v>10563</v>
      </c>
      <c r="AQ1152" s="1">
        <v>0.0</v>
      </c>
      <c r="AR1152" s="1">
        <v>0.0</v>
      </c>
      <c r="AT1152" s="1" t="s">
        <v>4557</v>
      </c>
      <c r="AU1152" s="1" t="s">
        <v>10564</v>
      </c>
      <c r="AV1152" s="1" t="b">
        <v>0</v>
      </c>
      <c r="AW1152" s="1">
        <v>1.66</v>
      </c>
      <c r="AX1152" s="1">
        <v>-43.090909090909</v>
      </c>
      <c r="AY1152" s="1">
        <v>0.1235</v>
      </c>
      <c r="AZ1152" s="1">
        <v>0.133333333333333</v>
      </c>
      <c r="BA1152" s="1">
        <v>0.0</v>
      </c>
      <c r="BB1152" s="1">
        <v>-0.0166</v>
      </c>
      <c r="BD1152" s="1">
        <v>0.0</v>
      </c>
      <c r="BE1152" s="1">
        <v>0.02</v>
      </c>
      <c r="BF1152" s="1">
        <v>360.492777777777</v>
      </c>
      <c r="BG1152" s="1">
        <v>-41.6507936507936</v>
      </c>
      <c r="BH1152" s="1">
        <v>23.1488888888888</v>
      </c>
      <c r="BI1152" s="1">
        <v>75.09</v>
      </c>
      <c r="BJ1152" s="1">
        <v>0.0</v>
      </c>
      <c r="BK1152" s="1">
        <v>0.0</v>
      </c>
      <c r="BL1152" s="1">
        <v>0.03</v>
      </c>
      <c r="BM1152" s="1">
        <v>10000.0</v>
      </c>
      <c r="BN1152" s="1">
        <v>0.0711363636363636</v>
      </c>
      <c r="BO1152" s="1">
        <v>0.14</v>
      </c>
      <c r="BQ1152" s="1" t="s">
        <v>10565</v>
      </c>
      <c r="BR1152" s="1">
        <v>0.14</v>
      </c>
      <c r="BS1152" s="1">
        <v>0.0</v>
      </c>
      <c r="BT1152" s="1" t="s">
        <v>10566</v>
      </c>
      <c r="BV1152" s="1" t="s">
        <v>2005</v>
      </c>
      <c r="BW1152" s="1">
        <v>-76.0</v>
      </c>
      <c r="BY1152" s="1">
        <v>206.0</v>
      </c>
      <c r="BZ1152" s="1" t="s">
        <v>10567</v>
      </c>
      <c r="CA1152" s="1">
        <v>-8.11026767878545</v>
      </c>
    </row>
    <row r="1153" ht="15.75" customHeight="1">
      <c r="A1153" s="1">
        <v>9.18635170603674</v>
      </c>
      <c r="B1153" s="1">
        <v>3.9</v>
      </c>
      <c r="C1153" s="1">
        <v>5.41838134430727</v>
      </c>
      <c r="D1153" s="1">
        <v>405000.0</v>
      </c>
      <c r="E1153" s="1" t="s">
        <v>79</v>
      </c>
      <c r="F1153" s="1">
        <v>356.0</v>
      </c>
      <c r="G1153" s="1" t="s">
        <v>4240</v>
      </c>
      <c r="H1153" s="1">
        <v>2853.53527777777</v>
      </c>
      <c r="J1153" s="1" t="s">
        <v>359</v>
      </c>
      <c r="K1153" s="1" t="s">
        <v>82</v>
      </c>
      <c r="L1153" s="1" t="s">
        <v>83</v>
      </c>
      <c r="M1153" s="1" t="s">
        <v>10568</v>
      </c>
      <c r="P1153" s="1" t="s">
        <v>4242</v>
      </c>
      <c r="Q1153" s="1">
        <v>4.97916666666666</v>
      </c>
      <c r="R1153" s="1">
        <v>70.3703703703703</v>
      </c>
      <c r="S1153" s="1">
        <v>2296.8875</v>
      </c>
      <c r="T1153" s="2">
        <v>44582.0</v>
      </c>
      <c r="U1153" s="1" t="s">
        <v>10569</v>
      </c>
      <c r="W1153" s="1">
        <v>23.2653061224489</v>
      </c>
      <c r="X1153" s="1">
        <v>6.07787274453941</v>
      </c>
      <c r="Y1153" s="1">
        <v>10.0</v>
      </c>
      <c r="Z1153" s="1">
        <v>-0.4819</v>
      </c>
      <c r="AB1153" s="1" t="s">
        <v>10570</v>
      </c>
      <c r="AC1153" s="1">
        <v>100.0</v>
      </c>
      <c r="AD1153" s="1">
        <v>0.7801</v>
      </c>
      <c r="AE1153" s="1">
        <v>46.5711111111111</v>
      </c>
      <c r="AG1153" s="1">
        <v>46.5711111111111</v>
      </c>
      <c r="AH1153" s="1">
        <v>-7.8789</v>
      </c>
      <c r="AI1153" s="1">
        <v>13.8422776518014</v>
      </c>
      <c r="AJ1153" s="1">
        <v>16.0493827160493</v>
      </c>
      <c r="AK1153" s="1">
        <v>0.0666</v>
      </c>
      <c r="AL1153" s="1" t="s">
        <v>10570</v>
      </c>
      <c r="AN1153" s="1" t="s">
        <v>10571</v>
      </c>
      <c r="AO1153" s="1" t="s">
        <v>7038</v>
      </c>
      <c r="AQ1153" s="1">
        <v>24.8979591836734</v>
      </c>
      <c r="AR1153" s="1">
        <v>0.0</v>
      </c>
      <c r="AV1153" s="1" t="b">
        <v>1</v>
      </c>
      <c r="AW1153" s="1">
        <v>214.577777777777</v>
      </c>
      <c r="AX1153" s="1">
        <v>13.8422776518014</v>
      </c>
      <c r="AY1153" s="1">
        <v>4.05</v>
      </c>
      <c r="AZ1153" s="1">
        <v>0.108611111111111</v>
      </c>
      <c r="BA1153" s="1">
        <v>3.6734693877551</v>
      </c>
      <c r="BB1153" s="1">
        <v>-0.0032</v>
      </c>
      <c r="BC1153" s="1">
        <v>46.5711111111111</v>
      </c>
      <c r="BD1153" s="1">
        <v>4939.40444444444</v>
      </c>
      <c r="BE1153" s="1">
        <v>0.0306</v>
      </c>
      <c r="BF1153" s="1">
        <v>0.108611111111111</v>
      </c>
      <c r="BG1153" s="1">
        <v>13.3232780291603</v>
      </c>
      <c r="BI1153" s="1">
        <v>7.66</v>
      </c>
      <c r="BJ1153" s="1">
        <v>76.734693877551</v>
      </c>
      <c r="BK1153" s="1">
        <v>0.0</v>
      </c>
      <c r="BL1153" s="1">
        <v>4.0</v>
      </c>
      <c r="BM1153" s="1">
        <v>1000.0</v>
      </c>
      <c r="BN1153" s="1">
        <v>4.61061224489795</v>
      </c>
      <c r="BO1153" s="1">
        <v>6.9</v>
      </c>
      <c r="BP1153" s="1" t="s">
        <v>7038</v>
      </c>
      <c r="BQ1153" s="1" t="s">
        <v>10572</v>
      </c>
      <c r="BR1153" s="1">
        <v>4.2</v>
      </c>
      <c r="BS1153" s="1">
        <v>7.3469387755102</v>
      </c>
      <c r="BT1153" s="1" t="s">
        <v>10573</v>
      </c>
      <c r="BU1153" s="1" t="s">
        <v>374</v>
      </c>
      <c r="BV1153" s="1" t="s">
        <v>94</v>
      </c>
      <c r="BW1153" s="1">
        <v>-1.23456790123456</v>
      </c>
      <c r="BX1153" s="1" t="s">
        <v>7038</v>
      </c>
      <c r="BY1153" s="1">
        <v>4.0</v>
      </c>
      <c r="BZ1153" s="1" t="s">
        <v>10570</v>
      </c>
      <c r="CA1153" s="1">
        <v>30.5483028720626</v>
      </c>
    </row>
    <row r="1154" ht="15.75" customHeight="1">
      <c r="A1154" s="1">
        <v>-54.2207040296433</v>
      </c>
      <c r="B1154" s="1">
        <v>1.33</v>
      </c>
      <c r="C1154" s="1">
        <v>-39.297385620915</v>
      </c>
      <c r="D1154" s="1">
        <v>112880.0</v>
      </c>
      <c r="E1154" s="1" t="s">
        <v>79</v>
      </c>
      <c r="F1154" s="1">
        <v>-1.0</v>
      </c>
      <c r="G1154" s="1" t="s">
        <v>252</v>
      </c>
      <c r="H1154" s="1">
        <v>57933.9333333333</v>
      </c>
      <c r="I1154" s="1">
        <v>24.3925</v>
      </c>
      <c r="J1154" s="1" t="s">
        <v>253</v>
      </c>
      <c r="K1154" s="1" t="s">
        <v>112</v>
      </c>
      <c r="L1154" s="1" t="s">
        <v>83</v>
      </c>
      <c r="M1154" s="1" t="s">
        <v>10574</v>
      </c>
      <c r="N1154" s="1" t="s">
        <v>10575</v>
      </c>
      <c r="O1154" s="1">
        <v>23.3488888888888</v>
      </c>
      <c r="P1154" s="1" t="s">
        <v>256</v>
      </c>
      <c r="R1154" s="1">
        <v>2.94117647058823</v>
      </c>
      <c r="S1154" s="1">
        <v>0.0</v>
      </c>
      <c r="T1154" s="2">
        <v>44225.0</v>
      </c>
      <c r="V1154" s="1">
        <v>0.342222222222222</v>
      </c>
      <c r="W1154" s="1">
        <v>99.6491228070175</v>
      </c>
      <c r="X1154" s="1">
        <v>-32.3388009049773</v>
      </c>
      <c r="Y1154" s="1">
        <v>14.0</v>
      </c>
      <c r="Z1154" s="1">
        <v>-0.3908</v>
      </c>
      <c r="AA1154" s="1">
        <v>0.856666666666666</v>
      </c>
      <c r="AC1154" s="1">
        <v>0.0</v>
      </c>
      <c r="AD1154" s="1">
        <v>1.3154</v>
      </c>
      <c r="AF1154" s="1" t="s">
        <v>10576</v>
      </c>
      <c r="AH1154" s="1">
        <v>-0.3129</v>
      </c>
      <c r="AI1154" s="1">
        <v>-75.0051599587203</v>
      </c>
      <c r="AJ1154" s="1">
        <v>-97.7941176470588</v>
      </c>
      <c r="AK1154" s="1">
        <v>0.0943</v>
      </c>
      <c r="AL1154" s="1" t="s">
        <v>10577</v>
      </c>
      <c r="AM1154" s="1" t="s">
        <v>10578</v>
      </c>
      <c r="AN1154" s="1" t="s">
        <v>10579</v>
      </c>
      <c r="AQ1154" s="1">
        <v>0.0</v>
      </c>
      <c r="AR1154" s="1">
        <v>0.0</v>
      </c>
      <c r="AT1154" s="1" t="s">
        <v>8577</v>
      </c>
      <c r="AU1154" s="1" t="s">
        <v>8409</v>
      </c>
      <c r="AV1154" s="1" t="b">
        <v>0</v>
      </c>
      <c r="AW1154" s="1">
        <v>4.6875</v>
      </c>
      <c r="AX1154" s="1">
        <v>-75.0051599587203</v>
      </c>
      <c r="AY1154" s="1">
        <v>1.325</v>
      </c>
      <c r="AZ1154" s="1">
        <v>0.0877777777777777</v>
      </c>
      <c r="BA1154" s="1">
        <v>0.0</v>
      </c>
      <c r="BB1154" s="1">
        <v>-0.0498</v>
      </c>
      <c r="BD1154" s="1">
        <v>0.0</v>
      </c>
      <c r="BE1154" s="1">
        <v>0.0118</v>
      </c>
      <c r="BF1154" s="1">
        <v>384.718611111111</v>
      </c>
      <c r="BG1154" s="1">
        <v>-72.1551120448179</v>
      </c>
      <c r="BH1154" s="1">
        <v>22.8247222222222</v>
      </c>
      <c r="BI1154" s="1">
        <v>14.71</v>
      </c>
      <c r="BJ1154" s="1">
        <v>0.350877192982456</v>
      </c>
      <c r="BK1154" s="1">
        <v>0.0</v>
      </c>
      <c r="BL1154" s="1">
        <v>0.03</v>
      </c>
      <c r="BM1154" s="1">
        <v>830.0</v>
      </c>
      <c r="BN1154" s="1">
        <v>0.339929824561403</v>
      </c>
      <c r="BO1154" s="1">
        <v>1.4</v>
      </c>
      <c r="BQ1154" s="1" t="s">
        <v>10580</v>
      </c>
      <c r="BR1154" s="1">
        <v>1.39</v>
      </c>
      <c r="BS1154" s="1">
        <v>0.0</v>
      </c>
      <c r="BT1154" s="1" t="s">
        <v>10581</v>
      </c>
      <c r="BU1154" s="1" t="s">
        <v>265</v>
      </c>
      <c r="BV1154" s="1" t="s">
        <v>2005</v>
      </c>
      <c r="BW1154" s="1">
        <v>-97.7941176470588</v>
      </c>
      <c r="BY1154" s="1">
        <v>11.0</v>
      </c>
      <c r="BZ1154" s="1" t="s">
        <v>10582</v>
      </c>
      <c r="CA1154" s="1">
        <v>-4.82664853840924</v>
      </c>
    </row>
    <row r="1155" ht="15.75" customHeight="1">
      <c r="A1155" s="1">
        <v>-11.3596030255517</v>
      </c>
      <c r="B1155" s="1">
        <v>11.25</v>
      </c>
      <c r="C1155" s="1">
        <v>-7.31962893333744</v>
      </c>
      <c r="D1155" s="1">
        <v>574677.5</v>
      </c>
      <c r="E1155" s="1" t="s">
        <v>96</v>
      </c>
      <c r="F1155" s="1">
        <v>202.0</v>
      </c>
      <c r="G1155" s="1" t="s">
        <v>97</v>
      </c>
      <c r="H1155" s="1">
        <v>61211.1399999999</v>
      </c>
      <c r="J1155" s="1" t="s">
        <v>98</v>
      </c>
      <c r="K1155" s="1" t="s">
        <v>82</v>
      </c>
      <c r="L1155" s="1" t="s">
        <v>83</v>
      </c>
      <c r="M1155" s="1" t="s">
        <v>10583</v>
      </c>
      <c r="P1155" s="1" t="s">
        <v>101</v>
      </c>
      <c r="R1155" s="1">
        <v>1.09409190371991</v>
      </c>
      <c r="S1155" s="1">
        <v>0.0</v>
      </c>
      <c r="T1155" s="2">
        <v>44428.0</v>
      </c>
      <c r="V1155" s="1">
        <v>46.7055555555555</v>
      </c>
      <c r="W1155" s="1">
        <v>100.0</v>
      </c>
      <c r="X1155" s="1">
        <v>-4.52653709186081</v>
      </c>
      <c r="Y1155" s="1">
        <v>90.0</v>
      </c>
      <c r="Z1155" s="1">
        <v>0.4645</v>
      </c>
      <c r="AA1155" s="1">
        <v>167.758333333333</v>
      </c>
      <c r="AC1155" s="1">
        <v>0.0</v>
      </c>
      <c r="AD1155" s="1">
        <v>0.9789</v>
      </c>
      <c r="AF1155" s="1" t="s">
        <v>6515</v>
      </c>
      <c r="AH1155" s="1">
        <v>10.7117</v>
      </c>
      <c r="AI1155" s="1">
        <v>-14.9535851113882</v>
      </c>
      <c r="AJ1155" s="1">
        <v>-23.4135667396061</v>
      </c>
      <c r="AK1155" s="1">
        <v>0.0083</v>
      </c>
      <c r="AL1155" s="1" t="s">
        <v>10584</v>
      </c>
      <c r="AN1155" s="1" t="s">
        <v>9514</v>
      </c>
      <c r="AQ1155" s="1">
        <v>0.0</v>
      </c>
      <c r="AR1155" s="1">
        <v>0.0</v>
      </c>
      <c r="AT1155" s="1" t="s">
        <v>5441</v>
      </c>
      <c r="AU1155" s="1" t="s">
        <v>10584</v>
      </c>
      <c r="AV1155" s="1" t="b">
        <v>0</v>
      </c>
      <c r="AW1155" s="1">
        <v>22.4327777777777</v>
      </c>
      <c r="AX1155" s="1">
        <v>-14.9535851113882</v>
      </c>
      <c r="AY1155" s="1">
        <v>11.45</v>
      </c>
      <c r="AZ1155" s="1">
        <v>0.223888888888888</v>
      </c>
      <c r="BA1155" s="1">
        <v>0.0</v>
      </c>
      <c r="BB1155" s="1">
        <v>-0.0434</v>
      </c>
      <c r="BD1155" s="1">
        <v>0.0</v>
      </c>
      <c r="BE1155" s="1">
        <v>0.1941</v>
      </c>
      <c r="BF1155" s="1">
        <v>358.977222222222</v>
      </c>
      <c r="BG1155" s="1">
        <v>-14.3958084510971</v>
      </c>
      <c r="BH1155" s="1">
        <v>358.977222222222</v>
      </c>
      <c r="BI1155" s="1">
        <v>63.0</v>
      </c>
      <c r="BJ1155" s="1">
        <v>0.0</v>
      </c>
      <c r="BK1155" s="1">
        <v>0.0</v>
      </c>
      <c r="BL1155" s="1">
        <v>8.05</v>
      </c>
      <c r="BM1155" s="1">
        <v>503.0</v>
      </c>
      <c r="BN1155" s="1">
        <v>9.71655290102389</v>
      </c>
      <c r="BO1155" s="1">
        <v>11.55</v>
      </c>
      <c r="BQ1155" s="1" t="s">
        <v>10585</v>
      </c>
      <c r="BR1155" s="1">
        <v>11.6</v>
      </c>
      <c r="BS1155" s="1">
        <v>0.0</v>
      </c>
      <c r="BT1155" s="1" t="s">
        <v>10586</v>
      </c>
      <c r="BU1155" s="1" t="s">
        <v>109</v>
      </c>
      <c r="BV1155" s="1" t="s">
        <v>10587</v>
      </c>
      <c r="BW1155" s="1">
        <v>-29.5404814004376</v>
      </c>
      <c r="BY1155" s="1">
        <v>45.0</v>
      </c>
      <c r="BZ1155" s="1" t="s">
        <v>10588</v>
      </c>
      <c r="CA1155" s="1">
        <v>42.8571428571428</v>
      </c>
    </row>
    <row r="1156" ht="15.75" customHeight="1">
      <c r="A1156" s="1">
        <v>-3.15410296960112</v>
      </c>
      <c r="B1156" s="1">
        <v>2.61</v>
      </c>
      <c r="C1156" s="1">
        <v>-10.6855153058572</v>
      </c>
      <c r="D1156" s="1">
        <v>162058.0</v>
      </c>
      <c r="E1156" s="1" t="s">
        <v>96</v>
      </c>
      <c r="F1156" s="1">
        <v>13.0</v>
      </c>
      <c r="G1156" s="1" t="s">
        <v>1124</v>
      </c>
      <c r="H1156" s="1">
        <v>45432.801111111</v>
      </c>
      <c r="I1156" s="1">
        <v>340.119722222222</v>
      </c>
      <c r="J1156" s="1" t="s">
        <v>98</v>
      </c>
      <c r="K1156" s="1" t="s">
        <v>112</v>
      </c>
      <c r="L1156" s="1" t="s">
        <v>83</v>
      </c>
      <c r="M1156" s="1" t="s">
        <v>10589</v>
      </c>
      <c r="N1156" s="1" t="s">
        <v>10590</v>
      </c>
      <c r="O1156" s="1">
        <v>47.2255555555555</v>
      </c>
      <c r="P1156" s="1" t="s">
        <v>1127</v>
      </c>
      <c r="Q1156" s="1">
        <v>22.4291666666666</v>
      </c>
      <c r="R1156" s="1">
        <v>64.2066420664206</v>
      </c>
      <c r="S1156" s="1">
        <v>788.067777777777</v>
      </c>
      <c r="T1156" s="2">
        <v>44239.0</v>
      </c>
      <c r="U1156" s="1" t="s">
        <v>9017</v>
      </c>
      <c r="V1156" s="1">
        <v>23.5036111111111</v>
      </c>
      <c r="W1156" s="1">
        <v>68.6206896551724</v>
      </c>
      <c r="X1156" s="1">
        <v>-4.77534187106576</v>
      </c>
      <c r="Y1156" s="1">
        <v>65.0</v>
      </c>
      <c r="Z1156" s="1">
        <v>0.2949</v>
      </c>
      <c r="AA1156" s="1">
        <v>46.7083333333333</v>
      </c>
      <c r="AC1156" s="1">
        <v>0.0</v>
      </c>
      <c r="AD1156" s="1">
        <v>1.1524</v>
      </c>
      <c r="AE1156" s="1">
        <v>166.699722222222</v>
      </c>
      <c r="AF1156" s="1" t="s">
        <v>10591</v>
      </c>
      <c r="AG1156" s="1">
        <v>166.421944444444</v>
      </c>
      <c r="AH1156" s="1">
        <v>1.034</v>
      </c>
      <c r="AI1156" s="1">
        <v>-10.8487084870848</v>
      </c>
      <c r="AJ1156" s="1">
        <v>-67.1586715867158</v>
      </c>
      <c r="AK1156" s="1">
        <v>0.0202</v>
      </c>
      <c r="AL1156" s="1" t="s">
        <v>6311</v>
      </c>
      <c r="AM1156" s="1" t="s">
        <v>4710</v>
      </c>
      <c r="AN1156" s="1" t="s">
        <v>8817</v>
      </c>
      <c r="AO1156" s="1" t="s">
        <v>7996</v>
      </c>
      <c r="AQ1156" s="1">
        <v>14.8275862068965</v>
      </c>
      <c r="AR1156" s="1">
        <v>0.0</v>
      </c>
      <c r="AT1156" s="1" t="s">
        <v>10592</v>
      </c>
      <c r="AU1156" s="1" t="s">
        <v>10591</v>
      </c>
      <c r="AV1156" s="1" t="b">
        <v>0</v>
      </c>
      <c r="AW1156" s="1">
        <v>214.429722222222</v>
      </c>
      <c r="AX1156" s="1">
        <v>-10.8487084870848</v>
      </c>
      <c r="AY1156" s="1">
        <v>2.6987</v>
      </c>
      <c r="AZ1156" s="1">
        <v>0.221666666666666</v>
      </c>
      <c r="BA1156" s="1">
        <v>1.03448275862068</v>
      </c>
      <c r="BB1156" s="1">
        <v>-0.0971</v>
      </c>
      <c r="BC1156" s="1">
        <v>214.429722222222</v>
      </c>
      <c r="BD1156" s="1">
        <v>2415.10194444444</v>
      </c>
      <c r="BE1156" s="1">
        <v>0.0511</v>
      </c>
      <c r="BF1156" s="1">
        <v>385.681388888888</v>
      </c>
      <c r="BG1156" s="1">
        <v>-3.32549696464706</v>
      </c>
      <c r="BH1156" s="1">
        <v>46.7083333333333</v>
      </c>
      <c r="BI1156" s="1">
        <v>51.52</v>
      </c>
      <c r="BJ1156" s="1">
        <v>31.3793103448275</v>
      </c>
      <c r="BK1156" s="1">
        <v>0.0</v>
      </c>
      <c r="BL1156" s="1">
        <v>0.83</v>
      </c>
      <c r="BM1156" s="1">
        <v>598.0</v>
      </c>
      <c r="BN1156" s="1">
        <v>2.416</v>
      </c>
      <c r="BO1156" s="1">
        <v>4.45</v>
      </c>
      <c r="BP1156" s="1" t="s">
        <v>10593</v>
      </c>
      <c r="BQ1156" s="1" t="s">
        <v>10594</v>
      </c>
      <c r="BR1156" s="1">
        <v>2.81</v>
      </c>
      <c r="BS1156" s="1">
        <v>3.44827586206896</v>
      </c>
      <c r="BT1156" s="1" t="s">
        <v>10595</v>
      </c>
      <c r="BU1156" s="1" t="s">
        <v>109</v>
      </c>
      <c r="BV1156" s="1" t="s">
        <v>3730</v>
      </c>
      <c r="BW1156" s="1">
        <v>-69.3726937269372</v>
      </c>
      <c r="BX1156" s="1" t="s">
        <v>8817</v>
      </c>
      <c r="BY1156" s="1">
        <v>78.0</v>
      </c>
      <c r="BZ1156" s="1" t="s">
        <v>5372</v>
      </c>
      <c r="CA1156" s="1">
        <v>26.1645962732919</v>
      </c>
    </row>
    <row r="1157" ht="15.75" customHeight="1">
      <c r="A1157" s="1">
        <v>-0.079719387755102</v>
      </c>
      <c r="B1157" s="1">
        <v>0.48</v>
      </c>
      <c r="C1157" s="1">
        <v>24.777234837597</v>
      </c>
      <c r="D1157" s="1">
        <v>51499.0</v>
      </c>
      <c r="E1157" s="1" t="s">
        <v>96</v>
      </c>
      <c r="F1157" s="1">
        <v>-1.0</v>
      </c>
      <c r="G1157" s="1" t="s">
        <v>1820</v>
      </c>
      <c r="H1157" s="1">
        <v>45281.2763888888</v>
      </c>
      <c r="I1157" s="1">
        <v>172.465555555555</v>
      </c>
      <c r="J1157" s="1" t="s">
        <v>359</v>
      </c>
      <c r="K1157" s="1" t="s">
        <v>112</v>
      </c>
      <c r="L1157" s="1" t="s">
        <v>83</v>
      </c>
      <c r="M1157" s="1" t="s">
        <v>10596</v>
      </c>
      <c r="N1157" s="1" t="s">
        <v>10597</v>
      </c>
      <c r="O1157" s="1">
        <v>166.66</v>
      </c>
      <c r="P1157" s="1" t="s">
        <v>1822</v>
      </c>
      <c r="Q1157" s="1">
        <v>22.3902777777777</v>
      </c>
      <c r="R1157" s="1">
        <v>112.244897959183</v>
      </c>
      <c r="S1157" s="1">
        <v>643.736388888888</v>
      </c>
      <c r="T1157" s="2">
        <v>44225.0</v>
      </c>
      <c r="U1157" s="1" t="s">
        <v>10598</v>
      </c>
      <c r="V1157" s="1">
        <v>0.178333333333333</v>
      </c>
      <c r="W1157" s="1">
        <v>86.6666666666666</v>
      </c>
      <c r="X1157" s="1">
        <v>38.3830455259026</v>
      </c>
      <c r="Y1157" s="1">
        <v>26.0</v>
      </c>
      <c r="Z1157" s="1">
        <v>0.2361</v>
      </c>
      <c r="AA1157" s="1">
        <v>52.0444444444444</v>
      </c>
      <c r="AC1157" s="1">
        <v>0.0</v>
      </c>
      <c r="AD1157" s="1">
        <v>0.8025</v>
      </c>
      <c r="AE1157" s="1">
        <v>22.3902777777777</v>
      </c>
      <c r="AF1157" s="1" t="s">
        <v>10177</v>
      </c>
      <c r="AG1157" s="1">
        <v>22.3902777777777</v>
      </c>
      <c r="AH1157" s="1">
        <v>0.2164</v>
      </c>
      <c r="AI1157" s="1">
        <v>-40.0800320128051</v>
      </c>
      <c r="AJ1157" s="1">
        <v>-93.8775510204081</v>
      </c>
      <c r="AK1157" s="1">
        <v>0.0802</v>
      </c>
      <c r="AL1157" s="1" t="s">
        <v>10599</v>
      </c>
      <c r="AM1157" s="1" t="s">
        <v>10600</v>
      </c>
      <c r="AN1157" s="1" t="s">
        <v>4384</v>
      </c>
      <c r="AO1157" s="1" t="s">
        <v>10598</v>
      </c>
      <c r="AP1157" s="1" t="s">
        <v>4384</v>
      </c>
      <c r="AQ1157" s="1">
        <v>12.5490196078431</v>
      </c>
      <c r="AR1157" s="1">
        <v>0.392156862745098</v>
      </c>
      <c r="AS1157" s="1">
        <v>23.1930555555555</v>
      </c>
      <c r="AT1157" s="1" t="s">
        <v>10601</v>
      </c>
      <c r="AU1157" s="1" t="s">
        <v>10602</v>
      </c>
      <c r="AV1157" s="1" t="b">
        <v>0</v>
      </c>
      <c r="AW1157" s="1">
        <v>23.1930555555555</v>
      </c>
      <c r="AX1157" s="1">
        <v>-40.0800320128051</v>
      </c>
      <c r="AY1157" s="1">
        <v>0.49</v>
      </c>
      <c r="AZ1157" s="1">
        <v>0.178333333333333</v>
      </c>
      <c r="BA1157" s="1">
        <v>9.80392156862745</v>
      </c>
      <c r="BB1157" s="1">
        <v>-0.0365</v>
      </c>
      <c r="BC1157" s="1">
        <v>22.3902777777777</v>
      </c>
      <c r="BD1157" s="1">
        <v>666.403055555555</v>
      </c>
      <c r="BE1157" s="1">
        <v>0.0147</v>
      </c>
      <c r="BF1157" s="1">
        <v>360.812222222222</v>
      </c>
      <c r="BG1157" s="1">
        <v>-38.095238095238</v>
      </c>
      <c r="BH1157" s="1">
        <v>52.6072222222222</v>
      </c>
      <c r="BI1157" s="1">
        <v>22.7</v>
      </c>
      <c r="BJ1157" s="1">
        <v>13.3333333333333</v>
      </c>
      <c r="BK1157" s="1">
        <v>23.1930555555555</v>
      </c>
      <c r="BL1157" s="1">
        <v>0.02</v>
      </c>
      <c r="BM1157" s="1">
        <v>1051.0</v>
      </c>
      <c r="BN1157" s="1">
        <v>0.293607843137254</v>
      </c>
      <c r="BO1157" s="1">
        <v>1.04</v>
      </c>
      <c r="BP1157" s="1" t="s">
        <v>10598</v>
      </c>
      <c r="BQ1157" s="1" t="s">
        <v>10603</v>
      </c>
      <c r="BR1157" s="1">
        <v>0.5</v>
      </c>
      <c r="BS1157" s="1">
        <v>10.1960784313725</v>
      </c>
      <c r="BT1157" s="1" t="s">
        <v>10604</v>
      </c>
      <c r="BU1157" s="1" t="s">
        <v>374</v>
      </c>
      <c r="BV1157" s="1" t="s">
        <v>375</v>
      </c>
      <c r="BW1157" s="1">
        <v>-95.9183673469387</v>
      </c>
      <c r="BX1157" s="1" t="s">
        <v>10598</v>
      </c>
      <c r="BY1157" s="1">
        <v>23.0</v>
      </c>
      <c r="BZ1157" s="1" t="s">
        <v>10601</v>
      </c>
      <c r="CA1157" s="1">
        <v>14.5374449339207</v>
      </c>
    </row>
    <row r="1158" ht="15.75" customHeight="1">
      <c r="A1158" s="1">
        <v>-59.6409574468085</v>
      </c>
      <c r="B1158" s="1">
        <v>0.68</v>
      </c>
      <c r="C1158" s="1">
        <v>-59.6409574468085</v>
      </c>
      <c r="D1158" s="1">
        <v>689419.5</v>
      </c>
      <c r="E1158" s="1" t="s">
        <v>96</v>
      </c>
      <c r="F1158" s="1">
        <v>-15.0</v>
      </c>
      <c r="G1158" s="1" t="s">
        <v>1838</v>
      </c>
      <c r="H1158" s="1">
        <v>1634.83972222222</v>
      </c>
      <c r="I1158" s="1">
        <v>3.42833333333333</v>
      </c>
      <c r="J1158" s="1" t="s">
        <v>1839</v>
      </c>
      <c r="K1158" s="1" t="s">
        <v>112</v>
      </c>
      <c r="L1158" s="1" t="s">
        <v>83</v>
      </c>
      <c r="M1158" s="1" t="s">
        <v>10605</v>
      </c>
      <c r="N1158" s="1" t="s">
        <v>10606</v>
      </c>
      <c r="O1158" s="1">
        <v>1.41361111111111</v>
      </c>
      <c r="P1158" s="1" t="s">
        <v>1841</v>
      </c>
      <c r="Q1158" s="1">
        <v>0.141111111111111</v>
      </c>
      <c r="R1158" s="1">
        <v>27.6595744680851</v>
      </c>
      <c r="S1158" s="1">
        <v>0.0</v>
      </c>
      <c r="T1158" s="2">
        <v>44211.0</v>
      </c>
      <c r="U1158" s="1" t="s">
        <v>10607</v>
      </c>
      <c r="V1158" s="1">
        <v>1.16305555555555</v>
      </c>
      <c r="W1158" s="1">
        <v>95.3125</v>
      </c>
      <c r="X1158" s="1">
        <v>-51.5275504637206</v>
      </c>
      <c r="Y1158" s="1">
        <v>22.0</v>
      </c>
      <c r="Z1158" s="1">
        <v>0.3541</v>
      </c>
      <c r="AA1158" s="1">
        <v>1.16305555555555</v>
      </c>
      <c r="AC1158" s="1">
        <v>0.0</v>
      </c>
      <c r="AD1158" s="1">
        <v>1.94</v>
      </c>
      <c r="AF1158" s="1" t="s">
        <v>10608</v>
      </c>
      <c r="AH1158" s="1">
        <v>0.0403</v>
      </c>
      <c r="AI1158" s="1">
        <v>-59.6409574468085</v>
      </c>
      <c r="AJ1158" s="1">
        <v>-97.1631205673758</v>
      </c>
      <c r="AK1158" s="1">
        <v>0.1191</v>
      </c>
      <c r="AL1158" s="1" t="s">
        <v>10609</v>
      </c>
      <c r="AM1158" s="1" t="s">
        <v>10610</v>
      </c>
      <c r="AN1158" s="1" t="s">
        <v>10611</v>
      </c>
      <c r="AQ1158" s="1">
        <v>4.6875</v>
      </c>
      <c r="AR1158" s="1">
        <v>0.0</v>
      </c>
      <c r="AT1158" s="1" t="s">
        <v>10608</v>
      </c>
      <c r="AU1158" s="1" t="s">
        <v>10608</v>
      </c>
      <c r="AV1158" s="1" t="b">
        <v>0</v>
      </c>
      <c r="AW1158" s="1">
        <v>0.393611111111111</v>
      </c>
      <c r="AX1158" s="1">
        <v>-59.6409574468085</v>
      </c>
      <c r="AY1158" s="1">
        <v>0.6895</v>
      </c>
      <c r="AZ1158" s="1">
        <v>0.9</v>
      </c>
      <c r="BA1158" s="1">
        <v>0.0</v>
      </c>
      <c r="BB1158" s="1">
        <v>-0.2548</v>
      </c>
      <c r="BD1158" s="1">
        <v>0.0</v>
      </c>
      <c r="BE1158" s="1">
        <v>0.006</v>
      </c>
      <c r="BF1158" s="1">
        <v>50.9861111111111</v>
      </c>
      <c r="BG1158" s="1">
        <v>-59.6409574468085</v>
      </c>
      <c r="BH1158" s="1">
        <v>1.16305555555555</v>
      </c>
      <c r="BI1158" s="1">
        <v>20.65</v>
      </c>
      <c r="BJ1158" s="1">
        <v>4.6875</v>
      </c>
      <c r="BK1158" s="1">
        <v>0.0</v>
      </c>
      <c r="BL1158" s="1">
        <v>0.02</v>
      </c>
      <c r="BM1158" s="1">
        <v>9779.0</v>
      </c>
      <c r="BN1158" s="1">
        <v>0.28453125</v>
      </c>
      <c r="BO1158" s="1">
        <v>0.9</v>
      </c>
      <c r="BQ1158" s="1" t="s">
        <v>10612</v>
      </c>
      <c r="BR1158" s="1">
        <v>0.73</v>
      </c>
      <c r="BS1158" s="1">
        <v>0.0</v>
      </c>
      <c r="BT1158" s="1" t="s">
        <v>10613</v>
      </c>
      <c r="BU1158" s="1" t="s">
        <v>109</v>
      </c>
      <c r="BV1158" s="1" t="s">
        <v>4281</v>
      </c>
      <c r="BW1158" s="1">
        <v>-97.1631205673758</v>
      </c>
      <c r="BY1158" s="1">
        <v>999.0</v>
      </c>
      <c r="BZ1158" s="1" t="s">
        <v>10614</v>
      </c>
      <c r="CA1158" s="1">
        <v>6.53753026634382</v>
      </c>
    </row>
    <row r="1159" ht="15.75" customHeight="1">
      <c r="A1159" s="1">
        <v>-7.35964424680377</v>
      </c>
      <c r="B1159" s="1">
        <v>1.14</v>
      </c>
      <c r="C1159" s="1">
        <v>1.35754431474275</v>
      </c>
      <c r="D1159" s="1">
        <v>70675.0</v>
      </c>
      <c r="E1159" s="1" t="s">
        <v>96</v>
      </c>
      <c r="F1159" s="1">
        <v>27.0</v>
      </c>
      <c r="G1159" s="1" t="s">
        <v>10615</v>
      </c>
      <c r="H1159" s="1">
        <v>13540.6086111111</v>
      </c>
      <c r="I1159" s="1">
        <v>358.598055555555</v>
      </c>
      <c r="J1159" s="1" t="s">
        <v>10616</v>
      </c>
      <c r="K1159" s="1" t="s">
        <v>82</v>
      </c>
      <c r="L1159" s="1" t="s">
        <v>83</v>
      </c>
      <c r="M1159" s="1" t="s">
        <v>10617</v>
      </c>
      <c r="N1159" s="1" t="s">
        <v>10618</v>
      </c>
      <c r="O1159" s="1">
        <v>167.926666666666</v>
      </c>
      <c r="P1159" s="1" t="s">
        <v>10619</v>
      </c>
      <c r="R1159" s="1">
        <v>31.5175097276264</v>
      </c>
      <c r="S1159" s="1">
        <v>0.0</v>
      </c>
      <c r="T1159" s="2">
        <v>44253.0</v>
      </c>
      <c r="V1159" s="1">
        <v>23.9202777777777</v>
      </c>
      <c r="W1159" s="1">
        <v>85.1063829787234</v>
      </c>
      <c r="X1159" s="1">
        <v>1.35754431474275</v>
      </c>
      <c r="Y1159" s="1">
        <v>60.0</v>
      </c>
      <c r="Z1159" s="1">
        <v>0.2264</v>
      </c>
      <c r="AA1159" s="1">
        <v>24.6980555555555</v>
      </c>
      <c r="AC1159" s="1">
        <v>0.0</v>
      </c>
      <c r="AD1159" s="1">
        <v>0.6281</v>
      </c>
      <c r="AF1159" s="1" t="s">
        <v>10620</v>
      </c>
      <c r="AH1159" s="1">
        <v>1.2081</v>
      </c>
      <c r="AI1159" s="1">
        <v>-18.7267157877307</v>
      </c>
      <c r="AJ1159" s="1">
        <v>-52.5291828793774</v>
      </c>
      <c r="AK1159" s="1">
        <v>0.0277</v>
      </c>
      <c r="AL1159" s="1" t="s">
        <v>10621</v>
      </c>
      <c r="AM1159" s="1" t="s">
        <v>10622</v>
      </c>
      <c r="AN1159" s="1" t="s">
        <v>10623</v>
      </c>
      <c r="AQ1159" s="1">
        <v>4.25531914893617</v>
      </c>
      <c r="AR1159" s="1">
        <v>0.0</v>
      </c>
      <c r="AT1159" s="1" t="s">
        <v>10624</v>
      </c>
      <c r="AU1159" s="1" t="s">
        <v>10625</v>
      </c>
      <c r="AV1159" s="1" t="b">
        <v>0</v>
      </c>
      <c r="AW1159" s="1">
        <v>22.3355555555555</v>
      </c>
      <c r="AX1159" s="1">
        <v>-18.7267157877307</v>
      </c>
      <c r="AY1159" s="1">
        <v>1.2849</v>
      </c>
      <c r="AZ1159" s="1">
        <v>0.115555555555555</v>
      </c>
      <c r="BA1159" s="1">
        <v>0.0</v>
      </c>
      <c r="BB1159" s="1">
        <v>-0.037</v>
      </c>
      <c r="BD1159" s="1">
        <v>0.0</v>
      </c>
      <c r="BE1159" s="1">
        <v>0.0521</v>
      </c>
      <c r="BF1159" s="1">
        <v>360.491944444444</v>
      </c>
      <c r="BG1159" s="1">
        <v>-11.2941533174996</v>
      </c>
      <c r="BH1159" s="1">
        <v>26.6991666666666</v>
      </c>
      <c r="BI1159" s="1">
        <v>49.76</v>
      </c>
      <c r="BJ1159" s="1">
        <v>14.8936170212765</v>
      </c>
      <c r="BK1159" s="1">
        <v>0.0</v>
      </c>
      <c r="BL1159" s="1">
        <v>0.52</v>
      </c>
      <c r="BM1159" s="1">
        <v>550.0</v>
      </c>
      <c r="BN1159" s="1">
        <v>1.04436170212765</v>
      </c>
      <c r="BO1159" s="1">
        <v>1.69</v>
      </c>
      <c r="BQ1159" s="1" t="s">
        <v>10626</v>
      </c>
      <c r="BR1159" s="1">
        <v>1.43</v>
      </c>
      <c r="BS1159" s="1">
        <v>0.0</v>
      </c>
      <c r="BT1159" s="1" t="s">
        <v>10627</v>
      </c>
      <c r="BU1159" s="1" t="s">
        <v>159</v>
      </c>
      <c r="BV1159" s="1" t="s">
        <v>206</v>
      </c>
      <c r="BW1159" s="1">
        <v>-59.533073929961</v>
      </c>
      <c r="BY1159" s="1">
        <v>5.0</v>
      </c>
      <c r="BZ1159" s="1" t="s">
        <v>10628</v>
      </c>
      <c r="CA1159" s="1">
        <v>20.5787781350482</v>
      </c>
    </row>
    <row r="1160" ht="15.75" customHeight="1">
      <c r="A1160" s="1">
        <v>-0.455729166666666</v>
      </c>
      <c r="B1160" s="1">
        <v>7.7</v>
      </c>
      <c r="C1160" s="1">
        <v>0.216684723726977</v>
      </c>
      <c r="D1160" s="1">
        <v>2460120.0</v>
      </c>
      <c r="E1160" s="1" t="s">
        <v>79</v>
      </c>
      <c r="F1160" s="1">
        <v>356.0</v>
      </c>
      <c r="G1160" s="1" t="s">
        <v>1450</v>
      </c>
      <c r="H1160" s="1">
        <v>8725.59083333333</v>
      </c>
      <c r="K1160" s="1" t="s">
        <v>112</v>
      </c>
      <c r="L1160" s="1" t="s">
        <v>83</v>
      </c>
      <c r="M1160" s="1" t="s">
        <v>10629</v>
      </c>
      <c r="P1160" s="1" t="s">
        <v>1453</v>
      </c>
      <c r="Q1160" s="1">
        <v>214.312777777777</v>
      </c>
      <c r="R1160" s="1">
        <v>23.076923076923</v>
      </c>
      <c r="S1160" s="1">
        <v>0.0</v>
      </c>
      <c r="T1160" s="2">
        <v>44582.0</v>
      </c>
      <c r="U1160" s="1" t="s">
        <v>8290</v>
      </c>
      <c r="V1160" s="1">
        <v>28.5288888888888</v>
      </c>
      <c r="W1160" s="1">
        <v>36.6515837104072</v>
      </c>
      <c r="X1160" s="1">
        <v>-0.702662721893491</v>
      </c>
      <c r="Y1160" s="1">
        <v>60.0</v>
      </c>
      <c r="Z1160" s="1">
        <v>-0.2929</v>
      </c>
      <c r="AC1160" s="1">
        <v>0.0</v>
      </c>
      <c r="AD1160" s="1">
        <v>0.4591</v>
      </c>
      <c r="AH1160" s="1">
        <v>-28.8224</v>
      </c>
      <c r="AI1160" s="1">
        <v>4.43206868546235</v>
      </c>
      <c r="AJ1160" s="1">
        <v>15.3846153846153</v>
      </c>
      <c r="AK1160" s="1">
        <v>0.0106</v>
      </c>
      <c r="AL1160" s="1" t="s">
        <v>10630</v>
      </c>
      <c r="AN1160" s="1" t="s">
        <v>8290</v>
      </c>
      <c r="AQ1160" s="1">
        <v>19.9095022624434</v>
      </c>
      <c r="AR1160" s="1">
        <v>0.0</v>
      </c>
      <c r="AT1160" s="1" t="s">
        <v>10630</v>
      </c>
      <c r="AV1160" s="1" t="b">
        <v>0</v>
      </c>
      <c r="AW1160" s="1">
        <v>214.312777777777</v>
      </c>
      <c r="AX1160" s="1">
        <v>4.43206868546235</v>
      </c>
      <c r="AY1160" s="1">
        <v>7.8</v>
      </c>
      <c r="AZ1160" s="1">
        <v>0.1</v>
      </c>
      <c r="BA1160" s="1">
        <v>0.0</v>
      </c>
      <c r="BB1160" s="1">
        <v>-0.0151</v>
      </c>
      <c r="BD1160" s="1">
        <v>0.0</v>
      </c>
      <c r="BE1160" s="1">
        <v>0.2411</v>
      </c>
      <c r="BF1160" s="1">
        <v>28.5288888888888</v>
      </c>
      <c r="BG1160" s="1">
        <v>3.45965309200603</v>
      </c>
      <c r="BI1160" s="1">
        <v>69.58</v>
      </c>
      <c r="BJ1160" s="1">
        <v>63.3484162895927</v>
      </c>
      <c r="BK1160" s="1">
        <v>0.0</v>
      </c>
      <c r="BL1160" s="1">
        <v>7.1</v>
      </c>
      <c r="BM1160" s="1">
        <v>3154.0</v>
      </c>
      <c r="BN1160" s="1">
        <v>8.14570135746606</v>
      </c>
      <c r="BO1160" s="1">
        <v>9.6</v>
      </c>
      <c r="BQ1160" s="1" t="s">
        <v>10631</v>
      </c>
      <c r="BR1160" s="1">
        <v>7.9</v>
      </c>
      <c r="BS1160" s="1">
        <v>0.0</v>
      </c>
      <c r="BT1160" s="1" t="s">
        <v>10632</v>
      </c>
      <c r="BV1160" s="1" t="s">
        <v>712</v>
      </c>
      <c r="BW1160" s="1">
        <v>-8.97435897435897</v>
      </c>
      <c r="BY1160" s="1">
        <v>168.0</v>
      </c>
      <c r="BZ1160" s="1" t="s">
        <v>10633</v>
      </c>
      <c r="CA1160" s="1">
        <v>-13.7683242311008</v>
      </c>
    </row>
    <row r="1161" ht="15.75" customHeight="1">
      <c r="A1161" s="1">
        <v>-25.3400862580619</v>
      </c>
      <c r="B1161" s="1">
        <v>4.55</v>
      </c>
      <c r="C1161" s="1">
        <v>-17.4012921751615</v>
      </c>
      <c r="D1161" s="1">
        <v>154722.5</v>
      </c>
      <c r="E1161" s="1" t="s">
        <v>79</v>
      </c>
      <c r="F1161" s="1">
        <v>13.0</v>
      </c>
      <c r="G1161" s="1" t="s">
        <v>5170</v>
      </c>
      <c r="H1161" s="1">
        <v>45825.7222222222</v>
      </c>
      <c r="I1161" s="1">
        <v>190.805</v>
      </c>
      <c r="J1161" s="1" t="s">
        <v>5171</v>
      </c>
      <c r="K1161" s="1" t="s">
        <v>112</v>
      </c>
      <c r="L1161" s="1" t="s">
        <v>83</v>
      </c>
      <c r="M1161" s="1" t="s">
        <v>10634</v>
      </c>
      <c r="N1161" s="1" t="s">
        <v>10635</v>
      </c>
      <c r="O1161" s="1">
        <v>22.8052777777777</v>
      </c>
      <c r="P1161" s="1" t="s">
        <v>5174</v>
      </c>
      <c r="Q1161" s="1">
        <v>334.518888888888</v>
      </c>
      <c r="R1161" s="1">
        <v>89.9497487437185</v>
      </c>
      <c r="S1161" s="1">
        <v>4644.16861111111</v>
      </c>
      <c r="T1161" s="2">
        <v>44239.0</v>
      </c>
      <c r="U1161" s="1" t="s">
        <v>8905</v>
      </c>
      <c r="V1161" s="1">
        <v>0.324166666666666</v>
      </c>
      <c r="W1161" s="1">
        <v>84.3537414965986</v>
      </c>
      <c r="X1161" s="1">
        <v>-19.2307692307692</v>
      </c>
      <c r="Y1161" s="1">
        <v>237.5</v>
      </c>
      <c r="Z1161" s="1">
        <v>-0.2779</v>
      </c>
      <c r="AA1161" s="1">
        <v>22.28</v>
      </c>
      <c r="AB1161" s="1" t="s">
        <v>10636</v>
      </c>
      <c r="AC1161" s="1">
        <v>3.74149659863945</v>
      </c>
      <c r="AD1161" s="1">
        <v>0.3778</v>
      </c>
      <c r="AE1161" s="1">
        <v>385.249722222222</v>
      </c>
      <c r="AF1161" s="1" t="s">
        <v>10637</v>
      </c>
      <c r="AG1161" s="1">
        <v>384.716388888888</v>
      </c>
      <c r="AH1161" s="1">
        <v>-6.204</v>
      </c>
      <c r="AI1161" s="1">
        <v>-19.7046456773664</v>
      </c>
      <c r="AJ1161" s="1">
        <v>89.9497487437185</v>
      </c>
      <c r="AK1161" s="1">
        <v>0.0123</v>
      </c>
      <c r="AL1161" s="1" t="s">
        <v>10638</v>
      </c>
      <c r="AM1161" s="1" t="s">
        <v>10071</v>
      </c>
      <c r="AN1161" s="1" t="s">
        <v>10639</v>
      </c>
      <c r="AO1161" s="1" t="s">
        <v>10640</v>
      </c>
      <c r="AQ1161" s="1">
        <v>10.8843537414965</v>
      </c>
      <c r="AR1161" s="1">
        <v>0.0</v>
      </c>
      <c r="AT1161" s="1" t="s">
        <v>10641</v>
      </c>
      <c r="AU1161" s="1" t="s">
        <v>10071</v>
      </c>
      <c r="AV1161" s="1" t="b">
        <v>1</v>
      </c>
      <c r="AW1161" s="1">
        <v>388.533611111111</v>
      </c>
      <c r="AX1161" s="1">
        <v>-19.7046456773664</v>
      </c>
      <c r="AY1161" s="1">
        <v>4.9744</v>
      </c>
      <c r="AZ1161" s="1">
        <v>0.0702777777777777</v>
      </c>
      <c r="BA1161" s="1">
        <v>4.08163265306122</v>
      </c>
      <c r="BB1161" s="1">
        <v>-0.1516</v>
      </c>
      <c r="BC1161" s="1">
        <v>385.522777777777</v>
      </c>
      <c r="BD1161" s="1">
        <v>5799.10388888888</v>
      </c>
      <c r="BE1161" s="1">
        <v>0.2429</v>
      </c>
      <c r="BF1161" s="1">
        <v>287.308611111111</v>
      </c>
      <c r="BG1161" s="1">
        <v>-27.9011659085943</v>
      </c>
      <c r="BH1161" s="1">
        <v>22.8052777777777</v>
      </c>
      <c r="BI1161" s="1">
        <v>251.74</v>
      </c>
      <c r="BJ1161" s="1">
        <v>15.6462585034013</v>
      </c>
      <c r="BK1161" s="1">
        <v>0.0</v>
      </c>
      <c r="BL1161" s="1">
        <v>2.24</v>
      </c>
      <c r="BM1161" s="1">
        <v>311.0</v>
      </c>
      <c r="BN1161" s="1">
        <v>3.99469387755102</v>
      </c>
      <c r="BO1161" s="1">
        <v>9.45</v>
      </c>
      <c r="BP1161" s="1" t="s">
        <v>10642</v>
      </c>
      <c r="BQ1161" s="1" t="s">
        <v>10643</v>
      </c>
      <c r="BR1161" s="1">
        <v>5.4</v>
      </c>
      <c r="BS1161" s="1">
        <v>5.10204081632653</v>
      </c>
      <c r="BT1161" s="1" t="s">
        <v>10644</v>
      </c>
      <c r="BU1161" s="1" t="s">
        <v>320</v>
      </c>
      <c r="BV1161" s="1" t="s">
        <v>1227</v>
      </c>
      <c r="BW1161" s="1">
        <v>-54.9748743718592</v>
      </c>
      <c r="BX1161" s="1" t="s">
        <v>10636</v>
      </c>
      <c r="BY1161" s="1">
        <v>21.0</v>
      </c>
      <c r="BZ1161" s="1" t="s">
        <v>10645</v>
      </c>
      <c r="CA1161" s="1">
        <v>-5.65662985620084</v>
      </c>
    </row>
    <row r="1162" ht="15.75" customHeight="1">
      <c r="A1162" s="1">
        <v>35.502752421434</v>
      </c>
      <c r="B1162" s="1">
        <v>0.56</v>
      </c>
      <c r="C1162" s="1">
        <v>40.7079646017699</v>
      </c>
      <c r="D1162" s="1">
        <v>93507.5</v>
      </c>
      <c r="E1162" s="1" t="s">
        <v>96</v>
      </c>
      <c r="F1162" s="1">
        <v>48.0</v>
      </c>
      <c r="G1162" s="1" t="s">
        <v>310</v>
      </c>
      <c r="H1162" s="1">
        <v>1219.95527777777</v>
      </c>
      <c r="J1162" s="1" t="s">
        <v>311</v>
      </c>
      <c r="K1162" s="1" t="s">
        <v>112</v>
      </c>
      <c r="L1162" s="1" t="s">
        <v>83</v>
      </c>
      <c r="M1162" s="1" t="s">
        <v>10646</v>
      </c>
      <c r="P1162" s="1" t="s">
        <v>313</v>
      </c>
      <c r="Q1162" s="1">
        <v>3.0</v>
      </c>
      <c r="R1162" s="1">
        <v>758.407079646017</v>
      </c>
      <c r="S1162" s="1">
        <v>26296.5833333333</v>
      </c>
      <c r="T1162" s="2">
        <v>44274.0</v>
      </c>
      <c r="U1162" s="1" t="s">
        <v>10180</v>
      </c>
      <c r="W1162" s="1">
        <v>1.70648464163822</v>
      </c>
      <c r="X1162" s="1">
        <v>43.1245745405037</v>
      </c>
      <c r="Y1162" s="1">
        <v>19.0</v>
      </c>
      <c r="Z1162" s="1">
        <v>0.2533</v>
      </c>
      <c r="AB1162" s="1" t="s">
        <v>314</v>
      </c>
      <c r="AC1162" s="1">
        <v>1.02389078498293</v>
      </c>
      <c r="AD1162" s="1">
        <v>0.6621</v>
      </c>
      <c r="AE1162" s="1">
        <v>22.1833333333333</v>
      </c>
      <c r="AG1162" s="1">
        <v>22.1833333333333</v>
      </c>
      <c r="AH1162" s="1">
        <v>0.5855</v>
      </c>
      <c r="AI1162" s="1">
        <v>81.1894046935878</v>
      </c>
      <c r="AJ1162" s="1">
        <v>204.424778761061</v>
      </c>
      <c r="AK1162" s="1">
        <v>0.0754</v>
      </c>
      <c r="AL1162" s="1" t="s">
        <v>4061</v>
      </c>
      <c r="AN1162" s="1" t="s">
        <v>314</v>
      </c>
      <c r="AO1162" s="1" t="s">
        <v>2753</v>
      </c>
      <c r="AP1162" s="1" t="s">
        <v>1605</v>
      </c>
      <c r="AQ1162" s="1">
        <v>75.7679180887371</v>
      </c>
      <c r="AR1162" s="1">
        <v>24.2320819112628</v>
      </c>
      <c r="AS1162" s="1">
        <v>334.446111111111</v>
      </c>
      <c r="AV1162" s="1" t="b">
        <v>1</v>
      </c>
      <c r="AW1162" s="1">
        <v>358.439166666666</v>
      </c>
      <c r="AX1162" s="1">
        <v>81.1894046935878</v>
      </c>
      <c r="AY1162" s="1">
        <v>0.5636</v>
      </c>
      <c r="AZ1162" s="1">
        <v>0.225</v>
      </c>
      <c r="BA1162" s="1">
        <v>32.4232081911262</v>
      </c>
      <c r="BB1162" s="1">
        <v>-0.0104</v>
      </c>
      <c r="BC1162" s="1">
        <v>22.4577777777777</v>
      </c>
      <c r="BD1162" s="1">
        <v>30736.9502777777</v>
      </c>
      <c r="BE1162" s="1">
        <v>0.0205</v>
      </c>
      <c r="BF1162" s="1">
        <v>286.433888888888</v>
      </c>
      <c r="BG1162" s="1">
        <v>49.0377862059277</v>
      </c>
      <c r="BI1162" s="1">
        <v>15.17</v>
      </c>
      <c r="BJ1162" s="1">
        <v>98.2935153583617</v>
      </c>
      <c r="BK1162" s="1">
        <v>25657.8363888888</v>
      </c>
      <c r="BL1162" s="1">
        <v>0.54</v>
      </c>
      <c r="BM1162" s="1">
        <v>1655.0</v>
      </c>
      <c r="BN1162" s="1">
        <v>1.02372013651877</v>
      </c>
      <c r="BO1162" s="1">
        <v>4.85</v>
      </c>
      <c r="BP1162" s="1" t="s">
        <v>2753</v>
      </c>
      <c r="BQ1162" s="1" t="s">
        <v>10647</v>
      </c>
      <c r="BR1162" s="1">
        <v>0.57</v>
      </c>
      <c r="BS1162" s="1">
        <v>46.7576791808873</v>
      </c>
      <c r="BT1162" s="1" t="s">
        <v>10648</v>
      </c>
      <c r="BU1162" s="1" t="s">
        <v>320</v>
      </c>
      <c r="BV1162" s="1" t="s">
        <v>206</v>
      </c>
      <c r="BW1162" s="1">
        <v>-4.42477876106194</v>
      </c>
      <c r="BX1162" s="1" t="s">
        <v>2607</v>
      </c>
      <c r="BY1162" s="1">
        <v>551.0</v>
      </c>
      <c r="BZ1162" s="1" t="s">
        <v>10649</v>
      </c>
      <c r="CA1162" s="1">
        <v>25.2471984179301</v>
      </c>
    </row>
    <row r="1163" ht="15.75" customHeight="1">
      <c r="A1163" s="1">
        <v>11.9556905780478</v>
      </c>
      <c r="B1163" s="1">
        <v>9.45</v>
      </c>
      <c r="C1163" s="1">
        <v>7.79902512185976</v>
      </c>
      <c r="D1163" s="1">
        <v>366712.5</v>
      </c>
      <c r="E1163" s="1" t="s">
        <v>79</v>
      </c>
      <c r="F1163" s="1">
        <v>48.0</v>
      </c>
      <c r="G1163" s="1" t="s">
        <v>145</v>
      </c>
      <c r="H1163" s="1">
        <v>178.975833333333</v>
      </c>
      <c r="J1163" s="1" t="s">
        <v>146</v>
      </c>
      <c r="K1163" s="1" t="s">
        <v>82</v>
      </c>
      <c r="L1163" s="1" t="s">
        <v>83</v>
      </c>
      <c r="M1163" s="1" t="s">
        <v>10650</v>
      </c>
      <c r="P1163" s="1" t="s">
        <v>149</v>
      </c>
      <c r="Q1163" s="1">
        <v>47.2322222222222</v>
      </c>
      <c r="R1163" s="1">
        <v>86.8766404199475</v>
      </c>
      <c r="S1163" s="1">
        <v>24520.0661111111</v>
      </c>
      <c r="T1163" s="2">
        <v>44274.0</v>
      </c>
      <c r="U1163" s="1" t="s">
        <v>10651</v>
      </c>
      <c r="W1163" s="1">
        <v>7.48299319727891</v>
      </c>
      <c r="X1163" s="1">
        <v>4.34080355340197</v>
      </c>
      <c r="Y1163" s="1">
        <v>65.0</v>
      </c>
      <c r="Z1163" s="1">
        <v>-0.6169</v>
      </c>
      <c r="AB1163" s="1" t="s">
        <v>10652</v>
      </c>
      <c r="AC1163" s="1">
        <v>100.0</v>
      </c>
      <c r="AD1163" s="1">
        <v>0.5685</v>
      </c>
      <c r="AE1163" s="1">
        <v>286.956944444444</v>
      </c>
      <c r="AG1163" s="1">
        <v>286.454444444444</v>
      </c>
      <c r="AH1163" s="1">
        <v>-8.1769</v>
      </c>
      <c r="AI1163" s="1">
        <v>30.6176013712571</v>
      </c>
      <c r="AJ1163" s="1">
        <v>58.5301837270341</v>
      </c>
      <c r="AK1163" s="1">
        <v>0.027</v>
      </c>
      <c r="AL1163" s="1" t="s">
        <v>5789</v>
      </c>
      <c r="AN1163" s="1" t="s">
        <v>2295</v>
      </c>
      <c r="AO1163" s="1" t="s">
        <v>10653</v>
      </c>
      <c r="AQ1163" s="1">
        <v>84.6938775510204</v>
      </c>
      <c r="AR1163" s="1">
        <v>0.0</v>
      </c>
      <c r="AV1163" s="1" t="b">
        <v>1</v>
      </c>
      <c r="AW1163" s="1">
        <v>340.417222222222</v>
      </c>
      <c r="AX1163" s="1">
        <v>30.6176013712571</v>
      </c>
      <c r="AY1163" s="1">
        <v>9.525</v>
      </c>
      <c r="AZ1163" s="1">
        <v>0.221388888888888</v>
      </c>
      <c r="BA1163" s="1">
        <v>23.469387755102</v>
      </c>
      <c r="BB1163" s="1">
        <v>-0.0413</v>
      </c>
      <c r="BC1163" s="1">
        <v>287.479444444444</v>
      </c>
      <c r="BD1163" s="1">
        <v>39884.5941666666</v>
      </c>
      <c r="BE1163" s="1">
        <v>0.0948</v>
      </c>
      <c r="BF1163" s="1">
        <v>22.7313888888888</v>
      </c>
      <c r="BG1163" s="1">
        <v>26.3017024057763</v>
      </c>
      <c r="BI1163" s="1">
        <v>58.78</v>
      </c>
      <c r="BJ1163" s="1">
        <v>92.517006802721</v>
      </c>
      <c r="BK1163" s="1">
        <v>0.0</v>
      </c>
      <c r="BL1163" s="1">
        <v>8.8</v>
      </c>
      <c r="BM1163" s="1">
        <v>385.0</v>
      </c>
      <c r="BN1163" s="1">
        <v>12.4413265306122</v>
      </c>
      <c r="BO1163" s="1">
        <v>17.8</v>
      </c>
      <c r="BP1163" s="1" t="s">
        <v>10654</v>
      </c>
      <c r="BQ1163" s="1" t="s">
        <v>10655</v>
      </c>
      <c r="BR1163" s="1">
        <v>9.6</v>
      </c>
      <c r="BS1163" s="1">
        <v>40.1360544217687</v>
      </c>
      <c r="BT1163" s="1" t="s">
        <v>10656</v>
      </c>
      <c r="BU1163" s="1" t="s">
        <v>159</v>
      </c>
      <c r="BV1163" s="1" t="s">
        <v>712</v>
      </c>
      <c r="BW1163" s="1">
        <v>-7.61154855643044</v>
      </c>
      <c r="BX1163" s="1" t="s">
        <v>10657</v>
      </c>
      <c r="BY1163" s="1">
        <v>42.0</v>
      </c>
      <c r="BZ1163" s="1" t="s">
        <v>10652</v>
      </c>
      <c r="CA1163" s="1">
        <v>10.5818305546104</v>
      </c>
    </row>
    <row r="1164" ht="15.75" customHeight="1">
      <c r="A1164" s="1">
        <v>12.6181211784324</v>
      </c>
      <c r="B1164" s="1">
        <v>1.26</v>
      </c>
      <c r="C1164" s="1">
        <v>12.6181211784324</v>
      </c>
      <c r="D1164" s="1">
        <v>1196463.5</v>
      </c>
      <c r="E1164" s="1" t="s">
        <v>96</v>
      </c>
      <c r="F1164" s="1">
        <v>-15.0</v>
      </c>
      <c r="G1164" s="1" t="s">
        <v>3090</v>
      </c>
      <c r="H1164" s="1">
        <v>1291.68444444444</v>
      </c>
      <c r="I1164" s="1">
        <v>46.4097222222222</v>
      </c>
      <c r="J1164" s="1" t="s">
        <v>3091</v>
      </c>
      <c r="K1164" s="1" t="s">
        <v>112</v>
      </c>
      <c r="L1164" s="1" t="s">
        <v>83</v>
      </c>
      <c r="M1164" s="1" t="s">
        <v>10658</v>
      </c>
      <c r="N1164" s="1" t="s">
        <v>3884</v>
      </c>
      <c r="O1164" s="1">
        <v>46.4097222222222</v>
      </c>
      <c r="P1164" s="1" t="s">
        <v>3094</v>
      </c>
      <c r="Q1164" s="1">
        <v>2.46194444444444</v>
      </c>
      <c r="R1164" s="1">
        <v>187.937743190661</v>
      </c>
      <c r="S1164" s="1">
        <v>631.185</v>
      </c>
      <c r="T1164" s="2">
        <v>44211.0</v>
      </c>
      <c r="U1164" s="1" t="s">
        <v>10659</v>
      </c>
      <c r="V1164" s="1">
        <v>46.1327777777777</v>
      </c>
      <c r="W1164" s="1">
        <v>47.1428571428571</v>
      </c>
      <c r="X1164" s="1">
        <v>44.612391499551</v>
      </c>
      <c r="Y1164" s="1">
        <v>23.0</v>
      </c>
      <c r="Z1164" s="1">
        <v>0.438</v>
      </c>
      <c r="AA1164" s="1">
        <v>46.1327777777777</v>
      </c>
      <c r="AB1164" s="1" t="s">
        <v>10659</v>
      </c>
      <c r="AC1164" s="1">
        <v>50.0</v>
      </c>
      <c r="AD1164" s="1">
        <v>2.6031</v>
      </c>
      <c r="AE1164" s="1">
        <v>2.46194444444444</v>
      </c>
      <c r="AF1164" s="1" t="s">
        <v>6403</v>
      </c>
      <c r="AG1164" s="1">
        <v>2.46194444444444</v>
      </c>
      <c r="AH1164" s="1">
        <v>0.0503</v>
      </c>
      <c r="AI1164" s="1">
        <v>12.6181211784324</v>
      </c>
      <c r="AJ1164" s="1">
        <v>-98.4435797665369</v>
      </c>
      <c r="AK1164" s="1">
        <v>0.089</v>
      </c>
      <c r="AL1164" s="1" t="s">
        <v>5375</v>
      </c>
      <c r="AM1164" s="1" t="s">
        <v>3884</v>
      </c>
      <c r="AN1164" s="1" t="s">
        <v>4252</v>
      </c>
      <c r="AO1164" s="1" t="s">
        <v>10659</v>
      </c>
      <c r="AP1164" s="1" t="s">
        <v>10660</v>
      </c>
      <c r="AQ1164" s="1">
        <v>50.0</v>
      </c>
      <c r="AR1164" s="1">
        <v>12.8571428571428</v>
      </c>
      <c r="AS1164" s="1">
        <v>22.1363888888888</v>
      </c>
      <c r="AT1164" s="1" t="s">
        <v>6403</v>
      </c>
      <c r="AU1164" s="1" t="s">
        <v>6403</v>
      </c>
      <c r="AV1164" s="1" t="b">
        <v>1</v>
      </c>
      <c r="AW1164" s="1">
        <v>22.4133333333333</v>
      </c>
      <c r="AX1164" s="1">
        <v>12.6181211784324</v>
      </c>
      <c r="AY1164" s="1">
        <v>1.285</v>
      </c>
      <c r="AZ1164" s="1">
        <v>0.181111111111111</v>
      </c>
      <c r="BA1164" s="1">
        <v>35.7142857142857</v>
      </c>
      <c r="BB1164" s="1">
        <v>-0.3937</v>
      </c>
      <c r="BC1164" s="1">
        <v>22.1363888888888</v>
      </c>
      <c r="BD1164" s="1">
        <v>662.271944444444</v>
      </c>
      <c r="BE1164" s="1">
        <v>0.0067</v>
      </c>
      <c r="BF1164" s="1">
        <v>52.6361111111111</v>
      </c>
      <c r="BG1164" s="1">
        <v>12.6181211784324</v>
      </c>
      <c r="BH1164" s="1">
        <v>46.1327777777777</v>
      </c>
      <c r="BI1164" s="1">
        <v>21.85</v>
      </c>
      <c r="BJ1164" s="1">
        <v>52.8571428571428</v>
      </c>
      <c r="BK1164" s="1">
        <v>209.0425</v>
      </c>
      <c r="BL1164" s="1">
        <v>0.02</v>
      </c>
      <c r="BM1164" s="1">
        <v>9311.0</v>
      </c>
      <c r="BN1164" s="1">
        <v>1.44714285714285</v>
      </c>
      <c r="BO1164" s="1">
        <v>3.7</v>
      </c>
      <c r="BP1164" s="1" t="s">
        <v>10659</v>
      </c>
      <c r="BQ1164" s="1" t="s">
        <v>5377</v>
      </c>
      <c r="BR1164" s="1">
        <v>1.31</v>
      </c>
      <c r="BS1164" s="1">
        <v>38.5714285714285</v>
      </c>
      <c r="BT1164" s="1" t="s">
        <v>10661</v>
      </c>
      <c r="BU1164" s="1" t="s">
        <v>3101</v>
      </c>
      <c r="BV1164" s="1" t="s">
        <v>10662</v>
      </c>
      <c r="BW1164" s="1">
        <v>-98.4435797665369</v>
      </c>
      <c r="BX1164" s="1" t="s">
        <v>10660</v>
      </c>
      <c r="BY1164" s="1">
        <v>2508.0</v>
      </c>
      <c r="BZ1164" s="1" t="s">
        <v>7924</v>
      </c>
      <c r="CA1164" s="1">
        <v>5.26315789473684</v>
      </c>
    </row>
    <row r="1165" ht="15.75" customHeight="1">
      <c r="A1165" s="1">
        <v>-64.2434532077995</v>
      </c>
      <c r="B1165" s="1">
        <v>0.99</v>
      </c>
      <c r="C1165" s="1">
        <v>-54.7742874973996</v>
      </c>
      <c r="D1165" s="1">
        <v>54862.5</v>
      </c>
      <c r="E1165" s="1" t="s">
        <v>96</v>
      </c>
      <c r="F1165" s="1">
        <v>-8.0</v>
      </c>
      <c r="G1165" s="1" t="s">
        <v>497</v>
      </c>
      <c r="H1165" s="1">
        <v>5436.97027777777</v>
      </c>
      <c r="I1165" s="1">
        <v>23.1738888888888</v>
      </c>
      <c r="J1165" s="1" t="s">
        <v>98</v>
      </c>
      <c r="K1165" s="1" t="s">
        <v>112</v>
      </c>
      <c r="L1165" s="1" t="s">
        <v>83</v>
      </c>
      <c r="M1165" s="1" t="s">
        <v>10663</v>
      </c>
      <c r="N1165" s="1" t="s">
        <v>10664</v>
      </c>
      <c r="O1165" s="1">
        <v>4.5075</v>
      </c>
      <c r="P1165" s="1" t="s">
        <v>499</v>
      </c>
      <c r="R1165" s="1">
        <v>-1.43540669856459</v>
      </c>
      <c r="S1165" s="1">
        <v>0.0</v>
      </c>
      <c r="T1165" s="2">
        <v>44218.0</v>
      </c>
      <c r="V1165" s="1">
        <v>0.407222222222222</v>
      </c>
      <c r="W1165" s="1">
        <v>100.0</v>
      </c>
      <c r="X1165" s="1">
        <v>-46.223848391031</v>
      </c>
      <c r="Y1165" s="1">
        <v>31.0</v>
      </c>
      <c r="Z1165" s="1">
        <v>0.3091</v>
      </c>
      <c r="AA1165" s="1">
        <v>1.16722222222222</v>
      </c>
      <c r="AC1165" s="1">
        <v>0.0</v>
      </c>
      <c r="AD1165" s="1">
        <v>1.3638</v>
      </c>
      <c r="AF1165" s="1" t="s">
        <v>10665</v>
      </c>
      <c r="AH1165" s="1">
        <v>0.1857</v>
      </c>
      <c r="AI1165" s="1">
        <v>-64.2434532077995</v>
      </c>
      <c r="AJ1165" s="1">
        <v>-90.4306220095693</v>
      </c>
      <c r="AK1165" s="1">
        <v>0.0598</v>
      </c>
      <c r="AL1165" s="1" t="s">
        <v>10666</v>
      </c>
      <c r="AM1165" s="1" t="s">
        <v>8383</v>
      </c>
      <c r="AN1165" s="1" t="s">
        <v>6438</v>
      </c>
      <c r="AQ1165" s="1">
        <v>0.0</v>
      </c>
      <c r="AR1165" s="1">
        <v>0.0</v>
      </c>
      <c r="AT1165" s="1" t="s">
        <v>10667</v>
      </c>
      <c r="AU1165" s="1" t="s">
        <v>10668</v>
      </c>
      <c r="AV1165" s="1" t="b">
        <v>0</v>
      </c>
      <c r="AW1165" s="1">
        <v>0.144444444444444</v>
      </c>
      <c r="AX1165" s="1">
        <v>-64.2434532077995</v>
      </c>
      <c r="AY1165" s="1">
        <v>1.0462</v>
      </c>
      <c r="AZ1165" s="1">
        <v>0.144444444444444</v>
      </c>
      <c r="BA1165" s="1">
        <v>0.0</v>
      </c>
      <c r="BB1165" s="1">
        <v>-0.1126</v>
      </c>
      <c r="BD1165" s="1">
        <v>0.0</v>
      </c>
      <c r="BE1165" s="1">
        <v>0.0152</v>
      </c>
      <c r="BF1165" s="1">
        <v>144.759166666666</v>
      </c>
      <c r="BG1165" s="1">
        <v>-64.2434532077995</v>
      </c>
      <c r="BH1165" s="1">
        <v>2.16361111111111</v>
      </c>
      <c r="BI1165" s="1">
        <v>27.18</v>
      </c>
      <c r="BJ1165" s="1">
        <v>0.0</v>
      </c>
      <c r="BK1165" s="1">
        <v>0.0</v>
      </c>
      <c r="BL1165" s="1">
        <v>0.06</v>
      </c>
      <c r="BM1165" s="1">
        <v>525.0</v>
      </c>
      <c r="BN1165" s="1">
        <v>0.373655913978494</v>
      </c>
      <c r="BO1165" s="1">
        <v>1.03</v>
      </c>
      <c r="BQ1165" s="1" t="s">
        <v>10669</v>
      </c>
      <c r="BR1165" s="1">
        <v>1.1</v>
      </c>
      <c r="BS1165" s="1">
        <v>0.0</v>
      </c>
      <c r="BT1165" s="1" t="s">
        <v>10670</v>
      </c>
      <c r="BU1165" s="1" t="s">
        <v>109</v>
      </c>
      <c r="BV1165" s="1" t="s">
        <v>375</v>
      </c>
      <c r="BW1165" s="1">
        <v>-94.2583732057416</v>
      </c>
      <c r="BY1165" s="1">
        <v>10.0</v>
      </c>
      <c r="BZ1165" s="1" t="s">
        <v>6438</v>
      </c>
      <c r="CA1165" s="1">
        <v>14.0544518027961</v>
      </c>
    </row>
    <row r="1166" ht="15.75" customHeight="1">
      <c r="A1166" s="1">
        <v>384.047619047619</v>
      </c>
      <c r="B1166" s="1">
        <v>0.25</v>
      </c>
      <c r="C1166" s="1">
        <v>384.047619047619</v>
      </c>
      <c r="D1166" s="1">
        <v>55110.0</v>
      </c>
      <c r="E1166" s="1" t="s">
        <v>79</v>
      </c>
      <c r="F1166" s="1">
        <v>-15.0</v>
      </c>
      <c r="G1166" s="1" t="s">
        <v>10671</v>
      </c>
      <c r="H1166" s="1">
        <v>38.0413888888888</v>
      </c>
      <c r="J1166" s="1" t="s">
        <v>179</v>
      </c>
      <c r="K1166" s="1" t="s">
        <v>82</v>
      </c>
      <c r="L1166" s="1" t="s">
        <v>83</v>
      </c>
      <c r="M1166" s="1" t="s">
        <v>10672</v>
      </c>
      <c r="P1166" s="1" t="s">
        <v>10673</v>
      </c>
      <c r="Q1166" s="1">
        <v>22.0636111111111</v>
      </c>
      <c r="R1166" s="1">
        <v>1200.0</v>
      </c>
      <c r="S1166" s="1">
        <v>1939.72861111111</v>
      </c>
      <c r="T1166" s="2">
        <v>44211.0</v>
      </c>
      <c r="U1166" s="1" t="s">
        <v>10674</v>
      </c>
      <c r="V1166" s="1">
        <v>2.39</v>
      </c>
      <c r="W1166" s="1">
        <v>20.0</v>
      </c>
      <c r="X1166" s="1">
        <v>212.179487179487</v>
      </c>
      <c r="Y1166" s="1">
        <v>34.0</v>
      </c>
      <c r="Z1166" s="1">
        <v>-0.1561</v>
      </c>
      <c r="AA1166" s="1">
        <v>4.18972222222222</v>
      </c>
      <c r="AB1166" s="1" t="s">
        <v>1825</v>
      </c>
      <c r="AC1166" s="1">
        <v>45.7142857142857</v>
      </c>
      <c r="AD1166" s="1">
        <v>1.2126</v>
      </c>
      <c r="AE1166" s="1">
        <v>22.0636111111111</v>
      </c>
      <c r="AF1166" s="1" t="s">
        <v>10675</v>
      </c>
      <c r="AG1166" s="1">
        <v>22.0636111111111</v>
      </c>
      <c r="AH1166" s="1">
        <v>-0.0371</v>
      </c>
      <c r="AI1166" s="1">
        <v>384.047619047619</v>
      </c>
      <c r="AJ1166" s="1">
        <v>1000.0</v>
      </c>
      <c r="AK1166" s="1">
        <v>0.068</v>
      </c>
      <c r="AL1166" s="1" t="s">
        <v>10675</v>
      </c>
      <c r="AN1166" s="1" t="s">
        <v>10676</v>
      </c>
      <c r="AO1166" s="1" t="s">
        <v>10674</v>
      </c>
      <c r="AP1166" s="1" t="s">
        <v>10674</v>
      </c>
      <c r="AQ1166" s="1">
        <v>80.0</v>
      </c>
      <c r="AR1166" s="1">
        <v>64.2857142857142</v>
      </c>
      <c r="AS1166" s="1">
        <v>22.0636111111111</v>
      </c>
      <c r="AT1166" s="1" t="s">
        <v>10677</v>
      </c>
      <c r="AV1166" s="1" t="b">
        <v>1</v>
      </c>
      <c r="AW1166" s="1">
        <v>47.1225</v>
      </c>
      <c r="AX1166" s="1">
        <v>384.047619047619</v>
      </c>
      <c r="AY1166" s="1">
        <v>0.3</v>
      </c>
      <c r="AZ1166" s="1">
        <v>0.371944444444444</v>
      </c>
      <c r="BA1166" s="1">
        <v>74.2857142857142</v>
      </c>
      <c r="BB1166" s="1">
        <v>-0.19</v>
      </c>
      <c r="BC1166" s="1">
        <v>22.0636111111111</v>
      </c>
      <c r="BD1166" s="1">
        <v>1939.72861111111</v>
      </c>
      <c r="BE1166" s="1">
        <v>0.0069</v>
      </c>
      <c r="BF1166" s="1">
        <v>4.18972222222222</v>
      </c>
      <c r="BG1166" s="1">
        <v>384.047619047619</v>
      </c>
      <c r="BI1166" s="1">
        <v>37.32</v>
      </c>
      <c r="BJ1166" s="1">
        <v>80.0</v>
      </c>
      <c r="BK1166" s="1">
        <v>1756.49888888888</v>
      </c>
      <c r="BL1166" s="1">
        <v>0.25</v>
      </c>
      <c r="BM1166" s="1">
        <v>1837.0</v>
      </c>
      <c r="BN1166" s="1">
        <v>1.45214285714285</v>
      </c>
      <c r="BO1166" s="1">
        <v>3.9</v>
      </c>
      <c r="BP1166" s="1" t="s">
        <v>10674</v>
      </c>
      <c r="BQ1166" s="1" t="s">
        <v>10678</v>
      </c>
      <c r="BR1166" s="1">
        <v>0.35</v>
      </c>
      <c r="BS1166" s="1">
        <v>74.2857142857142</v>
      </c>
      <c r="BT1166" s="1" t="s">
        <v>10679</v>
      </c>
      <c r="BU1166" s="1" t="s">
        <v>249</v>
      </c>
      <c r="BV1166" s="1" t="s">
        <v>10533</v>
      </c>
      <c r="BW1166" s="1">
        <v>-16.6666666666666</v>
      </c>
      <c r="BX1166" s="1" t="s">
        <v>10674</v>
      </c>
      <c r="BY1166" s="1">
        <v>134.0</v>
      </c>
      <c r="BZ1166" s="1" t="s">
        <v>10667</v>
      </c>
      <c r="CA1166" s="1">
        <v>-8.89603429796355</v>
      </c>
    </row>
    <row r="1167" ht="15.75" customHeight="1">
      <c r="A1167" s="1">
        <v>2.84896206156048</v>
      </c>
      <c r="B1167" s="1">
        <v>1.3</v>
      </c>
      <c r="C1167" s="1">
        <v>7.11688311688311</v>
      </c>
      <c r="D1167" s="1">
        <v>69437.5</v>
      </c>
      <c r="E1167" s="1" t="s">
        <v>96</v>
      </c>
      <c r="F1167" s="1">
        <v>202.0</v>
      </c>
      <c r="G1167" s="1" t="s">
        <v>4956</v>
      </c>
      <c r="H1167" s="1">
        <v>34022.5824999999</v>
      </c>
      <c r="J1167" s="1" t="s">
        <v>1621</v>
      </c>
      <c r="K1167" s="1" t="s">
        <v>112</v>
      </c>
      <c r="L1167" s="1" t="s">
        <v>83</v>
      </c>
      <c r="M1167" s="1" t="s">
        <v>10680</v>
      </c>
      <c r="P1167" s="1" t="s">
        <v>4958</v>
      </c>
      <c r="Q1167" s="1">
        <v>22.0630555555555</v>
      </c>
      <c r="R1167" s="1">
        <v>30.9090909090909</v>
      </c>
      <c r="S1167" s="1">
        <v>0.0</v>
      </c>
      <c r="T1167" s="2">
        <v>44428.0</v>
      </c>
      <c r="U1167" s="1" t="s">
        <v>10681</v>
      </c>
      <c r="V1167" s="1">
        <v>166.33</v>
      </c>
      <c r="W1167" s="1">
        <v>76.9585253456221</v>
      </c>
      <c r="X1167" s="1">
        <v>6.22377622377622</v>
      </c>
      <c r="Y1167" s="1">
        <v>2.5</v>
      </c>
      <c r="Z1167" s="1">
        <v>0.7285</v>
      </c>
      <c r="AA1167" s="1">
        <v>190.324444444444</v>
      </c>
      <c r="AB1167" s="1" t="s">
        <v>10682</v>
      </c>
      <c r="AC1167" s="1">
        <v>98.6175115207373</v>
      </c>
      <c r="AD1167" s="1">
        <v>1.5719</v>
      </c>
      <c r="AF1167" s="1" t="s">
        <v>5343</v>
      </c>
      <c r="AH1167" s="1">
        <v>0.4568</v>
      </c>
      <c r="AI1167" s="1">
        <v>-0.745705906996229</v>
      </c>
      <c r="AJ1167" s="1">
        <v>-16.3636363636363</v>
      </c>
      <c r="AK1167" s="1">
        <v>0.0833</v>
      </c>
      <c r="AL1167" s="1" t="s">
        <v>5343</v>
      </c>
      <c r="AN1167" s="1" t="s">
        <v>10683</v>
      </c>
      <c r="AQ1167" s="1">
        <v>4.14746543778801</v>
      </c>
      <c r="AR1167" s="1">
        <v>0.0</v>
      </c>
      <c r="AT1167" s="1" t="s">
        <v>10684</v>
      </c>
      <c r="AV1167" s="1" t="b">
        <v>1</v>
      </c>
      <c r="AW1167" s="1">
        <v>142.0625</v>
      </c>
      <c r="AX1167" s="1">
        <v>-0.745705906996229</v>
      </c>
      <c r="AY1167" s="1">
        <v>1.3755</v>
      </c>
      <c r="AZ1167" s="1">
        <v>0.106666666666666</v>
      </c>
      <c r="BA1167" s="1">
        <v>0.0</v>
      </c>
      <c r="BB1167" s="1">
        <v>-0.002</v>
      </c>
      <c r="BD1167" s="1">
        <v>0.0</v>
      </c>
      <c r="BE1167" s="1">
        <v>0.0068</v>
      </c>
      <c r="BF1167" s="1">
        <v>190.324444444444</v>
      </c>
      <c r="BG1167" s="1">
        <v>1.03749357986646</v>
      </c>
      <c r="BI1167" s="1">
        <v>2.93</v>
      </c>
      <c r="BJ1167" s="1">
        <v>23.0414746543778</v>
      </c>
      <c r="BK1167" s="1">
        <v>0.0</v>
      </c>
      <c r="BL1167" s="1">
        <v>1.05</v>
      </c>
      <c r="BM1167" s="1">
        <v>505.0</v>
      </c>
      <c r="BN1167" s="1">
        <v>1.3647465437788</v>
      </c>
      <c r="BO1167" s="1">
        <v>1.8</v>
      </c>
      <c r="BQ1167" s="1" t="s">
        <v>10685</v>
      </c>
      <c r="BR1167" s="1">
        <v>1.45</v>
      </c>
      <c r="BS1167" s="1">
        <v>0.0</v>
      </c>
      <c r="BT1167" s="1" t="s">
        <v>10686</v>
      </c>
      <c r="BU1167" s="1" t="s">
        <v>193</v>
      </c>
      <c r="BV1167" s="1" t="s">
        <v>206</v>
      </c>
      <c r="BW1167" s="1">
        <v>-23.6363636363636</v>
      </c>
      <c r="BY1167" s="1">
        <v>11.0</v>
      </c>
      <c r="BZ1167" s="1" t="s">
        <v>10682</v>
      </c>
      <c r="CA1167" s="1">
        <v>-14.6757679180887</v>
      </c>
    </row>
    <row r="1168" ht="15.75" customHeight="1">
      <c r="A1168" s="1">
        <v>-5.2930122494432</v>
      </c>
      <c r="B1168" s="1">
        <v>2.16</v>
      </c>
      <c r="C1168" s="1">
        <v>-0.865415208399618</v>
      </c>
      <c r="D1168" s="1">
        <v>176232.5</v>
      </c>
      <c r="E1168" s="1" t="s">
        <v>96</v>
      </c>
      <c r="F1168" s="1">
        <v>6.0</v>
      </c>
      <c r="G1168" s="1" t="s">
        <v>4656</v>
      </c>
      <c r="H1168" s="1">
        <v>56274.3008333333</v>
      </c>
      <c r="I1168" s="1">
        <v>310.291944444444</v>
      </c>
      <c r="J1168" s="1" t="s">
        <v>146</v>
      </c>
      <c r="K1168" s="1" t="s">
        <v>112</v>
      </c>
      <c r="L1168" s="1" t="s">
        <v>83</v>
      </c>
      <c r="M1168" s="1" t="s">
        <v>10687</v>
      </c>
      <c r="N1168" s="1" t="s">
        <v>10688</v>
      </c>
      <c r="O1168" s="1">
        <v>287.563333333333</v>
      </c>
      <c r="P1168" s="1" t="s">
        <v>4659</v>
      </c>
      <c r="Q1168" s="1">
        <v>1.07111111111111</v>
      </c>
      <c r="R1168" s="1">
        <v>62.5835189309576</v>
      </c>
      <c r="S1168" s="1">
        <v>45.1091666666666</v>
      </c>
      <c r="T1168" s="2">
        <v>44232.0</v>
      </c>
      <c r="U1168" s="1" t="s">
        <v>10689</v>
      </c>
      <c r="V1168" s="1">
        <v>25.4</v>
      </c>
      <c r="W1168" s="1">
        <v>81.6326530612244</v>
      </c>
      <c r="X1168" s="1">
        <v>7.62377933870138</v>
      </c>
      <c r="Y1168" s="1">
        <v>90.0</v>
      </c>
      <c r="Z1168" s="1">
        <v>0.2826</v>
      </c>
      <c r="AA1168" s="1">
        <v>26.1427777777777</v>
      </c>
      <c r="AC1168" s="1">
        <v>0.0</v>
      </c>
      <c r="AD1168" s="1">
        <v>0.6881</v>
      </c>
      <c r="AE1168" s="1">
        <v>22.0311111111111</v>
      </c>
      <c r="AF1168" s="1" t="s">
        <v>10690</v>
      </c>
      <c r="AG1168" s="1">
        <v>2.09361111111111</v>
      </c>
      <c r="AH1168" s="1">
        <v>1.2997</v>
      </c>
      <c r="AI1168" s="1">
        <v>-27.9335787767222</v>
      </c>
      <c r="AJ1168" s="1">
        <v>-77.728285077951</v>
      </c>
      <c r="AK1168" s="1">
        <v>0.0243</v>
      </c>
      <c r="AL1168" s="1" t="s">
        <v>3142</v>
      </c>
      <c r="AM1168" s="1" t="s">
        <v>10691</v>
      </c>
      <c r="AN1168" s="1" t="s">
        <v>6770</v>
      </c>
      <c r="AO1168" s="1" t="s">
        <v>4658</v>
      </c>
      <c r="AQ1168" s="1">
        <v>9.18367346938775</v>
      </c>
      <c r="AR1168" s="1">
        <v>0.0</v>
      </c>
      <c r="AT1168" s="1" t="s">
        <v>10692</v>
      </c>
      <c r="AU1168" s="1" t="s">
        <v>10693</v>
      </c>
      <c r="AV1168" s="1" t="b">
        <v>0</v>
      </c>
      <c r="AW1168" s="1">
        <v>23.0780555555555</v>
      </c>
      <c r="AX1168" s="1">
        <v>-27.9335787767222</v>
      </c>
      <c r="AY1168" s="1">
        <v>2.2419</v>
      </c>
      <c r="AZ1168" s="1">
        <v>0.0758333333333333</v>
      </c>
      <c r="BA1168" s="1">
        <v>0.680272108843537</v>
      </c>
      <c r="BB1168" s="1">
        <v>-0.1013</v>
      </c>
      <c r="BC1168" s="1">
        <v>22.0311111111111</v>
      </c>
      <c r="BD1168" s="1">
        <v>170.458333333333</v>
      </c>
      <c r="BE1168" s="1">
        <v>0.0684</v>
      </c>
      <c r="BF1168" s="1">
        <v>385.277222222222</v>
      </c>
      <c r="BG1168" s="1">
        <v>-20.7442610876313</v>
      </c>
      <c r="BH1168" s="1">
        <v>46.8216666666666</v>
      </c>
      <c r="BI1168" s="1">
        <v>80.3</v>
      </c>
      <c r="BJ1168" s="1">
        <v>18.3673469387755</v>
      </c>
      <c r="BK1168" s="1">
        <v>0.0</v>
      </c>
      <c r="BL1168" s="1">
        <v>0.38</v>
      </c>
      <c r="BM1168" s="1">
        <v>785.0</v>
      </c>
      <c r="BN1168" s="1">
        <v>1.61789115646258</v>
      </c>
      <c r="BO1168" s="1">
        <v>3.65</v>
      </c>
      <c r="BP1168" s="1" t="s">
        <v>7132</v>
      </c>
      <c r="BQ1168" s="1" t="s">
        <v>10694</v>
      </c>
      <c r="BR1168" s="1">
        <v>2.33</v>
      </c>
      <c r="BS1168" s="1">
        <v>3.40136054421768</v>
      </c>
      <c r="BT1168" s="1" t="s">
        <v>10695</v>
      </c>
      <c r="BU1168" s="1" t="s">
        <v>159</v>
      </c>
      <c r="BV1168" s="1" t="s">
        <v>375</v>
      </c>
      <c r="BW1168" s="1">
        <v>-83.0734966592427</v>
      </c>
      <c r="BX1168" s="1" t="s">
        <v>4658</v>
      </c>
      <c r="BY1168" s="1">
        <v>117.0</v>
      </c>
      <c r="BZ1168" s="1" t="s">
        <v>7127</v>
      </c>
      <c r="CA1168" s="1">
        <v>12.079701120797</v>
      </c>
    </row>
    <row r="1169" ht="15.75" customHeight="1">
      <c r="A1169" s="1">
        <v>26.4722069345074</v>
      </c>
      <c r="B1169" s="1">
        <v>0.73</v>
      </c>
      <c r="C1169" s="1">
        <v>26.4722069345074</v>
      </c>
      <c r="D1169" s="1">
        <v>52140.0</v>
      </c>
      <c r="E1169" s="1" t="s">
        <v>79</v>
      </c>
      <c r="F1169" s="1">
        <v>-15.0</v>
      </c>
      <c r="G1169" s="1" t="s">
        <v>323</v>
      </c>
      <c r="H1169" s="1">
        <v>920.069722222222</v>
      </c>
      <c r="I1169" s="1">
        <v>46.1994444444444</v>
      </c>
      <c r="J1169" s="1" t="s">
        <v>324</v>
      </c>
      <c r="K1169" s="1" t="s">
        <v>82</v>
      </c>
      <c r="L1169" s="1" t="s">
        <v>83</v>
      </c>
      <c r="M1169" s="1" t="s">
        <v>10696</v>
      </c>
      <c r="N1169" s="1" t="s">
        <v>10697</v>
      </c>
      <c r="O1169" s="1">
        <v>46.1994444444444</v>
      </c>
      <c r="P1169" s="1" t="s">
        <v>326</v>
      </c>
      <c r="Q1169" s="1">
        <v>0.473611111111111</v>
      </c>
      <c r="R1169" s="1">
        <v>112.658227848101</v>
      </c>
      <c r="S1169" s="1">
        <v>386.045555555555</v>
      </c>
      <c r="T1169" s="2">
        <v>44211.0</v>
      </c>
      <c r="U1169" s="1" t="s">
        <v>10440</v>
      </c>
      <c r="V1169" s="1">
        <v>21.9244444444444</v>
      </c>
      <c r="W1169" s="1">
        <v>37.6811594202898</v>
      </c>
      <c r="X1169" s="1">
        <v>22.6874391431353</v>
      </c>
      <c r="Y1169" s="1">
        <v>33.5</v>
      </c>
      <c r="Z1169" s="1">
        <v>-0.2289</v>
      </c>
      <c r="AA1169" s="1">
        <v>21.9244444444444</v>
      </c>
      <c r="AB1169" s="1" t="s">
        <v>10698</v>
      </c>
      <c r="AC1169" s="1">
        <v>28.9855072463768</v>
      </c>
      <c r="AD1169" s="1">
        <v>1.9649</v>
      </c>
      <c r="AE1169" s="1">
        <v>0.988888888888888</v>
      </c>
      <c r="AF1169" s="1" t="s">
        <v>10699</v>
      </c>
      <c r="AG1169" s="1">
        <v>0.473611111111111</v>
      </c>
      <c r="AH1169" s="1">
        <v>-0.0563</v>
      </c>
      <c r="AI1169" s="1">
        <v>26.4722069345074</v>
      </c>
      <c r="AJ1169" s="1">
        <v>101.26582278481</v>
      </c>
      <c r="AK1169" s="1">
        <v>0.0533</v>
      </c>
      <c r="AL1169" s="1" t="s">
        <v>10697</v>
      </c>
      <c r="AM1169" s="1" t="s">
        <v>10697</v>
      </c>
      <c r="AN1169" s="1" t="s">
        <v>10700</v>
      </c>
      <c r="AO1169" s="1" t="s">
        <v>10445</v>
      </c>
      <c r="AQ1169" s="1">
        <v>56.5217391304347</v>
      </c>
      <c r="AR1169" s="1">
        <v>0.0</v>
      </c>
      <c r="AT1169" s="1" t="s">
        <v>10699</v>
      </c>
      <c r="AU1169" s="1" t="s">
        <v>10701</v>
      </c>
      <c r="AV1169" s="1" t="b">
        <v>1</v>
      </c>
      <c r="AW1169" s="1">
        <v>25.2933333333333</v>
      </c>
      <c r="AX1169" s="1">
        <v>26.4722069345074</v>
      </c>
      <c r="AY1169" s="1">
        <v>0.815</v>
      </c>
      <c r="AZ1169" s="1">
        <v>4.32972222222222</v>
      </c>
      <c r="BA1169" s="1">
        <v>15.9420289855072</v>
      </c>
      <c r="BB1169" s="1">
        <v>-0.3959</v>
      </c>
      <c r="BC1169" s="1">
        <v>0.988888888888888</v>
      </c>
      <c r="BD1169" s="1">
        <v>611.786944444444</v>
      </c>
      <c r="BE1169" s="1">
        <v>0.0087</v>
      </c>
      <c r="BF1169" s="1">
        <v>46.1994444444444</v>
      </c>
      <c r="BG1169" s="1">
        <v>26.4722069345074</v>
      </c>
      <c r="BH1169" s="1">
        <v>27.3027777777777</v>
      </c>
      <c r="BI1169" s="1">
        <v>37.23</v>
      </c>
      <c r="BJ1169" s="1">
        <v>62.3188405797101</v>
      </c>
      <c r="BK1169" s="1">
        <v>0.0</v>
      </c>
      <c r="BL1169" s="1">
        <v>0.35</v>
      </c>
      <c r="BM1169" s="1">
        <v>660.0</v>
      </c>
      <c r="BN1169" s="1">
        <v>0.999130434782608</v>
      </c>
      <c r="BO1169" s="1">
        <v>1.68</v>
      </c>
      <c r="BP1169" s="1" t="s">
        <v>10440</v>
      </c>
      <c r="BQ1169" s="1" t="s">
        <v>10702</v>
      </c>
      <c r="BR1169" s="1">
        <v>0.85</v>
      </c>
      <c r="BS1169" s="1">
        <v>36.231884057971</v>
      </c>
      <c r="BT1169" s="1" t="s">
        <v>10703</v>
      </c>
      <c r="BU1169" s="1" t="s">
        <v>176</v>
      </c>
      <c r="BV1169" s="1" t="s">
        <v>266</v>
      </c>
      <c r="BW1169" s="1">
        <v>-55.6962025316455</v>
      </c>
      <c r="BX1169" s="1" t="s">
        <v>10445</v>
      </c>
      <c r="BY1169" s="1">
        <v>174.0</v>
      </c>
      <c r="BZ1169" s="1" t="s">
        <v>10704</v>
      </c>
      <c r="CA1169" s="1">
        <v>-10.0188020413644</v>
      </c>
    </row>
    <row r="1170" ht="15.75" customHeight="1">
      <c r="A1170" s="1">
        <v>-3.01160808507184</v>
      </c>
      <c r="B1170" s="1">
        <v>1.93</v>
      </c>
      <c r="C1170" s="1">
        <v>4.60182279994023</v>
      </c>
      <c r="D1170" s="1">
        <v>201372.0</v>
      </c>
      <c r="E1170" s="1" t="s">
        <v>96</v>
      </c>
      <c r="F1170" s="1">
        <v>6.0</v>
      </c>
      <c r="G1170" s="1" t="s">
        <v>1069</v>
      </c>
      <c r="H1170" s="1">
        <v>28154.8113888889</v>
      </c>
      <c r="K1170" s="1" t="s">
        <v>112</v>
      </c>
      <c r="L1170" s="1" t="s">
        <v>83</v>
      </c>
      <c r="M1170" s="1" t="s">
        <v>10705</v>
      </c>
      <c r="P1170" s="1" t="s">
        <v>1071</v>
      </c>
      <c r="Q1170" s="1">
        <v>46.7188888888888</v>
      </c>
      <c r="R1170" s="1">
        <v>227.319587628865</v>
      </c>
      <c r="S1170" s="1">
        <v>25326.7836111111</v>
      </c>
      <c r="T1170" s="2">
        <v>44232.0</v>
      </c>
      <c r="U1170" s="1" t="s">
        <v>4987</v>
      </c>
      <c r="V1170" s="1">
        <v>22.4736111111111</v>
      </c>
      <c r="W1170" s="1">
        <v>56.3139931740614</v>
      </c>
      <c r="X1170" s="1">
        <v>1.33822363203806</v>
      </c>
      <c r="Y1170" s="1">
        <v>9.0</v>
      </c>
      <c r="Z1170" s="1">
        <v>0.7304</v>
      </c>
      <c r="AA1170" s="1">
        <v>169.340277777777</v>
      </c>
      <c r="AB1170" s="1" t="s">
        <v>10706</v>
      </c>
      <c r="AC1170" s="1">
        <v>100.0</v>
      </c>
      <c r="AD1170" s="1">
        <v>1.1908</v>
      </c>
      <c r="AE1170" s="1">
        <v>333.909444444444</v>
      </c>
      <c r="AF1170" s="1" t="s">
        <v>7940</v>
      </c>
      <c r="AG1170" s="1">
        <v>46.7188888888888</v>
      </c>
      <c r="AH1170" s="1">
        <v>0.3565</v>
      </c>
      <c r="AI1170" s="1">
        <v>23.5934696175363</v>
      </c>
      <c r="AJ1170" s="1">
        <v>196.391752577319</v>
      </c>
      <c r="AK1170" s="1">
        <v>0.1064</v>
      </c>
      <c r="AL1170" s="1" t="s">
        <v>10707</v>
      </c>
      <c r="AN1170" s="1" t="s">
        <v>10708</v>
      </c>
      <c r="AO1170" s="1" t="s">
        <v>10709</v>
      </c>
      <c r="AP1170" s="1" t="s">
        <v>10710</v>
      </c>
      <c r="AQ1170" s="1">
        <v>33.4470989761092</v>
      </c>
      <c r="AR1170" s="1">
        <v>16.7235494880546</v>
      </c>
      <c r="AS1170" s="1">
        <v>338.810555555555</v>
      </c>
      <c r="AT1170" s="1" t="s">
        <v>4540</v>
      </c>
      <c r="AU1170" s="1" t="s">
        <v>10711</v>
      </c>
      <c r="AV1170" s="1" t="b">
        <v>1</v>
      </c>
      <c r="AW1170" s="1">
        <v>385.706666666666</v>
      </c>
      <c r="AX1170" s="1">
        <v>23.5934696175363</v>
      </c>
      <c r="AY1170" s="1">
        <v>1.9442</v>
      </c>
      <c r="AZ1170" s="1">
        <v>0.229166666666666</v>
      </c>
      <c r="BA1170" s="1">
        <v>23.8907849829351</v>
      </c>
      <c r="BB1170" s="1">
        <v>-0.0221</v>
      </c>
      <c r="BC1170" s="1">
        <v>334.187777777777</v>
      </c>
      <c r="BD1170" s="1">
        <v>26378.1008333333</v>
      </c>
      <c r="BE1170" s="1">
        <v>0.0086</v>
      </c>
      <c r="BF1170" s="1">
        <v>219.455</v>
      </c>
      <c r="BG1170" s="1">
        <v>4.61676378305692</v>
      </c>
      <c r="BH1170" s="1">
        <v>196.011388888888</v>
      </c>
      <c r="BI1170" s="1">
        <v>10.35</v>
      </c>
      <c r="BJ1170" s="1">
        <v>43.6860068259385</v>
      </c>
      <c r="BK1170" s="1">
        <v>18139.3502777777</v>
      </c>
      <c r="BL1170" s="1">
        <v>1.32</v>
      </c>
      <c r="BM1170" s="1">
        <v>1038.0</v>
      </c>
      <c r="BN1170" s="1">
        <v>2.3977133105802</v>
      </c>
      <c r="BO1170" s="1">
        <v>6.35</v>
      </c>
      <c r="BP1170" s="1" t="s">
        <v>4987</v>
      </c>
      <c r="BQ1170" s="1" t="s">
        <v>10712</v>
      </c>
      <c r="BR1170" s="1">
        <v>1.95</v>
      </c>
      <c r="BS1170" s="1">
        <v>25.2559726962457</v>
      </c>
      <c r="BT1170" s="1" t="s">
        <v>10713</v>
      </c>
      <c r="BV1170" s="1" t="s">
        <v>375</v>
      </c>
      <c r="BW1170" s="1">
        <v>-31.9587628865979</v>
      </c>
      <c r="BX1170" s="1" t="s">
        <v>3782</v>
      </c>
      <c r="BY1170" s="1">
        <v>241.0</v>
      </c>
      <c r="BZ1170" s="1" t="s">
        <v>10706</v>
      </c>
      <c r="CA1170" s="1">
        <v>-13.0434782608695</v>
      </c>
    </row>
    <row r="1171" ht="15.75" customHeight="1">
      <c r="A1171" s="1">
        <v>5.12875079804213</v>
      </c>
      <c r="B1171" s="1">
        <v>0.55</v>
      </c>
      <c r="C1171" s="1">
        <v>15.1847499673586</v>
      </c>
      <c r="D1171" s="1">
        <v>31635.0</v>
      </c>
      <c r="E1171" s="1" t="s">
        <v>96</v>
      </c>
      <c r="F1171" s="1">
        <v>167.0</v>
      </c>
      <c r="G1171" s="1" t="s">
        <v>3115</v>
      </c>
      <c r="H1171" s="1">
        <v>59193.7547222222</v>
      </c>
      <c r="I1171" s="1">
        <v>287.679722222222</v>
      </c>
      <c r="K1171" s="1" t="s">
        <v>112</v>
      </c>
      <c r="L1171" s="1" t="s">
        <v>83</v>
      </c>
      <c r="M1171" s="1" t="s">
        <v>10714</v>
      </c>
      <c r="N1171" s="1" t="s">
        <v>1603</v>
      </c>
      <c r="O1171" s="1">
        <v>215.213055555555</v>
      </c>
      <c r="P1171" s="1" t="s">
        <v>3118</v>
      </c>
      <c r="Q1171" s="1">
        <v>22.6844444444444</v>
      </c>
      <c r="R1171" s="1">
        <v>44.1441441441441</v>
      </c>
      <c r="S1171" s="1">
        <v>0.0</v>
      </c>
      <c r="T1171" s="2">
        <v>44393.0</v>
      </c>
      <c r="U1171" s="1" t="s">
        <v>3852</v>
      </c>
      <c r="V1171" s="1">
        <v>144.970555555555</v>
      </c>
      <c r="W1171" s="1">
        <v>77.815699658703</v>
      </c>
      <c r="X1171" s="1">
        <v>17.2210672210672</v>
      </c>
      <c r="Y1171" s="1">
        <v>49.0</v>
      </c>
      <c r="Z1171" s="1">
        <v>0.1389</v>
      </c>
      <c r="AA1171" s="1">
        <v>190.436111111111</v>
      </c>
      <c r="AC1171" s="1">
        <v>0.0</v>
      </c>
      <c r="AD1171" s="1">
        <v>0.3252</v>
      </c>
      <c r="AE1171" s="1">
        <v>25.5033333333333</v>
      </c>
      <c r="AF1171" s="1" t="s">
        <v>3122</v>
      </c>
      <c r="AG1171" s="1">
        <v>25.2519444444444</v>
      </c>
      <c r="AH1171" s="1">
        <v>2.3432</v>
      </c>
      <c r="AI1171" s="1">
        <v>-16.4714202256864</v>
      </c>
      <c r="AJ1171" s="1">
        <v>-36.9369369369369</v>
      </c>
      <c r="AK1171" s="1">
        <v>0.0255</v>
      </c>
      <c r="AL1171" s="1" t="s">
        <v>3134</v>
      </c>
      <c r="AM1171" s="1" t="s">
        <v>10715</v>
      </c>
      <c r="AN1171" s="1" t="s">
        <v>6722</v>
      </c>
      <c r="AO1171" s="1" t="s">
        <v>4426</v>
      </c>
      <c r="AQ1171" s="1">
        <v>11.2627986348122</v>
      </c>
      <c r="AR1171" s="1">
        <v>0.0</v>
      </c>
      <c r="AT1171" s="1" t="s">
        <v>10716</v>
      </c>
      <c r="AU1171" s="1" t="s">
        <v>10717</v>
      </c>
      <c r="AV1171" s="1" t="b">
        <v>0</v>
      </c>
      <c r="AW1171" s="1">
        <v>28.3755555555555</v>
      </c>
      <c r="AX1171" s="1">
        <v>-16.4714202256864</v>
      </c>
      <c r="AY1171" s="1">
        <v>0.555</v>
      </c>
      <c r="AZ1171" s="1">
        <v>0.188055555555555</v>
      </c>
      <c r="BA1171" s="1">
        <v>0.0</v>
      </c>
      <c r="BB1171" s="1">
        <v>-0.005</v>
      </c>
      <c r="BD1171" s="1">
        <v>348.201944444444</v>
      </c>
      <c r="BE1171" s="1">
        <v>0.0587</v>
      </c>
      <c r="BF1171" s="1">
        <v>288.688888888888</v>
      </c>
      <c r="BG1171" s="1">
        <v>-14.4250970337926</v>
      </c>
      <c r="BH1171" s="1">
        <v>214.158055555555</v>
      </c>
      <c r="BI1171" s="1">
        <v>37.45</v>
      </c>
      <c r="BJ1171" s="1">
        <v>22.1843003412969</v>
      </c>
      <c r="BK1171" s="1">
        <v>0.0</v>
      </c>
      <c r="BL1171" s="1">
        <v>0.25</v>
      </c>
      <c r="BM1171" s="1">
        <v>570.0</v>
      </c>
      <c r="BN1171" s="1">
        <v>0.46358361774744</v>
      </c>
      <c r="BO1171" s="1">
        <v>0.8</v>
      </c>
      <c r="BP1171" s="1" t="s">
        <v>3124</v>
      </c>
      <c r="BQ1171" s="1" t="s">
        <v>10718</v>
      </c>
      <c r="BR1171" s="1">
        <v>0.56</v>
      </c>
      <c r="BS1171" s="1">
        <v>4.43686006825938</v>
      </c>
      <c r="BT1171" s="1" t="s">
        <v>10719</v>
      </c>
      <c r="BV1171" s="1" t="s">
        <v>206</v>
      </c>
      <c r="BW1171" s="1">
        <v>-54.9549549549549</v>
      </c>
      <c r="BY1171" s="1">
        <v>10.0</v>
      </c>
      <c r="BZ1171" s="1" t="s">
        <v>10720</v>
      </c>
      <c r="CA1171" s="1">
        <v>30.8411214953271</v>
      </c>
    </row>
    <row r="1172" ht="15.75" customHeight="1">
      <c r="A1172" s="1">
        <v>22.75</v>
      </c>
      <c r="B1172" s="1">
        <v>0.62</v>
      </c>
      <c r="C1172" s="1">
        <v>31.2463768115942</v>
      </c>
      <c r="D1172" s="1">
        <v>937375.0</v>
      </c>
      <c r="E1172" s="1" t="s">
        <v>96</v>
      </c>
      <c r="F1172" s="1">
        <v>20.0</v>
      </c>
      <c r="G1172" s="1" t="s">
        <v>10721</v>
      </c>
      <c r="H1172" s="1">
        <v>37597.6061111111</v>
      </c>
      <c r="J1172" s="1" t="s">
        <v>311</v>
      </c>
      <c r="K1172" s="1" t="s">
        <v>112</v>
      </c>
      <c r="L1172" s="1" t="s">
        <v>83</v>
      </c>
      <c r="M1172" s="1" t="s">
        <v>10722</v>
      </c>
      <c r="O1172" s="1">
        <v>382.120833333333</v>
      </c>
      <c r="P1172" s="1" t="s">
        <v>10723</v>
      </c>
      <c r="Q1172" s="1">
        <v>1.66388888888888</v>
      </c>
      <c r="R1172" s="1">
        <v>66.4</v>
      </c>
      <c r="S1172" s="1">
        <v>395.469166666666</v>
      </c>
      <c r="T1172" s="2">
        <v>44246.0</v>
      </c>
      <c r="U1172" s="1" t="s">
        <v>10724</v>
      </c>
      <c r="V1172" s="1">
        <v>309.840277777777</v>
      </c>
      <c r="W1172" s="1">
        <v>46.067415730337</v>
      </c>
      <c r="X1172" s="1">
        <v>37.6923076923076</v>
      </c>
      <c r="Y1172" s="1">
        <v>16.0</v>
      </c>
      <c r="Z1172" s="1">
        <v>0.3605</v>
      </c>
      <c r="AA1172" s="1">
        <v>309.840277777777</v>
      </c>
      <c r="AC1172" s="1">
        <v>0.0</v>
      </c>
      <c r="AD1172" s="1">
        <v>0.6015</v>
      </c>
      <c r="AE1172" s="1">
        <v>21.8508333333333</v>
      </c>
      <c r="AF1172" s="1" t="s">
        <v>10725</v>
      </c>
      <c r="AG1172" s="1">
        <v>2.66916666666666</v>
      </c>
      <c r="AH1172" s="1">
        <v>0.4753</v>
      </c>
      <c r="AI1172" s="1">
        <v>4.19775280898876</v>
      </c>
      <c r="AJ1172" s="1">
        <v>-44.0</v>
      </c>
      <c r="AK1172" s="1">
        <v>0.1329</v>
      </c>
      <c r="AL1172" s="1" t="s">
        <v>10726</v>
      </c>
      <c r="AM1172" s="1" t="s">
        <v>10727</v>
      </c>
      <c r="AN1172" s="1" t="s">
        <v>10728</v>
      </c>
      <c r="AO1172" s="1" t="s">
        <v>1529</v>
      </c>
      <c r="AQ1172" s="1">
        <v>33.7078651685393</v>
      </c>
      <c r="AR1172" s="1">
        <v>0.0</v>
      </c>
      <c r="AT1172" s="1" t="s">
        <v>10725</v>
      </c>
      <c r="AU1172" s="1" t="s">
        <v>10727</v>
      </c>
      <c r="AV1172" s="1" t="b">
        <v>0</v>
      </c>
      <c r="AW1172" s="1">
        <v>27.485</v>
      </c>
      <c r="AX1172" s="1">
        <v>4.19775280898876</v>
      </c>
      <c r="AY1172" s="1">
        <v>0.624</v>
      </c>
      <c r="AZ1172" s="1">
        <v>0.132222222222222</v>
      </c>
      <c r="BA1172" s="1">
        <v>5.61797752808988</v>
      </c>
      <c r="BB1172" s="1">
        <v>-0.0142</v>
      </c>
      <c r="BC1172" s="1">
        <v>22.8980555555555</v>
      </c>
      <c r="BD1172" s="1">
        <v>3153.44055555555</v>
      </c>
      <c r="BE1172" s="1">
        <v>0.0175</v>
      </c>
      <c r="BF1172" s="1">
        <v>385.089444444444</v>
      </c>
      <c r="BG1172" s="1">
        <v>10.9779735682819</v>
      </c>
      <c r="BH1172" s="1">
        <v>382.120833333333</v>
      </c>
      <c r="BI1172" s="1">
        <v>14.67</v>
      </c>
      <c r="BJ1172" s="1">
        <v>53.9325842696629</v>
      </c>
      <c r="BK1172" s="1">
        <v>0.0</v>
      </c>
      <c r="BL1172" s="1">
        <v>0.33</v>
      </c>
      <c r="BM1172" s="1">
        <v>14998.0</v>
      </c>
      <c r="BN1172" s="1">
        <v>0.651235955056179</v>
      </c>
      <c r="BO1172" s="1">
        <v>1.04</v>
      </c>
      <c r="BP1172" s="1" t="s">
        <v>10729</v>
      </c>
      <c r="BQ1172" s="1" t="s">
        <v>10730</v>
      </c>
      <c r="BR1172" s="1">
        <v>0.63</v>
      </c>
      <c r="BS1172" s="1">
        <v>16.1048689138576</v>
      </c>
      <c r="BT1172" s="1" t="s">
        <v>10731</v>
      </c>
      <c r="BU1172" s="1" t="s">
        <v>320</v>
      </c>
      <c r="BV1172" s="1" t="s">
        <v>206</v>
      </c>
      <c r="BW1172" s="1">
        <v>-47.2</v>
      </c>
      <c r="BX1172" s="1" t="s">
        <v>10732</v>
      </c>
      <c r="BY1172" s="1">
        <v>1140.0</v>
      </c>
      <c r="BZ1172" s="1" t="s">
        <v>10733</v>
      </c>
      <c r="CA1172" s="1">
        <v>9.06612133605998</v>
      </c>
    </row>
    <row r="1173" ht="15.75" customHeight="1">
      <c r="A1173" s="1">
        <v>-4.90196078431372</v>
      </c>
      <c r="B1173" s="1">
        <v>0.55</v>
      </c>
      <c r="C1173" s="1">
        <v>-4.90196078431372</v>
      </c>
      <c r="D1173" s="1">
        <v>151980.0</v>
      </c>
      <c r="E1173" s="1" t="s">
        <v>79</v>
      </c>
      <c r="F1173" s="1">
        <v>20.0</v>
      </c>
      <c r="G1173" s="1" t="s">
        <v>10734</v>
      </c>
      <c r="H1173" s="1">
        <v>36.4305555555555</v>
      </c>
      <c r="J1173" s="1" t="s">
        <v>5171</v>
      </c>
      <c r="K1173" s="1" t="s">
        <v>82</v>
      </c>
      <c r="L1173" s="1" t="s">
        <v>83</v>
      </c>
      <c r="M1173" s="1" t="s">
        <v>10735</v>
      </c>
      <c r="P1173" s="1" t="s">
        <v>10736</v>
      </c>
      <c r="R1173" s="1">
        <v>8.33333333333333</v>
      </c>
      <c r="S1173" s="1">
        <v>0.0</v>
      </c>
      <c r="T1173" s="2">
        <v>44246.0</v>
      </c>
      <c r="V1173" s="1">
        <v>1.11833333333333</v>
      </c>
      <c r="W1173" s="1">
        <v>100.0</v>
      </c>
      <c r="X1173" s="1">
        <v>-4.90196078431372</v>
      </c>
      <c r="Y1173" s="1">
        <v>27.0</v>
      </c>
      <c r="Z1173" s="1">
        <v>-0.2334</v>
      </c>
      <c r="AC1173" s="1">
        <v>0.0</v>
      </c>
      <c r="AD1173" s="1">
        <v>0.432</v>
      </c>
      <c r="AH1173" s="1">
        <v>-0.768</v>
      </c>
      <c r="AI1173" s="1">
        <v>-4.90196078431372</v>
      </c>
      <c r="AJ1173" s="1">
        <v>0.0</v>
      </c>
      <c r="AK1173" s="1">
        <v>0.0745</v>
      </c>
      <c r="AL1173" s="1" t="s">
        <v>10737</v>
      </c>
      <c r="AN1173" s="1" t="s">
        <v>10738</v>
      </c>
      <c r="AQ1173" s="1">
        <v>0.0</v>
      </c>
      <c r="AR1173" s="1">
        <v>0.0</v>
      </c>
      <c r="AT1173" s="1" t="s">
        <v>10737</v>
      </c>
      <c r="AV1173" s="1" t="b">
        <v>0</v>
      </c>
      <c r="AW1173" s="1">
        <v>0.106944444444444</v>
      </c>
      <c r="AX1173" s="1">
        <v>-4.90196078431372</v>
      </c>
      <c r="AY1173" s="1">
        <v>0.5999</v>
      </c>
      <c r="AZ1173" s="1">
        <v>0.106944444444444</v>
      </c>
      <c r="BA1173" s="1">
        <v>0.0</v>
      </c>
      <c r="BB1173" s="1">
        <v>-0.0178</v>
      </c>
      <c r="BD1173" s="1">
        <v>0.0</v>
      </c>
      <c r="BE1173" s="1">
        <v>0.029</v>
      </c>
      <c r="BF1173" s="1">
        <v>1.11833333333333</v>
      </c>
      <c r="BG1173" s="1">
        <v>-4.90196078431372</v>
      </c>
      <c r="BI1173" s="1">
        <v>29.72</v>
      </c>
      <c r="BJ1173" s="1">
        <v>0.0</v>
      </c>
      <c r="BK1173" s="1">
        <v>0.0</v>
      </c>
      <c r="BL1173" s="1">
        <v>0.55</v>
      </c>
      <c r="BM1173" s="1">
        <v>2533.0</v>
      </c>
      <c r="BN1173" s="1">
        <v>0.570588235294117</v>
      </c>
      <c r="BO1173" s="1">
        <v>0.65</v>
      </c>
      <c r="BQ1173" s="1" t="s">
        <v>10739</v>
      </c>
      <c r="BR1173" s="1">
        <v>0.65</v>
      </c>
      <c r="BS1173" s="1">
        <v>0.0</v>
      </c>
      <c r="BT1173" s="1" t="s">
        <v>10740</v>
      </c>
      <c r="BU1173" s="1" t="s">
        <v>320</v>
      </c>
      <c r="BV1173" s="1" t="s">
        <v>321</v>
      </c>
      <c r="BW1173" s="1">
        <v>-8.33333333333333</v>
      </c>
      <c r="BY1173" s="1">
        <v>29.0</v>
      </c>
      <c r="BZ1173" s="1" t="s">
        <v>10738</v>
      </c>
      <c r="CA1173" s="1">
        <v>-9.15208613728129</v>
      </c>
    </row>
    <row r="1174" ht="15.75" customHeight="1">
      <c r="A1174" s="1">
        <v>9.1225104842696</v>
      </c>
      <c r="B1174" s="1">
        <v>13.05</v>
      </c>
      <c r="C1174" s="1">
        <v>6.72936776393586</v>
      </c>
      <c r="D1174" s="1">
        <v>400520.0</v>
      </c>
      <c r="E1174" s="1" t="s">
        <v>96</v>
      </c>
      <c r="F1174" s="1">
        <v>-1.0</v>
      </c>
      <c r="G1174" s="1" t="s">
        <v>8608</v>
      </c>
      <c r="H1174" s="1">
        <v>47119.7683333333</v>
      </c>
      <c r="I1174" s="1">
        <v>214.091944444444</v>
      </c>
      <c r="J1174" s="1" t="s">
        <v>1870</v>
      </c>
      <c r="K1174" s="1" t="s">
        <v>112</v>
      </c>
      <c r="L1174" s="1" t="s">
        <v>83</v>
      </c>
      <c r="M1174" s="1" t="s">
        <v>10741</v>
      </c>
      <c r="N1174" s="1" t="s">
        <v>8610</v>
      </c>
      <c r="O1174" s="1">
        <v>213.803888888888</v>
      </c>
      <c r="P1174" s="1" t="s">
        <v>8611</v>
      </c>
      <c r="Q1174" s="1">
        <v>148.110277777777</v>
      </c>
      <c r="R1174" s="1">
        <v>26.7552182163187</v>
      </c>
      <c r="S1174" s="1">
        <v>0.0</v>
      </c>
      <c r="T1174" s="2">
        <v>44225.0</v>
      </c>
      <c r="U1174" s="1" t="s">
        <v>10742</v>
      </c>
      <c r="V1174" s="1">
        <v>213.803888888888</v>
      </c>
      <c r="W1174" s="1">
        <v>61.1940298507462</v>
      </c>
      <c r="X1174" s="1">
        <v>7.00627645599182</v>
      </c>
      <c r="Y1174" s="1">
        <v>115.0</v>
      </c>
      <c r="Z1174" s="1">
        <v>0.8955</v>
      </c>
      <c r="AA1174" s="1">
        <v>213.803888888888</v>
      </c>
      <c r="AB1174" s="1" t="s">
        <v>10743</v>
      </c>
      <c r="AC1174" s="1">
        <v>100.0</v>
      </c>
      <c r="AD1174" s="1">
        <v>0.4093</v>
      </c>
      <c r="AF1174" s="1" t="s">
        <v>10744</v>
      </c>
      <c r="AH1174" s="1">
        <v>4.4876</v>
      </c>
      <c r="AI1174" s="1">
        <v>-27.7804525758305</v>
      </c>
      <c r="AJ1174" s="1">
        <v>-68.5009487666034</v>
      </c>
      <c r="AK1174" s="1">
        <v>0.0165</v>
      </c>
      <c r="AL1174" s="1" t="s">
        <v>10745</v>
      </c>
      <c r="AM1174" s="1" t="s">
        <v>10744</v>
      </c>
      <c r="AN1174" s="1" t="s">
        <v>10742</v>
      </c>
      <c r="AQ1174" s="1">
        <v>17.1641791044776</v>
      </c>
      <c r="AR1174" s="1">
        <v>0.0</v>
      </c>
      <c r="AT1174" s="1" t="s">
        <v>10744</v>
      </c>
      <c r="AU1174" s="1" t="s">
        <v>10744</v>
      </c>
      <c r="AV1174" s="1" t="b">
        <v>1</v>
      </c>
      <c r="AW1174" s="1">
        <v>148.110277777777</v>
      </c>
      <c r="AX1174" s="1">
        <v>-27.7804525758305</v>
      </c>
      <c r="AY1174" s="1">
        <v>13.25</v>
      </c>
      <c r="AZ1174" s="1">
        <v>0.0966666666666666</v>
      </c>
      <c r="BA1174" s="1">
        <v>0.0</v>
      </c>
      <c r="BB1174" s="1">
        <v>-0.0618</v>
      </c>
      <c r="BD1174" s="1">
        <v>0.0</v>
      </c>
      <c r="BE1174" s="1">
        <v>0.0488</v>
      </c>
      <c r="BF1174" s="1">
        <v>287.347777777777</v>
      </c>
      <c r="BG1174" s="1">
        <v>-22.4878400437509</v>
      </c>
      <c r="BH1174" s="1">
        <v>213.803888888888</v>
      </c>
      <c r="BI1174" s="1">
        <v>127.7</v>
      </c>
      <c r="BJ1174" s="1">
        <v>38.8059701492537</v>
      </c>
      <c r="BK1174" s="1">
        <v>0.0</v>
      </c>
      <c r="BL1174" s="1">
        <v>3.35</v>
      </c>
      <c r="BM1174" s="1">
        <v>304.0</v>
      </c>
      <c r="BN1174" s="1">
        <v>9.51492537313432</v>
      </c>
      <c r="BO1174" s="1">
        <v>16.7</v>
      </c>
      <c r="BQ1174" s="1" t="s">
        <v>10746</v>
      </c>
      <c r="BR1174" s="1">
        <v>13.3</v>
      </c>
      <c r="BS1174" s="1">
        <v>0.0</v>
      </c>
      <c r="BT1174" s="1" t="s">
        <v>10747</v>
      </c>
      <c r="BU1174" s="1" t="s">
        <v>159</v>
      </c>
      <c r="BV1174" s="1" t="s">
        <v>9206</v>
      </c>
      <c r="BW1174" s="1">
        <v>-74.5730550284629</v>
      </c>
      <c r="BY1174" s="1">
        <v>1.0</v>
      </c>
      <c r="BZ1174" s="1" t="s">
        <v>10743</v>
      </c>
      <c r="CA1174" s="1">
        <v>-9.94518402505873</v>
      </c>
    </row>
    <row r="1175" ht="15.75" customHeight="1">
      <c r="A1175" s="1">
        <v>-23.3766233766233</v>
      </c>
      <c r="B1175" s="1">
        <v>3.3</v>
      </c>
      <c r="C1175" s="1">
        <v>-1.23119015047879</v>
      </c>
      <c r="D1175" s="1">
        <v>741200.0</v>
      </c>
      <c r="E1175" s="1" t="s">
        <v>79</v>
      </c>
      <c r="F1175" s="1">
        <v>20.0</v>
      </c>
      <c r="G1175" s="1" t="s">
        <v>10748</v>
      </c>
      <c r="H1175" s="1">
        <v>15151.5541666666</v>
      </c>
      <c r="I1175" s="1">
        <v>166.315555555555</v>
      </c>
      <c r="K1175" s="1" t="s">
        <v>112</v>
      </c>
      <c r="L1175" s="1" t="s">
        <v>83</v>
      </c>
      <c r="M1175" s="1" t="s">
        <v>10749</v>
      </c>
      <c r="N1175" s="1" t="s">
        <v>10750</v>
      </c>
      <c r="O1175" s="1">
        <v>166.040833333333</v>
      </c>
      <c r="P1175" s="1" t="s">
        <v>10751</v>
      </c>
      <c r="R1175" s="1">
        <v>5.88235294117647</v>
      </c>
      <c r="S1175" s="1">
        <v>0.0</v>
      </c>
      <c r="T1175" s="2">
        <v>44246.0</v>
      </c>
      <c r="V1175" s="1">
        <v>21.7711111111111</v>
      </c>
      <c r="W1175" s="1">
        <v>99.1525423728813</v>
      </c>
      <c r="X1175" s="1">
        <v>-1.23119015047879</v>
      </c>
      <c r="Y1175" s="1">
        <v>25.0</v>
      </c>
      <c r="Z1175" s="1">
        <v>-0.3742</v>
      </c>
      <c r="AA1175" s="1">
        <v>165.761944444444</v>
      </c>
      <c r="AC1175" s="1">
        <v>0.0</v>
      </c>
      <c r="AD1175" s="1">
        <v>1.229</v>
      </c>
      <c r="AF1175" s="1" t="s">
        <v>10752</v>
      </c>
      <c r="AH1175" s="1">
        <v>-1.3495</v>
      </c>
      <c r="AI1175" s="1">
        <v>-33.8359920239282</v>
      </c>
      <c r="AJ1175" s="1">
        <v>-50.0</v>
      </c>
      <c r="AK1175" s="1">
        <v>0.0367</v>
      </c>
      <c r="AL1175" s="1" t="s">
        <v>10753</v>
      </c>
      <c r="AM1175" s="1" t="s">
        <v>10754</v>
      </c>
      <c r="AN1175" s="1" t="s">
        <v>10755</v>
      </c>
      <c r="AQ1175" s="1">
        <v>0.0</v>
      </c>
      <c r="AR1175" s="1">
        <v>0.0</v>
      </c>
      <c r="AT1175" s="1" t="s">
        <v>10756</v>
      </c>
      <c r="AU1175" s="1" t="s">
        <v>10752</v>
      </c>
      <c r="AV1175" s="1" t="b">
        <v>0</v>
      </c>
      <c r="AW1175" s="1">
        <v>3.88611111111111</v>
      </c>
      <c r="AX1175" s="1">
        <v>-33.8359920239282</v>
      </c>
      <c r="AY1175" s="1">
        <v>3.4</v>
      </c>
      <c r="AZ1175" s="1">
        <v>0.0533333333333333</v>
      </c>
      <c r="BA1175" s="1">
        <v>0.0</v>
      </c>
      <c r="BB1175" s="1">
        <v>-0.0531</v>
      </c>
      <c r="BD1175" s="1">
        <v>0.0</v>
      </c>
      <c r="BE1175" s="1">
        <v>0.0318</v>
      </c>
      <c r="BF1175" s="1">
        <v>193.18</v>
      </c>
      <c r="BG1175" s="1">
        <v>-33.8359920239282</v>
      </c>
      <c r="BH1175" s="1">
        <v>165.761944444444</v>
      </c>
      <c r="BI1175" s="1">
        <v>26.33</v>
      </c>
      <c r="BJ1175" s="1">
        <v>0.847457627118644</v>
      </c>
      <c r="BK1175" s="1">
        <v>0.0</v>
      </c>
      <c r="BL1175" s="1">
        <v>1.4</v>
      </c>
      <c r="BM1175" s="1">
        <v>2180.0</v>
      </c>
      <c r="BN1175" s="1">
        <v>2.24957627118644</v>
      </c>
      <c r="BO1175" s="1">
        <v>3.6</v>
      </c>
      <c r="BQ1175" s="1" t="s">
        <v>10757</v>
      </c>
      <c r="BR1175" s="1">
        <v>3.5</v>
      </c>
      <c r="BS1175" s="1">
        <v>0.0</v>
      </c>
      <c r="BT1175" s="1" t="s">
        <v>10758</v>
      </c>
      <c r="BV1175" s="1" t="s">
        <v>94</v>
      </c>
      <c r="BW1175" s="1">
        <v>-58.8235294117647</v>
      </c>
      <c r="BY1175" s="1">
        <v>474.0</v>
      </c>
      <c r="BZ1175" s="1" t="s">
        <v>10759</v>
      </c>
      <c r="CA1175" s="1">
        <v>-5.051272312951</v>
      </c>
    </row>
    <row r="1176" ht="15.75" customHeight="1">
      <c r="A1176" s="1">
        <v>146.419437340153</v>
      </c>
      <c r="B1176" s="1">
        <v>0.11</v>
      </c>
      <c r="C1176" s="1">
        <v>146.419437340153</v>
      </c>
      <c r="D1176" s="1">
        <v>29210.0</v>
      </c>
      <c r="E1176" s="1" t="s">
        <v>96</v>
      </c>
      <c r="F1176" s="1">
        <v>-15.0</v>
      </c>
      <c r="G1176" s="1" t="s">
        <v>3365</v>
      </c>
      <c r="H1176" s="1">
        <v>98.3191666666666</v>
      </c>
      <c r="J1176" s="1" t="s">
        <v>523</v>
      </c>
      <c r="K1176" s="1" t="s">
        <v>82</v>
      </c>
      <c r="L1176" s="1" t="s">
        <v>83</v>
      </c>
      <c r="M1176" s="1" t="s">
        <v>10760</v>
      </c>
      <c r="P1176" s="1" t="s">
        <v>3368</v>
      </c>
      <c r="Q1176" s="1">
        <v>0.477222222222222</v>
      </c>
      <c r="R1176" s="1">
        <v>526.086956521739</v>
      </c>
      <c r="S1176" s="1">
        <v>1696.93305555555</v>
      </c>
      <c r="T1176" s="2">
        <v>44211.0</v>
      </c>
      <c r="U1176" s="1" t="s">
        <v>7019</v>
      </c>
      <c r="W1176" s="1">
        <v>4.41176470588235</v>
      </c>
      <c r="X1176" s="1">
        <v>161.5515771526</v>
      </c>
      <c r="Y1176" s="1">
        <v>7.0</v>
      </c>
      <c r="Z1176" s="1">
        <v>0.2203</v>
      </c>
      <c r="AB1176" s="1" t="s">
        <v>9160</v>
      </c>
      <c r="AC1176" s="1">
        <v>57.3529411764705</v>
      </c>
      <c r="AD1176" s="1">
        <v>2.0259</v>
      </c>
      <c r="AE1176" s="1">
        <v>0.477222222222222</v>
      </c>
      <c r="AG1176" s="1">
        <v>0.477222222222222</v>
      </c>
      <c r="AH1176" s="1">
        <v>0.0075</v>
      </c>
      <c r="AI1176" s="1">
        <v>146.419437340153</v>
      </c>
      <c r="AJ1176" s="1">
        <v>134.782608695652</v>
      </c>
      <c r="AK1176" s="1">
        <v>0.3045</v>
      </c>
      <c r="AL1176" s="1" t="s">
        <v>10761</v>
      </c>
      <c r="AN1176" s="1" t="s">
        <v>10762</v>
      </c>
      <c r="AO1176" s="1" t="s">
        <v>7019</v>
      </c>
      <c r="AP1176" s="1" t="s">
        <v>10763</v>
      </c>
      <c r="AQ1176" s="1">
        <v>94.1176470588235</v>
      </c>
      <c r="AR1176" s="1">
        <v>58.8235294117647</v>
      </c>
      <c r="AS1176" s="1">
        <v>1.24833333333333</v>
      </c>
      <c r="AV1176" s="1" t="b">
        <v>1</v>
      </c>
      <c r="AW1176" s="1">
        <v>45.6719444444444</v>
      </c>
      <c r="AX1176" s="1">
        <v>146.419437340153</v>
      </c>
      <c r="AY1176" s="1">
        <v>0.1143</v>
      </c>
      <c r="AZ1176" s="1">
        <v>0.24</v>
      </c>
      <c r="BA1176" s="1">
        <v>83.8235294117647</v>
      </c>
      <c r="BB1176" s="1">
        <v>-0.0608</v>
      </c>
      <c r="BC1176" s="1">
        <v>0.981388888888888</v>
      </c>
      <c r="BD1176" s="1">
        <v>1757.11361111111</v>
      </c>
      <c r="BE1176" s="1">
        <v>0.0014</v>
      </c>
      <c r="BF1176" s="1">
        <v>0.24</v>
      </c>
      <c r="BG1176" s="1">
        <v>146.419437340153</v>
      </c>
      <c r="BI1176" s="1">
        <v>6.18</v>
      </c>
      <c r="BJ1176" s="1">
        <v>95.5882352941176</v>
      </c>
      <c r="BK1176" s="1">
        <v>1369.88027777777</v>
      </c>
      <c r="BL1176" s="1">
        <v>0.11</v>
      </c>
      <c r="BM1176" s="1">
        <v>2540.0</v>
      </c>
      <c r="BN1176" s="1">
        <v>0.283382352941176</v>
      </c>
      <c r="BO1176" s="1">
        <v>0.72</v>
      </c>
      <c r="BP1176" s="1" t="s">
        <v>7019</v>
      </c>
      <c r="BQ1176" s="1" t="s">
        <v>10764</v>
      </c>
      <c r="BR1176" s="1">
        <v>0.12</v>
      </c>
      <c r="BS1176" s="1">
        <v>91.1764705882352</v>
      </c>
      <c r="BT1176" s="1" t="s">
        <v>10765</v>
      </c>
      <c r="BU1176" s="1" t="s">
        <v>265</v>
      </c>
      <c r="BV1176" s="1" t="s">
        <v>4281</v>
      </c>
      <c r="BW1176" s="1">
        <v>-4.34782608695652</v>
      </c>
      <c r="BX1176" s="1" t="s">
        <v>10766</v>
      </c>
      <c r="BY1176" s="1">
        <v>686.0</v>
      </c>
      <c r="BZ1176" s="1" t="s">
        <v>10761</v>
      </c>
      <c r="CA1176" s="1">
        <v>13.2686084142394</v>
      </c>
    </row>
    <row r="1177" ht="15.75" customHeight="1">
      <c r="A1177" s="1">
        <v>18.4701912260967</v>
      </c>
      <c r="B1177" s="1">
        <v>0.8</v>
      </c>
      <c r="C1177" s="1">
        <v>47.3109243697478</v>
      </c>
      <c r="D1177" s="1">
        <v>91175.0</v>
      </c>
      <c r="E1177" s="1" t="s">
        <v>96</v>
      </c>
      <c r="F1177" s="1">
        <v>48.0</v>
      </c>
      <c r="G1177" s="1" t="s">
        <v>10767</v>
      </c>
      <c r="H1177" s="1">
        <v>19057.6188888888</v>
      </c>
      <c r="I1177" s="1">
        <v>192.583611111111</v>
      </c>
      <c r="J1177" s="1" t="s">
        <v>359</v>
      </c>
      <c r="K1177" s="1" t="s">
        <v>112</v>
      </c>
      <c r="L1177" s="1" t="s">
        <v>83</v>
      </c>
      <c r="M1177" s="1" t="s">
        <v>10768</v>
      </c>
      <c r="N1177" s="1" t="s">
        <v>10769</v>
      </c>
      <c r="O1177" s="1">
        <v>167.275</v>
      </c>
      <c r="P1177" s="1" t="s">
        <v>10770</v>
      </c>
      <c r="Q1177" s="1">
        <v>3.00111111111111</v>
      </c>
      <c r="R1177" s="1">
        <v>111.428571428571</v>
      </c>
      <c r="S1177" s="1">
        <v>1132.11138888888</v>
      </c>
      <c r="T1177" s="2">
        <v>44274.0</v>
      </c>
      <c r="U1177" s="1" t="s">
        <v>10771</v>
      </c>
      <c r="V1177" s="1">
        <v>144.330833333333</v>
      </c>
      <c r="W1177" s="1">
        <v>53.8922155688622</v>
      </c>
      <c r="X1177" s="1">
        <v>39.8901098901098</v>
      </c>
      <c r="Y1177" s="1">
        <v>20.0</v>
      </c>
      <c r="Z1177" s="1">
        <v>0.3254</v>
      </c>
      <c r="AA1177" s="1">
        <v>144.591388888888</v>
      </c>
      <c r="AC1177" s="1">
        <v>0.0</v>
      </c>
      <c r="AD1177" s="1">
        <v>0.6653</v>
      </c>
      <c r="AE1177" s="1">
        <v>26.8125</v>
      </c>
      <c r="AF1177" s="1" t="s">
        <v>10772</v>
      </c>
      <c r="AG1177" s="1">
        <v>22.7555555555555</v>
      </c>
      <c r="AH1177" s="1">
        <v>0.8264</v>
      </c>
      <c r="AI1177" s="1">
        <v>8.33190761334473</v>
      </c>
      <c r="AJ1177" s="1">
        <v>-14.2857142857142</v>
      </c>
      <c r="AK1177" s="1">
        <v>0.0757</v>
      </c>
      <c r="AL1177" s="1" t="s">
        <v>10773</v>
      </c>
      <c r="AM1177" s="1" t="s">
        <v>10774</v>
      </c>
      <c r="AN1177" s="1" t="s">
        <v>10775</v>
      </c>
      <c r="AO1177" s="1" t="s">
        <v>10776</v>
      </c>
      <c r="AQ1177" s="1">
        <v>41.317365269461</v>
      </c>
      <c r="AR1177" s="1">
        <v>0.0</v>
      </c>
      <c r="AT1177" s="1" t="s">
        <v>10777</v>
      </c>
      <c r="AU1177" s="1" t="s">
        <v>7695</v>
      </c>
      <c r="AV1177" s="1" t="b">
        <v>0</v>
      </c>
      <c r="AW1177" s="1">
        <v>141.676666666666</v>
      </c>
      <c r="AX1177" s="1">
        <v>8.33190761334473</v>
      </c>
      <c r="AY1177" s="1">
        <v>0.8771</v>
      </c>
      <c r="AZ1177" s="1">
        <v>0.235833333333333</v>
      </c>
      <c r="BA1177" s="1">
        <v>12.5748502994011</v>
      </c>
      <c r="BB1177" s="1">
        <v>-0.0132</v>
      </c>
      <c r="BC1177" s="1">
        <v>45.6772222222222</v>
      </c>
      <c r="BD1177" s="1">
        <v>2233.90305555555</v>
      </c>
      <c r="BE1177" s="1">
        <v>0.0257</v>
      </c>
      <c r="BF1177" s="1">
        <v>193.914444444444</v>
      </c>
      <c r="BG1177" s="1">
        <v>10.6390977443609</v>
      </c>
      <c r="BH1177" s="1">
        <v>166.489444444444</v>
      </c>
      <c r="BI1177" s="1">
        <v>16.94</v>
      </c>
      <c r="BJ1177" s="1">
        <v>46.1077844311377</v>
      </c>
      <c r="BK1177" s="1">
        <v>0.0</v>
      </c>
      <c r="BL1177" s="1">
        <v>0.4</v>
      </c>
      <c r="BM1177" s="1">
        <v>1042.0</v>
      </c>
      <c r="BN1177" s="1">
        <v>0.947904191616766</v>
      </c>
      <c r="BO1177" s="1">
        <v>1.85</v>
      </c>
      <c r="BP1177" s="1" t="s">
        <v>10778</v>
      </c>
      <c r="BQ1177" s="1" t="s">
        <v>10779</v>
      </c>
      <c r="BR1177" s="1">
        <v>0.95</v>
      </c>
      <c r="BS1177" s="1">
        <v>27.5449101796407</v>
      </c>
      <c r="BT1177" s="1" t="s">
        <v>10780</v>
      </c>
      <c r="BU1177" s="1" t="s">
        <v>374</v>
      </c>
      <c r="BV1177" s="1" t="s">
        <v>1679</v>
      </c>
      <c r="BW1177" s="1">
        <v>-54.2857142857142</v>
      </c>
      <c r="BX1177" s="1" t="s">
        <v>10781</v>
      </c>
      <c r="BY1177" s="1">
        <v>296.0</v>
      </c>
      <c r="BZ1177" s="1" t="s">
        <v>10782</v>
      </c>
      <c r="CA1177" s="1">
        <v>18.0637544273907</v>
      </c>
    </row>
    <row r="1178" ht="15.75" customHeight="1">
      <c r="A1178" s="1">
        <v>139.001197963462</v>
      </c>
      <c r="B1178" s="1">
        <v>1.05</v>
      </c>
      <c r="C1178" s="1">
        <v>46.8507214206437</v>
      </c>
      <c r="D1178" s="1">
        <v>1875670.0</v>
      </c>
      <c r="E1178" s="1" t="s">
        <v>96</v>
      </c>
      <c r="F1178" s="1">
        <v>20.0</v>
      </c>
      <c r="G1178" s="1" t="s">
        <v>612</v>
      </c>
      <c r="H1178" s="1">
        <v>0.0</v>
      </c>
      <c r="J1178" s="1" t="s">
        <v>98</v>
      </c>
      <c r="K1178" s="1" t="s">
        <v>112</v>
      </c>
      <c r="L1178" s="1" t="s">
        <v>83</v>
      </c>
      <c r="M1178" s="1" t="s">
        <v>10783</v>
      </c>
      <c r="P1178" s="1" t="s">
        <v>615</v>
      </c>
      <c r="Q1178" s="1">
        <v>0.943611111111111</v>
      </c>
      <c r="R1178" s="1">
        <v>305.66037735849</v>
      </c>
      <c r="S1178" s="1">
        <v>49481.9652777777</v>
      </c>
      <c r="T1178" s="2">
        <v>44246.0</v>
      </c>
      <c r="U1178" s="1" t="s">
        <v>10488</v>
      </c>
      <c r="W1178" s="1">
        <v>0.0</v>
      </c>
      <c r="X1178" s="1">
        <v>51.3062409288824</v>
      </c>
      <c r="Y1178" s="1">
        <v>55.0</v>
      </c>
      <c r="Z1178" s="1">
        <v>0.2398</v>
      </c>
      <c r="AB1178" s="1" t="s">
        <v>2304</v>
      </c>
      <c r="AC1178" s="1">
        <v>24.8275862068965</v>
      </c>
      <c r="AD1178" s="1">
        <v>0.5305</v>
      </c>
      <c r="AE1178" s="1">
        <v>21.9036111111111</v>
      </c>
      <c r="AG1178" s="1">
        <v>21.6277777777777</v>
      </c>
      <c r="AH1178" s="1">
        <v>1.0671</v>
      </c>
      <c r="AI1178" s="1">
        <v>123.708523096942</v>
      </c>
      <c r="AJ1178" s="1">
        <v>66.9811320754716</v>
      </c>
      <c r="AK1178" s="1">
        <v>0.0382</v>
      </c>
      <c r="AL1178" s="1" t="s">
        <v>10440</v>
      </c>
      <c r="AN1178" s="1" t="s">
        <v>4580</v>
      </c>
      <c r="AO1178" s="1" t="s">
        <v>8409</v>
      </c>
      <c r="AP1178" s="1" t="s">
        <v>8073</v>
      </c>
      <c r="AQ1178" s="1">
        <v>98.9655172413793</v>
      </c>
      <c r="AR1178" s="1">
        <v>42.0689655172413</v>
      </c>
      <c r="AS1178" s="1">
        <v>141.626944444444</v>
      </c>
      <c r="AV1178" s="1" t="b">
        <v>1</v>
      </c>
      <c r="AW1178" s="1">
        <v>189.612777777777</v>
      </c>
      <c r="AX1178" s="1">
        <v>123.708523096942</v>
      </c>
      <c r="AY1178" s="1">
        <v>1.06</v>
      </c>
      <c r="AZ1178" s="1">
        <v>0.176111111111111</v>
      </c>
      <c r="BA1178" s="1">
        <v>74.8275862068965</v>
      </c>
      <c r="BB1178" s="1">
        <v>-0.034</v>
      </c>
      <c r="BC1178" s="1">
        <v>22.1780555555555</v>
      </c>
      <c r="BD1178" s="1">
        <v>53427.4025</v>
      </c>
      <c r="BE1178" s="1">
        <v>0.0477</v>
      </c>
      <c r="BF1178" s="1">
        <v>0.176111111111111</v>
      </c>
      <c r="BG1178" s="1">
        <v>129.760204465158</v>
      </c>
      <c r="BI1178" s="1">
        <v>48.1</v>
      </c>
      <c r="BJ1178" s="1">
        <v>100.0</v>
      </c>
      <c r="BK1178" s="1">
        <v>25311.0491666666</v>
      </c>
      <c r="BL1178" s="1">
        <v>1.15</v>
      </c>
      <c r="BM1178" s="1">
        <v>17695.0</v>
      </c>
      <c r="BN1178" s="1">
        <v>2.37131034482758</v>
      </c>
      <c r="BO1178" s="1">
        <v>4.3</v>
      </c>
      <c r="BP1178" s="1" t="s">
        <v>9103</v>
      </c>
      <c r="BQ1178" s="1" t="s">
        <v>10784</v>
      </c>
      <c r="BR1178" s="1">
        <v>1.07</v>
      </c>
      <c r="BS1178" s="1">
        <v>83.7931034482758</v>
      </c>
      <c r="BT1178" s="1" t="s">
        <v>10785</v>
      </c>
      <c r="BU1178" s="1" t="s">
        <v>109</v>
      </c>
      <c r="BV1178" s="1" t="s">
        <v>1042</v>
      </c>
      <c r="BW1178" s="1">
        <v>8.49056603773584</v>
      </c>
      <c r="BX1178" s="1" t="s">
        <v>10305</v>
      </c>
      <c r="BY1178" s="1">
        <v>5693.0</v>
      </c>
      <c r="BZ1178" s="1" t="s">
        <v>10440</v>
      </c>
      <c r="CA1178" s="1">
        <v>14.3451143451143</v>
      </c>
    </row>
    <row r="1179" ht="15.75" customHeight="1">
      <c r="A1179" s="1">
        <v>0.10625</v>
      </c>
      <c r="B1179" s="1">
        <v>6.15</v>
      </c>
      <c r="C1179" s="1">
        <v>1.2</v>
      </c>
      <c r="D1179" s="1">
        <v>3125625.0</v>
      </c>
      <c r="E1179" s="1" t="s">
        <v>96</v>
      </c>
      <c r="F1179" s="1">
        <v>356.0</v>
      </c>
      <c r="G1179" s="1" t="s">
        <v>1152</v>
      </c>
      <c r="H1179" s="1">
        <v>27337.6202777777</v>
      </c>
      <c r="J1179" s="1" t="s">
        <v>567</v>
      </c>
      <c r="K1179" s="1" t="s">
        <v>112</v>
      </c>
      <c r="L1179" s="1" t="s">
        <v>83</v>
      </c>
      <c r="M1179" s="1" t="s">
        <v>10786</v>
      </c>
      <c r="P1179" s="1" t="s">
        <v>1155</v>
      </c>
      <c r="Q1179" s="1">
        <v>335.902777777777</v>
      </c>
      <c r="R1179" s="1">
        <v>57.6</v>
      </c>
      <c r="S1179" s="1">
        <v>1540.95972222222</v>
      </c>
      <c r="T1179" s="2">
        <v>44582.0</v>
      </c>
      <c r="U1179" s="1" t="s">
        <v>10152</v>
      </c>
      <c r="W1179" s="1">
        <v>57.5342465753424</v>
      </c>
      <c r="X1179" s="1">
        <v>0.184615384615384</v>
      </c>
      <c r="Y1179" s="1">
        <v>17.0</v>
      </c>
      <c r="Z1179" s="1">
        <v>0.6759</v>
      </c>
      <c r="AB1179" s="1" t="s">
        <v>1220</v>
      </c>
      <c r="AC1179" s="1">
        <v>34.5890410958904</v>
      </c>
      <c r="AD1179" s="1">
        <v>1.0358</v>
      </c>
      <c r="AE1179" s="1">
        <v>339.820833333333</v>
      </c>
      <c r="AG1179" s="1">
        <v>338.734722222222</v>
      </c>
      <c r="AH1179" s="1">
        <v>4.9707</v>
      </c>
      <c r="AI1179" s="1">
        <v>8.56164383561643</v>
      </c>
      <c r="AJ1179" s="1">
        <v>49.6</v>
      </c>
      <c r="AK1179" s="1">
        <v>0.0202</v>
      </c>
      <c r="AL1179" s="1" t="s">
        <v>6455</v>
      </c>
      <c r="AN1179" s="1" t="s">
        <v>1001</v>
      </c>
      <c r="AO1179" s="1" t="s">
        <v>10787</v>
      </c>
      <c r="AQ1179" s="1">
        <v>25.0</v>
      </c>
      <c r="AR1179" s="1">
        <v>0.0</v>
      </c>
      <c r="AV1179" s="1" t="b">
        <v>1</v>
      </c>
      <c r="AW1179" s="1">
        <v>385.3675</v>
      </c>
      <c r="AX1179" s="1">
        <v>8.56164383561643</v>
      </c>
      <c r="AY1179" s="1">
        <v>6.25</v>
      </c>
      <c r="AZ1179" s="1">
        <v>0.135833333333333</v>
      </c>
      <c r="BA1179" s="1">
        <v>1.36986301369863</v>
      </c>
      <c r="BB1179" s="1">
        <v>-0.0077</v>
      </c>
      <c r="BC1179" s="1">
        <v>384.8275</v>
      </c>
      <c r="BD1179" s="1">
        <v>13059.9366666666</v>
      </c>
      <c r="BE1179" s="1">
        <v>0.0584</v>
      </c>
      <c r="BF1179" s="1">
        <v>195.953333333333</v>
      </c>
      <c r="BG1179" s="1">
        <v>3.75652173913043</v>
      </c>
      <c r="BI1179" s="1">
        <v>16.51</v>
      </c>
      <c r="BJ1179" s="1">
        <v>42.4657534246575</v>
      </c>
      <c r="BK1179" s="1">
        <v>0.0</v>
      </c>
      <c r="BL1179" s="1">
        <v>5.95</v>
      </c>
      <c r="BM1179" s="1">
        <v>5001.0</v>
      </c>
      <c r="BN1179" s="1">
        <v>6.78510273972602</v>
      </c>
      <c r="BO1179" s="1">
        <v>9.85</v>
      </c>
      <c r="BP1179" s="1" t="s">
        <v>8133</v>
      </c>
      <c r="BQ1179" s="1" t="s">
        <v>10788</v>
      </c>
      <c r="BR1179" s="1">
        <v>6.35</v>
      </c>
      <c r="BS1179" s="1">
        <v>11.986301369863</v>
      </c>
      <c r="BT1179" s="1" t="s">
        <v>10789</v>
      </c>
      <c r="BU1179" s="1" t="s">
        <v>1164</v>
      </c>
      <c r="BV1179" s="1" t="s">
        <v>206</v>
      </c>
      <c r="BW1179" s="1">
        <v>-4.8</v>
      </c>
      <c r="BX1179" s="1" t="s">
        <v>8324</v>
      </c>
      <c r="BY1179" s="1">
        <v>440.0</v>
      </c>
      <c r="BZ1179" s="1" t="s">
        <v>10790</v>
      </c>
      <c r="CA1179" s="1">
        <v>2.96789824348879</v>
      </c>
    </row>
    <row r="1180" ht="15.75" customHeight="1">
      <c r="A1180" s="1">
        <v>116.937168568214</v>
      </c>
      <c r="B1180" s="1">
        <v>0.48</v>
      </c>
      <c r="C1180" s="1">
        <v>180.102040816326</v>
      </c>
      <c r="D1180" s="1">
        <v>153174.0</v>
      </c>
      <c r="E1180" s="1" t="s">
        <v>96</v>
      </c>
      <c r="F1180" s="1">
        <v>-8.0</v>
      </c>
      <c r="G1180" s="1" t="s">
        <v>252</v>
      </c>
      <c r="H1180" s="1">
        <v>7319.805</v>
      </c>
      <c r="I1180" s="1">
        <v>189.809166666666</v>
      </c>
      <c r="J1180" s="1" t="s">
        <v>253</v>
      </c>
      <c r="K1180" s="1" t="s">
        <v>112</v>
      </c>
      <c r="L1180" s="1" t="s">
        <v>83</v>
      </c>
      <c r="M1180" s="1" t="s">
        <v>10791</v>
      </c>
      <c r="N1180" s="1" t="s">
        <v>10792</v>
      </c>
      <c r="O1180" s="1">
        <v>189.529444444444</v>
      </c>
      <c r="P1180" s="1" t="s">
        <v>256</v>
      </c>
      <c r="Q1180" s="1">
        <v>2.10861111111111</v>
      </c>
      <c r="R1180" s="1">
        <v>593.877551020408</v>
      </c>
      <c r="S1180" s="1">
        <v>6679.86166666666</v>
      </c>
      <c r="T1180" s="2">
        <v>44218.0</v>
      </c>
      <c r="U1180" s="1" t="s">
        <v>10793</v>
      </c>
      <c r="V1180" s="1">
        <v>0.0930555555555555</v>
      </c>
      <c r="W1180" s="1">
        <v>27.6315789473684</v>
      </c>
      <c r="X1180" s="1">
        <v>149.175824175824</v>
      </c>
      <c r="Y1180" s="1">
        <v>20.0</v>
      </c>
      <c r="Z1180" s="1">
        <v>0.2203</v>
      </c>
      <c r="AA1180" s="1">
        <v>189.529444444444</v>
      </c>
      <c r="AB1180" s="1" t="s">
        <v>3081</v>
      </c>
      <c r="AC1180" s="1">
        <v>11.1842105263157</v>
      </c>
      <c r="AD1180" s="1">
        <v>1.7936</v>
      </c>
      <c r="AE1180" s="1">
        <v>21.8172222222222</v>
      </c>
      <c r="AF1180" s="1" t="s">
        <v>10794</v>
      </c>
      <c r="AG1180" s="1">
        <v>2.3575</v>
      </c>
      <c r="AH1180" s="1">
        <v>0.0737</v>
      </c>
      <c r="AI1180" s="1">
        <v>84.0225563909774</v>
      </c>
      <c r="AJ1180" s="1">
        <v>-95.9183673469387</v>
      </c>
      <c r="AK1180" s="1">
        <v>0.067</v>
      </c>
      <c r="AL1180" s="1" t="s">
        <v>10795</v>
      </c>
      <c r="AM1180" s="1" t="s">
        <v>10794</v>
      </c>
      <c r="AN1180" s="1" t="s">
        <v>6358</v>
      </c>
      <c r="AO1180" s="1" t="s">
        <v>8409</v>
      </c>
      <c r="AP1180" s="1" t="s">
        <v>10575</v>
      </c>
      <c r="AQ1180" s="1">
        <v>67.7631578947368</v>
      </c>
      <c r="AR1180" s="1">
        <v>33.5526315789473</v>
      </c>
      <c r="AS1180" s="1">
        <v>23.385</v>
      </c>
      <c r="AT1180" s="1" t="s">
        <v>10796</v>
      </c>
      <c r="AU1180" s="1" t="s">
        <v>10794</v>
      </c>
      <c r="AV1180" s="1" t="b">
        <v>1</v>
      </c>
      <c r="AW1180" s="1">
        <v>45.8122222222222</v>
      </c>
      <c r="AX1180" s="1">
        <v>84.0225563909774</v>
      </c>
      <c r="AY1180" s="1">
        <v>0.4903</v>
      </c>
      <c r="AZ1180" s="1">
        <v>0.0930555555555555</v>
      </c>
      <c r="BA1180" s="1">
        <v>53.2894736842105</v>
      </c>
      <c r="BB1180" s="1">
        <v>-0.0692</v>
      </c>
      <c r="BC1180" s="1">
        <v>21.8172222222222</v>
      </c>
      <c r="BD1180" s="1">
        <v>8711.21194444444</v>
      </c>
      <c r="BE1180" s="1">
        <v>0.0073</v>
      </c>
      <c r="BF1180" s="1">
        <v>215.665277777777</v>
      </c>
      <c r="BG1180" s="1">
        <v>84.0225563909774</v>
      </c>
      <c r="BH1180" s="1">
        <v>189.529444444444</v>
      </c>
      <c r="BI1180" s="1">
        <v>15.475</v>
      </c>
      <c r="BJ1180" s="1">
        <v>72.3684210526315</v>
      </c>
      <c r="BK1180" s="1">
        <v>2674.10944444444</v>
      </c>
      <c r="BL1180" s="1">
        <v>0.02</v>
      </c>
      <c r="BM1180" s="1">
        <v>3126.0</v>
      </c>
      <c r="BN1180" s="1">
        <v>0.901710526315789</v>
      </c>
      <c r="BO1180" s="1">
        <v>3.4</v>
      </c>
      <c r="BP1180" s="1" t="s">
        <v>10797</v>
      </c>
      <c r="BQ1180" s="1" t="s">
        <v>10798</v>
      </c>
      <c r="BR1180" s="1">
        <v>0.5</v>
      </c>
      <c r="BS1180" s="1">
        <v>63.1578947368421</v>
      </c>
      <c r="BT1180" s="1" t="s">
        <v>10799</v>
      </c>
      <c r="BU1180" s="1" t="s">
        <v>265</v>
      </c>
      <c r="BV1180" s="1" t="s">
        <v>250</v>
      </c>
      <c r="BW1180" s="1">
        <v>-95.9183673469387</v>
      </c>
      <c r="BX1180" s="1" t="s">
        <v>8409</v>
      </c>
      <c r="BY1180" s="1">
        <v>358.0</v>
      </c>
      <c r="BZ1180" s="1" t="s">
        <v>10796</v>
      </c>
      <c r="CA1180" s="1">
        <v>29.2407108239095</v>
      </c>
    </row>
    <row r="1181" ht="15.75" customHeight="1">
      <c r="A1181" s="1">
        <v>4.20854471778181</v>
      </c>
      <c r="B1181" s="1">
        <v>8.3</v>
      </c>
      <c r="C1181" s="1">
        <v>2.92372141735032</v>
      </c>
      <c r="D1181" s="1">
        <v>432202.5</v>
      </c>
      <c r="E1181" s="1" t="s">
        <v>96</v>
      </c>
      <c r="F1181" s="1">
        <v>76.0</v>
      </c>
      <c r="G1181" s="1" t="s">
        <v>10800</v>
      </c>
      <c r="H1181" s="1">
        <v>566.539444444444</v>
      </c>
      <c r="J1181" s="1" t="s">
        <v>10801</v>
      </c>
      <c r="K1181" s="1" t="s">
        <v>112</v>
      </c>
      <c r="L1181" s="1" t="s">
        <v>83</v>
      </c>
      <c r="M1181" s="1" t="s">
        <v>10802</v>
      </c>
      <c r="P1181" s="1" t="s">
        <v>10803</v>
      </c>
      <c r="Q1181" s="1">
        <v>381.5075</v>
      </c>
      <c r="R1181" s="1">
        <v>55.4896142433234</v>
      </c>
      <c r="S1181" s="1">
        <v>763.3</v>
      </c>
      <c r="T1181" s="2">
        <v>44302.0</v>
      </c>
      <c r="U1181" s="1" t="s">
        <v>10804</v>
      </c>
      <c r="W1181" s="1">
        <v>27.3504273504273</v>
      </c>
      <c r="X1181" s="1">
        <v>0.776078520885642</v>
      </c>
      <c r="Y1181" s="1">
        <v>47.5</v>
      </c>
      <c r="Z1181" s="1">
        <v>0.8477</v>
      </c>
      <c r="AB1181" s="1" t="s">
        <v>10805</v>
      </c>
      <c r="AC1181" s="1">
        <v>100.0</v>
      </c>
      <c r="AD1181" s="1">
        <v>0.3054</v>
      </c>
      <c r="AE1181" s="1">
        <v>381.5075</v>
      </c>
      <c r="AG1181" s="1">
        <v>381.5075</v>
      </c>
      <c r="AH1181" s="1">
        <v>9.8655</v>
      </c>
      <c r="AI1181" s="1">
        <v>11.5219762104035</v>
      </c>
      <c r="AJ1181" s="1">
        <v>32.9376854599406</v>
      </c>
      <c r="AK1181" s="1">
        <v>0.0268</v>
      </c>
      <c r="AL1181" s="1" t="s">
        <v>10806</v>
      </c>
      <c r="AN1181" s="1" t="s">
        <v>10807</v>
      </c>
      <c r="AO1181" s="1" t="s">
        <v>10804</v>
      </c>
      <c r="AQ1181" s="1">
        <v>23.9316239316239</v>
      </c>
      <c r="AR1181" s="1">
        <v>0.0</v>
      </c>
      <c r="AV1181" s="1" t="b">
        <v>1</v>
      </c>
      <c r="AW1181" s="1">
        <v>381.7925</v>
      </c>
      <c r="AX1181" s="1">
        <v>11.5219762104035</v>
      </c>
      <c r="AY1181" s="1">
        <v>8.4249</v>
      </c>
      <c r="AZ1181" s="1">
        <v>0.06</v>
      </c>
      <c r="BA1181" s="1">
        <v>1.7094017094017</v>
      </c>
      <c r="BB1181" s="1">
        <v>-0.0078</v>
      </c>
      <c r="BC1181" s="1">
        <v>381.5075</v>
      </c>
      <c r="BD1181" s="1">
        <v>9231.14888888888</v>
      </c>
      <c r="BE1181" s="1">
        <v>0.0643</v>
      </c>
      <c r="BF1181" s="1">
        <v>23.0977777777777</v>
      </c>
      <c r="BG1181" s="1">
        <v>4.20854471778181</v>
      </c>
      <c r="BI1181" s="1">
        <v>55.42</v>
      </c>
      <c r="BJ1181" s="1">
        <v>72.6495726495726</v>
      </c>
      <c r="BK1181" s="1">
        <v>0.0</v>
      </c>
      <c r="BL1181" s="1">
        <v>7.7</v>
      </c>
      <c r="BM1181" s="1">
        <v>513.0</v>
      </c>
      <c r="BN1181" s="1">
        <v>9.39572649572649</v>
      </c>
      <c r="BO1181" s="1">
        <v>13.1</v>
      </c>
      <c r="BP1181" s="1" t="s">
        <v>10804</v>
      </c>
      <c r="BQ1181" s="1" t="s">
        <v>10808</v>
      </c>
      <c r="BR1181" s="1">
        <v>8.55</v>
      </c>
      <c r="BS1181" s="1">
        <v>20.5128205128205</v>
      </c>
      <c r="BT1181" s="1" t="s">
        <v>10809</v>
      </c>
      <c r="BU1181" s="1" t="s">
        <v>2272</v>
      </c>
      <c r="BV1181" s="1" t="s">
        <v>206</v>
      </c>
      <c r="BW1181" s="1">
        <v>-8.6053412462908</v>
      </c>
      <c r="BX1181" s="1" t="s">
        <v>10804</v>
      </c>
      <c r="BY1181" s="1">
        <v>19.0</v>
      </c>
      <c r="BZ1181" s="1" t="s">
        <v>10805</v>
      </c>
      <c r="CA1181" s="1">
        <v>-14.2908697221219</v>
      </c>
    </row>
    <row r="1182" ht="15.75" customHeight="1">
      <c r="A1182" s="1">
        <v>-41.7322834645669</v>
      </c>
      <c r="B1182" s="1">
        <v>0.23</v>
      </c>
      <c r="C1182" s="1">
        <v>-18.7678628135916</v>
      </c>
      <c r="D1182" s="1">
        <v>52334.5</v>
      </c>
      <c r="E1182" s="1" t="s">
        <v>79</v>
      </c>
      <c r="F1182" s="1">
        <v>-8.0</v>
      </c>
      <c r="G1182" s="1" t="s">
        <v>566</v>
      </c>
      <c r="H1182" s="1">
        <v>19086.2086111111</v>
      </c>
      <c r="I1182" s="1">
        <v>22.22</v>
      </c>
      <c r="J1182" s="1" t="s">
        <v>567</v>
      </c>
      <c r="K1182" s="1" t="s">
        <v>82</v>
      </c>
      <c r="L1182" s="1" t="s">
        <v>83</v>
      </c>
      <c r="M1182" s="1" t="s">
        <v>10810</v>
      </c>
      <c r="N1182" s="1" t="s">
        <v>10811</v>
      </c>
      <c r="O1182" s="1">
        <v>21.6955555555555</v>
      </c>
      <c r="P1182" s="1" t="s">
        <v>569</v>
      </c>
      <c r="Q1182" s="1">
        <v>46.2144444444444</v>
      </c>
      <c r="R1182" s="1">
        <v>36.1702127659574</v>
      </c>
      <c r="S1182" s="1">
        <v>0.0</v>
      </c>
      <c r="T1182" s="2">
        <v>44218.0</v>
      </c>
      <c r="U1182" s="1" t="s">
        <v>9760</v>
      </c>
      <c r="V1182" s="1">
        <v>2.2375</v>
      </c>
      <c r="W1182" s="1">
        <v>90.9638554216867</v>
      </c>
      <c r="X1182" s="1">
        <v>-21.9858156028368</v>
      </c>
      <c r="Y1182" s="1">
        <v>31.5</v>
      </c>
      <c r="Z1182" s="1">
        <v>-0.1942</v>
      </c>
      <c r="AA1182" s="1">
        <v>3.55527777777777</v>
      </c>
      <c r="AB1182" s="1" t="s">
        <v>7571</v>
      </c>
      <c r="AC1182" s="1">
        <v>3.01204819277108</v>
      </c>
      <c r="AD1182" s="1">
        <v>0.4025</v>
      </c>
      <c r="AF1182" s="1" t="s">
        <v>10812</v>
      </c>
      <c r="AG1182" s="1">
        <v>46.4697222222222</v>
      </c>
      <c r="AH1182" s="1">
        <v>-0.1682</v>
      </c>
      <c r="AI1182" s="1">
        <v>-46.4496283004357</v>
      </c>
      <c r="AJ1182" s="1">
        <v>-91.4893617021276</v>
      </c>
      <c r="AK1182" s="1">
        <v>0.1297</v>
      </c>
      <c r="AL1182" s="1" t="s">
        <v>10813</v>
      </c>
      <c r="AM1182" s="1" t="s">
        <v>9769</v>
      </c>
      <c r="AN1182" s="1" t="s">
        <v>10814</v>
      </c>
      <c r="AQ1182" s="1">
        <v>5.42168674698795</v>
      </c>
      <c r="AR1182" s="1">
        <v>0.0</v>
      </c>
      <c r="AT1182" s="1" t="s">
        <v>10815</v>
      </c>
      <c r="AU1182" s="1" t="s">
        <v>4681</v>
      </c>
      <c r="AV1182" s="1" t="b">
        <v>1</v>
      </c>
      <c r="AW1182" s="1">
        <v>46.4697222222222</v>
      </c>
      <c r="AX1182" s="1">
        <v>-46.4496283004357</v>
      </c>
      <c r="AY1182" s="1">
        <v>0.235</v>
      </c>
      <c r="AZ1182" s="1">
        <v>0.230833333333333</v>
      </c>
      <c r="BA1182" s="1">
        <v>0.0</v>
      </c>
      <c r="BB1182" s="1">
        <v>-0.0317</v>
      </c>
      <c r="BD1182" s="1">
        <v>46.4697222222222</v>
      </c>
      <c r="BE1182" s="1">
        <v>0.0145</v>
      </c>
      <c r="BF1182" s="1">
        <v>218.6975</v>
      </c>
      <c r="BG1182" s="1">
        <v>-46.4496283004357</v>
      </c>
      <c r="BH1182" s="1">
        <v>21.42</v>
      </c>
      <c r="BI1182" s="1">
        <v>33.21</v>
      </c>
      <c r="BJ1182" s="1">
        <v>9.03614457831325</v>
      </c>
      <c r="BK1182" s="1">
        <v>0.0</v>
      </c>
      <c r="BL1182" s="1">
        <v>0.02</v>
      </c>
      <c r="BM1182" s="1">
        <v>2227.0</v>
      </c>
      <c r="BN1182" s="1">
        <v>0.125843373493975</v>
      </c>
      <c r="BO1182" s="1">
        <v>0.32</v>
      </c>
      <c r="BP1182" s="1" t="s">
        <v>10814</v>
      </c>
      <c r="BQ1182" s="1" t="s">
        <v>10816</v>
      </c>
      <c r="BR1182" s="1">
        <v>0.24</v>
      </c>
      <c r="BS1182" s="1">
        <v>0.602409638554216</v>
      </c>
      <c r="BT1182" s="1" t="s">
        <v>10817</v>
      </c>
      <c r="BU1182" s="1" t="s">
        <v>578</v>
      </c>
      <c r="BV1182" s="1" t="s">
        <v>3113</v>
      </c>
      <c r="BW1182" s="1">
        <v>-91.4893617021276</v>
      </c>
      <c r="BY1182" s="1">
        <v>715.0</v>
      </c>
      <c r="BZ1182" s="1" t="s">
        <v>10818</v>
      </c>
      <c r="CA1182" s="1">
        <v>-5.1490514905149</v>
      </c>
    </row>
    <row r="1183" ht="15.75" customHeight="1">
      <c r="A1183" s="1">
        <v>-10.4810126582278</v>
      </c>
      <c r="B1183" s="1">
        <v>0.78</v>
      </c>
      <c r="C1183" s="1">
        <v>17.1547326657849</v>
      </c>
      <c r="D1183" s="1">
        <v>28598.0</v>
      </c>
      <c r="E1183" s="1" t="s">
        <v>96</v>
      </c>
      <c r="F1183" s="1">
        <v>27.0</v>
      </c>
      <c r="G1183" s="1" t="s">
        <v>566</v>
      </c>
      <c r="H1183" s="1">
        <v>60441.8997222222</v>
      </c>
      <c r="I1183" s="1">
        <v>166.478888888888</v>
      </c>
      <c r="J1183" s="1" t="s">
        <v>567</v>
      </c>
      <c r="K1183" s="1" t="s">
        <v>112</v>
      </c>
      <c r="L1183" s="1" t="s">
        <v>83</v>
      </c>
      <c r="M1183" s="1" t="s">
        <v>10819</v>
      </c>
      <c r="N1183" s="1" t="s">
        <v>10820</v>
      </c>
      <c r="O1183" s="1">
        <v>142.2075</v>
      </c>
      <c r="P1183" s="1" t="s">
        <v>569</v>
      </c>
      <c r="Q1183" s="1">
        <v>21.6944444444444</v>
      </c>
      <c r="R1183" s="1">
        <v>59.4936708860759</v>
      </c>
      <c r="S1183" s="1">
        <v>155.578055555555</v>
      </c>
      <c r="T1183" s="2">
        <v>44253.0</v>
      </c>
      <c r="U1183" s="1" t="s">
        <v>9769</v>
      </c>
      <c r="V1183" s="1">
        <v>46.2133333333333</v>
      </c>
      <c r="W1183" s="1">
        <v>84.7750865051903</v>
      </c>
      <c r="X1183" s="1">
        <v>24.1002730206006</v>
      </c>
      <c r="Y1183" s="1">
        <v>35.0</v>
      </c>
      <c r="Z1183" s="1">
        <v>0.3402</v>
      </c>
      <c r="AA1183" s="1">
        <v>141.683611111111</v>
      </c>
      <c r="AC1183" s="1">
        <v>0.0</v>
      </c>
      <c r="AD1183" s="1">
        <v>0.321</v>
      </c>
      <c r="AE1183" s="1">
        <v>24.2963888888888</v>
      </c>
      <c r="AF1183" s="1" t="s">
        <v>10821</v>
      </c>
      <c r="AG1183" s="1">
        <v>21.9688888888888</v>
      </c>
      <c r="AH1183" s="1">
        <v>1.2723</v>
      </c>
      <c r="AI1183" s="1">
        <v>-47.737725022995</v>
      </c>
      <c r="AJ1183" s="1">
        <v>-87.3417721518987</v>
      </c>
      <c r="AK1183" s="1">
        <v>0.0988</v>
      </c>
      <c r="AL1183" s="1" t="s">
        <v>10822</v>
      </c>
      <c r="AM1183" s="1" t="s">
        <v>6389</v>
      </c>
      <c r="AN1183" s="1" t="s">
        <v>5118</v>
      </c>
      <c r="AO1183" s="1" t="s">
        <v>10823</v>
      </c>
      <c r="AQ1183" s="1">
        <v>10.3806228373702</v>
      </c>
      <c r="AR1183" s="1">
        <v>0.0</v>
      </c>
      <c r="AT1183" s="1" t="s">
        <v>9760</v>
      </c>
      <c r="AU1183" s="1" t="s">
        <v>8680</v>
      </c>
      <c r="AV1183" s="1" t="b">
        <v>0</v>
      </c>
      <c r="AW1183" s="1">
        <v>26.0586111111111</v>
      </c>
      <c r="AX1183" s="1">
        <v>-47.737725022995</v>
      </c>
      <c r="AY1183" s="1">
        <v>0.7914</v>
      </c>
      <c r="AZ1183" s="1">
        <v>0.229722222222222</v>
      </c>
      <c r="BA1183" s="1">
        <v>2.07612456747404</v>
      </c>
      <c r="BB1183" s="1">
        <v>-0.0154</v>
      </c>
      <c r="BC1183" s="1">
        <v>25.2913888888888</v>
      </c>
      <c r="BD1183" s="1">
        <v>620.700833333333</v>
      </c>
      <c r="BE1183" s="1">
        <v>0.0424</v>
      </c>
      <c r="BF1183" s="1">
        <v>386.556666666666</v>
      </c>
      <c r="BG1183" s="1">
        <v>-42.4933178677694</v>
      </c>
      <c r="BH1183" s="1">
        <v>141.958888888888</v>
      </c>
      <c r="BI1183" s="1">
        <v>33.21</v>
      </c>
      <c r="BJ1183" s="1">
        <v>15.2249134948096</v>
      </c>
      <c r="BK1183" s="1">
        <v>0.0</v>
      </c>
      <c r="BL1183" s="1">
        <v>0.1</v>
      </c>
      <c r="BM1183" s="1">
        <v>362.0</v>
      </c>
      <c r="BN1183" s="1">
        <v>0.412871972318339</v>
      </c>
      <c r="BO1183" s="1">
        <v>1.26</v>
      </c>
      <c r="BP1183" s="1" t="s">
        <v>3546</v>
      </c>
      <c r="BQ1183" s="1" t="s">
        <v>10824</v>
      </c>
      <c r="BR1183" s="1">
        <v>0.8</v>
      </c>
      <c r="BS1183" s="1">
        <v>8.30449826989619</v>
      </c>
      <c r="BT1183" s="1" t="s">
        <v>10825</v>
      </c>
      <c r="BU1183" s="1" t="s">
        <v>578</v>
      </c>
      <c r="BV1183" s="1" t="s">
        <v>10826</v>
      </c>
      <c r="BW1183" s="1">
        <v>-87.3417721518987</v>
      </c>
      <c r="BX1183" s="1" t="s">
        <v>5115</v>
      </c>
      <c r="BY1183" s="1">
        <v>109.0</v>
      </c>
      <c r="BZ1183" s="1" t="s">
        <v>10818</v>
      </c>
      <c r="CA1183" s="1">
        <v>5.38994278831677</v>
      </c>
    </row>
    <row r="1184" ht="15.75" customHeight="1">
      <c r="A1184" s="1">
        <v>-23.6010498687664</v>
      </c>
      <c r="B1184" s="1">
        <v>0.73</v>
      </c>
      <c r="C1184" s="1">
        <v>-14.2686567164179</v>
      </c>
      <c r="D1184" s="1">
        <v>187500.0</v>
      </c>
      <c r="E1184" s="1" t="s">
        <v>79</v>
      </c>
      <c r="F1184" s="1">
        <v>13.0</v>
      </c>
      <c r="G1184" s="1" t="s">
        <v>2404</v>
      </c>
      <c r="H1184" s="1">
        <v>15665.2511111111</v>
      </c>
      <c r="I1184" s="1">
        <v>165.919722222222</v>
      </c>
      <c r="K1184" s="1" t="s">
        <v>112</v>
      </c>
      <c r="L1184" s="1" t="s">
        <v>83</v>
      </c>
      <c r="M1184" s="1" t="s">
        <v>10827</v>
      </c>
      <c r="N1184" s="1" t="s">
        <v>9196</v>
      </c>
      <c r="O1184" s="1">
        <v>25.7661111111111</v>
      </c>
      <c r="P1184" s="1" t="s">
        <v>2407</v>
      </c>
      <c r="Q1184" s="1">
        <v>141.364166666666</v>
      </c>
      <c r="R1184" s="1">
        <v>154.666666666666</v>
      </c>
      <c r="S1184" s="1">
        <v>20266.0155555555</v>
      </c>
      <c r="T1184" s="2">
        <v>44239.0</v>
      </c>
      <c r="U1184" s="1" t="s">
        <v>10828</v>
      </c>
      <c r="V1184" s="1">
        <v>1.94111111111111</v>
      </c>
      <c r="W1184" s="1">
        <v>47.7663230240549</v>
      </c>
      <c r="X1184" s="1">
        <v>-17.8974358974358</v>
      </c>
      <c r="Y1184" s="1">
        <v>40.0</v>
      </c>
      <c r="Z1184" s="1">
        <v>-0.2447</v>
      </c>
      <c r="AA1184" s="1">
        <v>21.6536111111111</v>
      </c>
      <c r="AB1184" s="1" t="s">
        <v>4425</v>
      </c>
      <c r="AC1184" s="1">
        <v>6.52920962199312</v>
      </c>
      <c r="AD1184" s="1">
        <v>0.3949</v>
      </c>
      <c r="AE1184" s="1">
        <v>213.373333333333</v>
      </c>
      <c r="AF1184" s="1" t="s">
        <v>8660</v>
      </c>
      <c r="AG1184" s="1">
        <v>213.373333333333</v>
      </c>
      <c r="AH1184" s="1">
        <v>-0.9319</v>
      </c>
      <c r="AI1184" s="1">
        <v>16.8843069873997</v>
      </c>
      <c r="AJ1184" s="1">
        <v>144.0</v>
      </c>
      <c r="AK1184" s="1">
        <v>0.0644</v>
      </c>
      <c r="AL1184" s="1" t="s">
        <v>9196</v>
      </c>
      <c r="AM1184" s="1" t="s">
        <v>10829</v>
      </c>
      <c r="AN1184" s="1" t="s">
        <v>10830</v>
      </c>
      <c r="AO1184" s="1" t="s">
        <v>2560</v>
      </c>
      <c r="AP1184" s="1" t="s">
        <v>9201</v>
      </c>
      <c r="AQ1184" s="1">
        <v>43.9862542955326</v>
      </c>
      <c r="AR1184" s="1">
        <v>7.21649484536082</v>
      </c>
      <c r="AS1184" s="1">
        <v>333.364444444444</v>
      </c>
      <c r="AT1184" s="1" t="s">
        <v>10831</v>
      </c>
      <c r="AU1184" s="1" t="s">
        <v>9197</v>
      </c>
      <c r="AV1184" s="1" t="b">
        <v>1</v>
      </c>
      <c r="AW1184" s="1">
        <v>385.161944444444</v>
      </c>
      <c r="AX1184" s="1">
        <v>16.8843069873997</v>
      </c>
      <c r="AY1184" s="1">
        <v>0.75</v>
      </c>
      <c r="AZ1184" s="1">
        <v>0.188611111111111</v>
      </c>
      <c r="BA1184" s="1">
        <v>19.2439862542955</v>
      </c>
      <c r="BB1184" s="1">
        <v>-0.0254</v>
      </c>
      <c r="BC1184" s="1">
        <v>333.364444444444</v>
      </c>
      <c r="BD1184" s="1">
        <v>34363.5194444444</v>
      </c>
      <c r="BE1184" s="1">
        <v>0.0388</v>
      </c>
      <c r="BF1184" s="1">
        <v>165.919722222222</v>
      </c>
      <c r="BG1184" s="1">
        <v>5.83399209486166</v>
      </c>
      <c r="BH1184" s="1">
        <v>21.9277777777777</v>
      </c>
      <c r="BI1184" s="1">
        <v>42.985</v>
      </c>
      <c r="BJ1184" s="1">
        <v>52.233676975945</v>
      </c>
      <c r="BK1184" s="1">
        <v>7817.46805555555</v>
      </c>
      <c r="BL1184" s="1">
        <v>0.38</v>
      </c>
      <c r="BM1184" s="1">
        <v>2500.0</v>
      </c>
      <c r="BN1184" s="1">
        <v>0.876632302405498</v>
      </c>
      <c r="BO1184" s="1">
        <v>1.91</v>
      </c>
      <c r="BP1184" s="1" t="s">
        <v>2560</v>
      </c>
      <c r="BQ1184" s="1" t="s">
        <v>10832</v>
      </c>
      <c r="BR1184" s="1">
        <v>0.77</v>
      </c>
      <c r="BS1184" s="1">
        <v>34.3642611683848</v>
      </c>
      <c r="BT1184" s="1" t="s">
        <v>10833</v>
      </c>
      <c r="BV1184" s="1" t="s">
        <v>233</v>
      </c>
      <c r="BW1184" s="1">
        <v>-49.3333333333333</v>
      </c>
      <c r="BX1184" s="1" t="s">
        <v>9201</v>
      </c>
      <c r="BY1184" s="1">
        <v>35.0</v>
      </c>
      <c r="BZ1184" s="1" t="s">
        <v>10834</v>
      </c>
      <c r="CA1184" s="1">
        <v>-6.94428288938001</v>
      </c>
    </row>
    <row r="1185" ht="15.75" customHeight="1">
      <c r="A1185" s="1">
        <v>153.0625</v>
      </c>
      <c r="B1185" s="1">
        <v>0.11</v>
      </c>
      <c r="C1185" s="1">
        <v>15.4626865671641</v>
      </c>
      <c r="D1185" s="1">
        <v>250000.0</v>
      </c>
      <c r="E1185" s="1" t="s">
        <v>96</v>
      </c>
      <c r="F1185" s="1">
        <v>20.0</v>
      </c>
      <c r="G1185" s="1" t="s">
        <v>2476</v>
      </c>
      <c r="H1185" s="1">
        <v>6673.99611111111</v>
      </c>
      <c r="K1185" s="1" t="s">
        <v>112</v>
      </c>
      <c r="L1185" s="1" t="s">
        <v>83</v>
      </c>
      <c r="M1185" s="1" t="s">
        <v>10835</v>
      </c>
      <c r="P1185" s="1" t="s">
        <v>2479</v>
      </c>
      <c r="Q1185" s="1">
        <v>21.3408333333333</v>
      </c>
      <c r="R1185" s="1">
        <v>692.0</v>
      </c>
      <c r="S1185" s="1">
        <v>50109.9155555555</v>
      </c>
      <c r="T1185" s="2">
        <v>44246.0</v>
      </c>
      <c r="U1185" s="1" t="s">
        <v>4272</v>
      </c>
      <c r="V1185" s="1">
        <v>46.1322222222222</v>
      </c>
      <c r="W1185" s="1">
        <v>17.2413793103448</v>
      </c>
      <c r="X1185" s="1">
        <v>19.2307692307692</v>
      </c>
      <c r="Y1185" s="1">
        <v>54.0</v>
      </c>
      <c r="Z1185" s="1">
        <v>0.0774</v>
      </c>
      <c r="AA1185" s="1">
        <v>385.671388888888</v>
      </c>
      <c r="AC1185" s="1">
        <v>0.0</v>
      </c>
      <c r="AD1185" s="1">
        <v>0.2438</v>
      </c>
      <c r="AE1185" s="1">
        <v>21.3408333333333</v>
      </c>
      <c r="AF1185" s="1" t="s">
        <v>10836</v>
      </c>
      <c r="AG1185" s="1">
        <v>21.3408333333333</v>
      </c>
      <c r="AH1185" s="1">
        <v>0.3681</v>
      </c>
      <c r="AI1185" s="1">
        <v>222.289655172413</v>
      </c>
      <c r="AJ1185" s="1">
        <v>-4.0</v>
      </c>
      <c r="AK1185" s="1">
        <v>0.0385</v>
      </c>
      <c r="AL1185" s="1" t="s">
        <v>10836</v>
      </c>
      <c r="AN1185" s="1" t="s">
        <v>2616</v>
      </c>
      <c r="AO1185" s="1" t="s">
        <v>4272</v>
      </c>
      <c r="AP1185" s="1" t="s">
        <v>4267</v>
      </c>
      <c r="AQ1185" s="1">
        <v>77.5862068965517</v>
      </c>
      <c r="AR1185" s="1">
        <v>60.6896551724137</v>
      </c>
      <c r="AS1185" s="1">
        <v>141.323888888888</v>
      </c>
      <c r="AT1185" s="1" t="s">
        <v>10837</v>
      </c>
      <c r="AV1185" s="1" t="b">
        <v>0</v>
      </c>
      <c r="AW1185" s="1">
        <v>285.323611111111</v>
      </c>
      <c r="AX1185" s="1">
        <v>222.289655172413</v>
      </c>
      <c r="AY1185" s="1">
        <v>0.1273</v>
      </c>
      <c r="AZ1185" s="1">
        <v>0.153888888888888</v>
      </c>
      <c r="BA1185" s="1">
        <v>68.6206896551724</v>
      </c>
      <c r="BB1185" s="1">
        <v>-0.0071</v>
      </c>
      <c r="BC1185" s="1">
        <v>141.323888888888</v>
      </c>
      <c r="BD1185" s="1">
        <v>50131.2563888888</v>
      </c>
      <c r="BE1185" s="1">
        <v>0.0224</v>
      </c>
      <c r="BF1185" s="1">
        <v>385.671388888888</v>
      </c>
      <c r="BG1185" s="1">
        <v>248.920634920634</v>
      </c>
      <c r="BI1185" s="1">
        <v>48.33</v>
      </c>
      <c r="BJ1185" s="1">
        <v>82.7586206896551</v>
      </c>
      <c r="BK1185" s="1">
        <v>41816.3425</v>
      </c>
      <c r="BL1185" s="1">
        <v>0.11</v>
      </c>
      <c r="BM1185" s="1">
        <v>20000.0</v>
      </c>
      <c r="BN1185" s="1">
        <v>0.402862068965517</v>
      </c>
      <c r="BO1185" s="1">
        <v>0.99</v>
      </c>
      <c r="BP1185" s="1" t="s">
        <v>4272</v>
      </c>
      <c r="BQ1185" s="1" t="s">
        <v>10838</v>
      </c>
      <c r="BR1185" s="1">
        <v>0.14</v>
      </c>
      <c r="BS1185" s="1">
        <v>68.9655172413793</v>
      </c>
      <c r="BT1185" s="1" t="s">
        <v>10839</v>
      </c>
      <c r="BV1185" s="1" t="s">
        <v>206</v>
      </c>
      <c r="BW1185" s="1">
        <v>-12.0</v>
      </c>
      <c r="BX1185" s="1" t="s">
        <v>4267</v>
      </c>
      <c r="BY1185" s="1">
        <v>182.0</v>
      </c>
      <c r="BZ1185" s="1" t="s">
        <v>10840</v>
      </c>
      <c r="CA1185" s="1">
        <v>11.7318435754189</v>
      </c>
    </row>
    <row r="1186" ht="15.75" customHeight="1">
      <c r="A1186" s="1">
        <v>-8.35040983606557</v>
      </c>
      <c r="B1186" s="1">
        <v>0.57</v>
      </c>
      <c r="C1186" s="1">
        <v>7.26694396868118</v>
      </c>
      <c r="D1186" s="1">
        <v>30500.0</v>
      </c>
      <c r="E1186" s="1" t="s">
        <v>79</v>
      </c>
      <c r="F1186" s="1">
        <v>27.0</v>
      </c>
      <c r="G1186" s="1" t="s">
        <v>2720</v>
      </c>
      <c r="H1186" s="1">
        <v>34456.1819444444</v>
      </c>
      <c r="J1186" s="1" t="s">
        <v>2721</v>
      </c>
      <c r="K1186" s="1" t="s">
        <v>82</v>
      </c>
      <c r="L1186" s="1" t="s">
        <v>83</v>
      </c>
      <c r="M1186" s="1" t="s">
        <v>10841</v>
      </c>
      <c r="O1186" s="1">
        <v>165.857222222222</v>
      </c>
      <c r="P1186" s="1" t="s">
        <v>2724</v>
      </c>
      <c r="Q1186" s="1">
        <v>0.106388888888888</v>
      </c>
      <c r="R1186" s="1">
        <v>63.9344262295081</v>
      </c>
      <c r="S1186" s="1">
        <v>0.464999999999999</v>
      </c>
      <c r="T1186" s="2">
        <v>44253.0</v>
      </c>
      <c r="U1186" s="1" t="s">
        <v>10842</v>
      </c>
      <c r="V1186" s="1">
        <v>22.6402777777777</v>
      </c>
      <c r="W1186" s="1">
        <v>84.7222222222222</v>
      </c>
      <c r="X1186" s="1">
        <v>8.51197982345523</v>
      </c>
      <c r="Y1186" s="1">
        <v>38.5</v>
      </c>
      <c r="Z1186" s="1">
        <v>-0.2434</v>
      </c>
      <c r="AA1186" s="1">
        <v>141.583888888888</v>
      </c>
      <c r="AC1186" s="1">
        <v>0.0</v>
      </c>
      <c r="AD1186" s="1">
        <v>0.2756</v>
      </c>
      <c r="AE1186" s="1">
        <v>0.106388888888888</v>
      </c>
      <c r="AF1186" s="1" t="s">
        <v>10843</v>
      </c>
      <c r="AG1186" s="1">
        <v>0.106388888888888</v>
      </c>
      <c r="AH1186" s="1">
        <v>-1.281</v>
      </c>
      <c r="AI1186" s="1">
        <v>-14.4353369763205</v>
      </c>
      <c r="AJ1186" s="1">
        <v>18.0327868852459</v>
      </c>
      <c r="AK1186" s="1">
        <v>0.0795</v>
      </c>
      <c r="AL1186" s="1" t="s">
        <v>10844</v>
      </c>
      <c r="AM1186" s="1" t="s">
        <v>10845</v>
      </c>
      <c r="AN1186" s="1" t="s">
        <v>10846</v>
      </c>
      <c r="AO1186" s="1" t="s">
        <v>10842</v>
      </c>
      <c r="AQ1186" s="1">
        <v>4.16666666666666</v>
      </c>
      <c r="AR1186" s="1">
        <v>0.0</v>
      </c>
      <c r="AT1186" s="1" t="s">
        <v>10847</v>
      </c>
      <c r="AU1186" s="1" t="s">
        <v>10845</v>
      </c>
      <c r="AV1186" s="1" t="b">
        <v>0</v>
      </c>
      <c r="AW1186" s="1">
        <v>0.358611111111111</v>
      </c>
      <c r="AX1186" s="1">
        <v>-14.4353369763205</v>
      </c>
      <c r="AY1186" s="1">
        <v>0.595</v>
      </c>
      <c r="AZ1186" s="1">
        <v>0.879722222222222</v>
      </c>
      <c r="BA1186" s="1">
        <v>0.925925925925925</v>
      </c>
      <c r="BB1186" s="1">
        <v>-0.0143</v>
      </c>
      <c r="BC1186" s="1">
        <v>0.106388888888888</v>
      </c>
      <c r="BD1186" s="1">
        <v>45.7772222222222</v>
      </c>
      <c r="BE1186" s="1">
        <v>0.0447</v>
      </c>
      <c r="BF1186" s="1">
        <v>166.638611111111</v>
      </c>
      <c r="BG1186" s="1">
        <v>-15.0870901639344</v>
      </c>
      <c r="BH1186" s="1">
        <v>165.857222222222</v>
      </c>
      <c r="BI1186" s="1">
        <v>41.04</v>
      </c>
      <c r="BJ1186" s="1">
        <v>15.2777777777777</v>
      </c>
      <c r="BK1186" s="1">
        <v>0.0</v>
      </c>
      <c r="BL1186" s="1">
        <v>0.37</v>
      </c>
      <c r="BM1186" s="1">
        <v>500.0</v>
      </c>
      <c r="BN1186" s="1">
        <v>0.521944444444444</v>
      </c>
      <c r="BO1186" s="1">
        <v>1.0</v>
      </c>
      <c r="BP1186" s="1" t="s">
        <v>10842</v>
      </c>
      <c r="BQ1186" s="1" t="s">
        <v>10848</v>
      </c>
      <c r="BR1186" s="1">
        <v>0.65</v>
      </c>
      <c r="BS1186" s="1">
        <v>1.38888888888888</v>
      </c>
      <c r="BT1186" s="1" t="s">
        <v>10849</v>
      </c>
      <c r="BU1186" s="1" t="s">
        <v>2272</v>
      </c>
      <c r="BV1186" s="1" t="s">
        <v>94</v>
      </c>
      <c r="BW1186" s="1">
        <v>-39.3442622950819</v>
      </c>
      <c r="BX1186" s="1" t="s">
        <v>10842</v>
      </c>
      <c r="BY1186" s="1">
        <v>3.0</v>
      </c>
      <c r="BZ1186" s="1" t="s">
        <v>10850</v>
      </c>
      <c r="CA1186" s="1">
        <v>-6.18908382066276</v>
      </c>
    </row>
    <row r="1187" ht="15.75" customHeight="1">
      <c r="A1187" s="1">
        <v>0.232712765957446</v>
      </c>
      <c r="B1187" s="1">
        <v>0.22</v>
      </c>
      <c r="C1187" s="1">
        <v>23.78532867577</v>
      </c>
      <c r="D1187" s="1">
        <v>94446.5</v>
      </c>
      <c r="E1187" s="1" t="s">
        <v>79</v>
      </c>
      <c r="F1187" s="1">
        <v>20.0</v>
      </c>
      <c r="G1187" s="1" t="s">
        <v>161</v>
      </c>
      <c r="H1187" s="1">
        <v>42168.1805555555</v>
      </c>
      <c r="I1187" s="1">
        <v>143.415833333333</v>
      </c>
      <c r="J1187" s="1" t="s">
        <v>162</v>
      </c>
      <c r="K1187" s="1" t="s">
        <v>112</v>
      </c>
      <c r="L1187" s="1" t="s">
        <v>83</v>
      </c>
      <c r="M1187" s="1" t="s">
        <v>10851</v>
      </c>
      <c r="N1187" s="1" t="s">
        <v>7680</v>
      </c>
      <c r="O1187" s="1">
        <v>143.415833333333</v>
      </c>
      <c r="P1187" s="1" t="s">
        <v>165</v>
      </c>
      <c r="Q1187" s="1">
        <v>3.70416666666666</v>
      </c>
      <c r="R1187" s="1">
        <v>538.297872340425</v>
      </c>
      <c r="S1187" s="1">
        <v>6872.69833333333</v>
      </c>
      <c r="T1187" s="2">
        <v>44246.0</v>
      </c>
      <c r="U1187" s="1" t="s">
        <v>9388</v>
      </c>
      <c r="V1187" s="1">
        <v>1.36083333333333</v>
      </c>
      <c r="W1187" s="1">
        <v>71.3793103448275</v>
      </c>
      <c r="X1187" s="1">
        <v>29.3780687397708</v>
      </c>
      <c r="Y1187" s="1">
        <v>32.0</v>
      </c>
      <c r="Z1187" s="1">
        <v>-0.0597</v>
      </c>
      <c r="AA1187" s="1">
        <v>21.5725</v>
      </c>
      <c r="AC1187" s="1">
        <v>0.0</v>
      </c>
      <c r="AD1187" s="1">
        <v>0.6181</v>
      </c>
      <c r="AE1187" s="1">
        <v>23.6566666666666</v>
      </c>
      <c r="AF1187" s="1" t="s">
        <v>9395</v>
      </c>
      <c r="AG1187" s="1">
        <v>23.6566666666666</v>
      </c>
      <c r="AH1187" s="1">
        <v>-0.2835</v>
      </c>
      <c r="AI1187" s="1">
        <v>0.939104915627292</v>
      </c>
      <c r="AJ1187" s="1">
        <v>82.9787234042553</v>
      </c>
      <c r="AK1187" s="1">
        <v>0.0141</v>
      </c>
      <c r="AL1187" s="1" t="s">
        <v>10852</v>
      </c>
      <c r="AM1187" s="1" t="s">
        <v>7680</v>
      </c>
      <c r="AN1187" s="1" t="s">
        <v>10853</v>
      </c>
      <c r="AO1187" s="1" t="s">
        <v>10854</v>
      </c>
      <c r="AP1187" s="1" t="s">
        <v>2687</v>
      </c>
      <c r="AQ1187" s="1">
        <v>25.1724137931034</v>
      </c>
      <c r="AR1187" s="1">
        <v>2.41379310344827</v>
      </c>
      <c r="AS1187" s="1">
        <v>46.0802777777777</v>
      </c>
      <c r="AT1187" s="1" t="s">
        <v>10855</v>
      </c>
      <c r="AU1187" s="1" t="s">
        <v>10088</v>
      </c>
      <c r="AV1187" s="1" t="b">
        <v>0</v>
      </c>
      <c r="AW1187" s="1">
        <v>381.280277777777</v>
      </c>
      <c r="AX1187" s="1">
        <v>0.939104915627292</v>
      </c>
      <c r="AY1187" s="1">
        <v>0.2339</v>
      </c>
      <c r="AZ1187" s="1">
        <v>0.111111111111111</v>
      </c>
      <c r="BA1187" s="1">
        <v>8.27586206896551</v>
      </c>
      <c r="BB1187" s="1">
        <v>-0.0134</v>
      </c>
      <c r="BC1187" s="1">
        <v>23.6566666666666</v>
      </c>
      <c r="BD1187" s="1">
        <v>13726.2986111111</v>
      </c>
      <c r="BE1187" s="1">
        <v>0.0162</v>
      </c>
      <c r="BF1187" s="1">
        <v>219.675555555555</v>
      </c>
      <c r="BG1187" s="1">
        <v>-7.5098814229249</v>
      </c>
      <c r="BH1187" s="1">
        <v>22.6188888888888</v>
      </c>
      <c r="BI1187" s="1">
        <v>42.65</v>
      </c>
      <c r="BJ1187" s="1">
        <v>28.6206896551724</v>
      </c>
      <c r="BK1187" s="1">
        <v>1190.50527777777</v>
      </c>
      <c r="BL1187" s="1">
        <v>0.09</v>
      </c>
      <c r="BM1187" s="1">
        <v>4019.0</v>
      </c>
      <c r="BN1187" s="1">
        <v>0.237206896551724</v>
      </c>
      <c r="BO1187" s="1">
        <v>1.5</v>
      </c>
      <c r="BP1187" s="1" t="s">
        <v>10854</v>
      </c>
      <c r="BQ1187" s="1" t="s">
        <v>10856</v>
      </c>
      <c r="BR1187" s="1">
        <v>0.25</v>
      </c>
      <c r="BS1187" s="1">
        <v>15.5172413793103</v>
      </c>
      <c r="BT1187" s="1" t="s">
        <v>10857</v>
      </c>
      <c r="BU1187" s="1" t="s">
        <v>176</v>
      </c>
      <c r="BV1187" s="1" t="s">
        <v>346</v>
      </c>
      <c r="BW1187" s="1">
        <v>-61.7021276595744</v>
      </c>
      <c r="BX1187" s="1" t="s">
        <v>10854</v>
      </c>
      <c r="BY1187" s="1">
        <v>237.0</v>
      </c>
      <c r="BZ1187" s="1" t="s">
        <v>10858</v>
      </c>
      <c r="CA1187" s="1">
        <v>-24.9706916764361</v>
      </c>
    </row>
    <row r="1188" ht="15.75" customHeight="1">
      <c r="A1188" s="1">
        <v>-6.31824316034842</v>
      </c>
      <c r="B1188" s="1">
        <v>1.18</v>
      </c>
      <c r="C1188" s="1">
        <v>-6.31824316034842</v>
      </c>
      <c r="D1188" s="1">
        <v>297758.5</v>
      </c>
      <c r="E1188" s="1" t="s">
        <v>79</v>
      </c>
      <c r="F1188" s="1">
        <v>-15.0</v>
      </c>
      <c r="G1188" s="1" t="s">
        <v>1249</v>
      </c>
      <c r="H1188" s="1">
        <v>1331.48777777777</v>
      </c>
      <c r="I1188" s="1">
        <v>21.8075</v>
      </c>
      <c r="J1188" s="1" t="s">
        <v>1250</v>
      </c>
      <c r="K1188" s="1" t="s">
        <v>112</v>
      </c>
      <c r="L1188" s="1" t="s">
        <v>83</v>
      </c>
      <c r="M1188" s="1" t="s">
        <v>10859</v>
      </c>
      <c r="N1188" s="1" t="s">
        <v>6841</v>
      </c>
      <c r="O1188" s="1">
        <v>21.8075</v>
      </c>
      <c r="P1188" s="1" t="s">
        <v>1253</v>
      </c>
      <c r="Q1188" s="1">
        <v>0.306666666666666</v>
      </c>
      <c r="R1188" s="1">
        <v>171.255060728744</v>
      </c>
      <c r="S1188" s="1">
        <v>381.017222222222</v>
      </c>
      <c r="T1188" s="2">
        <v>44211.0</v>
      </c>
      <c r="U1188" s="1" t="s">
        <v>10860</v>
      </c>
      <c r="V1188" s="1">
        <v>21.5333333333333</v>
      </c>
      <c r="W1188" s="1">
        <v>60.6060606060606</v>
      </c>
      <c r="X1188" s="1">
        <v>-5.85059934905136</v>
      </c>
      <c r="Y1188" s="1">
        <v>160.0</v>
      </c>
      <c r="Z1188" s="1">
        <v>-0.1994</v>
      </c>
      <c r="AA1188" s="1">
        <v>21.5333333333333</v>
      </c>
      <c r="AB1188" s="1" t="s">
        <v>10861</v>
      </c>
      <c r="AC1188" s="1">
        <v>22.7272727272727</v>
      </c>
      <c r="AD1188" s="1">
        <v>0.8229</v>
      </c>
      <c r="AE1188" s="1">
        <v>46.0572222222222</v>
      </c>
      <c r="AF1188" s="1" t="s">
        <v>10862</v>
      </c>
      <c r="AG1188" s="1">
        <v>0.306666666666666</v>
      </c>
      <c r="AH1188" s="1">
        <v>-0.2084</v>
      </c>
      <c r="AI1188" s="1">
        <v>-6.31824316034842</v>
      </c>
      <c r="AJ1188" s="1">
        <v>117.004048582995</v>
      </c>
      <c r="AK1188" s="1">
        <v>0.0261</v>
      </c>
      <c r="AL1188" s="1" t="s">
        <v>10863</v>
      </c>
      <c r="AM1188" s="1" t="s">
        <v>6841</v>
      </c>
      <c r="AN1188" s="1" t="s">
        <v>7555</v>
      </c>
      <c r="AO1188" s="1" t="s">
        <v>10861</v>
      </c>
      <c r="AP1188" s="1" t="s">
        <v>7555</v>
      </c>
      <c r="AQ1188" s="1">
        <v>36.3636363636363</v>
      </c>
      <c r="AR1188" s="1">
        <v>3.03030303030303</v>
      </c>
      <c r="AS1188" s="1">
        <v>46.8108333333333</v>
      </c>
      <c r="AT1188" s="1" t="s">
        <v>10862</v>
      </c>
      <c r="AU1188" s="1" t="s">
        <v>10862</v>
      </c>
      <c r="AV1188" s="1" t="b">
        <v>1</v>
      </c>
      <c r="AW1188" s="1">
        <v>46.8108333333333</v>
      </c>
      <c r="AX1188" s="1">
        <v>-6.31824316034842</v>
      </c>
      <c r="AY1188" s="1">
        <v>1.23</v>
      </c>
      <c r="AZ1188" s="1">
        <v>0.0555555555555555</v>
      </c>
      <c r="BA1188" s="1">
        <v>12.1212121212121</v>
      </c>
      <c r="BB1188" s="1">
        <v>-0.6862</v>
      </c>
      <c r="BC1188" s="1">
        <v>46.0572222222222</v>
      </c>
      <c r="BD1188" s="1">
        <v>391.016111111111</v>
      </c>
      <c r="BE1188" s="1">
        <v>0.0364</v>
      </c>
      <c r="BF1188" s="1">
        <v>24.3861111111111</v>
      </c>
      <c r="BG1188" s="1">
        <v>-6.31824316034842</v>
      </c>
      <c r="BH1188" s="1">
        <v>21.5333333333333</v>
      </c>
      <c r="BI1188" s="1">
        <v>168.64</v>
      </c>
      <c r="BJ1188" s="1">
        <v>39.3939393939393</v>
      </c>
      <c r="BK1188" s="1">
        <v>98.5741666666666</v>
      </c>
      <c r="BL1188" s="1">
        <v>0.32</v>
      </c>
      <c r="BM1188" s="1">
        <v>2411.0</v>
      </c>
      <c r="BN1188" s="1">
        <v>1.15696969696969</v>
      </c>
      <c r="BO1188" s="1">
        <v>3.35</v>
      </c>
      <c r="BP1188" s="1" t="s">
        <v>10860</v>
      </c>
      <c r="BQ1188" s="1" t="s">
        <v>10864</v>
      </c>
      <c r="BR1188" s="1">
        <v>1.29</v>
      </c>
      <c r="BS1188" s="1">
        <v>21.2121212121212</v>
      </c>
      <c r="BT1188" s="1" t="s">
        <v>10865</v>
      </c>
      <c r="BU1188" s="1" t="s">
        <v>176</v>
      </c>
      <c r="BV1188" s="1" t="s">
        <v>1990</v>
      </c>
      <c r="BW1188" s="1">
        <v>-74.0890688259109</v>
      </c>
      <c r="BX1188" s="1" t="s">
        <v>10861</v>
      </c>
      <c r="BY1188" s="1">
        <v>520.0</v>
      </c>
      <c r="BZ1188" s="1" t="s">
        <v>10866</v>
      </c>
      <c r="CA1188" s="1">
        <v>-5.12333965844402</v>
      </c>
    </row>
    <row r="1189" ht="15.75" customHeight="1">
      <c r="A1189" s="1">
        <v>-23.2804232804232</v>
      </c>
      <c r="B1189" s="1">
        <v>0.6</v>
      </c>
      <c r="C1189" s="1">
        <v>-23.2804232804232</v>
      </c>
      <c r="D1189" s="1">
        <v>86737.5</v>
      </c>
      <c r="E1189" s="1" t="s">
        <v>96</v>
      </c>
      <c r="F1189" s="1">
        <v>-15.0</v>
      </c>
      <c r="G1189" s="1" t="s">
        <v>7058</v>
      </c>
      <c r="H1189" s="1">
        <v>25.2541666666666</v>
      </c>
      <c r="I1189" s="1">
        <v>3.28916666666666</v>
      </c>
      <c r="J1189" s="1" t="s">
        <v>7059</v>
      </c>
      <c r="K1189" s="1" t="s">
        <v>82</v>
      </c>
      <c r="L1189" s="1" t="s">
        <v>83</v>
      </c>
      <c r="M1189" s="1" t="s">
        <v>10867</v>
      </c>
      <c r="N1189" s="1" t="s">
        <v>10868</v>
      </c>
      <c r="O1189" s="1">
        <v>1.47666666666666</v>
      </c>
      <c r="P1189" s="1" t="s">
        <v>7062</v>
      </c>
      <c r="R1189" s="1">
        <v>18.5185185185185</v>
      </c>
      <c r="S1189" s="1">
        <v>0.0</v>
      </c>
      <c r="T1189" s="2">
        <v>44211.0</v>
      </c>
      <c r="V1189" s="1">
        <v>0.737777777777777</v>
      </c>
      <c r="W1189" s="1">
        <v>92.8571428571428</v>
      </c>
      <c r="X1189" s="1">
        <v>-23.2804232804232</v>
      </c>
      <c r="Y1189" s="1">
        <v>220.0</v>
      </c>
      <c r="Z1189" s="1">
        <v>0.0721</v>
      </c>
      <c r="AA1189" s="1">
        <v>0.737777777777777</v>
      </c>
      <c r="AC1189" s="1">
        <v>0.0</v>
      </c>
      <c r="AD1189" s="1">
        <v>1.5512</v>
      </c>
      <c r="AF1189" s="1" t="s">
        <v>10869</v>
      </c>
      <c r="AH1189" s="1">
        <v>0.075</v>
      </c>
      <c r="AI1189" s="1">
        <v>-23.2804232804232</v>
      </c>
      <c r="AJ1189" s="1">
        <v>-55.5555555555555</v>
      </c>
      <c r="AK1189" s="1">
        <v>0.0062</v>
      </c>
      <c r="AL1189" s="1" t="s">
        <v>10868</v>
      </c>
      <c r="AM1189" s="1" t="s">
        <v>10870</v>
      </c>
      <c r="AN1189" s="1" t="s">
        <v>10871</v>
      </c>
      <c r="AQ1189" s="1">
        <v>0.0</v>
      </c>
      <c r="AR1189" s="1">
        <v>0.0</v>
      </c>
      <c r="AT1189" s="1" t="s">
        <v>10869</v>
      </c>
      <c r="AU1189" s="1" t="s">
        <v>10870</v>
      </c>
      <c r="AV1189" s="1" t="b">
        <v>0</v>
      </c>
      <c r="AW1189" s="1">
        <v>0.989722222222222</v>
      </c>
      <c r="AX1189" s="1">
        <v>-23.2804232804232</v>
      </c>
      <c r="AY1189" s="1">
        <v>0.6742</v>
      </c>
      <c r="AZ1189" s="1">
        <v>0.2175</v>
      </c>
      <c r="BA1189" s="1">
        <v>0.0</v>
      </c>
      <c r="BB1189" s="1">
        <v>-0.682</v>
      </c>
      <c r="BD1189" s="1">
        <v>0.0</v>
      </c>
      <c r="BE1189" s="1">
        <v>0.0195</v>
      </c>
      <c r="BF1189" s="1">
        <v>3.28916666666666</v>
      </c>
      <c r="BG1189" s="1">
        <v>-23.2804232804232</v>
      </c>
      <c r="BH1189" s="1">
        <v>1.47666666666666</v>
      </c>
      <c r="BI1189" s="1">
        <v>183.53</v>
      </c>
      <c r="BJ1189" s="1">
        <v>7.14285714285714</v>
      </c>
      <c r="BK1189" s="1">
        <v>0.0</v>
      </c>
      <c r="BL1189" s="1">
        <v>0.3</v>
      </c>
      <c r="BM1189" s="1">
        <v>1285.0</v>
      </c>
      <c r="BN1189" s="1">
        <v>0.517857142857142</v>
      </c>
      <c r="BO1189" s="1">
        <v>0.8</v>
      </c>
      <c r="BQ1189" s="1" t="s">
        <v>10872</v>
      </c>
      <c r="BR1189" s="1">
        <v>0.75</v>
      </c>
      <c r="BS1189" s="1">
        <v>0.0</v>
      </c>
      <c r="BT1189" s="1" t="s">
        <v>10873</v>
      </c>
      <c r="BU1189" s="1" t="s">
        <v>578</v>
      </c>
      <c r="BV1189" s="1" t="s">
        <v>4460</v>
      </c>
      <c r="BW1189" s="1">
        <v>-55.5555555555555</v>
      </c>
      <c r="BY1189" s="1">
        <v>398.0</v>
      </c>
      <c r="BZ1189" s="1" t="s">
        <v>10874</v>
      </c>
      <c r="CA1189" s="1">
        <v>19.8714106685555</v>
      </c>
    </row>
    <row r="1190" ht="15.75" customHeight="1">
      <c r="A1190" s="1">
        <v>-67.9245283018867</v>
      </c>
      <c r="B1190" s="1">
        <v>0.9</v>
      </c>
      <c r="C1190" s="1">
        <v>-67.9245283018867</v>
      </c>
      <c r="D1190" s="1">
        <v>175400.0</v>
      </c>
      <c r="E1190" s="1" t="s">
        <v>79</v>
      </c>
      <c r="F1190" s="1">
        <v>-15.0</v>
      </c>
      <c r="G1190" s="1" t="s">
        <v>3754</v>
      </c>
      <c r="H1190" s="1">
        <v>1268.34083333333</v>
      </c>
      <c r="I1190" s="1">
        <v>0.736944444444444</v>
      </c>
      <c r="J1190" s="1" t="s">
        <v>3755</v>
      </c>
      <c r="K1190" s="1" t="s">
        <v>112</v>
      </c>
      <c r="L1190" s="1" t="s">
        <v>83</v>
      </c>
      <c r="M1190" s="1" t="s">
        <v>10875</v>
      </c>
      <c r="N1190" s="1" t="s">
        <v>10543</v>
      </c>
      <c r="O1190" s="1">
        <v>0.736944444444444</v>
      </c>
      <c r="P1190" s="1" t="s">
        <v>3757</v>
      </c>
      <c r="R1190" s="1">
        <v>10.0</v>
      </c>
      <c r="S1190" s="1">
        <v>0.0</v>
      </c>
      <c r="T1190" s="2">
        <v>44211.0</v>
      </c>
      <c r="V1190" s="1">
        <v>0.216388888888888</v>
      </c>
      <c r="W1190" s="1">
        <v>100.0</v>
      </c>
      <c r="X1190" s="1">
        <v>-67.0588235294117</v>
      </c>
      <c r="Y1190" s="1">
        <v>160.0</v>
      </c>
      <c r="Z1190" s="1">
        <v>-0.169</v>
      </c>
      <c r="AA1190" s="1">
        <v>0.216388888888888</v>
      </c>
      <c r="AC1190" s="1">
        <v>0.0</v>
      </c>
      <c r="AD1190" s="1">
        <v>0.8221</v>
      </c>
      <c r="AF1190" s="1" t="s">
        <v>10874</v>
      </c>
      <c r="AH1190" s="1">
        <v>-0.1768</v>
      </c>
      <c r="AI1190" s="1">
        <v>-67.9245283018867</v>
      </c>
      <c r="AJ1190" s="1">
        <v>-90.0</v>
      </c>
      <c r="AK1190" s="1">
        <v>0.0234</v>
      </c>
      <c r="AL1190" s="1" t="s">
        <v>10876</v>
      </c>
      <c r="AM1190" s="1" t="s">
        <v>10543</v>
      </c>
      <c r="AN1190" s="1" t="s">
        <v>10542</v>
      </c>
      <c r="AQ1190" s="1">
        <v>0.0</v>
      </c>
      <c r="AR1190" s="1">
        <v>0.0</v>
      </c>
      <c r="AT1190" s="1" t="s">
        <v>10874</v>
      </c>
      <c r="AU1190" s="1" t="s">
        <v>10877</v>
      </c>
      <c r="AV1190" s="1" t="b">
        <v>0</v>
      </c>
      <c r="AW1190" s="1">
        <v>3.28833333333333</v>
      </c>
      <c r="AX1190" s="1">
        <v>-67.9245283018867</v>
      </c>
      <c r="AY1190" s="1">
        <v>1.0</v>
      </c>
      <c r="AZ1190" s="1">
        <v>0.216388888888888</v>
      </c>
      <c r="BA1190" s="1">
        <v>0.0</v>
      </c>
      <c r="BB1190" s="1">
        <v>-0.6242</v>
      </c>
      <c r="BD1190" s="1">
        <v>0.0</v>
      </c>
      <c r="BE1190" s="1">
        <v>0.033</v>
      </c>
      <c r="BF1190" s="1">
        <v>21.9702777777777</v>
      </c>
      <c r="BG1190" s="1">
        <v>-67.9245283018867</v>
      </c>
      <c r="BH1190" s="1">
        <v>0.468611111111111</v>
      </c>
      <c r="BI1190" s="1">
        <v>169.5</v>
      </c>
      <c r="BJ1190" s="1">
        <v>0.0</v>
      </c>
      <c r="BK1190" s="1">
        <v>0.0</v>
      </c>
      <c r="BL1190" s="1">
        <v>0.1</v>
      </c>
      <c r="BM1190" s="1">
        <v>1754.0</v>
      </c>
      <c r="BN1190" s="1">
        <v>0.320754716981132</v>
      </c>
      <c r="BO1190" s="1">
        <v>1.1</v>
      </c>
      <c r="BQ1190" s="1" t="s">
        <v>10878</v>
      </c>
      <c r="BR1190" s="1">
        <v>1.1</v>
      </c>
      <c r="BS1190" s="1">
        <v>0.0</v>
      </c>
      <c r="BT1190" s="1" t="s">
        <v>10879</v>
      </c>
      <c r="BU1190" s="1" t="s">
        <v>3766</v>
      </c>
      <c r="BV1190" s="1" t="s">
        <v>3038</v>
      </c>
      <c r="BW1190" s="1">
        <v>-90.0</v>
      </c>
      <c r="BY1190" s="1">
        <v>364.0</v>
      </c>
      <c r="BZ1190" s="1" t="s">
        <v>10874</v>
      </c>
      <c r="CA1190" s="1">
        <v>-5.60471976401179</v>
      </c>
    </row>
    <row r="1191" ht="15.75" customHeight="1">
      <c r="A1191" s="1">
        <v>-54.4811320754716</v>
      </c>
      <c r="B1191" s="1">
        <v>1.3</v>
      </c>
      <c r="C1191" s="1">
        <v>-54.4811320754716</v>
      </c>
      <c r="D1191" s="1">
        <v>1246692.5</v>
      </c>
      <c r="E1191" s="1" t="s">
        <v>96</v>
      </c>
      <c r="F1191" s="1">
        <v>-15.0</v>
      </c>
      <c r="G1191" s="1" t="s">
        <v>10880</v>
      </c>
      <c r="H1191" s="1">
        <v>1027.14194444444</v>
      </c>
      <c r="I1191" s="1">
        <v>21.3952777777777</v>
      </c>
      <c r="K1191" s="1" t="s">
        <v>112</v>
      </c>
      <c r="L1191" s="1" t="s">
        <v>83</v>
      </c>
      <c r="M1191" s="1" t="s">
        <v>10881</v>
      </c>
      <c r="N1191" s="1" t="s">
        <v>4172</v>
      </c>
      <c r="O1191" s="1">
        <v>2.98277777777777</v>
      </c>
      <c r="P1191" s="1" t="s">
        <v>10882</v>
      </c>
      <c r="Q1191" s="1">
        <v>0.949722222222222</v>
      </c>
      <c r="R1191" s="1">
        <v>39.6226415094339</v>
      </c>
      <c r="S1191" s="1">
        <v>0.0</v>
      </c>
      <c r="T1191" s="2">
        <v>44211.0</v>
      </c>
      <c r="U1191" s="1" t="s">
        <v>10883</v>
      </c>
      <c r="V1191" s="1">
        <v>0.177222222222222</v>
      </c>
      <c r="W1191" s="1">
        <v>93.75</v>
      </c>
      <c r="X1191" s="1">
        <v>-53.6732236049779</v>
      </c>
      <c r="Y1191" s="1">
        <v>7.5</v>
      </c>
      <c r="Z1191" s="1">
        <v>0.6311</v>
      </c>
      <c r="AA1191" s="1">
        <v>1.70361111111111</v>
      </c>
      <c r="AB1191" s="1" t="s">
        <v>10884</v>
      </c>
      <c r="AC1191" s="1">
        <v>18.75</v>
      </c>
      <c r="AD1191" s="1">
        <v>4.6426</v>
      </c>
      <c r="AF1191" s="1" t="s">
        <v>10885</v>
      </c>
      <c r="AG1191" s="1">
        <v>0.949722222222222</v>
      </c>
      <c r="AH1191" s="1">
        <v>0.0219</v>
      </c>
      <c r="AI1191" s="1">
        <v>-54.4811320754716</v>
      </c>
      <c r="AJ1191" s="1">
        <v>-92.4528301886792</v>
      </c>
      <c r="AK1191" s="1">
        <v>0.1328</v>
      </c>
      <c r="AL1191" s="1" t="s">
        <v>10886</v>
      </c>
      <c r="AM1191" s="1" t="s">
        <v>10887</v>
      </c>
      <c r="AN1191" s="1" t="s">
        <v>10883</v>
      </c>
      <c r="AQ1191" s="1">
        <v>4.16666666666666</v>
      </c>
      <c r="AR1191" s="1">
        <v>0.0</v>
      </c>
      <c r="AT1191" s="1" t="s">
        <v>10884</v>
      </c>
      <c r="AU1191" s="1" t="s">
        <v>10885</v>
      </c>
      <c r="AV1191" s="1" t="b">
        <v>1</v>
      </c>
      <c r="AW1191" s="1">
        <v>0.949722222222222</v>
      </c>
      <c r="AX1191" s="1">
        <v>-54.4811320754716</v>
      </c>
      <c r="AY1191" s="1">
        <v>1.325</v>
      </c>
      <c r="AZ1191" s="1">
        <v>0.177222222222222</v>
      </c>
      <c r="BA1191" s="1">
        <v>0.0</v>
      </c>
      <c r="BB1191" s="1">
        <v>-0.2465</v>
      </c>
      <c r="BD1191" s="1">
        <v>0.949722222222222</v>
      </c>
      <c r="BE1191" s="1">
        <v>0.0023</v>
      </c>
      <c r="BF1191" s="1">
        <v>46.1791666666666</v>
      </c>
      <c r="BG1191" s="1">
        <v>-54.4811320754716</v>
      </c>
      <c r="BH1191" s="1">
        <v>1.70361111111111</v>
      </c>
      <c r="BI1191" s="1">
        <v>7.94</v>
      </c>
      <c r="BJ1191" s="1">
        <v>6.25</v>
      </c>
      <c r="BK1191" s="1">
        <v>0.0</v>
      </c>
      <c r="BL1191" s="1">
        <v>0.1</v>
      </c>
      <c r="BM1191" s="1">
        <v>9409.0</v>
      </c>
      <c r="BN1191" s="1">
        <v>0.603125</v>
      </c>
      <c r="BO1191" s="1">
        <v>1.85</v>
      </c>
      <c r="BP1191" s="1" t="s">
        <v>10883</v>
      </c>
      <c r="BQ1191" s="1" t="s">
        <v>10888</v>
      </c>
      <c r="BR1191" s="1">
        <v>1.35</v>
      </c>
      <c r="BS1191" s="1">
        <v>2.08333333333333</v>
      </c>
      <c r="BT1191" s="1" t="s">
        <v>10889</v>
      </c>
      <c r="BV1191" s="1" t="s">
        <v>281</v>
      </c>
      <c r="BW1191" s="1">
        <v>-92.4528301886792</v>
      </c>
      <c r="BY1191" s="1">
        <v>2086.0</v>
      </c>
      <c r="BZ1191" s="1" t="s">
        <v>10884</v>
      </c>
      <c r="CA1191" s="1">
        <v>-5.54156171284634</v>
      </c>
    </row>
    <row r="1192" ht="15.75" customHeight="1">
      <c r="A1192" s="1">
        <v>19.3055555555555</v>
      </c>
      <c r="B1192" s="1">
        <v>1.33</v>
      </c>
      <c r="C1192" s="1">
        <v>24.4781144781144</v>
      </c>
      <c r="D1192" s="1">
        <v>1494585.0</v>
      </c>
      <c r="E1192" s="1" t="s">
        <v>96</v>
      </c>
      <c r="F1192" s="1">
        <v>48.0</v>
      </c>
      <c r="G1192" s="1" t="s">
        <v>421</v>
      </c>
      <c r="H1192" s="1">
        <v>50030.4547222222</v>
      </c>
      <c r="I1192" s="1">
        <v>287.888055555555</v>
      </c>
      <c r="J1192" s="1" t="s">
        <v>81</v>
      </c>
      <c r="K1192" s="1" t="s">
        <v>112</v>
      </c>
      <c r="L1192" s="1" t="s">
        <v>83</v>
      </c>
      <c r="M1192" s="1" t="s">
        <v>10890</v>
      </c>
      <c r="N1192" s="1" t="s">
        <v>3906</v>
      </c>
      <c r="O1192" s="1">
        <v>286.370555555555</v>
      </c>
      <c r="P1192" s="1" t="s">
        <v>424</v>
      </c>
      <c r="Q1192" s="1">
        <v>1.40388888888888</v>
      </c>
      <c r="R1192" s="1">
        <v>62.9629629629629</v>
      </c>
      <c r="S1192" s="1">
        <v>181.757777777777</v>
      </c>
      <c r="T1192" s="2">
        <v>44274.0</v>
      </c>
      <c r="U1192" s="1" t="s">
        <v>10891</v>
      </c>
      <c r="V1192" s="1">
        <v>190.678611111111</v>
      </c>
      <c r="W1192" s="1">
        <v>59.6491228070175</v>
      </c>
      <c r="X1192" s="1">
        <v>29.074074074074</v>
      </c>
      <c r="Y1192" s="1">
        <v>35.0</v>
      </c>
      <c r="Z1192" s="1">
        <v>0.3242</v>
      </c>
      <c r="AA1192" s="1">
        <v>195.169444444444</v>
      </c>
      <c r="AC1192" s="1">
        <v>0.0</v>
      </c>
      <c r="AD1192" s="1">
        <v>0.5571</v>
      </c>
      <c r="AE1192" s="1">
        <v>23.9572222222222</v>
      </c>
      <c r="AF1192" s="1" t="s">
        <v>3907</v>
      </c>
      <c r="AG1192" s="1">
        <v>21.0780555555555</v>
      </c>
      <c r="AH1192" s="1">
        <v>1.5279</v>
      </c>
      <c r="AI1192" s="1">
        <v>-18.2560103963612</v>
      </c>
      <c r="AJ1192" s="1">
        <v>-67.4074074074074</v>
      </c>
      <c r="AK1192" s="1">
        <v>0.05</v>
      </c>
      <c r="AL1192" s="1" t="s">
        <v>423</v>
      </c>
      <c r="AM1192" s="1" t="s">
        <v>10892</v>
      </c>
      <c r="AN1192" s="1" t="s">
        <v>2913</v>
      </c>
      <c r="AO1192" s="1" t="s">
        <v>426</v>
      </c>
      <c r="AQ1192" s="1">
        <v>27.719298245614</v>
      </c>
      <c r="AR1192" s="1">
        <v>0.0</v>
      </c>
      <c r="AT1192" s="1" t="s">
        <v>1546</v>
      </c>
      <c r="AU1192" s="1" t="s">
        <v>3905</v>
      </c>
      <c r="AV1192" s="1" t="b">
        <v>0</v>
      </c>
      <c r="AW1192" s="1">
        <v>26.2077777777777</v>
      </c>
      <c r="AX1192" s="1">
        <v>-18.2560103963612</v>
      </c>
      <c r="AY1192" s="1">
        <v>1.35</v>
      </c>
      <c r="AZ1192" s="1">
        <v>0.145833333333333</v>
      </c>
      <c r="BA1192" s="1">
        <v>2.45614035087719</v>
      </c>
      <c r="BB1192" s="1">
        <v>-0.0199</v>
      </c>
      <c r="BC1192" s="1">
        <v>25.2125</v>
      </c>
      <c r="BD1192" s="1">
        <v>1350.94111111111</v>
      </c>
      <c r="BE1192" s="1">
        <v>0.0464</v>
      </c>
      <c r="BF1192" s="1">
        <v>333.341111111111</v>
      </c>
      <c r="BG1192" s="1">
        <v>-12.4557489216123</v>
      </c>
      <c r="BH1192" s="1">
        <v>213.0775</v>
      </c>
      <c r="BI1192" s="1">
        <v>30.58</v>
      </c>
      <c r="BJ1192" s="1">
        <v>40.3508771929824</v>
      </c>
      <c r="BK1192" s="1">
        <v>0.0</v>
      </c>
      <c r="BL1192" s="1">
        <v>0.25</v>
      </c>
      <c r="BM1192" s="1">
        <v>11071.0</v>
      </c>
      <c r="BN1192" s="1">
        <v>1.10354385964912</v>
      </c>
      <c r="BO1192" s="1">
        <v>2.2</v>
      </c>
      <c r="BP1192" s="1" t="s">
        <v>9290</v>
      </c>
      <c r="BQ1192" s="1" t="s">
        <v>10893</v>
      </c>
      <c r="BR1192" s="1">
        <v>1.37</v>
      </c>
      <c r="BS1192" s="1">
        <v>9.12280701754386</v>
      </c>
      <c r="BT1192" s="1" t="s">
        <v>10894</v>
      </c>
      <c r="BU1192" s="1" t="s">
        <v>93</v>
      </c>
      <c r="BV1192" s="1" t="s">
        <v>1042</v>
      </c>
      <c r="BW1192" s="1">
        <v>-81.4814814814814</v>
      </c>
      <c r="BX1192" s="1" t="s">
        <v>9291</v>
      </c>
      <c r="BY1192" s="1">
        <v>3690.0</v>
      </c>
      <c r="BZ1192" s="1" t="s">
        <v>10895</v>
      </c>
      <c r="CA1192" s="1">
        <v>14.4538914323086</v>
      </c>
    </row>
    <row r="1193" ht="15.75" customHeight="1">
      <c r="A1193" s="1">
        <v>105.611172566371</v>
      </c>
      <c r="B1193" s="1">
        <v>2.8</v>
      </c>
      <c r="C1193" s="1">
        <v>35.4465004022526</v>
      </c>
      <c r="D1193" s="1">
        <v>1334530.0</v>
      </c>
      <c r="E1193" s="1" t="s">
        <v>96</v>
      </c>
      <c r="F1193" s="1">
        <v>-8.0</v>
      </c>
      <c r="G1193" s="1" t="s">
        <v>6058</v>
      </c>
      <c r="H1193" s="1">
        <v>502.763611111111</v>
      </c>
      <c r="J1193" s="1" t="s">
        <v>179</v>
      </c>
      <c r="K1193" s="1" t="s">
        <v>82</v>
      </c>
      <c r="L1193" s="1" t="s">
        <v>83</v>
      </c>
      <c r="M1193" s="1" t="s">
        <v>10896</v>
      </c>
      <c r="P1193" s="1" t="s">
        <v>6060</v>
      </c>
      <c r="Q1193" s="1">
        <v>21.585</v>
      </c>
      <c r="R1193" s="1">
        <v>503.539823008849</v>
      </c>
      <c r="S1193" s="1">
        <v>18679.0969444444</v>
      </c>
      <c r="T1193" s="2">
        <v>44218.0</v>
      </c>
      <c r="U1193" s="1" t="s">
        <v>10897</v>
      </c>
      <c r="W1193" s="1">
        <v>10.8433734939759</v>
      </c>
      <c r="X1193" s="1">
        <v>43.934649421375</v>
      </c>
      <c r="Y1193" s="1">
        <v>30.0</v>
      </c>
      <c r="Z1193" s="1">
        <v>0.657</v>
      </c>
      <c r="AB1193" s="1" t="s">
        <v>10898</v>
      </c>
      <c r="AC1193" s="1">
        <v>100.0</v>
      </c>
      <c r="AD1193" s="1">
        <v>0.9961</v>
      </c>
      <c r="AE1193" s="1">
        <v>21.585</v>
      </c>
      <c r="AG1193" s="1">
        <v>21.585</v>
      </c>
      <c r="AH1193" s="1">
        <v>0.4509</v>
      </c>
      <c r="AI1193" s="1">
        <v>175.155133809574</v>
      </c>
      <c r="AJ1193" s="1">
        <v>503.539823008849</v>
      </c>
      <c r="AK1193" s="1">
        <v>0.0735</v>
      </c>
      <c r="AL1193" s="1" t="s">
        <v>10899</v>
      </c>
      <c r="AN1193" s="1" t="s">
        <v>10900</v>
      </c>
      <c r="AO1193" s="1" t="s">
        <v>10897</v>
      </c>
      <c r="AP1193" s="1" t="s">
        <v>6160</v>
      </c>
      <c r="AQ1193" s="1">
        <v>80.1204819277108</v>
      </c>
      <c r="AR1193" s="1">
        <v>63.2530120481927</v>
      </c>
      <c r="AS1193" s="1">
        <v>25.1711111111111</v>
      </c>
      <c r="AV1193" s="1" t="b">
        <v>1</v>
      </c>
      <c r="AW1193" s="1">
        <v>219.433055555555</v>
      </c>
      <c r="AX1193" s="1">
        <v>175.155133809574</v>
      </c>
      <c r="AY1193" s="1">
        <v>2.8362</v>
      </c>
      <c r="AZ1193" s="1">
        <v>0.100555555555555</v>
      </c>
      <c r="BA1193" s="1">
        <v>75.3012048192771</v>
      </c>
      <c r="BB1193" s="1">
        <v>-0.0977</v>
      </c>
      <c r="BC1193" s="1">
        <v>21.8605555555555</v>
      </c>
      <c r="BD1193" s="1">
        <v>18746.2722222222</v>
      </c>
      <c r="BE1193" s="1">
        <v>0.0184</v>
      </c>
      <c r="BF1193" s="1">
        <v>51.0033333333333</v>
      </c>
      <c r="BG1193" s="1">
        <v>175.155133809574</v>
      </c>
      <c r="BI1193" s="1">
        <v>31.61</v>
      </c>
      <c r="BJ1193" s="1">
        <v>89.1566265060241</v>
      </c>
      <c r="BK1193" s="1">
        <v>18034.9319444444</v>
      </c>
      <c r="BL1193" s="1">
        <v>2.63</v>
      </c>
      <c r="BM1193" s="1">
        <v>4724.0</v>
      </c>
      <c r="BN1193" s="1">
        <v>7.77313253012048</v>
      </c>
      <c r="BO1193" s="1">
        <v>17.05</v>
      </c>
      <c r="BP1193" s="1" t="s">
        <v>10897</v>
      </c>
      <c r="BQ1193" s="1" t="s">
        <v>10901</v>
      </c>
      <c r="BR1193" s="1">
        <v>2.85</v>
      </c>
      <c r="BS1193" s="1">
        <v>76.5060240963855</v>
      </c>
      <c r="BT1193" s="1" t="s">
        <v>10902</v>
      </c>
      <c r="BU1193" s="1" t="s">
        <v>249</v>
      </c>
      <c r="BW1193" s="1">
        <v>-6.90265486725663</v>
      </c>
      <c r="BX1193" s="1" t="s">
        <v>6061</v>
      </c>
      <c r="BY1193" s="1">
        <v>806.0</v>
      </c>
      <c r="BZ1193" s="1" t="s">
        <v>10898</v>
      </c>
      <c r="CA1193" s="1">
        <v>-5.09332489718443</v>
      </c>
    </row>
    <row r="1194" ht="15.75" customHeight="1">
      <c r="A1194" s="1">
        <v>-30.0378947368421</v>
      </c>
      <c r="B1194" s="1">
        <v>0.43</v>
      </c>
      <c r="C1194" s="1">
        <v>-7.87878787878787</v>
      </c>
      <c r="D1194" s="1">
        <v>26267.5</v>
      </c>
      <c r="E1194" s="1" t="s">
        <v>96</v>
      </c>
      <c r="F1194" s="1">
        <v>13.0</v>
      </c>
      <c r="G1194" s="1" t="s">
        <v>4446</v>
      </c>
      <c r="H1194" s="1">
        <v>53634.6427777777</v>
      </c>
      <c r="I1194" s="1">
        <v>141.31</v>
      </c>
      <c r="J1194" s="1" t="s">
        <v>737</v>
      </c>
      <c r="K1194" s="1" t="s">
        <v>112</v>
      </c>
      <c r="L1194" s="1" t="s">
        <v>83</v>
      </c>
      <c r="M1194" s="1" t="s">
        <v>10903</v>
      </c>
      <c r="N1194" s="1" t="s">
        <v>10904</v>
      </c>
      <c r="O1194" s="1">
        <v>46.0933333333333</v>
      </c>
      <c r="P1194" s="1" t="s">
        <v>4449</v>
      </c>
      <c r="Q1194" s="1">
        <v>1.36222222222222</v>
      </c>
      <c r="R1194" s="1">
        <v>55.7894736842105</v>
      </c>
      <c r="S1194" s="1">
        <v>0.0</v>
      </c>
      <c r="T1194" s="2">
        <v>44239.0</v>
      </c>
      <c r="U1194" s="1" t="s">
        <v>10905</v>
      </c>
      <c r="V1194" s="1">
        <v>0.355</v>
      </c>
      <c r="W1194" s="1">
        <v>90.0709219858156</v>
      </c>
      <c r="X1194" s="1">
        <v>-1.90283400809716</v>
      </c>
      <c r="Y1194" s="1">
        <v>75.0</v>
      </c>
      <c r="Z1194" s="1">
        <v>0.0915</v>
      </c>
      <c r="AA1194" s="1">
        <v>45.315</v>
      </c>
      <c r="AC1194" s="1">
        <v>0.0</v>
      </c>
      <c r="AD1194" s="1">
        <v>0.783</v>
      </c>
      <c r="AE1194" s="1">
        <v>21.3166666666666</v>
      </c>
      <c r="AF1194" s="1" t="s">
        <v>10043</v>
      </c>
      <c r="AG1194" s="1">
        <v>21.3166666666666</v>
      </c>
      <c r="AH1194" s="1">
        <v>0.3706</v>
      </c>
      <c r="AI1194" s="1">
        <v>-29.5782008212019</v>
      </c>
      <c r="AJ1194" s="1">
        <v>-41.0526315789473</v>
      </c>
      <c r="AK1194" s="1">
        <v>0.0135</v>
      </c>
      <c r="AL1194" s="1" t="s">
        <v>1061</v>
      </c>
      <c r="AM1194" s="1" t="s">
        <v>10906</v>
      </c>
      <c r="AN1194" s="1" t="s">
        <v>10907</v>
      </c>
      <c r="AO1194" s="1" t="s">
        <v>10907</v>
      </c>
      <c r="AQ1194" s="1">
        <v>4.96453900709219</v>
      </c>
      <c r="AR1194" s="1">
        <v>0.0</v>
      </c>
      <c r="AT1194" s="1" t="s">
        <v>10908</v>
      </c>
      <c r="AU1194" s="1" t="s">
        <v>10047</v>
      </c>
      <c r="AV1194" s="1" t="b">
        <v>0</v>
      </c>
      <c r="AW1194" s="1">
        <v>21.3166666666666</v>
      </c>
      <c r="AX1194" s="1">
        <v>-29.5782008212019</v>
      </c>
      <c r="AY1194" s="1">
        <v>0.475</v>
      </c>
      <c r="AZ1194" s="1">
        <v>0.109444444444444</v>
      </c>
      <c r="BA1194" s="1">
        <v>0.0</v>
      </c>
      <c r="BB1194" s="1">
        <v>-0.0332</v>
      </c>
      <c r="BD1194" s="1">
        <v>1851.63305555555</v>
      </c>
      <c r="BE1194" s="1">
        <v>0.0256</v>
      </c>
      <c r="BF1194" s="1">
        <v>144.402777777777</v>
      </c>
      <c r="BG1194" s="1">
        <v>-33.5558408215661</v>
      </c>
      <c r="BH1194" s="1">
        <v>45.8322222222222</v>
      </c>
      <c r="BI1194" s="1">
        <v>54.15</v>
      </c>
      <c r="BJ1194" s="1">
        <v>9.92907801418439</v>
      </c>
      <c r="BK1194" s="1">
        <v>0.0</v>
      </c>
      <c r="BL1194" s="1">
        <v>0.16</v>
      </c>
      <c r="BM1194" s="1">
        <v>553.0</v>
      </c>
      <c r="BN1194" s="1">
        <v>0.33450354609929</v>
      </c>
      <c r="BO1194" s="1">
        <v>0.74</v>
      </c>
      <c r="BP1194" s="1" t="s">
        <v>10907</v>
      </c>
      <c r="BQ1194" s="1" t="s">
        <v>10909</v>
      </c>
      <c r="BR1194" s="1">
        <v>0.52</v>
      </c>
      <c r="BS1194" s="1">
        <v>2.12765957446808</v>
      </c>
      <c r="BT1194" s="1" t="s">
        <v>10910</v>
      </c>
      <c r="BU1194" s="1" t="s">
        <v>159</v>
      </c>
      <c r="BV1194" s="1" t="s">
        <v>3552</v>
      </c>
      <c r="BW1194" s="1">
        <v>-66.3157894736842</v>
      </c>
      <c r="BY1194" s="1">
        <v>13.0</v>
      </c>
      <c r="BZ1194" s="1" t="s">
        <v>10911</v>
      </c>
      <c r="CA1194" s="1">
        <v>38.5041551246537</v>
      </c>
    </row>
    <row r="1195" ht="15.75" customHeight="1">
      <c r="A1195" s="1">
        <v>105.388453314326</v>
      </c>
      <c r="B1195" s="1">
        <v>0.6</v>
      </c>
      <c r="C1195" s="1">
        <v>172.484237074401</v>
      </c>
      <c r="D1195" s="1">
        <v>58133.0</v>
      </c>
      <c r="E1195" s="1" t="s">
        <v>96</v>
      </c>
      <c r="F1195" s="1">
        <v>-8.0</v>
      </c>
      <c r="G1195" s="1" t="s">
        <v>2045</v>
      </c>
      <c r="H1195" s="1">
        <v>3584.22805555555</v>
      </c>
      <c r="J1195" s="1" t="s">
        <v>2046</v>
      </c>
      <c r="K1195" s="1" t="s">
        <v>82</v>
      </c>
      <c r="L1195" s="1" t="s">
        <v>83</v>
      </c>
      <c r="M1195" s="1" t="s">
        <v>10912</v>
      </c>
      <c r="P1195" s="1" t="s">
        <v>2049</v>
      </c>
      <c r="Q1195" s="1">
        <v>21.1947222222222</v>
      </c>
      <c r="R1195" s="1">
        <v>965.573770491803</v>
      </c>
      <c r="S1195" s="1">
        <v>8016.18138888888</v>
      </c>
      <c r="T1195" s="2">
        <v>44218.0</v>
      </c>
      <c r="U1195" s="1" t="s">
        <v>10913</v>
      </c>
      <c r="V1195" s="1">
        <v>0.987222222222222</v>
      </c>
      <c r="W1195" s="1">
        <v>24.2857142857142</v>
      </c>
      <c r="X1195" s="1">
        <v>169.977499196399</v>
      </c>
      <c r="Y1195" s="1">
        <v>25.0</v>
      </c>
      <c r="Z1195" s="1">
        <v>0.3455</v>
      </c>
      <c r="AA1195" s="1">
        <v>1.49361111111111</v>
      </c>
      <c r="AB1195" s="1" t="s">
        <v>1173</v>
      </c>
      <c r="AC1195" s="1">
        <v>60.7142857142857</v>
      </c>
      <c r="AD1195" s="1">
        <v>0.7604</v>
      </c>
      <c r="AE1195" s="1">
        <v>21.1947222222222</v>
      </c>
      <c r="AF1195" s="1" t="s">
        <v>10914</v>
      </c>
      <c r="AG1195" s="1">
        <v>21.1947222222222</v>
      </c>
      <c r="AH1195" s="1">
        <v>0.1898</v>
      </c>
      <c r="AI1195" s="1">
        <v>181.124121779859</v>
      </c>
      <c r="AJ1195" s="1">
        <v>891.803278688524</v>
      </c>
      <c r="AK1195" s="1">
        <v>0.1292</v>
      </c>
      <c r="AL1195" s="1" t="s">
        <v>10915</v>
      </c>
      <c r="AN1195" s="1" t="s">
        <v>10916</v>
      </c>
      <c r="AO1195" s="1" t="s">
        <v>10913</v>
      </c>
      <c r="AP1195" s="1" t="s">
        <v>1173</v>
      </c>
      <c r="AQ1195" s="1">
        <v>74.2857142857142</v>
      </c>
      <c r="AR1195" s="1">
        <v>52.1428571428571</v>
      </c>
      <c r="AS1195" s="1">
        <v>21.7205555555555</v>
      </c>
      <c r="AT1195" s="1" t="s">
        <v>10917</v>
      </c>
      <c r="AU1195" s="1" t="s">
        <v>10529</v>
      </c>
      <c r="AV1195" s="1" t="b">
        <v>1</v>
      </c>
      <c r="AW1195" s="1">
        <v>216.368611111111</v>
      </c>
      <c r="AX1195" s="1">
        <v>181.124121779859</v>
      </c>
      <c r="AY1195" s="1">
        <v>0.6187</v>
      </c>
      <c r="AZ1195" s="1">
        <v>0.219444444444444</v>
      </c>
      <c r="BA1195" s="1">
        <v>57.8571428571428</v>
      </c>
      <c r="BB1195" s="1">
        <v>-0.057</v>
      </c>
      <c r="BC1195" s="1">
        <v>21.1947222222222</v>
      </c>
      <c r="BD1195" s="1">
        <v>8900.92777777777</v>
      </c>
      <c r="BE1195" s="1">
        <v>0.0138</v>
      </c>
      <c r="BF1195" s="1">
        <v>168.084166666666</v>
      </c>
      <c r="BG1195" s="1">
        <v>181.124121779859</v>
      </c>
      <c r="BH1195" s="1">
        <v>3.33361111111111</v>
      </c>
      <c r="BI1195" s="1">
        <v>23.65</v>
      </c>
      <c r="BJ1195" s="1">
        <v>75.7142857142857</v>
      </c>
      <c r="BK1195" s="1">
        <v>7266.48388888888</v>
      </c>
      <c r="BL1195" s="1">
        <v>0.38</v>
      </c>
      <c r="BM1195" s="1">
        <v>953.0</v>
      </c>
      <c r="BN1195" s="1">
        <v>1.71485714285714</v>
      </c>
      <c r="BO1195" s="1">
        <v>6.5</v>
      </c>
      <c r="BP1195" s="1" t="s">
        <v>10913</v>
      </c>
      <c r="BQ1195" s="1" t="s">
        <v>10918</v>
      </c>
      <c r="BR1195" s="1">
        <v>0.62</v>
      </c>
      <c r="BS1195" s="1">
        <v>62.1428571428571</v>
      </c>
      <c r="BT1195" s="1" t="s">
        <v>10919</v>
      </c>
      <c r="BU1195" s="1" t="s">
        <v>280</v>
      </c>
      <c r="BV1195" s="1" t="s">
        <v>250</v>
      </c>
      <c r="BW1195" s="1">
        <v>-37.7049180327868</v>
      </c>
      <c r="BX1195" s="1" t="s">
        <v>10913</v>
      </c>
      <c r="BY1195" s="1">
        <v>128.0</v>
      </c>
      <c r="BZ1195" s="1" t="s">
        <v>10920</v>
      </c>
      <c r="CA1195" s="1">
        <v>5.70824524312896</v>
      </c>
    </row>
    <row r="1196" ht="15.75" customHeight="1">
      <c r="A1196" s="1">
        <v>-9.32985894748767</v>
      </c>
      <c r="B1196" s="1">
        <v>10.25</v>
      </c>
      <c r="C1196" s="1">
        <v>4.64489946504334</v>
      </c>
      <c r="D1196" s="1">
        <v>480592.5</v>
      </c>
      <c r="E1196" s="1" t="s">
        <v>96</v>
      </c>
      <c r="F1196" s="1">
        <v>27.0</v>
      </c>
      <c r="G1196" s="1" t="s">
        <v>5925</v>
      </c>
      <c r="H1196" s="1">
        <v>60402.5516666666</v>
      </c>
      <c r="I1196" s="1">
        <v>286.469444444444</v>
      </c>
      <c r="J1196" s="1" t="s">
        <v>553</v>
      </c>
      <c r="K1196" s="1" t="s">
        <v>112</v>
      </c>
      <c r="L1196" s="1" t="s">
        <v>83</v>
      </c>
      <c r="M1196" s="1" t="s">
        <v>10921</v>
      </c>
      <c r="N1196" s="1" t="s">
        <v>10922</v>
      </c>
      <c r="O1196" s="1">
        <v>190.788611111111</v>
      </c>
      <c r="P1196" s="1" t="s">
        <v>5928</v>
      </c>
      <c r="Q1196" s="1">
        <v>22.2513888888888</v>
      </c>
      <c r="R1196" s="1">
        <v>24.7002398081534</v>
      </c>
      <c r="S1196" s="1">
        <v>0.0</v>
      </c>
      <c r="T1196" s="2">
        <v>44253.0</v>
      </c>
      <c r="U1196" s="1" t="s">
        <v>10923</v>
      </c>
      <c r="V1196" s="1">
        <v>46.4797222222222</v>
      </c>
      <c r="W1196" s="1">
        <v>87.1527777777777</v>
      </c>
      <c r="X1196" s="1">
        <v>7.40584003385526</v>
      </c>
      <c r="Y1196" s="1">
        <v>255.0</v>
      </c>
      <c r="Z1196" s="1">
        <v>0.3557</v>
      </c>
      <c r="AA1196" s="1">
        <v>141.198888888888</v>
      </c>
      <c r="AC1196" s="1">
        <v>0.0</v>
      </c>
      <c r="AD1196" s="1">
        <v>0.6023</v>
      </c>
      <c r="AF1196" s="1" t="s">
        <v>6204</v>
      </c>
      <c r="AH1196" s="1">
        <v>8.6716</v>
      </c>
      <c r="AI1196" s="1">
        <v>-29.6396216360245</v>
      </c>
      <c r="AJ1196" s="1">
        <v>-39.568345323741</v>
      </c>
      <c r="AK1196" s="1">
        <v>0.0077</v>
      </c>
      <c r="AL1196" s="1" t="s">
        <v>10924</v>
      </c>
      <c r="AM1196" s="1" t="s">
        <v>10925</v>
      </c>
      <c r="AN1196" s="1" t="s">
        <v>10926</v>
      </c>
      <c r="AQ1196" s="1">
        <v>5.55555555555555</v>
      </c>
      <c r="AR1196" s="1">
        <v>0.0</v>
      </c>
      <c r="AT1196" s="1" t="s">
        <v>10927</v>
      </c>
      <c r="AU1196" s="1" t="s">
        <v>10928</v>
      </c>
      <c r="AV1196" s="1" t="b">
        <v>0</v>
      </c>
      <c r="AW1196" s="1">
        <v>22.5125</v>
      </c>
      <c r="AX1196" s="1">
        <v>-29.6396216360245</v>
      </c>
      <c r="AY1196" s="1">
        <v>10.425</v>
      </c>
      <c r="AZ1196" s="1">
        <v>0.218888888888888</v>
      </c>
      <c r="BA1196" s="1">
        <v>0.0</v>
      </c>
      <c r="BB1196" s="1">
        <v>-0.2042</v>
      </c>
      <c r="BD1196" s="1">
        <v>0.0</v>
      </c>
      <c r="BE1196" s="1">
        <v>0.2991</v>
      </c>
      <c r="BF1196" s="1">
        <v>338.333611111111</v>
      </c>
      <c r="BG1196" s="1">
        <v>-28.8017205283392</v>
      </c>
      <c r="BH1196" s="1">
        <v>143.575</v>
      </c>
      <c r="BI1196" s="1">
        <v>230.94</v>
      </c>
      <c r="BJ1196" s="1">
        <v>12.8472222222222</v>
      </c>
      <c r="BK1196" s="1">
        <v>0.0</v>
      </c>
      <c r="BL1196" s="1">
        <v>3.25</v>
      </c>
      <c r="BM1196" s="1">
        <v>461.0</v>
      </c>
      <c r="BN1196" s="1">
        <v>7.33506944444444</v>
      </c>
      <c r="BO1196" s="1">
        <v>13.0</v>
      </c>
      <c r="BQ1196" s="1" t="s">
        <v>10929</v>
      </c>
      <c r="BR1196" s="1">
        <v>10.6</v>
      </c>
      <c r="BS1196" s="1">
        <v>0.0</v>
      </c>
      <c r="BT1196" s="1" t="s">
        <v>10930</v>
      </c>
      <c r="BU1196" s="1" t="s">
        <v>159</v>
      </c>
      <c r="BV1196" s="1" t="s">
        <v>10931</v>
      </c>
      <c r="BW1196" s="1">
        <v>-68.8249400479616</v>
      </c>
      <c r="BY1196" s="1">
        <v>12.0</v>
      </c>
      <c r="BZ1196" s="1" t="s">
        <v>10932</v>
      </c>
      <c r="CA1196" s="1">
        <v>10.4182904650558</v>
      </c>
    </row>
    <row r="1197" ht="15.75" customHeight="1">
      <c r="A1197" s="1">
        <v>-0.421052631578947</v>
      </c>
      <c r="B1197" s="1">
        <v>0.5</v>
      </c>
      <c r="C1197" s="1">
        <v>-0.421052631578947</v>
      </c>
      <c r="D1197" s="1">
        <v>96187.5</v>
      </c>
      <c r="E1197" s="1" t="s">
        <v>96</v>
      </c>
      <c r="F1197" s="1">
        <v>-15.0</v>
      </c>
      <c r="G1197" s="1" t="s">
        <v>10933</v>
      </c>
      <c r="H1197" s="1">
        <v>465.296388888888</v>
      </c>
      <c r="I1197" s="1">
        <v>2.73277777777777</v>
      </c>
      <c r="J1197" s="1" t="s">
        <v>701</v>
      </c>
      <c r="K1197" s="1" t="s">
        <v>112</v>
      </c>
      <c r="L1197" s="1" t="s">
        <v>83</v>
      </c>
      <c r="M1197" s="1" t="s">
        <v>10934</v>
      </c>
      <c r="N1197" s="1" t="s">
        <v>10935</v>
      </c>
      <c r="O1197" s="1">
        <v>2.73277777777777</v>
      </c>
      <c r="P1197" s="1" t="s">
        <v>10936</v>
      </c>
      <c r="Q1197" s="1">
        <v>0.95</v>
      </c>
      <c r="R1197" s="1">
        <v>148.0</v>
      </c>
      <c r="S1197" s="1">
        <v>46.2425</v>
      </c>
      <c r="T1197" s="2">
        <v>44211.0</v>
      </c>
      <c r="U1197" s="1" t="s">
        <v>10937</v>
      </c>
      <c r="V1197" s="1">
        <v>0.179722222222222</v>
      </c>
      <c r="W1197" s="1">
        <v>73.6842105263157</v>
      </c>
      <c r="X1197" s="1">
        <v>-0.421052631578947</v>
      </c>
      <c r="Y1197" s="1">
        <v>240.0</v>
      </c>
      <c r="Z1197" s="1">
        <v>0.0663</v>
      </c>
      <c r="AA1197" s="1">
        <v>0.179722222222222</v>
      </c>
      <c r="AC1197" s="1">
        <v>0.0</v>
      </c>
      <c r="AD1197" s="1">
        <v>1.5221</v>
      </c>
      <c r="AE1197" s="1">
        <v>22.4752777777777</v>
      </c>
      <c r="AF1197" s="1" t="s">
        <v>10938</v>
      </c>
      <c r="AG1197" s="1">
        <v>22.4752777777777</v>
      </c>
      <c r="AH1197" s="1">
        <v>0.0746</v>
      </c>
      <c r="AI1197" s="1">
        <v>-0.421052631578947</v>
      </c>
      <c r="AJ1197" s="1">
        <v>-60.0</v>
      </c>
      <c r="AK1197" s="1">
        <v>0.0055</v>
      </c>
      <c r="AL1197" s="1" t="s">
        <v>10939</v>
      </c>
      <c r="AM1197" s="1" t="s">
        <v>10935</v>
      </c>
      <c r="AN1197" s="1" t="s">
        <v>10940</v>
      </c>
      <c r="AO1197" s="1" t="s">
        <v>10941</v>
      </c>
      <c r="AP1197" s="1" t="s">
        <v>10940</v>
      </c>
      <c r="AQ1197" s="1">
        <v>23.6842105263157</v>
      </c>
      <c r="AR1197" s="1">
        <v>2.63157894736842</v>
      </c>
      <c r="AS1197" s="1">
        <v>23.2494444444444</v>
      </c>
      <c r="AT1197" s="1" t="s">
        <v>10938</v>
      </c>
      <c r="AU1197" s="1" t="s">
        <v>10942</v>
      </c>
      <c r="AV1197" s="1" t="b">
        <v>0</v>
      </c>
      <c r="AW1197" s="1">
        <v>23.2494444444444</v>
      </c>
      <c r="AX1197" s="1">
        <v>-0.421052631578947</v>
      </c>
      <c r="AY1197" s="1">
        <v>0.65</v>
      </c>
      <c r="AZ1197" s="1">
        <v>0.179722222222222</v>
      </c>
      <c r="BA1197" s="1">
        <v>5.26315789473684</v>
      </c>
      <c r="BB1197" s="1">
        <v>-0.6966</v>
      </c>
      <c r="BC1197" s="1">
        <v>22.9930555555555</v>
      </c>
      <c r="BD1197" s="1">
        <v>91.4519444444444</v>
      </c>
      <c r="BE1197" s="1">
        <v>0.0198</v>
      </c>
      <c r="BF1197" s="1">
        <v>27.3633333333333</v>
      </c>
      <c r="BG1197" s="1">
        <v>-0.421052631578947</v>
      </c>
      <c r="BH1197" s="1">
        <v>2.205</v>
      </c>
      <c r="BI1197" s="1">
        <v>199.56</v>
      </c>
      <c r="BJ1197" s="1">
        <v>26.3157894736842</v>
      </c>
      <c r="BK1197" s="1">
        <v>23.2494444444444</v>
      </c>
      <c r="BL1197" s="1">
        <v>0.25</v>
      </c>
      <c r="BM1197" s="1">
        <v>1539.0</v>
      </c>
      <c r="BN1197" s="1">
        <v>0.622368421052631</v>
      </c>
      <c r="BO1197" s="1">
        <v>1.55</v>
      </c>
      <c r="BP1197" s="1" t="s">
        <v>10941</v>
      </c>
      <c r="BQ1197" s="1" t="s">
        <v>10943</v>
      </c>
      <c r="BR1197" s="1">
        <v>0.75</v>
      </c>
      <c r="BS1197" s="1">
        <v>10.5263157894736</v>
      </c>
      <c r="BT1197" s="1" t="s">
        <v>10944</v>
      </c>
      <c r="BU1197" s="1" t="s">
        <v>280</v>
      </c>
      <c r="BV1197" s="1" t="s">
        <v>10945</v>
      </c>
      <c r="BW1197" s="1">
        <v>-60.0</v>
      </c>
      <c r="BX1197" s="1" t="s">
        <v>10946</v>
      </c>
      <c r="BY1197" s="1">
        <v>159.0</v>
      </c>
      <c r="BZ1197" s="1" t="s">
        <v>10938</v>
      </c>
      <c r="CA1197" s="1">
        <v>20.2645820805772</v>
      </c>
    </row>
    <row r="1198" ht="15.75" customHeight="1">
      <c r="A1198" s="1">
        <v>-14.6373626373626</v>
      </c>
      <c r="B1198" s="1">
        <v>1.71</v>
      </c>
      <c r="C1198" s="1">
        <v>-14.6373626373626</v>
      </c>
      <c r="D1198" s="1">
        <v>283850.0</v>
      </c>
      <c r="E1198" s="1" t="s">
        <v>79</v>
      </c>
      <c r="F1198" s="1">
        <v>-15.0</v>
      </c>
      <c r="G1198" s="1" t="s">
        <v>1838</v>
      </c>
      <c r="H1198" s="1">
        <v>1730.82777777777</v>
      </c>
      <c r="I1198" s="1">
        <v>25.7152777777777</v>
      </c>
      <c r="J1198" s="1" t="s">
        <v>1839</v>
      </c>
      <c r="K1198" s="1" t="s">
        <v>112</v>
      </c>
      <c r="L1198" s="1" t="s">
        <v>83</v>
      </c>
      <c r="M1198" s="1" t="s">
        <v>10947</v>
      </c>
      <c r="N1198" s="1" t="s">
        <v>10948</v>
      </c>
      <c r="O1198" s="1">
        <v>24.6980555555555</v>
      </c>
      <c r="P1198" s="1" t="s">
        <v>1841</v>
      </c>
      <c r="R1198" s="1">
        <v>22.2857142857142</v>
      </c>
      <c r="S1198" s="1">
        <v>0.0</v>
      </c>
      <c r="T1198" s="2">
        <v>44211.0</v>
      </c>
      <c r="V1198" s="1">
        <v>20.8241666666666</v>
      </c>
      <c r="W1198" s="1">
        <v>75.3846153846153</v>
      </c>
      <c r="X1198" s="1">
        <v>-16.9450549450549</v>
      </c>
      <c r="Y1198" s="1">
        <v>21.5</v>
      </c>
      <c r="Z1198" s="1">
        <v>-0.6726</v>
      </c>
      <c r="AA1198" s="1">
        <v>20.8241666666666</v>
      </c>
      <c r="AB1198" s="1" t="s">
        <v>10949</v>
      </c>
      <c r="AC1198" s="1">
        <v>96.9230769230769</v>
      </c>
      <c r="AD1198" s="1">
        <v>1.535</v>
      </c>
      <c r="AF1198" s="1" t="s">
        <v>10660</v>
      </c>
      <c r="AH1198" s="1">
        <v>-0.0911</v>
      </c>
      <c r="AI1198" s="1">
        <v>-14.6373626373626</v>
      </c>
      <c r="AJ1198" s="1">
        <v>13.1428571428571</v>
      </c>
      <c r="AK1198" s="1">
        <v>0.1503</v>
      </c>
      <c r="AL1198" s="1" t="s">
        <v>10950</v>
      </c>
      <c r="AM1198" s="1" t="s">
        <v>10951</v>
      </c>
      <c r="AN1198" s="1" t="s">
        <v>10952</v>
      </c>
      <c r="AQ1198" s="1">
        <v>13.8461538461538</v>
      </c>
      <c r="AR1198" s="1">
        <v>0.0</v>
      </c>
      <c r="AT1198" s="1" t="s">
        <v>10660</v>
      </c>
      <c r="AU1198" s="1" t="s">
        <v>10953</v>
      </c>
      <c r="AV1198" s="1" t="b">
        <v>1</v>
      </c>
      <c r="AW1198" s="1">
        <v>0.644444444444444</v>
      </c>
      <c r="AX1198" s="1">
        <v>-14.6373626373626</v>
      </c>
      <c r="AY1198" s="1">
        <v>1.7354</v>
      </c>
      <c r="AZ1198" s="1">
        <v>0.148333333333333</v>
      </c>
      <c r="BA1198" s="1">
        <v>0.0</v>
      </c>
      <c r="BB1198" s="1">
        <v>-0.2087</v>
      </c>
      <c r="BD1198" s="1">
        <v>0.0</v>
      </c>
      <c r="BE1198" s="1">
        <v>0.0056</v>
      </c>
      <c r="BF1198" s="1">
        <v>26.4711111111111</v>
      </c>
      <c r="BG1198" s="1">
        <v>-14.6373626373626</v>
      </c>
      <c r="BH1198" s="1">
        <v>23.7030555555555</v>
      </c>
      <c r="BI1198" s="1">
        <v>20.27</v>
      </c>
      <c r="BJ1198" s="1">
        <v>24.6153846153846</v>
      </c>
      <c r="BK1198" s="1">
        <v>0.0</v>
      </c>
      <c r="BL1198" s="1">
        <v>0.62</v>
      </c>
      <c r="BM1198" s="1">
        <v>1622.0</v>
      </c>
      <c r="BN1198" s="1">
        <v>1.49384615384615</v>
      </c>
      <c r="BO1198" s="1">
        <v>2.14</v>
      </c>
      <c r="BQ1198" s="1" t="s">
        <v>10954</v>
      </c>
      <c r="BR1198" s="1">
        <v>1.79</v>
      </c>
      <c r="BS1198" s="1">
        <v>0.0</v>
      </c>
      <c r="BT1198" s="1" t="s">
        <v>10955</v>
      </c>
      <c r="BU1198" s="1" t="s">
        <v>109</v>
      </c>
      <c r="BV1198" s="1" t="s">
        <v>3951</v>
      </c>
      <c r="BW1198" s="1">
        <v>-64.5714285714285</v>
      </c>
      <c r="BY1198" s="1">
        <v>21.0</v>
      </c>
      <c r="BZ1198" s="1" t="s">
        <v>10949</v>
      </c>
      <c r="CA1198" s="1">
        <v>6.06808090774543</v>
      </c>
    </row>
    <row r="1199" ht="15.75" customHeight="1">
      <c r="A1199" s="1">
        <v>207.448630136986</v>
      </c>
      <c r="B1199" s="1">
        <v>3.6</v>
      </c>
      <c r="C1199" s="1">
        <v>103.308746048472</v>
      </c>
      <c r="D1199" s="1">
        <v>1607095.0</v>
      </c>
      <c r="E1199" s="1" t="s">
        <v>96</v>
      </c>
      <c r="F1199" s="1">
        <v>6.0</v>
      </c>
      <c r="G1199" s="1" t="s">
        <v>1238</v>
      </c>
      <c r="H1199" s="1">
        <v>0.0</v>
      </c>
      <c r="J1199" s="1" t="s">
        <v>297</v>
      </c>
      <c r="K1199" s="1" t="s">
        <v>82</v>
      </c>
      <c r="L1199" s="1" t="s">
        <v>83</v>
      </c>
      <c r="M1199" s="1" t="s">
        <v>10956</v>
      </c>
      <c r="P1199" s="1" t="s">
        <v>1241</v>
      </c>
      <c r="Q1199" s="1">
        <v>0.6125</v>
      </c>
      <c r="R1199" s="1">
        <v>506.849315068493</v>
      </c>
      <c r="S1199" s="1">
        <v>60482.0744444444</v>
      </c>
      <c r="T1199" s="2">
        <v>44232.0</v>
      </c>
      <c r="U1199" s="1" t="s">
        <v>10957</v>
      </c>
      <c r="W1199" s="1">
        <v>0.0</v>
      </c>
      <c r="X1199" s="1">
        <v>103.108535300316</v>
      </c>
      <c r="Y1199" s="1">
        <v>250.0</v>
      </c>
      <c r="Z1199" s="1">
        <v>0.2455</v>
      </c>
      <c r="AB1199" s="1" t="s">
        <v>10958</v>
      </c>
      <c r="AC1199" s="1">
        <v>69.5804195804195</v>
      </c>
      <c r="AD1199" s="1">
        <v>0.4592</v>
      </c>
      <c r="AE1199" s="1">
        <v>1.36555555555555</v>
      </c>
      <c r="AG1199" s="1">
        <v>0.6125</v>
      </c>
      <c r="AH1199" s="1">
        <v>3.3402</v>
      </c>
      <c r="AI1199" s="1">
        <v>267.037072516524</v>
      </c>
      <c r="AJ1199" s="1">
        <v>187.671232876712</v>
      </c>
      <c r="AK1199" s="1">
        <v>0.0119</v>
      </c>
      <c r="AL1199" s="1" t="s">
        <v>10959</v>
      </c>
      <c r="AN1199" s="1" t="s">
        <v>5390</v>
      </c>
      <c r="AO1199" s="1" t="s">
        <v>8311</v>
      </c>
      <c r="AP1199" s="1" t="s">
        <v>2753</v>
      </c>
      <c r="AQ1199" s="1">
        <v>99.6503496503496</v>
      </c>
      <c r="AR1199" s="1">
        <v>93.7062937062937</v>
      </c>
      <c r="AS1199" s="1">
        <v>20.7972222222222</v>
      </c>
      <c r="AV1199" s="1" t="b">
        <v>1</v>
      </c>
      <c r="AW1199" s="1">
        <v>170.058055555555</v>
      </c>
      <c r="AX1199" s="1">
        <v>267.037072516524</v>
      </c>
      <c r="AY1199" s="1">
        <v>3.65</v>
      </c>
      <c r="AZ1199" s="1">
        <v>0.117777777777777</v>
      </c>
      <c r="BA1199" s="1">
        <v>97.9020979020979</v>
      </c>
      <c r="BB1199" s="1">
        <v>-0.1803</v>
      </c>
      <c r="BC1199" s="1">
        <v>1.36555555555555</v>
      </c>
      <c r="BD1199" s="1">
        <v>60485.8936111111</v>
      </c>
      <c r="BE1199" s="1">
        <v>0.1818</v>
      </c>
      <c r="BF1199" s="1">
        <v>0.117777777777777</v>
      </c>
      <c r="BG1199" s="1">
        <v>270.783561643835</v>
      </c>
      <c r="BI1199" s="1">
        <v>229.25</v>
      </c>
      <c r="BJ1199" s="1">
        <v>100.0</v>
      </c>
      <c r="BK1199" s="1">
        <v>60213.4405555555</v>
      </c>
      <c r="BL1199" s="1">
        <v>4.0</v>
      </c>
      <c r="BM1199" s="1">
        <v>4403.0</v>
      </c>
      <c r="BN1199" s="1">
        <v>13.3968531468531</v>
      </c>
      <c r="BO1199" s="1">
        <v>22.15</v>
      </c>
      <c r="BP1199" s="1" t="s">
        <v>10957</v>
      </c>
      <c r="BQ1199" s="1" t="s">
        <v>10960</v>
      </c>
      <c r="BR1199" s="1">
        <v>3.7</v>
      </c>
      <c r="BS1199" s="1">
        <v>98.6013986013986</v>
      </c>
      <c r="BT1199" s="1" t="s">
        <v>10961</v>
      </c>
      <c r="BU1199" s="1" t="s">
        <v>280</v>
      </c>
      <c r="BV1199" s="1" t="s">
        <v>10962</v>
      </c>
      <c r="BW1199" s="1">
        <v>9.58904109589041</v>
      </c>
      <c r="BX1199" s="1" t="s">
        <v>8311</v>
      </c>
      <c r="BY1199" s="1">
        <v>920.0</v>
      </c>
      <c r="BZ1199" s="1" t="s">
        <v>10959</v>
      </c>
      <c r="CA1199" s="1">
        <v>9.05125408942202</v>
      </c>
    </row>
    <row r="1200" ht="15.75" customHeight="1">
      <c r="A1200" s="1">
        <v>-42.503612716763</v>
      </c>
      <c r="B1200" s="1">
        <v>0.85</v>
      </c>
      <c r="C1200" s="1">
        <v>-19.3597154290795</v>
      </c>
      <c r="D1200" s="1">
        <v>177238.5</v>
      </c>
      <c r="E1200" s="1" t="s">
        <v>79</v>
      </c>
      <c r="F1200" s="1">
        <v>-1.0</v>
      </c>
      <c r="G1200" s="1" t="s">
        <v>111</v>
      </c>
      <c r="H1200" s="1">
        <v>44299.1588888888</v>
      </c>
      <c r="I1200" s="1">
        <v>142.126666666666</v>
      </c>
      <c r="K1200" s="1" t="s">
        <v>112</v>
      </c>
      <c r="L1200" s="1" t="s">
        <v>83</v>
      </c>
      <c r="M1200" s="1" t="s">
        <v>10963</v>
      </c>
      <c r="N1200" s="1" t="s">
        <v>10964</v>
      </c>
      <c r="O1200" s="1">
        <v>140.770833333333</v>
      </c>
      <c r="P1200" s="1" t="s">
        <v>115</v>
      </c>
      <c r="R1200" s="1">
        <v>6.35838150289017</v>
      </c>
      <c r="S1200" s="1">
        <v>0.0</v>
      </c>
      <c r="T1200" s="2">
        <v>44225.0</v>
      </c>
      <c r="V1200" s="1">
        <v>1.60361111111111</v>
      </c>
      <c r="W1200" s="1">
        <v>99.5884773662551</v>
      </c>
      <c r="X1200" s="1">
        <v>-19.3641618497109</v>
      </c>
      <c r="Y1200" s="1">
        <v>190.5</v>
      </c>
      <c r="Z1200" s="1">
        <v>-0.1028</v>
      </c>
      <c r="AA1200" s="1">
        <v>20.785</v>
      </c>
      <c r="AC1200" s="1">
        <v>0.0</v>
      </c>
      <c r="AD1200" s="1">
        <v>0.385</v>
      </c>
      <c r="AF1200" s="1" t="s">
        <v>6093</v>
      </c>
      <c r="AH1200" s="1">
        <v>-0.9963</v>
      </c>
      <c r="AI1200" s="1">
        <v>-63.5148314660196</v>
      </c>
      <c r="AJ1200" s="1">
        <v>-95.3757225433526</v>
      </c>
      <c r="AK1200" s="1">
        <v>0.0105</v>
      </c>
      <c r="AL1200" s="1" t="s">
        <v>10965</v>
      </c>
      <c r="AM1200" s="1" t="s">
        <v>10966</v>
      </c>
      <c r="AN1200" s="1" t="s">
        <v>4490</v>
      </c>
      <c r="AQ1200" s="1">
        <v>0.0</v>
      </c>
      <c r="AR1200" s="1">
        <v>0.0</v>
      </c>
      <c r="AT1200" s="1" t="s">
        <v>10967</v>
      </c>
      <c r="AU1200" s="1" t="s">
        <v>10968</v>
      </c>
      <c r="AV1200" s="1" t="b">
        <v>0</v>
      </c>
      <c r="AW1200" s="1">
        <v>45.5902777777777</v>
      </c>
      <c r="AX1200" s="1">
        <v>-63.5148314660196</v>
      </c>
      <c r="AY1200" s="1">
        <v>0.8636</v>
      </c>
      <c r="AZ1200" s="1">
        <v>0.103333333333333</v>
      </c>
      <c r="BA1200" s="1">
        <v>0.0</v>
      </c>
      <c r="BB1200" s="1">
        <v>-0.0944</v>
      </c>
      <c r="BD1200" s="1">
        <v>0.0</v>
      </c>
      <c r="BE1200" s="1">
        <v>0.0793</v>
      </c>
      <c r="BF1200" s="1">
        <v>336.4</v>
      </c>
      <c r="BG1200" s="1">
        <v>-63.250425730938</v>
      </c>
      <c r="BH1200" s="1">
        <v>21.3363888888888</v>
      </c>
      <c r="BI1200" s="1">
        <v>210.39</v>
      </c>
      <c r="BJ1200" s="1">
        <v>0.411522633744856</v>
      </c>
      <c r="BK1200" s="1">
        <v>0.0</v>
      </c>
      <c r="BL1200" s="1">
        <v>0.04</v>
      </c>
      <c r="BM1200" s="1">
        <v>2049.0</v>
      </c>
      <c r="BN1200" s="1">
        <v>0.31559670781893</v>
      </c>
      <c r="BO1200" s="1">
        <v>0.92</v>
      </c>
      <c r="BQ1200" s="1" t="s">
        <v>10969</v>
      </c>
      <c r="BR1200" s="1">
        <v>0.88</v>
      </c>
      <c r="BS1200" s="1">
        <v>0.0</v>
      </c>
      <c r="BT1200" s="1" t="s">
        <v>10970</v>
      </c>
      <c r="BV1200" s="1" t="s">
        <v>1227</v>
      </c>
      <c r="BW1200" s="1">
        <v>-95.3757225433526</v>
      </c>
      <c r="BY1200" s="1">
        <v>218.0</v>
      </c>
      <c r="BZ1200" s="1" t="s">
        <v>8065</v>
      </c>
      <c r="CA1200" s="1">
        <v>-9.45387138171966</v>
      </c>
    </row>
    <row r="1201" ht="15.75" customHeight="1">
      <c r="A1201" s="1">
        <v>-14.0992647058823</v>
      </c>
      <c r="B1201" s="1">
        <v>0.84</v>
      </c>
      <c r="C1201" s="1">
        <v>15.0588235294117</v>
      </c>
      <c r="D1201" s="1">
        <v>309230.0</v>
      </c>
      <c r="E1201" s="1" t="s">
        <v>96</v>
      </c>
      <c r="F1201" s="1">
        <v>-1.0</v>
      </c>
      <c r="G1201" s="1" t="s">
        <v>466</v>
      </c>
      <c r="H1201" s="1">
        <v>58914.3083333333</v>
      </c>
      <c r="I1201" s="1">
        <v>166.3325</v>
      </c>
      <c r="J1201" s="1" t="s">
        <v>253</v>
      </c>
      <c r="K1201" s="1" t="s">
        <v>112</v>
      </c>
      <c r="L1201" s="1" t="s">
        <v>83</v>
      </c>
      <c r="M1201" s="1" t="s">
        <v>10971</v>
      </c>
      <c r="N1201" s="1" t="s">
        <v>10972</v>
      </c>
      <c r="O1201" s="1">
        <v>165.287777777777</v>
      </c>
      <c r="P1201" s="1" t="s">
        <v>469</v>
      </c>
      <c r="Q1201" s="1">
        <v>27.2322222222222</v>
      </c>
      <c r="R1201" s="1">
        <v>80.0</v>
      </c>
      <c r="S1201" s="1">
        <v>135.014444444444</v>
      </c>
      <c r="T1201" s="2">
        <v>44225.0</v>
      </c>
      <c r="U1201" s="1" t="s">
        <v>10973</v>
      </c>
      <c r="V1201" s="1">
        <v>2.87</v>
      </c>
      <c r="W1201" s="1">
        <v>83.97212543554</v>
      </c>
      <c r="X1201" s="1">
        <v>12.9864253393665</v>
      </c>
      <c r="Y1201" s="1">
        <v>13.0</v>
      </c>
      <c r="Z1201" s="1">
        <v>0.3871</v>
      </c>
      <c r="AA1201" s="1">
        <v>141.005833333333</v>
      </c>
      <c r="AB1201" s="1" t="s">
        <v>2796</v>
      </c>
      <c r="AC1201" s="1">
        <v>0.348432055749128</v>
      </c>
      <c r="AD1201" s="1">
        <v>1.5524</v>
      </c>
      <c r="AE1201" s="1">
        <v>44.7288888888888</v>
      </c>
      <c r="AF1201" s="1" t="s">
        <v>9947</v>
      </c>
      <c r="AG1201" s="1">
        <v>44.7288888888888</v>
      </c>
      <c r="AH1201" s="1">
        <v>0.1557</v>
      </c>
      <c r="AI1201" s="1">
        <v>-53.6257429801188</v>
      </c>
      <c r="AJ1201" s="1">
        <v>-97.6470588235294</v>
      </c>
      <c r="AK1201" s="1">
        <v>0.104</v>
      </c>
      <c r="AL1201" s="1" t="s">
        <v>10974</v>
      </c>
      <c r="AM1201" s="1" t="s">
        <v>10975</v>
      </c>
      <c r="AN1201" s="1" t="s">
        <v>2796</v>
      </c>
      <c r="AO1201" s="1" t="s">
        <v>10976</v>
      </c>
      <c r="AQ1201" s="1">
        <v>13.588850174216</v>
      </c>
      <c r="AR1201" s="1">
        <v>0.0</v>
      </c>
      <c r="AT1201" s="1" t="s">
        <v>10977</v>
      </c>
      <c r="AU1201" s="1" t="s">
        <v>10978</v>
      </c>
      <c r="AV1201" s="1" t="b">
        <v>1</v>
      </c>
      <c r="AW1201" s="1">
        <v>45.0122222222222</v>
      </c>
      <c r="AX1201" s="1">
        <v>-53.6257429801188</v>
      </c>
      <c r="AY1201" s="1">
        <v>0.8405</v>
      </c>
      <c r="AZ1201" s="1">
        <v>0.0633333333333333</v>
      </c>
      <c r="BA1201" s="1">
        <v>1.04529616724738</v>
      </c>
      <c r="BB1201" s="1">
        <v>-0.0429</v>
      </c>
      <c r="BC1201" s="1">
        <v>44.7288888888888</v>
      </c>
      <c r="BD1201" s="1">
        <v>419.2275</v>
      </c>
      <c r="BE1201" s="1">
        <v>0.0091</v>
      </c>
      <c r="BF1201" s="1">
        <v>385.354722222222</v>
      </c>
      <c r="BG1201" s="1">
        <v>-48.7031032885595</v>
      </c>
      <c r="BH1201" s="1">
        <v>141.53</v>
      </c>
      <c r="BI1201" s="1">
        <v>11.29</v>
      </c>
      <c r="BJ1201" s="1">
        <v>16.0278745644599</v>
      </c>
      <c r="BK1201" s="1">
        <v>0.0</v>
      </c>
      <c r="BL1201" s="1">
        <v>0.02</v>
      </c>
      <c r="BM1201" s="1">
        <v>3638.0</v>
      </c>
      <c r="BN1201" s="1">
        <v>0.394181184668989</v>
      </c>
      <c r="BO1201" s="1">
        <v>1.53</v>
      </c>
      <c r="BP1201" s="1" t="s">
        <v>10976</v>
      </c>
      <c r="BQ1201" s="1" t="s">
        <v>10979</v>
      </c>
      <c r="BR1201" s="1">
        <v>0.86</v>
      </c>
      <c r="BS1201" s="1">
        <v>3.13588850174216</v>
      </c>
      <c r="BT1201" s="1" t="s">
        <v>10980</v>
      </c>
      <c r="BU1201" s="1" t="s">
        <v>265</v>
      </c>
      <c r="BV1201" s="1" t="s">
        <v>375</v>
      </c>
      <c r="BW1201" s="1">
        <v>-97.6470588235294</v>
      </c>
      <c r="BX1201" s="1" t="s">
        <v>10976</v>
      </c>
      <c r="BY1201" s="1">
        <v>738.0</v>
      </c>
      <c r="BZ1201" s="1" t="s">
        <v>10908</v>
      </c>
      <c r="CA1201" s="1">
        <v>15.1461470327723</v>
      </c>
    </row>
    <row r="1202" ht="15.75" customHeight="1">
      <c r="A1202" s="1">
        <v>-1.47936053447864</v>
      </c>
      <c r="B1202" s="1">
        <v>6.0</v>
      </c>
      <c r="C1202" s="1">
        <v>-1.89393939393939</v>
      </c>
      <c r="D1202" s="1">
        <v>532620.0</v>
      </c>
      <c r="E1202" s="1" t="s">
        <v>79</v>
      </c>
      <c r="F1202" s="1">
        <v>76.0</v>
      </c>
      <c r="G1202" s="1" t="s">
        <v>10981</v>
      </c>
      <c r="H1202" s="1">
        <v>35958.9897222222</v>
      </c>
      <c r="K1202" s="1" t="s">
        <v>82</v>
      </c>
      <c r="L1202" s="1" t="s">
        <v>83</v>
      </c>
      <c r="M1202" s="1" t="s">
        <v>10982</v>
      </c>
      <c r="P1202" s="1" t="s">
        <v>10983</v>
      </c>
      <c r="Q1202" s="1">
        <v>212.676666666666</v>
      </c>
      <c r="R1202" s="1">
        <v>51.5151515151515</v>
      </c>
      <c r="S1202" s="1">
        <v>0.0</v>
      </c>
      <c r="T1202" s="2">
        <v>44302.0</v>
      </c>
      <c r="U1202" s="1" t="s">
        <v>10984</v>
      </c>
      <c r="V1202" s="1">
        <v>21.4705555555555</v>
      </c>
      <c r="W1202" s="1">
        <v>73.076923076923</v>
      </c>
      <c r="X1202" s="1">
        <v>0.17825311942959</v>
      </c>
      <c r="Y1202" s="1">
        <v>25.0</v>
      </c>
      <c r="Z1202" s="1">
        <v>-0.2813</v>
      </c>
      <c r="AA1202" s="1">
        <v>140.659444444444</v>
      </c>
      <c r="AB1202" s="1" t="s">
        <v>10985</v>
      </c>
      <c r="AC1202" s="1">
        <v>15.3846153846153</v>
      </c>
      <c r="AD1202" s="1">
        <v>1.522</v>
      </c>
      <c r="AF1202" s="1" t="s">
        <v>3615</v>
      </c>
      <c r="AG1202" s="1">
        <v>356.666666666666</v>
      </c>
      <c r="AH1202" s="1">
        <v>-3.8194</v>
      </c>
      <c r="AI1202" s="1">
        <v>6.002331002331</v>
      </c>
      <c r="AJ1202" s="1">
        <v>18.1818181818181</v>
      </c>
      <c r="AK1202" s="1">
        <v>0.0142</v>
      </c>
      <c r="AL1202" s="1" t="s">
        <v>3615</v>
      </c>
      <c r="AN1202" s="1" t="s">
        <v>10986</v>
      </c>
      <c r="AQ1202" s="1">
        <v>17.4825174825174</v>
      </c>
      <c r="AR1202" s="1">
        <v>0.0</v>
      </c>
      <c r="AT1202" s="1" t="s">
        <v>10987</v>
      </c>
      <c r="AV1202" s="1" t="b">
        <v>1</v>
      </c>
      <c r="AW1202" s="1">
        <v>356.939444444444</v>
      </c>
      <c r="AX1202" s="1">
        <v>6.002331002331</v>
      </c>
      <c r="AY1202" s="1">
        <v>6.6004</v>
      </c>
      <c r="AZ1202" s="1">
        <v>0.231666666666666</v>
      </c>
      <c r="BA1202" s="1">
        <v>0.0</v>
      </c>
      <c r="BB1202" s="1">
        <v>-0.0463</v>
      </c>
      <c r="BD1202" s="1">
        <v>1070.82861111111</v>
      </c>
      <c r="BE1202" s="1">
        <v>0.0488</v>
      </c>
      <c r="BF1202" s="1">
        <v>140.659444444444</v>
      </c>
      <c r="BG1202" s="1">
        <v>3.60980321139683</v>
      </c>
      <c r="BI1202" s="1">
        <v>29.86</v>
      </c>
      <c r="BJ1202" s="1">
        <v>26.9230769230769</v>
      </c>
      <c r="BK1202" s="1">
        <v>0.0</v>
      </c>
      <c r="BL1202" s="1">
        <v>5.6</v>
      </c>
      <c r="BM1202" s="1">
        <v>807.0</v>
      </c>
      <c r="BN1202" s="1">
        <v>6.99615384615384</v>
      </c>
      <c r="BO1202" s="1">
        <v>10.0</v>
      </c>
      <c r="BP1202" s="1" t="s">
        <v>10988</v>
      </c>
      <c r="BQ1202" s="1" t="s">
        <v>10989</v>
      </c>
      <c r="BR1202" s="1">
        <v>7.2</v>
      </c>
      <c r="BS1202" s="1">
        <v>1.04895104895104</v>
      </c>
      <c r="BT1202" s="1" t="s">
        <v>10990</v>
      </c>
      <c r="BU1202" s="1" t="s">
        <v>578</v>
      </c>
      <c r="BV1202" s="1" t="s">
        <v>321</v>
      </c>
      <c r="BW1202" s="1">
        <v>-15.1515151515151</v>
      </c>
      <c r="BY1202" s="1">
        <v>182.0</v>
      </c>
      <c r="BZ1202" s="1" t="s">
        <v>10991</v>
      </c>
      <c r="CA1202" s="1">
        <v>-16.2759544541192</v>
      </c>
    </row>
    <row r="1203" ht="15.75" customHeight="1">
      <c r="A1203" s="1">
        <v>-10.2424386006475</v>
      </c>
      <c r="B1203" s="1">
        <v>0.96</v>
      </c>
      <c r="C1203" s="1">
        <v>-10.2424386006475</v>
      </c>
      <c r="D1203" s="1">
        <v>111454.5</v>
      </c>
      <c r="E1203" s="1" t="s">
        <v>96</v>
      </c>
      <c r="F1203" s="1">
        <v>20.0</v>
      </c>
      <c r="G1203" s="1" t="s">
        <v>10992</v>
      </c>
      <c r="H1203" s="1">
        <v>4799.40944444444</v>
      </c>
      <c r="J1203" s="1" t="s">
        <v>1034</v>
      </c>
      <c r="K1203" s="1" t="s">
        <v>112</v>
      </c>
      <c r="L1203" s="1" t="s">
        <v>83</v>
      </c>
      <c r="M1203" s="1" t="s">
        <v>10993</v>
      </c>
      <c r="P1203" s="1" t="s">
        <v>10994</v>
      </c>
      <c r="Q1203" s="1">
        <v>308.661666666666</v>
      </c>
      <c r="R1203" s="1">
        <v>122.885572139303</v>
      </c>
      <c r="S1203" s="1">
        <v>5017.9425</v>
      </c>
      <c r="T1203" s="2">
        <v>44246.0</v>
      </c>
      <c r="U1203" s="1" t="s">
        <v>10995</v>
      </c>
      <c r="V1203" s="1">
        <v>20.6730555555555</v>
      </c>
      <c r="W1203" s="1">
        <v>49.1071428571428</v>
      </c>
      <c r="X1203" s="1">
        <v>-5.97014925373134</v>
      </c>
      <c r="Y1203" s="1">
        <v>45.0</v>
      </c>
      <c r="Z1203" s="1">
        <v>0.2315</v>
      </c>
      <c r="AA1203" s="1">
        <v>20.6730555555555</v>
      </c>
      <c r="AC1203" s="1">
        <v>0.0</v>
      </c>
      <c r="AD1203" s="1">
        <v>0.6928</v>
      </c>
      <c r="AE1203" s="1">
        <v>356.663055555555</v>
      </c>
      <c r="AF1203" s="1" t="s">
        <v>2859</v>
      </c>
      <c r="AG1203" s="1">
        <v>356.663055555555</v>
      </c>
      <c r="AH1203" s="1">
        <v>0.7787</v>
      </c>
      <c r="AI1203" s="1">
        <v>9.7547974413646</v>
      </c>
      <c r="AJ1203" s="1">
        <v>22.3880597014925</v>
      </c>
      <c r="AK1203" s="1">
        <v>0.0369</v>
      </c>
      <c r="AL1203" s="1" t="s">
        <v>10996</v>
      </c>
      <c r="AN1203" s="1" t="s">
        <v>10997</v>
      </c>
      <c r="AO1203" s="1" t="s">
        <v>10998</v>
      </c>
      <c r="AP1203" s="1" t="s">
        <v>10997</v>
      </c>
      <c r="AQ1203" s="1">
        <v>25.8928571428571</v>
      </c>
      <c r="AR1203" s="1">
        <v>1.78571428571428</v>
      </c>
      <c r="AS1203" s="1">
        <v>356.935</v>
      </c>
      <c r="AT1203" s="1" t="s">
        <v>2859</v>
      </c>
      <c r="AU1203" s="1" t="s">
        <v>10999</v>
      </c>
      <c r="AV1203" s="1" t="b">
        <v>0</v>
      </c>
      <c r="AW1203" s="1">
        <v>356.935</v>
      </c>
      <c r="AX1203" s="1">
        <v>9.7547974413646</v>
      </c>
      <c r="AY1203" s="1">
        <v>1.0043</v>
      </c>
      <c r="AZ1203" s="1">
        <v>0.230833333333333</v>
      </c>
      <c r="BA1203" s="1">
        <v>12.5</v>
      </c>
      <c r="BB1203" s="1">
        <v>-0.0337</v>
      </c>
      <c r="BC1203" s="1">
        <v>356.663055555555</v>
      </c>
      <c r="BD1203" s="1">
        <v>6100.4425</v>
      </c>
      <c r="BE1203" s="1">
        <v>0.0363</v>
      </c>
      <c r="BF1203" s="1">
        <v>49.5452777777777</v>
      </c>
      <c r="BG1203" s="1">
        <v>7.50209349293138</v>
      </c>
      <c r="BH1203" s="1">
        <v>47.0016666666666</v>
      </c>
      <c r="BI1203" s="1">
        <v>37.39</v>
      </c>
      <c r="BJ1203" s="1">
        <v>50.8928571428571</v>
      </c>
      <c r="BK1203" s="1">
        <v>714.153611111111</v>
      </c>
      <c r="BL1203" s="1">
        <v>0.67</v>
      </c>
      <c r="BM1203" s="1">
        <v>1109.0</v>
      </c>
      <c r="BN1203" s="1">
        <v>1.10303571428571</v>
      </c>
      <c r="BO1203" s="1">
        <v>2.24</v>
      </c>
      <c r="BP1203" s="1" t="s">
        <v>10998</v>
      </c>
      <c r="BQ1203" s="1" t="s">
        <v>11000</v>
      </c>
      <c r="BR1203" s="1">
        <v>1.05</v>
      </c>
      <c r="BS1203" s="1">
        <v>15.1785714285714</v>
      </c>
      <c r="BT1203" s="1" t="s">
        <v>11001</v>
      </c>
      <c r="BU1203" s="1" t="s">
        <v>280</v>
      </c>
      <c r="BV1203" s="1" t="s">
        <v>1599</v>
      </c>
      <c r="BW1203" s="1">
        <v>-33.3333333333333</v>
      </c>
      <c r="BX1203" s="1" t="s">
        <v>10998</v>
      </c>
      <c r="BY1203" s="1">
        <v>334.0</v>
      </c>
      <c r="BZ1203" s="1" t="s">
        <v>10543</v>
      </c>
      <c r="CA1203" s="1">
        <v>20.3530355710082</v>
      </c>
    </row>
    <row r="1204" ht="15.75" customHeight="1">
      <c r="A1204" s="1">
        <v>11.0546665537775</v>
      </c>
      <c r="B1204" s="1">
        <v>6.85</v>
      </c>
      <c r="C1204" s="1">
        <v>5.61155913978494</v>
      </c>
      <c r="D1204" s="1">
        <v>697500.0</v>
      </c>
      <c r="E1204" s="1" t="s">
        <v>79</v>
      </c>
      <c r="F1204" s="1">
        <v>167.0</v>
      </c>
      <c r="G1204" s="1" t="s">
        <v>9855</v>
      </c>
      <c r="H1204" s="1">
        <v>2904.63888888888</v>
      </c>
      <c r="J1204" s="1" t="s">
        <v>5171</v>
      </c>
      <c r="K1204" s="1" t="s">
        <v>112</v>
      </c>
      <c r="L1204" s="1" t="s">
        <v>83</v>
      </c>
      <c r="M1204" s="1" t="s">
        <v>11002</v>
      </c>
      <c r="P1204" s="1" t="s">
        <v>9857</v>
      </c>
      <c r="Q1204" s="1">
        <v>44.6261111111111</v>
      </c>
      <c r="R1204" s="1">
        <v>56.2724014336917</v>
      </c>
      <c r="S1204" s="1">
        <v>1157.35222222222</v>
      </c>
      <c r="T1204" s="2">
        <v>44393.0</v>
      </c>
      <c r="U1204" s="1" t="s">
        <v>7795</v>
      </c>
      <c r="W1204" s="1">
        <v>15.2777777777777</v>
      </c>
      <c r="X1204" s="1">
        <v>2.75709953129307</v>
      </c>
      <c r="Y1204" s="1">
        <v>145.0</v>
      </c>
      <c r="Z1204" s="1">
        <v>-0.2745</v>
      </c>
      <c r="AC1204" s="1">
        <v>0.0</v>
      </c>
      <c r="AD1204" s="1">
        <v>0.3152</v>
      </c>
      <c r="AE1204" s="1">
        <v>140.621944444444</v>
      </c>
      <c r="AG1204" s="1">
        <v>140.621944444444</v>
      </c>
      <c r="AH1204" s="1">
        <v>-26.0878</v>
      </c>
      <c r="AI1204" s="1">
        <v>16.3903823178016</v>
      </c>
      <c r="AJ1204" s="1">
        <v>56.2724014336917</v>
      </c>
      <c r="AK1204" s="1">
        <v>0.0091</v>
      </c>
      <c r="AL1204" s="1" t="s">
        <v>11003</v>
      </c>
      <c r="AN1204" s="1" t="s">
        <v>7128</v>
      </c>
      <c r="AO1204" s="1" t="s">
        <v>11004</v>
      </c>
      <c r="AQ1204" s="1">
        <v>51.7361111111111</v>
      </c>
      <c r="AR1204" s="1">
        <v>0.0</v>
      </c>
      <c r="AV1204" s="1" t="b">
        <v>0</v>
      </c>
      <c r="AW1204" s="1">
        <v>386.889444444444</v>
      </c>
      <c r="AX1204" s="1">
        <v>16.3903823178016</v>
      </c>
      <c r="AY1204" s="1">
        <v>6.975</v>
      </c>
      <c r="AZ1204" s="1">
        <v>0.195555555555555</v>
      </c>
      <c r="BA1204" s="1">
        <v>1.04166666666666</v>
      </c>
      <c r="BB1204" s="1">
        <v>-0.0353</v>
      </c>
      <c r="BC1204" s="1">
        <v>384.417777777777</v>
      </c>
      <c r="BD1204" s="1">
        <v>14025.53</v>
      </c>
      <c r="BE1204" s="1">
        <v>0.3839</v>
      </c>
      <c r="BF1204" s="1">
        <v>21.9544444444444</v>
      </c>
      <c r="BG1204" s="1">
        <v>13.0066442829416</v>
      </c>
      <c r="BI1204" s="1">
        <v>163.0</v>
      </c>
      <c r="BJ1204" s="1">
        <v>84.7222222222222</v>
      </c>
      <c r="BK1204" s="1">
        <v>0.0</v>
      </c>
      <c r="BL1204" s="1">
        <v>6.4</v>
      </c>
      <c r="BM1204" s="1">
        <v>1000.0</v>
      </c>
      <c r="BN1204" s="1">
        <v>8.11822916666666</v>
      </c>
      <c r="BO1204" s="1">
        <v>10.9</v>
      </c>
      <c r="BP1204" s="1" t="s">
        <v>11004</v>
      </c>
      <c r="BQ1204" s="1" t="s">
        <v>11005</v>
      </c>
      <c r="BR1204" s="1">
        <v>7.1</v>
      </c>
      <c r="BS1204" s="1">
        <v>13.8888888888888</v>
      </c>
      <c r="BT1204" s="1" t="s">
        <v>11006</v>
      </c>
      <c r="BU1204" s="1" t="s">
        <v>320</v>
      </c>
      <c r="BV1204" s="1" t="s">
        <v>386</v>
      </c>
      <c r="BW1204" s="1">
        <v>-8.2437275985663</v>
      </c>
      <c r="BX1204" s="1" t="s">
        <v>3602</v>
      </c>
      <c r="BY1204" s="1">
        <v>56.0</v>
      </c>
      <c r="BZ1204" s="1" t="s">
        <v>11007</v>
      </c>
      <c r="CA1204" s="1">
        <v>-11.042944785276</v>
      </c>
    </row>
    <row r="1205" ht="15.75" customHeight="1">
      <c r="A1205" s="1">
        <v>-59.1331269349845</v>
      </c>
      <c r="B1205" s="1">
        <v>0.4</v>
      </c>
      <c r="C1205" s="1">
        <v>-59.1331269349845</v>
      </c>
      <c r="D1205" s="1">
        <v>185555.0</v>
      </c>
      <c r="E1205" s="1" t="s">
        <v>96</v>
      </c>
      <c r="F1205" s="1">
        <v>-15.0</v>
      </c>
      <c r="G1205" s="1" t="s">
        <v>11008</v>
      </c>
      <c r="H1205" s="1">
        <v>637.5225</v>
      </c>
      <c r="I1205" s="1">
        <v>1.88916666666666</v>
      </c>
      <c r="J1205" s="1" t="s">
        <v>11009</v>
      </c>
      <c r="K1205" s="1" t="s">
        <v>112</v>
      </c>
      <c r="L1205" s="1" t="s">
        <v>83</v>
      </c>
      <c r="M1205" s="1" t="s">
        <v>11010</v>
      </c>
      <c r="N1205" s="1" t="s">
        <v>11011</v>
      </c>
      <c r="O1205" s="1">
        <v>1.64833333333333</v>
      </c>
      <c r="P1205" s="1" t="s">
        <v>11012</v>
      </c>
      <c r="R1205" s="1">
        <v>-17.6470588235294</v>
      </c>
      <c r="S1205" s="1">
        <v>0.0</v>
      </c>
      <c r="T1205" s="2">
        <v>44211.0</v>
      </c>
      <c r="V1205" s="1">
        <v>0.130277777777777</v>
      </c>
      <c r="W1205" s="1">
        <v>100.0</v>
      </c>
      <c r="X1205" s="1">
        <v>-59.1331269349845</v>
      </c>
      <c r="Y1205" s="1">
        <v>10.0</v>
      </c>
      <c r="Z1205" s="1">
        <v>0.3027</v>
      </c>
      <c r="AA1205" s="1">
        <v>0.130277777777777</v>
      </c>
      <c r="AC1205" s="1">
        <v>0.0</v>
      </c>
      <c r="AD1205" s="1">
        <v>4.0353</v>
      </c>
      <c r="AF1205" s="1" t="s">
        <v>11013</v>
      </c>
      <c r="AH1205" s="1">
        <v>0.0122</v>
      </c>
      <c r="AI1205" s="1">
        <v>-59.1331269349845</v>
      </c>
      <c r="AJ1205" s="1">
        <v>-76.4705882352941</v>
      </c>
      <c r="AK1205" s="1">
        <v>0.1358</v>
      </c>
      <c r="AL1205" s="1" t="s">
        <v>11014</v>
      </c>
      <c r="AM1205" s="1" t="s">
        <v>11015</v>
      </c>
      <c r="AN1205" s="1" t="s">
        <v>11016</v>
      </c>
      <c r="AQ1205" s="1">
        <v>0.0</v>
      </c>
      <c r="AR1205" s="1">
        <v>0.0</v>
      </c>
      <c r="AT1205" s="1" t="s">
        <v>11013</v>
      </c>
      <c r="AU1205" s="1" t="s">
        <v>11017</v>
      </c>
      <c r="AV1205" s="1" t="b">
        <v>0</v>
      </c>
      <c r="AW1205" s="1">
        <v>1.13555555555555</v>
      </c>
      <c r="AX1205" s="1">
        <v>-59.1331269349845</v>
      </c>
      <c r="AY1205" s="1">
        <v>0.4245</v>
      </c>
      <c r="AZ1205" s="1">
        <v>0.130277777777777</v>
      </c>
      <c r="BA1205" s="1">
        <v>0.0</v>
      </c>
      <c r="BB1205" s="1">
        <v>-0.1924</v>
      </c>
      <c r="BD1205" s="1">
        <v>0.0</v>
      </c>
      <c r="BE1205" s="1">
        <v>0.0022</v>
      </c>
      <c r="BF1205" s="1">
        <v>22.4180555555555</v>
      </c>
      <c r="BG1205" s="1">
        <v>-59.1331269349845</v>
      </c>
      <c r="BH1205" s="1">
        <v>0.381944444444444</v>
      </c>
      <c r="BI1205" s="1">
        <v>8.27</v>
      </c>
      <c r="BJ1205" s="1">
        <v>0.0</v>
      </c>
      <c r="BK1205" s="1">
        <v>0.0</v>
      </c>
      <c r="BL1205" s="1">
        <v>0.1</v>
      </c>
      <c r="BM1205" s="1">
        <v>4366.0</v>
      </c>
      <c r="BN1205" s="1">
        <v>0.173684210526315</v>
      </c>
      <c r="BO1205" s="1">
        <v>0.35</v>
      </c>
      <c r="BQ1205" s="1" t="s">
        <v>11018</v>
      </c>
      <c r="BR1205" s="1">
        <v>0.45</v>
      </c>
      <c r="BS1205" s="1">
        <v>0.0</v>
      </c>
      <c r="BT1205" s="1" t="s">
        <v>11019</v>
      </c>
      <c r="BU1205" s="1" t="s">
        <v>345</v>
      </c>
      <c r="BV1205" s="1" t="s">
        <v>11020</v>
      </c>
      <c r="BW1205" s="1">
        <v>-76.4705882352941</v>
      </c>
      <c r="BY1205" s="1">
        <v>994.0</v>
      </c>
      <c r="BZ1205" s="1" t="s">
        <v>11013</v>
      </c>
      <c r="CA1205" s="1">
        <v>20.918984280532</v>
      </c>
    </row>
    <row r="1206" ht="15.75" customHeight="1">
      <c r="A1206" s="1">
        <v>-47.8114478114478</v>
      </c>
      <c r="B1206" s="1">
        <v>0.5</v>
      </c>
      <c r="C1206" s="1">
        <v>-47.8114478114478</v>
      </c>
      <c r="D1206" s="1">
        <v>151855.0</v>
      </c>
      <c r="E1206" s="1" t="s">
        <v>96</v>
      </c>
      <c r="F1206" s="1">
        <v>-15.0</v>
      </c>
      <c r="G1206" s="1" t="s">
        <v>10671</v>
      </c>
      <c r="H1206" s="1">
        <v>357.456944444444</v>
      </c>
      <c r="I1206" s="1">
        <v>20.8183333333333</v>
      </c>
      <c r="J1206" s="1" t="s">
        <v>179</v>
      </c>
      <c r="K1206" s="1" t="s">
        <v>82</v>
      </c>
      <c r="L1206" s="1" t="s">
        <v>83</v>
      </c>
      <c r="M1206" s="1" t="s">
        <v>11021</v>
      </c>
      <c r="N1206" s="1" t="s">
        <v>1825</v>
      </c>
      <c r="O1206" s="1">
        <v>20.8183333333333</v>
      </c>
      <c r="P1206" s="1" t="s">
        <v>10673</v>
      </c>
      <c r="R1206" s="1">
        <v>18.1818181818181</v>
      </c>
      <c r="S1206" s="1">
        <v>0.0</v>
      </c>
      <c r="T1206" s="2">
        <v>44211.0</v>
      </c>
      <c r="V1206" s="1">
        <v>1.10916666666666</v>
      </c>
      <c r="W1206" s="1">
        <v>96.2962962962962</v>
      </c>
      <c r="X1206" s="1">
        <v>-47.8114478114478</v>
      </c>
      <c r="Y1206" s="1">
        <v>40.0</v>
      </c>
      <c r="Z1206" s="1">
        <v>0.2551</v>
      </c>
      <c r="AA1206" s="1">
        <v>2.66805555555555</v>
      </c>
      <c r="AC1206" s="1">
        <v>0.0</v>
      </c>
      <c r="AD1206" s="1">
        <v>1.3223</v>
      </c>
      <c r="AF1206" s="1" t="s">
        <v>10675</v>
      </c>
      <c r="AH1206" s="1">
        <v>0.0527</v>
      </c>
      <c r="AI1206" s="1">
        <v>-47.8114478114478</v>
      </c>
      <c r="AJ1206" s="1">
        <v>-81.8181818181818</v>
      </c>
      <c r="AK1206" s="1">
        <v>0.085</v>
      </c>
      <c r="AL1206" s="1" t="s">
        <v>1825</v>
      </c>
      <c r="AM1206" s="1" t="s">
        <v>1825</v>
      </c>
      <c r="AN1206" s="1" t="s">
        <v>11022</v>
      </c>
      <c r="AQ1206" s="1">
        <v>0.0</v>
      </c>
      <c r="AR1206" s="1">
        <v>0.0</v>
      </c>
      <c r="AT1206" s="1" t="s">
        <v>11023</v>
      </c>
      <c r="AU1206" s="1" t="s">
        <v>11024</v>
      </c>
      <c r="AV1206" s="1" t="b">
        <v>0</v>
      </c>
      <c r="AW1206" s="1">
        <v>0.103888888888888</v>
      </c>
      <c r="AX1206" s="1">
        <v>-47.8114478114478</v>
      </c>
      <c r="AY1206" s="1">
        <v>0.5506</v>
      </c>
      <c r="AZ1206" s="1">
        <v>0.103888888888888</v>
      </c>
      <c r="BA1206" s="1">
        <v>0.0</v>
      </c>
      <c r="BB1206" s="1">
        <v>-0.282</v>
      </c>
      <c r="BD1206" s="1">
        <v>0.0</v>
      </c>
      <c r="BE1206" s="1">
        <v>0.0092</v>
      </c>
      <c r="BF1206" s="1">
        <v>20.8183333333333</v>
      </c>
      <c r="BG1206" s="1">
        <v>-47.8114478114478</v>
      </c>
      <c r="BH1206" s="1">
        <v>2.95083333333333</v>
      </c>
      <c r="BI1206" s="1">
        <v>37.26</v>
      </c>
      <c r="BJ1206" s="1">
        <v>3.7037037037037</v>
      </c>
      <c r="BK1206" s="1">
        <v>0.0</v>
      </c>
      <c r="BL1206" s="1">
        <v>0.1</v>
      </c>
      <c r="BM1206" s="1">
        <v>2761.0</v>
      </c>
      <c r="BN1206" s="1">
        <v>0.287037037037037</v>
      </c>
      <c r="BO1206" s="1">
        <v>0.65</v>
      </c>
      <c r="BQ1206" s="1" t="s">
        <v>11025</v>
      </c>
      <c r="BR1206" s="1">
        <v>0.6</v>
      </c>
      <c r="BS1206" s="1">
        <v>0.0</v>
      </c>
      <c r="BT1206" s="1" t="s">
        <v>11026</v>
      </c>
      <c r="BU1206" s="1" t="s">
        <v>249</v>
      </c>
      <c r="BV1206" s="1" t="s">
        <v>4460</v>
      </c>
      <c r="BW1206" s="1">
        <v>-81.8181818181818</v>
      </c>
      <c r="BY1206" s="1">
        <v>564.0</v>
      </c>
      <c r="BZ1206" s="1" t="s">
        <v>11022</v>
      </c>
      <c r="CA1206" s="1">
        <v>7.35373054213633</v>
      </c>
    </row>
    <row r="1207" ht="15.75" customHeight="1">
      <c r="A1207" s="1">
        <v>12.7859626647144</v>
      </c>
      <c r="B1207" s="1">
        <v>10.01</v>
      </c>
      <c r="C1207" s="1">
        <v>4.1575158613958</v>
      </c>
      <c r="D1207" s="1">
        <v>1336972.5</v>
      </c>
      <c r="E1207" s="1" t="s">
        <v>96</v>
      </c>
      <c r="F1207" s="1">
        <v>321.0</v>
      </c>
      <c r="G1207" s="1" t="s">
        <v>856</v>
      </c>
      <c r="H1207" s="1">
        <v>2247.37833333333</v>
      </c>
      <c r="K1207" s="1" t="s">
        <v>112</v>
      </c>
      <c r="L1207" s="1" t="s">
        <v>83</v>
      </c>
      <c r="M1207" s="1" t="s">
        <v>11027</v>
      </c>
      <c r="P1207" s="1" t="s">
        <v>858</v>
      </c>
      <c r="Q1207" s="1">
        <v>164.798055555555</v>
      </c>
      <c r="R1207" s="1">
        <v>69.1556857003416</v>
      </c>
      <c r="S1207" s="1">
        <v>30668.4694444444</v>
      </c>
      <c r="T1207" s="2">
        <v>44547.0</v>
      </c>
      <c r="U1207" s="1" t="s">
        <v>10600</v>
      </c>
      <c r="W1207" s="1">
        <v>8.68055555555555</v>
      </c>
      <c r="X1207" s="1">
        <v>4.8316251830161</v>
      </c>
      <c r="Y1207" s="1">
        <v>365.0</v>
      </c>
      <c r="Z1207" s="1">
        <v>0.2766</v>
      </c>
      <c r="AC1207" s="1">
        <v>0.0</v>
      </c>
      <c r="AD1207" s="1">
        <v>0.2189</v>
      </c>
      <c r="AE1207" s="1">
        <v>190.119444444444</v>
      </c>
      <c r="AG1207" s="1">
        <v>170.035555555555</v>
      </c>
      <c r="AH1207" s="1">
        <v>71.4646</v>
      </c>
      <c r="AI1207" s="1">
        <v>36.3331028686079</v>
      </c>
      <c r="AJ1207" s="1">
        <v>35.7735480722303</v>
      </c>
      <c r="AK1207" s="1">
        <v>0.005</v>
      </c>
      <c r="AL1207" s="1" t="s">
        <v>11028</v>
      </c>
      <c r="AN1207" s="1" t="s">
        <v>11029</v>
      </c>
      <c r="AO1207" s="1" t="s">
        <v>11030</v>
      </c>
      <c r="AQ1207" s="1">
        <v>69.0972222222222</v>
      </c>
      <c r="AR1207" s="1">
        <v>0.0</v>
      </c>
      <c r="AV1207" s="1" t="b">
        <v>0</v>
      </c>
      <c r="AW1207" s="1">
        <v>313.475277777777</v>
      </c>
      <c r="AX1207" s="1">
        <v>36.3331028686079</v>
      </c>
      <c r="AY1207" s="1">
        <v>10.245</v>
      </c>
      <c r="AZ1207" s="1">
        <v>0.0875</v>
      </c>
      <c r="BA1207" s="1">
        <v>32.9861111111111</v>
      </c>
      <c r="BB1207" s="1">
        <v>-0.0323</v>
      </c>
      <c r="BC1207" s="1">
        <v>284.512777777777</v>
      </c>
      <c r="BD1207" s="1">
        <v>52198.4008333333</v>
      </c>
      <c r="BE1207" s="1">
        <v>1.0159</v>
      </c>
      <c r="BF1207" s="1">
        <v>142.644166666666</v>
      </c>
      <c r="BG1207" s="1">
        <v>34.7006251965192</v>
      </c>
      <c r="BI1207" s="1">
        <v>315.9</v>
      </c>
      <c r="BJ1207" s="1">
        <v>91.3194444444444</v>
      </c>
      <c r="BK1207" s="1">
        <v>0.0</v>
      </c>
      <c r="BL1207" s="1">
        <v>10.0</v>
      </c>
      <c r="BM1207" s="1">
        <v>1305.0</v>
      </c>
      <c r="BN1207" s="1">
        <v>13.9673263888888</v>
      </c>
      <c r="BO1207" s="1">
        <v>17.33</v>
      </c>
      <c r="BP1207" s="1" t="s">
        <v>11031</v>
      </c>
      <c r="BQ1207" s="1" t="s">
        <v>11032</v>
      </c>
      <c r="BR1207" s="1">
        <v>10.48</v>
      </c>
      <c r="BS1207" s="1">
        <v>61.4583333333333</v>
      </c>
      <c r="BT1207" s="1" t="s">
        <v>11033</v>
      </c>
      <c r="BU1207" s="1" t="s">
        <v>652</v>
      </c>
      <c r="BV1207" s="1" t="s">
        <v>1042</v>
      </c>
      <c r="BW1207" s="1">
        <v>-2.39141044411908</v>
      </c>
      <c r="BX1207" s="1" t="s">
        <v>6464</v>
      </c>
      <c r="BY1207" s="1">
        <v>140.0</v>
      </c>
      <c r="BZ1207" s="1" t="s">
        <v>11034</v>
      </c>
      <c r="CA1207" s="1">
        <v>15.542893320671</v>
      </c>
    </row>
    <row r="1208" ht="15.75" customHeight="1">
      <c r="A1208" s="1">
        <v>-32.1511438289148</v>
      </c>
      <c r="B1208" s="1">
        <v>4.05</v>
      </c>
      <c r="C1208" s="1">
        <v>-20.8640931717854</v>
      </c>
      <c r="D1208" s="1">
        <v>119990.0</v>
      </c>
      <c r="E1208" s="1" t="s">
        <v>96</v>
      </c>
      <c r="F1208" s="1">
        <v>13.0</v>
      </c>
      <c r="G1208" s="1" t="s">
        <v>1020</v>
      </c>
      <c r="H1208" s="1">
        <v>54105.7538888889</v>
      </c>
      <c r="I1208" s="1">
        <v>141.200555555555</v>
      </c>
      <c r="J1208" s="1" t="s">
        <v>179</v>
      </c>
      <c r="K1208" s="1" t="s">
        <v>112</v>
      </c>
      <c r="L1208" s="1" t="s">
        <v>83</v>
      </c>
      <c r="M1208" s="1" t="s">
        <v>11035</v>
      </c>
      <c r="N1208" s="1" t="s">
        <v>8268</v>
      </c>
      <c r="O1208" s="1">
        <v>45.9825</v>
      </c>
      <c r="P1208" s="1" t="s">
        <v>1023</v>
      </c>
      <c r="R1208" s="1">
        <v>21.8934911242603</v>
      </c>
      <c r="S1208" s="1">
        <v>0.0</v>
      </c>
      <c r="T1208" s="2">
        <v>44239.0</v>
      </c>
      <c r="V1208" s="1">
        <v>20.9602777777777</v>
      </c>
      <c r="W1208" s="1">
        <v>91.2891986062717</v>
      </c>
      <c r="X1208" s="1">
        <v>-17.0019723865877</v>
      </c>
      <c r="Y1208" s="1">
        <v>98.0</v>
      </c>
      <c r="Z1208" s="1">
        <v>0.3989</v>
      </c>
      <c r="AA1208" s="1">
        <v>21.9938888888888</v>
      </c>
      <c r="AC1208" s="1">
        <v>0.0</v>
      </c>
      <c r="AD1208" s="1">
        <v>0.6205</v>
      </c>
      <c r="AF1208" s="1" t="s">
        <v>8601</v>
      </c>
      <c r="AH1208" s="1">
        <v>2.6863</v>
      </c>
      <c r="AI1208" s="1">
        <v>-31.9530750675215</v>
      </c>
      <c r="AJ1208" s="1">
        <v>-83.1952662721893</v>
      </c>
      <c r="AK1208" s="1">
        <v>0.0235</v>
      </c>
      <c r="AL1208" s="1" t="s">
        <v>4536</v>
      </c>
      <c r="AM1208" s="1" t="s">
        <v>7215</v>
      </c>
      <c r="AN1208" s="1" t="s">
        <v>11036</v>
      </c>
      <c r="AQ1208" s="1">
        <v>1.74216027874564</v>
      </c>
      <c r="AR1208" s="1">
        <v>0.0</v>
      </c>
      <c r="AT1208" s="1" t="s">
        <v>4540</v>
      </c>
      <c r="AU1208" s="1" t="s">
        <v>2550</v>
      </c>
      <c r="AV1208" s="1" t="b">
        <v>0</v>
      </c>
      <c r="AW1208" s="1">
        <v>314.126388888888</v>
      </c>
      <c r="AX1208" s="1">
        <v>-31.9530750675215</v>
      </c>
      <c r="AY1208" s="1">
        <v>4.225</v>
      </c>
      <c r="AZ1208" s="1">
        <v>0.221111111111111</v>
      </c>
      <c r="BA1208" s="1">
        <v>0.0</v>
      </c>
      <c r="BB1208" s="1">
        <v>-0.1053</v>
      </c>
      <c r="BD1208" s="1">
        <v>0.0</v>
      </c>
      <c r="BE1208" s="1">
        <v>0.1022</v>
      </c>
      <c r="BF1208" s="1">
        <v>385.549722222222</v>
      </c>
      <c r="BG1208" s="1">
        <v>-25.9835816357555</v>
      </c>
      <c r="BH1208" s="1">
        <v>44.9436111111111</v>
      </c>
      <c r="BI1208" s="1">
        <v>92.11</v>
      </c>
      <c r="BJ1208" s="1">
        <v>8.71080139372822</v>
      </c>
      <c r="BK1208" s="1">
        <v>0.0</v>
      </c>
      <c r="BL1208" s="1">
        <v>0.66</v>
      </c>
      <c r="BM1208" s="1">
        <v>284.0</v>
      </c>
      <c r="BN1208" s="1">
        <v>2.87498257839721</v>
      </c>
      <c r="BO1208" s="1">
        <v>5.15</v>
      </c>
      <c r="BQ1208" s="1" t="s">
        <v>11037</v>
      </c>
      <c r="BR1208" s="1">
        <v>4.4</v>
      </c>
      <c r="BS1208" s="1">
        <v>0.0</v>
      </c>
      <c r="BT1208" s="1" t="s">
        <v>11038</v>
      </c>
      <c r="BU1208" s="1" t="s">
        <v>193</v>
      </c>
      <c r="BV1208" s="1" t="s">
        <v>1344</v>
      </c>
      <c r="BW1208" s="1">
        <v>-84.378698224852</v>
      </c>
      <c r="BY1208" s="1">
        <v>90.0</v>
      </c>
      <c r="BZ1208" s="1" t="s">
        <v>11039</v>
      </c>
      <c r="CA1208" s="1">
        <v>6.39452828140267</v>
      </c>
    </row>
    <row r="1209" ht="15.75" customHeight="1">
      <c r="A1209" s="1">
        <v>-63.436414023666</v>
      </c>
      <c r="B1209" s="1">
        <v>0.89</v>
      </c>
      <c r="C1209" s="1">
        <v>-41.6688835683249</v>
      </c>
      <c r="D1209" s="1">
        <v>812033.5</v>
      </c>
      <c r="E1209" s="1" t="s">
        <v>96</v>
      </c>
      <c r="F1209" s="1">
        <v>-1.0</v>
      </c>
      <c r="G1209" s="1" t="s">
        <v>145</v>
      </c>
      <c r="H1209" s="1">
        <v>48886.1391666666</v>
      </c>
      <c r="I1209" s="1">
        <v>24.5394444444444</v>
      </c>
      <c r="J1209" s="1" t="s">
        <v>146</v>
      </c>
      <c r="K1209" s="1" t="s">
        <v>82</v>
      </c>
      <c r="L1209" s="1" t="s">
        <v>83</v>
      </c>
      <c r="M1209" s="1" t="s">
        <v>11040</v>
      </c>
      <c r="N1209" s="1" t="s">
        <v>11041</v>
      </c>
      <c r="O1209" s="1">
        <v>21.7288888888888</v>
      </c>
      <c r="P1209" s="1" t="s">
        <v>149</v>
      </c>
      <c r="R1209" s="1">
        <v>17.3184357541899</v>
      </c>
      <c r="S1209" s="1">
        <v>0.0</v>
      </c>
      <c r="T1209" s="2">
        <v>44225.0</v>
      </c>
      <c r="V1209" s="1">
        <v>2.54027777777777</v>
      </c>
      <c r="W1209" s="1">
        <v>97.2440944881889</v>
      </c>
      <c r="X1209" s="1">
        <v>-35.6336948187096</v>
      </c>
      <c r="Y1209" s="1">
        <v>65.0</v>
      </c>
      <c r="Z1209" s="1">
        <v>0.2327</v>
      </c>
      <c r="AA1209" s="1">
        <v>21.7288888888888</v>
      </c>
      <c r="AC1209" s="1">
        <v>0.0</v>
      </c>
      <c r="AD1209" s="1">
        <v>0.5596</v>
      </c>
      <c r="AF1209" s="1" t="s">
        <v>11042</v>
      </c>
      <c r="AH1209" s="1">
        <v>0.5704</v>
      </c>
      <c r="AI1209" s="1">
        <v>-79.2416311089605</v>
      </c>
      <c r="AJ1209" s="1">
        <v>-97.7653631284916</v>
      </c>
      <c r="AK1209" s="1">
        <v>0.0438</v>
      </c>
      <c r="AL1209" s="1" t="s">
        <v>11043</v>
      </c>
      <c r="AM1209" s="1" t="s">
        <v>11042</v>
      </c>
      <c r="AN1209" s="1" t="s">
        <v>11044</v>
      </c>
      <c r="AQ1209" s="1">
        <v>1.57480314960629</v>
      </c>
      <c r="AR1209" s="1">
        <v>0.0</v>
      </c>
      <c r="AT1209" s="1" t="s">
        <v>11045</v>
      </c>
      <c r="AU1209" s="1" t="s">
        <v>11042</v>
      </c>
      <c r="AV1209" s="1" t="b">
        <v>0</v>
      </c>
      <c r="AW1209" s="1">
        <v>1.22111111111111</v>
      </c>
      <c r="AX1209" s="1">
        <v>-79.2416311089605</v>
      </c>
      <c r="AY1209" s="1">
        <v>0.895</v>
      </c>
      <c r="AZ1209" s="1">
        <v>0.215</v>
      </c>
      <c r="BA1209" s="1">
        <v>0.0</v>
      </c>
      <c r="BB1209" s="1">
        <v>-0.0655</v>
      </c>
      <c r="BD1209" s="1">
        <v>0.0</v>
      </c>
      <c r="BE1209" s="1">
        <v>0.0381</v>
      </c>
      <c r="BF1209" s="1">
        <v>284.927777777777</v>
      </c>
      <c r="BG1209" s="1">
        <v>-78.7979816183096</v>
      </c>
      <c r="BH1209" s="1">
        <v>21.7288888888888</v>
      </c>
      <c r="BI1209" s="1">
        <v>59.26</v>
      </c>
      <c r="BJ1209" s="1">
        <v>2.75590551181102</v>
      </c>
      <c r="BK1209" s="1">
        <v>0.0</v>
      </c>
      <c r="BL1209" s="1">
        <v>0.02</v>
      </c>
      <c r="BM1209" s="1">
        <v>9073.0</v>
      </c>
      <c r="BN1209" s="1">
        <v>0.185787401574803</v>
      </c>
      <c r="BO1209" s="1">
        <v>1.05</v>
      </c>
      <c r="BQ1209" s="1" t="s">
        <v>11046</v>
      </c>
      <c r="BR1209" s="1">
        <v>0.9</v>
      </c>
      <c r="BS1209" s="1">
        <v>0.0</v>
      </c>
      <c r="BT1209" s="1" t="s">
        <v>11047</v>
      </c>
      <c r="BU1209" s="1" t="s">
        <v>159</v>
      </c>
      <c r="BV1209" s="1" t="s">
        <v>1344</v>
      </c>
      <c r="BW1209" s="1">
        <v>-97.7653631284916</v>
      </c>
      <c r="BY1209" s="1">
        <v>1676.0</v>
      </c>
      <c r="BZ1209" s="1" t="s">
        <v>11048</v>
      </c>
      <c r="CA1209" s="1">
        <v>9.68612892338845</v>
      </c>
    </row>
    <row r="1210" ht="15.75" customHeight="1">
      <c r="A1210" s="1">
        <v>-50.4664179104477</v>
      </c>
      <c r="B1210" s="1">
        <v>0.15</v>
      </c>
      <c r="C1210" s="1">
        <v>-48.2142857142857</v>
      </c>
      <c r="D1210" s="1">
        <v>44048.0</v>
      </c>
      <c r="E1210" s="1" t="s">
        <v>96</v>
      </c>
      <c r="F1210" s="1">
        <v>-8.0</v>
      </c>
      <c r="G1210" s="1" t="s">
        <v>282</v>
      </c>
      <c r="H1210" s="1">
        <v>2430.81277777777</v>
      </c>
      <c r="I1210" s="1">
        <v>44.365</v>
      </c>
      <c r="K1210" s="1" t="s">
        <v>112</v>
      </c>
      <c r="L1210" s="1" t="s">
        <v>83</v>
      </c>
      <c r="M1210" s="1" t="s">
        <v>11049</v>
      </c>
      <c r="N1210" s="1" t="s">
        <v>549</v>
      </c>
      <c r="O1210" s="1">
        <v>20.9247222222222</v>
      </c>
      <c r="P1210" s="1" t="s">
        <v>285</v>
      </c>
      <c r="R1210" s="1">
        <v>0.0</v>
      </c>
      <c r="S1210" s="1">
        <v>0.0</v>
      </c>
      <c r="T1210" s="2">
        <v>44218.0</v>
      </c>
      <c r="V1210" s="1">
        <v>0.696666666666666</v>
      </c>
      <c r="W1210" s="1">
        <v>100.0</v>
      </c>
      <c r="X1210" s="1">
        <v>-41.5865384615384</v>
      </c>
      <c r="Y1210" s="1">
        <v>38.5</v>
      </c>
      <c r="Z1210" s="1">
        <v>0.1465</v>
      </c>
      <c r="AA1210" s="1">
        <v>1.45027777777777</v>
      </c>
      <c r="AC1210" s="1">
        <v>0.0</v>
      </c>
      <c r="AD1210" s="1">
        <v>0.3815</v>
      </c>
      <c r="AF1210" s="1" t="s">
        <v>11050</v>
      </c>
      <c r="AH1210" s="1">
        <v>0.1283</v>
      </c>
      <c r="AI1210" s="1">
        <v>-50.4664179104477</v>
      </c>
      <c r="AJ1210" s="1">
        <v>-87.5</v>
      </c>
      <c r="AK1210" s="1">
        <v>0.1054</v>
      </c>
      <c r="AL1210" s="1" t="s">
        <v>9587</v>
      </c>
      <c r="AM1210" s="1" t="s">
        <v>10564</v>
      </c>
      <c r="AN1210" s="1" t="s">
        <v>11051</v>
      </c>
      <c r="AQ1210" s="1">
        <v>0.0</v>
      </c>
      <c r="AR1210" s="1">
        <v>0.0</v>
      </c>
      <c r="AT1210" s="1" t="s">
        <v>10891</v>
      </c>
      <c r="AU1210" s="1" t="s">
        <v>11052</v>
      </c>
      <c r="AV1210" s="1" t="b">
        <v>0</v>
      </c>
      <c r="AW1210" s="1">
        <v>0.434722222222222</v>
      </c>
      <c r="AX1210" s="1">
        <v>-50.4664179104477</v>
      </c>
      <c r="AY1210" s="1">
        <v>0.16</v>
      </c>
      <c r="AZ1210" s="1">
        <v>0.183611111111111</v>
      </c>
      <c r="BA1210" s="1">
        <v>0.0</v>
      </c>
      <c r="BB1210" s="1">
        <v>-0.0273</v>
      </c>
      <c r="BD1210" s="1">
        <v>0.0</v>
      </c>
      <c r="BE1210" s="1">
        <v>0.0131</v>
      </c>
      <c r="BF1210" s="1">
        <v>140.636388888888</v>
      </c>
      <c r="BG1210" s="1">
        <v>-50.4664179104477</v>
      </c>
      <c r="BH1210" s="1">
        <v>20.6505555555555</v>
      </c>
      <c r="BI1210" s="1">
        <v>36.07</v>
      </c>
      <c r="BJ1210" s="1">
        <v>0.0</v>
      </c>
      <c r="BK1210" s="1">
        <v>0.0</v>
      </c>
      <c r="BL1210" s="1">
        <v>0.02</v>
      </c>
      <c r="BM1210" s="1">
        <v>2753.0</v>
      </c>
      <c r="BN1210" s="1">
        <v>0.0792537313432835</v>
      </c>
      <c r="BO1210" s="1">
        <v>0.16</v>
      </c>
      <c r="BQ1210" s="1" t="s">
        <v>11053</v>
      </c>
      <c r="BR1210" s="1">
        <v>0.17</v>
      </c>
      <c r="BS1210" s="1">
        <v>0.0</v>
      </c>
      <c r="BT1210" s="1" t="s">
        <v>11054</v>
      </c>
      <c r="BW1210" s="1">
        <v>-87.5</v>
      </c>
      <c r="BY1210" s="1">
        <v>749.0</v>
      </c>
      <c r="BZ1210" s="1" t="s">
        <v>11055</v>
      </c>
      <c r="CA1210" s="1">
        <v>6.73690047130579</v>
      </c>
    </row>
    <row r="1211" ht="15.75" customHeight="1">
      <c r="A1211" s="1">
        <v>30.9842519685039</v>
      </c>
      <c r="B1211" s="1">
        <v>2.95</v>
      </c>
      <c r="C1211" s="1">
        <v>16.6402116402116</v>
      </c>
      <c r="D1211" s="1">
        <v>1272000.0</v>
      </c>
      <c r="E1211" s="1" t="s">
        <v>96</v>
      </c>
      <c r="F1211" s="1">
        <v>48.0</v>
      </c>
      <c r="G1211" s="1" t="s">
        <v>178</v>
      </c>
      <c r="H1211" s="1">
        <v>35231.575</v>
      </c>
      <c r="I1211" s="1">
        <v>338.302222222222</v>
      </c>
      <c r="J1211" s="1" t="s">
        <v>179</v>
      </c>
      <c r="K1211" s="1" t="s">
        <v>112</v>
      </c>
      <c r="L1211" s="1" t="s">
        <v>83</v>
      </c>
      <c r="M1211" s="1" t="s">
        <v>11056</v>
      </c>
      <c r="N1211" s="1" t="s">
        <v>1392</v>
      </c>
      <c r="O1211" s="1">
        <v>332.319722222222</v>
      </c>
      <c r="P1211" s="1" t="s">
        <v>182</v>
      </c>
      <c r="Q1211" s="1">
        <v>20.3305555555555</v>
      </c>
      <c r="R1211" s="1">
        <v>110.0</v>
      </c>
      <c r="S1211" s="1">
        <v>2634.6425</v>
      </c>
      <c r="T1211" s="2">
        <v>44274.0</v>
      </c>
      <c r="U1211" s="1" t="s">
        <v>11057</v>
      </c>
      <c r="V1211" s="1">
        <v>285.867777777777</v>
      </c>
      <c r="W1211" s="1">
        <v>36.013986013986</v>
      </c>
      <c r="X1211" s="1">
        <v>17.2115384615384</v>
      </c>
      <c r="Y1211" s="1">
        <v>87.5</v>
      </c>
      <c r="Z1211" s="1">
        <v>0.3368</v>
      </c>
      <c r="AA1211" s="1">
        <v>332.319722222222</v>
      </c>
      <c r="AC1211" s="1">
        <v>0.0</v>
      </c>
      <c r="AD1211" s="1">
        <v>0.4416</v>
      </c>
      <c r="AE1211" s="1">
        <v>44.3219444444444</v>
      </c>
      <c r="AF1211" s="1" t="s">
        <v>1391</v>
      </c>
      <c r="AG1211" s="1">
        <v>44.3219444444444</v>
      </c>
      <c r="AH1211" s="1">
        <v>4.2387</v>
      </c>
      <c r="AI1211" s="1">
        <v>11.2878787878787</v>
      </c>
      <c r="AJ1211" s="1">
        <v>-21.3333333333333</v>
      </c>
      <c r="AK1211" s="1">
        <v>0.0246</v>
      </c>
      <c r="AL1211" s="1" t="s">
        <v>1392</v>
      </c>
      <c r="AM1211" s="1" t="s">
        <v>1391</v>
      </c>
      <c r="AN1211" s="1" t="s">
        <v>1394</v>
      </c>
      <c r="AO1211" s="1" t="s">
        <v>549</v>
      </c>
      <c r="AP1211" s="1" t="s">
        <v>1394</v>
      </c>
      <c r="AQ1211" s="1">
        <v>50.0</v>
      </c>
      <c r="AR1211" s="1">
        <v>0.349650349650349</v>
      </c>
      <c r="AS1211" s="1">
        <v>164.318611111111</v>
      </c>
      <c r="AT1211" s="1" t="s">
        <v>2177</v>
      </c>
      <c r="AU1211" s="1" t="s">
        <v>1391</v>
      </c>
      <c r="AV1211" s="1" t="b">
        <v>0</v>
      </c>
      <c r="AW1211" s="1">
        <v>164.318611111111</v>
      </c>
      <c r="AX1211" s="1">
        <v>11.2878787878787</v>
      </c>
      <c r="AY1211" s="1">
        <v>3.0</v>
      </c>
      <c r="AZ1211" s="1">
        <v>0.142222222222222</v>
      </c>
      <c r="BA1211" s="1">
        <v>5.94405594405594</v>
      </c>
      <c r="BB1211" s="1">
        <v>-0.0416</v>
      </c>
      <c r="BC1211" s="1">
        <v>143.943888888888</v>
      </c>
      <c r="BD1211" s="1">
        <v>12482.2127777777</v>
      </c>
      <c r="BE1211" s="1">
        <v>0.1225</v>
      </c>
      <c r="BF1211" s="1">
        <v>338.302222222222</v>
      </c>
      <c r="BG1211" s="1">
        <v>15.4854497354497</v>
      </c>
      <c r="BH1211" s="1">
        <v>332.319722222222</v>
      </c>
      <c r="BI1211" s="1">
        <v>79.47</v>
      </c>
      <c r="BJ1211" s="1">
        <v>63.9860139860139</v>
      </c>
      <c r="BK1211" s="1">
        <v>164.318611111111</v>
      </c>
      <c r="BL1211" s="1">
        <v>1.46</v>
      </c>
      <c r="BM1211" s="1">
        <v>4240.0</v>
      </c>
      <c r="BN1211" s="1">
        <v>3.33863636363636</v>
      </c>
      <c r="BO1211" s="1">
        <v>6.3</v>
      </c>
      <c r="BP1211" s="1" t="s">
        <v>549</v>
      </c>
      <c r="BQ1211" s="1" t="s">
        <v>11058</v>
      </c>
      <c r="BR1211" s="1">
        <v>3.05</v>
      </c>
      <c r="BS1211" s="1">
        <v>25.5244755244755</v>
      </c>
      <c r="BT1211" s="1" t="s">
        <v>11059</v>
      </c>
      <c r="BU1211" s="1" t="s">
        <v>193</v>
      </c>
      <c r="BV1211" s="1" t="s">
        <v>206</v>
      </c>
      <c r="BW1211" s="1">
        <v>-51.3333333333333</v>
      </c>
      <c r="BX1211" s="1" t="s">
        <v>5244</v>
      </c>
      <c r="BY1211" s="1">
        <v>166.0</v>
      </c>
      <c r="BZ1211" s="1" t="s">
        <v>11060</v>
      </c>
      <c r="CA1211" s="1">
        <v>10.1044419277714</v>
      </c>
    </row>
    <row r="1212" ht="15.75" customHeight="1">
      <c r="A1212" s="1">
        <v>36.2962962962962</v>
      </c>
      <c r="B1212" s="1">
        <v>0.65</v>
      </c>
      <c r="C1212" s="1">
        <v>36.2962962962962</v>
      </c>
      <c r="D1212" s="1">
        <v>39900.0</v>
      </c>
      <c r="E1212" s="1" t="s">
        <v>79</v>
      </c>
      <c r="F1212" s="1">
        <v>-15.0</v>
      </c>
      <c r="G1212" s="1" t="s">
        <v>10880</v>
      </c>
      <c r="H1212" s="1">
        <v>826.515277777777</v>
      </c>
      <c r="K1212" s="1" t="s">
        <v>82</v>
      </c>
      <c r="L1212" s="1" t="s">
        <v>83</v>
      </c>
      <c r="M1212" s="1" t="s">
        <v>11061</v>
      </c>
      <c r="P1212" s="1" t="s">
        <v>10882</v>
      </c>
      <c r="Q1212" s="1">
        <v>0.870277777777777</v>
      </c>
      <c r="R1212" s="1">
        <v>93.3333333333333</v>
      </c>
      <c r="S1212" s="1">
        <v>42.7925</v>
      </c>
      <c r="T1212" s="2">
        <v>44211.0</v>
      </c>
      <c r="U1212" s="1" t="s">
        <v>10885</v>
      </c>
      <c r="V1212" s="1">
        <v>0.116388888888888</v>
      </c>
      <c r="W1212" s="1">
        <v>30.1587301587301</v>
      </c>
      <c r="X1212" s="1">
        <v>43.5897435897435</v>
      </c>
      <c r="Y1212" s="1">
        <v>7.5</v>
      </c>
      <c r="Z1212" s="1">
        <v>-0.328</v>
      </c>
      <c r="AA1212" s="1">
        <v>48.6686111111111</v>
      </c>
      <c r="AB1212" s="1" t="s">
        <v>10885</v>
      </c>
      <c r="AC1212" s="1">
        <v>90.4761904761904</v>
      </c>
      <c r="AD1212" s="1">
        <v>4.1506</v>
      </c>
      <c r="AE1212" s="1">
        <v>0.870277777777777</v>
      </c>
      <c r="AF1212" s="1" t="s">
        <v>11062</v>
      </c>
      <c r="AG1212" s="1">
        <v>0.870277777777777</v>
      </c>
      <c r="AH1212" s="1">
        <v>-0.0198</v>
      </c>
      <c r="AI1212" s="1">
        <v>36.2962962962962</v>
      </c>
      <c r="AJ1212" s="1">
        <v>13.3333333333333</v>
      </c>
      <c r="AK1212" s="1">
        <v>0.1383</v>
      </c>
      <c r="AL1212" s="1" t="s">
        <v>11062</v>
      </c>
      <c r="AN1212" s="1" t="s">
        <v>8985</v>
      </c>
      <c r="AO1212" s="1" t="s">
        <v>10885</v>
      </c>
      <c r="AQ1212" s="1">
        <v>69.8412698412698</v>
      </c>
      <c r="AR1212" s="1">
        <v>0.0</v>
      </c>
      <c r="AT1212" s="1" t="s">
        <v>10883</v>
      </c>
      <c r="AV1212" s="1" t="b">
        <v>1</v>
      </c>
      <c r="AW1212" s="1">
        <v>20.8361111111111</v>
      </c>
      <c r="AX1212" s="1">
        <v>36.2962962962962</v>
      </c>
      <c r="AY1212" s="1">
        <v>0.675</v>
      </c>
      <c r="AZ1212" s="1">
        <v>0.116388888888888</v>
      </c>
      <c r="BA1212" s="1">
        <v>4.76190476190476</v>
      </c>
      <c r="BB1212" s="1">
        <v>-0.2203</v>
      </c>
      <c r="BC1212" s="1">
        <v>0.870277777777777</v>
      </c>
      <c r="BD1212" s="1">
        <v>434.481944444444</v>
      </c>
      <c r="BE1212" s="1">
        <v>0.0023</v>
      </c>
      <c r="BF1212" s="1">
        <v>48.6686111111111</v>
      </c>
      <c r="BG1212" s="1">
        <v>36.2962962962962</v>
      </c>
      <c r="BI1212" s="1">
        <v>8.57</v>
      </c>
      <c r="BJ1212" s="1">
        <v>69.8412698412698</v>
      </c>
      <c r="BK1212" s="1">
        <v>0.0</v>
      </c>
      <c r="BL1212" s="1">
        <v>0.6</v>
      </c>
      <c r="BM1212" s="1">
        <v>532.0</v>
      </c>
      <c r="BN1212" s="1">
        <v>1.02222222222222</v>
      </c>
      <c r="BO1212" s="1">
        <v>1.45</v>
      </c>
      <c r="BP1212" s="1" t="s">
        <v>10885</v>
      </c>
      <c r="BQ1212" s="1" t="s">
        <v>11063</v>
      </c>
      <c r="BR1212" s="1">
        <v>0.85</v>
      </c>
      <c r="BS1212" s="1">
        <v>34.9206349206349</v>
      </c>
      <c r="BT1212" s="1" t="s">
        <v>11064</v>
      </c>
      <c r="BV1212" s="1" t="s">
        <v>3201</v>
      </c>
      <c r="BW1212" s="1">
        <v>-20.0</v>
      </c>
      <c r="BX1212" s="1" t="s">
        <v>10885</v>
      </c>
      <c r="BY1212" s="1">
        <v>3.0</v>
      </c>
      <c r="BZ1212" s="1" t="s">
        <v>10883</v>
      </c>
      <c r="CA1212" s="1">
        <v>-12.4854142357059</v>
      </c>
    </row>
    <row r="1213" ht="15.75" customHeight="1">
      <c r="A1213" s="1">
        <v>29.3963254593175</v>
      </c>
      <c r="B1213" s="1">
        <v>0.4</v>
      </c>
      <c r="C1213" s="1">
        <v>22.0458553791887</v>
      </c>
      <c r="D1213" s="1">
        <v>17550.0</v>
      </c>
      <c r="E1213" s="1" t="s">
        <v>96</v>
      </c>
      <c r="F1213" s="1">
        <v>76.0</v>
      </c>
      <c r="G1213" s="1" t="s">
        <v>11065</v>
      </c>
      <c r="H1213" s="1">
        <v>23376.5844444444</v>
      </c>
      <c r="J1213" s="1" t="s">
        <v>179</v>
      </c>
      <c r="K1213" s="1" t="s">
        <v>112</v>
      </c>
      <c r="L1213" s="1" t="s">
        <v>83</v>
      </c>
      <c r="M1213" s="1" t="s">
        <v>11066</v>
      </c>
      <c r="P1213" s="1" t="s">
        <v>11067</v>
      </c>
      <c r="Q1213" s="1">
        <v>20.5780555555555</v>
      </c>
      <c r="R1213" s="1">
        <v>288.888888888888</v>
      </c>
      <c r="S1213" s="1">
        <v>1257.18222222222</v>
      </c>
      <c r="T1213" s="2">
        <v>44302.0</v>
      </c>
      <c r="U1213" s="1" t="s">
        <v>11068</v>
      </c>
      <c r="V1213" s="1">
        <v>45.3461111111111</v>
      </c>
      <c r="W1213" s="1">
        <v>41.8803418803418</v>
      </c>
      <c r="X1213" s="1">
        <v>24.7863247863247</v>
      </c>
      <c r="Y1213" s="1">
        <v>50.0</v>
      </c>
      <c r="Z1213" s="1">
        <v>0.1176</v>
      </c>
      <c r="AA1213" s="1">
        <v>335.129166666666</v>
      </c>
      <c r="AC1213" s="1">
        <v>0.0</v>
      </c>
      <c r="AD1213" s="1">
        <v>0.4595</v>
      </c>
      <c r="AE1213" s="1">
        <v>44.2861111111111</v>
      </c>
      <c r="AF1213" s="1" t="s">
        <v>11069</v>
      </c>
      <c r="AG1213" s="1">
        <v>20.5780555555555</v>
      </c>
      <c r="AH1213" s="1">
        <v>0.9942</v>
      </c>
      <c r="AI1213" s="1">
        <v>23.40930674264</v>
      </c>
      <c r="AJ1213" s="1">
        <v>0.0</v>
      </c>
      <c r="AK1213" s="1">
        <v>0.023</v>
      </c>
      <c r="AL1213" s="1" t="s">
        <v>11069</v>
      </c>
      <c r="AN1213" s="1" t="s">
        <v>11070</v>
      </c>
      <c r="AO1213" s="1" t="s">
        <v>11071</v>
      </c>
      <c r="AP1213" s="1" t="s">
        <v>11070</v>
      </c>
      <c r="AQ1213" s="1">
        <v>58.1196581196581</v>
      </c>
      <c r="AR1213" s="1">
        <v>0.427350427350427</v>
      </c>
      <c r="AS1213" s="1">
        <v>194.6625</v>
      </c>
      <c r="AT1213" s="1" t="s">
        <v>11072</v>
      </c>
      <c r="AV1213" s="1" t="b">
        <v>0</v>
      </c>
      <c r="AW1213" s="1">
        <v>194.6625</v>
      </c>
      <c r="AX1213" s="1">
        <v>23.40930674264</v>
      </c>
      <c r="AY1213" s="1">
        <v>0.4492</v>
      </c>
      <c r="AZ1213" s="1">
        <v>0.104166666666666</v>
      </c>
      <c r="BA1213" s="1">
        <v>2.56410256410256</v>
      </c>
      <c r="BB1213" s="1">
        <v>-0.0091</v>
      </c>
      <c r="BC1213" s="1">
        <v>164.2875</v>
      </c>
      <c r="BD1213" s="1">
        <v>4225.75555555555</v>
      </c>
      <c r="BE1213" s="1">
        <v>0.0368</v>
      </c>
      <c r="BF1213" s="1">
        <v>335.129166666666</v>
      </c>
      <c r="BG1213" s="1">
        <v>26.3333333333333</v>
      </c>
      <c r="BI1213" s="1">
        <v>36.99</v>
      </c>
      <c r="BJ1213" s="1">
        <v>58.1196581196581</v>
      </c>
      <c r="BK1213" s="1">
        <v>194.6625</v>
      </c>
      <c r="BL1213" s="1">
        <v>0.4</v>
      </c>
      <c r="BM1213" s="1">
        <v>390.0</v>
      </c>
      <c r="BN1213" s="1">
        <v>0.55534188034188</v>
      </c>
      <c r="BO1213" s="1">
        <v>1.75</v>
      </c>
      <c r="BP1213" s="1" t="s">
        <v>11068</v>
      </c>
      <c r="BQ1213" s="1" t="s">
        <v>11073</v>
      </c>
      <c r="BR1213" s="1">
        <v>0.5</v>
      </c>
      <c r="BS1213" s="1">
        <v>13.2478632478632</v>
      </c>
      <c r="BT1213" s="1" t="s">
        <v>11074</v>
      </c>
      <c r="BU1213" s="1" t="s">
        <v>193</v>
      </c>
      <c r="BV1213" s="1" t="s">
        <v>206</v>
      </c>
      <c r="BW1213" s="1">
        <v>-11.1111111111111</v>
      </c>
      <c r="BX1213" s="1" t="s">
        <v>11075</v>
      </c>
      <c r="BY1213" s="1">
        <v>3.0</v>
      </c>
      <c r="BZ1213" s="1" t="s">
        <v>11076</v>
      </c>
      <c r="CA1213" s="1">
        <v>35.1716680183833</v>
      </c>
    </row>
    <row r="1214" ht="15.75" customHeight="1">
      <c r="A1214" s="1">
        <v>-8.7692002118644</v>
      </c>
      <c r="B1214" s="1">
        <v>11.7</v>
      </c>
      <c r="C1214" s="1">
        <v>-0.127791229486144</v>
      </c>
      <c r="D1214" s="1">
        <v>1182360.0</v>
      </c>
      <c r="E1214" s="1" t="s">
        <v>96</v>
      </c>
      <c r="F1214" s="1">
        <v>167.0</v>
      </c>
      <c r="G1214" s="1" t="s">
        <v>9855</v>
      </c>
      <c r="H1214" s="1">
        <v>58561.7675</v>
      </c>
      <c r="J1214" s="1" t="s">
        <v>5171</v>
      </c>
      <c r="K1214" s="1" t="s">
        <v>112</v>
      </c>
      <c r="L1214" s="1" t="s">
        <v>83</v>
      </c>
      <c r="M1214" s="1" t="s">
        <v>11077</v>
      </c>
      <c r="P1214" s="1" t="s">
        <v>9857</v>
      </c>
      <c r="R1214" s="1">
        <v>19.0677966101694</v>
      </c>
      <c r="S1214" s="1">
        <v>0.0</v>
      </c>
      <c r="T1214" s="2">
        <v>44393.0</v>
      </c>
      <c r="V1214" s="1">
        <v>45.3125</v>
      </c>
      <c r="W1214" s="1">
        <v>84.3205574912892</v>
      </c>
      <c r="X1214" s="1">
        <v>2.77868318122555</v>
      </c>
      <c r="Y1214" s="1">
        <v>165.0</v>
      </c>
      <c r="Z1214" s="1">
        <v>0.4894</v>
      </c>
      <c r="AA1214" s="1">
        <v>141.851388888888</v>
      </c>
      <c r="AB1214" s="1" t="s">
        <v>5771</v>
      </c>
      <c r="AC1214" s="1">
        <v>1.04529616724738</v>
      </c>
      <c r="AD1214" s="1">
        <v>0.2967</v>
      </c>
      <c r="AF1214" s="1" t="s">
        <v>11078</v>
      </c>
      <c r="AH1214" s="1">
        <v>34.2372</v>
      </c>
      <c r="AI1214" s="1">
        <v>-9.0326581231914</v>
      </c>
      <c r="AJ1214" s="1">
        <v>-18.6440677966101</v>
      </c>
      <c r="AK1214" s="1">
        <v>0.0115</v>
      </c>
      <c r="AL1214" s="1" t="s">
        <v>11079</v>
      </c>
      <c r="AN1214" s="1" t="s">
        <v>7795</v>
      </c>
      <c r="AQ1214" s="1">
        <v>1.39372822299651</v>
      </c>
      <c r="AR1214" s="1">
        <v>0.0</v>
      </c>
      <c r="AT1214" s="1" t="s">
        <v>11080</v>
      </c>
      <c r="AV1214" s="1" t="b">
        <v>1</v>
      </c>
      <c r="AW1214" s="1">
        <v>44.2525</v>
      </c>
      <c r="AX1214" s="1">
        <v>-9.0326581231914</v>
      </c>
      <c r="AY1214" s="1">
        <v>11.7987</v>
      </c>
      <c r="AZ1214" s="1">
        <v>0.0733333333333333</v>
      </c>
      <c r="BA1214" s="1">
        <v>0.0</v>
      </c>
      <c r="BB1214" s="1">
        <v>-0.0321</v>
      </c>
      <c r="BD1214" s="1">
        <v>0.0</v>
      </c>
      <c r="BE1214" s="1">
        <v>0.4558</v>
      </c>
      <c r="BF1214" s="1">
        <v>146.555277777777</v>
      </c>
      <c r="BG1214" s="1">
        <v>-8.39251021638641</v>
      </c>
      <c r="BI1214" s="1">
        <v>162.7</v>
      </c>
      <c r="BJ1214" s="1">
        <v>15.6794425087108</v>
      </c>
      <c r="BK1214" s="1">
        <v>0.0</v>
      </c>
      <c r="BL1214" s="1">
        <v>8.55</v>
      </c>
      <c r="BM1214" s="1">
        <v>1002.0</v>
      </c>
      <c r="BN1214" s="1">
        <v>10.7341463414634</v>
      </c>
      <c r="BO1214" s="1">
        <v>14.05</v>
      </c>
      <c r="BQ1214" s="1" t="s">
        <v>11081</v>
      </c>
      <c r="BR1214" s="1">
        <v>11.9</v>
      </c>
      <c r="BS1214" s="1">
        <v>0.0</v>
      </c>
      <c r="BT1214" s="1" t="s">
        <v>11082</v>
      </c>
      <c r="BU1214" s="1" t="s">
        <v>320</v>
      </c>
      <c r="BV1214" s="1" t="s">
        <v>206</v>
      </c>
      <c r="BW1214" s="1">
        <v>-27.5423728813559</v>
      </c>
      <c r="BY1214" s="1">
        <v>103.0</v>
      </c>
      <c r="BZ1214" s="1" t="s">
        <v>11083</v>
      </c>
      <c r="CA1214" s="1">
        <v>1.41364474492931</v>
      </c>
    </row>
    <row r="1215" ht="15.75" customHeight="1">
      <c r="A1215" s="1">
        <v>-19.3054714314556</v>
      </c>
      <c r="B1215" s="1">
        <v>0.96</v>
      </c>
      <c r="C1215" s="1">
        <v>-14.6236559139784</v>
      </c>
      <c r="D1215" s="1">
        <v>154147.5</v>
      </c>
      <c r="E1215" s="1" t="s">
        <v>96</v>
      </c>
      <c r="F1215" s="1">
        <v>13.0</v>
      </c>
      <c r="G1215" s="1" t="s">
        <v>401</v>
      </c>
      <c r="H1215" s="1">
        <v>20259.225</v>
      </c>
      <c r="I1215" s="1">
        <v>140.698055555555</v>
      </c>
      <c r="J1215" s="1" t="s">
        <v>402</v>
      </c>
      <c r="K1215" s="1" t="s">
        <v>82</v>
      </c>
      <c r="L1215" s="1" t="s">
        <v>83</v>
      </c>
      <c r="M1215" s="1" t="s">
        <v>11084</v>
      </c>
      <c r="N1215" s="1" t="s">
        <v>7824</v>
      </c>
      <c r="O1215" s="1">
        <v>140.4225</v>
      </c>
      <c r="P1215" s="1" t="s">
        <v>405</v>
      </c>
      <c r="Q1215" s="1">
        <v>188.707777777777</v>
      </c>
      <c r="R1215" s="1">
        <v>253.846153846153</v>
      </c>
      <c r="S1215" s="1">
        <v>26658.8477777777</v>
      </c>
      <c r="T1215" s="2">
        <v>44239.0</v>
      </c>
      <c r="U1215" s="1" t="s">
        <v>11085</v>
      </c>
      <c r="V1215" s="1">
        <v>20.7077777777777</v>
      </c>
      <c r="W1215" s="1">
        <v>49.1228070175438</v>
      </c>
      <c r="X1215" s="1">
        <v>-11.1915535444947</v>
      </c>
      <c r="Y1215" s="1">
        <v>155.0</v>
      </c>
      <c r="Z1215" s="1">
        <v>0.1188</v>
      </c>
      <c r="AA1215" s="1">
        <v>44.9491666666666</v>
      </c>
      <c r="AC1215" s="1">
        <v>0.0</v>
      </c>
      <c r="AD1215" s="1">
        <v>0.4696</v>
      </c>
      <c r="AE1215" s="1">
        <v>193.979444444444</v>
      </c>
      <c r="AF1215" s="1" t="s">
        <v>8975</v>
      </c>
      <c r="AG1215" s="1">
        <v>188.97</v>
      </c>
      <c r="AH1215" s="1">
        <v>1.2053</v>
      </c>
      <c r="AI1215" s="1">
        <v>50.4093567251461</v>
      </c>
      <c r="AJ1215" s="1">
        <v>-48.7179487179487</v>
      </c>
      <c r="AK1215" s="1">
        <v>0.0112</v>
      </c>
      <c r="AL1215" s="1" t="s">
        <v>11086</v>
      </c>
      <c r="AM1215" s="1" t="s">
        <v>580</v>
      </c>
      <c r="AN1215" s="1" t="s">
        <v>11087</v>
      </c>
      <c r="AO1215" s="1" t="s">
        <v>11088</v>
      </c>
      <c r="AP1215" s="1" t="s">
        <v>7076</v>
      </c>
      <c r="AQ1215" s="1">
        <v>48.0701754385964</v>
      </c>
      <c r="AR1215" s="1">
        <v>26.6666666666666</v>
      </c>
      <c r="AS1215" s="1">
        <v>284.140833333333</v>
      </c>
      <c r="AT1215" s="1" t="s">
        <v>11089</v>
      </c>
      <c r="AU1215" s="1" t="s">
        <v>11090</v>
      </c>
      <c r="AV1215" s="1" t="b">
        <v>0</v>
      </c>
      <c r="AW1215" s="1">
        <v>336.788333333333</v>
      </c>
      <c r="AX1215" s="1">
        <v>50.4093567251461</v>
      </c>
      <c r="AY1215" s="1">
        <v>0.9755</v>
      </c>
      <c r="AZ1215" s="1">
        <v>0.22</v>
      </c>
      <c r="BA1215" s="1">
        <v>31.578947368421</v>
      </c>
      <c r="BB1215" s="1">
        <v>-0.0579</v>
      </c>
      <c r="BC1215" s="1">
        <v>212.431944444444</v>
      </c>
      <c r="BD1215" s="1">
        <v>31791.3302777777</v>
      </c>
      <c r="BE1215" s="1">
        <v>0.0748</v>
      </c>
      <c r="BF1215" s="1">
        <v>142.274444444444</v>
      </c>
      <c r="BG1215" s="1">
        <v>61.033781033781</v>
      </c>
      <c r="BH1215" s="1">
        <v>48.7947222222222</v>
      </c>
      <c r="BI1215" s="1">
        <v>131.05</v>
      </c>
      <c r="BJ1215" s="1">
        <v>50.8771929824561</v>
      </c>
      <c r="BK1215" s="1">
        <v>23634.6433333333</v>
      </c>
      <c r="BL1215" s="1">
        <v>0.45</v>
      </c>
      <c r="BM1215" s="1">
        <v>1581.0</v>
      </c>
      <c r="BN1215" s="1">
        <v>1.46649122807017</v>
      </c>
      <c r="BO1215" s="1">
        <v>3.45</v>
      </c>
      <c r="BP1215" s="1" t="s">
        <v>6513</v>
      </c>
      <c r="BQ1215" s="1" t="s">
        <v>11091</v>
      </c>
      <c r="BR1215" s="1">
        <v>0.99</v>
      </c>
      <c r="BS1215" s="1">
        <v>39.6491228070175</v>
      </c>
      <c r="BT1215" s="1" t="s">
        <v>11092</v>
      </c>
      <c r="BU1215" s="1" t="s">
        <v>193</v>
      </c>
      <c r="BV1215" s="1" t="s">
        <v>375</v>
      </c>
      <c r="BW1215" s="1">
        <v>-53.8461538461538</v>
      </c>
      <c r="BX1215" s="1" t="s">
        <v>7825</v>
      </c>
      <c r="BY1215" s="1">
        <v>285.0</v>
      </c>
      <c r="BZ1215" s="1" t="s">
        <v>11093</v>
      </c>
      <c r="CA1215" s="1">
        <v>18.275467378863</v>
      </c>
    </row>
    <row r="1216" ht="15.75" customHeight="1">
      <c r="A1216" s="1">
        <v>-47.4015748031496</v>
      </c>
      <c r="B1216" s="1">
        <v>0.32</v>
      </c>
      <c r="C1216" s="1">
        <v>-24.3176178660049</v>
      </c>
      <c r="D1216" s="1">
        <v>15827.5</v>
      </c>
      <c r="E1216" s="1" t="s">
        <v>79</v>
      </c>
      <c r="F1216" s="1">
        <v>-1.0</v>
      </c>
      <c r="G1216" s="1" t="s">
        <v>3193</v>
      </c>
      <c r="H1216" s="1">
        <v>56257.8616666666</v>
      </c>
      <c r="I1216" s="1">
        <v>21.9813888888888</v>
      </c>
      <c r="J1216" s="1" t="s">
        <v>510</v>
      </c>
      <c r="K1216" s="1" t="s">
        <v>112</v>
      </c>
      <c r="L1216" s="1" t="s">
        <v>83</v>
      </c>
      <c r="M1216" s="1" t="s">
        <v>11094</v>
      </c>
      <c r="N1216" s="1" t="s">
        <v>9340</v>
      </c>
      <c r="O1216" s="1">
        <v>20.9383333333333</v>
      </c>
      <c r="P1216" s="1" t="s">
        <v>3195</v>
      </c>
      <c r="Q1216" s="1">
        <v>45.1872222222222</v>
      </c>
      <c r="R1216" s="1">
        <v>93.8461538461538</v>
      </c>
      <c r="S1216" s="1">
        <v>1336.37194444444</v>
      </c>
      <c r="T1216" s="2">
        <v>44225.0</v>
      </c>
      <c r="U1216" s="1" t="s">
        <v>11095</v>
      </c>
      <c r="V1216" s="1">
        <v>0.951111111111111</v>
      </c>
      <c r="W1216" s="1">
        <v>94.3262411347517</v>
      </c>
      <c r="X1216" s="1">
        <v>-27.3604826546003</v>
      </c>
      <c r="Y1216" s="1">
        <v>44.5</v>
      </c>
      <c r="Z1216" s="1">
        <v>-0.1505</v>
      </c>
      <c r="AA1216" s="1">
        <v>20.6877777777777</v>
      </c>
      <c r="AC1216" s="1">
        <v>0.0</v>
      </c>
      <c r="AD1216" s="1">
        <v>0.3947</v>
      </c>
      <c r="AE1216" s="1">
        <v>332.404166666666</v>
      </c>
      <c r="AF1216" s="1" t="s">
        <v>4739</v>
      </c>
      <c r="AG1216" s="1">
        <v>332.404166666666</v>
      </c>
      <c r="AH1216" s="1">
        <v>-0.3359</v>
      </c>
      <c r="AI1216" s="1">
        <v>-43.9170758319694</v>
      </c>
      <c r="AJ1216" s="1">
        <v>-87.6923076923076</v>
      </c>
      <c r="AK1216" s="1">
        <v>0.0583</v>
      </c>
      <c r="AL1216" s="1" t="s">
        <v>11096</v>
      </c>
      <c r="AM1216" s="1" t="s">
        <v>11097</v>
      </c>
      <c r="AN1216" s="1" t="s">
        <v>4737</v>
      </c>
      <c r="AO1216" s="1" t="s">
        <v>4737</v>
      </c>
      <c r="AQ1216" s="1">
        <v>4.60992907801418</v>
      </c>
      <c r="AR1216" s="1">
        <v>0.0</v>
      </c>
      <c r="AT1216" s="1" t="s">
        <v>11098</v>
      </c>
      <c r="AU1216" s="1" t="s">
        <v>4739</v>
      </c>
      <c r="AV1216" s="1" t="b">
        <v>0</v>
      </c>
      <c r="AW1216" s="1">
        <v>332.404166666666</v>
      </c>
      <c r="AX1216" s="1">
        <v>-43.9170758319694</v>
      </c>
      <c r="AY1216" s="1">
        <v>0.325</v>
      </c>
      <c r="AZ1216" s="1">
        <v>0.199444444444444</v>
      </c>
      <c r="BA1216" s="1">
        <v>1.41843971631205</v>
      </c>
      <c r="BB1216" s="1">
        <v>-0.0291</v>
      </c>
      <c r="BC1216" s="1">
        <v>332.404166666666</v>
      </c>
      <c r="BD1216" s="1">
        <v>2349.84694444444</v>
      </c>
      <c r="BE1216" s="1">
        <v>0.0237</v>
      </c>
      <c r="BF1216" s="1">
        <v>386.12</v>
      </c>
      <c r="BG1216" s="1">
        <v>-40.5538461538461</v>
      </c>
      <c r="BH1216" s="1">
        <v>20.6877777777777</v>
      </c>
      <c r="BI1216" s="1">
        <v>48.36</v>
      </c>
      <c r="BJ1216" s="1">
        <v>5.67375886524822</v>
      </c>
      <c r="BK1216" s="1">
        <v>0.0</v>
      </c>
      <c r="BL1216" s="1">
        <v>0.03</v>
      </c>
      <c r="BM1216" s="1">
        <v>487.0</v>
      </c>
      <c r="BN1216" s="1">
        <v>0.182269503546099</v>
      </c>
      <c r="BO1216" s="1">
        <v>0.63</v>
      </c>
      <c r="BP1216" s="1" t="s">
        <v>4737</v>
      </c>
      <c r="BQ1216" s="1" t="s">
        <v>11099</v>
      </c>
      <c r="BR1216" s="1">
        <v>0.33</v>
      </c>
      <c r="BS1216" s="1">
        <v>2.48226950354609</v>
      </c>
      <c r="BT1216" s="1" t="s">
        <v>11100</v>
      </c>
      <c r="BU1216" s="1" t="s">
        <v>374</v>
      </c>
      <c r="BW1216" s="1">
        <v>-90.7692307692307</v>
      </c>
      <c r="BX1216" s="1" t="s">
        <v>4737</v>
      </c>
      <c r="BY1216" s="1">
        <v>54.0</v>
      </c>
      <c r="BZ1216" s="1" t="s">
        <v>11101</v>
      </c>
      <c r="CA1216" s="1">
        <v>-7.98180314309346</v>
      </c>
    </row>
    <row r="1217" ht="15.75" customHeight="1">
      <c r="A1217" s="1">
        <v>-12.9337725842431</v>
      </c>
      <c r="B1217" s="1">
        <v>2.63</v>
      </c>
      <c r="C1217" s="1">
        <v>-2.57822429340918</v>
      </c>
      <c r="D1217" s="1">
        <v>213200.0</v>
      </c>
      <c r="E1217" s="1" t="s">
        <v>79</v>
      </c>
      <c r="F1217" s="1">
        <v>20.0</v>
      </c>
      <c r="G1217" s="1" t="s">
        <v>2238</v>
      </c>
      <c r="H1217" s="1">
        <v>37444.5252777777</v>
      </c>
      <c r="J1217" s="1" t="s">
        <v>523</v>
      </c>
      <c r="K1217" s="1" t="s">
        <v>112</v>
      </c>
      <c r="L1217" s="1" t="s">
        <v>83</v>
      </c>
      <c r="M1217" s="1" t="s">
        <v>11102</v>
      </c>
      <c r="P1217" s="1" t="s">
        <v>2240</v>
      </c>
      <c r="R1217" s="1">
        <v>9.19324577861163</v>
      </c>
      <c r="S1217" s="1">
        <v>0.0</v>
      </c>
      <c r="T1217" s="2">
        <v>44246.0</v>
      </c>
      <c r="V1217" s="1">
        <v>46.9561111111111</v>
      </c>
      <c r="W1217" s="1">
        <v>90.566037735849</v>
      </c>
      <c r="X1217" s="1">
        <v>-0.483475248953672</v>
      </c>
      <c r="Y1217" s="1">
        <v>14.0</v>
      </c>
      <c r="Z1217" s="1">
        <v>-0.8352</v>
      </c>
      <c r="AA1217" s="1">
        <v>140.083333333333</v>
      </c>
      <c r="AB1217" s="1" t="s">
        <v>11103</v>
      </c>
      <c r="AC1217" s="1">
        <v>100.0</v>
      </c>
      <c r="AD1217" s="1">
        <v>0.5764</v>
      </c>
      <c r="AF1217" s="1" t="s">
        <v>4139</v>
      </c>
      <c r="AH1217" s="1">
        <v>-1.2486</v>
      </c>
      <c r="AI1217" s="1">
        <v>-17.0855605508159</v>
      </c>
      <c r="AJ1217" s="1">
        <v>-25.7035647279549</v>
      </c>
      <c r="AK1217" s="1">
        <v>0.1172</v>
      </c>
      <c r="AL1217" s="1" t="s">
        <v>3445</v>
      </c>
      <c r="AN1217" s="1" t="s">
        <v>11104</v>
      </c>
      <c r="AQ1217" s="1">
        <v>0.0</v>
      </c>
      <c r="AR1217" s="1">
        <v>0.0</v>
      </c>
      <c r="AT1217" s="1" t="s">
        <v>11105</v>
      </c>
      <c r="AU1217" s="1" t="s">
        <v>11106</v>
      </c>
      <c r="AV1217" s="1" t="b">
        <v>1</v>
      </c>
      <c r="AW1217" s="1">
        <v>26.575</v>
      </c>
      <c r="AX1217" s="1">
        <v>-17.0855605508159</v>
      </c>
      <c r="AY1217" s="1">
        <v>2.6641</v>
      </c>
      <c r="AZ1217" s="1">
        <v>0.165277777777777</v>
      </c>
      <c r="BA1217" s="1">
        <v>0.0</v>
      </c>
      <c r="BB1217" s="1">
        <v>-0.007</v>
      </c>
      <c r="BD1217" s="1">
        <v>0.0</v>
      </c>
      <c r="BE1217" s="1">
        <v>0.0091</v>
      </c>
      <c r="BF1217" s="1">
        <v>285.396666666666</v>
      </c>
      <c r="BG1217" s="1">
        <v>-16.6997846560504</v>
      </c>
      <c r="BH1217" s="1">
        <v>141.693888888888</v>
      </c>
      <c r="BI1217" s="1">
        <v>11.515</v>
      </c>
      <c r="BJ1217" s="1">
        <v>9.43396226415094</v>
      </c>
      <c r="BK1217" s="1">
        <v>0.0</v>
      </c>
      <c r="BL1217" s="1">
        <v>1.77</v>
      </c>
      <c r="BM1217" s="1">
        <v>800.0</v>
      </c>
      <c r="BN1217" s="1">
        <v>2.20966981132075</v>
      </c>
      <c r="BO1217" s="1">
        <v>2.91</v>
      </c>
      <c r="BQ1217" s="1" t="s">
        <v>11107</v>
      </c>
      <c r="BR1217" s="1">
        <v>2.7</v>
      </c>
      <c r="BS1217" s="1">
        <v>0.0</v>
      </c>
      <c r="BT1217" s="1" t="s">
        <v>11108</v>
      </c>
      <c r="BU1217" s="1" t="s">
        <v>535</v>
      </c>
      <c r="BV1217" s="1" t="s">
        <v>3007</v>
      </c>
      <c r="BW1217" s="1">
        <v>-33.5834896810506</v>
      </c>
      <c r="BY1217" s="1">
        <v>20.0</v>
      </c>
      <c r="BZ1217" s="1" t="s">
        <v>11103</v>
      </c>
      <c r="CA1217" s="1">
        <v>21.580547112462</v>
      </c>
    </row>
    <row r="1218" ht="15.75" customHeight="1">
      <c r="A1218" s="1">
        <v>-40.0887573964497</v>
      </c>
      <c r="B1218" s="1">
        <v>0.61</v>
      </c>
      <c r="C1218" s="1">
        <v>-40.0887573964497</v>
      </c>
      <c r="D1218" s="1">
        <v>24570.0</v>
      </c>
      <c r="E1218" s="1" t="s">
        <v>79</v>
      </c>
      <c r="F1218" s="1">
        <v>-15.0</v>
      </c>
      <c r="G1218" s="1" t="s">
        <v>3365</v>
      </c>
      <c r="H1218" s="1">
        <v>1329.69138888888</v>
      </c>
      <c r="I1218" s="1">
        <v>20.3269444444444</v>
      </c>
      <c r="J1218" s="1" t="s">
        <v>523</v>
      </c>
      <c r="K1218" s="1" t="s">
        <v>112</v>
      </c>
      <c r="L1218" s="1" t="s">
        <v>83</v>
      </c>
      <c r="M1218" s="1" t="s">
        <v>11109</v>
      </c>
      <c r="N1218" s="1" t="s">
        <v>9160</v>
      </c>
      <c r="O1218" s="1">
        <v>20.3269444444444</v>
      </c>
      <c r="P1218" s="1" t="s">
        <v>3368</v>
      </c>
      <c r="Q1218" s="1">
        <v>0.133333333333333</v>
      </c>
      <c r="R1218" s="1">
        <v>58.4615384615384</v>
      </c>
      <c r="S1218" s="1">
        <v>0.0</v>
      </c>
      <c r="T1218" s="2">
        <v>44211.0</v>
      </c>
      <c r="U1218" s="1" t="s">
        <v>11110</v>
      </c>
      <c r="V1218" s="1">
        <v>20.3269444444444</v>
      </c>
      <c r="W1218" s="1">
        <v>78.8461538461538</v>
      </c>
      <c r="X1218" s="1">
        <v>-38.0</v>
      </c>
      <c r="Y1218" s="1">
        <v>7.0</v>
      </c>
      <c r="Z1218" s="1">
        <v>-0.608</v>
      </c>
      <c r="AA1218" s="1">
        <v>20.3269444444444</v>
      </c>
      <c r="AB1218" s="1" t="s">
        <v>11110</v>
      </c>
      <c r="AC1218" s="1">
        <v>48.076923076923</v>
      </c>
      <c r="AD1218" s="1">
        <v>2.0615</v>
      </c>
      <c r="AE1218" s="1">
        <v>1.90444444444444</v>
      </c>
      <c r="AF1218" s="1" t="s">
        <v>9160</v>
      </c>
      <c r="AG1218" s="1">
        <v>1.64</v>
      </c>
      <c r="AH1218" s="1">
        <v>-0.0274</v>
      </c>
      <c r="AI1218" s="1">
        <v>-40.0887573964497</v>
      </c>
      <c r="AJ1218" s="1">
        <v>-92.3076923076923</v>
      </c>
      <c r="AK1218" s="1">
        <v>0.3629</v>
      </c>
      <c r="AL1218" s="1" t="s">
        <v>11111</v>
      </c>
      <c r="AM1218" s="1" t="s">
        <v>9160</v>
      </c>
      <c r="AN1218" s="1" t="s">
        <v>11112</v>
      </c>
      <c r="AO1218" s="1" t="s">
        <v>11112</v>
      </c>
      <c r="AQ1218" s="1">
        <v>19.2307692307692</v>
      </c>
      <c r="AR1218" s="1">
        <v>0.0</v>
      </c>
      <c r="AT1218" s="1" t="s">
        <v>9160</v>
      </c>
      <c r="AU1218" s="1" t="s">
        <v>9160</v>
      </c>
      <c r="AV1218" s="1" t="b">
        <v>1</v>
      </c>
      <c r="AW1218" s="1">
        <v>1.90444444444444</v>
      </c>
      <c r="AX1218" s="1">
        <v>-40.0887573964497</v>
      </c>
      <c r="AY1218" s="1">
        <v>0.65</v>
      </c>
      <c r="AZ1218" s="1">
        <v>0.878333333333333</v>
      </c>
      <c r="BA1218" s="1">
        <v>0.0</v>
      </c>
      <c r="BB1218" s="1">
        <v>-0.1064</v>
      </c>
      <c r="BD1218" s="1">
        <v>28.2380555555555</v>
      </c>
      <c r="BE1218" s="1">
        <v>0.0019</v>
      </c>
      <c r="BF1218" s="1">
        <v>48.1405555555555</v>
      </c>
      <c r="BG1218" s="1">
        <v>-40.0887573964497</v>
      </c>
      <c r="BH1218" s="1">
        <v>20.3269444444444</v>
      </c>
      <c r="BI1218" s="1">
        <v>6.65</v>
      </c>
      <c r="BJ1218" s="1">
        <v>21.1538461538461</v>
      </c>
      <c r="BK1218" s="1">
        <v>0.0</v>
      </c>
      <c r="BL1218" s="1">
        <v>0.05</v>
      </c>
      <c r="BM1218" s="1">
        <v>378.0</v>
      </c>
      <c r="BN1218" s="1">
        <v>0.389423076923076</v>
      </c>
      <c r="BO1218" s="1">
        <v>1.03</v>
      </c>
      <c r="BP1218" s="1" t="s">
        <v>11113</v>
      </c>
      <c r="BQ1218" s="1" t="s">
        <v>11114</v>
      </c>
      <c r="BR1218" s="1">
        <v>0.69</v>
      </c>
      <c r="BS1218" s="1">
        <v>9.61538461538461</v>
      </c>
      <c r="BT1218" s="1" t="s">
        <v>11115</v>
      </c>
      <c r="BU1218" s="1" t="s">
        <v>265</v>
      </c>
      <c r="BV1218" s="1" t="s">
        <v>11116</v>
      </c>
      <c r="BW1218" s="1">
        <v>-92.3076923076923</v>
      </c>
      <c r="BY1218" s="1">
        <v>1.0</v>
      </c>
      <c r="BZ1218" s="1" t="s">
        <v>11117</v>
      </c>
      <c r="CA1218" s="1">
        <v>5.26315789473684</v>
      </c>
    </row>
    <row r="1219" ht="15.75" customHeight="1">
      <c r="A1219" s="1">
        <v>4.8085619535725</v>
      </c>
      <c r="B1219" s="1">
        <v>5.25</v>
      </c>
      <c r="C1219" s="1">
        <v>4.8085619535725</v>
      </c>
      <c r="D1219" s="1">
        <v>1.145863E7</v>
      </c>
      <c r="E1219" s="1" t="s">
        <v>96</v>
      </c>
      <c r="F1219" s="1">
        <v>-15.0</v>
      </c>
      <c r="G1219" s="1" t="s">
        <v>1165</v>
      </c>
      <c r="H1219" s="1">
        <v>1153.54916666666</v>
      </c>
      <c r="J1219" s="1" t="s">
        <v>701</v>
      </c>
      <c r="K1219" s="1" t="s">
        <v>82</v>
      </c>
      <c r="L1219" s="1" t="s">
        <v>83</v>
      </c>
      <c r="M1219" s="1" t="s">
        <v>11118</v>
      </c>
      <c r="P1219" s="1" t="s">
        <v>1168</v>
      </c>
      <c r="Q1219" s="1">
        <v>20.5947222222222</v>
      </c>
      <c r="R1219" s="1">
        <v>37.3831775700934</v>
      </c>
      <c r="S1219" s="1">
        <v>0.0</v>
      </c>
      <c r="T1219" s="2">
        <v>44211.0</v>
      </c>
      <c r="U1219" s="1" t="s">
        <v>11119</v>
      </c>
      <c r="V1219" s="1">
        <v>0.116111111111111</v>
      </c>
      <c r="W1219" s="1">
        <v>54.8387096774193</v>
      </c>
      <c r="X1219" s="1">
        <v>9.61538461538461</v>
      </c>
      <c r="Y1219" s="1">
        <v>40.0</v>
      </c>
      <c r="Z1219" s="1">
        <v>0.8571</v>
      </c>
      <c r="AA1219" s="1">
        <v>1.90916666666666</v>
      </c>
      <c r="AB1219" s="1" t="s">
        <v>11120</v>
      </c>
      <c r="AC1219" s="1">
        <v>100.0</v>
      </c>
      <c r="AD1219" s="1">
        <v>1.4773</v>
      </c>
      <c r="AF1219" s="1" t="s">
        <v>11121</v>
      </c>
      <c r="AG1219" s="1">
        <v>20.5947222222222</v>
      </c>
      <c r="AH1219" s="1">
        <v>0.1939</v>
      </c>
      <c r="AI1219" s="1">
        <v>4.8085619535725</v>
      </c>
      <c r="AJ1219" s="1">
        <v>-32.7102803738317</v>
      </c>
      <c r="AK1219" s="1">
        <v>0.0446</v>
      </c>
      <c r="AL1219" s="1" t="s">
        <v>7300</v>
      </c>
      <c r="AN1219" s="1" t="s">
        <v>11122</v>
      </c>
      <c r="AQ1219" s="1">
        <v>41.9354838709677</v>
      </c>
      <c r="AR1219" s="1">
        <v>0.0</v>
      </c>
      <c r="AT1219" s="1" t="s">
        <v>11120</v>
      </c>
      <c r="AU1219" s="1" t="s">
        <v>7300</v>
      </c>
      <c r="AV1219" s="1" t="b">
        <v>1</v>
      </c>
      <c r="AW1219" s="1">
        <v>25.6891666666666</v>
      </c>
      <c r="AX1219" s="1">
        <v>4.8085619535725</v>
      </c>
      <c r="AY1219" s="1">
        <v>5.225</v>
      </c>
      <c r="AZ1219" s="1">
        <v>0.116111111111111</v>
      </c>
      <c r="BA1219" s="1">
        <v>0.0</v>
      </c>
      <c r="BB1219" s="1">
        <v>-0.2681</v>
      </c>
      <c r="BD1219" s="1">
        <v>238.4225</v>
      </c>
      <c r="BE1219" s="1">
        <v>0.0077</v>
      </c>
      <c r="BF1219" s="1">
        <v>44.8377777777777</v>
      </c>
      <c r="BG1219" s="1">
        <v>4.8085619535725</v>
      </c>
      <c r="BH1219" s="1">
        <v>44.8377777777777</v>
      </c>
      <c r="BI1219" s="1">
        <v>44.81</v>
      </c>
      <c r="BJ1219" s="1">
        <v>45.1612903225806</v>
      </c>
      <c r="BK1219" s="1">
        <v>0.0</v>
      </c>
      <c r="BL1219" s="1">
        <v>3.4</v>
      </c>
      <c r="BM1219" s="1">
        <v>21418.0</v>
      </c>
      <c r="BN1219" s="1">
        <v>5.60725806451612</v>
      </c>
      <c r="BO1219" s="1">
        <v>7.35</v>
      </c>
      <c r="BP1219" s="1" t="s">
        <v>11119</v>
      </c>
      <c r="BQ1219" s="1" t="s">
        <v>11123</v>
      </c>
      <c r="BR1219" s="1">
        <v>5.45</v>
      </c>
      <c r="BS1219" s="1">
        <v>16.1290322580645</v>
      </c>
      <c r="BT1219" s="1" t="s">
        <v>11124</v>
      </c>
      <c r="BU1219" s="1" t="s">
        <v>159</v>
      </c>
      <c r="BV1219" s="1" t="s">
        <v>11125</v>
      </c>
      <c r="BW1219" s="1">
        <v>-36.4485981308411</v>
      </c>
      <c r="BY1219" s="1">
        <v>6911.0</v>
      </c>
      <c r="BZ1219" s="1" t="s">
        <v>11120</v>
      </c>
      <c r="CA1219" s="1">
        <v>-10.7342111135907</v>
      </c>
    </row>
    <row r="1220" ht="15.75" customHeight="1">
      <c r="A1220" s="1">
        <v>4.25986842105263</v>
      </c>
      <c r="B1220" s="1">
        <v>3.9</v>
      </c>
      <c r="C1220" s="1">
        <v>1.5</v>
      </c>
      <c r="D1220" s="1">
        <v>485600.0</v>
      </c>
      <c r="E1220" s="1" t="s">
        <v>96</v>
      </c>
      <c r="F1220" s="1">
        <v>356.0</v>
      </c>
      <c r="G1220" s="1" t="s">
        <v>1505</v>
      </c>
      <c r="H1220" s="1">
        <v>13222.2161111111</v>
      </c>
      <c r="K1220" s="1" t="s">
        <v>112</v>
      </c>
      <c r="L1220" s="1" t="s">
        <v>83</v>
      </c>
      <c r="M1220" s="1" t="s">
        <v>11126</v>
      </c>
      <c r="P1220" s="1" t="s">
        <v>1508</v>
      </c>
      <c r="R1220" s="1">
        <v>16.25</v>
      </c>
      <c r="S1220" s="1">
        <v>0.0</v>
      </c>
      <c r="T1220" s="2">
        <v>44582.0</v>
      </c>
      <c r="V1220" s="1">
        <v>382.728611111111</v>
      </c>
      <c r="W1220" s="1">
        <v>41.3533834586466</v>
      </c>
      <c r="X1220" s="1">
        <v>1.5</v>
      </c>
      <c r="Y1220" s="1">
        <v>129.33</v>
      </c>
      <c r="Z1220" s="1">
        <v>0.311</v>
      </c>
      <c r="AC1220" s="1">
        <v>0.0</v>
      </c>
      <c r="AD1220" s="1">
        <v>0.1844</v>
      </c>
      <c r="AH1220" s="1">
        <v>33.2067</v>
      </c>
      <c r="AI1220" s="1">
        <v>3.08270676691729</v>
      </c>
      <c r="AJ1220" s="1">
        <v>-2.5</v>
      </c>
      <c r="AK1220" s="1">
        <v>0.0161</v>
      </c>
      <c r="AL1220" s="1" t="s">
        <v>11127</v>
      </c>
      <c r="AN1220" s="1" t="s">
        <v>11128</v>
      </c>
      <c r="AQ1220" s="1">
        <v>0.75187969924812</v>
      </c>
      <c r="AR1220" s="1">
        <v>0.0</v>
      </c>
      <c r="AT1220" s="1" t="s">
        <v>11129</v>
      </c>
      <c r="AV1220" s="1" t="b">
        <v>0</v>
      </c>
      <c r="AW1220" s="1">
        <v>188.01</v>
      </c>
      <c r="AX1220" s="1">
        <v>3.08270676691729</v>
      </c>
      <c r="AY1220" s="1">
        <v>4.0</v>
      </c>
      <c r="AZ1220" s="1">
        <v>0.0891666666666666</v>
      </c>
      <c r="BA1220" s="1">
        <v>0.0</v>
      </c>
      <c r="BB1220" s="1">
        <v>-0.0093</v>
      </c>
      <c r="BD1220" s="1">
        <v>0.0</v>
      </c>
      <c r="BE1220" s="1">
        <v>0.4163</v>
      </c>
      <c r="BF1220" s="1">
        <v>383.258611111111</v>
      </c>
      <c r="BG1220" s="1">
        <v>4.6125</v>
      </c>
      <c r="BI1220" s="1">
        <v>117.23</v>
      </c>
      <c r="BJ1220" s="1">
        <v>58.6466165413533</v>
      </c>
      <c r="BK1220" s="1">
        <v>0.0</v>
      </c>
      <c r="BL1220" s="1">
        <v>3.55</v>
      </c>
      <c r="BM1220" s="1">
        <v>1214.0</v>
      </c>
      <c r="BN1220" s="1">
        <v>4.12330827067669</v>
      </c>
      <c r="BO1220" s="1">
        <v>4.65</v>
      </c>
      <c r="BQ1220" s="1" t="s">
        <v>11130</v>
      </c>
      <c r="BR1220" s="1">
        <v>4.1</v>
      </c>
      <c r="BS1220" s="1">
        <v>0.0</v>
      </c>
      <c r="BT1220" s="1" t="s">
        <v>11131</v>
      </c>
      <c r="BV1220" s="1" t="s">
        <v>206</v>
      </c>
      <c r="BW1220" s="1">
        <v>-11.25</v>
      </c>
      <c r="BY1220" s="1">
        <v>48.0</v>
      </c>
      <c r="BZ1220" s="1" t="s">
        <v>11132</v>
      </c>
      <c r="CA1220" s="1">
        <v>10.32159003668</v>
      </c>
    </row>
    <row r="1221" ht="15.75" customHeight="1">
      <c r="A1221" s="1">
        <v>-24.2040397124272</v>
      </c>
      <c r="B1221" s="1">
        <v>0.44</v>
      </c>
      <c r="C1221" s="1">
        <v>-17.2131147540983</v>
      </c>
      <c r="D1221" s="1">
        <v>15364.0</v>
      </c>
      <c r="E1221" s="1" t="s">
        <v>79</v>
      </c>
      <c r="F1221" s="1">
        <v>27.0</v>
      </c>
      <c r="G1221" s="1" t="s">
        <v>2249</v>
      </c>
      <c r="H1221" s="1">
        <v>59816.3144444444</v>
      </c>
      <c r="I1221" s="1">
        <v>312.578055555555</v>
      </c>
      <c r="J1221" s="1" t="s">
        <v>2250</v>
      </c>
      <c r="K1221" s="1" t="s">
        <v>112</v>
      </c>
      <c r="L1221" s="1" t="s">
        <v>83</v>
      </c>
      <c r="M1221" s="1" t="s">
        <v>11133</v>
      </c>
      <c r="N1221" s="1" t="s">
        <v>11134</v>
      </c>
      <c r="O1221" s="1">
        <v>289.258611111111</v>
      </c>
      <c r="P1221" s="1" t="s">
        <v>2253</v>
      </c>
      <c r="R1221" s="1">
        <v>4.34782608695652</v>
      </c>
      <c r="S1221" s="1">
        <v>0.0</v>
      </c>
      <c r="T1221" s="2">
        <v>44253.0</v>
      </c>
      <c r="V1221" s="1">
        <v>20.9711111111111</v>
      </c>
      <c r="W1221" s="1">
        <v>100.0</v>
      </c>
      <c r="X1221" s="1">
        <v>-16.0117056856187</v>
      </c>
      <c r="Y1221" s="1">
        <v>27.0</v>
      </c>
      <c r="Z1221" s="1">
        <v>-0.265</v>
      </c>
      <c r="AA1221" s="1">
        <v>23.2675</v>
      </c>
      <c r="AC1221" s="1">
        <v>0.0</v>
      </c>
      <c r="AD1221" s="1">
        <v>0.2727</v>
      </c>
      <c r="AF1221" s="1" t="s">
        <v>11135</v>
      </c>
      <c r="AH1221" s="1">
        <v>-0.969</v>
      </c>
      <c r="AI1221" s="1">
        <v>-31.5023982670586</v>
      </c>
      <c r="AJ1221" s="1">
        <v>-36.9565217391304</v>
      </c>
      <c r="AK1221" s="1">
        <v>0.1211</v>
      </c>
      <c r="AL1221" s="1" t="s">
        <v>6004</v>
      </c>
      <c r="AM1221" s="1" t="s">
        <v>11136</v>
      </c>
      <c r="AN1221" s="1" t="s">
        <v>10674</v>
      </c>
      <c r="AQ1221" s="1">
        <v>0.0</v>
      </c>
      <c r="AR1221" s="1">
        <v>0.0</v>
      </c>
      <c r="AT1221" s="1" t="s">
        <v>11137</v>
      </c>
      <c r="AU1221" s="1" t="s">
        <v>8522</v>
      </c>
      <c r="AV1221" s="1" t="b">
        <v>0</v>
      </c>
      <c r="AW1221" s="1">
        <v>19.9019444444444</v>
      </c>
      <c r="AX1221" s="1">
        <v>-31.5023982670586</v>
      </c>
      <c r="AY1221" s="1">
        <v>0.4576</v>
      </c>
      <c r="AZ1221" s="1">
        <v>0.223055555555555</v>
      </c>
      <c r="BA1221" s="1">
        <v>0.0</v>
      </c>
      <c r="BB1221" s="1">
        <v>-0.01</v>
      </c>
      <c r="BD1221" s="1">
        <v>0.0</v>
      </c>
      <c r="BE1221" s="1">
        <v>0.0325</v>
      </c>
      <c r="BF1221" s="1">
        <v>333.191944444444</v>
      </c>
      <c r="BG1221" s="1">
        <v>-30.7739130434782</v>
      </c>
      <c r="BH1221" s="1">
        <v>23.7719444444444</v>
      </c>
      <c r="BI1221" s="1">
        <v>28.52</v>
      </c>
      <c r="BJ1221" s="1">
        <v>0.0</v>
      </c>
      <c r="BK1221" s="1">
        <v>0.0</v>
      </c>
      <c r="BL1221" s="1">
        <v>0.17</v>
      </c>
      <c r="BM1221" s="1">
        <v>334.0</v>
      </c>
      <c r="BN1221" s="1">
        <v>0.31508896797153</v>
      </c>
      <c r="BO1221" s="1">
        <v>0.48</v>
      </c>
      <c r="BQ1221" s="1" t="s">
        <v>11138</v>
      </c>
      <c r="BR1221" s="1">
        <v>0.48</v>
      </c>
      <c r="BS1221" s="1">
        <v>0.0</v>
      </c>
      <c r="BT1221" s="1" t="s">
        <v>11139</v>
      </c>
      <c r="BU1221" s="1" t="s">
        <v>2261</v>
      </c>
      <c r="BV1221" s="1" t="s">
        <v>206</v>
      </c>
      <c r="BW1221" s="1">
        <v>-63.0434782608695</v>
      </c>
      <c r="BY1221" s="1">
        <v>87.0</v>
      </c>
      <c r="BZ1221" s="1" t="s">
        <v>6521</v>
      </c>
      <c r="CA1221" s="1">
        <v>-5.32959326788218</v>
      </c>
    </row>
    <row r="1222" ht="15.75" customHeight="1">
      <c r="A1222" s="1">
        <v>-13.4845049130763</v>
      </c>
      <c r="B1222" s="1">
        <v>0.51</v>
      </c>
      <c r="C1222" s="1">
        <v>-9.85167837626854</v>
      </c>
      <c r="D1222" s="1">
        <v>42472.5</v>
      </c>
      <c r="E1222" s="1" t="s">
        <v>79</v>
      </c>
      <c r="F1222" s="1">
        <v>27.0</v>
      </c>
      <c r="G1222" s="1" t="s">
        <v>1820</v>
      </c>
      <c r="H1222" s="1">
        <v>12633.0386111111</v>
      </c>
      <c r="J1222" s="1" t="s">
        <v>359</v>
      </c>
      <c r="K1222" s="1" t="s">
        <v>82</v>
      </c>
      <c r="L1222" s="1" t="s">
        <v>83</v>
      </c>
      <c r="M1222" s="1" t="s">
        <v>11140</v>
      </c>
      <c r="P1222" s="1" t="s">
        <v>1822</v>
      </c>
      <c r="Q1222" s="1">
        <v>19.8905555555555</v>
      </c>
      <c r="R1222" s="1">
        <v>128.571428571428</v>
      </c>
      <c r="S1222" s="1">
        <v>21450.4847222222</v>
      </c>
      <c r="T1222" s="2">
        <v>44253.0</v>
      </c>
      <c r="U1222" s="1" t="s">
        <v>10598</v>
      </c>
      <c r="V1222" s="1">
        <v>20.6933333333333</v>
      </c>
      <c r="W1222" s="1">
        <v>40.8450704225352</v>
      </c>
      <c r="X1222" s="1">
        <v>-10.5494505494505</v>
      </c>
      <c r="Y1222" s="1">
        <v>18.0</v>
      </c>
      <c r="Z1222" s="1">
        <v>-0.1567</v>
      </c>
      <c r="AA1222" s="1">
        <v>20.6933333333333</v>
      </c>
      <c r="AC1222" s="1">
        <v>0.0</v>
      </c>
      <c r="AD1222" s="1">
        <v>0.7266</v>
      </c>
      <c r="AE1222" s="1">
        <v>19.8905555555555</v>
      </c>
      <c r="AF1222" s="1" t="s">
        <v>4384</v>
      </c>
      <c r="AG1222" s="1">
        <v>19.8905555555555</v>
      </c>
      <c r="AH1222" s="1">
        <v>-0.4894</v>
      </c>
      <c r="AI1222" s="1">
        <v>20.7578806170355</v>
      </c>
      <c r="AJ1222" s="1">
        <v>88.5714285714285</v>
      </c>
      <c r="AK1222" s="1">
        <v>0.0422</v>
      </c>
      <c r="AL1222" s="1" t="s">
        <v>11141</v>
      </c>
      <c r="AN1222" s="1" t="s">
        <v>11142</v>
      </c>
      <c r="AO1222" s="1" t="s">
        <v>10598</v>
      </c>
      <c r="AP1222" s="1" t="s">
        <v>11142</v>
      </c>
      <c r="AQ1222" s="1">
        <v>49.6478873239436</v>
      </c>
      <c r="AR1222" s="1">
        <v>3.87323943661971</v>
      </c>
      <c r="AS1222" s="1">
        <v>331.878888888888</v>
      </c>
      <c r="AT1222" s="1" t="s">
        <v>4384</v>
      </c>
      <c r="AU1222" s="1" t="s">
        <v>6302</v>
      </c>
      <c r="AV1222" s="1" t="b">
        <v>0</v>
      </c>
      <c r="AW1222" s="1">
        <v>331.878888888888</v>
      </c>
      <c r="AX1222" s="1">
        <v>20.7578806170355</v>
      </c>
      <c r="AY1222" s="1">
        <v>0.5249</v>
      </c>
      <c r="AZ1222" s="1">
        <v>0.212777777777777</v>
      </c>
      <c r="BA1222" s="1">
        <v>21.1267605633802</v>
      </c>
      <c r="BB1222" s="1">
        <v>-0.0154</v>
      </c>
      <c r="BC1222" s="1">
        <v>211.888611111111</v>
      </c>
      <c r="BD1222" s="1">
        <v>32807.881111111</v>
      </c>
      <c r="BE1222" s="1">
        <v>0.0188</v>
      </c>
      <c r="BF1222" s="1">
        <v>25.0202777777777</v>
      </c>
      <c r="BG1222" s="1">
        <v>13.5978835978835</v>
      </c>
      <c r="BH1222" s="1">
        <v>20.9633333333333</v>
      </c>
      <c r="BI1222" s="1">
        <v>22.51</v>
      </c>
      <c r="BJ1222" s="1">
        <v>59.1549295774647</v>
      </c>
      <c r="BK1222" s="1">
        <v>3894.64361111111</v>
      </c>
      <c r="BL1222" s="1">
        <v>0.35</v>
      </c>
      <c r="BM1222" s="1">
        <v>809.0</v>
      </c>
      <c r="BN1222" s="1">
        <v>0.633978873239436</v>
      </c>
      <c r="BO1222" s="1">
        <v>1.2</v>
      </c>
      <c r="BP1222" s="1" t="s">
        <v>10598</v>
      </c>
      <c r="BQ1222" s="1" t="s">
        <v>11143</v>
      </c>
      <c r="BR1222" s="1">
        <v>0.54</v>
      </c>
      <c r="BS1222" s="1">
        <v>33.8028169014084</v>
      </c>
      <c r="BT1222" s="1" t="s">
        <v>11144</v>
      </c>
      <c r="BU1222" s="1" t="s">
        <v>374</v>
      </c>
      <c r="BV1222" s="1" t="s">
        <v>3504</v>
      </c>
      <c r="BW1222" s="1">
        <v>-33.3333333333333</v>
      </c>
      <c r="BX1222" s="1" t="s">
        <v>11145</v>
      </c>
      <c r="BY1222" s="1">
        <v>220.0</v>
      </c>
      <c r="BZ1222" s="1" t="s">
        <v>11146</v>
      </c>
      <c r="CA1222" s="1">
        <v>-20.0355397601066</v>
      </c>
    </row>
    <row r="1223" ht="15.75" customHeight="1">
      <c r="A1223" s="1">
        <v>-17.665376573691</v>
      </c>
      <c r="B1223" s="1">
        <v>0.87</v>
      </c>
      <c r="C1223" s="1">
        <v>-11.6421228118921</v>
      </c>
      <c r="D1223" s="1">
        <v>43984.5</v>
      </c>
      <c r="E1223" s="1" t="s">
        <v>96</v>
      </c>
      <c r="F1223" s="1">
        <v>6.0</v>
      </c>
      <c r="G1223" s="1" t="s">
        <v>3297</v>
      </c>
      <c r="H1223" s="1">
        <v>60419.5752777777</v>
      </c>
      <c r="I1223" s="1">
        <v>337.541944444444</v>
      </c>
      <c r="J1223" s="1" t="s">
        <v>765</v>
      </c>
      <c r="K1223" s="1" t="s">
        <v>112</v>
      </c>
      <c r="L1223" s="1" t="s">
        <v>83</v>
      </c>
      <c r="M1223" s="1" t="s">
        <v>11147</v>
      </c>
      <c r="N1223" s="1" t="s">
        <v>11148</v>
      </c>
      <c r="O1223" s="1">
        <v>332.128055555555</v>
      </c>
      <c r="P1223" s="1" t="s">
        <v>3300</v>
      </c>
      <c r="R1223" s="1">
        <v>5.08474576271186</v>
      </c>
      <c r="S1223" s="1">
        <v>0.0</v>
      </c>
      <c r="T1223" s="2">
        <v>44232.0</v>
      </c>
      <c r="V1223" s="1">
        <v>20.1388888888888</v>
      </c>
      <c r="W1223" s="1">
        <v>99.2957746478873</v>
      </c>
      <c r="X1223" s="1">
        <v>-9.30030421555845</v>
      </c>
      <c r="Y1223" s="1">
        <v>6.5</v>
      </c>
      <c r="Z1223" s="1">
        <v>0.8223</v>
      </c>
      <c r="AA1223" s="1">
        <v>44.6530555555555</v>
      </c>
      <c r="AB1223" s="1" t="s">
        <v>11149</v>
      </c>
      <c r="AC1223" s="1">
        <v>100.0</v>
      </c>
      <c r="AD1223" s="1">
        <v>0.5285</v>
      </c>
      <c r="AF1223" s="1" t="s">
        <v>11150</v>
      </c>
      <c r="AH1223" s="1">
        <v>0.3235</v>
      </c>
      <c r="AI1223" s="1">
        <v>-24.1107662926712</v>
      </c>
      <c r="AJ1223" s="1">
        <v>-36.7231638418079</v>
      </c>
      <c r="AK1223" s="1">
        <v>0.2686</v>
      </c>
      <c r="AL1223" s="1" t="s">
        <v>11151</v>
      </c>
      <c r="AM1223" s="1" t="s">
        <v>11152</v>
      </c>
      <c r="AN1223" s="1" t="s">
        <v>7140</v>
      </c>
      <c r="AQ1223" s="1">
        <v>0.0</v>
      </c>
      <c r="AR1223" s="1">
        <v>0.0</v>
      </c>
      <c r="AT1223" s="1" t="s">
        <v>3220</v>
      </c>
      <c r="AU1223" s="1" t="s">
        <v>11153</v>
      </c>
      <c r="AV1223" s="1" t="b">
        <v>1</v>
      </c>
      <c r="AW1223" s="1">
        <v>379.850833333333</v>
      </c>
      <c r="AX1223" s="1">
        <v>-24.1107662926712</v>
      </c>
      <c r="AY1223" s="1">
        <v>0.8845</v>
      </c>
      <c r="AZ1223" s="1">
        <v>0.184444444444444</v>
      </c>
      <c r="BA1223" s="1">
        <v>0.0</v>
      </c>
      <c r="BB1223" s="1">
        <v>-0.0055</v>
      </c>
      <c r="BD1223" s="1">
        <v>0.0</v>
      </c>
      <c r="BE1223" s="1">
        <v>0.0048</v>
      </c>
      <c r="BF1223" s="1">
        <v>337.831666666666</v>
      </c>
      <c r="BG1223" s="1">
        <v>-24.0112994350282</v>
      </c>
      <c r="BH1223" s="1">
        <v>140.403333333333</v>
      </c>
      <c r="BI1223" s="1">
        <v>7.29</v>
      </c>
      <c r="BJ1223" s="1">
        <v>0.704225352112676</v>
      </c>
      <c r="BK1223" s="1">
        <v>0.0</v>
      </c>
      <c r="BL1223" s="1">
        <v>0.43</v>
      </c>
      <c r="BM1223" s="1">
        <v>497.0</v>
      </c>
      <c r="BN1223" s="1">
        <v>0.671619718309859</v>
      </c>
      <c r="BO1223" s="1">
        <v>0.93</v>
      </c>
      <c r="BQ1223" s="1" t="s">
        <v>11154</v>
      </c>
      <c r="BR1223" s="1">
        <v>0.9</v>
      </c>
      <c r="BS1223" s="1">
        <v>0.0</v>
      </c>
      <c r="BT1223" s="1" t="s">
        <v>11155</v>
      </c>
      <c r="BU1223" s="1" t="s">
        <v>93</v>
      </c>
      <c r="BW1223" s="1">
        <v>-51.412429378531</v>
      </c>
      <c r="BY1223" s="1">
        <v>9.0</v>
      </c>
      <c r="BZ1223" s="1" t="s">
        <v>11149</v>
      </c>
      <c r="CA1223" s="1">
        <v>-10.8367626886145</v>
      </c>
    </row>
    <row r="1224" ht="15.75" customHeight="1">
      <c r="A1224" s="1">
        <v>14.1993087557603</v>
      </c>
      <c r="B1224" s="1">
        <v>0.27</v>
      </c>
      <c r="C1224" s="1">
        <v>21.4880952380952</v>
      </c>
      <c r="D1224" s="1">
        <v>19096.0</v>
      </c>
      <c r="E1224" s="1" t="s">
        <v>79</v>
      </c>
      <c r="F1224" s="1">
        <v>-1.0</v>
      </c>
      <c r="G1224" s="1" t="s">
        <v>2658</v>
      </c>
      <c r="H1224" s="1">
        <v>5991.96722222222</v>
      </c>
      <c r="J1224" s="1" t="s">
        <v>510</v>
      </c>
      <c r="K1224" s="1" t="s">
        <v>112</v>
      </c>
      <c r="L1224" s="1" t="s">
        <v>83</v>
      </c>
      <c r="M1224" s="1" t="s">
        <v>11156</v>
      </c>
      <c r="O1224" s="1">
        <v>168.019166666666</v>
      </c>
      <c r="P1224" s="1" t="s">
        <v>2660</v>
      </c>
      <c r="Q1224" s="1">
        <v>44.3555555555555</v>
      </c>
      <c r="R1224" s="1">
        <v>1150.0</v>
      </c>
      <c r="S1224" s="1">
        <v>40947.9769444444</v>
      </c>
      <c r="T1224" s="2">
        <v>44225.0</v>
      </c>
      <c r="U1224" s="1" t="s">
        <v>11157</v>
      </c>
      <c r="V1224" s="1">
        <v>0.6375</v>
      </c>
      <c r="W1224" s="1">
        <v>24.4186046511627</v>
      </c>
      <c r="X1224" s="1">
        <v>12.1848739495798</v>
      </c>
      <c r="Y1224" s="1">
        <v>42.0</v>
      </c>
      <c r="Z1224" s="1">
        <v>-0.1153</v>
      </c>
      <c r="AA1224" s="1">
        <v>23.4413888888888</v>
      </c>
      <c r="AB1224" s="1" t="s">
        <v>10114</v>
      </c>
      <c r="AC1224" s="1">
        <v>29.84496124031</v>
      </c>
      <c r="AD1224" s="1">
        <v>0.4799</v>
      </c>
      <c r="AE1224" s="1">
        <v>44.3555555555555</v>
      </c>
      <c r="AF1224" s="1" t="s">
        <v>11158</v>
      </c>
      <c r="AG1224" s="1">
        <v>44.3555555555555</v>
      </c>
      <c r="AH1224" s="1">
        <v>-0.2526</v>
      </c>
      <c r="AI1224" s="1">
        <v>175.650609080841</v>
      </c>
      <c r="AJ1224" s="1">
        <v>725.0</v>
      </c>
      <c r="AK1224" s="1">
        <v>0.0409</v>
      </c>
      <c r="AL1224" s="1" t="s">
        <v>11159</v>
      </c>
      <c r="AM1224" s="1" t="s">
        <v>11159</v>
      </c>
      <c r="AN1224" s="1" t="s">
        <v>11160</v>
      </c>
      <c r="AO1224" s="1" t="s">
        <v>11157</v>
      </c>
      <c r="AP1224" s="1" t="s">
        <v>11161</v>
      </c>
      <c r="AQ1224" s="1">
        <v>72.4806201550387</v>
      </c>
      <c r="AR1224" s="1">
        <v>53.4883720930232</v>
      </c>
      <c r="AS1224" s="1">
        <v>46.4163888888888</v>
      </c>
      <c r="AT1224" s="1" t="s">
        <v>11162</v>
      </c>
      <c r="AU1224" s="1" t="s">
        <v>11163</v>
      </c>
      <c r="AV1224" s="1" t="b">
        <v>1</v>
      </c>
      <c r="AW1224" s="1">
        <v>383.067222222222</v>
      </c>
      <c r="AX1224" s="1">
        <v>175.650609080841</v>
      </c>
      <c r="AY1224" s="1">
        <v>0.2795</v>
      </c>
      <c r="AZ1224" s="1">
        <v>0.144444444444444</v>
      </c>
      <c r="BA1224" s="1">
        <v>57.7519379844961</v>
      </c>
      <c r="BB1224" s="1">
        <v>-0.0287</v>
      </c>
      <c r="BC1224" s="1">
        <v>44.6105555555555</v>
      </c>
      <c r="BD1224" s="1">
        <v>42954.1266666666</v>
      </c>
      <c r="BE1224" s="1">
        <v>0.0193</v>
      </c>
      <c r="BF1224" s="1">
        <v>168.019166666666</v>
      </c>
      <c r="BG1224" s="1">
        <v>122.832722832722</v>
      </c>
      <c r="BH1224" s="1">
        <v>24.4622222222222</v>
      </c>
      <c r="BI1224" s="1">
        <v>47.16</v>
      </c>
      <c r="BJ1224" s="1">
        <v>75.5813953488372</v>
      </c>
      <c r="BK1224" s="1">
        <v>39869.6586111111</v>
      </c>
      <c r="BL1224" s="1">
        <v>0.17</v>
      </c>
      <c r="BM1224" s="1">
        <v>682.0</v>
      </c>
      <c r="BN1224" s="1">
        <v>0.771821705426356</v>
      </c>
      <c r="BO1224" s="1">
        <v>3.5</v>
      </c>
      <c r="BP1224" s="1" t="s">
        <v>11157</v>
      </c>
      <c r="BQ1224" s="1" t="s">
        <v>11164</v>
      </c>
      <c r="BR1224" s="1">
        <v>0.29</v>
      </c>
      <c r="BS1224" s="1">
        <v>63.1782945736434</v>
      </c>
      <c r="BT1224" s="1" t="s">
        <v>11165</v>
      </c>
      <c r="BU1224" s="1" t="s">
        <v>374</v>
      </c>
      <c r="BV1224" s="1" t="s">
        <v>126</v>
      </c>
      <c r="BW1224" s="1">
        <v>-39.2857142857142</v>
      </c>
      <c r="BX1224" s="1" t="s">
        <v>11166</v>
      </c>
      <c r="BY1224" s="1">
        <v>7.0</v>
      </c>
      <c r="BZ1224" s="1" t="s">
        <v>11167</v>
      </c>
      <c r="CA1224" s="1">
        <v>-10.941475826972</v>
      </c>
    </row>
    <row r="1225" ht="15.75" customHeight="1">
      <c r="A1225" s="1">
        <v>95.1669834374151</v>
      </c>
      <c r="B1225" s="1">
        <v>0.72</v>
      </c>
      <c r="C1225" s="1">
        <v>151.735443753533</v>
      </c>
      <c r="D1225" s="1">
        <v>198070.0</v>
      </c>
      <c r="E1225" s="1" t="s">
        <v>96</v>
      </c>
      <c r="F1225" s="1">
        <v>-1.0</v>
      </c>
      <c r="G1225" s="1" t="s">
        <v>1275</v>
      </c>
      <c r="H1225" s="1">
        <v>0.0</v>
      </c>
      <c r="J1225" s="1" t="s">
        <v>1276</v>
      </c>
      <c r="K1225" s="1" t="s">
        <v>82</v>
      </c>
      <c r="L1225" s="1" t="s">
        <v>83</v>
      </c>
      <c r="M1225" s="1" t="s">
        <v>11168</v>
      </c>
      <c r="P1225" s="1" t="s">
        <v>1278</v>
      </c>
      <c r="Q1225" s="1">
        <v>0.855833333333333</v>
      </c>
      <c r="R1225" s="1">
        <v>3196.55172413793</v>
      </c>
      <c r="S1225" s="1">
        <v>52189.4447222222</v>
      </c>
      <c r="T1225" s="2">
        <v>44225.0</v>
      </c>
      <c r="U1225" s="1" t="s">
        <v>3981</v>
      </c>
      <c r="W1225" s="1">
        <v>0.0</v>
      </c>
      <c r="X1225" s="1">
        <v>165.543766578249</v>
      </c>
      <c r="Y1225" s="1">
        <v>34.0</v>
      </c>
      <c r="Z1225" s="1">
        <v>0.2153</v>
      </c>
      <c r="AB1225" s="1" t="s">
        <v>11169</v>
      </c>
      <c r="AC1225" s="1">
        <v>44.8763250883392</v>
      </c>
      <c r="AD1225" s="1">
        <v>1.1446</v>
      </c>
      <c r="AE1225" s="1">
        <v>19.7775</v>
      </c>
      <c r="AG1225" s="1">
        <v>19.7775</v>
      </c>
      <c r="AH1225" s="1">
        <v>0.2282</v>
      </c>
      <c r="AI1225" s="1">
        <v>615.286950164493</v>
      </c>
      <c r="AJ1225" s="1">
        <v>1472.41379310344</v>
      </c>
      <c r="AK1225" s="1">
        <v>0.0444</v>
      </c>
      <c r="AL1225" s="1" t="s">
        <v>9793</v>
      </c>
      <c r="AN1225" s="1" t="s">
        <v>1845</v>
      </c>
      <c r="AO1225" s="1" t="s">
        <v>3539</v>
      </c>
      <c r="AP1225" s="1" t="s">
        <v>3539</v>
      </c>
      <c r="AQ1225" s="1">
        <v>98.5865724381625</v>
      </c>
      <c r="AR1225" s="1">
        <v>66.7844522968197</v>
      </c>
      <c r="AS1225" s="1">
        <v>19.7775</v>
      </c>
      <c r="AV1225" s="1" t="b">
        <v>1</v>
      </c>
      <c r="AW1225" s="1">
        <v>333.829166666666</v>
      </c>
      <c r="AX1225" s="1">
        <v>615.286950164493</v>
      </c>
      <c r="AY1225" s="1">
        <v>0.7227</v>
      </c>
      <c r="AZ1225" s="1">
        <v>0.343055555555555</v>
      </c>
      <c r="BA1225" s="1">
        <v>78.7985865724381</v>
      </c>
      <c r="BB1225" s="1">
        <v>-0.0594</v>
      </c>
      <c r="BC1225" s="1">
        <v>19.7775</v>
      </c>
      <c r="BD1225" s="1">
        <v>56465.3227777777</v>
      </c>
      <c r="BE1225" s="1">
        <v>0.0168</v>
      </c>
      <c r="BF1225" s="1">
        <v>165.097777777777</v>
      </c>
      <c r="BG1225" s="1">
        <v>499.967159277504</v>
      </c>
      <c r="BI1225" s="1">
        <v>27.34</v>
      </c>
      <c r="BJ1225" s="1">
        <v>100.0</v>
      </c>
      <c r="BK1225" s="1">
        <v>47009.1722222222</v>
      </c>
      <c r="BL1225" s="1">
        <v>0.76</v>
      </c>
      <c r="BM1225" s="1">
        <v>2732.0</v>
      </c>
      <c r="BN1225" s="1">
        <v>5.18583038869257</v>
      </c>
      <c r="BO1225" s="1">
        <v>23.9</v>
      </c>
      <c r="BP1225" s="1" t="s">
        <v>3539</v>
      </c>
      <c r="BQ1225" s="1" t="s">
        <v>11170</v>
      </c>
      <c r="BR1225" s="1">
        <v>0.73</v>
      </c>
      <c r="BS1225" s="1">
        <v>87.9858657243816</v>
      </c>
      <c r="BT1225" s="1" t="s">
        <v>11171</v>
      </c>
      <c r="BU1225" s="1" t="s">
        <v>193</v>
      </c>
      <c r="BV1225" s="1" t="s">
        <v>10962</v>
      </c>
      <c r="BW1225" s="1">
        <v>4.82758620689655</v>
      </c>
      <c r="BX1225" s="1" t="s">
        <v>3539</v>
      </c>
      <c r="BY1225" s="1">
        <v>141.0</v>
      </c>
      <c r="BZ1225" s="1" t="s">
        <v>11172</v>
      </c>
      <c r="CA1225" s="1">
        <v>24.3599122165325</v>
      </c>
    </row>
    <row r="1226" ht="15.75" customHeight="1">
      <c r="A1226" s="1">
        <v>1.06075216972034</v>
      </c>
      <c r="B1226" s="1">
        <v>4.05</v>
      </c>
      <c r="C1226" s="1">
        <v>1.06075216972034</v>
      </c>
      <c r="D1226" s="1">
        <v>462400.0</v>
      </c>
      <c r="E1226" s="1" t="s">
        <v>79</v>
      </c>
      <c r="F1226" s="1">
        <v>356.0</v>
      </c>
      <c r="G1226" s="1" t="s">
        <v>11173</v>
      </c>
      <c r="H1226" s="1">
        <v>6884.75888888889</v>
      </c>
      <c r="J1226" s="1" t="s">
        <v>567</v>
      </c>
      <c r="K1226" s="1" t="s">
        <v>112</v>
      </c>
      <c r="L1226" s="1" t="s">
        <v>83</v>
      </c>
      <c r="M1226" s="1" t="s">
        <v>11174</v>
      </c>
      <c r="P1226" s="1" t="s">
        <v>11175</v>
      </c>
      <c r="Q1226" s="1">
        <v>19.7755555555555</v>
      </c>
      <c r="R1226" s="1">
        <v>63.5294117647058</v>
      </c>
      <c r="S1226" s="1">
        <v>211.782222222222</v>
      </c>
      <c r="T1226" s="2">
        <v>44582.0</v>
      </c>
      <c r="U1226" s="1" t="s">
        <v>706</v>
      </c>
      <c r="V1226" s="1">
        <v>25.1552777777777</v>
      </c>
      <c r="W1226" s="1">
        <v>57.6642335766423</v>
      </c>
      <c r="X1226" s="1">
        <v>1.78733031674208</v>
      </c>
      <c r="Y1226" s="1">
        <v>35.0</v>
      </c>
      <c r="Z1226" s="1">
        <v>-0.2958</v>
      </c>
      <c r="AC1226" s="1">
        <v>0.0</v>
      </c>
      <c r="AD1226" s="1">
        <v>0.4309</v>
      </c>
      <c r="AE1226" s="1">
        <v>211.782222222222</v>
      </c>
      <c r="AG1226" s="1">
        <v>211.782222222222</v>
      </c>
      <c r="AH1226" s="1">
        <v>-16.5891</v>
      </c>
      <c r="AI1226" s="1">
        <v>8.42421640188922</v>
      </c>
      <c r="AJ1226" s="1">
        <v>38.8235294117647</v>
      </c>
      <c r="AK1226" s="1">
        <v>0.0194</v>
      </c>
      <c r="AL1226" s="1" t="s">
        <v>11176</v>
      </c>
      <c r="AN1226" s="1" t="s">
        <v>11177</v>
      </c>
      <c r="AO1226" s="1" t="s">
        <v>11177</v>
      </c>
      <c r="AQ1226" s="1">
        <v>20.4379562043795</v>
      </c>
      <c r="AR1226" s="1">
        <v>0.0</v>
      </c>
      <c r="AT1226" s="1" t="s">
        <v>11176</v>
      </c>
      <c r="AV1226" s="1" t="b">
        <v>0</v>
      </c>
      <c r="AW1226" s="1">
        <v>211.782222222222</v>
      </c>
      <c r="AX1226" s="1">
        <v>8.42421640188922</v>
      </c>
      <c r="AY1226" s="1">
        <v>4.2511</v>
      </c>
      <c r="AZ1226" s="1">
        <v>0.0866666666666666</v>
      </c>
      <c r="BA1226" s="1">
        <v>0.72992700729927</v>
      </c>
      <c r="BB1226" s="1">
        <v>-0.0085</v>
      </c>
      <c r="BC1226" s="1">
        <v>211.782222222222</v>
      </c>
      <c r="BD1226" s="1">
        <v>2230.90138888888</v>
      </c>
      <c r="BE1226" s="1">
        <v>0.1404</v>
      </c>
      <c r="BF1226" s="1">
        <v>25.1552777777777</v>
      </c>
      <c r="BG1226" s="1">
        <v>8.42421640188922</v>
      </c>
      <c r="BI1226" s="1">
        <v>40.5</v>
      </c>
      <c r="BJ1226" s="1">
        <v>42.3357664233576</v>
      </c>
      <c r="BK1226" s="1">
        <v>0.0</v>
      </c>
      <c r="BL1226" s="1">
        <v>4.0</v>
      </c>
      <c r="BM1226" s="1">
        <v>1088.0</v>
      </c>
      <c r="BN1226" s="1">
        <v>4.60802919708029</v>
      </c>
      <c r="BO1226" s="1">
        <v>6.95</v>
      </c>
      <c r="BP1226" s="1" t="s">
        <v>11177</v>
      </c>
      <c r="BQ1226" s="1" t="s">
        <v>11178</v>
      </c>
      <c r="BR1226" s="1">
        <v>4.45</v>
      </c>
      <c r="BS1226" s="1">
        <v>5.10948905109489</v>
      </c>
      <c r="BT1226" s="1" t="s">
        <v>11179</v>
      </c>
      <c r="BU1226" s="1" t="s">
        <v>578</v>
      </c>
      <c r="BV1226" s="1" t="s">
        <v>11180</v>
      </c>
      <c r="BW1226" s="1">
        <v>-5.88235294117647</v>
      </c>
      <c r="BX1226" s="1" t="s">
        <v>11177</v>
      </c>
      <c r="BY1226" s="1">
        <v>42.0</v>
      </c>
      <c r="BZ1226" s="1" t="s">
        <v>11181</v>
      </c>
      <c r="CA1226" s="1">
        <v>-13.5802469135802</v>
      </c>
    </row>
    <row r="1227" ht="15.75" customHeight="1">
      <c r="A1227" s="1">
        <v>-3.88555078683834</v>
      </c>
      <c r="B1227" s="1">
        <v>5.65</v>
      </c>
      <c r="C1227" s="1">
        <v>3.00429184549356</v>
      </c>
      <c r="D1227" s="1">
        <v>763657.5</v>
      </c>
      <c r="E1227" s="1" t="s">
        <v>79</v>
      </c>
      <c r="F1227" s="1">
        <v>356.0</v>
      </c>
      <c r="G1227" s="1" t="s">
        <v>1505</v>
      </c>
      <c r="H1227" s="1">
        <v>12241.1572222222</v>
      </c>
      <c r="K1227" s="1" t="s">
        <v>112</v>
      </c>
      <c r="L1227" s="1" t="s">
        <v>83</v>
      </c>
      <c r="M1227" s="1" t="s">
        <v>11182</v>
      </c>
      <c r="P1227" s="1" t="s">
        <v>1508</v>
      </c>
      <c r="Q1227" s="1">
        <v>383.450277777777</v>
      </c>
      <c r="R1227" s="1">
        <v>24.4635193133047</v>
      </c>
      <c r="S1227" s="1">
        <v>0.0</v>
      </c>
      <c r="T1227" s="2">
        <v>44582.0</v>
      </c>
      <c r="U1227" s="1" t="s">
        <v>2712</v>
      </c>
      <c r="V1227" s="1">
        <v>168.914722222222</v>
      </c>
      <c r="W1227" s="1">
        <v>61.8320610687022</v>
      </c>
      <c r="X1227" s="1">
        <v>3.00429184549356</v>
      </c>
      <c r="Y1227" s="1">
        <v>107.0</v>
      </c>
      <c r="Z1227" s="1">
        <v>-0.3115</v>
      </c>
      <c r="AC1227" s="1">
        <v>0.0</v>
      </c>
      <c r="AD1227" s="1">
        <v>0.2164</v>
      </c>
      <c r="AH1227" s="1">
        <v>-43.2552</v>
      </c>
      <c r="AI1227" s="1">
        <v>2.30318120761393</v>
      </c>
      <c r="AJ1227" s="1">
        <v>18.4549356223175</v>
      </c>
      <c r="AK1227" s="1">
        <v>0.0137</v>
      </c>
      <c r="AL1227" s="1" t="s">
        <v>11183</v>
      </c>
      <c r="AN1227" s="1" t="s">
        <v>2712</v>
      </c>
      <c r="AQ1227" s="1">
        <v>17.5572519083969</v>
      </c>
      <c r="AR1227" s="1">
        <v>0.0</v>
      </c>
      <c r="AT1227" s="1" t="s">
        <v>11184</v>
      </c>
      <c r="AV1227" s="1" t="b">
        <v>0</v>
      </c>
      <c r="AW1227" s="1">
        <v>383.450277777777</v>
      </c>
      <c r="AX1227" s="1">
        <v>2.30318120761393</v>
      </c>
      <c r="AY1227" s="1">
        <v>5.825</v>
      </c>
      <c r="AZ1227" s="1">
        <v>0.234166666666666</v>
      </c>
      <c r="BA1227" s="1">
        <v>0.0</v>
      </c>
      <c r="BB1227" s="1">
        <v>-0.0129</v>
      </c>
      <c r="BD1227" s="1">
        <v>0.0</v>
      </c>
      <c r="BE1227" s="1">
        <v>0.4163</v>
      </c>
      <c r="BF1227" s="1">
        <v>169.183611111111</v>
      </c>
      <c r="BG1227" s="1">
        <v>-1.79399141630901</v>
      </c>
      <c r="BI1227" s="1">
        <v>117.16</v>
      </c>
      <c r="BJ1227" s="1">
        <v>38.1679389312977</v>
      </c>
      <c r="BK1227" s="1">
        <v>0.0</v>
      </c>
      <c r="BL1227" s="1">
        <v>5.35</v>
      </c>
      <c r="BM1227" s="1">
        <v>1311.0</v>
      </c>
      <c r="BN1227" s="1">
        <v>5.95916030534351</v>
      </c>
      <c r="BO1227" s="1">
        <v>7.25</v>
      </c>
      <c r="BQ1227" s="1" t="s">
        <v>11185</v>
      </c>
      <c r="BR1227" s="1">
        <v>6.0</v>
      </c>
      <c r="BS1227" s="1">
        <v>0.0</v>
      </c>
      <c r="BT1227" s="1" t="s">
        <v>11186</v>
      </c>
      <c r="BV1227" s="1" t="s">
        <v>346</v>
      </c>
      <c r="BW1227" s="1">
        <v>-8.15450643776824</v>
      </c>
      <c r="BY1227" s="1">
        <v>71.0</v>
      </c>
      <c r="BZ1227" s="1" t="s">
        <v>11187</v>
      </c>
      <c r="CA1227" s="1">
        <v>-8.67190167292591</v>
      </c>
    </row>
    <row r="1228" ht="15.75" customHeight="1">
      <c r="A1228" s="1">
        <v>-30.1851851851851</v>
      </c>
      <c r="B1228" s="1">
        <v>1.4</v>
      </c>
      <c r="C1228" s="1">
        <v>-30.1851851851851</v>
      </c>
      <c r="D1228" s="1">
        <v>131100.0</v>
      </c>
      <c r="E1228" s="1" t="s">
        <v>79</v>
      </c>
      <c r="F1228" s="1">
        <v>-15.0</v>
      </c>
      <c r="G1228" s="1" t="s">
        <v>788</v>
      </c>
      <c r="H1228" s="1">
        <v>683.194722222222</v>
      </c>
      <c r="I1228" s="1">
        <v>20.7297222222222</v>
      </c>
      <c r="J1228" s="1" t="s">
        <v>297</v>
      </c>
      <c r="K1228" s="1" t="s">
        <v>82</v>
      </c>
      <c r="L1228" s="1" t="s">
        <v>83</v>
      </c>
      <c r="M1228" s="1" t="s">
        <v>11188</v>
      </c>
      <c r="N1228" s="1" t="s">
        <v>11189</v>
      </c>
      <c r="O1228" s="1">
        <v>19.9341666666666</v>
      </c>
      <c r="P1228" s="1" t="s">
        <v>791</v>
      </c>
      <c r="Q1228" s="1">
        <v>0.481388888888888</v>
      </c>
      <c r="R1228" s="1">
        <v>100.0</v>
      </c>
      <c r="S1228" s="1">
        <v>5.83388888888889</v>
      </c>
      <c r="T1228" s="2">
        <v>44211.0</v>
      </c>
      <c r="U1228" s="1" t="s">
        <v>10729</v>
      </c>
      <c r="V1228" s="1">
        <v>19.6569444444444</v>
      </c>
      <c r="W1228" s="1">
        <v>77.7777777777777</v>
      </c>
      <c r="X1228" s="1">
        <v>-30.1851851851851</v>
      </c>
      <c r="Y1228" s="1">
        <v>355.0</v>
      </c>
      <c r="Z1228" s="1">
        <v>-0.1407</v>
      </c>
      <c r="AA1228" s="1">
        <v>19.9341666666666</v>
      </c>
      <c r="AC1228" s="1">
        <v>0.0</v>
      </c>
      <c r="AD1228" s="1">
        <v>0.7138</v>
      </c>
      <c r="AE1228" s="1">
        <v>0.481388888888888</v>
      </c>
      <c r="AF1228" s="1" t="s">
        <v>3220</v>
      </c>
      <c r="AG1228" s="1">
        <v>0.481388888888888</v>
      </c>
      <c r="AH1228" s="1">
        <v>-0.3145</v>
      </c>
      <c r="AI1228" s="1">
        <v>-30.1851851851851</v>
      </c>
      <c r="AJ1228" s="1">
        <v>-93.3333333333333</v>
      </c>
      <c r="AK1228" s="1">
        <v>0.0109</v>
      </c>
      <c r="AL1228" s="1" t="s">
        <v>11190</v>
      </c>
      <c r="AM1228" s="1" t="s">
        <v>3220</v>
      </c>
      <c r="AN1228" s="1" t="s">
        <v>10394</v>
      </c>
      <c r="AO1228" s="1" t="s">
        <v>10729</v>
      </c>
      <c r="AQ1228" s="1">
        <v>22.2222222222222</v>
      </c>
      <c r="AR1228" s="1">
        <v>0.0</v>
      </c>
      <c r="AT1228" s="1" t="s">
        <v>8491</v>
      </c>
      <c r="AU1228" s="1" t="s">
        <v>3220</v>
      </c>
      <c r="AV1228" s="1" t="b">
        <v>0</v>
      </c>
      <c r="AW1228" s="1">
        <v>2.07</v>
      </c>
      <c r="AX1228" s="1">
        <v>-30.1851851851851</v>
      </c>
      <c r="AY1228" s="1">
        <v>1.4999</v>
      </c>
      <c r="AZ1228" s="1">
        <v>19.6569444444444</v>
      </c>
      <c r="BA1228" s="1">
        <v>11.1111111111111</v>
      </c>
      <c r="BB1228" s="1">
        <v>-1.0787</v>
      </c>
      <c r="BC1228" s="1">
        <v>0.481388888888888</v>
      </c>
      <c r="BD1228" s="1">
        <v>7.52944444444444</v>
      </c>
      <c r="BE1228" s="1">
        <v>0.0638</v>
      </c>
      <c r="BF1228" s="1">
        <v>44.1975</v>
      </c>
      <c r="BG1228" s="1">
        <v>-30.1851851851851</v>
      </c>
      <c r="BH1228" s="1">
        <v>19.9341666666666</v>
      </c>
      <c r="BI1228" s="1">
        <v>376.35</v>
      </c>
      <c r="BJ1228" s="1">
        <v>22.2222222222222</v>
      </c>
      <c r="BK1228" s="1">
        <v>0.0</v>
      </c>
      <c r="BL1228" s="1">
        <v>0.1</v>
      </c>
      <c r="BM1228" s="1">
        <v>874.0</v>
      </c>
      <c r="BN1228" s="1">
        <v>1.04722222222222</v>
      </c>
      <c r="BO1228" s="1">
        <v>3.0</v>
      </c>
      <c r="BP1228" s="1" t="s">
        <v>10729</v>
      </c>
      <c r="BQ1228" s="1" t="s">
        <v>11191</v>
      </c>
      <c r="BR1228" s="1">
        <v>1.6</v>
      </c>
      <c r="BS1228" s="1">
        <v>16.6666666666666</v>
      </c>
      <c r="BT1228" s="1" t="s">
        <v>11192</v>
      </c>
      <c r="BU1228" s="1" t="s">
        <v>159</v>
      </c>
      <c r="BV1228" s="1" t="s">
        <v>11193</v>
      </c>
      <c r="BW1228" s="1">
        <v>-93.3333333333333</v>
      </c>
      <c r="BX1228" s="1" t="s">
        <v>10729</v>
      </c>
      <c r="BY1228" s="1">
        <v>288.0</v>
      </c>
      <c r="BZ1228" s="1" t="s">
        <v>8491</v>
      </c>
      <c r="CA1228" s="1">
        <v>-5.672910854258</v>
      </c>
    </row>
    <row r="1229" ht="15.75" customHeight="1">
      <c r="A1229" s="1">
        <v>71.6996310577269</v>
      </c>
      <c r="B1229" s="1">
        <v>2.96</v>
      </c>
      <c r="C1229" s="1">
        <v>12.4289977856936</v>
      </c>
      <c r="D1229" s="1">
        <v>144196.0</v>
      </c>
      <c r="E1229" s="1" t="s">
        <v>96</v>
      </c>
      <c r="F1229" s="1">
        <v>48.0</v>
      </c>
      <c r="G1229" s="1" t="s">
        <v>9502</v>
      </c>
      <c r="H1229" s="1">
        <v>25.2991666666666</v>
      </c>
      <c r="J1229" s="1" t="s">
        <v>523</v>
      </c>
      <c r="K1229" s="1" t="s">
        <v>112</v>
      </c>
      <c r="L1229" s="1" t="s">
        <v>83</v>
      </c>
      <c r="M1229" s="1" t="s">
        <v>11194</v>
      </c>
      <c r="P1229" s="1" t="s">
        <v>9504</v>
      </c>
      <c r="Q1229" s="1">
        <v>19.9058333333333</v>
      </c>
      <c r="R1229" s="1">
        <v>369.721767594108</v>
      </c>
      <c r="S1229" s="1">
        <v>16997.03</v>
      </c>
      <c r="T1229" s="2">
        <v>44274.0</v>
      </c>
      <c r="U1229" s="1" t="s">
        <v>5264</v>
      </c>
      <c r="W1229" s="1">
        <v>4.54545454545454</v>
      </c>
      <c r="X1229" s="1">
        <v>12.4289977856936</v>
      </c>
      <c r="Y1229" s="1">
        <v>210.0</v>
      </c>
      <c r="Z1229" s="1">
        <v>0.2149</v>
      </c>
      <c r="AB1229" s="1" t="s">
        <v>11195</v>
      </c>
      <c r="AC1229" s="1">
        <v>12.7272727272727</v>
      </c>
      <c r="AD1229" s="1">
        <v>0.3404</v>
      </c>
      <c r="AE1229" s="1">
        <v>20.1544444444444</v>
      </c>
      <c r="AG1229" s="1">
        <v>20.1544444444444</v>
      </c>
      <c r="AH1229" s="1">
        <v>6.598</v>
      </c>
      <c r="AI1229" s="1">
        <v>168.89748549323</v>
      </c>
      <c r="AJ1229" s="1">
        <v>368.085106382978</v>
      </c>
      <c r="AK1229" s="1">
        <v>0.0109</v>
      </c>
      <c r="AL1229" s="1" t="s">
        <v>11196</v>
      </c>
      <c r="AN1229" s="1" t="s">
        <v>11195</v>
      </c>
      <c r="AO1229" s="1" t="s">
        <v>368</v>
      </c>
      <c r="AP1229" s="1" t="s">
        <v>1762</v>
      </c>
      <c r="AQ1229" s="1">
        <v>81.8181818181818</v>
      </c>
      <c r="AR1229" s="1">
        <v>69.0909090909091</v>
      </c>
      <c r="AS1229" s="1">
        <v>163.620555555555</v>
      </c>
      <c r="AV1229" s="1" t="b">
        <v>1</v>
      </c>
      <c r="AW1229" s="1">
        <v>284.406944444444</v>
      </c>
      <c r="AX1229" s="1">
        <v>168.89748549323</v>
      </c>
      <c r="AY1229" s="1">
        <v>3.0749</v>
      </c>
      <c r="AZ1229" s="1">
        <v>0.448333333333333</v>
      </c>
      <c r="BA1229" s="1">
        <v>69.0909090909091</v>
      </c>
      <c r="BB1229" s="1">
        <v>-0.0572</v>
      </c>
      <c r="BC1229" s="1">
        <v>163.620555555555</v>
      </c>
      <c r="BD1229" s="1">
        <v>17038.3980555555</v>
      </c>
      <c r="BE1229" s="1">
        <v>0.2296</v>
      </c>
      <c r="BF1229" s="1">
        <v>1.47555555555555</v>
      </c>
      <c r="BG1229" s="1">
        <v>168.89748549323</v>
      </c>
      <c r="BI1229" s="1">
        <v>186.53</v>
      </c>
      <c r="BJ1229" s="1">
        <v>95.4545454545454</v>
      </c>
      <c r="BK1229" s="1">
        <v>16997.03</v>
      </c>
      <c r="BL1229" s="1">
        <v>2.88</v>
      </c>
      <c r="BM1229" s="1">
        <v>472.0</v>
      </c>
      <c r="BN1229" s="1">
        <v>8.21481818181818</v>
      </c>
      <c r="BO1229" s="1">
        <v>14.35</v>
      </c>
      <c r="BP1229" s="1" t="s">
        <v>368</v>
      </c>
      <c r="BQ1229" s="1" t="s">
        <v>11197</v>
      </c>
      <c r="BR1229" s="1">
        <v>3.15</v>
      </c>
      <c r="BS1229" s="1">
        <v>70.9090909090909</v>
      </c>
      <c r="BT1229" s="1" t="s">
        <v>11198</v>
      </c>
      <c r="BU1229" s="1" t="s">
        <v>535</v>
      </c>
      <c r="BV1229" s="1" t="s">
        <v>206</v>
      </c>
      <c r="BW1229" s="1">
        <v>-5.72831423895253</v>
      </c>
      <c r="BX1229" s="1" t="s">
        <v>1762</v>
      </c>
      <c r="BY1229" s="1">
        <v>26.0</v>
      </c>
      <c r="BZ1229" s="1" t="s">
        <v>11199</v>
      </c>
      <c r="CA1229" s="1">
        <v>12.5824264193427</v>
      </c>
    </row>
    <row r="1230" ht="15.75" customHeight="1">
      <c r="A1230" s="1">
        <v>6.59509202453987</v>
      </c>
      <c r="B1230" s="1">
        <v>0.73</v>
      </c>
      <c r="C1230" s="1">
        <v>6.59509202453987</v>
      </c>
      <c r="D1230" s="1">
        <v>109862.0</v>
      </c>
      <c r="E1230" s="1" t="s">
        <v>96</v>
      </c>
      <c r="F1230" s="1">
        <v>20.0</v>
      </c>
      <c r="G1230" s="1" t="s">
        <v>3309</v>
      </c>
      <c r="H1230" s="1">
        <v>6.92722222222222</v>
      </c>
      <c r="J1230" s="1" t="s">
        <v>3310</v>
      </c>
      <c r="K1230" s="1" t="s">
        <v>112</v>
      </c>
      <c r="L1230" s="1" t="s">
        <v>83</v>
      </c>
      <c r="M1230" s="1" t="s">
        <v>11200</v>
      </c>
      <c r="P1230" s="1" t="s">
        <v>3312</v>
      </c>
      <c r="R1230" s="1">
        <v>16.5644171779141</v>
      </c>
      <c r="S1230" s="1">
        <v>0.0</v>
      </c>
      <c r="T1230" s="2">
        <v>44246.0</v>
      </c>
      <c r="V1230" s="1">
        <v>1.16527777777777</v>
      </c>
      <c r="W1230" s="1">
        <v>62.5</v>
      </c>
      <c r="X1230" s="1">
        <v>6.59509202453987</v>
      </c>
      <c r="Y1230" s="1">
        <v>31.0</v>
      </c>
      <c r="Z1230" s="1">
        <v>0.3034</v>
      </c>
      <c r="AC1230" s="1">
        <v>0.0</v>
      </c>
      <c r="AD1230" s="1">
        <v>0.5147</v>
      </c>
      <c r="AH1230" s="1">
        <v>0.7835</v>
      </c>
      <c r="AI1230" s="1">
        <v>6.59509202453987</v>
      </c>
      <c r="AJ1230" s="1">
        <v>-0.613496932515337</v>
      </c>
      <c r="AK1230" s="1">
        <v>0.0758</v>
      </c>
      <c r="AL1230" s="1" t="s">
        <v>11201</v>
      </c>
      <c r="AN1230" s="1" t="s">
        <v>11202</v>
      </c>
      <c r="AQ1230" s="1">
        <v>0.0</v>
      </c>
      <c r="AR1230" s="1">
        <v>0.0</v>
      </c>
      <c r="AT1230" s="1" t="s">
        <v>11203</v>
      </c>
      <c r="AV1230" s="1" t="b">
        <v>0</v>
      </c>
      <c r="AW1230" s="1">
        <v>0.1525</v>
      </c>
      <c r="AX1230" s="1">
        <v>6.59509202453987</v>
      </c>
      <c r="AY1230" s="1">
        <v>0.8199</v>
      </c>
      <c r="AZ1230" s="1">
        <v>0.1525</v>
      </c>
      <c r="BA1230" s="1">
        <v>0.0</v>
      </c>
      <c r="BB1230" s="1">
        <v>-0.0217</v>
      </c>
      <c r="BD1230" s="1">
        <v>0.0</v>
      </c>
      <c r="BE1230" s="1">
        <v>0.0313</v>
      </c>
      <c r="BF1230" s="1">
        <v>1.43138888888888</v>
      </c>
      <c r="BG1230" s="1">
        <v>6.59509202453987</v>
      </c>
      <c r="BI1230" s="1">
        <v>28.09</v>
      </c>
      <c r="BJ1230" s="1">
        <v>37.5</v>
      </c>
      <c r="BK1230" s="1">
        <v>0.0</v>
      </c>
      <c r="BL1230" s="1">
        <v>0.77</v>
      </c>
      <c r="BM1230" s="1">
        <v>1348.0</v>
      </c>
      <c r="BN1230" s="1">
        <v>0.86875</v>
      </c>
      <c r="BO1230" s="1">
        <v>0.95</v>
      </c>
      <c r="BQ1230" s="1" t="s">
        <v>11204</v>
      </c>
      <c r="BR1230" s="1">
        <v>0.9</v>
      </c>
      <c r="BS1230" s="1">
        <v>0.0</v>
      </c>
      <c r="BT1230" s="1" t="s">
        <v>11205</v>
      </c>
      <c r="BU1230" s="1" t="s">
        <v>265</v>
      </c>
      <c r="BV1230" s="1" t="s">
        <v>206</v>
      </c>
      <c r="BW1230" s="1">
        <v>-5.52147239263803</v>
      </c>
      <c r="BY1230" s="1">
        <v>255.0</v>
      </c>
      <c r="BZ1230" s="1" t="s">
        <v>11202</v>
      </c>
      <c r="CA1230" s="1">
        <v>10.3595585617657</v>
      </c>
    </row>
    <row r="1231" ht="15.75" customHeight="1">
      <c r="A1231" s="1">
        <v>-12.4957206436152</v>
      </c>
      <c r="B1231" s="1">
        <v>0.45</v>
      </c>
      <c r="C1231" s="1">
        <v>30.9420289855072</v>
      </c>
      <c r="D1231" s="1">
        <v>15088.0</v>
      </c>
      <c r="E1231" s="1" t="s">
        <v>96</v>
      </c>
      <c r="F1231" s="1">
        <v>-1.0</v>
      </c>
      <c r="G1231" s="1" t="s">
        <v>11206</v>
      </c>
      <c r="H1231" s="1">
        <v>26173.6683333333</v>
      </c>
      <c r="I1231" s="1">
        <v>164.086111111111</v>
      </c>
      <c r="J1231" s="1" t="s">
        <v>359</v>
      </c>
      <c r="K1231" s="1" t="s">
        <v>82</v>
      </c>
      <c r="L1231" s="1" t="s">
        <v>83</v>
      </c>
      <c r="M1231" s="1" t="s">
        <v>11207</v>
      </c>
      <c r="N1231" s="1" t="s">
        <v>11208</v>
      </c>
      <c r="O1231" s="1">
        <v>142.446666666666</v>
      </c>
      <c r="P1231" s="1" t="s">
        <v>11209</v>
      </c>
      <c r="Q1231" s="1">
        <v>20.3430555555555</v>
      </c>
      <c r="R1231" s="1">
        <v>71.7391304347826</v>
      </c>
      <c r="S1231" s="1">
        <v>1128.08777777777</v>
      </c>
      <c r="T1231" s="2">
        <v>44225.0</v>
      </c>
      <c r="U1231" s="1" t="s">
        <v>11210</v>
      </c>
      <c r="V1231" s="1">
        <v>1.39861111111111</v>
      </c>
      <c r="W1231" s="1">
        <v>73.3695652173913</v>
      </c>
      <c r="X1231" s="1">
        <v>26.0869565217391</v>
      </c>
      <c r="Y1231" s="1">
        <v>10.0</v>
      </c>
      <c r="Z1231" s="1">
        <v>0.4089</v>
      </c>
      <c r="AA1231" s="1">
        <v>141.134166666666</v>
      </c>
      <c r="AB1231" s="1" t="s">
        <v>11211</v>
      </c>
      <c r="AC1231" s="1">
        <v>14.6739130434782</v>
      </c>
      <c r="AD1231" s="1">
        <v>0.8747</v>
      </c>
      <c r="AE1231" s="1">
        <v>43.5366666666666</v>
      </c>
      <c r="AF1231" s="1" t="s">
        <v>11212</v>
      </c>
      <c r="AG1231" s="1">
        <v>25.7586111111111</v>
      </c>
      <c r="AH1231" s="1">
        <v>0.1498</v>
      </c>
      <c r="AI1231" s="1">
        <v>-32.4196597353497</v>
      </c>
      <c r="AJ1231" s="1">
        <v>-73.9130434782608</v>
      </c>
      <c r="AK1231" s="1">
        <v>0.2243</v>
      </c>
      <c r="AL1231" s="1" t="s">
        <v>11213</v>
      </c>
      <c r="AM1231" s="1" t="s">
        <v>11214</v>
      </c>
      <c r="AN1231" s="1" t="s">
        <v>11211</v>
      </c>
      <c r="AO1231" s="1" t="s">
        <v>796</v>
      </c>
      <c r="AQ1231" s="1">
        <v>23.3695652173913</v>
      </c>
      <c r="AR1231" s="1">
        <v>0.0</v>
      </c>
      <c r="AT1231" s="1" t="s">
        <v>11215</v>
      </c>
      <c r="AU1231" s="1" t="s">
        <v>11216</v>
      </c>
      <c r="AV1231" s="1" t="b">
        <v>1</v>
      </c>
      <c r="AW1231" s="1">
        <v>43.8241666666666</v>
      </c>
      <c r="AX1231" s="1">
        <v>-32.4196597353497</v>
      </c>
      <c r="AY1231" s="1">
        <v>0.46</v>
      </c>
      <c r="AZ1231" s="1">
        <v>0.108055555555555</v>
      </c>
      <c r="BA1231" s="1">
        <v>13.0434782608695</v>
      </c>
      <c r="BB1231" s="1">
        <v>-0.0209</v>
      </c>
      <c r="BC1231" s="1">
        <v>43.8241666666666</v>
      </c>
      <c r="BD1231" s="1">
        <v>1407.27888888888</v>
      </c>
      <c r="BE1231" s="1">
        <v>0.0077</v>
      </c>
      <c r="BF1231" s="1">
        <v>191.486666666666</v>
      </c>
      <c r="BG1231" s="1">
        <v>-30.8646524195529</v>
      </c>
      <c r="BH1231" s="1">
        <v>142.183611111111</v>
      </c>
      <c r="BI1231" s="1">
        <v>9.42</v>
      </c>
      <c r="BJ1231" s="1">
        <v>26.6304347826087</v>
      </c>
      <c r="BK1231" s="1">
        <v>0.0</v>
      </c>
      <c r="BL1231" s="1">
        <v>0.04</v>
      </c>
      <c r="BM1231" s="1">
        <v>328.0</v>
      </c>
      <c r="BN1231" s="1">
        <v>0.310869565217391</v>
      </c>
      <c r="BO1231" s="1">
        <v>0.79</v>
      </c>
      <c r="BP1231" s="1" t="s">
        <v>11217</v>
      </c>
      <c r="BQ1231" s="1" t="s">
        <v>11218</v>
      </c>
      <c r="BR1231" s="1">
        <v>0.47</v>
      </c>
      <c r="BS1231" s="1">
        <v>15.7608695652173</v>
      </c>
      <c r="BT1231" s="1" t="s">
        <v>11219</v>
      </c>
      <c r="BU1231" s="1" t="s">
        <v>374</v>
      </c>
      <c r="BW1231" s="1">
        <v>-91.3043478260869</v>
      </c>
      <c r="BX1231" s="1" t="s">
        <v>11211</v>
      </c>
      <c r="BY1231" s="1">
        <v>3.0</v>
      </c>
      <c r="BZ1231" s="1" t="s">
        <v>11220</v>
      </c>
      <c r="CA1231" s="1">
        <v>6.15711252653927</v>
      </c>
    </row>
    <row r="1232" ht="15.75" customHeight="1">
      <c r="A1232" s="1">
        <v>-6.73285404541823</v>
      </c>
      <c r="B1232" s="1">
        <v>1.67</v>
      </c>
      <c r="C1232" s="1">
        <v>-0.821256038647342</v>
      </c>
      <c r="D1232" s="1">
        <v>103914.0</v>
      </c>
      <c r="E1232" s="1" t="s">
        <v>96</v>
      </c>
      <c r="F1232" s="1">
        <v>356.0</v>
      </c>
      <c r="G1232" s="1" t="s">
        <v>11221</v>
      </c>
      <c r="H1232" s="1">
        <v>61063.7227777778</v>
      </c>
      <c r="K1232" s="1" t="s">
        <v>112</v>
      </c>
      <c r="L1232" s="1" t="s">
        <v>83</v>
      </c>
      <c r="M1232" s="1" t="s">
        <v>11222</v>
      </c>
      <c r="O1232" s="1">
        <v>191.758333333333</v>
      </c>
      <c r="P1232" s="1" t="s">
        <v>11223</v>
      </c>
      <c r="R1232" s="1">
        <v>18.8405797101449</v>
      </c>
      <c r="S1232" s="1">
        <v>0.0</v>
      </c>
      <c r="T1232" s="2">
        <v>44582.0</v>
      </c>
      <c r="V1232" s="1">
        <v>0.858055555555555</v>
      </c>
      <c r="W1232" s="1">
        <v>100.0</v>
      </c>
      <c r="X1232" s="1">
        <v>0.176514306949089</v>
      </c>
      <c r="Y1232" s="1">
        <v>73.0</v>
      </c>
      <c r="Z1232" s="1">
        <v>0.2915</v>
      </c>
      <c r="AA1232" s="1">
        <v>1.66777777777777</v>
      </c>
      <c r="AC1232" s="1">
        <v>0.0</v>
      </c>
      <c r="AD1232" s="1">
        <v>0.1823</v>
      </c>
      <c r="AF1232" s="1" t="s">
        <v>11224</v>
      </c>
      <c r="AH1232" s="1">
        <v>17.6751</v>
      </c>
      <c r="AI1232" s="1">
        <v>-15.0745050010206</v>
      </c>
      <c r="AJ1232" s="1">
        <v>-32.3671497584541</v>
      </c>
      <c r="AK1232" s="1">
        <v>0.0277</v>
      </c>
      <c r="AL1232" s="1" t="s">
        <v>11225</v>
      </c>
      <c r="AM1232" s="1" t="s">
        <v>11226</v>
      </c>
      <c r="AN1232" s="1" t="s">
        <v>11227</v>
      </c>
      <c r="AQ1232" s="1">
        <v>0.0</v>
      </c>
      <c r="AR1232" s="1">
        <v>0.0</v>
      </c>
      <c r="AT1232" s="1" t="s">
        <v>11228</v>
      </c>
      <c r="AU1232" s="1" t="s">
        <v>11229</v>
      </c>
      <c r="AV1232" s="1" t="b">
        <v>0</v>
      </c>
      <c r="AW1232" s="1">
        <v>19.5383333333333</v>
      </c>
      <c r="AX1232" s="1">
        <v>-15.0745050010206</v>
      </c>
      <c r="AY1232" s="1">
        <v>2.0741</v>
      </c>
      <c r="AZ1232" s="1">
        <v>0.100555555555555</v>
      </c>
      <c r="BA1232" s="1">
        <v>0.0</v>
      </c>
      <c r="BB1232" s="1">
        <v>-0.0045</v>
      </c>
      <c r="BD1232" s="1">
        <v>0.0</v>
      </c>
      <c r="BE1232" s="1">
        <v>0.2277</v>
      </c>
      <c r="BF1232" s="1">
        <v>216.276111111111</v>
      </c>
      <c r="BG1232" s="1">
        <v>-13.7824368448186</v>
      </c>
      <c r="BH1232" s="1">
        <v>166.696944444444</v>
      </c>
      <c r="BI1232" s="1">
        <v>66.37</v>
      </c>
      <c r="BJ1232" s="1">
        <v>0.0</v>
      </c>
      <c r="BK1232" s="1">
        <v>0.0</v>
      </c>
      <c r="BL1232" s="1">
        <v>1.31</v>
      </c>
      <c r="BM1232" s="1">
        <v>502.0</v>
      </c>
      <c r="BN1232" s="1">
        <v>1.75795774647887</v>
      </c>
      <c r="BO1232" s="1">
        <v>2.46</v>
      </c>
      <c r="BQ1232" s="1" t="s">
        <v>11230</v>
      </c>
      <c r="BR1232" s="1">
        <v>2.47</v>
      </c>
      <c r="BS1232" s="1">
        <v>0.0</v>
      </c>
      <c r="BT1232" s="1" t="s">
        <v>11231</v>
      </c>
      <c r="BV1232" s="1" t="s">
        <v>206</v>
      </c>
      <c r="BW1232" s="1">
        <v>-36.7149758454106</v>
      </c>
      <c r="BY1232" s="1">
        <v>8.0</v>
      </c>
      <c r="BZ1232" s="1" t="s">
        <v>11232</v>
      </c>
      <c r="CA1232" s="1">
        <v>9.98945306614434</v>
      </c>
    </row>
    <row r="1233" ht="15.75" customHeight="1">
      <c r="A1233" s="1">
        <v>31.0655381944444</v>
      </c>
      <c r="B1233" s="1">
        <v>3.55</v>
      </c>
      <c r="C1233" s="1">
        <v>40.3472222222222</v>
      </c>
      <c r="D1233" s="1">
        <v>153000.0</v>
      </c>
      <c r="E1233" s="1" t="s">
        <v>96</v>
      </c>
      <c r="F1233" s="1">
        <v>-1.0</v>
      </c>
      <c r="G1233" s="1" t="s">
        <v>4748</v>
      </c>
      <c r="H1233" s="1">
        <v>44313.5919444444</v>
      </c>
      <c r="I1233" s="1">
        <v>382.733333333333</v>
      </c>
      <c r="J1233" s="1" t="s">
        <v>4749</v>
      </c>
      <c r="K1233" s="1" t="s">
        <v>112</v>
      </c>
      <c r="L1233" s="1" t="s">
        <v>83</v>
      </c>
      <c r="M1233" s="1" t="s">
        <v>11233</v>
      </c>
      <c r="N1233" s="1" t="s">
        <v>11234</v>
      </c>
      <c r="O1233" s="1">
        <v>331.481666666666</v>
      </c>
      <c r="P1233" s="1" t="s">
        <v>4752</v>
      </c>
      <c r="Q1233" s="1">
        <v>19.4897222222222</v>
      </c>
      <c r="R1233" s="1">
        <v>62.5</v>
      </c>
      <c r="S1233" s="1">
        <v>303.788055555555</v>
      </c>
      <c r="T1233" s="2">
        <v>44225.0</v>
      </c>
      <c r="U1233" s="1" t="s">
        <v>7240</v>
      </c>
      <c r="V1233" s="1">
        <v>283.476111111111</v>
      </c>
      <c r="W1233" s="1">
        <v>49.4699646643109</v>
      </c>
      <c r="X1233" s="1">
        <v>41.1057692307692</v>
      </c>
      <c r="Y1233" s="1">
        <v>21.0</v>
      </c>
      <c r="Z1233" s="1">
        <v>0.8562</v>
      </c>
      <c r="AA1233" s="1">
        <v>283.743888888888</v>
      </c>
      <c r="AB1233" s="1" t="s">
        <v>11235</v>
      </c>
      <c r="AC1233" s="1">
        <v>100.0</v>
      </c>
      <c r="AD1233" s="1">
        <v>0.7052</v>
      </c>
      <c r="AE1233" s="1">
        <v>20.5622222222222</v>
      </c>
      <c r="AF1233" s="1" t="s">
        <v>6781</v>
      </c>
      <c r="AG1233" s="1">
        <v>20.0408333333333</v>
      </c>
      <c r="AH1233" s="1">
        <v>0.7602</v>
      </c>
      <c r="AI1233" s="1">
        <v>5.32489202983902</v>
      </c>
      <c r="AJ1233" s="1">
        <v>-53.8888888888888</v>
      </c>
      <c r="AK1233" s="1">
        <v>0.0629</v>
      </c>
      <c r="AL1233" s="1" t="s">
        <v>2112</v>
      </c>
      <c r="AM1233" s="1" t="s">
        <v>11236</v>
      </c>
      <c r="AN1233" s="1" t="s">
        <v>11237</v>
      </c>
      <c r="AO1233" s="1" t="s">
        <v>11238</v>
      </c>
      <c r="AQ1233" s="1">
        <v>45.5830388692579</v>
      </c>
      <c r="AR1233" s="1">
        <v>0.0</v>
      </c>
      <c r="AT1233" s="1" t="s">
        <v>11239</v>
      </c>
      <c r="AU1233" s="1" t="s">
        <v>11240</v>
      </c>
      <c r="AV1233" s="1" t="b">
        <v>1</v>
      </c>
      <c r="AW1233" s="1">
        <v>44.0211111111111</v>
      </c>
      <c r="AX1233" s="1">
        <v>5.32489202983902</v>
      </c>
      <c r="AY1233" s="1">
        <v>3.5999</v>
      </c>
      <c r="AZ1233" s="1">
        <v>0.0597222222222222</v>
      </c>
      <c r="BA1233" s="1">
        <v>3.886925795053</v>
      </c>
      <c r="BB1233" s="1">
        <v>-0.0254</v>
      </c>
      <c r="BC1233" s="1">
        <v>21.5925</v>
      </c>
      <c r="BD1233" s="1">
        <v>3424.98222222222</v>
      </c>
      <c r="BE1233" s="1">
        <v>0.0116</v>
      </c>
      <c r="BF1233" s="1">
        <v>383.273611111111</v>
      </c>
      <c r="BG1233" s="1">
        <v>10.5566578483245</v>
      </c>
      <c r="BH1233" s="1">
        <v>286.299444444444</v>
      </c>
      <c r="BI1233" s="1">
        <v>24.34</v>
      </c>
      <c r="BJ1233" s="1">
        <v>50.530035335689</v>
      </c>
      <c r="BK1233" s="1">
        <v>0.0</v>
      </c>
      <c r="BL1233" s="1">
        <v>1.36</v>
      </c>
      <c r="BM1233" s="1">
        <v>425.0</v>
      </c>
      <c r="BN1233" s="1">
        <v>3.7916961130742</v>
      </c>
      <c r="BO1233" s="1">
        <v>5.85</v>
      </c>
      <c r="BP1233" s="1" t="s">
        <v>11241</v>
      </c>
      <c r="BQ1233" s="1" t="s">
        <v>11242</v>
      </c>
      <c r="BR1233" s="1">
        <v>3.65</v>
      </c>
      <c r="BS1233" s="1">
        <v>20.4946996466431</v>
      </c>
      <c r="BT1233" s="1" t="s">
        <v>11243</v>
      </c>
      <c r="BU1233" s="1" t="s">
        <v>176</v>
      </c>
      <c r="BV1233" s="1" t="s">
        <v>1344</v>
      </c>
      <c r="BW1233" s="1">
        <v>-62.2222222222222</v>
      </c>
      <c r="BX1233" s="1" t="s">
        <v>11244</v>
      </c>
      <c r="BY1233" s="1">
        <v>16.0</v>
      </c>
      <c r="BZ1233" s="1" t="s">
        <v>11235</v>
      </c>
      <c r="CA1233" s="1">
        <v>-13.7222678718159</v>
      </c>
    </row>
    <row r="1234" ht="15.75" customHeight="1">
      <c r="A1234" s="1">
        <v>-74.2524916943521</v>
      </c>
      <c r="B1234" s="1">
        <v>0.41</v>
      </c>
      <c r="C1234" s="1">
        <v>-74.2524916943521</v>
      </c>
      <c r="D1234" s="1">
        <v>312060.0</v>
      </c>
      <c r="E1234" s="1" t="s">
        <v>96</v>
      </c>
      <c r="F1234" s="1">
        <v>-15.0</v>
      </c>
      <c r="G1234" s="1" t="s">
        <v>4884</v>
      </c>
      <c r="H1234" s="1">
        <v>1043.47805555555</v>
      </c>
      <c r="I1234" s="1">
        <v>19.4030555555555</v>
      </c>
      <c r="J1234" s="1" t="s">
        <v>4885</v>
      </c>
      <c r="K1234" s="1" t="s">
        <v>112</v>
      </c>
      <c r="L1234" s="1" t="s">
        <v>83</v>
      </c>
      <c r="M1234" s="1" t="s">
        <v>11245</v>
      </c>
      <c r="N1234" s="1" t="s">
        <v>9514</v>
      </c>
      <c r="O1234" s="1">
        <v>19.4030555555555</v>
      </c>
      <c r="P1234" s="1" t="s">
        <v>4888</v>
      </c>
      <c r="R1234" s="1">
        <v>11.9047619047619</v>
      </c>
      <c r="S1234" s="1">
        <v>0.0</v>
      </c>
      <c r="T1234" s="2">
        <v>44211.0</v>
      </c>
      <c r="V1234" s="1">
        <v>1.54083333333333</v>
      </c>
      <c r="W1234" s="1">
        <v>93.0232558139534</v>
      </c>
      <c r="X1234" s="1">
        <v>-74.2524916943521</v>
      </c>
      <c r="Y1234" s="1">
        <v>22.0</v>
      </c>
      <c r="Z1234" s="1">
        <v>0.2346</v>
      </c>
      <c r="AA1234" s="1">
        <v>1.54083333333333</v>
      </c>
      <c r="AC1234" s="1">
        <v>0.0</v>
      </c>
      <c r="AD1234" s="1">
        <v>2.29</v>
      </c>
      <c r="AF1234" s="1" t="s">
        <v>7005</v>
      </c>
      <c r="AH1234" s="1">
        <v>0.0234</v>
      </c>
      <c r="AI1234" s="1">
        <v>-74.2524916943521</v>
      </c>
      <c r="AJ1234" s="1">
        <v>-95.2380952380952</v>
      </c>
      <c r="AK1234" s="1">
        <v>0.0923</v>
      </c>
      <c r="AL1234" s="1" t="s">
        <v>5441</v>
      </c>
      <c r="AM1234" s="1" t="s">
        <v>9514</v>
      </c>
      <c r="AN1234" s="1" t="s">
        <v>11246</v>
      </c>
      <c r="AQ1234" s="1">
        <v>0.0</v>
      </c>
      <c r="AR1234" s="1">
        <v>0.0</v>
      </c>
      <c r="AT1234" s="1" t="s">
        <v>7005</v>
      </c>
      <c r="AU1234" s="1" t="s">
        <v>7005</v>
      </c>
      <c r="AV1234" s="1" t="b">
        <v>0</v>
      </c>
      <c r="AW1234" s="1">
        <v>0.722777777777777</v>
      </c>
      <c r="AX1234" s="1">
        <v>-74.2524916943521</v>
      </c>
      <c r="AY1234" s="1">
        <v>0.42</v>
      </c>
      <c r="AZ1234" s="1">
        <v>0.223055555555555</v>
      </c>
      <c r="BA1234" s="1">
        <v>0.0</v>
      </c>
      <c r="BB1234" s="1">
        <v>-0.2406</v>
      </c>
      <c r="BD1234" s="1">
        <v>0.0</v>
      </c>
      <c r="BE1234" s="1">
        <v>0.0045</v>
      </c>
      <c r="BF1234" s="1">
        <v>43.6758333333333</v>
      </c>
      <c r="BG1234" s="1">
        <v>-74.2524916943521</v>
      </c>
      <c r="BH1234" s="1">
        <v>1.54083333333333</v>
      </c>
      <c r="BI1234" s="1">
        <v>19.12</v>
      </c>
      <c r="BJ1234" s="1">
        <v>6.97674418604651</v>
      </c>
      <c r="BK1234" s="1">
        <v>0.0</v>
      </c>
      <c r="BL1234" s="1">
        <v>0.02</v>
      </c>
      <c r="BM1234" s="1">
        <v>7430.0</v>
      </c>
      <c r="BN1234" s="1">
        <v>0.10813953488372</v>
      </c>
      <c r="BO1234" s="1">
        <v>0.47</v>
      </c>
      <c r="BQ1234" s="1" t="s">
        <v>11247</v>
      </c>
      <c r="BR1234" s="1">
        <v>0.43</v>
      </c>
      <c r="BS1234" s="1">
        <v>0.0</v>
      </c>
      <c r="BT1234" s="1" t="s">
        <v>11248</v>
      </c>
      <c r="BU1234" s="1" t="s">
        <v>193</v>
      </c>
      <c r="BV1234" s="1" t="s">
        <v>4975</v>
      </c>
      <c r="BW1234" s="1">
        <v>-95.2380952380952</v>
      </c>
      <c r="BY1234" s="1">
        <v>2455.0</v>
      </c>
      <c r="BZ1234" s="1" t="s">
        <v>11044</v>
      </c>
      <c r="CA1234" s="1">
        <v>15.0627615062761</v>
      </c>
    </row>
    <row r="1235" ht="15.75" customHeight="1">
      <c r="A1235" s="1">
        <v>1.798386312822</v>
      </c>
      <c r="B1235" s="1">
        <v>3.95</v>
      </c>
      <c r="C1235" s="1">
        <v>3.62000418497593</v>
      </c>
      <c r="D1235" s="1">
        <v>2025000.0</v>
      </c>
      <c r="E1235" s="1" t="s">
        <v>79</v>
      </c>
      <c r="F1235" s="1">
        <v>321.0</v>
      </c>
      <c r="G1235" s="1" t="s">
        <v>987</v>
      </c>
      <c r="H1235" s="1">
        <v>12012.0736111111</v>
      </c>
      <c r="K1235" s="1" t="s">
        <v>82</v>
      </c>
      <c r="L1235" s="1" t="s">
        <v>83</v>
      </c>
      <c r="M1235" s="1" t="s">
        <v>11249</v>
      </c>
      <c r="P1235" s="1" t="s">
        <v>989</v>
      </c>
      <c r="Q1235" s="1">
        <v>44.9688888888888</v>
      </c>
      <c r="R1235" s="1">
        <v>64.1975308641975</v>
      </c>
      <c r="S1235" s="1">
        <v>759.055833333333</v>
      </c>
      <c r="T1235" s="2">
        <v>44547.0</v>
      </c>
      <c r="U1235" s="1" t="s">
        <v>11250</v>
      </c>
      <c r="W1235" s="1">
        <v>35.3356890459364</v>
      </c>
      <c r="X1235" s="1">
        <v>3.12273057371096</v>
      </c>
      <c r="Y1235" s="1">
        <v>52.0</v>
      </c>
      <c r="Z1235" s="1">
        <v>-0.3778</v>
      </c>
      <c r="AC1235" s="1">
        <v>0.0</v>
      </c>
      <c r="AD1235" s="1">
        <v>0.2522</v>
      </c>
      <c r="AE1235" s="1">
        <v>379.385833333333</v>
      </c>
      <c r="AG1235" s="1">
        <v>379.385833333333</v>
      </c>
      <c r="AH1235" s="1">
        <v>-22.9183</v>
      </c>
      <c r="AI1235" s="1">
        <v>7.97452340444095</v>
      </c>
      <c r="AJ1235" s="1">
        <v>27.1604938271604</v>
      </c>
      <c r="AK1235" s="1">
        <v>0.0284</v>
      </c>
      <c r="AL1235" s="1" t="s">
        <v>11251</v>
      </c>
      <c r="AN1235" s="1" t="s">
        <v>992</v>
      </c>
      <c r="AO1235" s="1" t="s">
        <v>992</v>
      </c>
      <c r="AQ1235" s="1">
        <v>24.7349823321554</v>
      </c>
      <c r="AR1235" s="1">
        <v>0.0</v>
      </c>
      <c r="AV1235" s="1" t="b">
        <v>0</v>
      </c>
      <c r="AW1235" s="1">
        <v>379.385833333333</v>
      </c>
      <c r="AX1235" s="1">
        <v>7.97452340444095</v>
      </c>
      <c r="AY1235" s="1">
        <v>4.0481</v>
      </c>
      <c r="AZ1235" s="1">
        <v>0.213888888888888</v>
      </c>
      <c r="BA1235" s="1">
        <v>0.706713780918727</v>
      </c>
      <c r="BB1235" s="1">
        <v>-0.0079</v>
      </c>
      <c r="BC1235" s="1">
        <v>379.385833333333</v>
      </c>
      <c r="BD1235" s="1">
        <v>1139.0225</v>
      </c>
      <c r="BE1235" s="1">
        <v>0.1991</v>
      </c>
      <c r="BF1235" s="1">
        <v>165.761388888888</v>
      </c>
      <c r="BG1235" s="1">
        <v>5.85439937291789</v>
      </c>
      <c r="BI1235" s="1">
        <v>54.85</v>
      </c>
      <c r="BJ1235" s="1">
        <v>64.6643109540636</v>
      </c>
      <c r="BK1235" s="1">
        <v>0.0</v>
      </c>
      <c r="BL1235" s="1">
        <v>3.9</v>
      </c>
      <c r="BM1235" s="1">
        <v>5000.0</v>
      </c>
      <c r="BN1235" s="1">
        <v>4.37296819787985</v>
      </c>
      <c r="BO1235" s="1">
        <v>6.65</v>
      </c>
      <c r="BP1235" s="1" t="s">
        <v>992</v>
      </c>
      <c r="BQ1235" s="1" t="s">
        <v>11252</v>
      </c>
      <c r="BR1235" s="1">
        <v>4.15</v>
      </c>
      <c r="BS1235" s="1">
        <v>1.06007067137809</v>
      </c>
      <c r="BT1235" s="1" t="s">
        <v>11253</v>
      </c>
      <c r="BV1235" s="1" t="s">
        <v>346</v>
      </c>
      <c r="BW1235" s="1">
        <v>-3.7037037037037</v>
      </c>
      <c r="BX1235" s="1" t="s">
        <v>992</v>
      </c>
      <c r="BY1235" s="1">
        <v>27.0</v>
      </c>
      <c r="BZ1235" s="1" t="s">
        <v>7122</v>
      </c>
      <c r="CA1235" s="1">
        <v>-5.19598906107566</v>
      </c>
    </row>
    <row r="1236" ht="15.75" customHeight="1">
      <c r="A1236" s="1">
        <v>4.50295275590551</v>
      </c>
      <c r="B1236" s="1">
        <v>0.55</v>
      </c>
      <c r="C1236" s="1">
        <v>-3.91949152542372</v>
      </c>
      <c r="D1236" s="1">
        <v>336000.0</v>
      </c>
      <c r="E1236" s="1" t="s">
        <v>96</v>
      </c>
      <c r="F1236" s="1">
        <v>230.0</v>
      </c>
      <c r="G1236" s="1" t="s">
        <v>2164</v>
      </c>
      <c r="H1236" s="1">
        <v>44798.1275</v>
      </c>
      <c r="K1236" s="1" t="s">
        <v>112</v>
      </c>
      <c r="L1236" s="1" t="s">
        <v>83</v>
      </c>
      <c r="M1236" s="1" t="s">
        <v>11254</v>
      </c>
      <c r="P1236" s="1" t="s">
        <v>2166</v>
      </c>
      <c r="Q1236" s="1">
        <v>355.904722222222</v>
      </c>
      <c r="R1236" s="1">
        <v>39.0625</v>
      </c>
      <c r="S1236" s="1">
        <v>0.0</v>
      </c>
      <c r="T1236" s="2">
        <v>44456.0</v>
      </c>
      <c r="U1236" s="1" t="s">
        <v>11255</v>
      </c>
      <c r="V1236" s="1">
        <v>19.6380555555555</v>
      </c>
      <c r="W1236" s="1">
        <v>74.9116607773851</v>
      </c>
      <c r="X1236" s="1">
        <v>-2.75735294117647</v>
      </c>
      <c r="Y1236" s="1">
        <v>89.0</v>
      </c>
      <c r="Z1236" s="1">
        <v>0.2041</v>
      </c>
      <c r="AA1236" s="1">
        <v>44.9394444444444</v>
      </c>
      <c r="AC1236" s="1">
        <v>0.0</v>
      </c>
      <c r="AD1236" s="1">
        <v>0.0681</v>
      </c>
      <c r="AF1236" s="1" t="s">
        <v>5948</v>
      </c>
      <c r="AH1236" s="1">
        <v>11.6824</v>
      </c>
      <c r="AI1236" s="1">
        <v>8.00022084805653</v>
      </c>
      <c r="AJ1236" s="1">
        <v>12.5</v>
      </c>
      <c r="AK1236" s="1">
        <v>0.0573</v>
      </c>
      <c r="AL1236" s="1" t="s">
        <v>11256</v>
      </c>
      <c r="AN1236" s="1" t="s">
        <v>11257</v>
      </c>
      <c r="AQ1236" s="1">
        <v>11.660777385159</v>
      </c>
      <c r="AR1236" s="1">
        <v>0.0</v>
      </c>
      <c r="AT1236" s="1" t="s">
        <v>9769</v>
      </c>
      <c r="AU1236" s="1" t="s">
        <v>11258</v>
      </c>
      <c r="AV1236" s="1" t="b">
        <v>0</v>
      </c>
      <c r="AW1236" s="1">
        <v>357.260277777777</v>
      </c>
      <c r="AX1236" s="1">
        <v>8.00022084805653</v>
      </c>
      <c r="AY1236" s="1">
        <v>0.64</v>
      </c>
      <c r="AZ1236" s="1">
        <v>0.177222222222222</v>
      </c>
      <c r="BA1236" s="1">
        <v>0.0</v>
      </c>
      <c r="BB1236" s="1">
        <v>-8.0E-4</v>
      </c>
      <c r="BD1236" s="1">
        <v>0.0</v>
      </c>
      <c r="BE1236" s="1">
        <v>0.2011</v>
      </c>
      <c r="BF1236" s="1">
        <v>215.331666666666</v>
      </c>
      <c r="BG1236" s="1">
        <v>6.79347826086956</v>
      </c>
      <c r="BH1236" s="1">
        <v>213.233611111111</v>
      </c>
      <c r="BI1236" s="1">
        <v>87.295</v>
      </c>
      <c r="BJ1236" s="1">
        <v>25.0883392226148</v>
      </c>
      <c r="BK1236" s="1">
        <v>0.0</v>
      </c>
      <c r="BL1236" s="1">
        <v>0.49</v>
      </c>
      <c r="BM1236" s="1">
        <v>5250.0</v>
      </c>
      <c r="BN1236" s="1">
        <v>0.691201413427561</v>
      </c>
      <c r="BO1236" s="1">
        <v>0.89</v>
      </c>
      <c r="BQ1236" s="1" t="s">
        <v>11259</v>
      </c>
      <c r="BR1236" s="1">
        <v>0.73</v>
      </c>
      <c r="BS1236" s="1">
        <v>0.0</v>
      </c>
      <c r="BT1236" s="1" t="s">
        <v>11260</v>
      </c>
      <c r="BV1236" s="1" t="s">
        <v>206</v>
      </c>
      <c r="BW1236" s="1">
        <v>-23.4375</v>
      </c>
      <c r="BY1236" s="1">
        <v>156.0</v>
      </c>
      <c r="BZ1236" s="1" t="s">
        <v>11261</v>
      </c>
      <c r="CA1236" s="1">
        <v>1.95314737384729</v>
      </c>
    </row>
    <row r="1237" ht="15.75" customHeight="1">
      <c r="A1237" s="1">
        <v>-17.4302075876879</v>
      </c>
      <c r="B1237" s="1">
        <v>0.62</v>
      </c>
      <c r="C1237" s="1">
        <v>-10.8885464817668</v>
      </c>
      <c r="D1237" s="1">
        <v>396000.0</v>
      </c>
      <c r="E1237" s="1" t="s">
        <v>79</v>
      </c>
      <c r="F1237" s="1">
        <v>20.0</v>
      </c>
      <c r="G1237" s="1" t="s">
        <v>3373</v>
      </c>
      <c r="H1237" s="1">
        <v>12015.3830555555</v>
      </c>
      <c r="J1237" s="1" t="s">
        <v>359</v>
      </c>
      <c r="K1237" s="1" t="s">
        <v>112</v>
      </c>
      <c r="L1237" s="1" t="s">
        <v>83</v>
      </c>
      <c r="M1237" s="1" t="s">
        <v>11262</v>
      </c>
      <c r="O1237" s="1">
        <v>163.318888888888</v>
      </c>
      <c r="P1237" s="1" t="s">
        <v>3376</v>
      </c>
      <c r="Q1237" s="1">
        <v>191.297777777777</v>
      </c>
      <c r="R1237" s="1">
        <v>248.484848484848</v>
      </c>
      <c r="S1237" s="1">
        <v>41376.8730555555</v>
      </c>
      <c r="T1237" s="2">
        <v>44246.0</v>
      </c>
      <c r="U1237" s="1" t="s">
        <v>3385</v>
      </c>
      <c r="V1237" s="1">
        <v>19.6047222222222</v>
      </c>
      <c r="W1237" s="1">
        <v>40.6360424028268</v>
      </c>
      <c r="X1237" s="1">
        <v>-11.3344988344988</v>
      </c>
      <c r="Y1237" s="1">
        <v>17.0</v>
      </c>
      <c r="Z1237" s="1">
        <v>-0.2406</v>
      </c>
      <c r="AA1237" s="1">
        <v>19.8797222222222</v>
      </c>
      <c r="AB1237" s="1" t="s">
        <v>11263</v>
      </c>
      <c r="AC1237" s="1">
        <v>18.0212014134275</v>
      </c>
      <c r="AD1237" s="1">
        <v>0.6754</v>
      </c>
      <c r="AE1237" s="1">
        <v>211.318888888888</v>
      </c>
      <c r="AF1237" s="1" t="s">
        <v>3384</v>
      </c>
      <c r="AG1237" s="1">
        <v>191.297777777777</v>
      </c>
      <c r="AH1237" s="1">
        <v>-0.5399</v>
      </c>
      <c r="AI1237" s="1">
        <v>41.5354963058143</v>
      </c>
      <c r="AJ1237" s="1">
        <v>150.0</v>
      </c>
      <c r="AK1237" s="1">
        <v>0.0748</v>
      </c>
      <c r="AL1237" s="1" t="s">
        <v>3394</v>
      </c>
      <c r="AM1237" s="1" t="s">
        <v>3394</v>
      </c>
      <c r="AN1237" s="1" t="s">
        <v>11264</v>
      </c>
      <c r="AO1237" s="1" t="s">
        <v>3379</v>
      </c>
      <c r="AP1237" s="1" t="s">
        <v>3375</v>
      </c>
      <c r="AQ1237" s="1">
        <v>55.8303886925795</v>
      </c>
      <c r="AR1237" s="1">
        <v>10.9540636042402</v>
      </c>
      <c r="AS1237" s="1">
        <v>285.365</v>
      </c>
      <c r="AT1237" s="1" t="s">
        <v>6294</v>
      </c>
      <c r="AU1237" s="1" t="s">
        <v>6290</v>
      </c>
      <c r="AV1237" s="1" t="b">
        <v>1</v>
      </c>
      <c r="AW1237" s="1">
        <v>383.39</v>
      </c>
      <c r="AX1237" s="1">
        <v>41.5354963058143</v>
      </c>
      <c r="AY1237" s="1">
        <v>0.66</v>
      </c>
      <c r="AZ1237" s="1">
        <v>0.144166666666666</v>
      </c>
      <c r="BA1237" s="1">
        <v>44.1696113074204</v>
      </c>
      <c r="BB1237" s="1">
        <v>-0.0175</v>
      </c>
      <c r="BC1237" s="1">
        <v>212.401388888888</v>
      </c>
      <c r="BD1237" s="1">
        <v>47290.2025</v>
      </c>
      <c r="BE1237" s="1">
        <v>0.0192</v>
      </c>
      <c r="BF1237" s="1">
        <v>163.318888888888</v>
      </c>
      <c r="BG1237" s="1">
        <v>32.1116301353455</v>
      </c>
      <c r="BH1237" s="1">
        <v>20.4011111111111</v>
      </c>
      <c r="BI1237" s="1">
        <v>19.31</v>
      </c>
      <c r="BJ1237" s="1">
        <v>59.3639575971731</v>
      </c>
      <c r="BK1237" s="1">
        <v>11198.2361111111</v>
      </c>
      <c r="BL1237" s="1">
        <v>0.4</v>
      </c>
      <c r="BM1237" s="1">
        <v>6000.0</v>
      </c>
      <c r="BN1237" s="1">
        <v>0.934134275618374</v>
      </c>
      <c r="BO1237" s="1">
        <v>2.3</v>
      </c>
      <c r="BP1237" s="1" t="s">
        <v>3385</v>
      </c>
      <c r="BQ1237" s="1" t="s">
        <v>11265</v>
      </c>
      <c r="BR1237" s="1">
        <v>0.7</v>
      </c>
      <c r="BS1237" s="1">
        <v>53.7102473498233</v>
      </c>
      <c r="BT1237" s="1" t="s">
        <v>11266</v>
      </c>
      <c r="BU1237" s="1" t="s">
        <v>374</v>
      </c>
      <c r="BV1237" s="1" t="s">
        <v>346</v>
      </c>
      <c r="BW1237" s="1">
        <v>-39.3939393939393</v>
      </c>
      <c r="BX1237" s="1" t="s">
        <v>3386</v>
      </c>
      <c r="BY1237" s="1">
        <v>300.0</v>
      </c>
      <c r="BZ1237" s="1" t="s">
        <v>11267</v>
      </c>
      <c r="CA1237" s="1">
        <v>-11.962713619886</v>
      </c>
    </row>
    <row r="1238" ht="15.75" customHeight="1">
      <c r="A1238" s="1">
        <v>-58.2646286861201</v>
      </c>
      <c r="B1238" s="1">
        <v>3.8</v>
      </c>
      <c r="C1238" s="1">
        <v>-44.1320482995458</v>
      </c>
      <c r="D1238" s="1">
        <v>3119670.0</v>
      </c>
      <c r="E1238" s="1" t="s">
        <v>79</v>
      </c>
      <c r="F1238" s="1">
        <v>20.0</v>
      </c>
      <c r="G1238" s="1" t="s">
        <v>387</v>
      </c>
      <c r="H1238" s="1">
        <v>60986.5574999999</v>
      </c>
      <c r="I1238" s="1">
        <v>19.5569444444444</v>
      </c>
      <c r="J1238" s="1" t="s">
        <v>179</v>
      </c>
      <c r="K1238" s="1" t="s">
        <v>82</v>
      </c>
      <c r="L1238" s="1" t="s">
        <v>83</v>
      </c>
      <c r="M1238" s="1" t="s">
        <v>11268</v>
      </c>
      <c r="N1238" s="1" t="s">
        <v>11269</v>
      </c>
      <c r="O1238" s="1">
        <v>19.5569444444444</v>
      </c>
      <c r="P1238" s="1" t="s">
        <v>390</v>
      </c>
      <c r="R1238" s="1">
        <v>9.80392156862745</v>
      </c>
      <c r="S1238" s="1">
        <v>0.0</v>
      </c>
      <c r="T1238" s="2">
        <v>44246.0</v>
      </c>
      <c r="V1238" s="1">
        <v>19.2794444444444</v>
      </c>
      <c r="W1238" s="1">
        <v>97.5265017667844</v>
      </c>
      <c r="X1238" s="1">
        <v>-44.3539467068878</v>
      </c>
      <c r="Y1238" s="1">
        <v>115.0</v>
      </c>
      <c r="Z1238" s="1">
        <v>-0.3327</v>
      </c>
      <c r="AA1238" s="1">
        <v>19.5569444444444</v>
      </c>
      <c r="AC1238" s="1">
        <v>0.0</v>
      </c>
      <c r="AD1238" s="1">
        <v>0.4202</v>
      </c>
      <c r="AF1238" s="1" t="s">
        <v>11269</v>
      </c>
      <c r="AH1238" s="1">
        <v>-4.4727</v>
      </c>
      <c r="AI1238" s="1">
        <v>-56.0969075498279</v>
      </c>
      <c r="AJ1238" s="1">
        <v>-30.718954248366</v>
      </c>
      <c r="AK1238" s="1">
        <v>0.0225</v>
      </c>
      <c r="AL1238" s="1" t="s">
        <v>6277</v>
      </c>
      <c r="AM1238" s="1" t="s">
        <v>11269</v>
      </c>
      <c r="AN1238" s="1" t="s">
        <v>11270</v>
      </c>
      <c r="AQ1238" s="1">
        <v>0.0</v>
      </c>
      <c r="AR1238" s="1">
        <v>0.0</v>
      </c>
      <c r="AT1238" s="1" t="s">
        <v>6278</v>
      </c>
      <c r="AU1238" s="1" t="s">
        <v>11269</v>
      </c>
      <c r="AV1238" s="1" t="b">
        <v>0</v>
      </c>
      <c r="AW1238" s="1">
        <v>1.69</v>
      </c>
      <c r="AX1238" s="1">
        <v>-56.0969075498279</v>
      </c>
      <c r="AY1238" s="1">
        <v>3.825</v>
      </c>
      <c r="AZ1238" s="1">
        <v>0.0994444444444444</v>
      </c>
      <c r="BA1238" s="1">
        <v>0.0</v>
      </c>
      <c r="BB1238" s="1">
        <v>-0.0792</v>
      </c>
      <c r="BD1238" s="1">
        <v>0.0</v>
      </c>
      <c r="BE1238" s="1">
        <v>0.1399</v>
      </c>
      <c r="BF1238" s="1">
        <v>188.095833333333</v>
      </c>
      <c r="BG1238" s="1">
        <v>-58.4830401198687</v>
      </c>
      <c r="BH1238" s="1">
        <v>19.5569444444444</v>
      </c>
      <c r="BI1238" s="1">
        <v>120.77</v>
      </c>
      <c r="BJ1238" s="1">
        <v>2.47349823321554</v>
      </c>
      <c r="BK1238" s="1">
        <v>0.0</v>
      </c>
      <c r="BL1238" s="1">
        <v>0.78</v>
      </c>
      <c r="BM1238" s="1">
        <v>8156.0</v>
      </c>
      <c r="BN1238" s="1">
        <v>1.67929328621908</v>
      </c>
      <c r="BO1238" s="1">
        <v>4.2</v>
      </c>
      <c r="BQ1238" s="1" t="s">
        <v>11271</v>
      </c>
      <c r="BR1238" s="1">
        <v>3.85</v>
      </c>
      <c r="BS1238" s="1">
        <v>0.0</v>
      </c>
      <c r="BT1238" s="1" t="s">
        <v>11272</v>
      </c>
      <c r="BU1238" s="1" t="s">
        <v>193</v>
      </c>
      <c r="BV1238" s="1" t="s">
        <v>1858</v>
      </c>
      <c r="BW1238" s="1">
        <v>-79.6078431372549</v>
      </c>
      <c r="BY1238" s="1">
        <v>2155.0</v>
      </c>
      <c r="BZ1238" s="1" t="s">
        <v>11273</v>
      </c>
      <c r="CA1238" s="1">
        <v>-4.77767657530843</v>
      </c>
    </row>
    <row r="1239" ht="15.75" customHeight="1">
      <c r="A1239" s="1">
        <v>-39.2632524707996</v>
      </c>
      <c r="B1239" s="1">
        <v>0.26</v>
      </c>
      <c r="C1239" s="1">
        <v>-19.1932335718932</v>
      </c>
      <c r="D1239" s="1">
        <v>172276.5</v>
      </c>
      <c r="E1239" s="1" t="s">
        <v>96</v>
      </c>
      <c r="F1239" s="1">
        <v>-1.0</v>
      </c>
      <c r="G1239" s="1" t="s">
        <v>436</v>
      </c>
      <c r="H1239" s="1">
        <v>54541.5955555555</v>
      </c>
      <c r="I1239" s="1">
        <v>48.1533333333333</v>
      </c>
      <c r="K1239" s="1" t="s">
        <v>112</v>
      </c>
      <c r="L1239" s="1" t="s">
        <v>83</v>
      </c>
      <c r="M1239" s="1" t="s">
        <v>11274</v>
      </c>
      <c r="N1239" s="1" t="s">
        <v>11275</v>
      </c>
      <c r="O1239" s="1">
        <v>44.0819444444444</v>
      </c>
      <c r="P1239" s="1" t="s">
        <v>439</v>
      </c>
      <c r="Q1239" s="1">
        <v>355.263333333333</v>
      </c>
      <c r="R1239" s="1">
        <v>201.88679245283</v>
      </c>
      <c r="S1239" s="1">
        <v>1803.05972222222</v>
      </c>
      <c r="T1239" s="2">
        <v>44225.0</v>
      </c>
      <c r="U1239" s="1" t="s">
        <v>440</v>
      </c>
      <c r="V1239" s="1">
        <v>1.41361111111111</v>
      </c>
      <c r="W1239" s="1">
        <v>90.6810035842293</v>
      </c>
      <c r="X1239" s="1">
        <v>-14.4654088050314</v>
      </c>
      <c r="Y1239" s="1">
        <v>25.5</v>
      </c>
      <c r="Z1239" s="1">
        <v>0.2208</v>
      </c>
      <c r="AA1239" s="1">
        <v>43.2663888888888</v>
      </c>
      <c r="AC1239" s="1">
        <v>0.0</v>
      </c>
      <c r="AD1239" s="1">
        <v>0.4397</v>
      </c>
      <c r="AE1239" s="1">
        <v>355.536388888888</v>
      </c>
      <c r="AF1239" s="1" t="s">
        <v>6527</v>
      </c>
      <c r="AG1239" s="1">
        <v>355.536388888888</v>
      </c>
      <c r="AH1239" s="1">
        <v>0.2187</v>
      </c>
      <c r="AI1239" s="1">
        <v>-51.7954960438222</v>
      </c>
      <c r="AJ1239" s="1">
        <v>-92.4528301886792</v>
      </c>
      <c r="AK1239" s="1">
        <v>0.1358</v>
      </c>
      <c r="AL1239" s="1" t="s">
        <v>11276</v>
      </c>
      <c r="AM1239" s="1" t="s">
        <v>11277</v>
      </c>
      <c r="AN1239" s="1" t="s">
        <v>444</v>
      </c>
      <c r="AO1239" s="1" t="s">
        <v>444</v>
      </c>
      <c r="AP1239" s="1" t="s">
        <v>444</v>
      </c>
      <c r="AQ1239" s="1">
        <v>7.5268817204301</v>
      </c>
      <c r="AR1239" s="1">
        <v>1.0752688172043</v>
      </c>
      <c r="AS1239" s="1">
        <v>355.536388888888</v>
      </c>
      <c r="AT1239" s="1" t="s">
        <v>11278</v>
      </c>
      <c r="AU1239" s="1" t="s">
        <v>6527</v>
      </c>
      <c r="AV1239" s="1" t="b">
        <v>0</v>
      </c>
      <c r="AW1239" s="1">
        <v>355.536388888888</v>
      </c>
      <c r="AX1239" s="1">
        <v>-51.7954960438222</v>
      </c>
      <c r="AY1239" s="1">
        <v>0.265</v>
      </c>
      <c r="AZ1239" s="1">
        <v>0.0916666666666666</v>
      </c>
      <c r="BA1239" s="1">
        <v>1.7921146953405</v>
      </c>
      <c r="BB1239" s="1">
        <v>-0.0201</v>
      </c>
      <c r="BC1239" s="1">
        <v>355.536388888888</v>
      </c>
      <c r="BD1239" s="1">
        <v>3600.37444444444</v>
      </c>
      <c r="BE1239" s="1">
        <v>0.0147</v>
      </c>
      <c r="BF1239" s="1">
        <v>310.915277777777</v>
      </c>
      <c r="BG1239" s="1">
        <v>-53.6194843268435</v>
      </c>
      <c r="BH1239" s="1">
        <v>43.2663888888888</v>
      </c>
      <c r="BI1239" s="1">
        <v>23.66</v>
      </c>
      <c r="BJ1239" s="1">
        <v>9.31899641577061</v>
      </c>
      <c r="BK1239" s="1">
        <v>1067.97861111111</v>
      </c>
      <c r="BL1239" s="1">
        <v>0.02</v>
      </c>
      <c r="BM1239" s="1">
        <v>6501.0</v>
      </c>
      <c r="BN1239" s="1">
        <v>0.12774193548387</v>
      </c>
      <c r="BO1239" s="1">
        <v>0.8</v>
      </c>
      <c r="BP1239" s="1" t="s">
        <v>444</v>
      </c>
      <c r="BQ1239" s="1" t="s">
        <v>11279</v>
      </c>
      <c r="BR1239" s="1">
        <v>0.27</v>
      </c>
      <c r="BS1239" s="1">
        <v>3.584229390681</v>
      </c>
      <c r="BT1239" s="1" t="s">
        <v>11280</v>
      </c>
      <c r="BW1239" s="1">
        <v>-92.4528301886792</v>
      </c>
      <c r="BX1239" s="1" t="s">
        <v>444</v>
      </c>
      <c r="BY1239" s="1">
        <v>1702.0</v>
      </c>
      <c r="BZ1239" s="1" t="s">
        <v>11281</v>
      </c>
      <c r="CA1239" s="1">
        <v>7.77683854606931</v>
      </c>
    </row>
    <row r="1240" ht="15.75" customHeight="1">
      <c r="A1240" s="1">
        <v>-44.219626597995</v>
      </c>
      <c r="B1240" s="1">
        <v>2.54</v>
      </c>
      <c r="C1240" s="1">
        <v>-25.2566464859173</v>
      </c>
      <c r="D1240" s="1">
        <v>174492.0</v>
      </c>
      <c r="E1240" s="1" t="s">
        <v>96</v>
      </c>
      <c r="F1240" s="1">
        <v>-1.0</v>
      </c>
      <c r="G1240" s="1" t="s">
        <v>1249</v>
      </c>
      <c r="H1240" s="1">
        <v>6683.62861111111</v>
      </c>
      <c r="I1240" s="1">
        <v>43.7841666666666</v>
      </c>
      <c r="J1240" s="1" t="s">
        <v>1250</v>
      </c>
      <c r="K1240" s="1" t="s">
        <v>112</v>
      </c>
      <c r="L1240" s="1" t="s">
        <v>83</v>
      </c>
      <c r="M1240" s="1" t="s">
        <v>11282</v>
      </c>
      <c r="N1240" s="1" t="s">
        <v>5959</v>
      </c>
      <c r="O1240" s="1">
        <v>43.7841666666666</v>
      </c>
      <c r="P1240" s="1" t="s">
        <v>1253</v>
      </c>
      <c r="R1240" s="1">
        <v>22.1374045801526</v>
      </c>
      <c r="S1240" s="1">
        <v>0.0</v>
      </c>
      <c r="T1240" s="2">
        <v>44225.0</v>
      </c>
      <c r="V1240" s="1">
        <v>0.571388888888888</v>
      </c>
      <c r="W1240" s="1">
        <v>86.0465116279069</v>
      </c>
      <c r="X1240" s="1">
        <v>-20.1466846280496</v>
      </c>
      <c r="Y1240" s="1">
        <v>192.5</v>
      </c>
      <c r="Z1240" s="1">
        <v>0.1994</v>
      </c>
      <c r="AA1240" s="1">
        <v>19.2419444444444</v>
      </c>
      <c r="AC1240" s="1">
        <v>0.0</v>
      </c>
      <c r="AD1240" s="1">
        <v>0.7171</v>
      </c>
      <c r="AF1240" s="1" t="s">
        <v>8167</v>
      </c>
      <c r="AH1240" s="1">
        <v>1.3593</v>
      </c>
      <c r="AI1240" s="1">
        <v>-46.0323096041185</v>
      </c>
      <c r="AJ1240" s="1">
        <v>-96.1832061068702</v>
      </c>
      <c r="AK1240" s="1">
        <v>0.0111</v>
      </c>
      <c r="AL1240" s="1" t="s">
        <v>11283</v>
      </c>
      <c r="AM1240" s="1" t="s">
        <v>5959</v>
      </c>
      <c r="AN1240" s="1" t="s">
        <v>7556</v>
      </c>
      <c r="AQ1240" s="1">
        <v>8.13953488372093</v>
      </c>
      <c r="AR1240" s="1">
        <v>0.0</v>
      </c>
      <c r="AT1240" s="1" t="s">
        <v>11284</v>
      </c>
      <c r="AU1240" s="1" t="s">
        <v>11285</v>
      </c>
      <c r="AV1240" s="1" t="b">
        <v>0</v>
      </c>
      <c r="AW1240" s="1">
        <v>21.6030555555555</v>
      </c>
      <c r="AX1240" s="1">
        <v>-46.0323096041185</v>
      </c>
      <c r="AY1240" s="1">
        <v>2.62</v>
      </c>
      <c r="AZ1240" s="1">
        <v>0.07</v>
      </c>
      <c r="BA1240" s="1">
        <v>0.0</v>
      </c>
      <c r="BB1240" s="1">
        <v>-0.2183</v>
      </c>
      <c r="BD1240" s="1">
        <v>0.0</v>
      </c>
      <c r="BE1240" s="1">
        <v>0.0984</v>
      </c>
      <c r="BF1240" s="1">
        <v>333.571666666666</v>
      </c>
      <c r="BG1240" s="1">
        <v>-46.0323096041185</v>
      </c>
      <c r="BH1240" s="1">
        <v>43.5175</v>
      </c>
      <c r="BI1240" s="1">
        <v>167.63</v>
      </c>
      <c r="BJ1240" s="1">
        <v>13.953488372093</v>
      </c>
      <c r="BK1240" s="1">
        <v>0.0</v>
      </c>
      <c r="BL1240" s="1">
        <v>0.1</v>
      </c>
      <c r="BM1240" s="1">
        <v>666.0</v>
      </c>
      <c r="BN1240" s="1">
        <v>1.41395348837209</v>
      </c>
      <c r="BO1240" s="1">
        <v>3.2</v>
      </c>
      <c r="BQ1240" s="1" t="s">
        <v>11286</v>
      </c>
      <c r="BR1240" s="1">
        <v>2.7</v>
      </c>
      <c r="BS1240" s="1">
        <v>0.0</v>
      </c>
      <c r="BT1240" s="1" t="s">
        <v>11287</v>
      </c>
      <c r="BU1240" s="1" t="s">
        <v>176</v>
      </c>
      <c r="BW1240" s="1">
        <v>-96.1832061068702</v>
      </c>
      <c r="BY1240" s="1">
        <v>54.0</v>
      </c>
      <c r="BZ1240" s="1" t="s">
        <v>11288</v>
      </c>
      <c r="CA1240" s="1">
        <v>14.8362464952574</v>
      </c>
    </row>
    <row r="1241" ht="15.75" customHeight="1">
      <c r="A1241" s="1">
        <v>11.7562478603218</v>
      </c>
      <c r="B1241" s="1">
        <v>0.51</v>
      </c>
      <c r="C1241" s="1">
        <v>16.9715142428785</v>
      </c>
      <c r="D1241" s="1">
        <v>1777267.5</v>
      </c>
      <c r="E1241" s="1" t="s">
        <v>79</v>
      </c>
      <c r="F1241" s="1">
        <v>139.0</v>
      </c>
      <c r="G1241" s="1" t="s">
        <v>2164</v>
      </c>
      <c r="H1241" s="1">
        <v>52555.7583333333</v>
      </c>
      <c r="K1241" s="1" t="s">
        <v>112</v>
      </c>
      <c r="L1241" s="1" t="s">
        <v>83</v>
      </c>
      <c r="M1241" s="1" t="s">
        <v>11289</v>
      </c>
      <c r="P1241" s="1" t="s">
        <v>2166</v>
      </c>
      <c r="Q1241" s="1">
        <v>19.155</v>
      </c>
      <c r="R1241" s="1">
        <v>46.0869565217391</v>
      </c>
      <c r="S1241" s="1">
        <v>0.0</v>
      </c>
      <c r="T1241" s="2">
        <v>44365.0</v>
      </c>
      <c r="U1241" s="1" t="s">
        <v>11290</v>
      </c>
      <c r="V1241" s="1">
        <v>187.143611111111</v>
      </c>
      <c r="W1241" s="1">
        <v>73.0496453900709</v>
      </c>
      <c r="X1241" s="1">
        <v>17.544757033248</v>
      </c>
      <c r="Y1241" s="1">
        <v>73.0</v>
      </c>
      <c r="Z1241" s="1">
        <v>-0.0995</v>
      </c>
      <c r="AC1241" s="1">
        <v>0.0</v>
      </c>
      <c r="AD1241" s="1">
        <v>0.2013</v>
      </c>
      <c r="AG1241" s="1">
        <v>19.155</v>
      </c>
      <c r="AH1241" s="1">
        <v>-3.9575</v>
      </c>
      <c r="AI1241" s="1">
        <v>6.81467776749922</v>
      </c>
      <c r="AJ1241" s="1">
        <v>-2.60869565217391</v>
      </c>
      <c r="AK1241" s="1">
        <v>0.0151</v>
      </c>
      <c r="AL1241" s="1" t="s">
        <v>11291</v>
      </c>
      <c r="AN1241" s="1" t="s">
        <v>11290</v>
      </c>
      <c r="AQ1241" s="1">
        <v>7.44680851063829</v>
      </c>
      <c r="AR1241" s="1">
        <v>0.0</v>
      </c>
      <c r="AT1241" s="1" t="s">
        <v>5033</v>
      </c>
      <c r="AV1241" s="1" t="b">
        <v>0</v>
      </c>
      <c r="AW1241" s="1">
        <v>19.155</v>
      </c>
      <c r="AX1241" s="1">
        <v>6.81467776749922</v>
      </c>
      <c r="AY1241" s="1">
        <v>0.5741</v>
      </c>
      <c r="AZ1241" s="1">
        <v>0.233888888888888</v>
      </c>
      <c r="BA1241" s="1">
        <v>0.0</v>
      </c>
      <c r="BB1241" s="1">
        <v>-0.0075</v>
      </c>
      <c r="BD1241" s="1">
        <v>19.155</v>
      </c>
      <c r="BE1241" s="1">
        <v>0.0992</v>
      </c>
      <c r="BF1241" s="1">
        <v>380.788888888888</v>
      </c>
      <c r="BG1241" s="1">
        <v>7.83298826777087</v>
      </c>
      <c r="BI1241" s="1">
        <v>87.31</v>
      </c>
      <c r="BJ1241" s="1">
        <v>26.950354609929</v>
      </c>
      <c r="BK1241" s="1">
        <v>0.0</v>
      </c>
      <c r="BL1241" s="1">
        <v>0.53</v>
      </c>
      <c r="BM1241" s="1">
        <v>30909.0</v>
      </c>
      <c r="BN1241" s="1">
        <v>0.61418439716312</v>
      </c>
      <c r="BO1241" s="1">
        <v>0.84</v>
      </c>
      <c r="BP1241" s="1" t="s">
        <v>11290</v>
      </c>
      <c r="BQ1241" s="1" t="s">
        <v>11292</v>
      </c>
      <c r="BR1241" s="1">
        <v>0.64</v>
      </c>
      <c r="BS1241" s="1">
        <v>0.354609929078014</v>
      </c>
      <c r="BT1241" s="1" t="s">
        <v>11293</v>
      </c>
      <c r="BV1241" s="1" t="s">
        <v>346</v>
      </c>
      <c r="BW1241" s="1">
        <v>-7.82608695652173</v>
      </c>
      <c r="BY1241" s="1">
        <v>167.0</v>
      </c>
      <c r="BZ1241" s="1" t="s">
        <v>11294</v>
      </c>
      <c r="CA1241" s="1">
        <v>-16.3898751574848</v>
      </c>
    </row>
    <row r="1242" ht="15.75" customHeight="1">
      <c r="A1242" s="1">
        <v>-18.2955071792496</v>
      </c>
      <c r="B1242" s="1">
        <v>0.24</v>
      </c>
      <c r="C1242" s="1">
        <v>19.0669371196754</v>
      </c>
      <c r="D1242" s="1">
        <v>15402.0</v>
      </c>
      <c r="E1242" s="1" t="s">
        <v>96</v>
      </c>
      <c r="F1242" s="1">
        <v>6.0</v>
      </c>
      <c r="G1242" s="1" t="s">
        <v>5883</v>
      </c>
      <c r="H1242" s="1">
        <v>50316.8097222222</v>
      </c>
      <c r="I1242" s="1">
        <v>139.945</v>
      </c>
      <c r="J1242" s="1" t="s">
        <v>4521</v>
      </c>
      <c r="K1242" s="1" t="s">
        <v>82</v>
      </c>
      <c r="L1242" s="1" t="s">
        <v>83</v>
      </c>
      <c r="M1242" s="1" t="s">
        <v>11295</v>
      </c>
      <c r="N1242" s="1" t="s">
        <v>11296</v>
      </c>
      <c r="O1242" s="1">
        <v>139.420833333333</v>
      </c>
      <c r="P1242" s="1" t="s">
        <v>5886</v>
      </c>
      <c r="Q1242" s="1">
        <v>19.9591666666666</v>
      </c>
      <c r="R1242" s="1">
        <v>68.6274509803921</v>
      </c>
      <c r="S1242" s="1">
        <v>76.1069444444444</v>
      </c>
      <c r="T1242" s="2">
        <v>44232.0</v>
      </c>
      <c r="U1242" s="1" t="s">
        <v>7860</v>
      </c>
      <c r="V1242" s="1">
        <v>48.8133333333333</v>
      </c>
      <c r="W1242" s="1">
        <v>85.0980392156862</v>
      </c>
      <c r="X1242" s="1">
        <v>22.2606689734717</v>
      </c>
      <c r="Y1242" s="1">
        <v>20.5</v>
      </c>
      <c r="Z1242" s="1">
        <v>0.2041</v>
      </c>
      <c r="AA1242" s="1">
        <v>139.420833333333</v>
      </c>
      <c r="AC1242" s="1">
        <v>0.0</v>
      </c>
      <c r="AD1242" s="1">
        <v>0.5145</v>
      </c>
      <c r="AE1242" s="1">
        <v>24.2858333333333</v>
      </c>
      <c r="AF1242" s="1" t="s">
        <v>5887</v>
      </c>
      <c r="AG1242" s="1">
        <v>22.5258333333333</v>
      </c>
      <c r="AH1242" s="1">
        <v>0.2197</v>
      </c>
      <c r="AI1242" s="1">
        <v>-45.8515955401768</v>
      </c>
      <c r="AJ1242" s="1">
        <v>-88.235294117647</v>
      </c>
      <c r="AK1242" s="1">
        <v>0.1199</v>
      </c>
      <c r="AL1242" s="1" t="s">
        <v>11297</v>
      </c>
      <c r="AM1242" s="1" t="s">
        <v>5887</v>
      </c>
      <c r="AN1242" s="1" t="s">
        <v>11298</v>
      </c>
      <c r="AO1242" s="1" t="s">
        <v>7232</v>
      </c>
      <c r="AQ1242" s="1">
        <v>10.9803921568627</v>
      </c>
      <c r="AR1242" s="1">
        <v>0.0</v>
      </c>
      <c r="AT1242" s="1" t="s">
        <v>11299</v>
      </c>
      <c r="AU1242" s="1" t="s">
        <v>5887</v>
      </c>
      <c r="AV1242" s="1" t="b">
        <v>0</v>
      </c>
      <c r="AW1242" s="1">
        <v>25.6511111111111</v>
      </c>
      <c r="AX1242" s="1">
        <v>-45.8515955401768</v>
      </c>
      <c r="AY1242" s="1">
        <v>0.255</v>
      </c>
      <c r="AZ1242" s="1">
        <v>0.235</v>
      </c>
      <c r="BA1242" s="1">
        <v>1.17647058823529</v>
      </c>
      <c r="BB1242" s="1">
        <v>-0.0145</v>
      </c>
      <c r="BC1242" s="1">
        <v>25.0830555555555</v>
      </c>
      <c r="BD1242" s="1">
        <v>266.168055555555</v>
      </c>
      <c r="BE1242" s="1">
        <v>0.013</v>
      </c>
      <c r="BF1242" s="1">
        <v>382.679444444444</v>
      </c>
      <c r="BG1242" s="1">
        <v>-43.0541708208707</v>
      </c>
      <c r="BH1242" s="1">
        <v>139.420833333333</v>
      </c>
      <c r="BI1242" s="1">
        <v>18.28</v>
      </c>
      <c r="BJ1242" s="1">
        <v>14.9019607843137</v>
      </c>
      <c r="BK1242" s="1">
        <v>0.0</v>
      </c>
      <c r="BL1242" s="1">
        <v>0.03</v>
      </c>
      <c r="BM1242" s="1">
        <v>604.0</v>
      </c>
      <c r="BN1242" s="1">
        <v>0.138078431372549</v>
      </c>
      <c r="BO1242" s="1">
        <v>0.43</v>
      </c>
      <c r="BP1242" s="1" t="s">
        <v>11300</v>
      </c>
      <c r="BQ1242" s="1" t="s">
        <v>11301</v>
      </c>
      <c r="BR1242" s="1">
        <v>0.27</v>
      </c>
      <c r="BS1242" s="1">
        <v>4.31372549019607</v>
      </c>
      <c r="BT1242" s="1" t="s">
        <v>11302</v>
      </c>
      <c r="BU1242" s="1" t="s">
        <v>93</v>
      </c>
      <c r="BW1242" s="1">
        <v>-88.235294117647</v>
      </c>
      <c r="BX1242" s="1" t="s">
        <v>11303</v>
      </c>
      <c r="BY1242" s="1">
        <v>86.0</v>
      </c>
      <c r="BZ1242" s="1" t="s">
        <v>11304</v>
      </c>
      <c r="CA1242" s="1">
        <v>12.144420131291</v>
      </c>
    </row>
    <row r="1243" ht="15.75" customHeight="1">
      <c r="A1243" s="1">
        <v>22.9373502225265</v>
      </c>
      <c r="B1243" s="1">
        <v>0.21</v>
      </c>
      <c r="C1243" s="1">
        <v>-0.524737631184407</v>
      </c>
      <c r="D1243" s="1">
        <v>350543.0</v>
      </c>
      <c r="E1243" s="1" t="s">
        <v>96</v>
      </c>
      <c r="F1243" s="1">
        <v>20.0</v>
      </c>
      <c r="G1243" s="1" t="s">
        <v>987</v>
      </c>
      <c r="H1243" s="1">
        <v>30231.8977777777</v>
      </c>
      <c r="I1243" s="1">
        <v>355.654722222222</v>
      </c>
      <c r="K1243" s="1" t="s">
        <v>112</v>
      </c>
      <c r="L1243" s="1" t="s">
        <v>83</v>
      </c>
      <c r="M1243" s="1" t="s">
        <v>11305</v>
      </c>
      <c r="N1243" s="1" t="s">
        <v>6801</v>
      </c>
      <c r="O1243" s="1">
        <v>333.431944444444</v>
      </c>
      <c r="P1243" s="1" t="s">
        <v>989</v>
      </c>
      <c r="Q1243" s="1">
        <v>19.1125</v>
      </c>
      <c r="R1243" s="1">
        <v>108.695652173913</v>
      </c>
      <c r="S1243" s="1">
        <v>13159.0766666666</v>
      </c>
      <c r="T1243" s="2">
        <v>44246.0</v>
      </c>
      <c r="U1243" s="1" t="s">
        <v>2959</v>
      </c>
      <c r="V1243" s="1">
        <v>43.3844444444444</v>
      </c>
      <c r="W1243" s="1">
        <v>45.7142857142857</v>
      </c>
      <c r="X1243" s="1">
        <v>2.59197324414715</v>
      </c>
      <c r="Y1243" s="1">
        <v>59.0</v>
      </c>
      <c r="Z1243" s="1">
        <v>0.1334</v>
      </c>
      <c r="AA1243" s="1">
        <v>43.3844444444444</v>
      </c>
      <c r="AC1243" s="1">
        <v>0.0</v>
      </c>
      <c r="AD1243" s="1">
        <v>0.2013</v>
      </c>
      <c r="AE1243" s="1">
        <v>163.101944444444</v>
      </c>
      <c r="AF1243" s="1" t="s">
        <v>2283</v>
      </c>
      <c r="AG1243" s="1">
        <v>163.101944444444</v>
      </c>
      <c r="AH1243" s="1">
        <v>0.7199</v>
      </c>
      <c r="AI1243" s="1">
        <v>11.0869565217391</v>
      </c>
      <c r="AJ1243" s="1">
        <v>-69.5652173913043</v>
      </c>
      <c r="AK1243" s="1">
        <v>0.0612</v>
      </c>
      <c r="AL1243" s="1" t="s">
        <v>9096</v>
      </c>
      <c r="AM1243" s="1" t="s">
        <v>11306</v>
      </c>
      <c r="AN1243" s="1" t="s">
        <v>2185</v>
      </c>
      <c r="AO1243" s="1" t="s">
        <v>950</v>
      </c>
      <c r="AQ1243" s="1">
        <v>45.3571428571428</v>
      </c>
      <c r="AR1243" s="1">
        <v>0.0</v>
      </c>
      <c r="AT1243" s="1" t="s">
        <v>2283</v>
      </c>
      <c r="AU1243" s="1" t="s">
        <v>11307</v>
      </c>
      <c r="AV1243" s="1" t="b">
        <v>0</v>
      </c>
      <c r="AW1243" s="1">
        <v>283.095</v>
      </c>
      <c r="AX1243" s="1">
        <v>11.0869565217391</v>
      </c>
      <c r="AY1243" s="1">
        <v>0.23</v>
      </c>
      <c r="AZ1243" s="1">
        <v>0.189444444444444</v>
      </c>
      <c r="BA1243" s="1">
        <v>21.0714285714285</v>
      </c>
      <c r="BB1243" s="1">
        <v>-0.0102</v>
      </c>
      <c r="BC1243" s="1">
        <v>163.929444444444</v>
      </c>
      <c r="BD1243" s="1">
        <v>17189.8744444444</v>
      </c>
      <c r="BE1243" s="1">
        <v>0.0376</v>
      </c>
      <c r="BF1243" s="1">
        <v>382.086944444444</v>
      </c>
      <c r="BG1243" s="1">
        <v>19.1338854382332</v>
      </c>
      <c r="BH1243" s="1">
        <v>43.9175</v>
      </c>
      <c r="BI1243" s="1">
        <v>54.83</v>
      </c>
      <c r="BJ1243" s="1">
        <v>54.2857142857142</v>
      </c>
      <c r="BK1243" s="1">
        <v>0.0</v>
      </c>
      <c r="BL1243" s="1">
        <v>0.07</v>
      </c>
      <c r="BM1243" s="1">
        <v>15241.0</v>
      </c>
      <c r="BN1243" s="1">
        <v>0.2555</v>
      </c>
      <c r="BO1243" s="1">
        <v>0.48</v>
      </c>
      <c r="BP1243" s="1" t="s">
        <v>950</v>
      </c>
      <c r="BQ1243" s="1" t="s">
        <v>11308</v>
      </c>
      <c r="BR1243" s="1">
        <v>0.25</v>
      </c>
      <c r="BS1243" s="1">
        <v>28.2142857142857</v>
      </c>
      <c r="BT1243" s="1" t="s">
        <v>11309</v>
      </c>
      <c r="BV1243" s="1" t="s">
        <v>1679</v>
      </c>
      <c r="BW1243" s="1">
        <v>-69.5652173913043</v>
      </c>
      <c r="BX1243" s="1" t="s">
        <v>11310</v>
      </c>
      <c r="BY1243" s="1">
        <v>104.0</v>
      </c>
      <c r="BZ1243" s="1" t="s">
        <v>11311</v>
      </c>
      <c r="CA1243" s="1">
        <v>7.60532555170527</v>
      </c>
    </row>
    <row r="1244" ht="15.75" customHeight="1">
      <c r="A1244" s="1">
        <v>-2.2010044020088</v>
      </c>
      <c r="B1244" s="1">
        <v>3.05</v>
      </c>
      <c r="C1244" s="1">
        <v>0.629921259842519</v>
      </c>
      <c r="D1244" s="1">
        <v>952500.0</v>
      </c>
      <c r="E1244" s="1" t="s">
        <v>96</v>
      </c>
      <c r="F1244" s="1">
        <v>356.0</v>
      </c>
      <c r="G1244" s="1" t="s">
        <v>9243</v>
      </c>
      <c r="H1244" s="1">
        <v>59473.7497222222</v>
      </c>
      <c r="K1244" s="1" t="s">
        <v>112</v>
      </c>
      <c r="L1244" s="1" t="s">
        <v>83</v>
      </c>
      <c r="M1244" s="1" t="s">
        <v>11312</v>
      </c>
      <c r="P1244" s="1" t="s">
        <v>9246</v>
      </c>
      <c r="R1244" s="1">
        <v>24.4094488188976</v>
      </c>
      <c r="S1244" s="1">
        <v>0.0</v>
      </c>
      <c r="T1244" s="2">
        <v>44582.0</v>
      </c>
      <c r="V1244" s="1">
        <v>43.3511111111111</v>
      </c>
      <c r="W1244" s="1">
        <v>89.3617021276595</v>
      </c>
      <c r="X1244" s="1">
        <v>1.15081768625075</v>
      </c>
      <c r="Y1244" s="1">
        <v>105.0</v>
      </c>
      <c r="Z1244" s="1">
        <v>0.2757</v>
      </c>
      <c r="AA1244" s="1">
        <v>283.597777777777</v>
      </c>
      <c r="AC1244" s="1">
        <v>0.0</v>
      </c>
      <c r="AD1244" s="1">
        <v>0.2286</v>
      </c>
      <c r="AF1244" s="1" t="s">
        <v>8020</v>
      </c>
      <c r="AH1244" s="1">
        <v>22.1564</v>
      </c>
      <c r="AI1244" s="1">
        <v>-9.45775395096889</v>
      </c>
      <c r="AJ1244" s="1">
        <v>-21.5748031496062</v>
      </c>
      <c r="AK1244" s="1">
        <v>0.016</v>
      </c>
      <c r="AL1244" s="1" t="s">
        <v>11313</v>
      </c>
      <c r="AN1244" s="1" t="s">
        <v>1529</v>
      </c>
      <c r="AQ1244" s="1">
        <v>1.41843971631205</v>
      </c>
      <c r="AR1244" s="1">
        <v>0.0</v>
      </c>
      <c r="AT1244" s="1" t="s">
        <v>9250</v>
      </c>
      <c r="AV1244" s="1" t="b">
        <v>0</v>
      </c>
      <c r="AW1244" s="1">
        <v>19.08</v>
      </c>
      <c r="AX1244" s="1">
        <v>-9.45775395096889</v>
      </c>
      <c r="AY1244" s="1">
        <v>3.175</v>
      </c>
      <c r="AZ1244" s="1">
        <v>0.156944444444444</v>
      </c>
      <c r="BA1244" s="1">
        <v>0.0</v>
      </c>
      <c r="BB1244" s="1">
        <v>-0.0086</v>
      </c>
      <c r="BD1244" s="1">
        <v>0.0</v>
      </c>
      <c r="BE1244" s="1">
        <v>0.3027</v>
      </c>
      <c r="BF1244" s="1">
        <v>332.373611111111</v>
      </c>
      <c r="BG1244" s="1">
        <v>-8.4759266751735</v>
      </c>
      <c r="BI1244" s="1">
        <v>90.11</v>
      </c>
      <c r="BJ1244" s="1">
        <v>10.6382978723404</v>
      </c>
      <c r="BK1244" s="1">
        <v>0.0</v>
      </c>
      <c r="BL1244" s="1">
        <v>2.38</v>
      </c>
      <c r="BM1244" s="1">
        <v>3000.0</v>
      </c>
      <c r="BN1244" s="1">
        <v>2.87471631205673</v>
      </c>
      <c r="BO1244" s="1">
        <v>3.95</v>
      </c>
      <c r="BQ1244" s="1" t="s">
        <v>11314</v>
      </c>
      <c r="BR1244" s="1">
        <v>3.3</v>
      </c>
      <c r="BS1244" s="1">
        <v>0.0</v>
      </c>
      <c r="BT1244" s="1" t="s">
        <v>11315</v>
      </c>
      <c r="BV1244" s="1" t="s">
        <v>1679</v>
      </c>
      <c r="BW1244" s="1">
        <v>-25.0393700787401</v>
      </c>
      <c r="BY1244" s="1">
        <v>212.0</v>
      </c>
      <c r="BZ1244" s="1" t="s">
        <v>11316</v>
      </c>
      <c r="CA1244" s="1">
        <v>16.5242481411608</v>
      </c>
    </row>
    <row r="1245" ht="15.75" customHeight="1">
      <c r="A1245" s="1">
        <v>-43.2275511015668</v>
      </c>
      <c r="B1245" s="1">
        <v>0.54</v>
      </c>
      <c r="C1245" s="1">
        <v>-12.6968503937007</v>
      </c>
      <c r="D1245" s="1">
        <v>17081.5</v>
      </c>
      <c r="E1245" s="1" t="s">
        <v>79</v>
      </c>
      <c r="F1245" s="1">
        <v>13.0</v>
      </c>
      <c r="G1245" s="1" t="s">
        <v>3409</v>
      </c>
      <c r="H1245" s="1">
        <v>36605.2508333333</v>
      </c>
      <c r="I1245" s="1">
        <v>43.3180555555555</v>
      </c>
      <c r="J1245" s="1" t="s">
        <v>179</v>
      </c>
      <c r="K1245" s="1" t="s">
        <v>82</v>
      </c>
      <c r="L1245" s="1" t="s">
        <v>83</v>
      </c>
      <c r="M1245" s="1" t="s">
        <v>11317</v>
      </c>
      <c r="N1245" s="1" t="s">
        <v>11318</v>
      </c>
      <c r="O1245" s="1">
        <v>43.0363888888888</v>
      </c>
      <c r="P1245" s="1" t="s">
        <v>3412</v>
      </c>
      <c r="Q1245" s="1">
        <v>45.1158333333333</v>
      </c>
      <c r="R1245" s="1">
        <v>156.692913385826</v>
      </c>
      <c r="S1245" s="1">
        <v>3613.14444444444</v>
      </c>
      <c r="T1245" s="2">
        <v>44239.0</v>
      </c>
      <c r="U1245" s="1" t="s">
        <v>11319</v>
      </c>
      <c r="V1245" s="1">
        <v>43.0363888888888</v>
      </c>
      <c r="W1245" s="1">
        <v>89.2156862745098</v>
      </c>
      <c r="X1245" s="1">
        <v>-12.6589945487583</v>
      </c>
      <c r="Y1245" s="1">
        <v>82.5</v>
      </c>
      <c r="Z1245" s="1">
        <v>-0.0647</v>
      </c>
      <c r="AA1245" s="1">
        <v>43.0363888888888</v>
      </c>
      <c r="AC1245" s="1">
        <v>0.0</v>
      </c>
      <c r="AD1245" s="1">
        <v>0.4318</v>
      </c>
      <c r="AE1245" s="1">
        <v>45.1158333333333</v>
      </c>
      <c r="AF1245" s="1" t="s">
        <v>7310</v>
      </c>
      <c r="AG1245" s="1">
        <v>45.1158333333333</v>
      </c>
      <c r="AH1245" s="1">
        <v>-0.5572</v>
      </c>
      <c r="AI1245" s="1">
        <v>-37.4633317894086</v>
      </c>
      <c r="AJ1245" s="1">
        <v>-21.259842519685</v>
      </c>
      <c r="AK1245" s="1">
        <v>0.0103</v>
      </c>
      <c r="AL1245" s="1" t="s">
        <v>11320</v>
      </c>
      <c r="AM1245" s="1" t="s">
        <v>7310</v>
      </c>
      <c r="AN1245" s="1" t="s">
        <v>11321</v>
      </c>
      <c r="AO1245" s="1" t="s">
        <v>11319</v>
      </c>
      <c r="AP1245" s="1" t="s">
        <v>11319</v>
      </c>
      <c r="AQ1245" s="1">
        <v>7.84313725490196</v>
      </c>
      <c r="AR1245" s="1">
        <v>2.94117647058823</v>
      </c>
      <c r="AS1245" s="1">
        <v>45.1158333333333</v>
      </c>
      <c r="AT1245" s="1" t="s">
        <v>7310</v>
      </c>
      <c r="AU1245" s="1" t="s">
        <v>7310</v>
      </c>
      <c r="AV1245" s="1" t="b">
        <v>0</v>
      </c>
      <c r="AW1245" s="1">
        <v>355.596944444444</v>
      </c>
      <c r="AX1245" s="1">
        <v>-37.4633317894086</v>
      </c>
      <c r="AY1245" s="1">
        <v>0.3633</v>
      </c>
      <c r="AZ1245" s="1">
        <v>0.106666666666666</v>
      </c>
      <c r="BA1245" s="1">
        <v>5.39215686274509</v>
      </c>
      <c r="BB1245" s="1">
        <v>-0.0257</v>
      </c>
      <c r="BC1245" s="1">
        <v>45.1158333333333</v>
      </c>
      <c r="BD1245" s="1">
        <v>4329.99805555555</v>
      </c>
      <c r="BE1245" s="1">
        <v>0.0359</v>
      </c>
      <c r="BF1245" s="1">
        <v>283.578888888888</v>
      </c>
      <c r="BG1245" s="1">
        <v>-37.9495904720452</v>
      </c>
      <c r="BH1245" s="1">
        <v>43.0363888888888</v>
      </c>
      <c r="BI1245" s="1">
        <v>98.8</v>
      </c>
      <c r="BJ1245" s="1">
        <v>10.7843137254901</v>
      </c>
      <c r="BK1245" s="1">
        <v>1825.77249999999</v>
      </c>
      <c r="BL1245" s="1">
        <v>0.17</v>
      </c>
      <c r="BM1245" s="1">
        <v>269.0</v>
      </c>
      <c r="BN1245" s="1">
        <v>0.397107843137254</v>
      </c>
      <c r="BO1245" s="1">
        <v>1.63</v>
      </c>
      <c r="BP1245" s="1" t="s">
        <v>11319</v>
      </c>
      <c r="BQ1245" s="1" t="s">
        <v>11322</v>
      </c>
      <c r="BR1245" s="1">
        <v>0.73</v>
      </c>
      <c r="BS1245" s="1">
        <v>6.37254901960784</v>
      </c>
      <c r="BT1245" s="1" t="s">
        <v>11323</v>
      </c>
      <c r="BU1245" s="1" t="s">
        <v>249</v>
      </c>
      <c r="BW1245" s="1">
        <v>-73.2283464566929</v>
      </c>
      <c r="BX1245" s="1" t="s">
        <v>11319</v>
      </c>
      <c r="BY1245" s="1">
        <v>2.0</v>
      </c>
      <c r="BZ1245" s="1" t="s">
        <v>11324</v>
      </c>
      <c r="CA1245" s="1">
        <v>-16.497975708502</v>
      </c>
    </row>
    <row r="1246" ht="15.75" customHeight="1">
      <c r="A1246" s="1">
        <v>9.03639371381306</v>
      </c>
      <c r="B1246" s="1">
        <v>1.9</v>
      </c>
      <c r="C1246" s="1">
        <v>9.38644688644688</v>
      </c>
      <c r="D1246" s="1">
        <v>160875.0</v>
      </c>
      <c r="E1246" s="1" t="s">
        <v>79</v>
      </c>
      <c r="F1246" s="1">
        <v>356.0</v>
      </c>
      <c r="G1246" s="1" t="s">
        <v>11325</v>
      </c>
      <c r="H1246" s="1">
        <v>41037.0302777777</v>
      </c>
      <c r="J1246" s="1" t="s">
        <v>8639</v>
      </c>
      <c r="K1246" s="1" t="s">
        <v>112</v>
      </c>
      <c r="L1246" s="1" t="s">
        <v>83</v>
      </c>
      <c r="M1246" s="1" t="s">
        <v>11326</v>
      </c>
      <c r="P1246" s="1" t="s">
        <v>11327</v>
      </c>
      <c r="Q1246" s="1">
        <v>19.0227777777777</v>
      </c>
      <c r="R1246" s="1">
        <v>156.410256410256</v>
      </c>
      <c r="S1246" s="1">
        <v>2040.52111111111</v>
      </c>
      <c r="T1246" s="2">
        <v>44582.0</v>
      </c>
      <c r="U1246" s="1" t="s">
        <v>10699</v>
      </c>
      <c r="V1246" s="1">
        <v>310.423888888888</v>
      </c>
      <c r="W1246" s="1">
        <v>77.1186440677966</v>
      </c>
      <c r="X1246" s="1">
        <v>9.53846153846153</v>
      </c>
      <c r="Y1246" s="1">
        <v>4.0</v>
      </c>
      <c r="Z1246" s="1">
        <v>-0.1374</v>
      </c>
      <c r="AC1246" s="1">
        <v>0.0</v>
      </c>
      <c r="AD1246" s="1">
        <v>1.5707</v>
      </c>
      <c r="AE1246" s="1">
        <v>19.0227777777777</v>
      </c>
      <c r="AG1246" s="1">
        <v>19.0227777777777</v>
      </c>
      <c r="AH1246" s="1">
        <v>-2.8958</v>
      </c>
      <c r="AI1246" s="1">
        <v>6.29074315514993</v>
      </c>
      <c r="AJ1246" s="1">
        <v>2.56410256410256</v>
      </c>
      <c r="AK1246" s="1">
        <v>0.021</v>
      </c>
      <c r="AL1246" s="1" t="s">
        <v>11328</v>
      </c>
      <c r="AN1246" s="1" t="s">
        <v>11329</v>
      </c>
      <c r="AO1246" s="1" t="s">
        <v>10699</v>
      </c>
      <c r="AP1246" s="1" t="s">
        <v>10699</v>
      </c>
      <c r="AQ1246" s="1">
        <v>8.89830508474576</v>
      </c>
      <c r="AR1246" s="1">
        <v>1.69491525423728</v>
      </c>
      <c r="AS1246" s="1">
        <v>19.0227777777777</v>
      </c>
      <c r="AT1246" s="1" t="s">
        <v>11330</v>
      </c>
      <c r="AV1246" s="1" t="b">
        <v>0</v>
      </c>
      <c r="AW1246" s="1">
        <v>187.019444444444</v>
      </c>
      <c r="AX1246" s="1">
        <v>6.29074315514993</v>
      </c>
      <c r="AY1246" s="1">
        <v>1.9522</v>
      </c>
      <c r="AZ1246" s="1">
        <v>0.0919444444444444</v>
      </c>
      <c r="BA1246" s="1">
        <v>4.23728813559322</v>
      </c>
      <c r="BB1246" s="1">
        <v>-0.0031</v>
      </c>
      <c r="BC1246" s="1">
        <v>19.0227777777777</v>
      </c>
      <c r="BD1246" s="1">
        <v>2599.35722222222</v>
      </c>
      <c r="BE1246" s="1">
        <v>0.0138</v>
      </c>
      <c r="BF1246" s="1">
        <v>310.670277777777</v>
      </c>
      <c r="BG1246" s="1">
        <v>5.89250493096646</v>
      </c>
      <c r="BI1246" s="1">
        <v>6.39</v>
      </c>
      <c r="BJ1246" s="1">
        <v>22.8813559322033</v>
      </c>
      <c r="BK1246" s="1">
        <v>724.385833333333</v>
      </c>
      <c r="BL1246" s="1">
        <v>1.75</v>
      </c>
      <c r="BM1246" s="1">
        <v>825.0</v>
      </c>
      <c r="BN1246" s="1">
        <v>2.07266949152542</v>
      </c>
      <c r="BO1246" s="1">
        <v>5.0</v>
      </c>
      <c r="BP1246" s="1" t="s">
        <v>10699</v>
      </c>
      <c r="BQ1246" s="1" t="s">
        <v>11331</v>
      </c>
      <c r="BR1246" s="1">
        <v>2.0</v>
      </c>
      <c r="BS1246" s="1">
        <v>5.9322033898305</v>
      </c>
      <c r="BT1246" s="1" t="s">
        <v>11332</v>
      </c>
      <c r="BU1246" s="1" t="s">
        <v>193</v>
      </c>
      <c r="BV1246" s="1" t="s">
        <v>346</v>
      </c>
      <c r="BW1246" s="1">
        <v>-10.2564102564102</v>
      </c>
      <c r="BX1246" s="1" t="s">
        <v>10699</v>
      </c>
      <c r="BY1246" s="1">
        <v>23.0</v>
      </c>
      <c r="BZ1246" s="1" t="s">
        <v>11333</v>
      </c>
      <c r="CA1246" s="1">
        <v>-37.4021909233176</v>
      </c>
    </row>
    <row r="1247" ht="15.75" customHeight="1">
      <c r="A1247" s="1">
        <v>-78.7978550095031</v>
      </c>
      <c r="B1247" s="1">
        <v>2.28</v>
      </c>
      <c r="C1247" s="1">
        <v>-59.8394768133174</v>
      </c>
      <c r="D1247" s="1">
        <v>454720.0</v>
      </c>
      <c r="E1247" s="1" t="s">
        <v>96</v>
      </c>
      <c r="F1247" s="1">
        <v>-8.0</v>
      </c>
      <c r="G1247" s="1" t="s">
        <v>654</v>
      </c>
      <c r="H1247" s="1">
        <v>17870.6491666666</v>
      </c>
      <c r="I1247" s="1">
        <v>21.1058333333333</v>
      </c>
      <c r="J1247" s="1" t="s">
        <v>179</v>
      </c>
      <c r="K1247" s="1" t="s">
        <v>112</v>
      </c>
      <c r="L1247" s="1" t="s">
        <v>83</v>
      </c>
      <c r="M1247" s="1" t="s">
        <v>11334</v>
      </c>
      <c r="N1247" s="1" t="s">
        <v>11335</v>
      </c>
      <c r="O1247" s="1">
        <v>20.05</v>
      </c>
      <c r="P1247" s="1" t="s">
        <v>657</v>
      </c>
      <c r="R1247" s="1">
        <v>3.01724137931034</v>
      </c>
      <c r="S1247" s="1">
        <v>0.0</v>
      </c>
      <c r="T1247" s="2">
        <v>44218.0</v>
      </c>
      <c r="V1247" s="1">
        <v>1.40611111111111</v>
      </c>
      <c r="W1247" s="1">
        <v>99.3333333333333</v>
      </c>
      <c r="X1247" s="1">
        <v>-56.4489389920424</v>
      </c>
      <c r="Y1247" s="1">
        <v>590.0</v>
      </c>
      <c r="Z1247" s="1">
        <v>0.1246</v>
      </c>
      <c r="AA1247" s="1">
        <v>19.2797222222222</v>
      </c>
      <c r="AC1247" s="1">
        <v>0.0</v>
      </c>
      <c r="AD1247" s="1">
        <v>0.4499</v>
      </c>
      <c r="AF1247" s="1" t="s">
        <v>11336</v>
      </c>
      <c r="AH1247" s="1">
        <v>1.6251</v>
      </c>
      <c r="AI1247" s="1">
        <v>-81.6408045977011</v>
      </c>
      <c r="AJ1247" s="1">
        <v>-99.1379310344827</v>
      </c>
      <c r="AK1247" s="1">
        <v>0.0053</v>
      </c>
      <c r="AL1247" s="1" t="s">
        <v>11337</v>
      </c>
      <c r="AM1247" s="1" t="s">
        <v>11338</v>
      </c>
      <c r="AN1247" s="1" t="s">
        <v>11339</v>
      </c>
      <c r="AQ1247" s="1">
        <v>0.0</v>
      </c>
      <c r="AR1247" s="1">
        <v>0.0</v>
      </c>
      <c r="AT1247" s="1" t="s">
        <v>11340</v>
      </c>
      <c r="AU1247" s="1" t="s">
        <v>11336</v>
      </c>
      <c r="AV1247" s="1" t="b">
        <v>0</v>
      </c>
      <c r="AW1247" s="1">
        <v>0.577777777777777</v>
      </c>
      <c r="AX1247" s="1">
        <v>-81.6408045977011</v>
      </c>
      <c r="AY1247" s="1">
        <v>2.3089</v>
      </c>
      <c r="AZ1247" s="1">
        <v>0.0519444444444444</v>
      </c>
      <c r="BA1247" s="1">
        <v>0.0</v>
      </c>
      <c r="BB1247" s="1">
        <v>-0.4351</v>
      </c>
      <c r="BD1247" s="1">
        <v>0.0</v>
      </c>
      <c r="BE1247" s="1">
        <v>0.1758</v>
      </c>
      <c r="BF1247" s="1">
        <v>212.325833333333</v>
      </c>
      <c r="BG1247" s="1">
        <v>-81.6408045977011</v>
      </c>
      <c r="BH1247" s="1">
        <v>19.2797222222222</v>
      </c>
      <c r="BI1247" s="1">
        <v>542.37</v>
      </c>
      <c r="BJ1247" s="1">
        <v>0.666666666666666</v>
      </c>
      <c r="BK1247" s="1">
        <v>0.0</v>
      </c>
      <c r="BL1247" s="1">
        <v>0.02</v>
      </c>
      <c r="BM1247" s="1">
        <v>1960.0</v>
      </c>
      <c r="BN1247" s="1">
        <v>0.425933333333333</v>
      </c>
      <c r="BO1247" s="1">
        <v>2.39</v>
      </c>
      <c r="BQ1247" s="1" t="s">
        <v>11341</v>
      </c>
      <c r="BR1247" s="1">
        <v>2.36</v>
      </c>
      <c r="BS1247" s="1">
        <v>0.0</v>
      </c>
      <c r="BT1247" s="1" t="s">
        <v>11342</v>
      </c>
      <c r="BU1247" s="1" t="s">
        <v>193</v>
      </c>
      <c r="BV1247" s="1" t="s">
        <v>1150</v>
      </c>
      <c r="BW1247" s="1">
        <v>-99.1379310344827</v>
      </c>
      <c r="BY1247" s="1">
        <v>572.0</v>
      </c>
      <c r="BZ1247" s="1" t="s">
        <v>11343</v>
      </c>
      <c r="CA1247" s="1">
        <v>8.78182790346073</v>
      </c>
    </row>
    <row r="1248" ht="15.75" customHeight="1">
      <c r="A1248" s="1">
        <v>-34.7706536682914</v>
      </c>
      <c r="B1248" s="1">
        <v>0.62</v>
      </c>
      <c r="C1248" s="1">
        <v>8.7162350320245</v>
      </c>
      <c r="D1248" s="1">
        <v>128709.0</v>
      </c>
      <c r="E1248" s="1" t="s">
        <v>96</v>
      </c>
      <c r="F1248" s="1">
        <v>-8.0</v>
      </c>
      <c r="G1248" s="1" t="s">
        <v>688</v>
      </c>
      <c r="H1248" s="1">
        <v>13826.7827777777</v>
      </c>
      <c r="I1248" s="1">
        <v>47.2847222222222</v>
      </c>
      <c r="J1248" s="1" t="s">
        <v>311</v>
      </c>
      <c r="K1248" s="1" t="s">
        <v>82</v>
      </c>
      <c r="L1248" s="1" t="s">
        <v>83</v>
      </c>
      <c r="M1248" s="1" t="s">
        <v>11344</v>
      </c>
      <c r="N1248" s="1" t="s">
        <v>11345</v>
      </c>
      <c r="O1248" s="1">
        <v>43.7008333333333</v>
      </c>
      <c r="P1248" s="1" t="s">
        <v>691</v>
      </c>
      <c r="Q1248" s="1">
        <v>18.9147222222222</v>
      </c>
      <c r="R1248" s="1">
        <v>84.1269841269841</v>
      </c>
      <c r="S1248" s="1">
        <v>403.680833333333</v>
      </c>
      <c r="T1248" s="2">
        <v>44218.0</v>
      </c>
      <c r="U1248" s="1" t="s">
        <v>8167</v>
      </c>
      <c r="V1248" s="1">
        <v>1.02805555555555</v>
      </c>
      <c r="W1248" s="1">
        <v>79.6992481203007</v>
      </c>
      <c r="X1248" s="1">
        <v>15.4995331465919</v>
      </c>
      <c r="Y1248" s="1">
        <v>48.0</v>
      </c>
      <c r="Z1248" s="1">
        <v>0.2448</v>
      </c>
      <c r="AA1248" s="1">
        <v>43.445</v>
      </c>
      <c r="AC1248" s="1">
        <v>0.0</v>
      </c>
      <c r="AD1248" s="1">
        <v>0.6523</v>
      </c>
      <c r="AE1248" s="1">
        <v>18.9147222222222</v>
      </c>
      <c r="AF1248" s="1" t="s">
        <v>11346</v>
      </c>
      <c r="AG1248" s="1">
        <v>18.9147222222222</v>
      </c>
      <c r="AH1248" s="1">
        <v>0.2551</v>
      </c>
      <c r="AI1248" s="1">
        <v>-37.5223773720014</v>
      </c>
      <c r="AJ1248" s="1">
        <v>-96.8253968253968</v>
      </c>
      <c r="AK1248" s="1">
        <v>0.0687</v>
      </c>
      <c r="AL1248" s="1" t="s">
        <v>10061</v>
      </c>
      <c r="AM1248" s="1" t="s">
        <v>11347</v>
      </c>
      <c r="AN1248" s="1" t="s">
        <v>7818</v>
      </c>
      <c r="AO1248" s="1" t="s">
        <v>8167</v>
      </c>
      <c r="AQ1248" s="1">
        <v>20.3007518796992</v>
      </c>
      <c r="AR1248" s="1">
        <v>0.0</v>
      </c>
      <c r="AT1248" s="1" t="s">
        <v>11348</v>
      </c>
      <c r="AU1248" s="1" t="s">
        <v>11346</v>
      </c>
      <c r="AV1248" s="1" t="b">
        <v>0</v>
      </c>
      <c r="AW1248" s="1">
        <v>19.9877777777777</v>
      </c>
      <c r="AX1248" s="1">
        <v>-37.5223773720014</v>
      </c>
      <c r="AY1248" s="1">
        <v>0.6312</v>
      </c>
      <c r="AZ1248" s="1">
        <v>0.230833333333333</v>
      </c>
      <c r="BA1248" s="1">
        <v>13.5338345864661</v>
      </c>
      <c r="BB1248" s="1">
        <v>-0.0792</v>
      </c>
      <c r="BC1248" s="1">
        <v>19.7161111111111</v>
      </c>
      <c r="BD1248" s="1">
        <v>576.0475</v>
      </c>
      <c r="BE1248" s="1">
        <v>0.022</v>
      </c>
      <c r="BF1248" s="1">
        <v>187.180833333333</v>
      </c>
      <c r="BG1248" s="1">
        <v>-37.5223773720014</v>
      </c>
      <c r="BH1248" s="1">
        <v>43.445</v>
      </c>
      <c r="BI1248" s="1">
        <v>44.46</v>
      </c>
      <c r="BJ1248" s="1">
        <v>20.3007518796992</v>
      </c>
      <c r="BK1248" s="1">
        <v>0.0</v>
      </c>
      <c r="BL1248" s="1">
        <v>0.02</v>
      </c>
      <c r="BM1248" s="1">
        <v>2043.0</v>
      </c>
      <c r="BN1248" s="1">
        <v>0.39360902255639</v>
      </c>
      <c r="BO1248" s="1">
        <v>1.16</v>
      </c>
      <c r="BP1248" s="1" t="s">
        <v>8167</v>
      </c>
      <c r="BQ1248" s="1" t="s">
        <v>11349</v>
      </c>
      <c r="BR1248" s="1">
        <v>0.64</v>
      </c>
      <c r="BS1248" s="1">
        <v>19.5488721804511</v>
      </c>
      <c r="BT1248" s="1" t="s">
        <v>11350</v>
      </c>
      <c r="BU1248" s="1" t="s">
        <v>320</v>
      </c>
      <c r="BW1248" s="1">
        <v>-96.8253968253968</v>
      </c>
      <c r="BX1248" s="1" t="s">
        <v>11210</v>
      </c>
      <c r="BY1248" s="1">
        <v>674.0</v>
      </c>
      <c r="BZ1248" s="1" t="s">
        <v>11351</v>
      </c>
      <c r="CA1248" s="1">
        <v>7.96221322537112</v>
      </c>
    </row>
    <row r="1249" ht="15.75" customHeight="1">
      <c r="A1249" s="1">
        <v>-31.7447161210111</v>
      </c>
      <c r="B1249" s="1">
        <v>0.75</v>
      </c>
      <c r="C1249" s="1">
        <v>-20.6140350877192</v>
      </c>
      <c r="D1249" s="1">
        <v>31844.0</v>
      </c>
      <c r="E1249" s="1" t="s">
        <v>79</v>
      </c>
      <c r="F1249" s="1">
        <v>6.0</v>
      </c>
      <c r="G1249" s="1" t="s">
        <v>688</v>
      </c>
      <c r="H1249" s="1">
        <v>35976.9058333333</v>
      </c>
      <c r="I1249" s="1">
        <v>163.185</v>
      </c>
      <c r="J1249" s="1" t="s">
        <v>311</v>
      </c>
      <c r="K1249" s="1" t="s">
        <v>112</v>
      </c>
      <c r="L1249" s="1" t="s">
        <v>83</v>
      </c>
      <c r="M1249" s="1" t="s">
        <v>11352</v>
      </c>
      <c r="N1249" s="1" t="s">
        <v>11353</v>
      </c>
      <c r="O1249" s="1">
        <v>19.715</v>
      </c>
      <c r="P1249" s="1" t="s">
        <v>691</v>
      </c>
      <c r="Q1249" s="1">
        <v>283.429444444444</v>
      </c>
      <c r="R1249" s="1">
        <v>82.8947368421052</v>
      </c>
      <c r="S1249" s="1">
        <v>2681.59333333333</v>
      </c>
      <c r="T1249" s="2">
        <v>44232.0</v>
      </c>
      <c r="U1249" s="1" t="s">
        <v>8169</v>
      </c>
      <c r="V1249" s="1">
        <v>18.9136111111111</v>
      </c>
      <c r="W1249" s="1">
        <v>70.3571428571428</v>
      </c>
      <c r="X1249" s="1">
        <v>-21.517027863777</v>
      </c>
      <c r="Y1249" s="1">
        <v>39.0</v>
      </c>
      <c r="Z1249" s="1">
        <v>-0.1826</v>
      </c>
      <c r="AA1249" s="1">
        <v>18.9136111111111</v>
      </c>
      <c r="AC1249" s="1">
        <v>0.0</v>
      </c>
      <c r="AD1249" s="1">
        <v>0.6307</v>
      </c>
      <c r="AE1249" s="1">
        <v>284.9525</v>
      </c>
      <c r="AF1249" s="1" t="s">
        <v>8167</v>
      </c>
      <c r="AG1249" s="1">
        <v>283.429444444444</v>
      </c>
      <c r="AH1249" s="1">
        <v>-0.5611</v>
      </c>
      <c r="AI1249" s="1">
        <v>-11.4426691729323</v>
      </c>
      <c r="AJ1249" s="1">
        <v>36.8421052631578</v>
      </c>
      <c r="AK1249" s="1">
        <v>0.0375</v>
      </c>
      <c r="AL1249" s="1" t="s">
        <v>11354</v>
      </c>
      <c r="AM1249" s="1" t="s">
        <v>11210</v>
      </c>
      <c r="AN1249" s="1" t="s">
        <v>11355</v>
      </c>
      <c r="AO1249" s="1" t="s">
        <v>11356</v>
      </c>
      <c r="AQ1249" s="1">
        <v>22.1428571428571</v>
      </c>
      <c r="AR1249" s="1">
        <v>0.0</v>
      </c>
      <c r="AT1249" s="1" t="s">
        <v>8167</v>
      </c>
      <c r="AU1249" s="1" t="s">
        <v>10862</v>
      </c>
      <c r="AV1249" s="1" t="b">
        <v>0</v>
      </c>
      <c r="AW1249" s="1">
        <v>382.6925</v>
      </c>
      <c r="AX1249" s="1">
        <v>-11.4426691729323</v>
      </c>
      <c r="AY1249" s="1">
        <v>0.7563</v>
      </c>
      <c r="AZ1249" s="1">
        <v>0.229722222222222</v>
      </c>
      <c r="BA1249" s="1">
        <v>2.5</v>
      </c>
      <c r="BB1249" s="1">
        <v>-0.0405</v>
      </c>
      <c r="BC1249" s="1">
        <v>382.152222222222</v>
      </c>
      <c r="BD1249" s="1">
        <v>12625.5477777777</v>
      </c>
      <c r="BE1249" s="1">
        <v>0.0296</v>
      </c>
      <c r="BF1249" s="1">
        <v>166.325277777777</v>
      </c>
      <c r="BG1249" s="1">
        <v>-14.6099811281191</v>
      </c>
      <c r="BH1249" s="1">
        <v>19.1908333333333</v>
      </c>
      <c r="BI1249" s="1">
        <v>44.46</v>
      </c>
      <c r="BJ1249" s="1">
        <v>29.6428571428571</v>
      </c>
      <c r="BK1249" s="1">
        <v>0.0</v>
      </c>
      <c r="BL1249" s="1">
        <v>0.26</v>
      </c>
      <c r="BM1249" s="1">
        <v>419.0</v>
      </c>
      <c r="BN1249" s="1">
        <v>0.673035714285714</v>
      </c>
      <c r="BO1249" s="1">
        <v>1.39</v>
      </c>
      <c r="BP1249" s="1" t="s">
        <v>8169</v>
      </c>
      <c r="BQ1249" s="1" t="s">
        <v>11357</v>
      </c>
      <c r="BR1249" s="1">
        <v>0.77</v>
      </c>
      <c r="BS1249" s="1">
        <v>13.9285714285714</v>
      </c>
      <c r="BT1249" s="1" t="s">
        <v>11358</v>
      </c>
      <c r="BU1249" s="1" t="s">
        <v>320</v>
      </c>
      <c r="BV1249" s="1" t="s">
        <v>2005</v>
      </c>
      <c r="BW1249" s="1">
        <v>-65.7894736842105</v>
      </c>
      <c r="BX1249" s="1" t="s">
        <v>11359</v>
      </c>
      <c r="BY1249" s="1">
        <v>33.0</v>
      </c>
      <c r="BZ1249" s="1" t="s">
        <v>11351</v>
      </c>
      <c r="CA1249" s="1">
        <v>-12.2807017543859</v>
      </c>
    </row>
    <row r="1250" ht="15.75" customHeight="1">
      <c r="A1250" s="1">
        <v>-69.9479166666666</v>
      </c>
      <c r="B1250" s="1">
        <v>2.25</v>
      </c>
      <c r="C1250" s="1">
        <v>-58.8257575757575</v>
      </c>
      <c r="D1250" s="1">
        <v>237120.0</v>
      </c>
      <c r="E1250" s="1" t="s">
        <v>96</v>
      </c>
      <c r="F1250" s="1">
        <v>-8.0</v>
      </c>
      <c r="G1250" s="1" t="s">
        <v>4176</v>
      </c>
      <c r="H1250" s="1">
        <v>5329.89027777777</v>
      </c>
      <c r="I1250" s="1">
        <v>19.9291666666666</v>
      </c>
      <c r="J1250" s="1" t="s">
        <v>297</v>
      </c>
      <c r="K1250" s="1" t="s">
        <v>112</v>
      </c>
      <c r="L1250" s="1" t="s">
        <v>83</v>
      </c>
      <c r="M1250" s="1" t="s">
        <v>11360</v>
      </c>
      <c r="N1250" s="1" t="s">
        <v>11361</v>
      </c>
      <c r="O1250" s="1">
        <v>19.1588888888888</v>
      </c>
      <c r="P1250" s="1" t="s">
        <v>4179</v>
      </c>
      <c r="R1250" s="1">
        <v>10.4166666666666</v>
      </c>
      <c r="S1250" s="1">
        <v>0.0</v>
      </c>
      <c r="T1250" s="2">
        <v>44218.0</v>
      </c>
      <c r="V1250" s="1">
        <v>0.459166666666666</v>
      </c>
      <c r="W1250" s="1">
        <v>98.75</v>
      </c>
      <c r="X1250" s="1">
        <v>-55.017006802721</v>
      </c>
      <c r="Y1250" s="1">
        <v>390.0</v>
      </c>
      <c r="Z1250" s="1">
        <v>0.1449</v>
      </c>
      <c r="AA1250" s="1">
        <v>1.00805555555555</v>
      </c>
      <c r="AC1250" s="1">
        <v>0.0</v>
      </c>
      <c r="AD1250" s="1">
        <v>0.608</v>
      </c>
      <c r="AF1250" s="1" t="s">
        <v>11362</v>
      </c>
      <c r="AH1250" s="1">
        <v>1.2042</v>
      </c>
      <c r="AI1250" s="1">
        <v>-69.9479166666666</v>
      </c>
      <c r="AJ1250" s="1">
        <v>-83.3333333333333</v>
      </c>
      <c r="AK1250" s="1">
        <v>0.0068</v>
      </c>
      <c r="AL1250" s="1" t="s">
        <v>11363</v>
      </c>
      <c r="AM1250" s="1" t="s">
        <v>11364</v>
      </c>
      <c r="AN1250" s="1" t="s">
        <v>11365</v>
      </c>
      <c r="AQ1250" s="1">
        <v>0.0</v>
      </c>
      <c r="AR1250" s="1">
        <v>0.0</v>
      </c>
      <c r="AT1250" s="1" t="s">
        <v>11366</v>
      </c>
      <c r="AU1250" s="1" t="s">
        <v>11367</v>
      </c>
      <c r="AV1250" s="1" t="b">
        <v>0</v>
      </c>
      <c r="AW1250" s="1">
        <v>0.201666666666666</v>
      </c>
      <c r="AX1250" s="1">
        <v>-69.9479166666666</v>
      </c>
      <c r="AY1250" s="1">
        <v>2.4</v>
      </c>
      <c r="AZ1250" s="1">
        <v>0.201666666666666</v>
      </c>
      <c r="BA1250" s="1">
        <v>0.0</v>
      </c>
      <c r="BB1250" s="1">
        <v>-0.422</v>
      </c>
      <c r="BD1250" s="1">
        <v>0.0</v>
      </c>
      <c r="BE1250" s="1">
        <v>0.126</v>
      </c>
      <c r="BF1250" s="1">
        <v>139.671944444444</v>
      </c>
      <c r="BG1250" s="1">
        <v>-69.9479166666666</v>
      </c>
      <c r="BH1250" s="1">
        <v>1.2875</v>
      </c>
      <c r="BI1250" s="1">
        <v>350.82</v>
      </c>
      <c r="BJ1250" s="1">
        <v>1.25</v>
      </c>
      <c r="BK1250" s="1">
        <v>0.0</v>
      </c>
      <c r="BL1250" s="1">
        <v>0.1</v>
      </c>
      <c r="BM1250" s="1">
        <v>988.0</v>
      </c>
      <c r="BN1250" s="1">
        <v>0.72125</v>
      </c>
      <c r="BO1250" s="1">
        <v>2.65</v>
      </c>
      <c r="BQ1250" s="1" t="s">
        <v>11368</v>
      </c>
      <c r="BR1250" s="1">
        <v>2.55</v>
      </c>
      <c r="BS1250" s="1">
        <v>0.0</v>
      </c>
      <c r="BT1250" s="1" t="s">
        <v>11369</v>
      </c>
      <c r="BU1250" s="1" t="s">
        <v>159</v>
      </c>
      <c r="BV1250" s="1" t="s">
        <v>1344</v>
      </c>
      <c r="BW1250" s="1">
        <v>-95.8333333333333</v>
      </c>
      <c r="BY1250" s="1">
        <v>96.0</v>
      </c>
      <c r="BZ1250" s="1" t="s">
        <v>11365</v>
      </c>
      <c r="CA1250" s="1">
        <v>11.1681204036257</v>
      </c>
    </row>
    <row r="1251" ht="15.75" customHeight="1">
      <c r="A1251" s="1">
        <v>-17.7495942778145</v>
      </c>
      <c r="B1251" s="1">
        <v>0.64</v>
      </c>
      <c r="C1251" s="1">
        <v>-10.7807687156823</v>
      </c>
      <c r="D1251" s="1">
        <v>65958.5</v>
      </c>
      <c r="E1251" s="1" t="s">
        <v>79</v>
      </c>
      <c r="F1251" s="1">
        <v>48.0</v>
      </c>
      <c r="G1251" s="1" t="s">
        <v>310</v>
      </c>
      <c r="H1251" s="1">
        <v>32976.0725</v>
      </c>
      <c r="J1251" s="1" t="s">
        <v>311</v>
      </c>
      <c r="K1251" s="1" t="s">
        <v>112</v>
      </c>
      <c r="L1251" s="1" t="s">
        <v>83</v>
      </c>
      <c r="M1251" s="1" t="s">
        <v>11370</v>
      </c>
      <c r="P1251" s="1" t="s">
        <v>313</v>
      </c>
      <c r="Q1251" s="1">
        <v>355.627777777777</v>
      </c>
      <c r="R1251" s="1">
        <v>52.6717557251908</v>
      </c>
      <c r="S1251" s="1">
        <v>0.0</v>
      </c>
      <c r="T1251" s="2">
        <v>44274.0</v>
      </c>
      <c r="U1251" s="1" t="s">
        <v>11371</v>
      </c>
      <c r="V1251" s="1">
        <v>19.0933333333333</v>
      </c>
      <c r="W1251" s="1">
        <v>68.5714285714285</v>
      </c>
      <c r="X1251" s="1">
        <v>-11.2155020551967</v>
      </c>
      <c r="Y1251" s="1">
        <v>13.0</v>
      </c>
      <c r="Z1251" s="1">
        <v>-0.2194</v>
      </c>
      <c r="AA1251" s="1">
        <v>20.6611111111111</v>
      </c>
      <c r="AC1251" s="1">
        <v>0.0</v>
      </c>
      <c r="AD1251" s="1">
        <v>0.6825</v>
      </c>
      <c r="AE1251" s="1">
        <v>355.627777777777</v>
      </c>
      <c r="AF1251" s="1" t="s">
        <v>7633</v>
      </c>
      <c r="AG1251" s="1">
        <v>355.627777777777</v>
      </c>
      <c r="AH1251" s="1">
        <v>-0.7262</v>
      </c>
      <c r="AI1251" s="1">
        <v>-6.66303162486368</v>
      </c>
      <c r="AJ1251" s="1">
        <v>14.5038167938931</v>
      </c>
      <c r="AK1251" s="1">
        <v>0.0658</v>
      </c>
      <c r="AL1251" s="1" t="s">
        <v>11372</v>
      </c>
      <c r="AN1251" s="1" t="s">
        <v>11371</v>
      </c>
      <c r="AO1251" s="1" t="s">
        <v>11371</v>
      </c>
      <c r="AQ1251" s="1">
        <v>11.7857142857142</v>
      </c>
      <c r="AR1251" s="1">
        <v>0.0</v>
      </c>
      <c r="AT1251" s="1" t="s">
        <v>2607</v>
      </c>
      <c r="AV1251" s="1" t="b">
        <v>0</v>
      </c>
      <c r="AW1251" s="1">
        <v>355.627777777777</v>
      </c>
      <c r="AX1251" s="1">
        <v>-6.66303162486368</v>
      </c>
      <c r="AY1251" s="1">
        <v>0.6548</v>
      </c>
      <c r="AZ1251" s="1">
        <v>0.136111111111111</v>
      </c>
      <c r="BA1251" s="1">
        <v>0.0</v>
      </c>
      <c r="BB1251" s="1">
        <v>-0.0102</v>
      </c>
      <c r="BD1251" s="1">
        <v>1426.54416666666</v>
      </c>
      <c r="BE1251" s="1">
        <v>0.0195</v>
      </c>
      <c r="BF1251" s="1">
        <v>142.957222222222</v>
      </c>
      <c r="BG1251" s="1">
        <v>-8.84526838725312</v>
      </c>
      <c r="BI1251" s="1">
        <v>15.59</v>
      </c>
      <c r="BJ1251" s="1">
        <v>31.4285714285714</v>
      </c>
      <c r="BK1251" s="1">
        <v>0.0</v>
      </c>
      <c r="BL1251" s="1">
        <v>0.47</v>
      </c>
      <c r="BM1251" s="1">
        <v>1007.0</v>
      </c>
      <c r="BN1251" s="1">
        <v>0.611357142857142</v>
      </c>
      <c r="BO1251" s="1">
        <v>1.0</v>
      </c>
      <c r="BP1251" s="1" t="s">
        <v>11371</v>
      </c>
      <c r="BQ1251" s="1" t="s">
        <v>11373</v>
      </c>
      <c r="BR1251" s="1">
        <v>0.67</v>
      </c>
      <c r="BS1251" s="1">
        <v>1.42857142857142</v>
      </c>
      <c r="BT1251" s="1" t="s">
        <v>11374</v>
      </c>
      <c r="BU1251" s="1" t="s">
        <v>320</v>
      </c>
      <c r="BV1251" s="1" t="s">
        <v>346</v>
      </c>
      <c r="BW1251" s="1">
        <v>-28.2442748091603</v>
      </c>
      <c r="BY1251" s="1">
        <v>39.0</v>
      </c>
      <c r="BZ1251" s="1" t="s">
        <v>11375</v>
      </c>
      <c r="CA1251" s="1">
        <v>-16.6132135984605</v>
      </c>
    </row>
    <row r="1252" ht="15.75" customHeight="1">
      <c r="A1252" s="1">
        <v>3.92523364485981</v>
      </c>
      <c r="B1252" s="1">
        <v>2.5</v>
      </c>
      <c r="C1252" s="1">
        <v>3.92523364485981</v>
      </c>
      <c r="D1252" s="1">
        <v>107802.5</v>
      </c>
      <c r="E1252" s="1" t="s">
        <v>96</v>
      </c>
      <c r="F1252" s="1">
        <v>139.0</v>
      </c>
      <c r="G1252" s="1" t="s">
        <v>11376</v>
      </c>
      <c r="H1252" s="1">
        <v>3.25638888888888</v>
      </c>
      <c r="J1252" s="1" t="s">
        <v>359</v>
      </c>
      <c r="K1252" s="1" t="s">
        <v>82</v>
      </c>
      <c r="L1252" s="1" t="s">
        <v>83</v>
      </c>
      <c r="M1252" s="1" t="s">
        <v>11377</v>
      </c>
      <c r="P1252" s="1" t="s">
        <v>11378</v>
      </c>
      <c r="R1252" s="1">
        <v>6.54205607476635</v>
      </c>
      <c r="S1252" s="1">
        <v>0.0</v>
      </c>
      <c r="T1252" s="2">
        <v>44365.0</v>
      </c>
      <c r="W1252" s="1">
        <v>100.0</v>
      </c>
      <c r="X1252" s="1">
        <v>3.92523364485981</v>
      </c>
      <c r="Y1252" s="1">
        <v>195.0</v>
      </c>
      <c r="Z1252" s="1">
        <v>0.142</v>
      </c>
      <c r="AC1252" s="1">
        <v>0.0</v>
      </c>
      <c r="AD1252" s="1">
        <v>0.4862</v>
      </c>
      <c r="AH1252" s="1">
        <v>6.8855</v>
      </c>
      <c r="AI1252" s="1">
        <v>3.92523364485981</v>
      </c>
      <c r="AJ1252" s="1">
        <v>4.67289719626168</v>
      </c>
      <c r="AK1252" s="1">
        <v>0.0053</v>
      </c>
      <c r="AL1252" s="1" t="s">
        <v>11379</v>
      </c>
      <c r="AN1252" s="1" t="s">
        <v>11380</v>
      </c>
      <c r="AQ1252" s="1">
        <v>0.0</v>
      </c>
      <c r="AR1252" s="1">
        <v>0.0</v>
      </c>
      <c r="AV1252" s="1" t="b">
        <v>0</v>
      </c>
      <c r="AW1252" s="1">
        <v>0.114722222222222</v>
      </c>
      <c r="AX1252" s="1">
        <v>3.92523364485981</v>
      </c>
      <c r="AY1252" s="1">
        <v>2.6728</v>
      </c>
      <c r="AZ1252" s="1">
        <v>0.114722222222222</v>
      </c>
      <c r="BA1252" s="1">
        <v>0.0</v>
      </c>
      <c r="BB1252" s="1">
        <v>-0.03</v>
      </c>
      <c r="BD1252" s="1">
        <v>0.0</v>
      </c>
      <c r="BE1252" s="1">
        <v>0.1942</v>
      </c>
      <c r="BF1252" s="1">
        <v>0.918055555555555</v>
      </c>
      <c r="BG1252" s="1">
        <v>3.92523364485981</v>
      </c>
      <c r="BI1252" s="1">
        <v>132.5</v>
      </c>
      <c r="BJ1252" s="1">
        <v>0.0</v>
      </c>
      <c r="BK1252" s="1">
        <v>0.0</v>
      </c>
      <c r="BL1252" s="1">
        <v>2.7</v>
      </c>
      <c r="BM1252" s="1">
        <v>403.0</v>
      </c>
      <c r="BN1252" s="1">
        <v>2.78</v>
      </c>
      <c r="BO1252" s="1">
        <v>2.85</v>
      </c>
      <c r="BQ1252" s="1" t="s">
        <v>11381</v>
      </c>
      <c r="BR1252" s="1">
        <v>2.85</v>
      </c>
      <c r="BS1252" s="1">
        <v>0.0</v>
      </c>
      <c r="BT1252" s="1" t="s">
        <v>11382</v>
      </c>
      <c r="BU1252" s="1" t="s">
        <v>374</v>
      </c>
      <c r="BV1252" s="1" t="s">
        <v>1679</v>
      </c>
      <c r="BW1252" s="1">
        <v>0.934579439252336</v>
      </c>
      <c r="BY1252" s="1">
        <v>1.0</v>
      </c>
      <c r="BZ1252" s="1" t="s">
        <v>11380</v>
      </c>
      <c r="CA1252" s="1">
        <v>47.1698113207547</v>
      </c>
    </row>
    <row r="1253" ht="15.75" customHeight="1">
      <c r="A1253" s="1">
        <v>-54.7803617571059</v>
      </c>
      <c r="B1253" s="1">
        <v>0.2</v>
      </c>
      <c r="C1253" s="1">
        <v>-54.7803617571059</v>
      </c>
      <c r="D1253" s="1">
        <v>42204.5</v>
      </c>
      <c r="E1253" s="1" t="s">
        <v>79</v>
      </c>
      <c r="F1253" s="1">
        <v>-15.0</v>
      </c>
      <c r="G1253" s="1" t="s">
        <v>5409</v>
      </c>
      <c r="H1253" s="1">
        <v>270.232777777777</v>
      </c>
      <c r="I1253" s="1">
        <v>18.7744444444444</v>
      </c>
      <c r="J1253" s="1" t="s">
        <v>253</v>
      </c>
      <c r="K1253" s="1" t="s">
        <v>112</v>
      </c>
      <c r="L1253" s="1" t="s">
        <v>83</v>
      </c>
      <c r="M1253" s="1" t="s">
        <v>11383</v>
      </c>
      <c r="N1253" s="1" t="s">
        <v>2959</v>
      </c>
      <c r="O1253" s="1">
        <v>18.7744444444444</v>
      </c>
      <c r="P1253" s="1" t="s">
        <v>5411</v>
      </c>
      <c r="Q1253" s="1">
        <v>0.907777777777777</v>
      </c>
      <c r="R1253" s="1">
        <v>44.1860465116279</v>
      </c>
      <c r="S1253" s="1">
        <v>0.0</v>
      </c>
      <c r="T1253" s="2">
        <v>44211.0</v>
      </c>
      <c r="U1253" s="1" t="s">
        <v>11384</v>
      </c>
      <c r="V1253" s="1">
        <v>18.7744444444444</v>
      </c>
      <c r="W1253" s="1">
        <v>72.2222222222222</v>
      </c>
      <c r="X1253" s="1">
        <v>-54.7803617571059</v>
      </c>
      <c r="Y1253" s="1">
        <v>9.5</v>
      </c>
      <c r="Z1253" s="1">
        <v>-0.2676</v>
      </c>
      <c r="AA1253" s="1">
        <v>18.7744444444444</v>
      </c>
      <c r="AC1253" s="1">
        <v>0.0</v>
      </c>
      <c r="AD1253" s="1">
        <v>1.6153</v>
      </c>
      <c r="AF1253" s="1" t="s">
        <v>2959</v>
      </c>
      <c r="AG1253" s="1">
        <v>0.907777777777777</v>
      </c>
      <c r="AH1253" s="1">
        <v>-0.0167</v>
      </c>
      <c r="AI1253" s="1">
        <v>-54.7803617571059</v>
      </c>
      <c r="AJ1253" s="1">
        <v>-90.6976744186046</v>
      </c>
      <c r="AK1253" s="1">
        <v>0.2655</v>
      </c>
      <c r="AL1253" s="1" t="s">
        <v>6727</v>
      </c>
      <c r="AM1253" s="1" t="s">
        <v>2959</v>
      </c>
      <c r="AN1253" s="1" t="s">
        <v>11385</v>
      </c>
      <c r="AQ1253" s="1">
        <v>22.2222222222222</v>
      </c>
      <c r="AR1253" s="1">
        <v>0.0</v>
      </c>
      <c r="AT1253" s="1" t="s">
        <v>2959</v>
      </c>
      <c r="AU1253" s="1" t="s">
        <v>2959</v>
      </c>
      <c r="AV1253" s="1" t="b">
        <v>0</v>
      </c>
      <c r="AW1253" s="1">
        <v>1.1875</v>
      </c>
      <c r="AX1253" s="1">
        <v>-54.7803617571059</v>
      </c>
      <c r="AY1253" s="1">
        <v>0.2157</v>
      </c>
      <c r="AZ1253" s="1">
        <v>0.102222222222222</v>
      </c>
      <c r="BA1253" s="1">
        <v>0.0</v>
      </c>
      <c r="BB1253" s="1">
        <v>-0.0982</v>
      </c>
      <c r="BD1253" s="1">
        <v>2.09527777777777</v>
      </c>
      <c r="BE1253" s="1">
        <v>0.0025</v>
      </c>
      <c r="BF1253" s="1">
        <v>19.5780555555555</v>
      </c>
      <c r="BG1253" s="1">
        <v>-54.7803617571059</v>
      </c>
      <c r="BH1253" s="1">
        <v>18.7744444444444</v>
      </c>
      <c r="BI1253" s="1">
        <v>10.18</v>
      </c>
      <c r="BJ1253" s="1">
        <v>27.7777777777777</v>
      </c>
      <c r="BK1253" s="1">
        <v>0.0</v>
      </c>
      <c r="BL1253" s="1">
        <v>0.02</v>
      </c>
      <c r="BM1253" s="1">
        <v>1963.0</v>
      </c>
      <c r="BN1253" s="1">
        <v>0.0972222222222222</v>
      </c>
      <c r="BO1253" s="1">
        <v>0.31</v>
      </c>
      <c r="BP1253" s="1" t="s">
        <v>11384</v>
      </c>
      <c r="BQ1253" s="1" t="s">
        <v>11386</v>
      </c>
      <c r="BR1253" s="1">
        <v>0.23</v>
      </c>
      <c r="BS1253" s="1">
        <v>11.1111111111111</v>
      </c>
      <c r="BT1253" s="1" t="s">
        <v>11387</v>
      </c>
      <c r="BU1253" s="1" t="s">
        <v>265</v>
      </c>
      <c r="BV1253" s="1" t="s">
        <v>266</v>
      </c>
      <c r="BW1253" s="1">
        <v>-90.6976744186046</v>
      </c>
      <c r="BY1253" s="1">
        <v>204.0</v>
      </c>
      <c r="BZ1253" s="1" t="s">
        <v>11380</v>
      </c>
      <c r="CA1253" s="1">
        <v>-6.67976424361493</v>
      </c>
    </row>
    <row r="1254" ht="15.75" customHeight="1">
      <c r="A1254" s="1">
        <v>-44.0490611750454</v>
      </c>
      <c r="B1254" s="1">
        <v>5.1</v>
      </c>
      <c r="C1254" s="1">
        <v>-36.302294197031</v>
      </c>
      <c r="D1254" s="1">
        <v>1261000.0</v>
      </c>
      <c r="E1254" s="1" t="s">
        <v>79</v>
      </c>
      <c r="F1254" s="1">
        <v>20.0</v>
      </c>
      <c r="G1254" s="1" t="s">
        <v>1275</v>
      </c>
      <c r="H1254" s="1">
        <v>60124.6311111111</v>
      </c>
      <c r="I1254" s="1">
        <v>139.000833333333</v>
      </c>
      <c r="J1254" s="1" t="s">
        <v>1276</v>
      </c>
      <c r="K1254" s="1" t="s">
        <v>112</v>
      </c>
      <c r="L1254" s="1" t="s">
        <v>83</v>
      </c>
      <c r="M1254" s="1" t="s">
        <v>11388</v>
      </c>
      <c r="N1254" s="1" t="s">
        <v>11389</v>
      </c>
      <c r="O1254" s="1">
        <v>19.2911111111111</v>
      </c>
      <c r="P1254" s="1" t="s">
        <v>1278</v>
      </c>
      <c r="R1254" s="1">
        <v>1.92307692307692</v>
      </c>
      <c r="S1254" s="1">
        <v>0.0</v>
      </c>
      <c r="T1254" s="2">
        <v>44246.0</v>
      </c>
      <c r="V1254" s="1">
        <v>18.7397222222222</v>
      </c>
      <c r="W1254" s="1">
        <v>100.0</v>
      </c>
      <c r="X1254" s="1">
        <v>-36.2426035502958</v>
      </c>
      <c r="Y1254" s="1">
        <v>30.0</v>
      </c>
      <c r="Z1254" s="1">
        <v>-0.5353</v>
      </c>
      <c r="AA1254" s="1">
        <v>19.0169444444444</v>
      </c>
      <c r="AB1254" s="1" t="s">
        <v>11390</v>
      </c>
      <c r="AC1254" s="1">
        <v>1.7921146953405</v>
      </c>
      <c r="AD1254" s="1">
        <v>1.0542</v>
      </c>
      <c r="AF1254" s="1" t="s">
        <v>11391</v>
      </c>
      <c r="AH1254" s="1">
        <v>-2.0247</v>
      </c>
      <c r="AI1254" s="1">
        <v>-58.9998621450234</v>
      </c>
      <c r="AJ1254" s="1">
        <v>-76.3461538461538</v>
      </c>
      <c r="AK1254" s="1">
        <v>0.043</v>
      </c>
      <c r="AL1254" s="1" t="s">
        <v>11392</v>
      </c>
      <c r="AM1254" s="1" t="s">
        <v>11393</v>
      </c>
      <c r="AN1254" s="1" t="s">
        <v>11394</v>
      </c>
      <c r="AQ1254" s="1">
        <v>0.0</v>
      </c>
      <c r="AR1254" s="1">
        <v>0.0</v>
      </c>
      <c r="AT1254" s="1" t="s">
        <v>3539</v>
      </c>
      <c r="AU1254" s="1" t="s">
        <v>11393</v>
      </c>
      <c r="AV1254" s="1" t="b">
        <v>1</v>
      </c>
      <c r="AW1254" s="1">
        <v>0.8725</v>
      </c>
      <c r="AX1254" s="1">
        <v>-58.9998621450234</v>
      </c>
      <c r="AY1254" s="1">
        <v>5.2</v>
      </c>
      <c r="AZ1254" s="1">
        <v>0.0611111111111111</v>
      </c>
      <c r="BA1254" s="1">
        <v>0.0</v>
      </c>
      <c r="BB1254" s="1">
        <v>-0.0495</v>
      </c>
      <c r="BD1254" s="1">
        <v>0.0</v>
      </c>
      <c r="BE1254" s="1">
        <v>0.0349</v>
      </c>
      <c r="BF1254" s="1">
        <v>310.626944444444</v>
      </c>
      <c r="BG1254" s="1">
        <v>-57.3107569721115</v>
      </c>
      <c r="BH1254" s="1">
        <v>19.2911111111111</v>
      </c>
      <c r="BI1254" s="1">
        <v>27.54</v>
      </c>
      <c r="BJ1254" s="1">
        <v>0.0</v>
      </c>
      <c r="BK1254" s="1">
        <v>0.0</v>
      </c>
      <c r="BL1254" s="1">
        <v>0.69</v>
      </c>
      <c r="BM1254" s="1">
        <v>2425.0</v>
      </c>
      <c r="BN1254" s="1">
        <v>2.13200716845878</v>
      </c>
      <c r="BO1254" s="1">
        <v>5.3</v>
      </c>
      <c r="BQ1254" s="1" t="s">
        <v>11395</v>
      </c>
      <c r="BR1254" s="1">
        <v>5.3</v>
      </c>
      <c r="BS1254" s="1">
        <v>0.0</v>
      </c>
      <c r="BT1254" s="1" t="s">
        <v>11396</v>
      </c>
      <c r="BU1254" s="1" t="s">
        <v>193</v>
      </c>
      <c r="BV1254" s="1" t="s">
        <v>6123</v>
      </c>
      <c r="BW1254" s="1">
        <v>-86.7307692307692</v>
      </c>
      <c r="BY1254" s="1">
        <v>321.0</v>
      </c>
      <c r="BZ1254" s="1" t="s">
        <v>11390</v>
      </c>
      <c r="CA1254" s="1">
        <v>8.93246187363834</v>
      </c>
    </row>
    <row r="1255" ht="15.75" customHeight="1">
      <c r="A1255" s="1">
        <v>-6.95785668300896</v>
      </c>
      <c r="B1255" s="1">
        <v>0.76</v>
      </c>
      <c r="C1255" s="1">
        <v>0.584007187780772</v>
      </c>
      <c r="D1255" s="1">
        <v>22498.5</v>
      </c>
      <c r="E1255" s="1" t="s">
        <v>79</v>
      </c>
      <c r="F1255" s="1">
        <v>27.0</v>
      </c>
      <c r="G1255" s="1" t="s">
        <v>5856</v>
      </c>
      <c r="H1255" s="1">
        <v>41666.8141666666</v>
      </c>
      <c r="J1255" s="1" t="s">
        <v>523</v>
      </c>
      <c r="K1255" s="1" t="s">
        <v>82</v>
      </c>
      <c r="L1255" s="1" t="s">
        <v>83</v>
      </c>
      <c r="M1255" s="1" t="s">
        <v>11397</v>
      </c>
      <c r="O1255" s="1">
        <v>289.086388888888</v>
      </c>
      <c r="P1255" s="1" t="s">
        <v>5858</v>
      </c>
      <c r="Q1255" s="1">
        <v>18.6455555555555</v>
      </c>
      <c r="R1255" s="1">
        <v>86.1635220125786</v>
      </c>
      <c r="S1255" s="1">
        <v>1065.55583333333</v>
      </c>
      <c r="T1255" s="2">
        <v>44253.0</v>
      </c>
      <c r="U1255" s="1" t="s">
        <v>11398</v>
      </c>
      <c r="V1255" s="1">
        <v>22.2683333333333</v>
      </c>
      <c r="W1255" s="1">
        <v>78.1818181818181</v>
      </c>
      <c r="X1255" s="1">
        <v>0.949562214823036</v>
      </c>
      <c r="Y1255" s="1">
        <v>35.0</v>
      </c>
      <c r="Z1255" s="1">
        <v>-0.3156</v>
      </c>
      <c r="AA1255" s="1">
        <v>139.992222222222</v>
      </c>
      <c r="AC1255" s="1">
        <v>0.0</v>
      </c>
      <c r="AD1255" s="1">
        <v>0.2874</v>
      </c>
      <c r="AE1255" s="1">
        <v>354.906666666666</v>
      </c>
      <c r="AF1255" s="1" t="s">
        <v>11399</v>
      </c>
      <c r="AG1255" s="1">
        <v>354.906666666666</v>
      </c>
      <c r="AH1255" s="1">
        <v>-1.4992</v>
      </c>
      <c r="AI1255" s="1">
        <v>-7.23842195540308</v>
      </c>
      <c r="AJ1255" s="1">
        <v>8.17610062893081</v>
      </c>
      <c r="AK1255" s="1">
        <v>0.0962</v>
      </c>
      <c r="AL1255" s="1" t="s">
        <v>11400</v>
      </c>
      <c r="AM1255" s="1" t="s">
        <v>11401</v>
      </c>
      <c r="AN1255" s="1" t="s">
        <v>11402</v>
      </c>
      <c r="AO1255" s="1" t="s">
        <v>11402</v>
      </c>
      <c r="AQ1255" s="1">
        <v>9.81818181818181</v>
      </c>
      <c r="AR1255" s="1">
        <v>0.0</v>
      </c>
      <c r="AT1255" s="1" t="s">
        <v>11403</v>
      </c>
      <c r="AU1255" s="1" t="s">
        <v>11404</v>
      </c>
      <c r="AV1255" s="1" t="b">
        <v>0</v>
      </c>
      <c r="AW1255" s="1">
        <v>354.906666666666</v>
      </c>
      <c r="AX1255" s="1">
        <v>-7.23842195540308</v>
      </c>
      <c r="AY1255" s="1">
        <v>0.795</v>
      </c>
      <c r="AZ1255" s="1">
        <v>0.224722222222222</v>
      </c>
      <c r="BA1255" s="1">
        <v>1.09090909090909</v>
      </c>
      <c r="BB1255" s="1">
        <v>-0.017</v>
      </c>
      <c r="BC1255" s="1">
        <v>354.906666666666</v>
      </c>
      <c r="BD1255" s="1">
        <v>2184.53666666666</v>
      </c>
      <c r="BE1255" s="1">
        <v>0.0453</v>
      </c>
      <c r="BF1255" s="1">
        <v>310.543611111111</v>
      </c>
      <c r="BG1255" s="1">
        <v>-9.41367417326029</v>
      </c>
      <c r="BH1255" s="1">
        <v>283.942777777777</v>
      </c>
      <c r="BI1255" s="1">
        <v>36.82</v>
      </c>
      <c r="BJ1255" s="1">
        <v>21.8181818181818</v>
      </c>
      <c r="BK1255" s="1">
        <v>0.0</v>
      </c>
      <c r="BL1255" s="1">
        <v>0.45</v>
      </c>
      <c r="BM1255" s="1">
        <v>283.0</v>
      </c>
      <c r="BN1255" s="1">
        <v>0.737454545454545</v>
      </c>
      <c r="BO1255" s="1">
        <v>1.48</v>
      </c>
      <c r="BP1255" s="1" t="s">
        <v>11402</v>
      </c>
      <c r="BQ1255" s="1" t="s">
        <v>11405</v>
      </c>
      <c r="BR1255" s="1">
        <v>0.83</v>
      </c>
      <c r="BS1255" s="1">
        <v>2.18181818181818</v>
      </c>
      <c r="BT1255" s="1" t="s">
        <v>11406</v>
      </c>
      <c r="BU1255" s="1" t="s">
        <v>535</v>
      </c>
      <c r="BV1255" s="1" t="s">
        <v>94</v>
      </c>
      <c r="BW1255" s="1">
        <v>-43.3962264150943</v>
      </c>
      <c r="BX1255" s="1" t="s">
        <v>11402</v>
      </c>
      <c r="BY1255" s="1">
        <v>94.0</v>
      </c>
      <c r="BZ1255" s="1" t="s">
        <v>11407</v>
      </c>
      <c r="CA1255" s="1">
        <v>-4.94296577946768</v>
      </c>
    </row>
    <row r="1256" ht="15.75" customHeight="1">
      <c r="A1256" s="1">
        <v>107.455683003128</v>
      </c>
      <c r="B1256" s="1">
        <v>0.65</v>
      </c>
      <c r="C1256" s="1">
        <v>107.455683003128</v>
      </c>
      <c r="D1256" s="1">
        <v>702604.5</v>
      </c>
      <c r="E1256" s="1" t="s">
        <v>96</v>
      </c>
      <c r="F1256" s="1">
        <v>-15.0</v>
      </c>
      <c r="G1256" s="1" t="s">
        <v>916</v>
      </c>
      <c r="H1256" s="1">
        <v>1018.11138888888</v>
      </c>
      <c r="I1256" s="1">
        <v>43.9461111111111</v>
      </c>
      <c r="J1256" s="1" t="s">
        <v>917</v>
      </c>
      <c r="K1256" s="1" t="s">
        <v>112</v>
      </c>
      <c r="L1256" s="1" t="s">
        <v>83</v>
      </c>
      <c r="M1256" s="1" t="s">
        <v>11408</v>
      </c>
      <c r="N1256" s="1" t="s">
        <v>11409</v>
      </c>
      <c r="O1256" s="1">
        <v>43.9461111111111</v>
      </c>
      <c r="P1256" s="1" t="s">
        <v>920</v>
      </c>
      <c r="Q1256" s="1">
        <v>18.6288888888888</v>
      </c>
      <c r="R1256" s="1">
        <v>410.948905109489</v>
      </c>
      <c r="S1256" s="1">
        <v>611.240833333333</v>
      </c>
      <c r="T1256" s="2">
        <v>44211.0</v>
      </c>
      <c r="U1256" s="1" t="s">
        <v>6528</v>
      </c>
      <c r="V1256" s="1">
        <v>43.4338888888888</v>
      </c>
      <c r="W1256" s="1">
        <v>42.8571428571428</v>
      </c>
      <c r="X1256" s="1">
        <v>126.334621439816</v>
      </c>
      <c r="Y1256" s="1">
        <v>26.0</v>
      </c>
      <c r="Z1256" s="1">
        <v>0.3105</v>
      </c>
      <c r="AA1256" s="1">
        <v>43.4338888888888</v>
      </c>
      <c r="AB1256" s="1" t="s">
        <v>9964</v>
      </c>
      <c r="AC1256" s="1">
        <v>55.3571428571428</v>
      </c>
      <c r="AD1256" s="1">
        <v>2.077</v>
      </c>
      <c r="AE1256" s="1">
        <v>18.6288888888888</v>
      </c>
      <c r="AF1256" s="1" t="s">
        <v>1220</v>
      </c>
      <c r="AG1256" s="1">
        <v>18.6288888888888</v>
      </c>
      <c r="AH1256" s="1">
        <v>0.038</v>
      </c>
      <c r="AI1256" s="1">
        <v>107.455683003128</v>
      </c>
      <c r="AJ1256" s="1">
        <v>-89.7810218978102</v>
      </c>
      <c r="AK1256" s="1">
        <v>0.0949</v>
      </c>
      <c r="AL1256" s="1" t="s">
        <v>11410</v>
      </c>
      <c r="AM1256" s="1" t="s">
        <v>11409</v>
      </c>
      <c r="AN1256" s="1" t="s">
        <v>3056</v>
      </c>
      <c r="AO1256" s="1" t="s">
        <v>6528</v>
      </c>
      <c r="AP1256" s="1" t="s">
        <v>9964</v>
      </c>
      <c r="AQ1256" s="1">
        <v>53.5714285714285</v>
      </c>
      <c r="AR1256" s="1">
        <v>46.4285714285714</v>
      </c>
      <c r="AS1256" s="1">
        <v>18.9061111111111</v>
      </c>
      <c r="AT1256" s="1" t="s">
        <v>1220</v>
      </c>
      <c r="AU1256" s="1" t="s">
        <v>1220</v>
      </c>
      <c r="AV1256" s="1" t="b">
        <v>1</v>
      </c>
      <c r="AW1256" s="1">
        <v>24.2752777777777</v>
      </c>
      <c r="AX1256" s="1">
        <v>107.455683003128</v>
      </c>
      <c r="AY1256" s="1">
        <v>0.685</v>
      </c>
      <c r="AZ1256" s="1">
        <v>0.2075</v>
      </c>
      <c r="BA1256" s="1">
        <v>48.2142857142857</v>
      </c>
      <c r="BB1256" s="1">
        <v>-0.315</v>
      </c>
      <c r="BC1256" s="1">
        <v>18.6288888888888</v>
      </c>
      <c r="BD1256" s="1">
        <v>611.240833333333</v>
      </c>
      <c r="BE1256" s="1">
        <v>0.0063</v>
      </c>
      <c r="BF1256" s="1">
        <v>48.2825</v>
      </c>
      <c r="BG1256" s="1">
        <v>107.455683003128</v>
      </c>
      <c r="BH1256" s="1">
        <v>43.4338888888888</v>
      </c>
      <c r="BI1256" s="1">
        <v>23.77</v>
      </c>
      <c r="BJ1256" s="1">
        <v>57.1428571428571</v>
      </c>
      <c r="BK1256" s="1">
        <v>592.611944444444</v>
      </c>
      <c r="BL1256" s="1">
        <v>0.07</v>
      </c>
      <c r="BM1256" s="1">
        <v>10257.0</v>
      </c>
      <c r="BN1256" s="1">
        <v>1.42107142857142</v>
      </c>
      <c r="BO1256" s="1">
        <v>3.5</v>
      </c>
      <c r="BP1256" s="1" t="s">
        <v>6528</v>
      </c>
      <c r="BQ1256" s="1" t="s">
        <v>11411</v>
      </c>
      <c r="BR1256" s="1">
        <v>0.72</v>
      </c>
      <c r="BS1256" s="1">
        <v>48.2142857142857</v>
      </c>
      <c r="BT1256" s="1" t="s">
        <v>11412</v>
      </c>
      <c r="BU1256" s="1" t="s">
        <v>578</v>
      </c>
      <c r="BV1256" s="1" t="s">
        <v>11413</v>
      </c>
      <c r="BW1256" s="1">
        <v>-89.7810218978102</v>
      </c>
      <c r="BX1256" s="1" t="s">
        <v>6528</v>
      </c>
      <c r="BY1256" s="1">
        <v>3417.0</v>
      </c>
      <c r="BZ1256" s="1" t="s">
        <v>11414</v>
      </c>
      <c r="CA1256" s="1">
        <v>9.38157341186369</v>
      </c>
    </row>
    <row r="1257" ht="15.75" customHeight="1">
      <c r="A1257" s="1">
        <v>3.06469044310637</v>
      </c>
      <c r="B1257" s="1">
        <v>5.05</v>
      </c>
      <c r="C1257" s="1">
        <v>2.32843137254901</v>
      </c>
      <c r="D1257" s="1">
        <v>2550000.0</v>
      </c>
      <c r="E1257" s="1" t="s">
        <v>79</v>
      </c>
      <c r="F1257" s="1">
        <v>48.0</v>
      </c>
      <c r="G1257" s="1" t="s">
        <v>1472</v>
      </c>
      <c r="H1257" s="1">
        <v>19962.3622222222</v>
      </c>
      <c r="J1257" s="1" t="s">
        <v>1473</v>
      </c>
      <c r="K1257" s="1" t="s">
        <v>112</v>
      </c>
      <c r="L1257" s="1" t="s">
        <v>83</v>
      </c>
      <c r="M1257" s="1" t="s">
        <v>11415</v>
      </c>
      <c r="P1257" s="1" t="s">
        <v>1476</v>
      </c>
      <c r="R1257" s="1">
        <v>18.6274509803921</v>
      </c>
      <c r="S1257" s="1">
        <v>0.0</v>
      </c>
      <c r="T1257" s="2">
        <v>44274.0</v>
      </c>
      <c r="V1257" s="1">
        <v>332.912222222222</v>
      </c>
      <c r="W1257" s="1">
        <v>32.9749103942652</v>
      </c>
      <c r="X1257" s="1">
        <v>2.52639517345399</v>
      </c>
      <c r="Y1257" s="1">
        <v>50.0</v>
      </c>
      <c r="Z1257" s="1">
        <v>-0.7968</v>
      </c>
      <c r="AB1257" s="1" t="s">
        <v>11416</v>
      </c>
      <c r="AC1257" s="1">
        <v>100.0</v>
      </c>
      <c r="AD1257" s="1">
        <v>0.2566</v>
      </c>
      <c r="AH1257" s="1">
        <v>-7.3574</v>
      </c>
      <c r="AI1257" s="1">
        <v>4.0796963946869</v>
      </c>
      <c r="AJ1257" s="1">
        <v>16.6666666666666</v>
      </c>
      <c r="AK1257" s="1">
        <v>0.0574</v>
      </c>
      <c r="AL1257" s="1" t="s">
        <v>8094</v>
      </c>
      <c r="AN1257" s="1" t="s">
        <v>8092</v>
      </c>
      <c r="AQ1257" s="1">
        <v>11.1111111111111</v>
      </c>
      <c r="AR1257" s="1">
        <v>0.0</v>
      </c>
      <c r="AT1257" s="1" t="s">
        <v>11417</v>
      </c>
      <c r="AV1257" s="1" t="b">
        <v>1</v>
      </c>
      <c r="AW1257" s="1">
        <v>211.133333333333</v>
      </c>
      <c r="AX1257" s="1">
        <v>4.0796963946869</v>
      </c>
      <c r="AY1257" s="1">
        <v>5.0999</v>
      </c>
      <c r="AZ1257" s="1">
        <v>0.166944444444444</v>
      </c>
      <c r="BA1257" s="1">
        <v>0.0</v>
      </c>
      <c r="BB1257" s="1">
        <v>-0.0106</v>
      </c>
      <c r="BD1257" s="1">
        <v>0.0</v>
      </c>
      <c r="BE1257" s="1">
        <v>0.0542</v>
      </c>
      <c r="BF1257" s="1">
        <v>333.17</v>
      </c>
      <c r="BG1257" s="1">
        <v>3.42551363174751</v>
      </c>
      <c r="BI1257" s="1">
        <v>45.4</v>
      </c>
      <c r="BJ1257" s="1">
        <v>67.0250896057347</v>
      </c>
      <c r="BK1257" s="1">
        <v>0.0</v>
      </c>
      <c r="BL1257" s="1">
        <v>4.45</v>
      </c>
      <c r="BM1257" s="1">
        <v>5000.0</v>
      </c>
      <c r="BN1257" s="1">
        <v>5.30806451612903</v>
      </c>
      <c r="BO1257" s="1">
        <v>6.05</v>
      </c>
      <c r="BQ1257" s="1" t="s">
        <v>11418</v>
      </c>
      <c r="BR1257" s="1">
        <v>5.15</v>
      </c>
      <c r="BS1257" s="1">
        <v>0.0</v>
      </c>
      <c r="BT1257" s="1" t="s">
        <v>11419</v>
      </c>
      <c r="BU1257" s="1" t="s">
        <v>159</v>
      </c>
      <c r="BV1257" s="1" t="s">
        <v>206</v>
      </c>
      <c r="BW1257" s="1">
        <v>-12.7450980392156</v>
      </c>
      <c r="BY1257" s="1">
        <v>279.0</v>
      </c>
      <c r="BZ1257" s="1" t="s">
        <v>11416</v>
      </c>
      <c r="CA1257" s="1">
        <v>10.1321585903083</v>
      </c>
    </row>
    <row r="1258" ht="15.75" customHeight="1">
      <c r="A1258" s="1">
        <v>3.67845810318486</v>
      </c>
      <c r="B1258" s="1">
        <v>0.31</v>
      </c>
      <c r="C1258" s="1">
        <v>28.5181236673773</v>
      </c>
      <c r="D1258" s="1">
        <v>83783.5</v>
      </c>
      <c r="E1258" s="1" t="s">
        <v>96</v>
      </c>
      <c r="F1258" s="1">
        <v>20.0</v>
      </c>
      <c r="G1258" s="1" t="s">
        <v>1450</v>
      </c>
      <c r="H1258" s="1">
        <v>32875.8925</v>
      </c>
      <c r="I1258" s="1">
        <v>189.709444444444</v>
      </c>
      <c r="K1258" s="1" t="s">
        <v>112</v>
      </c>
      <c r="L1258" s="1" t="s">
        <v>83</v>
      </c>
      <c r="M1258" s="1" t="s">
        <v>11420</v>
      </c>
      <c r="N1258" s="1" t="s">
        <v>11421</v>
      </c>
      <c r="O1258" s="1">
        <v>187.083333333333</v>
      </c>
      <c r="P1258" s="1" t="s">
        <v>1453</v>
      </c>
      <c r="Q1258" s="1">
        <v>19.1033333333333</v>
      </c>
      <c r="R1258" s="1">
        <v>88.0597014925373</v>
      </c>
      <c r="S1258" s="1">
        <v>162.215833333333</v>
      </c>
      <c r="T1258" s="2">
        <v>44246.0</v>
      </c>
      <c r="U1258" s="1" t="s">
        <v>3748</v>
      </c>
      <c r="V1258" s="1">
        <v>141.639722222222</v>
      </c>
      <c r="W1258" s="1">
        <v>72.3300970873786</v>
      </c>
      <c r="X1258" s="1">
        <v>29.4489092996555</v>
      </c>
      <c r="Y1258" s="1">
        <v>90.0</v>
      </c>
      <c r="Z1258" s="1">
        <v>0.0711</v>
      </c>
      <c r="AA1258" s="1">
        <v>163.100277777777</v>
      </c>
      <c r="AC1258" s="1">
        <v>0.0</v>
      </c>
      <c r="AD1258" s="1">
        <v>0.5095</v>
      </c>
      <c r="AE1258" s="1">
        <v>22.6858333333333</v>
      </c>
      <c r="AF1258" s="1" t="s">
        <v>11422</v>
      </c>
      <c r="AG1258" s="1">
        <v>19.3533333333333</v>
      </c>
      <c r="AH1258" s="1">
        <v>0.4714</v>
      </c>
      <c r="AI1258" s="1">
        <v>-12.563396609187</v>
      </c>
      <c r="AJ1258" s="1">
        <v>-43.2835820895522</v>
      </c>
      <c r="AK1258" s="1">
        <v>0.012</v>
      </c>
      <c r="AL1258" s="1" t="s">
        <v>11423</v>
      </c>
      <c r="AM1258" s="1" t="s">
        <v>11424</v>
      </c>
      <c r="AN1258" s="1" t="s">
        <v>11425</v>
      </c>
      <c r="AO1258" s="1" t="s">
        <v>11426</v>
      </c>
      <c r="AQ1258" s="1">
        <v>19.9029126213592</v>
      </c>
      <c r="AR1258" s="1">
        <v>0.0</v>
      </c>
      <c r="AT1258" s="1" t="s">
        <v>11427</v>
      </c>
      <c r="AU1258" s="1" t="s">
        <v>11428</v>
      </c>
      <c r="AV1258" s="1" t="b">
        <v>0</v>
      </c>
      <c r="AW1258" s="1">
        <v>138.533333333333</v>
      </c>
      <c r="AX1258" s="1">
        <v>-12.563396609187</v>
      </c>
      <c r="AY1258" s="1">
        <v>0.337</v>
      </c>
      <c r="AZ1258" s="1">
        <v>0.126666666666666</v>
      </c>
      <c r="BA1258" s="1">
        <v>0.970873786407766</v>
      </c>
      <c r="BB1258" s="1">
        <v>-0.0208</v>
      </c>
      <c r="BC1258" s="1">
        <v>23.6825</v>
      </c>
      <c r="BD1258" s="1">
        <v>481.136944444444</v>
      </c>
      <c r="BE1258" s="1">
        <v>0.0303</v>
      </c>
      <c r="BF1258" s="1">
        <v>190.781666666666</v>
      </c>
      <c r="BG1258" s="1">
        <v>-12.1094037203146</v>
      </c>
      <c r="BH1258" s="1">
        <v>164.405277777777</v>
      </c>
      <c r="BI1258" s="1">
        <v>69.96</v>
      </c>
      <c r="BJ1258" s="1">
        <v>27.6699029126213</v>
      </c>
      <c r="BK1258" s="1">
        <v>0.0</v>
      </c>
      <c r="BL1258" s="1">
        <v>0.15</v>
      </c>
      <c r="BM1258" s="1">
        <v>2501.0</v>
      </c>
      <c r="BN1258" s="1">
        <v>0.292912621359223</v>
      </c>
      <c r="BO1258" s="1">
        <v>0.63</v>
      </c>
      <c r="BP1258" s="1" t="s">
        <v>2144</v>
      </c>
      <c r="BQ1258" s="1" t="s">
        <v>11429</v>
      </c>
      <c r="BR1258" s="1">
        <v>0.36</v>
      </c>
      <c r="BS1258" s="1">
        <v>7.76699029126213</v>
      </c>
      <c r="BT1258" s="1" t="s">
        <v>11430</v>
      </c>
      <c r="BV1258" s="1" t="s">
        <v>206</v>
      </c>
      <c r="BW1258" s="1">
        <v>-55.2238805970149</v>
      </c>
      <c r="BX1258" s="1" t="s">
        <v>2146</v>
      </c>
      <c r="BY1258" s="1">
        <v>70.0</v>
      </c>
      <c r="BZ1258" s="1" t="s">
        <v>11431</v>
      </c>
      <c r="CA1258" s="1">
        <v>28.6449399656946</v>
      </c>
    </row>
    <row r="1259" ht="15.75" customHeight="1">
      <c r="A1259" s="1">
        <v>24.5444319460067</v>
      </c>
      <c r="B1259" s="1">
        <v>0.29</v>
      </c>
      <c r="C1259" s="1">
        <v>22.3979591836734</v>
      </c>
      <c r="D1259" s="1">
        <v>45290.0</v>
      </c>
      <c r="E1259" s="1" t="s">
        <v>79</v>
      </c>
      <c r="F1259" s="1">
        <v>-1.0</v>
      </c>
      <c r="G1259" s="1" t="s">
        <v>2822</v>
      </c>
      <c r="H1259" s="1">
        <v>12909.0019444444</v>
      </c>
      <c r="I1259" s="1">
        <v>378.525277777777</v>
      </c>
      <c r="J1259" s="1" t="s">
        <v>2823</v>
      </c>
      <c r="K1259" s="1" t="s">
        <v>82</v>
      </c>
      <c r="L1259" s="1" t="s">
        <v>83</v>
      </c>
      <c r="M1259" s="1" t="s">
        <v>11432</v>
      </c>
      <c r="N1259" s="1" t="s">
        <v>11433</v>
      </c>
      <c r="O1259" s="1">
        <v>162.806944444444</v>
      </c>
      <c r="P1259" s="1" t="s">
        <v>2825</v>
      </c>
      <c r="Q1259" s="1">
        <v>42.5263888888888</v>
      </c>
      <c r="R1259" s="1">
        <v>411.428571428571</v>
      </c>
      <c r="S1259" s="1">
        <v>36831.2394444444</v>
      </c>
      <c r="T1259" s="2">
        <v>44225.0</v>
      </c>
      <c r="U1259" s="1" t="s">
        <v>5478</v>
      </c>
      <c r="V1259" s="1">
        <v>0.669166666666666</v>
      </c>
      <c r="W1259" s="1">
        <v>32.258064516129</v>
      </c>
      <c r="X1259" s="1">
        <v>20.2197802197802</v>
      </c>
      <c r="Y1259" s="1">
        <v>18.5</v>
      </c>
      <c r="Z1259" s="1">
        <v>-0.145</v>
      </c>
      <c r="AA1259" s="1">
        <v>18.5308333333333</v>
      </c>
      <c r="AB1259" s="1" t="s">
        <v>11434</v>
      </c>
      <c r="AC1259" s="1">
        <v>17.5627240143369</v>
      </c>
      <c r="AD1259" s="1">
        <v>0.9111</v>
      </c>
      <c r="AE1259" s="1">
        <v>42.5263888888888</v>
      </c>
      <c r="AF1259" s="1" t="s">
        <v>5039</v>
      </c>
      <c r="AG1259" s="1">
        <v>42.5263888888888</v>
      </c>
      <c r="AH1259" s="1">
        <v>-0.1587</v>
      </c>
      <c r="AI1259" s="1">
        <v>83.7275985663082</v>
      </c>
      <c r="AJ1259" s="1">
        <v>120.0</v>
      </c>
      <c r="AK1259" s="1">
        <v>0.0529</v>
      </c>
      <c r="AL1259" s="1" t="s">
        <v>11435</v>
      </c>
      <c r="AM1259" s="1" t="s">
        <v>3143</v>
      </c>
      <c r="AN1259" s="1" t="s">
        <v>10017</v>
      </c>
      <c r="AO1259" s="1" t="s">
        <v>5478</v>
      </c>
      <c r="AP1259" s="1" t="s">
        <v>10114</v>
      </c>
      <c r="AQ1259" s="1">
        <v>65.5913978494623</v>
      </c>
      <c r="AR1259" s="1">
        <v>30.4659498207885</v>
      </c>
      <c r="AS1259" s="1">
        <v>210.531111111111</v>
      </c>
      <c r="AT1259" s="1" t="s">
        <v>11436</v>
      </c>
      <c r="AU1259" s="1" t="s">
        <v>11437</v>
      </c>
      <c r="AV1259" s="1" t="b">
        <v>1</v>
      </c>
      <c r="AW1259" s="1">
        <v>331.057777777777</v>
      </c>
      <c r="AX1259" s="1">
        <v>83.7275985663082</v>
      </c>
      <c r="AY1259" s="1">
        <v>0.35</v>
      </c>
      <c r="AZ1259" s="1">
        <v>0.110277777777777</v>
      </c>
      <c r="BA1259" s="1">
        <v>48.7455197132616</v>
      </c>
      <c r="BB1259" s="1">
        <v>-0.0325</v>
      </c>
      <c r="BC1259" s="1">
        <v>42.5263888888888</v>
      </c>
      <c r="BD1259" s="1">
        <v>42373.4436111111</v>
      </c>
      <c r="BE1259" s="1">
        <v>0.0107</v>
      </c>
      <c r="BF1259" s="1">
        <v>378.808611111111</v>
      </c>
      <c r="BG1259" s="1">
        <v>91.0657596371882</v>
      </c>
      <c r="BH1259" s="1">
        <v>140.125277777777</v>
      </c>
      <c r="BI1259" s="1">
        <v>22.525</v>
      </c>
      <c r="BJ1259" s="1">
        <v>67.7419354838709</v>
      </c>
      <c r="BK1259" s="1">
        <v>24330.3274999999</v>
      </c>
      <c r="BL1259" s="1">
        <v>0.11</v>
      </c>
      <c r="BM1259" s="1">
        <v>1294.0</v>
      </c>
      <c r="BN1259" s="1">
        <v>0.643046594982078</v>
      </c>
      <c r="BO1259" s="1">
        <v>1.79</v>
      </c>
      <c r="BP1259" s="1" t="s">
        <v>5478</v>
      </c>
      <c r="BQ1259" s="1" t="s">
        <v>11438</v>
      </c>
      <c r="BR1259" s="1">
        <v>0.41</v>
      </c>
      <c r="BS1259" s="1">
        <v>57.347670250896</v>
      </c>
      <c r="BT1259" s="1" t="s">
        <v>11439</v>
      </c>
      <c r="BU1259" s="1" t="s">
        <v>93</v>
      </c>
      <c r="BW1259" s="1">
        <v>-68.5714285714285</v>
      </c>
      <c r="BX1259" s="1" t="s">
        <v>5478</v>
      </c>
      <c r="BY1259" s="1">
        <v>79.0</v>
      </c>
      <c r="BZ1259" s="1" t="s">
        <v>10018</v>
      </c>
      <c r="CA1259" s="1">
        <v>-17.8690344062153</v>
      </c>
    </row>
    <row r="1260" ht="15.75" customHeight="1">
      <c r="A1260" s="1">
        <v>194.354163176411</v>
      </c>
      <c r="B1260" s="1">
        <v>1.15</v>
      </c>
      <c r="C1260" s="1">
        <v>133.875379939209</v>
      </c>
      <c r="D1260" s="1">
        <v>132657.5</v>
      </c>
      <c r="E1260" s="1" t="s">
        <v>96</v>
      </c>
      <c r="F1260" s="1">
        <v>-8.0</v>
      </c>
      <c r="G1260" s="1" t="s">
        <v>387</v>
      </c>
      <c r="H1260" s="1">
        <v>4000.81666666666</v>
      </c>
      <c r="I1260" s="1">
        <v>214.473055555555</v>
      </c>
      <c r="J1260" s="1" t="s">
        <v>179</v>
      </c>
      <c r="K1260" s="1" t="s">
        <v>82</v>
      </c>
      <c r="L1260" s="1" t="s">
        <v>83</v>
      </c>
      <c r="M1260" s="1" t="s">
        <v>11440</v>
      </c>
      <c r="N1260" s="1" t="s">
        <v>11441</v>
      </c>
      <c r="O1260" s="1">
        <v>213.955833333333</v>
      </c>
      <c r="P1260" s="1" t="s">
        <v>390</v>
      </c>
      <c r="Q1260" s="1">
        <v>18.7802777777777</v>
      </c>
      <c r="R1260" s="1">
        <v>465.95744680851</v>
      </c>
      <c r="S1260" s="1">
        <v>13689.52</v>
      </c>
      <c r="T1260" s="2">
        <v>44218.0</v>
      </c>
      <c r="U1260" s="1" t="s">
        <v>11269</v>
      </c>
      <c r="V1260" s="1">
        <v>213.164444444444</v>
      </c>
      <c r="W1260" s="1">
        <v>16.025641025641</v>
      </c>
      <c r="X1260" s="1">
        <v>143.584288052373</v>
      </c>
      <c r="Y1260" s="1">
        <v>129.0</v>
      </c>
      <c r="Z1260" s="1">
        <v>0.2153</v>
      </c>
      <c r="AA1260" s="1">
        <v>213.164444444444</v>
      </c>
      <c r="AB1260" s="1" t="s">
        <v>4014</v>
      </c>
      <c r="AC1260" s="1">
        <v>76.2820512820512</v>
      </c>
      <c r="AD1260" s="1">
        <v>0.5259</v>
      </c>
      <c r="AE1260" s="1">
        <v>18.7802777777777</v>
      </c>
      <c r="AF1260" s="1" t="s">
        <v>11442</v>
      </c>
      <c r="AG1260" s="1">
        <v>18.7802777777777</v>
      </c>
      <c r="AH1260" s="1">
        <v>0.615</v>
      </c>
      <c r="AI1260" s="1">
        <v>166.022913256955</v>
      </c>
      <c r="AJ1260" s="1">
        <v>-25.1063829787234</v>
      </c>
      <c r="AK1260" s="1">
        <v>0.0293</v>
      </c>
      <c r="AL1260" s="1" t="s">
        <v>11441</v>
      </c>
      <c r="AM1260" s="1" t="s">
        <v>11443</v>
      </c>
      <c r="AN1260" s="1" t="s">
        <v>1978</v>
      </c>
      <c r="AO1260" s="1" t="s">
        <v>11269</v>
      </c>
      <c r="AP1260" s="1" t="s">
        <v>4014</v>
      </c>
      <c r="AQ1260" s="1">
        <v>77.5641025641025</v>
      </c>
      <c r="AR1260" s="1">
        <v>63.4615384615384</v>
      </c>
      <c r="AS1260" s="1">
        <v>19.0541666666666</v>
      </c>
      <c r="AT1260" s="1" t="s">
        <v>11442</v>
      </c>
      <c r="AU1260" s="1" t="s">
        <v>11444</v>
      </c>
      <c r="AV1260" s="1" t="b">
        <v>1</v>
      </c>
      <c r="AW1260" s="1">
        <v>162.495277777777</v>
      </c>
      <c r="AX1260" s="1">
        <v>166.022913256955</v>
      </c>
      <c r="AY1260" s="1">
        <v>1.178</v>
      </c>
      <c r="AZ1260" s="1">
        <v>0.0855555555555555</v>
      </c>
      <c r="BA1260" s="1">
        <v>67.3076923076923</v>
      </c>
      <c r="BB1260" s="1">
        <v>-0.161</v>
      </c>
      <c r="BC1260" s="1">
        <v>18.7802777777777</v>
      </c>
      <c r="BD1260" s="1">
        <v>14051.7433333333</v>
      </c>
      <c r="BE1260" s="1">
        <v>0.0555</v>
      </c>
      <c r="BF1260" s="1">
        <v>214.473055555555</v>
      </c>
      <c r="BG1260" s="1">
        <v>166.022913256955</v>
      </c>
      <c r="BH1260" s="1">
        <v>213.681944444444</v>
      </c>
      <c r="BI1260" s="1">
        <v>120.4</v>
      </c>
      <c r="BJ1260" s="1">
        <v>83.9743589743589</v>
      </c>
      <c r="BK1260" s="1">
        <v>12970.1033333333</v>
      </c>
      <c r="BL1260" s="1">
        <v>0.59</v>
      </c>
      <c r="BM1260" s="1">
        <v>1129.0</v>
      </c>
      <c r="BN1260" s="1">
        <v>3.12576923076923</v>
      </c>
      <c r="BO1260" s="1">
        <v>6.65</v>
      </c>
      <c r="BP1260" s="1" t="s">
        <v>11269</v>
      </c>
      <c r="BQ1260" s="1" t="s">
        <v>11445</v>
      </c>
      <c r="BR1260" s="1">
        <v>1.2</v>
      </c>
      <c r="BS1260" s="1">
        <v>72.4358974358974</v>
      </c>
      <c r="BT1260" s="1" t="s">
        <v>11446</v>
      </c>
      <c r="BU1260" s="1" t="s">
        <v>193</v>
      </c>
      <c r="BV1260" s="1" t="s">
        <v>1344</v>
      </c>
      <c r="BW1260" s="1">
        <v>-49.7872340425531</v>
      </c>
      <c r="BX1260" s="1" t="s">
        <v>11269</v>
      </c>
      <c r="BY1260" s="1">
        <v>88.0</v>
      </c>
      <c r="BZ1260" s="1" t="s">
        <v>11447</v>
      </c>
      <c r="CA1260" s="1">
        <v>7.14285714285714</v>
      </c>
    </row>
    <row r="1261" ht="15.75" customHeight="1">
      <c r="A1261" s="1">
        <v>-38.7401574803149</v>
      </c>
      <c r="B1261" s="1">
        <v>2.17</v>
      </c>
      <c r="C1261" s="1">
        <v>-14.6103896103896</v>
      </c>
      <c r="D1261" s="1">
        <v>293040.0</v>
      </c>
      <c r="E1261" s="1" t="s">
        <v>79</v>
      </c>
      <c r="F1261" s="1">
        <v>-1.0</v>
      </c>
      <c r="G1261" s="1" t="s">
        <v>1577</v>
      </c>
      <c r="H1261" s="1">
        <v>60772.5894444444</v>
      </c>
      <c r="I1261" s="1">
        <v>139.851944444444</v>
      </c>
      <c r="J1261" s="1" t="s">
        <v>1276</v>
      </c>
      <c r="K1261" s="1" t="s">
        <v>112</v>
      </c>
      <c r="L1261" s="1" t="s">
        <v>83</v>
      </c>
      <c r="M1261" s="1" t="s">
        <v>11448</v>
      </c>
      <c r="N1261" s="1" t="s">
        <v>11449</v>
      </c>
      <c r="O1261" s="1">
        <v>139.05</v>
      </c>
      <c r="P1261" s="1" t="s">
        <v>1579</v>
      </c>
      <c r="R1261" s="1">
        <v>4.54545454545454</v>
      </c>
      <c r="S1261" s="1">
        <v>0.0</v>
      </c>
      <c r="T1261" s="2">
        <v>44225.0</v>
      </c>
      <c r="V1261" s="1">
        <v>18.5111111111111</v>
      </c>
      <c r="W1261" s="1">
        <v>98.5714285714285</v>
      </c>
      <c r="X1261" s="1">
        <v>-15.5944055944055</v>
      </c>
      <c r="Y1261" s="1">
        <v>187.5</v>
      </c>
      <c r="Z1261" s="1">
        <v>-0.1641</v>
      </c>
      <c r="AA1261" s="1">
        <v>18.7880555555555</v>
      </c>
      <c r="AC1261" s="1">
        <v>0.0</v>
      </c>
      <c r="AD1261" s="1">
        <v>0.5486</v>
      </c>
      <c r="AF1261" s="1" t="s">
        <v>11450</v>
      </c>
      <c r="AH1261" s="1">
        <v>-1.6028</v>
      </c>
      <c r="AI1261" s="1">
        <v>-53.5048701298701</v>
      </c>
      <c r="AJ1261" s="1">
        <v>-98.6363636363636</v>
      </c>
      <c r="AK1261" s="1">
        <v>0.0103</v>
      </c>
      <c r="AL1261" s="1" t="s">
        <v>11451</v>
      </c>
      <c r="AM1261" s="1" t="s">
        <v>11452</v>
      </c>
      <c r="AN1261" s="1" t="s">
        <v>11453</v>
      </c>
      <c r="AQ1261" s="1">
        <v>0.0</v>
      </c>
      <c r="AR1261" s="1">
        <v>0.0</v>
      </c>
      <c r="AT1261" s="1" t="s">
        <v>11227</v>
      </c>
      <c r="AU1261" s="1" t="s">
        <v>11454</v>
      </c>
      <c r="AV1261" s="1" t="b">
        <v>0</v>
      </c>
      <c r="AW1261" s="1">
        <v>0.639166666666666</v>
      </c>
      <c r="AX1261" s="1">
        <v>-53.5048701298701</v>
      </c>
      <c r="AY1261" s="1">
        <v>2.2</v>
      </c>
      <c r="AZ1261" s="1">
        <v>0.0847222222222222</v>
      </c>
      <c r="BA1261" s="1">
        <v>0.0</v>
      </c>
      <c r="BB1261" s="1">
        <v>-0.1846</v>
      </c>
      <c r="BD1261" s="1">
        <v>0.0</v>
      </c>
      <c r="BE1261" s="1">
        <v>0.1082</v>
      </c>
      <c r="BF1261" s="1">
        <v>379.607777777777</v>
      </c>
      <c r="BG1261" s="1">
        <v>-48.893280632411</v>
      </c>
      <c r="BH1261" s="1">
        <v>20.6138888888888</v>
      </c>
      <c r="BI1261" s="1">
        <v>208.39</v>
      </c>
      <c r="BJ1261" s="1">
        <v>1.42857142857142</v>
      </c>
      <c r="BK1261" s="1">
        <v>0.0</v>
      </c>
      <c r="BL1261" s="1">
        <v>0.03</v>
      </c>
      <c r="BM1261" s="1">
        <v>1332.0</v>
      </c>
      <c r="BN1261" s="1">
        <v>1.02289285714285</v>
      </c>
      <c r="BO1261" s="1">
        <v>2.3</v>
      </c>
      <c r="BQ1261" s="1" t="s">
        <v>11455</v>
      </c>
      <c r="BR1261" s="1">
        <v>2.23</v>
      </c>
      <c r="BS1261" s="1">
        <v>0.0</v>
      </c>
      <c r="BT1261" s="1" t="s">
        <v>11456</v>
      </c>
      <c r="BU1261" s="1" t="s">
        <v>193</v>
      </c>
      <c r="BV1261" s="1" t="s">
        <v>2005</v>
      </c>
      <c r="BW1261" s="1">
        <v>-98.6363636363636</v>
      </c>
      <c r="BY1261" s="1">
        <v>132.0</v>
      </c>
      <c r="BZ1261" s="1" t="s">
        <v>11457</v>
      </c>
      <c r="CA1261" s="1">
        <v>-10.0244733432506</v>
      </c>
    </row>
    <row r="1262" ht="15.75" customHeight="1">
      <c r="A1262" s="1">
        <v>139.518072289156</v>
      </c>
      <c r="B1262" s="1">
        <v>0.4</v>
      </c>
      <c r="C1262" s="1">
        <v>139.518072289156</v>
      </c>
      <c r="D1262" s="1">
        <v>92669.5</v>
      </c>
      <c r="E1262" s="1" t="s">
        <v>79</v>
      </c>
      <c r="F1262" s="1">
        <v>-15.0</v>
      </c>
      <c r="G1262" s="1" t="s">
        <v>1124</v>
      </c>
      <c r="H1262" s="1">
        <v>85.3991666666666</v>
      </c>
      <c r="J1262" s="1" t="s">
        <v>98</v>
      </c>
      <c r="K1262" s="1" t="s">
        <v>112</v>
      </c>
      <c r="L1262" s="1" t="s">
        <v>83</v>
      </c>
      <c r="M1262" s="1" t="s">
        <v>11458</v>
      </c>
      <c r="P1262" s="1" t="s">
        <v>1127</v>
      </c>
      <c r="Q1262" s="1">
        <v>18.6655555555555</v>
      </c>
      <c r="R1262" s="1">
        <v>367.469879518072</v>
      </c>
      <c r="S1262" s="1">
        <v>1288.11027777777</v>
      </c>
      <c r="T1262" s="2">
        <v>44211.0</v>
      </c>
      <c r="U1262" s="1" t="s">
        <v>8660</v>
      </c>
      <c r="V1262" s="1">
        <v>18.3866666666666</v>
      </c>
      <c r="W1262" s="1">
        <v>7.27272727272727</v>
      </c>
      <c r="X1262" s="1">
        <v>127.025750059059</v>
      </c>
      <c r="Y1262" s="1">
        <v>49.0</v>
      </c>
      <c r="Z1262" s="1">
        <v>-0.2075</v>
      </c>
      <c r="AA1262" s="1">
        <v>18.3866666666666</v>
      </c>
      <c r="AB1262" s="1" t="s">
        <v>549</v>
      </c>
      <c r="AC1262" s="1">
        <v>47.2727272727272</v>
      </c>
      <c r="AD1262" s="1">
        <v>0.8856</v>
      </c>
      <c r="AE1262" s="1">
        <v>18.6655555555555</v>
      </c>
      <c r="AF1262" s="1" t="s">
        <v>9017</v>
      </c>
      <c r="AG1262" s="1">
        <v>18.6655555555555</v>
      </c>
      <c r="AH1262" s="1">
        <v>-0.0628</v>
      </c>
      <c r="AI1262" s="1">
        <v>139.518072289156</v>
      </c>
      <c r="AJ1262" s="1">
        <v>237.349397590361</v>
      </c>
      <c r="AK1262" s="1">
        <v>0.0834</v>
      </c>
      <c r="AL1262" s="1" t="s">
        <v>9017</v>
      </c>
      <c r="AN1262" s="1" t="s">
        <v>7995</v>
      </c>
      <c r="AO1262" s="1" t="s">
        <v>8660</v>
      </c>
      <c r="AP1262" s="1" t="s">
        <v>549</v>
      </c>
      <c r="AQ1262" s="1">
        <v>83.6363636363636</v>
      </c>
      <c r="AR1262" s="1">
        <v>47.2727272727272</v>
      </c>
      <c r="AS1262" s="1">
        <v>42.3844444444444</v>
      </c>
      <c r="AT1262" s="1" t="s">
        <v>9017</v>
      </c>
      <c r="AV1262" s="1" t="b">
        <v>1</v>
      </c>
      <c r="AW1262" s="1">
        <v>48.0483333333333</v>
      </c>
      <c r="AX1262" s="1">
        <v>139.518072289156</v>
      </c>
      <c r="AY1262" s="1">
        <v>0.415</v>
      </c>
      <c r="AZ1262" s="1">
        <v>0.235555555555555</v>
      </c>
      <c r="BA1262" s="1">
        <v>56.3636363636363</v>
      </c>
      <c r="BB1262" s="1">
        <v>-0.2386</v>
      </c>
      <c r="BC1262" s="1">
        <v>18.6655555555555</v>
      </c>
      <c r="BD1262" s="1">
        <v>1459.88277777777</v>
      </c>
      <c r="BE1262" s="1">
        <v>0.0111</v>
      </c>
      <c r="BF1262" s="1">
        <v>18.3866666666666</v>
      </c>
      <c r="BG1262" s="1">
        <v>139.518072289156</v>
      </c>
      <c r="BI1262" s="1">
        <v>51.6</v>
      </c>
      <c r="BJ1262" s="1">
        <v>92.7272727272727</v>
      </c>
      <c r="BK1262" s="1">
        <v>1186.21388888888</v>
      </c>
      <c r="BL1262" s="1">
        <v>0.32</v>
      </c>
      <c r="BM1262" s="1">
        <v>2233.0</v>
      </c>
      <c r="BN1262" s="1">
        <v>0.994</v>
      </c>
      <c r="BO1262" s="1">
        <v>1.94</v>
      </c>
      <c r="BP1262" s="1" t="s">
        <v>8660</v>
      </c>
      <c r="BQ1262" s="1" t="s">
        <v>11459</v>
      </c>
      <c r="BR1262" s="1">
        <v>0.43</v>
      </c>
      <c r="BS1262" s="1">
        <v>70.9090909090909</v>
      </c>
      <c r="BT1262" s="1" t="s">
        <v>11460</v>
      </c>
      <c r="BU1262" s="1" t="s">
        <v>109</v>
      </c>
      <c r="BV1262" s="1" t="s">
        <v>4303</v>
      </c>
      <c r="BW1262" s="1">
        <v>-22.8915662650602</v>
      </c>
      <c r="BX1262" s="1" t="s">
        <v>8660</v>
      </c>
      <c r="BY1262" s="1">
        <v>741.0</v>
      </c>
      <c r="BZ1262" s="1" t="s">
        <v>11461</v>
      </c>
      <c r="CA1262" s="1">
        <v>-5.03875968992248</v>
      </c>
    </row>
    <row r="1263" ht="15.75" customHeight="1">
      <c r="A1263" s="1">
        <v>12.0276322337031</v>
      </c>
      <c r="B1263" s="1">
        <v>1.31</v>
      </c>
      <c r="C1263" s="1">
        <v>23.5011828320378</v>
      </c>
      <c r="D1263" s="1">
        <v>161265.5</v>
      </c>
      <c r="E1263" s="1" t="s">
        <v>96</v>
      </c>
      <c r="F1263" s="1">
        <v>202.0</v>
      </c>
      <c r="G1263" s="1" t="s">
        <v>336</v>
      </c>
      <c r="H1263" s="1">
        <v>24226.2569444444</v>
      </c>
      <c r="J1263" s="1" t="s">
        <v>337</v>
      </c>
      <c r="K1263" s="1" t="s">
        <v>82</v>
      </c>
      <c r="L1263" s="1" t="s">
        <v>83</v>
      </c>
      <c r="M1263" s="1" t="s">
        <v>11462</v>
      </c>
      <c r="P1263" s="1" t="s">
        <v>339</v>
      </c>
      <c r="Q1263" s="1">
        <v>0.787222222222222</v>
      </c>
      <c r="R1263" s="1">
        <v>116.35687732342</v>
      </c>
      <c r="S1263" s="1">
        <v>6340.98055555555</v>
      </c>
      <c r="T1263" s="2">
        <v>44428.0</v>
      </c>
      <c r="U1263" s="1" t="s">
        <v>11463</v>
      </c>
      <c r="V1263" s="1">
        <v>164.495277777777</v>
      </c>
      <c r="W1263" s="1">
        <v>37.1841155234657</v>
      </c>
      <c r="X1263" s="1">
        <v>23.8574240104963</v>
      </c>
      <c r="Y1263" s="1">
        <v>2.5</v>
      </c>
      <c r="Z1263" s="1">
        <v>0.7478</v>
      </c>
      <c r="AA1263" s="1">
        <v>188.758055555555</v>
      </c>
      <c r="AB1263" s="1" t="s">
        <v>5489</v>
      </c>
      <c r="AC1263" s="1">
        <v>99.638989169675</v>
      </c>
      <c r="AD1263" s="1">
        <v>1.167</v>
      </c>
      <c r="AE1263" s="1">
        <v>18.9325</v>
      </c>
      <c r="AF1263" s="1" t="s">
        <v>4059</v>
      </c>
      <c r="AG1263" s="1">
        <v>0.787222222222222</v>
      </c>
      <c r="AH1263" s="1">
        <v>0.6362</v>
      </c>
      <c r="AI1263" s="1">
        <v>11.5966341443774</v>
      </c>
      <c r="AJ1263" s="1">
        <v>16.7286245353159</v>
      </c>
      <c r="AK1263" s="1">
        <v>0.1041</v>
      </c>
      <c r="AL1263" s="1" t="s">
        <v>9792</v>
      </c>
      <c r="AN1263" s="1" t="s">
        <v>9794</v>
      </c>
      <c r="AO1263" s="1" t="s">
        <v>10305</v>
      </c>
      <c r="AP1263" s="1" t="s">
        <v>9790</v>
      </c>
      <c r="AQ1263" s="1">
        <v>42.5992779783393</v>
      </c>
      <c r="AR1263" s="1">
        <v>1.08303249097472</v>
      </c>
      <c r="AS1263" s="1">
        <v>332.704166666666</v>
      </c>
      <c r="AT1263" s="1" t="s">
        <v>11464</v>
      </c>
      <c r="AU1263" s="1" t="s">
        <v>9792</v>
      </c>
      <c r="AV1263" s="1" t="b">
        <v>1</v>
      </c>
      <c r="AW1263" s="1">
        <v>332.961111111111</v>
      </c>
      <c r="AX1263" s="1">
        <v>11.5966341443774</v>
      </c>
      <c r="AY1263" s="1">
        <v>1.345</v>
      </c>
      <c r="AZ1263" s="1">
        <v>0.230277777777777</v>
      </c>
      <c r="BA1263" s="1">
        <v>6.85920577617328</v>
      </c>
      <c r="BB1263" s="1">
        <v>-0.0018</v>
      </c>
      <c r="BC1263" s="1">
        <v>331.421666666666</v>
      </c>
      <c r="BD1263" s="1">
        <v>8840.92361111111</v>
      </c>
      <c r="BE1263" s="1">
        <v>0.0076</v>
      </c>
      <c r="BF1263" s="1">
        <v>210.658333333333</v>
      </c>
      <c r="BG1263" s="1">
        <v>10.647373331951</v>
      </c>
      <c r="BH1263" s="1">
        <v>210.658333333333</v>
      </c>
      <c r="BI1263" s="1">
        <v>3.23</v>
      </c>
      <c r="BJ1263" s="1">
        <v>62.8158844765343</v>
      </c>
      <c r="BK1263" s="1">
        <v>998.883055555555</v>
      </c>
      <c r="BL1263" s="1">
        <v>0.91</v>
      </c>
      <c r="BM1263" s="1">
        <v>1199.0</v>
      </c>
      <c r="BN1263" s="1">
        <v>1.50097472924187</v>
      </c>
      <c r="BO1263" s="1">
        <v>2.91</v>
      </c>
      <c r="BP1263" s="1" t="s">
        <v>11463</v>
      </c>
      <c r="BQ1263" s="1" t="s">
        <v>11465</v>
      </c>
      <c r="BR1263" s="1">
        <v>1.38</v>
      </c>
      <c r="BS1263" s="1">
        <v>14.4404332129963</v>
      </c>
      <c r="BT1263" s="1" t="s">
        <v>11466</v>
      </c>
      <c r="BU1263" s="1" t="s">
        <v>345</v>
      </c>
      <c r="BV1263" s="1" t="s">
        <v>206</v>
      </c>
      <c r="BW1263" s="1">
        <v>-32.3420074349442</v>
      </c>
      <c r="BX1263" s="1" t="s">
        <v>9796</v>
      </c>
      <c r="BY1263" s="1">
        <v>252.0</v>
      </c>
      <c r="BZ1263" s="1" t="s">
        <v>5489</v>
      </c>
      <c r="CA1263" s="1">
        <v>-22.6006191950464</v>
      </c>
    </row>
    <row r="1264" ht="15.75" customHeight="1">
      <c r="A1264" s="1">
        <v>-24.7863247863247</v>
      </c>
      <c r="B1264" s="1">
        <v>0.22</v>
      </c>
      <c r="C1264" s="1">
        <v>-24.7863247863247</v>
      </c>
      <c r="D1264" s="1">
        <v>93757.5</v>
      </c>
      <c r="E1264" s="1" t="s">
        <v>96</v>
      </c>
      <c r="F1264" s="1">
        <v>-15.0</v>
      </c>
      <c r="G1264" s="1" t="s">
        <v>2822</v>
      </c>
      <c r="H1264" s="1">
        <v>855.608333333333</v>
      </c>
      <c r="I1264" s="1">
        <v>24.8433333333333</v>
      </c>
      <c r="J1264" s="1" t="s">
        <v>2823</v>
      </c>
      <c r="K1264" s="1" t="s">
        <v>112</v>
      </c>
      <c r="L1264" s="1" t="s">
        <v>83</v>
      </c>
      <c r="M1264" s="1" t="s">
        <v>11467</v>
      </c>
      <c r="N1264" s="1" t="s">
        <v>11468</v>
      </c>
      <c r="O1264" s="1">
        <v>19.9330555555555</v>
      </c>
      <c r="P1264" s="1" t="s">
        <v>2825</v>
      </c>
      <c r="Q1264" s="1">
        <v>0.753888888888888</v>
      </c>
      <c r="R1264" s="1">
        <v>122.222222222222</v>
      </c>
      <c r="S1264" s="1">
        <v>18.3463888888888</v>
      </c>
      <c r="T1264" s="2">
        <v>44211.0</v>
      </c>
      <c r="U1264" s="1" t="s">
        <v>9610</v>
      </c>
      <c r="V1264" s="1">
        <v>19.6716666666666</v>
      </c>
      <c r="W1264" s="1">
        <v>76.9230769230769</v>
      </c>
      <c r="X1264" s="1">
        <v>-24.7863247863247</v>
      </c>
      <c r="Y1264" s="1">
        <v>23.5</v>
      </c>
      <c r="Z1264" s="1">
        <v>0.2351</v>
      </c>
      <c r="AA1264" s="1">
        <v>19.6716666666666</v>
      </c>
      <c r="AC1264" s="1">
        <v>0.0</v>
      </c>
      <c r="AD1264" s="1">
        <v>0.9374</v>
      </c>
      <c r="AE1264" s="1">
        <v>18.3463888888888</v>
      </c>
      <c r="AF1264" s="1" t="s">
        <v>11469</v>
      </c>
      <c r="AG1264" s="1">
        <v>0.753888888888888</v>
      </c>
      <c r="AH1264" s="1">
        <v>0.0284</v>
      </c>
      <c r="AI1264" s="1">
        <v>-24.7863247863247</v>
      </c>
      <c r="AJ1264" s="1">
        <v>-91.1111111111111</v>
      </c>
      <c r="AK1264" s="1">
        <v>0.1959</v>
      </c>
      <c r="AL1264" s="1" t="s">
        <v>6828</v>
      </c>
      <c r="AM1264" s="1" t="s">
        <v>11470</v>
      </c>
      <c r="AN1264" s="1" t="s">
        <v>5039</v>
      </c>
      <c r="AO1264" s="1" t="s">
        <v>5039</v>
      </c>
      <c r="AP1264" s="1" t="s">
        <v>5039</v>
      </c>
      <c r="AQ1264" s="1">
        <v>17.9487179487179</v>
      </c>
      <c r="AR1264" s="1">
        <v>2.56410256410256</v>
      </c>
      <c r="AS1264" s="1">
        <v>18.3463888888888</v>
      </c>
      <c r="AT1264" s="1" t="s">
        <v>11469</v>
      </c>
      <c r="AU1264" s="1" t="s">
        <v>11469</v>
      </c>
      <c r="AV1264" s="1" t="b">
        <v>0</v>
      </c>
      <c r="AW1264" s="1">
        <v>18.3463888888888</v>
      </c>
      <c r="AX1264" s="1">
        <v>-24.7863247863247</v>
      </c>
      <c r="AY1264" s="1">
        <v>0.2086</v>
      </c>
      <c r="AZ1264" s="1">
        <v>0.196944444444444</v>
      </c>
      <c r="BA1264" s="1">
        <v>2.56410256410256</v>
      </c>
      <c r="BB1264" s="1">
        <v>-0.1165</v>
      </c>
      <c r="BC1264" s="1">
        <v>18.3463888888888</v>
      </c>
      <c r="BD1264" s="1">
        <v>80.3547222222222</v>
      </c>
      <c r="BE1264" s="1">
        <v>0.0051</v>
      </c>
      <c r="BF1264" s="1">
        <v>42.6233333333333</v>
      </c>
      <c r="BG1264" s="1">
        <v>-24.7863247863247</v>
      </c>
      <c r="BH1264" s="1">
        <v>19.6716666666666</v>
      </c>
      <c r="BI1264" s="1">
        <v>22.27</v>
      </c>
      <c r="BJ1264" s="1">
        <v>23.076923076923</v>
      </c>
      <c r="BK1264" s="1">
        <v>18.3463888888888</v>
      </c>
      <c r="BL1264" s="1">
        <v>0.02</v>
      </c>
      <c r="BM1264" s="1">
        <v>4167.0</v>
      </c>
      <c r="BN1264" s="1">
        <v>0.169230769230769</v>
      </c>
      <c r="BO1264" s="1">
        <v>0.5</v>
      </c>
      <c r="BP1264" s="1" t="s">
        <v>9610</v>
      </c>
      <c r="BQ1264" s="1" t="s">
        <v>11471</v>
      </c>
      <c r="BR1264" s="1">
        <v>0.23</v>
      </c>
      <c r="BS1264" s="1">
        <v>12.8205128205128</v>
      </c>
      <c r="BT1264" s="1" t="s">
        <v>11472</v>
      </c>
      <c r="BU1264" s="1" t="s">
        <v>93</v>
      </c>
      <c r="BV1264" s="1" t="s">
        <v>4281</v>
      </c>
      <c r="BW1264" s="1">
        <v>-91.1111111111111</v>
      </c>
      <c r="BX1264" s="1" t="s">
        <v>5039</v>
      </c>
      <c r="BY1264" s="1">
        <v>852.0</v>
      </c>
      <c r="BZ1264" s="1" t="s">
        <v>11473</v>
      </c>
      <c r="CA1264" s="1">
        <v>5.5231252806466</v>
      </c>
    </row>
    <row r="1265" ht="15.75" customHeight="1">
      <c r="A1265" s="1">
        <v>-54.7490347490347</v>
      </c>
      <c r="B1265" s="1">
        <v>0.79</v>
      </c>
      <c r="C1265" s="1">
        <v>-54.2407862407862</v>
      </c>
      <c r="D1265" s="1">
        <v>70577.5</v>
      </c>
      <c r="E1265" s="1" t="s">
        <v>96</v>
      </c>
      <c r="F1265" s="1">
        <v>-1.0</v>
      </c>
      <c r="G1265" s="1" t="s">
        <v>11474</v>
      </c>
      <c r="H1265" s="1">
        <v>38757.5091666666</v>
      </c>
      <c r="I1265" s="1">
        <v>18.3144444444444</v>
      </c>
      <c r="J1265" s="1" t="s">
        <v>297</v>
      </c>
      <c r="K1265" s="1" t="s">
        <v>112</v>
      </c>
      <c r="L1265" s="1" t="s">
        <v>83</v>
      </c>
      <c r="M1265" s="1" t="s">
        <v>11475</v>
      </c>
      <c r="N1265" s="1" t="s">
        <v>11476</v>
      </c>
      <c r="O1265" s="1">
        <v>18.3144444444444</v>
      </c>
      <c r="P1265" s="1" t="s">
        <v>11477</v>
      </c>
      <c r="Q1265" s="1">
        <v>330.554444444444</v>
      </c>
      <c r="R1265" s="1">
        <v>107.567567567567</v>
      </c>
      <c r="S1265" s="1">
        <v>661.393333333333</v>
      </c>
      <c r="T1265" s="2">
        <v>44225.0</v>
      </c>
      <c r="U1265" s="1" t="s">
        <v>11478</v>
      </c>
      <c r="V1265" s="1">
        <v>0.4425</v>
      </c>
      <c r="W1265" s="1">
        <v>95.0</v>
      </c>
      <c r="X1265" s="1">
        <v>-54.074844074844</v>
      </c>
      <c r="Y1265" s="1">
        <v>59.0</v>
      </c>
      <c r="Z1265" s="1">
        <v>0.2946</v>
      </c>
      <c r="AA1265" s="1">
        <v>18.3144444444444</v>
      </c>
      <c r="AB1265" s="1" t="s">
        <v>11479</v>
      </c>
      <c r="AC1265" s="1">
        <v>7.5</v>
      </c>
      <c r="AD1265" s="1">
        <v>0.4461</v>
      </c>
      <c r="AE1265" s="1">
        <v>330.554444444444</v>
      </c>
      <c r="AF1265" s="1" t="s">
        <v>11476</v>
      </c>
      <c r="AG1265" s="1">
        <v>330.554444444444</v>
      </c>
      <c r="AH1265" s="1">
        <v>0.6831</v>
      </c>
      <c r="AI1265" s="1">
        <v>-50.4918918918918</v>
      </c>
      <c r="AJ1265" s="1">
        <v>-97.8378378378378</v>
      </c>
      <c r="AK1265" s="1">
        <v>0.066</v>
      </c>
      <c r="AL1265" s="1" t="s">
        <v>11480</v>
      </c>
      <c r="AM1265" s="1" t="s">
        <v>11476</v>
      </c>
      <c r="AN1265" s="1" t="s">
        <v>11481</v>
      </c>
      <c r="AO1265" s="1" t="s">
        <v>11478</v>
      </c>
      <c r="AQ1265" s="1">
        <v>5.0</v>
      </c>
      <c r="AR1265" s="1">
        <v>0.0</v>
      </c>
      <c r="AT1265" s="1" t="s">
        <v>11482</v>
      </c>
      <c r="AU1265" s="1" t="s">
        <v>11476</v>
      </c>
      <c r="AV1265" s="1" t="b">
        <v>1</v>
      </c>
      <c r="AW1265" s="1">
        <v>330.838888888888</v>
      </c>
      <c r="AX1265" s="1">
        <v>-50.4918918918918</v>
      </c>
      <c r="AY1265" s="1">
        <v>0.925</v>
      </c>
      <c r="AZ1265" s="1">
        <v>0.173333333333333</v>
      </c>
      <c r="BA1265" s="1">
        <v>1.0</v>
      </c>
      <c r="BB1265" s="1">
        <v>-0.0561</v>
      </c>
      <c r="BC1265" s="1">
        <v>330.554444444444</v>
      </c>
      <c r="BD1265" s="1">
        <v>1325.895</v>
      </c>
      <c r="BE1265" s="1">
        <v>0.0404</v>
      </c>
      <c r="BF1265" s="1">
        <v>384.001944444444</v>
      </c>
      <c r="BG1265" s="1">
        <v>-44.5208845208845</v>
      </c>
      <c r="BH1265" s="1">
        <v>18.3144444444444</v>
      </c>
      <c r="BI1265" s="1">
        <v>55.86</v>
      </c>
      <c r="BJ1265" s="1">
        <v>5.0</v>
      </c>
      <c r="BK1265" s="1">
        <v>0.0</v>
      </c>
      <c r="BL1265" s="1">
        <v>0.02</v>
      </c>
      <c r="BM1265" s="1">
        <v>763.0</v>
      </c>
      <c r="BN1265" s="1">
        <v>0.45795</v>
      </c>
      <c r="BO1265" s="1">
        <v>1.92</v>
      </c>
      <c r="BP1265" s="1" t="s">
        <v>11478</v>
      </c>
      <c r="BQ1265" s="1" t="s">
        <v>11483</v>
      </c>
      <c r="BR1265" s="1">
        <v>1.06</v>
      </c>
      <c r="BS1265" s="1">
        <v>2.0</v>
      </c>
      <c r="BT1265" s="1" t="s">
        <v>11484</v>
      </c>
      <c r="BU1265" s="1" t="s">
        <v>176</v>
      </c>
      <c r="BV1265" s="1" t="s">
        <v>3552</v>
      </c>
      <c r="BW1265" s="1">
        <v>-97.8378378378378</v>
      </c>
      <c r="BX1265" s="1" t="s">
        <v>11478</v>
      </c>
      <c r="BY1265" s="1">
        <v>35.0</v>
      </c>
      <c r="BZ1265" s="1" t="s">
        <v>11485</v>
      </c>
      <c r="CA1265" s="1">
        <v>5.62119584675975</v>
      </c>
    </row>
    <row r="1266" ht="15.75" customHeight="1">
      <c r="A1266" s="1">
        <v>-37.6876876876876</v>
      </c>
      <c r="B1266" s="1">
        <v>0.36</v>
      </c>
      <c r="C1266" s="1">
        <v>4.27518427518427</v>
      </c>
      <c r="D1266" s="1">
        <v>14060.0</v>
      </c>
      <c r="E1266" s="1" t="s">
        <v>79</v>
      </c>
      <c r="F1266" s="1">
        <v>13.0</v>
      </c>
      <c r="G1266" s="1" t="s">
        <v>7041</v>
      </c>
      <c r="H1266" s="1">
        <v>47387.5058333333</v>
      </c>
      <c r="I1266" s="1">
        <v>139.313611111111</v>
      </c>
      <c r="J1266" s="1" t="s">
        <v>4234</v>
      </c>
      <c r="K1266" s="1" t="s">
        <v>82</v>
      </c>
      <c r="L1266" s="1" t="s">
        <v>83</v>
      </c>
      <c r="M1266" s="1" t="s">
        <v>11486</v>
      </c>
      <c r="N1266" s="1" t="s">
        <v>11487</v>
      </c>
      <c r="O1266" s="1">
        <v>139.050833333333</v>
      </c>
      <c r="P1266" s="1" t="s">
        <v>7044</v>
      </c>
      <c r="Q1266" s="1">
        <v>23.4111111111111</v>
      </c>
      <c r="R1266" s="1">
        <v>89.1891891891891</v>
      </c>
      <c r="S1266" s="1">
        <v>506.920833333333</v>
      </c>
      <c r="T1266" s="2">
        <v>44239.0</v>
      </c>
      <c r="U1266" s="1" t="s">
        <v>11488</v>
      </c>
      <c r="V1266" s="1">
        <v>18.555</v>
      </c>
      <c r="W1266" s="1">
        <v>84.7328244274809</v>
      </c>
      <c r="X1266" s="1">
        <v>4.67775467775467</v>
      </c>
      <c r="Y1266" s="1">
        <v>7.0</v>
      </c>
      <c r="Z1266" s="1">
        <v>-0.3425</v>
      </c>
      <c r="AA1266" s="1">
        <v>18.8022222222222</v>
      </c>
      <c r="AC1266" s="1">
        <v>0.0</v>
      </c>
      <c r="AD1266" s="1">
        <v>0.6795</v>
      </c>
      <c r="AE1266" s="1">
        <v>42.5341666666666</v>
      </c>
      <c r="AF1266" s="1" t="s">
        <v>11489</v>
      </c>
      <c r="AG1266" s="1">
        <v>42.5341666666666</v>
      </c>
      <c r="AH1266" s="1">
        <v>-0.2401</v>
      </c>
      <c r="AI1266" s="1">
        <v>-43.2432432432432</v>
      </c>
      <c r="AJ1266" s="1">
        <v>5.4054054054054</v>
      </c>
      <c r="AK1266" s="1">
        <v>0.2535</v>
      </c>
      <c r="AL1266" s="1" t="s">
        <v>11490</v>
      </c>
      <c r="AM1266" s="1" t="s">
        <v>11491</v>
      </c>
      <c r="AN1266" s="1" t="s">
        <v>11492</v>
      </c>
      <c r="AO1266" s="1" t="s">
        <v>11492</v>
      </c>
      <c r="AQ1266" s="1">
        <v>11.4503816793893</v>
      </c>
      <c r="AR1266" s="1">
        <v>0.0</v>
      </c>
      <c r="AT1266" s="1" t="s">
        <v>11493</v>
      </c>
      <c r="AU1266" s="1" t="s">
        <v>11494</v>
      </c>
      <c r="AV1266" s="1" t="b">
        <v>0</v>
      </c>
      <c r="AW1266" s="1">
        <v>42.5341666666666</v>
      </c>
      <c r="AX1266" s="1">
        <v>-43.2432432432432</v>
      </c>
      <c r="AY1266" s="1">
        <v>0.37</v>
      </c>
      <c r="AZ1266" s="1">
        <v>0.119444444444444</v>
      </c>
      <c r="BA1266" s="1">
        <v>1.5267175572519</v>
      </c>
      <c r="BB1266" s="1">
        <v>-0.0089</v>
      </c>
      <c r="BC1266" s="1">
        <v>42.5341666666666</v>
      </c>
      <c r="BD1266" s="1">
        <v>972.643333333333</v>
      </c>
      <c r="BE1266" s="1">
        <v>0.0078</v>
      </c>
      <c r="BF1266" s="1">
        <v>212.658611111111</v>
      </c>
      <c r="BG1266" s="1">
        <v>-49.2530505188733</v>
      </c>
      <c r="BH1266" s="1">
        <v>138.526666666666</v>
      </c>
      <c r="BI1266" s="1">
        <v>7.435</v>
      </c>
      <c r="BJ1266" s="1">
        <v>15.267175572519</v>
      </c>
      <c r="BK1266" s="1">
        <v>0.0</v>
      </c>
      <c r="BL1266" s="1">
        <v>0.04</v>
      </c>
      <c r="BM1266" s="1">
        <v>380.0</v>
      </c>
      <c r="BN1266" s="1">
        <v>0.21</v>
      </c>
      <c r="BO1266" s="1">
        <v>0.7</v>
      </c>
      <c r="BP1266" s="1" t="s">
        <v>11492</v>
      </c>
      <c r="BQ1266" s="1" t="s">
        <v>11495</v>
      </c>
      <c r="BR1266" s="1">
        <v>0.38</v>
      </c>
      <c r="BS1266" s="1">
        <v>2.67175572519083</v>
      </c>
      <c r="BT1266" s="1" t="s">
        <v>11496</v>
      </c>
      <c r="BU1266" s="1" t="s">
        <v>159</v>
      </c>
      <c r="BW1266" s="1">
        <v>-89.1891891891891</v>
      </c>
      <c r="BX1266" s="1" t="s">
        <v>11492</v>
      </c>
      <c r="BY1266" s="1">
        <v>14.0</v>
      </c>
      <c r="BZ1266" s="1" t="s">
        <v>11112</v>
      </c>
      <c r="CA1266" s="1">
        <v>-5.8507061197041</v>
      </c>
    </row>
    <row r="1267" ht="15.75" customHeight="1">
      <c r="A1267" s="1">
        <v>-44.1052745119188</v>
      </c>
      <c r="B1267" s="1">
        <v>0.35</v>
      </c>
      <c r="C1267" s="1">
        <v>-33.2503113325031</v>
      </c>
      <c r="D1267" s="1">
        <v>56064.0</v>
      </c>
      <c r="E1267" s="1" t="s">
        <v>96</v>
      </c>
      <c r="F1267" s="1">
        <v>-1.0</v>
      </c>
      <c r="G1267" s="1" t="s">
        <v>1319</v>
      </c>
      <c r="H1267" s="1">
        <v>27665.2480555555</v>
      </c>
      <c r="I1267" s="1">
        <v>43.0538888888888</v>
      </c>
      <c r="K1267" s="1" t="s">
        <v>112</v>
      </c>
      <c r="L1267" s="1" t="s">
        <v>83</v>
      </c>
      <c r="M1267" s="1" t="s">
        <v>11497</v>
      </c>
      <c r="N1267" s="1" t="s">
        <v>11150</v>
      </c>
      <c r="O1267" s="1">
        <v>42.2555555555555</v>
      </c>
      <c r="P1267" s="1" t="s">
        <v>1321</v>
      </c>
      <c r="R1267" s="1">
        <v>1.36986301369863</v>
      </c>
      <c r="S1267" s="1">
        <v>0.0</v>
      </c>
      <c r="T1267" s="2">
        <v>44225.0</v>
      </c>
      <c r="V1267" s="1">
        <v>18.2625</v>
      </c>
      <c r="W1267" s="1">
        <v>100.0</v>
      </c>
      <c r="X1267" s="1">
        <v>-32.1390937829293</v>
      </c>
      <c r="Y1267" s="1">
        <v>183.0</v>
      </c>
      <c r="Z1267" s="1">
        <v>0.1071</v>
      </c>
      <c r="AA1267" s="1">
        <v>18.2625</v>
      </c>
      <c r="AC1267" s="1">
        <v>0.0</v>
      </c>
      <c r="AD1267" s="1">
        <v>0.1949</v>
      </c>
      <c r="AF1267" s="1" t="s">
        <v>8491</v>
      </c>
      <c r="AH1267" s="1">
        <v>0.8035</v>
      </c>
      <c r="AI1267" s="1">
        <v>-54.0085335728722</v>
      </c>
      <c r="AJ1267" s="1">
        <v>-94.5205479452054</v>
      </c>
      <c r="AK1267" s="1">
        <v>0.026</v>
      </c>
      <c r="AL1267" s="1" t="s">
        <v>11498</v>
      </c>
      <c r="AM1267" s="1" t="s">
        <v>11499</v>
      </c>
      <c r="AN1267" s="1" t="s">
        <v>11500</v>
      </c>
      <c r="AQ1267" s="1">
        <v>0.0</v>
      </c>
      <c r="AR1267" s="1">
        <v>0.0</v>
      </c>
      <c r="AT1267" s="1" t="s">
        <v>8491</v>
      </c>
      <c r="AU1267" s="1" t="s">
        <v>11501</v>
      </c>
      <c r="AV1267" s="1" t="b">
        <v>0</v>
      </c>
      <c r="AW1267" s="1">
        <v>0.400833333333333</v>
      </c>
      <c r="AX1267" s="1">
        <v>-54.0085335728722</v>
      </c>
      <c r="AY1267" s="1">
        <v>0.3593</v>
      </c>
      <c r="AZ1267" s="1">
        <v>0.125833333333333</v>
      </c>
      <c r="BA1267" s="1">
        <v>0.0</v>
      </c>
      <c r="BB1267" s="1">
        <v>-0.0409</v>
      </c>
      <c r="BD1267" s="1">
        <v>0.0</v>
      </c>
      <c r="BE1267" s="1">
        <v>0.0673</v>
      </c>
      <c r="BF1267" s="1">
        <v>378.540555555555</v>
      </c>
      <c r="BG1267" s="1">
        <v>-53.5608870052221</v>
      </c>
      <c r="BH1267" s="1">
        <v>18.8136111111111</v>
      </c>
      <c r="BI1267" s="1">
        <v>173.82</v>
      </c>
      <c r="BJ1267" s="1">
        <v>0.0</v>
      </c>
      <c r="BK1267" s="1">
        <v>0.0</v>
      </c>
      <c r="BL1267" s="1">
        <v>0.02</v>
      </c>
      <c r="BM1267" s="1">
        <v>1536.0</v>
      </c>
      <c r="BN1267" s="1">
        <v>0.167868852459016</v>
      </c>
      <c r="BO1267" s="1">
        <v>0.37</v>
      </c>
      <c r="BQ1267" s="1" t="s">
        <v>11502</v>
      </c>
      <c r="BR1267" s="1">
        <v>0.38</v>
      </c>
      <c r="BS1267" s="1">
        <v>0.0</v>
      </c>
      <c r="BT1267" s="1" t="s">
        <v>11503</v>
      </c>
      <c r="BV1267" s="1" t="s">
        <v>1150</v>
      </c>
      <c r="BW1267" s="1">
        <v>-94.5205479452054</v>
      </c>
      <c r="BY1267" s="1">
        <v>266.0</v>
      </c>
      <c r="BZ1267" s="1" t="s">
        <v>11504</v>
      </c>
      <c r="CA1267" s="1">
        <v>5.28132550914739</v>
      </c>
    </row>
    <row r="1268" ht="15.75" customHeight="1">
      <c r="A1268" s="1">
        <v>21.1527130537254</v>
      </c>
      <c r="B1268" s="1">
        <v>3.55</v>
      </c>
      <c r="C1268" s="1">
        <v>24.2630385487528</v>
      </c>
      <c r="D1268" s="1">
        <v>771750.0</v>
      </c>
      <c r="E1268" s="1" t="s">
        <v>96</v>
      </c>
      <c r="F1268" s="1">
        <v>356.0</v>
      </c>
      <c r="H1268" s="1">
        <v>34581.6002777777</v>
      </c>
      <c r="K1268" s="1" t="s">
        <v>112</v>
      </c>
      <c r="M1268" s="1" t="s">
        <v>11505</v>
      </c>
      <c r="P1268" s="1" t="s">
        <v>11506</v>
      </c>
      <c r="Q1268" s="1">
        <v>18.1005555555555</v>
      </c>
      <c r="R1268" s="1">
        <v>63.2653061224489</v>
      </c>
      <c r="S1268" s="1">
        <v>953.691944444444</v>
      </c>
      <c r="T1268" s="2">
        <v>44582.0</v>
      </c>
      <c r="U1268" s="1" t="s">
        <v>10598</v>
      </c>
      <c r="V1268" s="1">
        <v>190.072777777777</v>
      </c>
      <c r="W1268" s="1">
        <v>41.8772563176895</v>
      </c>
      <c r="X1268" s="1">
        <v>25.5702280912364</v>
      </c>
      <c r="Y1268" s="1">
        <v>32.5</v>
      </c>
      <c r="Z1268" s="1">
        <v>0.4422</v>
      </c>
      <c r="AA1268" s="1">
        <v>308.965833333333</v>
      </c>
      <c r="AC1268" s="1">
        <v>0.0</v>
      </c>
      <c r="AD1268" s="1">
        <v>0.6669</v>
      </c>
      <c r="AE1268" s="1">
        <v>19.1733333333333</v>
      </c>
      <c r="AF1268" s="1" t="s">
        <v>11507</v>
      </c>
      <c r="AG1268" s="1">
        <v>18.1005555555555</v>
      </c>
      <c r="AH1268" s="1">
        <v>6.8428</v>
      </c>
      <c r="AI1268" s="1">
        <v>8.19912080355607</v>
      </c>
      <c r="AJ1268" s="1">
        <v>-21.9047619047619</v>
      </c>
      <c r="AK1268" s="1">
        <v>0.025</v>
      </c>
      <c r="AL1268" s="1" t="s">
        <v>10194</v>
      </c>
      <c r="AN1268" s="1" t="s">
        <v>1394</v>
      </c>
      <c r="AO1268" s="1" t="s">
        <v>6302</v>
      </c>
      <c r="AQ1268" s="1">
        <v>33.9350180505415</v>
      </c>
      <c r="AR1268" s="1">
        <v>0.0</v>
      </c>
      <c r="AT1268" s="1" t="s">
        <v>10196</v>
      </c>
      <c r="AV1268" s="1" t="b">
        <v>0</v>
      </c>
      <c r="AW1268" s="1">
        <v>162.091111111111</v>
      </c>
      <c r="AX1268" s="1">
        <v>8.19912080355607</v>
      </c>
      <c r="AY1268" s="1">
        <v>3.6746</v>
      </c>
      <c r="AZ1268" s="1">
        <v>0.244166666666666</v>
      </c>
      <c r="BA1268" s="1">
        <v>3.971119133574</v>
      </c>
      <c r="BB1268" s="1">
        <v>-0.0084</v>
      </c>
      <c r="BC1268" s="1">
        <v>19.1733333333333</v>
      </c>
      <c r="BD1268" s="1">
        <v>4519.115</v>
      </c>
      <c r="BE1268" s="1">
        <v>0.0936</v>
      </c>
      <c r="BF1268" s="1">
        <v>381.349166666666</v>
      </c>
      <c r="BG1268" s="1">
        <v>10.8368426735773</v>
      </c>
      <c r="BI1268" s="1">
        <v>22.54</v>
      </c>
      <c r="BJ1268" s="1">
        <v>58.1227436823104</v>
      </c>
      <c r="BK1268" s="1">
        <v>0.0</v>
      </c>
      <c r="BL1268" s="1">
        <v>2.84</v>
      </c>
      <c r="BM1268" s="1">
        <v>2100.0</v>
      </c>
      <c r="BN1268" s="1">
        <v>3.97631768953068</v>
      </c>
      <c r="BO1268" s="1">
        <v>6.0</v>
      </c>
      <c r="BP1268" s="1" t="s">
        <v>10598</v>
      </c>
      <c r="BQ1268" s="1" t="s">
        <v>11508</v>
      </c>
      <c r="BR1268" s="1">
        <v>3.8</v>
      </c>
      <c r="BS1268" s="1">
        <v>11.5523465703971</v>
      </c>
      <c r="BT1268" s="1" t="s">
        <v>11509</v>
      </c>
      <c r="BV1268" s="1" t="s">
        <v>206</v>
      </c>
      <c r="BW1268" s="1">
        <v>-22.7210884353741</v>
      </c>
      <c r="BX1268" s="1" t="s">
        <v>6302</v>
      </c>
      <c r="BY1268" s="1">
        <v>627.0</v>
      </c>
      <c r="BZ1268" s="1" t="s">
        <v>11510</v>
      </c>
      <c r="CA1268" s="1">
        <v>44.1881100266193</v>
      </c>
    </row>
    <row r="1269" ht="15.75" customHeight="1">
      <c r="A1269" s="1">
        <v>-2.42819349962207</v>
      </c>
      <c r="B1269" s="1">
        <v>4.15</v>
      </c>
      <c r="C1269" s="1">
        <v>3.23450134770889</v>
      </c>
      <c r="D1269" s="1">
        <v>127680.0</v>
      </c>
      <c r="E1269" s="1" t="s">
        <v>79</v>
      </c>
      <c r="F1269" s="1">
        <v>60.0</v>
      </c>
      <c r="G1269" s="1" t="s">
        <v>436</v>
      </c>
      <c r="H1269" s="1">
        <v>58022.5916666666</v>
      </c>
      <c r="K1269" s="1" t="s">
        <v>82</v>
      </c>
      <c r="L1269" s="1" t="s">
        <v>83</v>
      </c>
      <c r="M1269" s="1" t="s">
        <v>11511</v>
      </c>
      <c r="P1269" s="1" t="s">
        <v>439</v>
      </c>
      <c r="R1269" s="1">
        <v>11.9047619047619</v>
      </c>
      <c r="S1269" s="1">
        <v>0.0</v>
      </c>
      <c r="T1269" s="2">
        <v>44286.0</v>
      </c>
      <c r="V1269" s="1">
        <v>162.894444444444</v>
      </c>
      <c r="W1269" s="1">
        <v>88.4057971014492</v>
      </c>
      <c r="X1269" s="1">
        <v>2.83333333333333</v>
      </c>
      <c r="Y1269" s="1">
        <v>27.0</v>
      </c>
      <c r="Z1269" s="1">
        <v>-0.7109</v>
      </c>
      <c r="AB1269" s="1" t="s">
        <v>11512</v>
      </c>
      <c r="AC1269" s="1">
        <v>100.0</v>
      </c>
      <c r="AD1269" s="1">
        <v>0.4464</v>
      </c>
      <c r="AH1269" s="1">
        <v>-4.4236</v>
      </c>
      <c r="AI1269" s="1">
        <v>-4.49016563146997</v>
      </c>
      <c r="AJ1269" s="1">
        <v>-3.57142857142857</v>
      </c>
      <c r="AK1269" s="1">
        <v>0.0707</v>
      </c>
      <c r="AL1269" s="1" t="s">
        <v>11513</v>
      </c>
      <c r="AN1269" s="1" t="s">
        <v>7954</v>
      </c>
      <c r="AQ1269" s="1">
        <v>0.72463768115942</v>
      </c>
      <c r="AR1269" s="1">
        <v>0.0</v>
      </c>
      <c r="AT1269" s="1" t="s">
        <v>11514</v>
      </c>
      <c r="AV1269" s="1" t="b">
        <v>1</v>
      </c>
      <c r="AW1269" s="1">
        <v>43.9075</v>
      </c>
      <c r="AX1269" s="1">
        <v>-4.49016563146997</v>
      </c>
      <c r="AY1269" s="1">
        <v>4.2</v>
      </c>
      <c r="AZ1269" s="1">
        <v>0.229722222222222</v>
      </c>
      <c r="BA1269" s="1">
        <v>0.0</v>
      </c>
      <c r="BB1269" s="1">
        <v>-0.0107</v>
      </c>
      <c r="BD1269" s="1">
        <v>0.0</v>
      </c>
      <c r="BE1269" s="1">
        <v>0.037</v>
      </c>
      <c r="BF1269" s="1">
        <v>192.461388888888</v>
      </c>
      <c r="BG1269" s="1">
        <v>-4.1047619047619</v>
      </c>
      <c r="BI1269" s="1">
        <v>23.58</v>
      </c>
      <c r="BJ1269" s="1">
        <v>11.5942028985507</v>
      </c>
      <c r="BK1269" s="1">
        <v>0.0</v>
      </c>
      <c r="BL1269" s="1">
        <v>3.6</v>
      </c>
      <c r="BM1269" s="1">
        <v>304.0</v>
      </c>
      <c r="BN1269" s="1">
        <v>4.01141304347826</v>
      </c>
      <c r="BO1269" s="1">
        <v>4.7</v>
      </c>
      <c r="BQ1269" s="1" t="s">
        <v>11515</v>
      </c>
      <c r="BR1269" s="1">
        <v>4.25</v>
      </c>
      <c r="BS1269" s="1">
        <v>0.0</v>
      </c>
      <c r="BT1269" s="1" t="s">
        <v>11516</v>
      </c>
      <c r="BV1269" s="1" t="s">
        <v>2710</v>
      </c>
      <c r="BW1269" s="1">
        <v>-14.2857142857142</v>
      </c>
      <c r="BY1269" s="1">
        <v>88.0</v>
      </c>
      <c r="BZ1269" s="1" t="s">
        <v>11512</v>
      </c>
      <c r="CA1269" s="1">
        <v>14.5038167938931</v>
      </c>
    </row>
    <row r="1270" ht="15.75" customHeight="1">
      <c r="A1270" s="1">
        <v>-13.8645934564301</v>
      </c>
      <c r="B1270" s="1">
        <v>0.24</v>
      </c>
      <c r="C1270" s="1">
        <v>1.36054421768707</v>
      </c>
      <c r="D1270" s="1">
        <v>117159.0</v>
      </c>
      <c r="E1270" s="1" t="s">
        <v>96</v>
      </c>
      <c r="F1270" s="1">
        <v>6.0</v>
      </c>
      <c r="G1270" s="1" t="s">
        <v>11517</v>
      </c>
      <c r="H1270" s="1">
        <v>52878.5252777777</v>
      </c>
      <c r="I1270" s="1">
        <v>306.045555555555</v>
      </c>
      <c r="J1270" s="1" t="s">
        <v>2250</v>
      </c>
      <c r="K1270" s="1" t="s">
        <v>112</v>
      </c>
      <c r="L1270" s="1" t="s">
        <v>83</v>
      </c>
      <c r="M1270" s="1" t="s">
        <v>11518</v>
      </c>
      <c r="N1270" s="1" t="s">
        <v>11519</v>
      </c>
      <c r="O1270" s="1">
        <v>162.328333333333</v>
      </c>
      <c r="P1270" s="1" t="s">
        <v>11520</v>
      </c>
      <c r="Q1270" s="1">
        <v>283.086666666666</v>
      </c>
      <c r="R1270" s="1">
        <v>75.5102040816326</v>
      </c>
      <c r="S1270" s="1">
        <v>5149.16305555555</v>
      </c>
      <c r="T1270" s="2">
        <v>44232.0</v>
      </c>
      <c r="U1270" s="1" t="s">
        <v>11521</v>
      </c>
      <c r="V1270" s="1">
        <v>18.6094444444444</v>
      </c>
      <c r="W1270" s="1">
        <v>83.3935018050541</v>
      </c>
      <c r="X1270" s="1">
        <v>0.440176070428171</v>
      </c>
      <c r="Y1270" s="1">
        <v>60.0</v>
      </c>
      <c r="Z1270" s="1">
        <v>0.1653</v>
      </c>
      <c r="AA1270" s="1">
        <v>18.8555555555555</v>
      </c>
      <c r="AC1270" s="1">
        <v>0.0</v>
      </c>
      <c r="AD1270" s="1">
        <v>0.1984</v>
      </c>
      <c r="AE1270" s="1">
        <v>283.591666666666</v>
      </c>
      <c r="AF1270" s="1" t="s">
        <v>11522</v>
      </c>
      <c r="AG1270" s="1">
        <v>283.35</v>
      </c>
      <c r="AH1270" s="1">
        <v>0.5805</v>
      </c>
      <c r="AI1270" s="1">
        <v>-30.1996610918735</v>
      </c>
      <c r="AJ1270" s="1">
        <v>-83.6734693877551</v>
      </c>
      <c r="AK1270" s="1">
        <v>0.0873</v>
      </c>
      <c r="AL1270" s="1" t="s">
        <v>11523</v>
      </c>
      <c r="AM1270" s="1" t="s">
        <v>11524</v>
      </c>
      <c r="AN1270" s="1" t="s">
        <v>11525</v>
      </c>
      <c r="AO1270" s="1" t="s">
        <v>11263</v>
      </c>
      <c r="AQ1270" s="1">
        <v>10.8303249097472</v>
      </c>
      <c r="AR1270" s="1">
        <v>0.0</v>
      </c>
      <c r="AT1270" s="1" t="s">
        <v>11526</v>
      </c>
      <c r="AU1270" s="1" t="s">
        <v>11527</v>
      </c>
      <c r="AV1270" s="1" t="b">
        <v>0</v>
      </c>
      <c r="AW1270" s="1">
        <v>287.418888888888</v>
      </c>
      <c r="AX1270" s="1">
        <v>-30.1996610918735</v>
      </c>
      <c r="AY1270" s="1">
        <v>0.2441</v>
      </c>
      <c r="AZ1270" s="1">
        <v>0.194166666666666</v>
      </c>
      <c r="BA1270" s="1">
        <v>6.49819494584837</v>
      </c>
      <c r="BB1270" s="1">
        <v>-0.0154</v>
      </c>
      <c r="BC1270" s="1">
        <v>283.8575</v>
      </c>
      <c r="BD1270" s="1">
        <v>6003.79444444444</v>
      </c>
      <c r="BE1270" s="1">
        <v>0.0357</v>
      </c>
      <c r="BF1270" s="1">
        <v>378.330833333333</v>
      </c>
      <c r="BG1270" s="1">
        <v>-24.319050329295</v>
      </c>
      <c r="BH1270" s="1">
        <v>143.52</v>
      </c>
      <c r="BI1270" s="1">
        <v>57.08</v>
      </c>
      <c r="BJ1270" s="1">
        <v>16.6064981949458</v>
      </c>
      <c r="BK1270" s="1">
        <v>0.0</v>
      </c>
      <c r="BL1270" s="1">
        <v>0.03</v>
      </c>
      <c r="BM1270" s="1">
        <v>4782.0</v>
      </c>
      <c r="BN1270" s="1">
        <v>0.171010830324909</v>
      </c>
      <c r="BO1270" s="1">
        <v>0.43</v>
      </c>
      <c r="BP1270" s="1" t="s">
        <v>11528</v>
      </c>
      <c r="BQ1270" s="1" t="s">
        <v>11529</v>
      </c>
      <c r="BR1270" s="1">
        <v>0.25</v>
      </c>
      <c r="BS1270" s="1">
        <v>7.5812274368231</v>
      </c>
      <c r="BT1270" s="1" t="s">
        <v>11530</v>
      </c>
      <c r="BU1270" s="1" t="s">
        <v>2261</v>
      </c>
      <c r="BV1270" s="1" t="s">
        <v>375</v>
      </c>
      <c r="BW1270" s="1">
        <v>-87.7551020408163</v>
      </c>
      <c r="BX1270" s="1" t="s">
        <v>11531</v>
      </c>
      <c r="BY1270" s="1">
        <v>661.0</v>
      </c>
      <c r="BZ1270" s="1" t="s">
        <v>11532</v>
      </c>
      <c r="CA1270" s="1">
        <v>5.11562718990889</v>
      </c>
    </row>
    <row r="1271" ht="15.75" customHeight="1">
      <c r="A1271" s="1">
        <v>-8.72569500241041</v>
      </c>
      <c r="B1271" s="1">
        <v>0.24</v>
      </c>
      <c r="C1271" s="1">
        <v>16.7800453514739</v>
      </c>
      <c r="D1271" s="1">
        <v>1044827.0</v>
      </c>
      <c r="E1271" s="1" t="s">
        <v>79</v>
      </c>
      <c r="F1271" s="1">
        <v>13.0</v>
      </c>
      <c r="G1271" s="1" t="s">
        <v>218</v>
      </c>
      <c r="H1271" s="1">
        <v>49292.0852777777</v>
      </c>
      <c r="I1271" s="1">
        <v>191.016111111111</v>
      </c>
      <c r="K1271" s="1" t="s">
        <v>112</v>
      </c>
      <c r="L1271" s="1" t="s">
        <v>83</v>
      </c>
      <c r="M1271" s="1" t="s">
        <v>11533</v>
      </c>
      <c r="N1271" s="1" t="s">
        <v>11534</v>
      </c>
      <c r="O1271" s="1">
        <v>167.254166666666</v>
      </c>
      <c r="P1271" s="1" t="s">
        <v>221</v>
      </c>
      <c r="Q1271" s="1">
        <v>24.4997222222222</v>
      </c>
      <c r="R1271" s="1">
        <v>144.897959183673</v>
      </c>
      <c r="S1271" s="1">
        <v>3814.34027777777</v>
      </c>
      <c r="T1271" s="2">
        <v>44239.0</v>
      </c>
      <c r="U1271" s="1" t="s">
        <v>11535</v>
      </c>
      <c r="V1271" s="1">
        <v>137.996388888888</v>
      </c>
      <c r="W1271" s="1">
        <v>78.4172661870503</v>
      </c>
      <c r="X1271" s="1">
        <v>16.2480376766091</v>
      </c>
      <c r="Y1271" s="1">
        <v>285.0</v>
      </c>
      <c r="Z1271" s="1">
        <v>-0.0133</v>
      </c>
      <c r="AA1271" s="1">
        <v>161.998888888888</v>
      </c>
      <c r="AC1271" s="1">
        <v>0.0</v>
      </c>
      <c r="AD1271" s="1">
        <v>0.4658</v>
      </c>
      <c r="AE1271" s="1">
        <v>42.8044444444444</v>
      </c>
      <c r="AF1271" s="1" t="s">
        <v>3460</v>
      </c>
      <c r="AG1271" s="1">
        <v>41.9986111111111</v>
      </c>
      <c r="AH1271" s="1">
        <v>-0.4348</v>
      </c>
      <c r="AI1271" s="1">
        <v>-16.5908089854646</v>
      </c>
      <c r="AJ1271" s="1">
        <v>14.2857142857142</v>
      </c>
      <c r="AK1271" s="1">
        <v>7.0E-4</v>
      </c>
      <c r="AL1271" s="1" t="s">
        <v>3934</v>
      </c>
      <c r="AM1271" s="1" t="s">
        <v>7693</v>
      </c>
      <c r="AN1271" s="1" t="s">
        <v>5075</v>
      </c>
      <c r="AO1271" s="1" t="s">
        <v>2394</v>
      </c>
      <c r="AP1271" s="1" t="s">
        <v>7701</v>
      </c>
      <c r="AQ1271" s="1">
        <v>19.0647482014388</v>
      </c>
      <c r="AR1271" s="1">
        <v>1.07913669064748</v>
      </c>
      <c r="AS1271" s="1">
        <v>381.250833333333</v>
      </c>
      <c r="AT1271" s="1" t="s">
        <v>8232</v>
      </c>
      <c r="AU1271" s="1" t="s">
        <v>11536</v>
      </c>
      <c r="AV1271" s="1" t="b">
        <v>0</v>
      </c>
      <c r="AW1271" s="1">
        <v>381.791666666666</v>
      </c>
      <c r="AX1271" s="1">
        <v>-16.5908089854646</v>
      </c>
      <c r="AY1271" s="1">
        <v>0.2458</v>
      </c>
      <c r="AZ1271" s="1">
        <v>0.146111111111111</v>
      </c>
      <c r="BA1271" s="1">
        <v>4.31654676258992</v>
      </c>
      <c r="BB1271" s="1">
        <v>-0.0288</v>
      </c>
      <c r="BC1271" s="1">
        <v>42.8044444444444</v>
      </c>
      <c r="BD1271" s="1">
        <v>5362.2025</v>
      </c>
      <c r="BE1271" s="1">
        <v>0.0371</v>
      </c>
      <c r="BF1271" s="1">
        <v>305.996666666666</v>
      </c>
      <c r="BG1271" s="1">
        <v>-22.15858675486</v>
      </c>
      <c r="BH1271" s="1">
        <v>164.646388888888</v>
      </c>
      <c r="BI1271" s="1">
        <v>379.91</v>
      </c>
      <c r="BJ1271" s="1">
        <v>21.5827338129496</v>
      </c>
      <c r="BK1271" s="1">
        <v>1144.57916666666</v>
      </c>
      <c r="BL1271" s="1">
        <v>0.09</v>
      </c>
      <c r="BM1271" s="1">
        <v>42646.0</v>
      </c>
      <c r="BN1271" s="1">
        <v>0.204352517985611</v>
      </c>
      <c r="BO1271" s="1">
        <v>0.6</v>
      </c>
      <c r="BP1271" s="1" t="s">
        <v>11537</v>
      </c>
      <c r="BQ1271" s="1" t="s">
        <v>11538</v>
      </c>
      <c r="BR1271" s="1">
        <v>0.25</v>
      </c>
      <c r="BS1271" s="1">
        <v>8.63309352517985</v>
      </c>
      <c r="BT1271" s="1" t="s">
        <v>11539</v>
      </c>
      <c r="BV1271" s="1" t="s">
        <v>6847</v>
      </c>
      <c r="BW1271" s="1">
        <v>-63.2653061224489</v>
      </c>
      <c r="BX1271" s="1" t="s">
        <v>2394</v>
      </c>
      <c r="BY1271" s="1">
        <v>7.0</v>
      </c>
      <c r="BZ1271" s="1" t="s">
        <v>11540</v>
      </c>
      <c r="CA1271" s="1">
        <v>-24.9822326340449</v>
      </c>
    </row>
    <row r="1272" ht="15.75" customHeight="1">
      <c r="A1272" s="1">
        <v>-14.1210609543372</v>
      </c>
      <c r="B1272" s="1">
        <v>4.8</v>
      </c>
      <c r="C1272" s="1">
        <v>7.38823709838202</v>
      </c>
      <c r="D1272" s="1">
        <v>6761517.0</v>
      </c>
      <c r="E1272" s="1" t="s">
        <v>79</v>
      </c>
      <c r="F1272" s="1">
        <v>27.0</v>
      </c>
      <c r="G1272" s="1" t="s">
        <v>856</v>
      </c>
      <c r="H1272" s="1">
        <v>53010.6416666667</v>
      </c>
      <c r="I1272" s="1">
        <v>281.975</v>
      </c>
      <c r="K1272" s="1" t="s">
        <v>112</v>
      </c>
      <c r="L1272" s="1" t="s">
        <v>83</v>
      </c>
      <c r="M1272" s="1" t="s">
        <v>11541</v>
      </c>
      <c r="N1272" s="1" t="s">
        <v>6464</v>
      </c>
      <c r="O1272" s="1">
        <v>165.148333333333</v>
      </c>
      <c r="P1272" s="1" t="s">
        <v>858</v>
      </c>
      <c r="Q1272" s="1">
        <v>42.7805555555555</v>
      </c>
      <c r="R1272" s="1">
        <v>35.1966873706004</v>
      </c>
      <c r="S1272" s="1">
        <v>0.0</v>
      </c>
      <c r="T1272" s="2">
        <v>44253.0</v>
      </c>
      <c r="U1272" s="1" t="s">
        <v>6461</v>
      </c>
      <c r="V1272" s="1">
        <v>141.599722222222</v>
      </c>
      <c r="W1272" s="1">
        <v>82.0143884892086</v>
      </c>
      <c r="X1272" s="1">
        <v>6.86813186813186</v>
      </c>
      <c r="Y1272" s="1">
        <v>294.0</v>
      </c>
      <c r="Z1272" s="1">
        <v>-0.2318</v>
      </c>
      <c r="AA1272" s="1">
        <v>161.981111111111</v>
      </c>
      <c r="AC1272" s="1">
        <v>0.0</v>
      </c>
      <c r="AD1272" s="1">
        <v>0.3073</v>
      </c>
      <c r="AF1272" s="1" t="s">
        <v>1394</v>
      </c>
      <c r="AG1272" s="1">
        <v>43.5647222222222</v>
      </c>
      <c r="AH1272" s="1">
        <v>-9.4216</v>
      </c>
      <c r="AI1272" s="1">
        <v>-24.7598194736136</v>
      </c>
      <c r="AJ1272" s="1">
        <v>9.52380952380952</v>
      </c>
      <c r="AK1272" s="1">
        <v>0.009</v>
      </c>
      <c r="AL1272" s="1" t="s">
        <v>4625</v>
      </c>
      <c r="AM1272" s="1" t="s">
        <v>11542</v>
      </c>
      <c r="AN1272" s="1" t="s">
        <v>5948</v>
      </c>
      <c r="AQ1272" s="1">
        <v>12.5899280575539</v>
      </c>
      <c r="AR1272" s="1">
        <v>0.0</v>
      </c>
      <c r="AT1272" s="1" t="s">
        <v>11543</v>
      </c>
      <c r="AU1272" s="1" t="s">
        <v>1394</v>
      </c>
      <c r="AV1272" s="1" t="b">
        <v>0</v>
      </c>
      <c r="AW1272" s="1">
        <v>43.5647222222222</v>
      </c>
      <c r="AX1272" s="1">
        <v>-24.7598194736136</v>
      </c>
      <c r="AY1272" s="1">
        <v>4.8077</v>
      </c>
      <c r="AZ1272" s="1">
        <v>0.126388888888888</v>
      </c>
      <c r="BA1272" s="1">
        <v>0.0</v>
      </c>
      <c r="BB1272" s="1">
        <v>-0.1166</v>
      </c>
      <c r="BD1272" s="1">
        <v>425.336666666666</v>
      </c>
      <c r="BE1272" s="1">
        <v>0.3349</v>
      </c>
      <c r="BF1272" s="1">
        <v>307.295833333333</v>
      </c>
      <c r="BG1272" s="1">
        <v>-27.6778042373505</v>
      </c>
      <c r="BH1272" s="1">
        <v>161.981111111111</v>
      </c>
      <c r="BI1272" s="1">
        <v>316.05</v>
      </c>
      <c r="BJ1272" s="1">
        <v>17.9856115107913</v>
      </c>
      <c r="BK1272" s="1">
        <v>0.0</v>
      </c>
      <c r="BL1272" s="1">
        <v>2.07</v>
      </c>
      <c r="BM1272" s="1">
        <v>13999.0</v>
      </c>
      <c r="BN1272" s="1">
        <v>3.63410071942446</v>
      </c>
      <c r="BO1272" s="1">
        <v>6.53</v>
      </c>
      <c r="BP1272" s="1" t="s">
        <v>5948</v>
      </c>
      <c r="BQ1272" s="1" t="s">
        <v>11544</v>
      </c>
      <c r="BR1272" s="1">
        <v>4.86</v>
      </c>
      <c r="BS1272" s="1">
        <v>0.719424460431654</v>
      </c>
      <c r="BT1272" s="1" t="s">
        <v>11545</v>
      </c>
      <c r="BU1272" s="1" t="s">
        <v>652</v>
      </c>
      <c r="BV1272" s="1" t="s">
        <v>346</v>
      </c>
      <c r="BW1272" s="1">
        <v>-57.1428571428571</v>
      </c>
      <c r="BY1272" s="1">
        <v>5.0</v>
      </c>
      <c r="BZ1272" s="1" t="s">
        <v>11512</v>
      </c>
      <c r="CA1272" s="1">
        <v>-6.97674418604651</v>
      </c>
    </row>
    <row r="1273" ht="15.75" customHeight="1">
      <c r="A1273" s="1">
        <v>-69.9299008943678</v>
      </c>
      <c r="B1273" s="1">
        <v>1.91</v>
      </c>
      <c r="C1273" s="1">
        <v>-41.0880183890431</v>
      </c>
      <c r="D1273" s="1">
        <v>1738919.0</v>
      </c>
      <c r="E1273" s="1" t="s">
        <v>79</v>
      </c>
      <c r="F1273" s="1">
        <v>-8.0</v>
      </c>
      <c r="G1273" s="1" t="s">
        <v>2698</v>
      </c>
      <c r="H1273" s="1">
        <v>16187.9258333333</v>
      </c>
      <c r="I1273" s="1">
        <v>24.1838888888888</v>
      </c>
      <c r="J1273" s="1" t="s">
        <v>2624</v>
      </c>
      <c r="K1273" s="1" t="s">
        <v>82</v>
      </c>
      <c r="L1273" s="1" t="s">
        <v>83</v>
      </c>
      <c r="M1273" s="1" t="s">
        <v>11546</v>
      </c>
      <c r="N1273" s="1" t="s">
        <v>11547</v>
      </c>
      <c r="O1273" s="1">
        <v>17.9677777777777</v>
      </c>
      <c r="P1273" s="1" t="s">
        <v>2701</v>
      </c>
      <c r="R1273" s="1">
        <v>20.3045685279187</v>
      </c>
      <c r="S1273" s="1">
        <v>0.0</v>
      </c>
      <c r="T1273" s="2">
        <v>44218.0</v>
      </c>
      <c r="V1273" s="1">
        <v>17.9677777777777</v>
      </c>
      <c r="W1273" s="1">
        <v>98.5507246376811</v>
      </c>
      <c r="X1273" s="1">
        <v>-40.5195580770379</v>
      </c>
      <c r="Y1273" s="1">
        <v>25.0</v>
      </c>
      <c r="Z1273" s="1">
        <v>-0.2024</v>
      </c>
      <c r="AA1273" s="1">
        <v>17.9677777777777</v>
      </c>
      <c r="AC1273" s="1">
        <v>0.0</v>
      </c>
      <c r="AD1273" s="1">
        <v>2.6903</v>
      </c>
      <c r="AF1273" s="1" t="s">
        <v>7875</v>
      </c>
      <c r="AH1273" s="1">
        <v>-0.2135</v>
      </c>
      <c r="AI1273" s="1">
        <v>-72.4269844773044</v>
      </c>
      <c r="AJ1273" s="1">
        <v>-98.984771573604</v>
      </c>
      <c r="AK1273" s="1">
        <v>0.0202</v>
      </c>
      <c r="AL1273" s="1" t="s">
        <v>7143</v>
      </c>
      <c r="AM1273" s="1" t="s">
        <v>7875</v>
      </c>
      <c r="AN1273" s="1" t="s">
        <v>11548</v>
      </c>
      <c r="AQ1273" s="1">
        <v>0.72463768115942</v>
      </c>
      <c r="AR1273" s="1">
        <v>0.0</v>
      </c>
      <c r="AT1273" s="1" t="s">
        <v>7875</v>
      </c>
      <c r="AU1273" s="1" t="s">
        <v>7875</v>
      </c>
      <c r="AV1273" s="1" t="b">
        <v>0</v>
      </c>
      <c r="AW1273" s="1">
        <v>0.395277777777777</v>
      </c>
      <c r="AX1273" s="1">
        <v>-72.4269844773044</v>
      </c>
      <c r="AY1273" s="1">
        <v>1.97</v>
      </c>
      <c r="AZ1273" s="1">
        <v>0.102222222222222</v>
      </c>
      <c r="BA1273" s="1">
        <v>0.0</v>
      </c>
      <c r="BB1273" s="1">
        <v>-0.2251</v>
      </c>
      <c r="BD1273" s="1">
        <v>0.0</v>
      </c>
      <c r="BE1273" s="1">
        <v>0.0145</v>
      </c>
      <c r="BF1273" s="1">
        <v>209.966111111111</v>
      </c>
      <c r="BG1273" s="1">
        <v>-72.4269844773044</v>
      </c>
      <c r="BH1273" s="1">
        <v>17.9677777777777</v>
      </c>
      <c r="BI1273" s="1">
        <v>32.86</v>
      </c>
      <c r="BJ1273" s="1">
        <v>1.44927536231884</v>
      </c>
      <c r="BK1273" s="1">
        <v>0.0</v>
      </c>
      <c r="BL1273" s="1">
        <v>0.02</v>
      </c>
      <c r="BM1273" s="1">
        <v>8827.0</v>
      </c>
      <c r="BN1273" s="1">
        <v>0.543188405797101</v>
      </c>
      <c r="BO1273" s="1">
        <v>2.37</v>
      </c>
      <c r="BQ1273" s="1" t="s">
        <v>11549</v>
      </c>
      <c r="BR1273" s="1">
        <v>2.03</v>
      </c>
      <c r="BS1273" s="1">
        <v>0.0</v>
      </c>
      <c r="BT1273" s="1" t="s">
        <v>11550</v>
      </c>
      <c r="BU1273" s="1" t="s">
        <v>280</v>
      </c>
      <c r="BV1273" s="1" t="s">
        <v>3439</v>
      </c>
      <c r="BW1273" s="1">
        <v>-98.984771573604</v>
      </c>
      <c r="BY1273" s="1">
        <v>10.0</v>
      </c>
      <c r="BZ1273" s="1" t="s">
        <v>9883</v>
      </c>
      <c r="CA1273" s="1">
        <v>-23.919659160073</v>
      </c>
    </row>
    <row r="1274" ht="15.75" customHeight="1">
      <c r="A1274" s="1">
        <v>10.8861392325959</v>
      </c>
      <c r="B1274" s="1">
        <v>0.31</v>
      </c>
      <c r="C1274" s="1">
        <v>25.867136978248</v>
      </c>
      <c r="D1274" s="1">
        <v>152901.0</v>
      </c>
      <c r="E1274" s="1" t="s">
        <v>96</v>
      </c>
      <c r="F1274" s="1">
        <v>48.0</v>
      </c>
      <c r="G1274" s="1" t="s">
        <v>310</v>
      </c>
      <c r="H1274" s="1">
        <v>28830.2713888888</v>
      </c>
      <c r="J1274" s="1" t="s">
        <v>311</v>
      </c>
      <c r="K1274" s="1" t="s">
        <v>112</v>
      </c>
      <c r="L1274" s="1" t="s">
        <v>83</v>
      </c>
      <c r="M1274" s="1" t="s">
        <v>11551</v>
      </c>
      <c r="P1274" s="1" t="s">
        <v>313</v>
      </c>
      <c r="Q1274" s="1">
        <v>17.9697222222222</v>
      </c>
      <c r="R1274" s="1">
        <v>931.746031746031</v>
      </c>
      <c r="S1274" s="1">
        <v>25428.7486111111</v>
      </c>
      <c r="T1274" s="2">
        <v>44274.0</v>
      </c>
      <c r="U1274" s="1" t="s">
        <v>2753</v>
      </c>
      <c r="V1274" s="1">
        <v>186.518611111111</v>
      </c>
      <c r="W1274" s="1">
        <v>45.4873646209386</v>
      </c>
      <c r="X1274" s="1">
        <v>26.6788766788766</v>
      </c>
      <c r="Y1274" s="1">
        <v>22.0</v>
      </c>
      <c r="Z1274" s="1">
        <v>0.1503</v>
      </c>
      <c r="AA1274" s="1">
        <v>211.046388888888</v>
      </c>
      <c r="AC1274" s="1">
        <v>0.0</v>
      </c>
      <c r="AD1274" s="1">
        <v>0.6971</v>
      </c>
      <c r="AE1274" s="1">
        <v>22.1155555555555</v>
      </c>
      <c r="AF1274" s="1" t="s">
        <v>11552</v>
      </c>
      <c r="AG1274" s="1">
        <v>17.9697222222222</v>
      </c>
      <c r="AH1274" s="1">
        <v>0.3599</v>
      </c>
      <c r="AI1274" s="1">
        <v>78.900922583233</v>
      </c>
      <c r="AJ1274" s="1">
        <v>236.507936507936</v>
      </c>
      <c r="AK1274" s="1">
        <v>0.0511</v>
      </c>
      <c r="AL1274" s="1" t="s">
        <v>4061</v>
      </c>
      <c r="AN1274" s="1" t="s">
        <v>314</v>
      </c>
      <c r="AO1274" s="1" t="s">
        <v>5382</v>
      </c>
      <c r="AP1274" s="1" t="s">
        <v>1605</v>
      </c>
      <c r="AQ1274" s="1">
        <v>42.9602888086642</v>
      </c>
      <c r="AR1274" s="1">
        <v>25.6317689530685</v>
      </c>
      <c r="AS1274" s="1">
        <v>330.2325</v>
      </c>
      <c r="AT1274" s="1" t="s">
        <v>11553</v>
      </c>
      <c r="AV1274" s="1" t="b">
        <v>0</v>
      </c>
      <c r="AW1274" s="1">
        <v>354.225555555555</v>
      </c>
      <c r="AX1274" s="1">
        <v>78.900922583233</v>
      </c>
      <c r="AY1274" s="1">
        <v>0.3141</v>
      </c>
      <c r="AZ1274" s="1">
        <v>0.105277777777777</v>
      </c>
      <c r="BA1274" s="1">
        <v>26.7148014440433</v>
      </c>
      <c r="BB1274" s="1">
        <v>-0.0082</v>
      </c>
      <c r="BC1274" s="1">
        <v>23.0966666666666</v>
      </c>
      <c r="BD1274" s="1">
        <v>25856.1275</v>
      </c>
      <c r="BE1274" s="1">
        <v>0.0153</v>
      </c>
      <c r="BF1274" s="1">
        <v>282.220277777777</v>
      </c>
      <c r="BG1274" s="1">
        <v>58.0876795162509</v>
      </c>
      <c r="BI1274" s="1">
        <v>15.53</v>
      </c>
      <c r="BJ1274" s="1">
        <v>54.5126353790613</v>
      </c>
      <c r="BK1274" s="1">
        <v>25358.67</v>
      </c>
      <c r="BL1274" s="1">
        <v>0.24</v>
      </c>
      <c r="BM1274" s="1">
        <v>4854.0</v>
      </c>
      <c r="BN1274" s="1">
        <v>0.563537906137184</v>
      </c>
      <c r="BO1274" s="1">
        <v>3.25</v>
      </c>
      <c r="BP1274" s="1" t="s">
        <v>2753</v>
      </c>
      <c r="BQ1274" s="1" t="s">
        <v>11554</v>
      </c>
      <c r="BR1274" s="1">
        <v>0.32</v>
      </c>
      <c r="BS1274" s="1">
        <v>33.5740072202166</v>
      </c>
      <c r="BT1274" s="1" t="s">
        <v>11555</v>
      </c>
      <c r="BU1274" s="1" t="s">
        <v>320</v>
      </c>
      <c r="BV1274" s="1" t="s">
        <v>1042</v>
      </c>
      <c r="BW1274" s="1">
        <v>-23.8095238095238</v>
      </c>
      <c r="BX1274" s="1" t="s">
        <v>5384</v>
      </c>
      <c r="BY1274" s="1">
        <v>18.0</v>
      </c>
      <c r="BZ1274" s="1" t="s">
        <v>11556</v>
      </c>
      <c r="CA1274" s="1">
        <v>41.6613007083065</v>
      </c>
    </row>
    <row r="1275" ht="15.75" customHeight="1">
      <c r="A1275" s="1">
        <v>-41.9168173598553</v>
      </c>
      <c r="B1275" s="1">
        <v>0.17</v>
      </c>
      <c r="C1275" s="1">
        <v>-26.031746031746</v>
      </c>
      <c r="D1275" s="1">
        <v>136447.5</v>
      </c>
      <c r="E1275" s="1" t="s">
        <v>96</v>
      </c>
      <c r="F1275" s="1">
        <v>-8.0</v>
      </c>
      <c r="G1275" s="1" t="s">
        <v>2888</v>
      </c>
      <c r="H1275" s="1">
        <v>4983.06194444444</v>
      </c>
      <c r="I1275" s="1">
        <v>42.5</v>
      </c>
      <c r="J1275" s="1" t="s">
        <v>1034</v>
      </c>
      <c r="K1275" s="1" t="s">
        <v>112</v>
      </c>
      <c r="L1275" s="1" t="s">
        <v>83</v>
      </c>
      <c r="M1275" s="1" t="s">
        <v>11557</v>
      </c>
      <c r="N1275" s="1" t="s">
        <v>11558</v>
      </c>
      <c r="O1275" s="1">
        <v>42.5</v>
      </c>
      <c r="P1275" s="1" t="s">
        <v>2890</v>
      </c>
      <c r="Q1275" s="1">
        <v>22.095</v>
      </c>
      <c r="R1275" s="1">
        <v>25.7142857142857</v>
      </c>
      <c r="S1275" s="1">
        <v>0.0</v>
      </c>
      <c r="T1275" s="2">
        <v>44218.0</v>
      </c>
      <c r="U1275" s="1" t="s">
        <v>9380</v>
      </c>
      <c r="V1275" s="1">
        <v>18.7625</v>
      </c>
      <c r="W1275" s="1">
        <v>82.2784810126582</v>
      </c>
      <c r="X1275" s="1">
        <v>-24.5054945054945</v>
      </c>
      <c r="Y1275" s="1">
        <v>24.5</v>
      </c>
      <c r="Z1275" s="1">
        <v>0.1641</v>
      </c>
      <c r="AA1275" s="1">
        <v>19.0341666666666</v>
      </c>
      <c r="AC1275" s="1">
        <v>0.0</v>
      </c>
      <c r="AD1275" s="1">
        <v>0.593</v>
      </c>
      <c r="AF1275" s="1" t="s">
        <v>9375</v>
      </c>
      <c r="AH1275" s="1">
        <v>0.0863</v>
      </c>
      <c r="AI1275" s="1">
        <v>-41.9168173598553</v>
      </c>
      <c r="AJ1275" s="1">
        <v>-82.8571428571428</v>
      </c>
      <c r="AK1275" s="1">
        <v>0.119</v>
      </c>
      <c r="AL1275" s="1" t="s">
        <v>11559</v>
      </c>
      <c r="AM1275" s="1" t="s">
        <v>11558</v>
      </c>
      <c r="AN1275" s="1" t="s">
        <v>9380</v>
      </c>
      <c r="AQ1275" s="1">
        <v>13.9240506329113</v>
      </c>
      <c r="AR1275" s="1">
        <v>0.0</v>
      </c>
      <c r="AT1275" s="1" t="s">
        <v>11560</v>
      </c>
      <c r="AU1275" s="1" t="s">
        <v>10426</v>
      </c>
      <c r="AV1275" s="1" t="b">
        <v>0</v>
      </c>
      <c r="AW1275" s="1">
        <v>22.095</v>
      </c>
      <c r="AX1275" s="1">
        <v>-41.9168173598553</v>
      </c>
      <c r="AY1275" s="1">
        <v>0.1732</v>
      </c>
      <c r="AZ1275" s="1">
        <v>0.0925</v>
      </c>
      <c r="BA1275" s="1">
        <v>0.0</v>
      </c>
      <c r="BB1275" s="1">
        <v>-0.0284</v>
      </c>
      <c r="BD1275" s="1">
        <v>0.0</v>
      </c>
      <c r="BE1275" s="1">
        <v>0.0087</v>
      </c>
      <c r="BF1275" s="1">
        <v>141.828333333333</v>
      </c>
      <c r="BG1275" s="1">
        <v>-41.9168173598553</v>
      </c>
      <c r="BH1275" s="1">
        <v>19.2858333333333</v>
      </c>
      <c r="BI1275" s="1">
        <v>22.27</v>
      </c>
      <c r="BJ1275" s="1">
        <v>17.7215189873417</v>
      </c>
      <c r="BK1275" s="1">
        <v>0.0</v>
      </c>
      <c r="BL1275" s="1">
        <v>0.03</v>
      </c>
      <c r="BM1275" s="1">
        <v>7797.0</v>
      </c>
      <c r="BN1275" s="1">
        <v>0.101645569620253</v>
      </c>
      <c r="BO1275" s="1">
        <v>0.22</v>
      </c>
      <c r="BQ1275" s="1" t="s">
        <v>11561</v>
      </c>
      <c r="BR1275" s="1">
        <v>0.18</v>
      </c>
      <c r="BS1275" s="1">
        <v>0.0</v>
      </c>
      <c r="BT1275" s="1" t="s">
        <v>11562</v>
      </c>
      <c r="BU1275" s="1" t="s">
        <v>280</v>
      </c>
      <c r="BV1275" s="1" t="s">
        <v>1150</v>
      </c>
      <c r="BW1275" s="1">
        <v>-82.8571428571428</v>
      </c>
      <c r="BY1275" s="1">
        <v>228.0</v>
      </c>
      <c r="BZ1275" s="1" t="s">
        <v>11482</v>
      </c>
      <c r="CA1275" s="1">
        <v>10.0134710372698</v>
      </c>
    </row>
    <row r="1276" ht="15.75" customHeight="1">
      <c r="A1276" s="1">
        <v>37.2268863743025</v>
      </c>
      <c r="B1276" s="1">
        <v>0.74</v>
      </c>
      <c r="C1276" s="1">
        <v>64.4633262526552</v>
      </c>
      <c r="D1276" s="1">
        <v>140430.0</v>
      </c>
      <c r="E1276" s="1" t="s">
        <v>96</v>
      </c>
      <c r="F1276" s="1">
        <v>20.0</v>
      </c>
      <c r="G1276" s="1" t="s">
        <v>3365</v>
      </c>
      <c r="H1276" s="1">
        <v>28460.1319444444</v>
      </c>
      <c r="J1276" s="1" t="s">
        <v>523</v>
      </c>
      <c r="K1276" s="1" t="s">
        <v>82</v>
      </c>
      <c r="L1276" s="1" t="s">
        <v>83</v>
      </c>
      <c r="M1276" s="1" t="s">
        <v>11563</v>
      </c>
      <c r="P1276" s="1" t="s">
        <v>3368</v>
      </c>
      <c r="Q1276" s="1">
        <v>17.8463888888888</v>
      </c>
      <c r="R1276" s="1">
        <v>118.543046357615</v>
      </c>
      <c r="S1276" s="1">
        <v>1525.84416666666</v>
      </c>
      <c r="T1276" s="2">
        <v>44246.0</v>
      </c>
      <c r="U1276" s="1" t="s">
        <v>2753</v>
      </c>
      <c r="V1276" s="1">
        <v>209.860277777777</v>
      </c>
      <c r="W1276" s="1">
        <v>45.414847161572</v>
      </c>
      <c r="X1276" s="1">
        <v>64.4721464744838</v>
      </c>
      <c r="Y1276" s="1">
        <v>7.0</v>
      </c>
      <c r="Z1276" s="1">
        <v>0.456</v>
      </c>
      <c r="AA1276" s="1">
        <v>209.860277777777</v>
      </c>
      <c r="AB1276" s="1" t="s">
        <v>9160</v>
      </c>
      <c r="AC1276" s="1">
        <v>24.8908296943231</v>
      </c>
      <c r="AD1276" s="1">
        <v>1.365</v>
      </c>
      <c r="AE1276" s="1">
        <v>18.1233333333333</v>
      </c>
      <c r="AF1276" s="1" t="s">
        <v>11564</v>
      </c>
      <c r="AG1276" s="1">
        <v>18.1233333333333</v>
      </c>
      <c r="AH1276" s="1">
        <v>0.2142</v>
      </c>
      <c r="AI1276" s="1">
        <v>14.3121547760201</v>
      </c>
      <c r="AJ1276" s="1">
        <v>-13.9072847682119</v>
      </c>
      <c r="AK1276" s="1">
        <v>0.1425</v>
      </c>
      <c r="AL1276" s="1" t="s">
        <v>11565</v>
      </c>
      <c r="AN1276" s="1" t="s">
        <v>10762</v>
      </c>
      <c r="AO1276" s="1" t="s">
        <v>9160</v>
      </c>
      <c r="AP1276" s="1" t="s">
        <v>10762</v>
      </c>
      <c r="AQ1276" s="1">
        <v>44.9781659388646</v>
      </c>
      <c r="AR1276" s="1">
        <v>0.873362445414847</v>
      </c>
      <c r="AS1276" s="1">
        <v>41.8397222222222</v>
      </c>
      <c r="AT1276" s="1" t="s">
        <v>11564</v>
      </c>
      <c r="AU1276" s="1" t="s">
        <v>11566</v>
      </c>
      <c r="AV1276" s="1" t="b">
        <v>1</v>
      </c>
      <c r="AW1276" s="1">
        <v>41.8397222222222</v>
      </c>
      <c r="AX1276" s="1">
        <v>14.3121547760201</v>
      </c>
      <c r="AY1276" s="1">
        <v>0.755</v>
      </c>
      <c r="AZ1276" s="1">
        <v>0.268611111111111</v>
      </c>
      <c r="BA1276" s="1">
        <v>17.9039301310043</v>
      </c>
      <c r="BB1276" s="1">
        <v>-0.0126</v>
      </c>
      <c r="BC1276" s="1">
        <v>18.1233333333333</v>
      </c>
      <c r="BD1276" s="1">
        <v>2535.15777777777</v>
      </c>
      <c r="BE1276" s="1">
        <v>0.0078</v>
      </c>
      <c r="BF1276" s="1">
        <v>283.395833333333</v>
      </c>
      <c r="BG1276" s="1">
        <v>14.3121547760201</v>
      </c>
      <c r="BH1276" s="1">
        <v>282.380555555555</v>
      </c>
      <c r="BI1276" s="1">
        <v>6.28</v>
      </c>
      <c r="BJ1276" s="1">
        <v>54.5851528384279</v>
      </c>
      <c r="BK1276" s="1">
        <v>83.9605555555555</v>
      </c>
      <c r="BL1276" s="1">
        <v>0.48</v>
      </c>
      <c r="BM1276" s="1">
        <v>1860.0</v>
      </c>
      <c r="BN1276" s="1">
        <v>0.863056768558951</v>
      </c>
      <c r="BO1276" s="1">
        <v>1.65</v>
      </c>
      <c r="BP1276" s="1" t="s">
        <v>9160</v>
      </c>
      <c r="BQ1276" s="1" t="s">
        <v>11567</v>
      </c>
      <c r="BR1276" s="1">
        <v>0.77</v>
      </c>
      <c r="BS1276" s="1">
        <v>24.8908296943231</v>
      </c>
      <c r="BT1276" s="1" t="s">
        <v>11568</v>
      </c>
      <c r="BU1276" s="1" t="s">
        <v>265</v>
      </c>
      <c r="BV1276" s="1" t="s">
        <v>1042</v>
      </c>
      <c r="BW1276" s="1">
        <v>-36.4238410596026</v>
      </c>
      <c r="BX1276" s="1" t="s">
        <v>9160</v>
      </c>
      <c r="BY1276" s="1">
        <v>319.0</v>
      </c>
      <c r="BZ1276" s="1" t="s">
        <v>11569</v>
      </c>
      <c r="CA1276" s="1">
        <v>11.4649681528662</v>
      </c>
    </row>
    <row r="1277" ht="15.75" customHeight="1">
      <c r="A1277" s="1">
        <v>-5.85799619875101</v>
      </c>
      <c r="B1277" s="1">
        <v>11.5</v>
      </c>
      <c r="C1277" s="1">
        <v>-4.75764476252439</v>
      </c>
      <c r="D1277" s="1">
        <v>1717960.0</v>
      </c>
      <c r="E1277" s="1" t="s">
        <v>96</v>
      </c>
      <c r="F1277" s="1">
        <v>230.0</v>
      </c>
      <c r="G1277" s="1" t="s">
        <v>1263</v>
      </c>
      <c r="H1277" s="1">
        <v>55433.2069444444</v>
      </c>
      <c r="K1277" s="1" t="s">
        <v>112</v>
      </c>
      <c r="L1277" s="1" t="s">
        <v>83</v>
      </c>
      <c r="M1277" s="1" t="s">
        <v>11570</v>
      </c>
      <c r="P1277" s="1" t="s">
        <v>1266</v>
      </c>
      <c r="R1277" s="1">
        <v>13.3620689655172</v>
      </c>
      <c r="S1277" s="1">
        <v>0.0</v>
      </c>
      <c r="T1277" s="2">
        <v>44456.0</v>
      </c>
      <c r="V1277" s="1">
        <v>42.6411111111111</v>
      </c>
      <c r="W1277" s="1">
        <v>89.0909090909091</v>
      </c>
      <c r="X1277" s="1">
        <v>-4.47937795807978</v>
      </c>
      <c r="Y1277" s="1">
        <v>90.0</v>
      </c>
      <c r="Z1277" s="1">
        <v>0.4778</v>
      </c>
      <c r="AA1277" s="1">
        <v>330.114444444444</v>
      </c>
      <c r="AC1277" s="1">
        <v>0.0</v>
      </c>
      <c r="AD1277" s="1">
        <v>0.7125</v>
      </c>
      <c r="AF1277" s="1" t="s">
        <v>10480</v>
      </c>
      <c r="AH1277" s="1">
        <v>15.8556</v>
      </c>
      <c r="AI1277" s="1">
        <v>-9.5141065830721</v>
      </c>
      <c r="AJ1277" s="1">
        <v>-16.8103448275862</v>
      </c>
      <c r="AK1277" s="1">
        <v>0.0093</v>
      </c>
      <c r="AL1277" s="1" t="s">
        <v>11571</v>
      </c>
      <c r="AN1277" s="1" t="s">
        <v>10478</v>
      </c>
      <c r="AQ1277" s="1">
        <v>0.727272727272727</v>
      </c>
      <c r="AR1277" s="1">
        <v>0.0</v>
      </c>
      <c r="AT1277" s="1" t="s">
        <v>7300</v>
      </c>
      <c r="AU1277" s="1" t="s">
        <v>11571</v>
      </c>
      <c r="AV1277" s="1" t="b">
        <v>0</v>
      </c>
      <c r="AW1277" s="1">
        <v>18.9266666666666</v>
      </c>
      <c r="AX1277" s="1">
        <v>-9.5141065830721</v>
      </c>
      <c r="AY1277" s="1">
        <v>11.6</v>
      </c>
      <c r="AZ1277" s="1">
        <v>0.262222222222222</v>
      </c>
      <c r="BA1277" s="1">
        <v>0.0</v>
      </c>
      <c r="BB1277" s="1">
        <v>-0.0347</v>
      </c>
      <c r="BD1277" s="1">
        <v>0.0</v>
      </c>
      <c r="BE1277" s="1">
        <v>0.2402</v>
      </c>
      <c r="BF1277" s="1">
        <v>335.818055555555</v>
      </c>
      <c r="BG1277" s="1">
        <v>-8.48620689655172</v>
      </c>
      <c r="BH1277" s="1">
        <v>335.818055555555</v>
      </c>
      <c r="BI1277" s="1">
        <v>73.32</v>
      </c>
      <c r="BJ1277" s="1">
        <v>10.9090909090909</v>
      </c>
      <c r="BK1277" s="1">
        <v>0.0</v>
      </c>
      <c r="BL1277" s="1">
        <v>7.95</v>
      </c>
      <c r="BM1277" s="1">
        <v>1481.0</v>
      </c>
      <c r="BN1277" s="1">
        <v>10.4963636363636</v>
      </c>
      <c r="BO1277" s="1">
        <v>13.15</v>
      </c>
      <c r="BQ1277" s="1" t="s">
        <v>11572</v>
      </c>
      <c r="BR1277" s="1">
        <v>11.7</v>
      </c>
      <c r="BS1277" s="1">
        <v>0.0</v>
      </c>
      <c r="BT1277" s="1" t="s">
        <v>11573</v>
      </c>
      <c r="BU1277" s="1" t="s">
        <v>159</v>
      </c>
      <c r="BV1277" s="1" t="s">
        <v>1042</v>
      </c>
      <c r="BW1277" s="1">
        <v>-31.4655172413793</v>
      </c>
      <c r="BY1277" s="1">
        <v>330.0</v>
      </c>
      <c r="BZ1277" s="1" t="s">
        <v>11574</v>
      </c>
      <c r="CA1277" s="1">
        <v>22.7495908346972</v>
      </c>
    </row>
    <row r="1278" ht="15.75" customHeight="1">
      <c r="A1278" s="1">
        <v>87.1428571428571</v>
      </c>
      <c r="B1278" s="1">
        <v>0.85</v>
      </c>
      <c r="C1278" s="1">
        <v>87.1428571428571</v>
      </c>
      <c r="D1278" s="1">
        <v>952200.0</v>
      </c>
      <c r="E1278" s="1" t="s">
        <v>96</v>
      </c>
      <c r="F1278" s="1">
        <v>-15.0</v>
      </c>
      <c r="G1278" s="1" t="s">
        <v>3754</v>
      </c>
      <c r="H1278" s="1">
        <v>300.161944444444</v>
      </c>
      <c r="I1278" s="1">
        <v>42.1094444444444</v>
      </c>
      <c r="J1278" s="1" t="s">
        <v>3755</v>
      </c>
      <c r="K1278" s="1" t="s">
        <v>112</v>
      </c>
      <c r="L1278" s="1" t="s">
        <v>83</v>
      </c>
      <c r="M1278" s="1" t="s">
        <v>11575</v>
      </c>
      <c r="N1278" s="1" t="s">
        <v>11576</v>
      </c>
      <c r="O1278" s="1">
        <v>42.1094444444444</v>
      </c>
      <c r="P1278" s="1" t="s">
        <v>3757</v>
      </c>
      <c r="Q1278" s="1">
        <v>17.8325</v>
      </c>
      <c r="R1278" s="1">
        <v>255.555555555555</v>
      </c>
      <c r="S1278" s="1">
        <v>519.953333333333</v>
      </c>
      <c r="T1278" s="2">
        <v>44211.0</v>
      </c>
      <c r="U1278" s="1" t="s">
        <v>11577</v>
      </c>
      <c r="V1278" s="1">
        <v>42.1094444444444</v>
      </c>
      <c r="W1278" s="1">
        <v>20.0</v>
      </c>
      <c r="X1278" s="1">
        <v>87.1428571428571</v>
      </c>
      <c r="Y1278" s="1">
        <v>190.0</v>
      </c>
      <c r="Z1278" s="1">
        <v>0.1188</v>
      </c>
      <c r="AA1278" s="1">
        <v>42.1094444444444</v>
      </c>
      <c r="AC1278" s="1">
        <v>0.0</v>
      </c>
      <c r="AD1278" s="1">
        <v>1.2733</v>
      </c>
      <c r="AE1278" s="1">
        <v>17.8325</v>
      </c>
      <c r="AF1278" s="1" t="s">
        <v>11576</v>
      </c>
      <c r="AG1278" s="1">
        <v>17.8325</v>
      </c>
      <c r="AH1278" s="1">
        <v>0.107</v>
      </c>
      <c r="AI1278" s="1">
        <v>87.1428571428571</v>
      </c>
      <c r="AJ1278" s="1">
        <v>-88.8888888888888</v>
      </c>
      <c r="AK1278" s="1">
        <v>0.0124</v>
      </c>
      <c r="AL1278" s="1" t="s">
        <v>10539</v>
      </c>
      <c r="AM1278" s="1" t="s">
        <v>11576</v>
      </c>
      <c r="AN1278" s="1" t="s">
        <v>10540</v>
      </c>
      <c r="AO1278" s="1" t="s">
        <v>11577</v>
      </c>
      <c r="AP1278" s="1" t="s">
        <v>11577</v>
      </c>
      <c r="AQ1278" s="1">
        <v>80.0</v>
      </c>
      <c r="AR1278" s="1">
        <v>42.8571428571428</v>
      </c>
      <c r="AS1278" s="1">
        <v>17.8325</v>
      </c>
      <c r="AT1278" s="1" t="s">
        <v>11576</v>
      </c>
      <c r="AU1278" s="1" t="s">
        <v>11576</v>
      </c>
      <c r="AV1278" s="1" t="b">
        <v>0</v>
      </c>
      <c r="AW1278" s="1">
        <v>20.4486111111111</v>
      </c>
      <c r="AX1278" s="1">
        <v>87.1428571428571</v>
      </c>
      <c r="AY1278" s="1">
        <v>0.9005</v>
      </c>
      <c r="AZ1278" s="1">
        <v>42.1094444444444</v>
      </c>
      <c r="BA1278" s="1">
        <v>68.5714285714285</v>
      </c>
      <c r="BB1278" s="1">
        <v>-0.7842</v>
      </c>
      <c r="BC1278" s="1">
        <v>17.8325</v>
      </c>
      <c r="BD1278" s="1">
        <v>541.919444444444</v>
      </c>
      <c r="BE1278" s="1">
        <v>0.0251</v>
      </c>
      <c r="BF1278" s="1">
        <v>42.6269444444444</v>
      </c>
      <c r="BG1278" s="1">
        <v>87.1428571428571</v>
      </c>
      <c r="BH1278" s="1">
        <v>42.1094444444444</v>
      </c>
      <c r="BI1278" s="1">
        <v>168.81</v>
      </c>
      <c r="BJ1278" s="1">
        <v>80.0</v>
      </c>
      <c r="BK1278" s="1">
        <v>321.265</v>
      </c>
      <c r="BL1278" s="1">
        <v>0.1</v>
      </c>
      <c r="BM1278" s="1">
        <v>10580.0</v>
      </c>
      <c r="BN1278" s="1">
        <v>1.68428571428571</v>
      </c>
      <c r="BO1278" s="1">
        <v>3.2</v>
      </c>
      <c r="BP1278" s="1" t="s">
        <v>11577</v>
      </c>
      <c r="BQ1278" s="1" t="s">
        <v>11578</v>
      </c>
      <c r="BR1278" s="1">
        <v>0.95</v>
      </c>
      <c r="BS1278" s="1">
        <v>71.4285714285714</v>
      </c>
      <c r="BT1278" s="1" t="s">
        <v>11579</v>
      </c>
      <c r="BU1278" s="1" t="s">
        <v>3766</v>
      </c>
      <c r="BV1278" s="1" t="s">
        <v>5007</v>
      </c>
      <c r="BW1278" s="1">
        <v>-88.8888888888888</v>
      </c>
      <c r="BX1278" s="1" t="s">
        <v>11577</v>
      </c>
      <c r="BY1278" s="1">
        <v>238.0</v>
      </c>
      <c r="BZ1278" s="1" t="s">
        <v>11576</v>
      </c>
      <c r="CA1278" s="1">
        <v>12.5525738996504</v>
      </c>
    </row>
    <row r="1279" ht="15.75" customHeight="1">
      <c r="A1279" s="1">
        <v>32.5277397780817</v>
      </c>
      <c r="B1279" s="1">
        <v>1.28</v>
      </c>
      <c r="C1279" s="1">
        <v>32.5277397780817</v>
      </c>
      <c r="D1279" s="1">
        <v>1.1413017E7</v>
      </c>
      <c r="E1279" s="1" t="s">
        <v>96</v>
      </c>
      <c r="F1279" s="1">
        <v>-15.0</v>
      </c>
      <c r="G1279" s="1" t="s">
        <v>2698</v>
      </c>
      <c r="H1279" s="1">
        <v>992.202777777778</v>
      </c>
      <c r="I1279" s="1">
        <v>43.3741666666666</v>
      </c>
      <c r="J1279" s="1" t="s">
        <v>2624</v>
      </c>
      <c r="K1279" s="1" t="s">
        <v>112</v>
      </c>
      <c r="L1279" s="1" t="s">
        <v>83</v>
      </c>
      <c r="M1279" s="1" t="s">
        <v>11580</v>
      </c>
      <c r="N1279" s="1" t="s">
        <v>11581</v>
      </c>
      <c r="O1279" s="1">
        <v>43.3741666666666</v>
      </c>
      <c r="P1279" s="1" t="s">
        <v>2701</v>
      </c>
      <c r="Q1279" s="1">
        <v>17.8008333333333</v>
      </c>
      <c r="R1279" s="1">
        <v>357.364341085271</v>
      </c>
      <c r="S1279" s="1">
        <v>450.935555555555</v>
      </c>
      <c r="T1279" s="2">
        <v>44211.0</v>
      </c>
      <c r="U1279" s="1" t="s">
        <v>7875</v>
      </c>
      <c r="V1279" s="1">
        <v>0.228333333333333</v>
      </c>
      <c r="W1279" s="1">
        <v>45.0980392156862</v>
      </c>
      <c r="X1279" s="1">
        <v>35.1317829457364</v>
      </c>
      <c r="Y1279" s="1">
        <v>40.0</v>
      </c>
      <c r="Z1279" s="1">
        <v>0.2601</v>
      </c>
      <c r="AA1279" s="1">
        <v>42.3352777777777</v>
      </c>
      <c r="AB1279" s="1" t="s">
        <v>8512</v>
      </c>
      <c r="AC1279" s="1">
        <v>3.92156862745098</v>
      </c>
      <c r="AD1279" s="1">
        <v>3.958</v>
      </c>
      <c r="AE1279" s="1">
        <v>17.8008333333333</v>
      </c>
      <c r="AF1279" s="1" t="s">
        <v>6504</v>
      </c>
      <c r="AG1279" s="1">
        <v>17.8008333333333</v>
      </c>
      <c r="AH1279" s="1">
        <v>0.0391</v>
      </c>
      <c r="AI1279" s="1">
        <v>32.5277397780817</v>
      </c>
      <c r="AJ1279" s="1">
        <v>-97.6744186046511</v>
      </c>
      <c r="AK1279" s="1">
        <v>0.0343</v>
      </c>
      <c r="AL1279" s="1" t="s">
        <v>11582</v>
      </c>
      <c r="AM1279" s="1" t="s">
        <v>11581</v>
      </c>
      <c r="AN1279" s="1" t="s">
        <v>8512</v>
      </c>
      <c r="AO1279" s="1" t="s">
        <v>7875</v>
      </c>
      <c r="AP1279" s="1" t="s">
        <v>7875</v>
      </c>
      <c r="AQ1279" s="1">
        <v>52.9411764705882</v>
      </c>
      <c r="AR1279" s="1">
        <v>31.3725490196078</v>
      </c>
      <c r="AS1279" s="1">
        <v>17.8008333333333</v>
      </c>
      <c r="AT1279" s="1" t="s">
        <v>11548</v>
      </c>
      <c r="AU1279" s="1" t="s">
        <v>9120</v>
      </c>
      <c r="AV1279" s="1" t="b">
        <v>1</v>
      </c>
      <c r="AW1279" s="1">
        <v>20.6797222222222</v>
      </c>
      <c r="AX1279" s="1">
        <v>32.5277397780817</v>
      </c>
      <c r="AY1279" s="1">
        <v>1.29</v>
      </c>
      <c r="AZ1279" s="1">
        <v>0.228333333333333</v>
      </c>
      <c r="BA1279" s="1">
        <v>41.1764705882352</v>
      </c>
      <c r="BB1279" s="1">
        <v>-0.7235</v>
      </c>
      <c r="BC1279" s="1">
        <v>17.8008333333333</v>
      </c>
      <c r="BD1279" s="1">
        <v>509.086111111111</v>
      </c>
      <c r="BE1279" s="1">
        <v>0.0077</v>
      </c>
      <c r="BF1279" s="1">
        <v>48.0202777777777</v>
      </c>
      <c r="BG1279" s="1">
        <v>32.5277397780817</v>
      </c>
      <c r="BH1279" s="1">
        <v>42.5938888888888</v>
      </c>
      <c r="BI1279" s="1">
        <v>31.88</v>
      </c>
      <c r="BJ1279" s="1">
        <v>54.9019607843137</v>
      </c>
      <c r="BK1279" s="1">
        <v>349.165555555555</v>
      </c>
      <c r="BL1279" s="1">
        <v>0.03</v>
      </c>
      <c r="BM1279" s="1">
        <v>88473.0</v>
      </c>
      <c r="BN1279" s="1">
        <v>1.70960784313725</v>
      </c>
      <c r="BO1279" s="1">
        <v>5.9</v>
      </c>
      <c r="BP1279" s="1" t="s">
        <v>7875</v>
      </c>
      <c r="BQ1279" s="1" t="s">
        <v>11583</v>
      </c>
      <c r="BR1279" s="1">
        <v>1.3</v>
      </c>
      <c r="BS1279" s="1">
        <v>47.0588235294117</v>
      </c>
      <c r="BT1279" s="1" t="s">
        <v>11584</v>
      </c>
      <c r="BU1279" s="1" t="s">
        <v>280</v>
      </c>
      <c r="BV1279" s="1" t="s">
        <v>11585</v>
      </c>
      <c r="BW1279" s="1">
        <v>-97.6744186046511</v>
      </c>
      <c r="BX1279" s="1" t="s">
        <v>7875</v>
      </c>
      <c r="BY1279" s="1">
        <v>5452.0</v>
      </c>
      <c r="BZ1279" s="1" t="s">
        <v>11548</v>
      </c>
      <c r="CA1279" s="1">
        <v>25.4705144291091</v>
      </c>
    </row>
    <row r="1280" ht="15.75" customHeight="1">
      <c r="A1280" s="1">
        <v>112.803234501347</v>
      </c>
      <c r="B1280" s="1">
        <v>2.06</v>
      </c>
      <c r="C1280" s="1">
        <v>112.803234501347</v>
      </c>
      <c r="D1280" s="1">
        <v>1183140.0</v>
      </c>
      <c r="E1280" s="1" t="s">
        <v>79</v>
      </c>
      <c r="F1280" s="1">
        <v>-15.0</v>
      </c>
      <c r="G1280" s="1" t="s">
        <v>960</v>
      </c>
      <c r="H1280" s="1">
        <v>23.9980555555555</v>
      </c>
      <c r="J1280" s="1" t="s">
        <v>961</v>
      </c>
      <c r="K1280" s="1" t="s">
        <v>112</v>
      </c>
      <c r="L1280" s="1" t="s">
        <v>83</v>
      </c>
      <c r="M1280" s="1" t="s">
        <v>11586</v>
      </c>
      <c r="P1280" s="1" t="s">
        <v>964</v>
      </c>
      <c r="Q1280" s="1">
        <v>17.7819444444444</v>
      </c>
      <c r="R1280" s="1">
        <v>257.142857142857</v>
      </c>
      <c r="S1280" s="1">
        <v>1309.38277777777</v>
      </c>
      <c r="T1280" s="2">
        <v>44211.0</v>
      </c>
      <c r="U1280" s="1" t="s">
        <v>7875</v>
      </c>
      <c r="W1280" s="1">
        <v>1.88679245283018</v>
      </c>
      <c r="X1280" s="1">
        <v>109.010270774976</v>
      </c>
      <c r="Y1280" s="1">
        <v>67.0</v>
      </c>
      <c r="Z1280" s="1">
        <v>-0.3193</v>
      </c>
      <c r="AB1280" s="1" t="s">
        <v>7875</v>
      </c>
      <c r="AC1280" s="1">
        <v>90.566037735849</v>
      </c>
      <c r="AD1280" s="1">
        <v>1.7359</v>
      </c>
      <c r="AE1280" s="1">
        <v>17.7819444444444</v>
      </c>
      <c r="AG1280" s="1">
        <v>17.7819444444444</v>
      </c>
      <c r="AH1280" s="1">
        <v>-0.1371</v>
      </c>
      <c r="AI1280" s="1">
        <v>112.803234501347</v>
      </c>
      <c r="AJ1280" s="1">
        <v>238.095238095238</v>
      </c>
      <c r="AK1280" s="1">
        <v>0.039</v>
      </c>
      <c r="AL1280" s="1" t="s">
        <v>11547</v>
      </c>
      <c r="AN1280" s="1" t="s">
        <v>11587</v>
      </c>
      <c r="AO1280" s="1" t="s">
        <v>7875</v>
      </c>
      <c r="AP1280" s="1" t="s">
        <v>10291</v>
      </c>
      <c r="AQ1280" s="1">
        <v>92.4528301886792</v>
      </c>
      <c r="AR1280" s="1">
        <v>49.0566037735849</v>
      </c>
      <c r="AS1280" s="1">
        <v>41.7755555555555</v>
      </c>
      <c r="AV1280" s="1" t="b">
        <v>1</v>
      </c>
      <c r="AW1280" s="1">
        <v>43.1008333333333</v>
      </c>
      <c r="AX1280" s="1">
        <v>112.803234501347</v>
      </c>
      <c r="AY1280" s="1">
        <v>2.0378</v>
      </c>
      <c r="AZ1280" s="1">
        <v>0.188888888888888</v>
      </c>
      <c r="BA1280" s="1">
        <v>62.2641509433962</v>
      </c>
      <c r="BB1280" s="1">
        <v>-0.8041</v>
      </c>
      <c r="BC1280" s="1">
        <v>17.7819444444444</v>
      </c>
      <c r="BD1280" s="1">
        <v>1456.92611111111</v>
      </c>
      <c r="BE1280" s="1">
        <v>0.0188</v>
      </c>
      <c r="BF1280" s="1">
        <v>23.9980555555555</v>
      </c>
      <c r="BG1280" s="1">
        <v>112.803234501347</v>
      </c>
      <c r="BI1280" s="1">
        <v>70.55</v>
      </c>
      <c r="BJ1280" s="1">
        <v>98.1132075471698</v>
      </c>
      <c r="BK1280" s="1">
        <v>1170.33527777777</v>
      </c>
      <c r="BL1280" s="1">
        <v>2.13</v>
      </c>
      <c r="BM1280" s="1">
        <v>5634.0</v>
      </c>
      <c r="BN1280" s="1">
        <v>4.4688679245283</v>
      </c>
      <c r="BO1280" s="1">
        <v>7.5</v>
      </c>
      <c r="BP1280" s="1" t="s">
        <v>7875</v>
      </c>
      <c r="BQ1280" s="1" t="s">
        <v>11588</v>
      </c>
      <c r="BR1280" s="1">
        <v>2.14</v>
      </c>
      <c r="BS1280" s="1">
        <v>75.4716981132075</v>
      </c>
      <c r="BT1280" s="1" t="s">
        <v>11589</v>
      </c>
      <c r="BU1280" s="1" t="s">
        <v>193</v>
      </c>
      <c r="BV1280" s="1" t="s">
        <v>6337</v>
      </c>
      <c r="BW1280" s="1">
        <v>1.42857142857142</v>
      </c>
      <c r="BX1280" s="1" t="s">
        <v>7875</v>
      </c>
      <c r="BY1280" s="1">
        <v>40.0</v>
      </c>
      <c r="BZ1280" s="1" t="s">
        <v>9685</v>
      </c>
      <c r="CA1280" s="1">
        <v>-5.03189227498228</v>
      </c>
    </row>
    <row r="1281" ht="15.75" customHeight="1">
      <c r="A1281" s="1">
        <v>-17.038570661759</v>
      </c>
      <c r="B1281" s="1">
        <v>10.05</v>
      </c>
      <c r="C1281" s="1">
        <v>-4.89007197081731</v>
      </c>
      <c r="D1281" s="1">
        <v>2097945.0</v>
      </c>
      <c r="E1281" s="1" t="s">
        <v>79</v>
      </c>
      <c r="F1281" s="1">
        <v>20.0</v>
      </c>
      <c r="G1281" s="1" t="s">
        <v>2698</v>
      </c>
      <c r="H1281" s="1">
        <v>51695.2791666666</v>
      </c>
      <c r="I1281" s="1">
        <v>193.023888888888</v>
      </c>
      <c r="J1281" s="1" t="s">
        <v>2624</v>
      </c>
      <c r="K1281" s="1" t="s">
        <v>112</v>
      </c>
      <c r="L1281" s="1" t="s">
        <v>83</v>
      </c>
      <c r="M1281" s="1" t="s">
        <v>11590</v>
      </c>
      <c r="N1281" s="1" t="s">
        <v>11591</v>
      </c>
      <c r="O1281" s="1">
        <v>171.918055555555</v>
      </c>
      <c r="P1281" s="1" t="s">
        <v>2701</v>
      </c>
      <c r="R1281" s="1">
        <v>5.79710144927536</v>
      </c>
      <c r="S1281" s="1">
        <v>0.0</v>
      </c>
      <c r="T1281" s="2">
        <v>44246.0</v>
      </c>
      <c r="V1281" s="1">
        <v>2.30861111111111</v>
      </c>
      <c r="W1281" s="1">
        <v>99.2307692307692</v>
      </c>
      <c r="X1281" s="1">
        <v>-4.89007197081731</v>
      </c>
      <c r="Y1281" s="1">
        <v>38.0</v>
      </c>
      <c r="Z1281" s="1">
        <v>-0.4495</v>
      </c>
      <c r="AA1281" s="1">
        <v>119.960277777777</v>
      </c>
      <c r="AB1281" s="1" t="s">
        <v>11592</v>
      </c>
      <c r="AC1281" s="1">
        <v>13.4615384615384</v>
      </c>
      <c r="AD1281" s="1">
        <v>1.8517</v>
      </c>
      <c r="AF1281" s="1" t="s">
        <v>9947</v>
      </c>
      <c r="AH1281" s="1">
        <v>-2.5753</v>
      </c>
      <c r="AI1281" s="1">
        <v>-26.8747677443329</v>
      </c>
      <c r="AJ1281" s="1">
        <v>-33.3333333333333</v>
      </c>
      <c r="AK1281" s="1">
        <v>0.0193</v>
      </c>
      <c r="AL1281" s="1" t="s">
        <v>11593</v>
      </c>
      <c r="AM1281" s="1" t="s">
        <v>11594</v>
      </c>
      <c r="AN1281" s="1" t="s">
        <v>7274</v>
      </c>
      <c r="AQ1281" s="1">
        <v>0.0</v>
      </c>
      <c r="AR1281" s="1">
        <v>0.0</v>
      </c>
      <c r="AT1281" s="1" t="s">
        <v>11595</v>
      </c>
      <c r="AU1281" s="1" t="s">
        <v>9947</v>
      </c>
      <c r="AV1281" s="1" t="b">
        <v>1</v>
      </c>
      <c r="AW1281" s="1">
        <v>0.764444444444444</v>
      </c>
      <c r="AX1281" s="1">
        <v>-26.8747677443329</v>
      </c>
      <c r="AY1281" s="1">
        <v>10.3252</v>
      </c>
      <c r="AZ1281" s="1">
        <v>0.242777777777777</v>
      </c>
      <c r="BA1281" s="1">
        <v>0.0</v>
      </c>
      <c r="BB1281" s="1">
        <v>-0.1151</v>
      </c>
      <c r="BD1281" s="1">
        <v>0.0</v>
      </c>
      <c r="BE1281" s="1">
        <v>0.0427</v>
      </c>
      <c r="BF1281" s="1">
        <v>291.855555555555</v>
      </c>
      <c r="BG1281" s="1">
        <v>-26.947590630455</v>
      </c>
      <c r="BH1281" s="1">
        <v>119.960277777777</v>
      </c>
      <c r="BI1281" s="1">
        <v>34.59</v>
      </c>
      <c r="BJ1281" s="1">
        <v>0.769230769230769</v>
      </c>
      <c r="BK1281" s="1">
        <v>0.0</v>
      </c>
      <c r="BL1281" s="1">
        <v>4.15</v>
      </c>
      <c r="BM1281" s="1">
        <v>2027.0</v>
      </c>
      <c r="BN1281" s="1">
        <v>7.56846153846153</v>
      </c>
      <c r="BO1281" s="1">
        <v>10.95</v>
      </c>
      <c r="BQ1281" s="1" t="s">
        <v>11596</v>
      </c>
      <c r="BR1281" s="1">
        <v>10.65</v>
      </c>
      <c r="BS1281" s="1">
        <v>0.0</v>
      </c>
      <c r="BT1281" s="1" t="s">
        <v>11597</v>
      </c>
      <c r="BU1281" s="1" t="s">
        <v>280</v>
      </c>
      <c r="BV1281" s="1" t="s">
        <v>2248</v>
      </c>
      <c r="BW1281" s="1">
        <v>-59.903381642512</v>
      </c>
      <c r="BY1281" s="1">
        <v>8.0</v>
      </c>
      <c r="BZ1281" s="1" t="s">
        <v>11592</v>
      </c>
      <c r="CA1281" s="1">
        <v>9.85834056085573</v>
      </c>
    </row>
    <row r="1282" ht="15.75" customHeight="1">
      <c r="A1282" s="1">
        <v>-10.1715015508118</v>
      </c>
      <c r="B1282" s="1">
        <v>4.25</v>
      </c>
      <c r="C1282" s="1">
        <v>14.6141215106732</v>
      </c>
      <c r="D1282" s="1">
        <v>424560.0</v>
      </c>
      <c r="E1282" s="1" t="s">
        <v>96</v>
      </c>
      <c r="F1282" s="1">
        <v>-8.0</v>
      </c>
      <c r="G1282" s="1" t="s">
        <v>2698</v>
      </c>
      <c r="H1282" s="1">
        <v>10382.715</v>
      </c>
      <c r="I1282" s="1">
        <v>143.681944444444</v>
      </c>
      <c r="J1282" s="1" t="s">
        <v>2624</v>
      </c>
      <c r="K1282" s="1" t="s">
        <v>82</v>
      </c>
      <c r="L1282" s="1" t="s">
        <v>83</v>
      </c>
      <c r="M1282" s="1" t="s">
        <v>11598</v>
      </c>
      <c r="N1282" s="1" t="s">
        <v>8679</v>
      </c>
      <c r="O1282" s="1">
        <v>143.681944444444</v>
      </c>
      <c r="P1282" s="1" t="s">
        <v>2701</v>
      </c>
      <c r="Q1282" s="1">
        <v>0.241388888888888</v>
      </c>
      <c r="R1282" s="1">
        <v>632.183908045977</v>
      </c>
      <c r="S1282" s="1">
        <v>3861.76444444444</v>
      </c>
      <c r="T1282" s="2">
        <v>44218.0</v>
      </c>
      <c r="U1282" s="1" t="s">
        <v>11592</v>
      </c>
      <c r="V1282" s="1">
        <v>0.763055555555555</v>
      </c>
      <c r="W1282" s="1">
        <v>58.1081081081081</v>
      </c>
      <c r="X1282" s="1">
        <v>14.6141215106732</v>
      </c>
      <c r="Y1282" s="1">
        <v>40.0</v>
      </c>
      <c r="Z1282" s="1">
        <v>0.4586</v>
      </c>
      <c r="AA1282" s="1">
        <v>26.0272222222222</v>
      </c>
      <c r="AB1282" s="1" t="s">
        <v>8512</v>
      </c>
      <c r="AC1282" s="1">
        <v>37.8378378378378</v>
      </c>
      <c r="AD1282" s="1">
        <v>3.0785</v>
      </c>
      <c r="AE1282" s="1">
        <v>2.56916666666666</v>
      </c>
      <c r="AF1282" s="1" t="s">
        <v>11599</v>
      </c>
      <c r="AG1282" s="1">
        <v>0.241388888888888</v>
      </c>
      <c r="AH1282" s="1">
        <v>0.261</v>
      </c>
      <c r="AI1282" s="1">
        <v>32.8673501087294</v>
      </c>
      <c r="AJ1282" s="1">
        <v>544.827586206896</v>
      </c>
      <c r="AK1282" s="1">
        <v>0.0246</v>
      </c>
      <c r="AL1282" s="1" t="s">
        <v>9264</v>
      </c>
      <c r="AM1282" s="1" t="s">
        <v>8679</v>
      </c>
      <c r="AN1282" s="1" t="s">
        <v>11600</v>
      </c>
      <c r="AO1282" s="1" t="s">
        <v>8512</v>
      </c>
      <c r="AP1282" s="1" t="s">
        <v>8512</v>
      </c>
      <c r="AQ1282" s="1">
        <v>37.8378378378378</v>
      </c>
      <c r="AR1282" s="1">
        <v>12.1621621621621</v>
      </c>
      <c r="AS1282" s="1">
        <v>2.56916666666666</v>
      </c>
      <c r="AT1282" s="1" t="s">
        <v>7274</v>
      </c>
      <c r="AU1282" s="1" t="s">
        <v>11601</v>
      </c>
      <c r="AV1282" s="1" t="b">
        <v>1</v>
      </c>
      <c r="AW1282" s="1">
        <v>195.140833333333</v>
      </c>
      <c r="AX1282" s="1">
        <v>32.8673501087294</v>
      </c>
      <c r="AY1282" s="1">
        <v>4.3513</v>
      </c>
      <c r="AZ1282" s="1">
        <v>0.491388888888888</v>
      </c>
      <c r="BA1282" s="1">
        <v>17.5675675675675</v>
      </c>
      <c r="BB1282" s="1">
        <v>-0.3698</v>
      </c>
      <c r="BC1282" s="1">
        <v>2.56916666666666</v>
      </c>
      <c r="BD1282" s="1">
        <v>4400.10777777777</v>
      </c>
      <c r="BE1282" s="1">
        <v>0.0205</v>
      </c>
      <c r="BF1282" s="1">
        <v>168.244722222222</v>
      </c>
      <c r="BG1282" s="1">
        <v>32.8673501087294</v>
      </c>
      <c r="BH1282" s="1">
        <v>26.2741666666666</v>
      </c>
      <c r="BI1282" s="1">
        <v>34.59</v>
      </c>
      <c r="BJ1282" s="1">
        <v>41.8918918918918</v>
      </c>
      <c r="BK1282" s="1">
        <v>3332.01333333333</v>
      </c>
      <c r="BL1282" s="1">
        <v>1.25</v>
      </c>
      <c r="BM1282" s="1">
        <v>976.0</v>
      </c>
      <c r="BN1282" s="1">
        <v>5.77972972972972</v>
      </c>
      <c r="BO1282" s="1">
        <v>31.85</v>
      </c>
      <c r="BP1282" s="1" t="s">
        <v>11592</v>
      </c>
      <c r="BQ1282" s="1" t="s">
        <v>11602</v>
      </c>
      <c r="BR1282" s="1">
        <v>4.45</v>
      </c>
      <c r="BS1282" s="1">
        <v>25.6756756756756</v>
      </c>
      <c r="BT1282" s="1" t="s">
        <v>11603</v>
      </c>
      <c r="BU1282" s="1" t="s">
        <v>280</v>
      </c>
      <c r="BV1282" s="1" t="s">
        <v>375</v>
      </c>
      <c r="BW1282" s="1">
        <v>-71.2643678160919</v>
      </c>
      <c r="BX1282" s="1" t="s">
        <v>8512</v>
      </c>
      <c r="BY1282" s="1">
        <v>2.0</v>
      </c>
      <c r="BZ1282" s="1" t="s">
        <v>11604</v>
      </c>
      <c r="CA1282" s="1">
        <v>15.6403584851113</v>
      </c>
    </row>
    <row r="1283" ht="15.75" customHeight="1">
      <c r="A1283" s="1">
        <v>-54.6831455228401</v>
      </c>
      <c r="B1283" s="1">
        <v>0.65</v>
      </c>
      <c r="C1283" s="1">
        <v>-18.442748091603</v>
      </c>
      <c r="D1283" s="1">
        <v>766153.5</v>
      </c>
      <c r="E1283" s="1" t="s">
        <v>96</v>
      </c>
      <c r="F1283" s="1">
        <v>-8.0</v>
      </c>
      <c r="G1283" s="1" t="s">
        <v>1820</v>
      </c>
      <c r="H1283" s="1">
        <v>11901.4891666666</v>
      </c>
      <c r="I1283" s="1">
        <v>24.4422222222222</v>
      </c>
      <c r="J1283" s="1" t="s">
        <v>359</v>
      </c>
      <c r="K1283" s="1" t="s">
        <v>112</v>
      </c>
      <c r="L1283" s="1" t="s">
        <v>83</v>
      </c>
      <c r="M1283" s="1" t="s">
        <v>11605</v>
      </c>
      <c r="N1283" s="1" t="s">
        <v>11606</v>
      </c>
      <c r="O1283" s="1">
        <v>24.1872222222222</v>
      </c>
      <c r="P1283" s="1" t="s">
        <v>1822</v>
      </c>
      <c r="Q1283" s="1">
        <v>0.4575</v>
      </c>
      <c r="R1283" s="1">
        <v>32.824427480916</v>
      </c>
      <c r="S1283" s="1">
        <v>0.0</v>
      </c>
      <c r="T1283" s="2">
        <v>44218.0</v>
      </c>
      <c r="U1283" s="1" t="s">
        <v>4384</v>
      </c>
      <c r="V1283" s="1">
        <v>23.6436111111111</v>
      </c>
      <c r="W1283" s="1">
        <v>80.9523809523809</v>
      </c>
      <c r="X1283" s="1">
        <v>-18.442748091603</v>
      </c>
      <c r="Y1283" s="1">
        <v>25.0</v>
      </c>
      <c r="Z1283" s="1">
        <v>0.3396</v>
      </c>
      <c r="AA1283" s="1">
        <v>23.6436111111111</v>
      </c>
      <c r="AC1283" s="1">
        <v>0.0</v>
      </c>
      <c r="AD1283" s="1">
        <v>0.8804</v>
      </c>
      <c r="AF1283" s="1" t="s">
        <v>7623</v>
      </c>
      <c r="AG1283" s="1">
        <v>0.4575</v>
      </c>
      <c r="AH1283" s="1">
        <v>0.1659</v>
      </c>
      <c r="AI1283" s="1">
        <v>-54.6831455228401</v>
      </c>
      <c r="AJ1283" s="1">
        <v>-96.9465648854961</v>
      </c>
      <c r="AK1283" s="1">
        <v>0.1177</v>
      </c>
      <c r="AL1283" s="1" t="s">
        <v>11145</v>
      </c>
      <c r="AM1283" s="1" t="s">
        <v>11607</v>
      </c>
      <c r="AN1283" s="1" t="s">
        <v>2913</v>
      </c>
      <c r="AQ1283" s="1">
        <v>16.6666666666666</v>
      </c>
      <c r="AR1283" s="1">
        <v>0.0</v>
      </c>
      <c r="AT1283" s="1" t="s">
        <v>7623</v>
      </c>
      <c r="AU1283" s="1" t="s">
        <v>7623</v>
      </c>
      <c r="AV1283" s="1" t="b">
        <v>0</v>
      </c>
      <c r="AW1283" s="1">
        <v>4.78416666666666</v>
      </c>
      <c r="AX1283" s="1">
        <v>-54.6831455228401</v>
      </c>
      <c r="AY1283" s="1">
        <v>0.6549</v>
      </c>
      <c r="AZ1283" s="1">
        <v>0.978055555555555</v>
      </c>
      <c r="BA1283" s="1">
        <v>0.0</v>
      </c>
      <c r="BB1283" s="1">
        <v>-0.0686</v>
      </c>
      <c r="BD1283" s="1">
        <v>6.99916666666666</v>
      </c>
      <c r="BE1283" s="1">
        <v>0.0129</v>
      </c>
      <c r="BF1283" s="1">
        <v>191.652777777777</v>
      </c>
      <c r="BG1283" s="1">
        <v>-54.6831455228401</v>
      </c>
      <c r="BH1283" s="1">
        <v>23.6436111111111</v>
      </c>
      <c r="BI1283" s="1">
        <v>23.47</v>
      </c>
      <c r="BJ1283" s="1">
        <v>19.047619047619</v>
      </c>
      <c r="BK1283" s="1">
        <v>0.0</v>
      </c>
      <c r="BL1283" s="1">
        <v>0.02</v>
      </c>
      <c r="BM1283" s="1">
        <v>11697.0</v>
      </c>
      <c r="BN1283" s="1">
        <v>0.296825396825396</v>
      </c>
      <c r="BO1283" s="1">
        <v>0.87</v>
      </c>
      <c r="BP1283" s="1" t="s">
        <v>4384</v>
      </c>
      <c r="BQ1283" s="1" t="s">
        <v>11608</v>
      </c>
      <c r="BR1283" s="1">
        <v>0.66</v>
      </c>
      <c r="BS1283" s="1">
        <v>2.38095238095238</v>
      </c>
      <c r="BT1283" s="1" t="s">
        <v>11609</v>
      </c>
      <c r="BU1283" s="1" t="s">
        <v>374</v>
      </c>
      <c r="BW1283" s="1">
        <v>-96.9465648854961</v>
      </c>
      <c r="BY1283" s="1">
        <v>1815.0</v>
      </c>
      <c r="BZ1283" s="1" t="s">
        <v>11610</v>
      </c>
      <c r="CA1283" s="1">
        <v>6.51896037494674</v>
      </c>
    </row>
    <row r="1284" ht="15.75" customHeight="1">
      <c r="A1284" s="1">
        <v>-0.90263107355483</v>
      </c>
      <c r="B1284" s="1">
        <v>1.31</v>
      </c>
      <c r="C1284" s="1">
        <v>25.2822299651567</v>
      </c>
      <c r="D1284" s="1">
        <v>260165.5</v>
      </c>
      <c r="E1284" s="1" t="s">
        <v>96</v>
      </c>
      <c r="F1284" s="1">
        <v>27.0</v>
      </c>
      <c r="G1284" s="1" t="s">
        <v>4748</v>
      </c>
      <c r="H1284" s="1">
        <v>51348.8197222222</v>
      </c>
      <c r="I1284" s="1">
        <v>263.6025</v>
      </c>
      <c r="J1284" s="1" t="s">
        <v>4749</v>
      </c>
      <c r="K1284" s="1" t="s">
        <v>112</v>
      </c>
      <c r="L1284" s="1" t="s">
        <v>83</v>
      </c>
      <c r="M1284" s="1" t="s">
        <v>11611</v>
      </c>
      <c r="N1284" s="1" t="s">
        <v>11239</v>
      </c>
      <c r="O1284" s="1">
        <v>191.900277777777</v>
      </c>
      <c r="P1284" s="1" t="s">
        <v>4752</v>
      </c>
      <c r="Q1284" s="1">
        <v>0.688611111111111</v>
      </c>
      <c r="R1284" s="1">
        <v>80.4878048780487</v>
      </c>
      <c r="S1284" s="1">
        <v>1274.62083333333</v>
      </c>
      <c r="T1284" s="2">
        <v>44253.0</v>
      </c>
      <c r="U1284" s="1" t="s">
        <v>11238</v>
      </c>
      <c r="V1284" s="1">
        <v>119.880555555555</v>
      </c>
      <c r="W1284" s="1">
        <v>80.0738007380073</v>
      </c>
      <c r="X1284" s="1">
        <v>25.2822299651567</v>
      </c>
      <c r="Y1284" s="1">
        <v>29.0</v>
      </c>
      <c r="Z1284" s="1">
        <v>0.3566</v>
      </c>
      <c r="AA1284" s="1">
        <v>120.156666666666</v>
      </c>
      <c r="AC1284" s="1">
        <v>0.0</v>
      </c>
      <c r="AD1284" s="1">
        <v>0.7845</v>
      </c>
      <c r="AE1284" s="1">
        <v>312.657777777777</v>
      </c>
      <c r="AF1284" s="1" t="s">
        <v>11612</v>
      </c>
      <c r="AG1284" s="1">
        <v>312.413055555555</v>
      </c>
      <c r="AH1284" s="1">
        <v>0.9002</v>
      </c>
      <c r="AI1284" s="1">
        <v>-12.8071280712807</v>
      </c>
      <c r="AJ1284" s="1">
        <v>-44.9477351916376</v>
      </c>
      <c r="AK1284" s="1">
        <v>0.0545</v>
      </c>
      <c r="AL1284" s="1" t="s">
        <v>11239</v>
      </c>
      <c r="AM1284" s="1" t="s">
        <v>11613</v>
      </c>
      <c r="AN1284" s="1" t="s">
        <v>11614</v>
      </c>
      <c r="AO1284" s="1" t="s">
        <v>11615</v>
      </c>
      <c r="AQ1284" s="1">
        <v>15.1291512915129</v>
      </c>
      <c r="AR1284" s="1">
        <v>0.0</v>
      </c>
      <c r="AT1284" s="1" t="s">
        <v>11616</v>
      </c>
      <c r="AU1284" s="1" t="s">
        <v>11617</v>
      </c>
      <c r="AV1284" s="1" t="b">
        <v>0</v>
      </c>
      <c r="AW1284" s="1">
        <v>312.915555555555</v>
      </c>
      <c r="AX1284" s="1">
        <v>-12.8071280712807</v>
      </c>
      <c r="AY1284" s="1">
        <v>1.4348</v>
      </c>
      <c r="AZ1284" s="1">
        <v>0.167222222222222</v>
      </c>
      <c r="BA1284" s="1">
        <v>1.4760147601476</v>
      </c>
      <c r="BB1284" s="1">
        <v>-0.0295</v>
      </c>
      <c r="BC1284" s="1">
        <v>312.657777777777</v>
      </c>
      <c r="BD1284" s="1">
        <v>1923.19305555555</v>
      </c>
      <c r="BE1284" s="1">
        <v>0.0325</v>
      </c>
      <c r="BF1284" s="1">
        <v>263.6025</v>
      </c>
      <c r="BG1284" s="1">
        <v>-10.4431663937981</v>
      </c>
      <c r="BH1284" s="1">
        <v>145.985277777777</v>
      </c>
      <c r="BI1284" s="1">
        <v>25.39</v>
      </c>
      <c r="BJ1284" s="1">
        <v>19.9261992619926</v>
      </c>
      <c r="BK1284" s="1">
        <v>0.0</v>
      </c>
      <c r="BL1284" s="1">
        <v>0.69</v>
      </c>
      <c r="BM1284" s="1">
        <v>1813.0</v>
      </c>
      <c r="BN1284" s="1">
        <v>1.25121771217712</v>
      </c>
      <c r="BO1284" s="1">
        <v>2.59</v>
      </c>
      <c r="BP1284" s="1" t="s">
        <v>11618</v>
      </c>
      <c r="BQ1284" s="1" t="s">
        <v>11619</v>
      </c>
      <c r="BR1284" s="1">
        <v>1.56</v>
      </c>
      <c r="BS1284" s="1">
        <v>2.2140221402214</v>
      </c>
      <c r="BT1284" s="1" t="s">
        <v>11620</v>
      </c>
      <c r="BU1284" s="1" t="s">
        <v>176</v>
      </c>
      <c r="BV1284" s="1" t="s">
        <v>294</v>
      </c>
      <c r="BW1284" s="1">
        <v>-51.9163763066202</v>
      </c>
      <c r="BX1284" s="1" t="s">
        <v>11615</v>
      </c>
      <c r="BY1284" s="1">
        <v>7.0</v>
      </c>
      <c r="BZ1284" s="1" t="s">
        <v>11241</v>
      </c>
      <c r="CA1284" s="1">
        <v>14.2181961402126</v>
      </c>
    </row>
    <row r="1285" ht="15.75" customHeight="1">
      <c r="A1285" s="1">
        <v>49.976087996174</v>
      </c>
      <c r="B1285" s="1">
        <v>0.6</v>
      </c>
      <c r="C1285" s="1">
        <v>133.528455284552</v>
      </c>
      <c r="D1285" s="1">
        <v>224844.0</v>
      </c>
      <c r="E1285" s="1" t="s">
        <v>96</v>
      </c>
      <c r="F1285" s="1">
        <v>-8.0</v>
      </c>
      <c r="G1285" s="1" t="s">
        <v>2045</v>
      </c>
      <c r="H1285" s="1">
        <v>6424.98361111111</v>
      </c>
      <c r="I1285" s="1">
        <v>144.652222222222</v>
      </c>
      <c r="J1285" s="1" t="s">
        <v>2046</v>
      </c>
      <c r="K1285" s="1" t="s">
        <v>82</v>
      </c>
      <c r="L1285" s="1" t="s">
        <v>83</v>
      </c>
      <c r="M1285" s="1" t="s">
        <v>11621</v>
      </c>
      <c r="N1285" s="1" t="s">
        <v>11622</v>
      </c>
      <c r="O1285" s="1">
        <v>120.125</v>
      </c>
      <c r="P1285" s="1" t="s">
        <v>2049</v>
      </c>
      <c r="Q1285" s="1">
        <v>0.382222222222222</v>
      </c>
      <c r="R1285" s="1">
        <v>826.829268292682</v>
      </c>
      <c r="S1285" s="1">
        <v>4474.87833333333</v>
      </c>
      <c r="T1285" s="2">
        <v>44218.0</v>
      </c>
      <c r="U1285" s="1" t="s">
        <v>1173</v>
      </c>
      <c r="V1285" s="1">
        <v>120.125</v>
      </c>
      <c r="W1285" s="1">
        <v>37.6</v>
      </c>
      <c r="X1285" s="1">
        <v>133.528455284552</v>
      </c>
      <c r="Y1285" s="1">
        <v>26.0</v>
      </c>
      <c r="Z1285" s="1">
        <v>0.3457</v>
      </c>
      <c r="AA1285" s="1">
        <v>120.125</v>
      </c>
      <c r="AB1285" s="1" t="s">
        <v>11623</v>
      </c>
      <c r="AC1285" s="1">
        <v>42.4</v>
      </c>
      <c r="AD1285" s="1">
        <v>0.7667</v>
      </c>
      <c r="AE1285" s="1">
        <v>0.382222222222222</v>
      </c>
      <c r="AF1285" s="1" t="s">
        <v>11624</v>
      </c>
      <c r="AG1285" s="1">
        <v>0.382222222222222</v>
      </c>
      <c r="AH1285" s="1">
        <v>0.1794</v>
      </c>
      <c r="AI1285" s="1">
        <v>109.053658536585</v>
      </c>
      <c r="AJ1285" s="1">
        <v>688.617886178861</v>
      </c>
      <c r="AK1285" s="1">
        <v>0.1294</v>
      </c>
      <c r="AL1285" s="1" t="s">
        <v>10915</v>
      </c>
      <c r="AM1285" s="1" t="s">
        <v>11624</v>
      </c>
      <c r="AN1285" s="1" t="s">
        <v>11625</v>
      </c>
      <c r="AO1285" s="1" t="s">
        <v>1173</v>
      </c>
      <c r="AP1285" s="1" t="s">
        <v>11623</v>
      </c>
      <c r="AQ1285" s="1">
        <v>59.1999999999999</v>
      </c>
      <c r="AR1285" s="1">
        <v>32.8</v>
      </c>
      <c r="AS1285" s="1">
        <v>1.16416666666666</v>
      </c>
      <c r="AT1285" s="1" t="s">
        <v>11624</v>
      </c>
      <c r="AU1285" s="1" t="s">
        <v>11624</v>
      </c>
      <c r="AV1285" s="1" t="b">
        <v>1</v>
      </c>
      <c r="AW1285" s="1">
        <v>195.808611111111</v>
      </c>
      <c r="AX1285" s="1">
        <v>109.053658536585</v>
      </c>
      <c r="AY1285" s="1">
        <v>0.62</v>
      </c>
      <c r="AZ1285" s="1">
        <v>0.130833333333333</v>
      </c>
      <c r="BA1285" s="1">
        <v>51.2</v>
      </c>
      <c r="BB1285" s="1">
        <v>-0.0635</v>
      </c>
      <c r="BC1285" s="1">
        <v>0.382222222222222</v>
      </c>
      <c r="BD1285" s="1">
        <v>5130.8275</v>
      </c>
      <c r="BE1285" s="1">
        <v>0.0137</v>
      </c>
      <c r="BF1285" s="1">
        <v>146.745833333333</v>
      </c>
      <c r="BG1285" s="1">
        <v>109.053658536585</v>
      </c>
      <c r="BH1285" s="1">
        <v>120.125</v>
      </c>
      <c r="BI1285" s="1">
        <v>24.65</v>
      </c>
      <c r="BJ1285" s="1">
        <v>62.4</v>
      </c>
      <c r="BK1285" s="1">
        <v>3532.83055555555</v>
      </c>
      <c r="BL1285" s="1">
        <v>0.18</v>
      </c>
      <c r="BM1285" s="1">
        <v>3656.0</v>
      </c>
      <c r="BN1285" s="1">
        <v>1.28568</v>
      </c>
      <c r="BO1285" s="1">
        <v>5.7</v>
      </c>
      <c r="BP1285" s="1" t="s">
        <v>1173</v>
      </c>
      <c r="BQ1285" s="1" t="s">
        <v>11626</v>
      </c>
      <c r="BR1285" s="1">
        <v>0.63</v>
      </c>
      <c r="BS1285" s="1">
        <v>56.0</v>
      </c>
      <c r="BT1285" s="1" t="s">
        <v>11627</v>
      </c>
      <c r="BU1285" s="1" t="s">
        <v>280</v>
      </c>
      <c r="BV1285" s="1" t="s">
        <v>250</v>
      </c>
      <c r="BW1285" s="1">
        <v>-70.7317073170731</v>
      </c>
      <c r="BX1285" s="1" t="s">
        <v>1173</v>
      </c>
      <c r="BY1285" s="1">
        <v>159.0</v>
      </c>
      <c r="BZ1285" s="1" t="s">
        <v>11628</v>
      </c>
      <c r="CA1285" s="1">
        <v>5.47667342799188</v>
      </c>
    </row>
    <row r="1286" ht="15.75" customHeight="1">
      <c r="A1286" s="1">
        <v>-36.888848196301</v>
      </c>
      <c r="B1286" s="1">
        <v>0.78</v>
      </c>
      <c r="C1286" s="1">
        <v>9.88372093023255</v>
      </c>
      <c r="D1286" s="1">
        <v>383302.0</v>
      </c>
      <c r="E1286" s="1" t="s">
        <v>96</v>
      </c>
      <c r="F1286" s="1">
        <v>-1.0</v>
      </c>
      <c r="G1286" s="1" t="s">
        <v>1275</v>
      </c>
      <c r="H1286" s="1">
        <v>20000.4555555555</v>
      </c>
      <c r="I1286" s="1">
        <v>29.2197222222222</v>
      </c>
      <c r="J1286" s="1" t="s">
        <v>1276</v>
      </c>
      <c r="K1286" s="1" t="s">
        <v>112</v>
      </c>
      <c r="L1286" s="1" t="s">
        <v>83</v>
      </c>
      <c r="M1286" s="1" t="s">
        <v>11629</v>
      </c>
      <c r="N1286" s="1" t="s">
        <v>7927</v>
      </c>
      <c r="O1286" s="1">
        <v>27.6444444444444</v>
      </c>
      <c r="P1286" s="1" t="s">
        <v>1278</v>
      </c>
      <c r="Q1286" s="1">
        <v>0.126388888888888</v>
      </c>
      <c r="R1286" s="1">
        <v>2068.60465116279</v>
      </c>
      <c r="S1286" s="1">
        <v>30987.8938888888</v>
      </c>
      <c r="T1286" s="2">
        <v>44225.0</v>
      </c>
      <c r="U1286" s="1" t="s">
        <v>11393</v>
      </c>
      <c r="V1286" s="1">
        <v>24.36</v>
      </c>
      <c r="W1286" s="1">
        <v>51.4705882352941</v>
      </c>
      <c r="X1286" s="1">
        <v>9.88372093023255</v>
      </c>
      <c r="Y1286" s="1">
        <v>40.0</v>
      </c>
      <c r="Z1286" s="1">
        <v>0.2026</v>
      </c>
      <c r="AA1286" s="1">
        <v>24.36</v>
      </c>
      <c r="AB1286" s="1" t="s">
        <v>11630</v>
      </c>
      <c r="AC1286" s="1">
        <v>33.4558823529411</v>
      </c>
      <c r="AD1286" s="1">
        <v>1.3856</v>
      </c>
      <c r="AE1286" s="1">
        <v>0.375833333333333</v>
      </c>
      <c r="AF1286" s="1" t="s">
        <v>11631</v>
      </c>
      <c r="AG1286" s="1">
        <v>0.126388888888888</v>
      </c>
      <c r="AH1286" s="1">
        <v>0.2215</v>
      </c>
      <c r="AI1286" s="1">
        <v>217.82233242134</v>
      </c>
      <c r="AJ1286" s="1">
        <v>469.767441860465</v>
      </c>
      <c r="AK1286" s="1">
        <v>0.0328</v>
      </c>
      <c r="AL1286" s="1" t="s">
        <v>9793</v>
      </c>
      <c r="AM1286" s="1" t="s">
        <v>11632</v>
      </c>
      <c r="AN1286" s="1" t="s">
        <v>1845</v>
      </c>
      <c r="AO1286" s="1" t="s">
        <v>1280</v>
      </c>
      <c r="AP1286" s="1" t="s">
        <v>11633</v>
      </c>
      <c r="AQ1286" s="1">
        <v>45.5882352941176</v>
      </c>
      <c r="AR1286" s="1">
        <v>34.1911764705882</v>
      </c>
      <c r="AS1286" s="1">
        <v>288.101388888888</v>
      </c>
      <c r="AT1286" s="1" t="s">
        <v>11631</v>
      </c>
      <c r="AU1286" s="1" t="s">
        <v>11631</v>
      </c>
      <c r="AV1286" s="1" t="b">
        <v>1</v>
      </c>
      <c r="AW1286" s="1">
        <v>313.626666666666</v>
      </c>
      <c r="AX1286" s="1">
        <v>217.82233242134</v>
      </c>
      <c r="AY1286" s="1">
        <v>0.8592</v>
      </c>
      <c r="AZ1286" s="1">
        <v>2.45388888888888</v>
      </c>
      <c r="BA1286" s="1">
        <v>38.6029411764705</v>
      </c>
      <c r="BB1286" s="1">
        <v>-0.0793</v>
      </c>
      <c r="BC1286" s="1">
        <v>0.375833333333333</v>
      </c>
      <c r="BD1286" s="1">
        <v>31829.4827777777</v>
      </c>
      <c r="BE1286" s="1">
        <v>0.0175</v>
      </c>
      <c r="BF1286" s="1">
        <v>144.895277777777</v>
      </c>
      <c r="BG1286" s="1">
        <v>180.06976744186</v>
      </c>
      <c r="BH1286" s="1">
        <v>24.36</v>
      </c>
      <c r="BI1286" s="1">
        <v>30.45</v>
      </c>
      <c r="BJ1286" s="1">
        <v>48.5294117647058</v>
      </c>
      <c r="BK1286" s="1">
        <v>30427.4361111111</v>
      </c>
      <c r="BL1286" s="1">
        <v>0.17</v>
      </c>
      <c r="BM1286" s="1">
        <v>4457.0</v>
      </c>
      <c r="BN1286" s="1">
        <v>2.73327205882352</v>
      </c>
      <c r="BO1286" s="1">
        <v>18.65</v>
      </c>
      <c r="BP1286" s="1" t="s">
        <v>11393</v>
      </c>
      <c r="BQ1286" s="1" t="s">
        <v>11634</v>
      </c>
      <c r="BR1286" s="1">
        <v>0.94</v>
      </c>
      <c r="BS1286" s="1">
        <v>41.9117647058823</v>
      </c>
      <c r="BT1286" s="1" t="s">
        <v>11635</v>
      </c>
      <c r="BU1286" s="1" t="s">
        <v>193</v>
      </c>
      <c r="BV1286" s="1" t="s">
        <v>375</v>
      </c>
      <c r="BW1286" s="1">
        <v>-80.2325581395348</v>
      </c>
      <c r="BX1286" s="1" t="s">
        <v>1280</v>
      </c>
      <c r="BY1286" s="1">
        <v>245.0</v>
      </c>
      <c r="BZ1286" s="1" t="s">
        <v>11636</v>
      </c>
      <c r="CA1286" s="1">
        <v>31.3628899835796</v>
      </c>
    </row>
    <row r="1287" ht="15.75" customHeight="1">
      <c r="A1287" s="1">
        <v>-0.319428156586809</v>
      </c>
      <c r="B1287" s="1">
        <v>6.9</v>
      </c>
      <c r="C1287" s="1">
        <v>32.8226950354609</v>
      </c>
      <c r="D1287" s="1">
        <v>824145.0</v>
      </c>
      <c r="E1287" s="1" t="s">
        <v>79</v>
      </c>
      <c r="F1287" s="1">
        <v>6.0</v>
      </c>
      <c r="G1287" s="1" t="s">
        <v>654</v>
      </c>
      <c r="H1287" s="1">
        <v>47906.4794444444</v>
      </c>
      <c r="I1287" s="1">
        <v>168.068333333333</v>
      </c>
      <c r="J1287" s="1" t="s">
        <v>179</v>
      </c>
      <c r="K1287" s="1" t="s">
        <v>112</v>
      </c>
      <c r="L1287" s="1" t="s">
        <v>83</v>
      </c>
      <c r="M1287" s="1" t="s">
        <v>11637</v>
      </c>
      <c r="N1287" s="1" t="s">
        <v>11638</v>
      </c>
      <c r="O1287" s="1">
        <v>149.594166666666</v>
      </c>
      <c r="P1287" s="1" t="s">
        <v>657</v>
      </c>
      <c r="Q1287" s="1">
        <v>4.92388888888888</v>
      </c>
      <c r="R1287" s="1">
        <v>78.0141843971631</v>
      </c>
      <c r="S1287" s="1">
        <v>321.828055555555</v>
      </c>
      <c r="T1287" s="2">
        <v>44232.0</v>
      </c>
      <c r="U1287" s="1" t="s">
        <v>11639</v>
      </c>
      <c r="V1287" s="1">
        <v>143.813333333333</v>
      </c>
      <c r="W1287" s="1">
        <v>71.1678832116788</v>
      </c>
      <c r="X1287" s="1">
        <v>32.8226950354609</v>
      </c>
      <c r="Y1287" s="1">
        <v>497.5</v>
      </c>
      <c r="Z1287" s="1">
        <v>-0.2108</v>
      </c>
      <c r="AA1287" s="1">
        <v>143.813333333333</v>
      </c>
      <c r="AC1287" s="1">
        <v>0.0</v>
      </c>
      <c r="AD1287" s="1">
        <v>0.4219</v>
      </c>
      <c r="AE1287" s="1">
        <v>24.0775</v>
      </c>
      <c r="AF1287" s="1" t="s">
        <v>11640</v>
      </c>
      <c r="AG1287" s="1">
        <v>6.02083333333333</v>
      </c>
      <c r="AH1287" s="1">
        <v>-7.3541</v>
      </c>
      <c r="AI1287" s="1">
        <v>-21.6985039084744</v>
      </c>
      <c r="AJ1287" s="1">
        <v>-28.3687943262411</v>
      </c>
      <c r="AK1287" s="1">
        <v>0.0052</v>
      </c>
      <c r="AL1287" s="1" t="s">
        <v>11641</v>
      </c>
      <c r="AM1287" s="1" t="s">
        <v>11642</v>
      </c>
      <c r="AN1287" s="1" t="s">
        <v>11643</v>
      </c>
      <c r="AO1287" s="1" t="s">
        <v>11644</v>
      </c>
      <c r="AQ1287" s="1">
        <v>23.3576642335766</v>
      </c>
      <c r="AR1287" s="1">
        <v>0.0</v>
      </c>
      <c r="AT1287" s="1" t="s">
        <v>11640</v>
      </c>
      <c r="AU1287" s="1" t="s">
        <v>11645</v>
      </c>
      <c r="AV1287" s="1" t="b">
        <v>0</v>
      </c>
      <c r="AW1287" s="1">
        <v>25.0897222222222</v>
      </c>
      <c r="AX1287" s="1">
        <v>-21.6985039084744</v>
      </c>
      <c r="AY1287" s="1">
        <v>7.05</v>
      </c>
      <c r="AZ1287" s="1">
        <v>0.0711111111111111</v>
      </c>
      <c r="BA1287" s="1">
        <v>4.37956204379562</v>
      </c>
      <c r="BB1287" s="1">
        <v>-0.3632</v>
      </c>
      <c r="BC1287" s="1">
        <v>24.3347222222222</v>
      </c>
      <c r="BD1287" s="1">
        <v>2697.68166666666</v>
      </c>
      <c r="BE1287" s="1">
        <v>0.384</v>
      </c>
      <c r="BF1287" s="1">
        <v>264.316666666666</v>
      </c>
      <c r="BG1287" s="1">
        <v>-21.0542609478779</v>
      </c>
      <c r="BH1287" s="1">
        <v>144.349444444444</v>
      </c>
      <c r="BI1287" s="1">
        <v>538.1</v>
      </c>
      <c r="BJ1287" s="1">
        <v>28.8321167883211</v>
      </c>
      <c r="BK1287" s="1">
        <v>0.0</v>
      </c>
      <c r="BL1287" s="1">
        <v>1.56</v>
      </c>
      <c r="BM1287" s="1">
        <v>1169.0</v>
      </c>
      <c r="BN1287" s="1">
        <v>5.52025547445255</v>
      </c>
      <c r="BO1287" s="1">
        <v>12.55</v>
      </c>
      <c r="BP1287" s="1" t="s">
        <v>11298</v>
      </c>
      <c r="BQ1287" s="1" t="s">
        <v>11646</v>
      </c>
      <c r="BR1287" s="1">
        <v>7.2</v>
      </c>
      <c r="BS1287" s="1">
        <v>13.5036496350364</v>
      </c>
      <c r="BT1287" s="1" t="s">
        <v>11647</v>
      </c>
      <c r="BU1287" s="1" t="s">
        <v>193</v>
      </c>
      <c r="BW1287" s="1">
        <v>-77.8723404255319</v>
      </c>
      <c r="BX1287" s="1" t="s">
        <v>11648</v>
      </c>
      <c r="BY1287" s="1">
        <v>53.0</v>
      </c>
      <c r="BZ1287" s="1" t="s">
        <v>10071</v>
      </c>
      <c r="CA1287" s="1">
        <v>-7.54506597286749</v>
      </c>
    </row>
    <row r="1288" ht="15.75" customHeight="1">
      <c r="A1288" s="1">
        <v>-66.4840253125482</v>
      </c>
      <c r="B1288" s="1">
        <v>1.03</v>
      </c>
      <c r="C1288" s="1">
        <v>-32.9167073527975</v>
      </c>
      <c r="D1288" s="1">
        <v>436810.0</v>
      </c>
      <c r="E1288" s="1" t="s">
        <v>96</v>
      </c>
      <c r="F1288" s="1">
        <v>-8.0</v>
      </c>
      <c r="G1288" s="1" t="s">
        <v>1577</v>
      </c>
      <c r="H1288" s="1">
        <v>11743.7083333333</v>
      </c>
      <c r="I1288" s="1">
        <v>23.9738888888888</v>
      </c>
      <c r="J1288" s="1" t="s">
        <v>1276</v>
      </c>
      <c r="K1288" s="1" t="s">
        <v>112</v>
      </c>
      <c r="L1288" s="1" t="s">
        <v>83</v>
      </c>
      <c r="M1288" s="1" t="s">
        <v>11649</v>
      </c>
      <c r="N1288" s="1" t="s">
        <v>11157</v>
      </c>
      <c r="O1288" s="1">
        <v>23.7122222222222</v>
      </c>
      <c r="P1288" s="1" t="s">
        <v>1579</v>
      </c>
      <c r="Q1288" s="1">
        <v>1.80416666666666</v>
      </c>
      <c r="R1288" s="1">
        <v>34.9282296650717</v>
      </c>
      <c r="S1288" s="1">
        <v>0.0</v>
      </c>
      <c r="T1288" s="2">
        <v>44218.0</v>
      </c>
      <c r="U1288" s="1" t="s">
        <v>11650</v>
      </c>
      <c r="V1288" s="1">
        <v>4.82166666666666</v>
      </c>
      <c r="W1288" s="1">
        <v>88.7096774193548</v>
      </c>
      <c r="X1288" s="1">
        <v>-32.9167073527975</v>
      </c>
      <c r="Y1288" s="1">
        <v>230.0</v>
      </c>
      <c r="Z1288" s="1">
        <v>0.1357</v>
      </c>
      <c r="AA1288" s="1">
        <v>4.82166666666666</v>
      </c>
      <c r="AC1288" s="1">
        <v>0.0</v>
      </c>
      <c r="AD1288" s="1">
        <v>0.4864</v>
      </c>
      <c r="AF1288" s="1" t="s">
        <v>11651</v>
      </c>
      <c r="AG1288" s="1">
        <v>1.80416666666666</v>
      </c>
      <c r="AH1288" s="1">
        <v>0.6271</v>
      </c>
      <c r="AI1288" s="1">
        <v>-66.4840253125482</v>
      </c>
      <c r="AJ1288" s="1">
        <v>-97.1291866028708</v>
      </c>
      <c r="AK1288" s="1">
        <v>0.0141</v>
      </c>
      <c r="AL1288" s="1" t="s">
        <v>11652</v>
      </c>
      <c r="AM1288" s="1" t="s">
        <v>11653</v>
      </c>
      <c r="AN1288" s="1" t="s">
        <v>11654</v>
      </c>
      <c r="AQ1288" s="1">
        <v>7.25806451612903</v>
      </c>
      <c r="AR1288" s="1">
        <v>0.0</v>
      </c>
      <c r="AT1288" s="1" t="s">
        <v>11651</v>
      </c>
      <c r="AU1288" s="1" t="s">
        <v>11651</v>
      </c>
      <c r="AV1288" s="1" t="b">
        <v>0</v>
      </c>
      <c r="AW1288" s="1">
        <v>2.06027777777777</v>
      </c>
      <c r="AX1288" s="1">
        <v>-66.4840253125482</v>
      </c>
      <c r="AY1288" s="1">
        <v>1.03</v>
      </c>
      <c r="AZ1288" s="1">
        <v>0.244444444444444</v>
      </c>
      <c r="BA1288" s="1">
        <v>0.0</v>
      </c>
      <c r="BB1288" s="1">
        <v>-0.2041</v>
      </c>
      <c r="BD1288" s="1">
        <v>6.41194444444444</v>
      </c>
      <c r="BE1288" s="1">
        <v>0.0694</v>
      </c>
      <c r="BF1288" s="1">
        <v>170.351666666666</v>
      </c>
      <c r="BG1288" s="1">
        <v>-66.4840253125482</v>
      </c>
      <c r="BH1288" s="1">
        <v>4.82166666666666</v>
      </c>
      <c r="BI1288" s="1">
        <v>211.48</v>
      </c>
      <c r="BJ1288" s="1">
        <v>11.2903225806451</v>
      </c>
      <c r="BK1288" s="1">
        <v>0.0</v>
      </c>
      <c r="BL1288" s="1">
        <v>0.02</v>
      </c>
      <c r="BM1288" s="1">
        <v>4180.0</v>
      </c>
      <c r="BN1288" s="1">
        <v>0.35024193548387</v>
      </c>
      <c r="BO1288" s="1">
        <v>1.41</v>
      </c>
      <c r="BP1288" s="1" t="s">
        <v>11650</v>
      </c>
      <c r="BQ1288" s="1" t="s">
        <v>11655</v>
      </c>
      <c r="BR1288" s="1">
        <v>1.06</v>
      </c>
      <c r="BS1288" s="1">
        <v>2.41935483870967</v>
      </c>
      <c r="BT1288" s="1" t="s">
        <v>11656</v>
      </c>
      <c r="BU1288" s="1" t="s">
        <v>193</v>
      </c>
      <c r="BV1288" s="1" t="s">
        <v>375</v>
      </c>
      <c r="BW1288" s="1">
        <v>-98.0861244019138</v>
      </c>
      <c r="BY1288" s="1">
        <v>1151.0</v>
      </c>
      <c r="BZ1288" s="1" t="s">
        <v>11657</v>
      </c>
      <c r="CA1288" s="1">
        <v>8.75732929827879</v>
      </c>
    </row>
    <row r="1289" ht="15.75" customHeight="1">
      <c r="A1289" s="1">
        <v>6.44049827723297</v>
      </c>
      <c r="B1289" s="1">
        <v>3.6</v>
      </c>
      <c r="C1289" s="1">
        <v>6.44049827723297</v>
      </c>
      <c r="D1289" s="1">
        <v>154000.0</v>
      </c>
      <c r="E1289" s="1" t="s">
        <v>79</v>
      </c>
      <c r="F1289" s="1">
        <v>76.0</v>
      </c>
      <c r="G1289" s="1" t="s">
        <v>11658</v>
      </c>
      <c r="H1289" s="1">
        <v>357.596944444444</v>
      </c>
      <c r="J1289" s="1" t="s">
        <v>553</v>
      </c>
      <c r="K1289" s="1" t="s">
        <v>82</v>
      </c>
      <c r="L1289" s="1" t="s">
        <v>83</v>
      </c>
      <c r="M1289" s="1" t="s">
        <v>11659</v>
      </c>
      <c r="P1289" s="1" t="s">
        <v>11660</v>
      </c>
      <c r="Q1289" s="1">
        <v>23.4280555555555</v>
      </c>
      <c r="R1289" s="1">
        <v>48.051948051948</v>
      </c>
      <c r="S1289" s="1">
        <v>0.0</v>
      </c>
      <c r="T1289" s="2">
        <v>44302.0</v>
      </c>
      <c r="U1289" s="1" t="s">
        <v>11661</v>
      </c>
      <c r="V1289" s="1">
        <v>0.486111111111111</v>
      </c>
      <c r="W1289" s="1">
        <v>63.2653061224489</v>
      </c>
      <c r="X1289" s="1">
        <v>6.44049827723297</v>
      </c>
      <c r="Y1289" s="1">
        <v>120.0</v>
      </c>
      <c r="Z1289" s="1">
        <v>-0.278</v>
      </c>
      <c r="AC1289" s="1">
        <v>0.0</v>
      </c>
      <c r="AD1289" s="1">
        <v>0.3151</v>
      </c>
      <c r="AG1289" s="1">
        <v>23.4280555555555</v>
      </c>
      <c r="AH1289" s="1">
        <v>-10.1099</v>
      </c>
      <c r="AI1289" s="1">
        <v>6.44049827723297</v>
      </c>
      <c r="AJ1289" s="1">
        <v>9.09090909090909</v>
      </c>
      <c r="AK1289" s="1">
        <v>0.0163</v>
      </c>
      <c r="AL1289" s="1" t="s">
        <v>11662</v>
      </c>
      <c r="AN1289" s="1" t="s">
        <v>11661</v>
      </c>
      <c r="AQ1289" s="1">
        <v>14.2857142857142</v>
      </c>
      <c r="AR1289" s="1">
        <v>0.0</v>
      </c>
      <c r="AT1289" s="1" t="s">
        <v>11662</v>
      </c>
      <c r="AV1289" s="1" t="b">
        <v>0</v>
      </c>
      <c r="AW1289" s="1">
        <v>23.4280555555555</v>
      </c>
      <c r="AX1289" s="1">
        <v>6.44049827723297</v>
      </c>
      <c r="AY1289" s="1">
        <v>3.85</v>
      </c>
      <c r="AZ1289" s="1">
        <v>0.241111111111111</v>
      </c>
      <c r="BA1289" s="1">
        <v>0.0</v>
      </c>
      <c r="BB1289" s="1">
        <v>-0.0374</v>
      </c>
      <c r="BD1289" s="1">
        <v>23.4280555555555</v>
      </c>
      <c r="BE1289" s="1">
        <v>0.2193</v>
      </c>
      <c r="BF1289" s="1">
        <v>0.486111111111111</v>
      </c>
      <c r="BG1289" s="1">
        <v>6.44049827723297</v>
      </c>
      <c r="BI1289" s="1">
        <v>130.1</v>
      </c>
      <c r="BJ1289" s="1">
        <v>36.734693877551</v>
      </c>
      <c r="BK1289" s="1">
        <v>0.0</v>
      </c>
      <c r="BL1289" s="1">
        <v>3.6</v>
      </c>
      <c r="BM1289" s="1">
        <v>400.0</v>
      </c>
      <c r="BN1289" s="1">
        <v>4.09795918367346</v>
      </c>
      <c r="BO1289" s="1">
        <v>5.7</v>
      </c>
      <c r="BP1289" s="1" t="s">
        <v>11661</v>
      </c>
      <c r="BQ1289" s="1" t="s">
        <v>11663</v>
      </c>
      <c r="BR1289" s="1">
        <v>4.1</v>
      </c>
      <c r="BS1289" s="1">
        <v>2.04081632653061</v>
      </c>
      <c r="BT1289" s="1" t="s">
        <v>11664</v>
      </c>
      <c r="BU1289" s="1" t="s">
        <v>159</v>
      </c>
      <c r="BV1289" s="1" t="s">
        <v>640</v>
      </c>
      <c r="BW1289" s="1">
        <v>-6.49350649350649</v>
      </c>
      <c r="BY1289" s="1">
        <v>45.0</v>
      </c>
      <c r="BZ1289" s="1" t="s">
        <v>11665</v>
      </c>
      <c r="CA1289" s="1">
        <v>-7.76325903151421</v>
      </c>
    </row>
    <row r="1290" ht="15.75" customHeight="1">
      <c r="A1290" s="1">
        <v>6.60008962294347</v>
      </c>
      <c r="B1290" s="1">
        <v>5.8</v>
      </c>
      <c r="C1290" s="1">
        <v>11.7305458768873</v>
      </c>
      <c r="D1290" s="1">
        <v>3735510.0</v>
      </c>
      <c r="E1290" s="1" t="s">
        <v>96</v>
      </c>
      <c r="F1290" s="1">
        <v>48.0</v>
      </c>
      <c r="G1290" s="1" t="s">
        <v>11666</v>
      </c>
      <c r="H1290" s="1">
        <v>9164.52083333333</v>
      </c>
      <c r="K1290" s="1" t="s">
        <v>112</v>
      </c>
      <c r="L1290" s="1" t="s">
        <v>83</v>
      </c>
      <c r="M1290" s="1" t="s">
        <v>11667</v>
      </c>
      <c r="P1290" s="1" t="s">
        <v>11668</v>
      </c>
      <c r="Q1290" s="1">
        <v>25.2</v>
      </c>
      <c r="R1290" s="1">
        <v>135.772357723577</v>
      </c>
      <c r="S1290" s="1">
        <v>35323.2786111111</v>
      </c>
      <c r="T1290" s="2">
        <v>44274.0</v>
      </c>
      <c r="U1290" s="1" t="s">
        <v>11669</v>
      </c>
      <c r="V1290" s="1">
        <v>23.9183333333333</v>
      </c>
      <c r="W1290" s="1">
        <v>30.5970149253731</v>
      </c>
      <c r="X1290" s="1">
        <v>11.7305458768873</v>
      </c>
      <c r="Y1290" s="1">
        <v>12.5</v>
      </c>
      <c r="Z1290" s="1">
        <v>0.8033</v>
      </c>
      <c r="AB1290" s="1" t="s">
        <v>9353</v>
      </c>
      <c r="AC1290" s="1">
        <v>100.0</v>
      </c>
      <c r="AD1290" s="1">
        <v>1.2687</v>
      </c>
      <c r="AE1290" s="1">
        <v>197.494166666666</v>
      </c>
      <c r="AG1290" s="1">
        <v>25.2</v>
      </c>
      <c r="AH1290" s="1">
        <v>1.3767</v>
      </c>
      <c r="AI1290" s="1">
        <v>42.6161873559034</v>
      </c>
      <c r="AJ1290" s="1">
        <v>90.2439024390243</v>
      </c>
      <c r="AK1290" s="1">
        <v>0.0305</v>
      </c>
      <c r="AL1290" s="1" t="s">
        <v>11670</v>
      </c>
      <c r="AN1290" s="1" t="s">
        <v>4309</v>
      </c>
      <c r="AO1290" s="1" t="s">
        <v>11671</v>
      </c>
      <c r="AP1290" s="1" t="s">
        <v>4309</v>
      </c>
      <c r="AQ1290" s="1">
        <v>52.9850746268656</v>
      </c>
      <c r="AR1290" s="1">
        <v>3.73134328358208</v>
      </c>
      <c r="AS1290" s="1">
        <v>263.638333333333</v>
      </c>
      <c r="AT1290" s="1" t="s">
        <v>11672</v>
      </c>
      <c r="AV1290" s="1" t="b">
        <v>1</v>
      </c>
      <c r="AW1290" s="1">
        <v>263.638333333333</v>
      </c>
      <c r="AX1290" s="1">
        <v>42.6161873559034</v>
      </c>
      <c r="AY1290" s="1">
        <v>5.9007</v>
      </c>
      <c r="AZ1290" s="1">
        <v>0.185833333333333</v>
      </c>
      <c r="BA1290" s="1">
        <v>42.1641791044776</v>
      </c>
      <c r="BB1290" s="1">
        <v>-0.0196</v>
      </c>
      <c r="BC1290" s="1">
        <v>197.773888888888</v>
      </c>
      <c r="BD1290" s="1">
        <v>38184.1888888888</v>
      </c>
      <c r="BE1290" s="1">
        <v>0.0199</v>
      </c>
      <c r="BF1290" s="1">
        <v>24.1772222222222</v>
      </c>
      <c r="BG1290" s="1">
        <v>39.2449228136006</v>
      </c>
      <c r="BI1290" s="1">
        <v>17.08</v>
      </c>
      <c r="BJ1290" s="1">
        <v>69.4029850746268</v>
      </c>
      <c r="BK1290" s="1">
        <v>2666.87666666666</v>
      </c>
      <c r="BL1290" s="1">
        <v>5.6</v>
      </c>
      <c r="BM1290" s="1">
        <v>6074.0</v>
      </c>
      <c r="BN1290" s="1">
        <v>8.77089552238805</v>
      </c>
      <c r="BO1290" s="1">
        <v>14.5</v>
      </c>
      <c r="BP1290" s="1" t="s">
        <v>11669</v>
      </c>
      <c r="BQ1290" s="1" t="s">
        <v>11673</v>
      </c>
      <c r="BR1290" s="1">
        <v>6.5</v>
      </c>
      <c r="BS1290" s="1">
        <v>47.0149253731343</v>
      </c>
      <c r="BT1290" s="1" t="s">
        <v>11674</v>
      </c>
      <c r="BU1290" s="1" t="s">
        <v>578</v>
      </c>
      <c r="BV1290" s="1" t="s">
        <v>11675</v>
      </c>
      <c r="BW1290" s="1">
        <v>-8.9430894308943</v>
      </c>
      <c r="BX1290" s="1" t="s">
        <v>11676</v>
      </c>
      <c r="BY1290" s="1">
        <v>1513.0</v>
      </c>
      <c r="BZ1290" s="1" t="s">
        <v>9353</v>
      </c>
      <c r="CA1290" s="1">
        <v>-26.8149882903981</v>
      </c>
    </row>
    <row r="1291" ht="15.75" customHeight="1">
      <c r="A1291" s="1">
        <v>26.5815910942166</v>
      </c>
      <c r="B1291" s="1">
        <v>0.27</v>
      </c>
      <c r="C1291" s="1">
        <v>-4.08163265306122</v>
      </c>
      <c r="D1291" s="1">
        <v>72500.0</v>
      </c>
      <c r="E1291" s="1" t="s">
        <v>96</v>
      </c>
      <c r="F1291" s="1">
        <v>76.0</v>
      </c>
      <c r="G1291" s="1" t="s">
        <v>987</v>
      </c>
      <c r="H1291" s="1">
        <v>18225.1924999999</v>
      </c>
      <c r="K1291" s="1" t="s">
        <v>112</v>
      </c>
      <c r="L1291" s="1" t="s">
        <v>83</v>
      </c>
      <c r="M1291" s="1" t="s">
        <v>11677</v>
      </c>
      <c r="O1291" s="1">
        <v>365.601388888888</v>
      </c>
      <c r="P1291" s="1" t="s">
        <v>989</v>
      </c>
      <c r="Q1291" s="1">
        <v>143.335</v>
      </c>
      <c r="R1291" s="1">
        <v>100.0</v>
      </c>
      <c r="S1291" s="1">
        <v>17284.725</v>
      </c>
      <c r="T1291" s="2">
        <v>44302.0</v>
      </c>
      <c r="U1291" s="1" t="s">
        <v>950</v>
      </c>
      <c r="V1291" s="1">
        <v>23.6175</v>
      </c>
      <c r="W1291" s="1">
        <v>34.9264705882352</v>
      </c>
      <c r="X1291" s="1">
        <v>-4.08163265306122</v>
      </c>
      <c r="Y1291" s="1">
        <v>63.0</v>
      </c>
      <c r="Z1291" s="1">
        <v>0.1096</v>
      </c>
      <c r="AA1291" s="1">
        <v>24.1505555555555</v>
      </c>
      <c r="AC1291" s="1">
        <v>0.0</v>
      </c>
      <c r="AD1291" s="1">
        <v>0.2057</v>
      </c>
      <c r="AE1291" s="1">
        <v>143.335</v>
      </c>
      <c r="AF1291" s="1" t="s">
        <v>11307</v>
      </c>
      <c r="AG1291" s="1">
        <v>143.335</v>
      </c>
      <c r="AH1291" s="1">
        <v>1.455</v>
      </c>
      <c r="AI1291" s="1">
        <v>30.4006085192697</v>
      </c>
      <c r="AJ1291" s="1">
        <v>-37.9310344827586</v>
      </c>
      <c r="AK1291" s="1">
        <v>0.0329</v>
      </c>
      <c r="AL1291" s="1" t="s">
        <v>9098</v>
      </c>
      <c r="AM1291" s="1" t="s">
        <v>9098</v>
      </c>
      <c r="AN1291" s="1" t="s">
        <v>3528</v>
      </c>
      <c r="AO1291" s="1" t="s">
        <v>950</v>
      </c>
      <c r="AQ1291" s="1">
        <v>50.3676470588235</v>
      </c>
      <c r="AR1291" s="1">
        <v>0.0</v>
      </c>
      <c r="AT1291" s="1" t="s">
        <v>2283</v>
      </c>
      <c r="AU1291" s="1" t="s">
        <v>11291</v>
      </c>
      <c r="AV1291" s="1" t="b">
        <v>0</v>
      </c>
      <c r="AW1291" s="1">
        <v>359.618888888888</v>
      </c>
      <c r="AX1291" s="1">
        <v>30.4006085192697</v>
      </c>
      <c r="AY1291" s="1">
        <v>0.2891</v>
      </c>
      <c r="AZ1291" s="1">
        <v>0.146111111111111</v>
      </c>
      <c r="BA1291" s="1">
        <v>28.6764705882352</v>
      </c>
      <c r="BB1291" s="1">
        <v>-0.0058</v>
      </c>
      <c r="BC1291" s="1">
        <v>146.761111111111</v>
      </c>
      <c r="BD1291" s="1">
        <v>27651.4222222222</v>
      </c>
      <c r="BE1291" s="1">
        <v>0.052</v>
      </c>
      <c r="BF1291" s="1">
        <v>365.601388888888</v>
      </c>
      <c r="BG1291" s="1">
        <v>35.3345239730732</v>
      </c>
      <c r="BH1291" s="1">
        <v>360.978611111111</v>
      </c>
      <c r="BI1291" s="1">
        <v>55.18</v>
      </c>
      <c r="BJ1291" s="1">
        <v>65.0735294117647</v>
      </c>
      <c r="BK1291" s="1">
        <v>0.0</v>
      </c>
      <c r="BL1291" s="1">
        <v>0.18</v>
      </c>
      <c r="BM1291" s="1">
        <v>2500.0</v>
      </c>
      <c r="BN1291" s="1">
        <v>0.378161764705882</v>
      </c>
      <c r="BO1291" s="1">
        <v>0.58</v>
      </c>
      <c r="BP1291" s="1" t="s">
        <v>950</v>
      </c>
      <c r="BQ1291" s="1" t="s">
        <v>11678</v>
      </c>
      <c r="BR1291" s="1">
        <v>0.31</v>
      </c>
      <c r="BS1291" s="1">
        <v>47.0588235294117</v>
      </c>
      <c r="BT1291" s="1" t="s">
        <v>11679</v>
      </c>
      <c r="BV1291" s="1" t="s">
        <v>206</v>
      </c>
      <c r="BW1291" s="1">
        <v>-37.9310344827586</v>
      </c>
      <c r="BX1291" s="1" t="s">
        <v>11680</v>
      </c>
      <c r="BY1291" s="1">
        <v>2.0</v>
      </c>
      <c r="BZ1291" s="1" t="s">
        <v>3453</v>
      </c>
      <c r="CA1291" s="1">
        <v>14.1718013773106</v>
      </c>
    </row>
    <row r="1292" ht="15.75" customHeight="1">
      <c r="A1292" s="1">
        <v>35.7839337440332</v>
      </c>
      <c r="B1292" s="1">
        <v>0.96</v>
      </c>
      <c r="C1292" s="1">
        <v>17.7328962673152</v>
      </c>
      <c r="D1292" s="1">
        <v>447374.0</v>
      </c>
      <c r="E1292" s="1" t="s">
        <v>96</v>
      </c>
      <c r="F1292" s="1">
        <v>-1.0</v>
      </c>
      <c r="G1292" s="1" t="s">
        <v>178</v>
      </c>
      <c r="H1292" s="1">
        <v>35689.9825</v>
      </c>
      <c r="I1292" s="1">
        <v>263.565555555555</v>
      </c>
      <c r="J1292" s="1" t="s">
        <v>179</v>
      </c>
      <c r="K1292" s="1" t="s">
        <v>82</v>
      </c>
      <c r="L1292" s="1" t="s">
        <v>83</v>
      </c>
      <c r="M1292" s="1" t="s">
        <v>11681</v>
      </c>
      <c r="N1292" s="1" t="s">
        <v>11682</v>
      </c>
      <c r="O1292" s="1">
        <v>196.845833333333</v>
      </c>
      <c r="P1292" s="1" t="s">
        <v>182</v>
      </c>
      <c r="Q1292" s="1">
        <v>0.8975</v>
      </c>
      <c r="R1292" s="1">
        <v>155.958549222797</v>
      </c>
      <c r="S1292" s="1">
        <v>3280.82944444444</v>
      </c>
      <c r="T1292" s="2">
        <v>44225.0</v>
      </c>
      <c r="U1292" s="1" t="s">
        <v>7219</v>
      </c>
      <c r="V1292" s="1">
        <v>29.5311111111111</v>
      </c>
      <c r="W1292" s="1">
        <v>53.3596837944664</v>
      </c>
      <c r="X1292" s="1">
        <v>17.7328962673152</v>
      </c>
      <c r="Y1292" s="1">
        <v>86.0</v>
      </c>
      <c r="Z1292" s="1">
        <v>0.2392</v>
      </c>
      <c r="AA1292" s="1">
        <v>194.490833333333</v>
      </c>
      <c r="AC1292" s="1">
        <v>0.0</v>
      </c>
      <c r="AD1292" s="1">
        <v>0.4352</v>
      </c>
      <c r="AE1292" s="1">
        <v>1.41527777777777</v>
      </c>
      <c r="AF1292" s="1" t="s">
        <v>11683</v>
      </c>
      <c r="AG1292" s="1">
        <v>1.15722222222222</v>
      </c>
      <c r="AH1292" s="1">
        <v>0.7644</v>
      </c>
      <c r="AI1292" s="1">
        <v>-18.0282209342808</v>
      </c>
      <c r="AJ1292" s="1">
        <v>-97.9274611398963</v>
      </c>
      <c r="AK1292" s="1">
        <v>0.0434</v>
      </c>
      <c r="AL1292" s="1" t="s">
        <v>11684</v>
      </c>
      <c r="AM1292" s="1" t="s">
        <v>11685</v>
      </c>
      <c r="AN1292" s="1" t="s">
        <v>1394</v>
      </c>
      <c r="AO1292" s="1" t="s">
        <v>5248</v>
      </c>
      <c r="AP1292" s="1" t="s">
        <v>2175</v>
      </c>
      <c r="AQ1292" s="1">
        <v>40.3162055335968</v>
      </c>
      <c r="AR1292" s="1">
        <v>5.13833992094861</v>
      </c>
      <c r="AS1292" s="1">
        <v>123.463055555555</v>
      </c>
      <c r="AT1292" s="1" t="s">
        <v>11686</v>
      </c>
      <c r="AU1292" s="1" t="s">
        <v>11687</v>
      </c>
      <c r="AV1292" s="1" t="b">
        <v>0</v>
      </c>
      <c r="AW1292" s="1">
        <v>143.300277777777</v>
      </c>
      <c r="AX1292" s="1">
        <v>-18.0282209342808</v>
      </c>
      <c r="AY1292" s="1">
        <v>0.965</v>
      </c>
      <c r="AZ1292" s="1">
        <v>24.1022222222222</v>
      </c>
      <c r="BA1292" s="1">
        <v>9.88142292490118</v>
      </c>
      <c r="BB1292" s="1">
        <v>-0.0728</v>
      </c>
      <c r="BC1292" s="1">
        <v>120.906388888888</v>
      </c>
      <c r="BD1292" s="1">
        <v>6325.80083333333</v>
      </c>
      <c r="BE1292" s="1">
        <v>0.051</v>
      </c>
      <c r="BF1292" s="1">
        <v>359.586111111111</v>
      </c>
      <c r="BG1292" s="1">
        <v>-17.3915736019651</v>
      </c>
      <c r="BH1292" s="1">
        <v>195.0275</v>
      </c>
      <c r="BI1292" s="1">
        <v>80.38</v>
      </c>
      <c r="BJ1292" s="1">
        <v>46.6403162055336</v>
      </c>
      <c r="BK1292" s="1">
        <v>1695.51888888888</v>
      </c>
      <c r="BL1292" s="1">
        <v>0.02</v>
      </c>
      <c r="BM1292" s="1">
        <v>4636.0</v>
      </c>
      <c r="BN1292" s="1">
        <v>0.791027667984189</v>
      </c>
      <c r="BO1292" s="1">
        <v>2.47</v>
      </c>
      <c r="BP1292" s="1" t="s">
        <v>8740</v>
      </c>
      <c r="BQ1292" s="1" t="s">
        <v>11688</v>
      </c>
      <c r="BR1292" s="1">
        <v>0.97</v>
      </c>
      <c r="BS1292" s="1">
        <v>23.7154150197628</v>
      </c>
      <c r="BT1292" s="1" t="s">
        <v>11689</v>
      </c>
      <c r="BU1292" s="1" t="s">
        <v>193</v>
      </c>
      <c r="BW1292" s="1">
        <v>-97.9274611398963</v>
      </c>
      <c r="BX1292" s="1" t="s">
        <v>7226</v>
      </c>
      <c r="BY1292" s="1">
        <v>95.0</v>
      </c>
      <c r="BZ1292" s="1" t="s">
        <v>4710</v>
      </c>
      <c r="CA1292" s="1">
        <v>6.99178900223936</v>
      </c>
    </row>
    <row r="1293" ht="15.75" customHeight="1">
      <c r="A1293" s="1">
        <v>-24.3793243793243</v>
      </c>
      <c r="B1293" s="1">
        <v>9.6</v>
      </c>
      <c r="C1293" s="1">
        <v>0.334903192046049</v>
      </c>
      <c r="D1293" s="1">
        <v>976950.0</v>
      </c>
      <c r="E1293" s="1" t="s">
        <v>79</v>
      </c>
      <c r="F1293" s="1">
        <v>6.0</v>
      </c>
      <c r="G1293" s="1" t="s">
        <v>612</v>
      </c>
      <c r="H1293" s="1">
        <v>40728.5972222222</v>
      </c>
      <c r="I1293" s="1">
        <v>168.114444444444</v>
      </c>
      <c r="J1293" s="1" t="s">
        <v>98</v>
      </c>
      <c r="K1293" s="1" t="s">
        <v>112</v>
      </c>
      <c r="L1293" s="1" t="s">
        <v>83</v>
      </c>
      <c r="M1293" s="1" t="s">
        <v>11690</v>
      </c>
      <c r="N1293" s="1" t="s">
        <v>11691</v>
      </c>
      <c r="O1293" s="1">
        <v>143.290277777777</v>
      </c>
      <c r="P1293" s="1" t="s">
        <v>615</v>
      </c>
      <c r="Q1293" s="1">
        <v>316.991388888888</v>
      </c>
      <c r="R1293" s="1">
        <v>24.6153846153846</v>
      </c>
      <c r="S1293" s="1">
        <v>0.0</v>
      </c>
      <c r="T1293" s="2">
        <v>44232.0</v>
      </c>
      <c r="U1293" s="1" t="s">
        <v>11692</v>
      </c>
      <c r="V1293" s="1">
        <v>119.300833333333</v>
      </c>
      <c r="W1293" s="1">
        <v>75.6457564575645</v>
      </c>
      <c r="X1293" s="1">
        <v>0.334903192046049</v>
      </c>
      <c r="Y1293" s="1">
        <v>60.0</v>
      </c>
      <c r="Z1293" s="1">
        <v>-0.8648</v>
      </c>
      <c r="AA1293" s="1">
        <v>119.300833333333</v>
      </c>
      <c r="AB1293" s="1" t="s">
        <v>9766</v>
      </c>
      <c r="AC1293" s="1">
        <v>100.0</v>
      </c>
      <c r="AD1293" s="1">
        <v>0.5797</v>
      </c>
      <c r="AF1293" s="1" t="s">
        <v>8073</v>
      </c>
      <c r="AH1293" s="1">
        <v>-3.2706</v>
      </c>
      <c r="AI1293" s="1">
        <v>-16.8852303907654</v>
      </c>
      <c r="AJ1293" s="1">
        <v>-1.53846153846153</v>
      </c>
      <c r="AK1293" s="1">
        <v>0.0299</v>
      </c>
      <c r="AL1293" s="1" t="s">
        <v>11693</v>
      </c>
      <c r="AM1293" s="1" t="s">
        <v>2304</v>
      </c>
      <c r="AN1293" s="1" t="s">
        <v>11692</v>
      </c>
      <c r="AQ1293" s="1">
        <v>8.8560885608856</v>
      </c>
      <c r="AR1293" s="1">
        <v>0.0</v>
      </c>
      <c r="AT1293" s="1" t="s">
        <v>8073</v>
      </c>
      <c r="AU1293" s="1" t="s">
        <v>4843</v>
      </c>
      <c r="AV1293" s="1" t="b">
        <v>1</v>
      </c>
      <c r="AW1293" s="1">
        <v>316.991388888888</v>
      </c>
      <c r="AX1293" s="1">
        <v>-16.8852303907654</v>
      </c>
      <c r="AY1293" s="1">
        <v>9.7483</v>
      </c>
      <c r="AZ1293" s="1">
        <v>0.101944444444444</v>
      </c>
      <c r="BA1293" s="1">
        <v>0.0</v>
      </c>
      <c r="BB1293" s="1">
        <v>-0.0353</v>
      </c>
      <c r="BD1293" s="1">
        <v>0.0</v>
      </c>
      <c r="BE1293" s="1">
        <v>0.0272</v>
      </c>
      <c r="BF1293" s="1">
        <v>168.362222222222</v>
      </c>
      <c r="BG1293" s="1">
        <v>-18.1784615384615</v>
      </c>
      <c r="BH1293" s="1">
        <v>120.648333333333</v>
      </c>
      <c r="BI1293" s="1">
        <v>50.69</v>
      </c>
      <c r="BJ1293" s="1">
        <v>24.3542435424354</v>
      </c>
      <c r="BK1293" s="1">
        <v>0.0</v>
      </c>
      <c r="BL1293" s="1">
        <v>4.8</v>
      </c>
      <c r="BM1293" s="1">
        <v>1002.0</v>
      </c>
      <c r="BN1293" s="1">
        <v>8.10369003690036</v>
      </c>
      <c r="BO1293" s="1">
        <v>12.15</v>
      </c>
      <c r="BQ1293" s="1" t="s">
        <v>11694</v>
      </c>
      <c r="BR1293" s="1">
        <v>9.9</v>
      </c>
      <c r="BS1293" s="1">
        <v>0.0</v>
      </c>
      <c r="BT1293" s="1" t="s">
        <v>11695</v>
      </c>
      <c r="BU1293" s="1" t="s">
        <v>109</v>
      </c>
      <c r="BV1293" s="1" t="s">
        <v>3569</v>
      </c>
      <c r="BW1293" s="1">
        <v>-50.7692307692307</v>
      </c>
      <c r="BY1293" s="1">
        <v>12.0</v>
      </c>
      <c r="BZ1293" s="1" t="s">
        <v>9766</v>
      </c>
      <c r="CA1293" s="1">
        <v>18.3665417242059</v>
      </c>
    </row>
    <row r="1294" ht="15.75" customHeight="1">
      <c r="A1294" s="1">
        <v>-51.5961667582249</v>
      </c>
      <c r="B1294" s="1">
        <v>1.26</v>
      </c>
      <c r="C1294" s="1">
        <v>-14.6337604809365</v>
      </c>
      <c r="D1294" s="1">
        <v>97911.0</v>
      </c>
      <c r="E1294" s="1" t="s">
        <v>79</v>
      </c>
      <c r="F1294" s="1">
        <v>-8.0</v>
      </c>
      <c r="G1294" s="1" t="s">
        <v>1275</v>
      </c>
      <c r="H1294" s="1">
        <v>16392.8224999999</v>
      </c>
      <c r="I1294" s="1">
        <v>119.26</v>
      </c>
      <c r="J1294" s="1" t="s">
        <v>1276</v>
      </c>
      <c r="K1294" s="1" t="s">
        <v>112</v>
      </c>
      <c r="L1294" s="1" t="s">
        <v>83</v>
      </c>
      <c r="M1294" s="1" t="s">
        <v>11696</v>
      </c>
      <c r="N1294" s="1" t="s">
        <v>11697</v>
      </c>
      <c r="O1294" s="1">
        <v>119.26</v>
      </c>
      <c r="P1294" s="1" t="s">
        <v>1278</v>
      </c>
      <c r="R1294" s="1">
        <v>10.0775193798449</v>
      </c>
      <c r="S1294" s="1">
        <v>0.0</v>
      </c>
      <c r="T1294" s="2">
        <v>44218.0</v>
      </c>
      <c r="V1294" s="1">
        <v>2.63722222222222</v>
      </c>
      <c r="W1294" s="1">
        <v>95.9459459459459</v>
      </c>
      <c r="X1294" s="1">
        <v>-14.6337604809365</v>
      </c>
      <c r="Y1294" s="1">
        <v>30.0</v>
      </c>
      <c r="Z1294" s="1">
        <v>-0.3292</v>
      </c>
      <c r="AA1294" s="1">
        <v>4.3975</v>
      </c>
      <c r="AC1294" s="1">
        <v>0.0</v>
      </c>
      <c r="AD1294" s="1">
        <v>1.1061</v>
      </c>
      <c r="AF1294" s="1" t="s">
        <v>11698</v>
      </c>
      <c r="AH1294" s="1">
        <v>-0.266</v>
      </c>
      <c r="AI1294" s="1">
        <v>-58.1081081081081</v>
      </c>
      <c r="AJ1294" s="1">
        <v>-98.4496124031007</v>
      </c>
      <c r="AK1294" s="1">
        <v>0.0682</v>
      </c>
      <c r="AL1294" s="1" t="s">
        <v>11699</v>
      </c>
      <c r="AM1294" s="1" t="s">
        <v>11697</v>
      </c>
      <c r="AN1294" s="1" t="s">
        <v>11700</v>
      </c>
      <c r="AQ1294" s="1">
        <v>0.0</v>
      </c>
      <c r="AR1294" s="1">
        <v>0.0</v>
      </c>
      <c r="AT1294" s="1" t="s">
        <v>11701</v>
      </c>
      <c r="AU1294" s="1" t="s">
        <v>11702</v>
      </c>
      <c r="AV1294" s="1" t="b">
        <v>0</v>
      </c>
      <c r="AW1294" s="1">
        <v>1.11277777777777</v>
      </c>
      <c r="AX1294" s="1">
        <v>-58.1081081081081</v>
      </c>
      <c r="AY1294" s="1">
        <v>1.2584</v>
      </c>
      <c r="AZ1294" s="1">
        <v>0.0686111111111111</v>
      </c>
      <c r="BA1294" s="1">
        <v>0.0</v>
      </c>
      <c r="BB1294" s="1">
        <v>-0.116</v>
      </c>
      <c r="BD1294" s="1">
        <v>0.0</v>
      </c>
      <c r="BE1294" s="1">
        <v>0.0173</v>
      </c>
      <c r="BF1294" s="1">
        <v>191.541666666666</v>
      </c>
      <c r="BG1294" s="1">
        <v>-58.1081081081081</v>
      </c>
      <c r="BH1294" s="1">
        <v>26.6175</v>
      </c>
      <c r="BI1294" s="1">
        <v>31.98</v>
      </c>
      <c r="BJ1294" s="1">
        <v>4.05405405405405</v>
      </c>
      <c r="BK1294" s="1">
        <v>0.0</v>
      </c>
      <c r="BL1294" s="1">
        <v>0.02</v>
      </c>
      <c r="BM1294" s="1">
        <v>759.0</v>
      </c>
      <c r="BN1294" s="1">
        <v>0.540405405405405</v>
      </c>
      <c r="BO1294" s="1">
        <v>1.42</v>
      </c>
      <c r="BQ1294" s="1" t="s">
        <v>11703</v>
      </c>
      <c r="BR1294" s="1">
        <v>1.32</v>
      </c>
      <c r="BS1294" s="1">
        <v>0.0</v>
      </c>
      <c r="BT1294" s="1" t="s">
        <v>11704</v>
      </c>
      <c r="BU1294" s="1" t="s">
        <v>193</v>
      </c>
      <c r="BV1294" s="1" t="s">
        <v>2005</v>
      </c>
      <c r="BW1294" s="1">
        <v>-98.4496124031007</v>
      </c>
      <c r="BY1294" s="1">
        <v>146.0</v>
      </c>
      <c r="BZ1294" s="1" t="s">
        <v>1280</v>
      </c>
      <c r="CA1294" s="1">
        <v>-6.19136960600375</v>
      </c>
    </row>
    <row r="1295" ht="15.75" customHeight="1">
      <c r="A1295" s="1">
        <v>30.8185121438133</v>
      </c>
      <c r="B1295" s="1">
        <v>0.7</v>
      </c>
      <c r="C1295" s="1">
        <v>45.4317269076305</v>
      </c>
      <c r="D1295" s="1">
        <v>61918.0</v>
      </c>
      <c r="E1295" s="1" t="s">
        <v>79</v>
      </c>
      <c r="F1295" s="1">
        <v>503.0</v>
      </c>
      <c r="G1295" s="1" t="s">
        <v>1137</v>
      </c>
      <c r="H1295" s="1">
        <v>665.581111111111</v>
      </c>
      <c r="J1295" s="1" t="s">
        <v>179</v>
      </c>
      <c r="K1295" s="1" t="s">
        <v>112</v>
      </c>
      <c r="L1295" s="1" t="s">
        <v>83</v>
      </c>
      <c r="M1295" s="1" t="s">
        <v>11705</v>
      </c>
      <c r="P1295" s="1" t="s">
        <v>1139</v>
      </c>
      <c r="Q1295" s="1">
        <v>23.165</v>
      </c>
      <c r="R1295" s="1">
        <v>134.939759036144</v>
      </c>
      <c r="S1295" s="1">
        <v>8113.74666666666</v>
      </c>
      <c r="T1295" s="2">
        <v>44729.0</v>
      </c>
      <c r="U1295" s="1" t="s">
        <v>3081</v>
      </c>
      <c r="W1295" s="1">
        <v>2.59259259259259</v>
      </c>
      <c r="X1295" s="1">
        <v>45.4317269076305</v>
      </c>
      <c r="Y1295" s="1">
        <v>30.0</v>
      </c>
      <c r="Z1295" s="1">
        <v>-0.055</v>
      </c>
      <c r="AC1295" s="1">
        <v>0.0</v>
      </c>
      <c r="AD1295" s="1">
        <v>0.4132</v>
      </c>
      <c r="AE1295" s="1">
        <v>23.7058333333333</v>
      </c>
      <c r="AG1295" s="1">
        <v>23.165</v>
      </c>
      <c r="AH1295" s="1">
        <v>-5.7744</v>
      </c>
      <c r="AI1295" s="1">
        <v>42.6952253458277</v>
      </c>
      <c r="AJ1295" s="1">
        <v>62.6506024096385</v>
      </c>
      <c r="AK1295" s="1">
        <v>0.0038</v>
      </c>
      <c r="AL1295" s="1" t="s">
        <v>6238</v>
      </c>
      <c r="AN1295" s="1" t="s">
        <v>11706</v>
      </c>
      <c r="AO1295" s="1" t="s">
        <v>5432</v>
      </c>
      <c r="AP1295" s="1" t="s">
        <v>5432</v>
      </c>
      <c r="AQ1295" s="1">
        <v>61.4814814814814</v>
      </c>
      <c r="AR1295" s="1">
        <v>1.11111111111111</v>
      </c>
      <c r="AS1295" s="1">
        <v>23.7058333333333</v>
      </c>
      <c r="AV1295" s="1" t="b">
        <v>0</v>
      </c>
      <c r="AW1295" s="1">
        <v>359.162777777777</v>
      </c>
      <c r="AX1295" s="1">
        <v>42.6952253458277</v>
      </c>
      <c r="AY1295" s="1">
        <v>0.8289</v>
      </c>
      <c r="AZ1295" s="1">
        <v>0.243888888888888</v>
      </c>
      <c r="BA1295" s="1">
        <v>13.3333333333333</v>
      </c>
      <c r="BB1295" s="1">
        <v>-0.0031</v>
      </c>
      <c r="BC1295" s="1">
        <v>23.7058333333333</v>
      </c>
      <c r="BD1295" s="1">
        <v>21118.2511111111</v>
      </c>
      <c r="BE1295" s="1">
        <v>0.0778</v>
      </c>
      <c r="BF1295" s="1">
        <v>171.932222222222</v>
      </c>
      <c r="BG1295" s="1">
        <v>41.8831954323317</v>
      </c>
      <c r="BI1295" s="1">
        <v>58.78</v>
      </c>
      <c r="BJ1295" s="1">
        <v>97.4074074074074</v>
      </c>
      <c r="BK1295" s="1">
        <v>574.037222222222</v>
      </c>
      <c r="BL1295" s="1">
        <v>0.94</v>
      </c>
      <c r="BM1295" s="1">
        <v>746.0</v>
      </c>
      <c r="BN1295" s="1">
        <v>1.18437037037037</v>
      </c>
      <c r="BO1295" s="1">
        <v>1.95</v>
      </c>
      <c r="BP1295" s="1" t="s">
        <v>3081</v>
      </c>
      <c r="BQ1295" s="1" t="s">
        <v>11707</v>
      </c>
      <c r="BR1295" s="1">
        <v>0.96</v>
      </c>
      <c r="BS1295" s="1">
        <v>29.6296296296296</v>
      </c>
      <c r="BT1295" s="1" t="s">
        <v>11708</v>
      </c>
      <c r="BU1295" s="1" t="s">
        <v>193</v>
      </c>
      <c r="BV1295" s="1" t="s">
        <v>1425</v>
      </c>
      <c r="BW1295" s="1">
        <v>13.2530120481927</v>
      </c>
      <c r="BX1295" s="1" t="s">
        <v>5432</v>
      </c>
      <c r="BY1295" s="1">
        <v>6.0</v>
      </c>
      <c r="BZ1295" s="1" t="s">
        <v>7274</v>
      </c>
      <c r="CA1295" s="1">
        <v>-48.9622320517182</v>
      </c>
    </row>
    <row r="1296" ht="15.75" customHeight="1">
      <c r="A1296" s="1">
        <v>10.2725620835857</v>
      </c>
      <c r="B1296" s="1">
        <v>1.28</v>
      </c>
      <c r="C1296" s="1">
        <v>13.7179487179487</v>
      </c>
      <c r="D1296" s="1">
        <v>207090.0</v>
      </c>
      <c r="E1296" s="1" t="s">
        <v>96</v>
      </c>
      <c r="F1296" s="1">
        <v>167.0</v>
      </c>
      <c r="G1296" s="1" t="s">
        <v>1137</v>
      </c>
      <c r="H1296" s="1">
        <v>47391.0047222222</v>
      </c>
      <c r="J1296" s="1" t="s">
        <v>179</v>
      </c>
      <c r="K1296" s="1" t="s">
        <v>82</v>
      </c>
      <c r="L1296" s="1" t="s">
        <v>83</v>
      </c>
      <c r="M1296" s="1" t="s">
        <v>11709</v>
      </c>
      <c r="O1296" s="1">
        <v>264.704166666666</v>
      </c>
      <c r="P1296" s="1" t="s">
        <v>1139</v>
      </c>
      <c r="Q1296" s="1">
        <v>1.01361111111111</v>
      </c>
      <c r="R1296" s="1">
        <v>92.3076923076923</v>
      </c>
      <c r="S1296" s="1">
        <v>173.542222222222</v>
      </c>
      <c r="T1296" s="2">
        <v>44393.0</v>
      </c>
      <c r="U1296" s="1" t="s">
        <v>11710</v>
      </c>
      <c r="V1296" s="1">
        <v>119.7125</v>
      </c>
      <c r="W1296" s="1">
        <v>67.8966789667896</v>
      </c>
      <c r="X1296" s="1">
        <v>13.7179487179487</v>
      </c>
      <c r="Y1296" s="1">
        <v>75.0</v>
      </c>
      <c r="Z1296" s="1">
        <v>0.184</v>
      </c>
      <c r="AA1296" s="1">
        <v>263.423055555555</v>
      </c>
      <c r="AC1296" s="1">
        <v>0.0</v>
      </c>
      <c r="AD1296" s="1">
        <v>0.3474</v>
      </c>
      <c r="AE1296" s="1">
        <v>143.163611111111</v>
      </c>
      <c r="AF1296" s="1" t="s">
        <v>4614</v>
      </c>
      <c r="AG1296" s="1">
        <v>3.55861111111111</v>
      </c>
      <c r="AH1296" s="1">
        <v>4.7757</v>
      </c>
      <c r="AI1296" s="1">
        <v>-10.4825432869713</v>
      </c>
      <c r="AJ1296" s="1">
        <v>-29.2307692307692</v>
      </c>
      <c r="AK1296" s="1">
        <v>0.0183</v>
      </c>
      <c r="AL1296" s="1" t="s">
        <v>6804</v>
      </c>
      <c r="AM1296" s="1" t="s">
        <v>11711</v>
      </c>
      <c r="AN1296" s="1" t="s">
        <v>4618</v>
      </c>
      <c r="AO1296" s="1" t="s">
        <v>7832</v>
      </c>
      <c r="AQ1296" s="1">
        <v>18.8191881918819</v>
      </c>
      <c r="AR1296" s="1">
        <v>0.0</v>
      </c>
      <c r="AT1296" s="1" t="s">
        <v>10239</v>
      </c>
      <c r="AU1296" s="1" t="s">
        <v>11712</v>
      </c>
      <c r="AV1296" s="1" t="b">
        <v>0</v>
      </c>
      <c r="AW1296" s="1">
        <v>173.542222222222</v>
      </c>
      <c r="AX1296" s="1">
        <v>-10.4825432869713</v>
      </c>
      <c r="AY1296" s="1">
        <v>1.305</v>
      </c>
      <c r="AZ1296" s="1">
        <v>0.241666666666666</v>
      </c>
      <c r="BA1296" s="1">
        <v>0.3690036900369</v>
      </c>
      <c r="BB1296" s="1">
        <v>-0.0101</v>
      </c>
      <c r="BC1296" s="1">
        <v>173.542222222222</v>
      </c>
      <c r="BD1296" s="1">
        <v>1038.22444444444</v>
      </c>
      <c r="BE1296" s="1">
        <v>0.1105</v>
      </c>
      <c r="BF1296" s="1">
        <v>317.141944444444</v>
      </c>
      <c r="BG1296" s="1">
        <v>-9.43076923076923</v>
      </c>
      <c r="BH1296" s="1">
        <v>263.691111111111</v>
      </c>
      <c r="BI1296" s="1">
        <v>58.78</v>
      </c>
      <c r="BJ1296" s="1">
        <v>32.1033210332103</v>
      </c>
      <c r="BK1296" s="1">
        <v>0.0</v>
      </c>
      <c r="BL1296" s="1">
        <v>0.71</v>
      </c>
      <c r="BM1296" s="1">
        <v>1593.0</v>
      </c>
      <c r="BN1296" s="1">
        <v>1.16372693726937</v>
      </c>
      <c r="BO1296" s="1">
        <v>2.5</v>
      </c>
      <c r="BP1296" s="1" t="s">
        <v>11713</v>
      </c>
      <c r="BQ1296" s="1" t="s">
        <v>11714</v>
      </c>
      <c r="BR1296" s="1">
        <v>1.32</v>
      </c>
      <c r="BS1296" s="1">
        <v>2.9520295202952</v>
      </c>
      <c r="BT1296" s="1" t="s">
        <v>11715</v>
      </c>
      <c r="BU1296" s="1" t="s">
        <v>193</v>
      </c>
      <c r="BV1296" s="1" t="s">
        <v>5353</v>
      </c>
      <c r="BW1296" s="1">
        <v>-45.3846153846153</v>
      </c>
      <c r="BX1296" s="1" t="s">
        <v>4618</v>
      </c>
      <c r="BY1296" s="1">
        <v>462.0</v>
      </c>
      <c r="BZ1296" s="1" t="s">
        <v>7274</v>
      </c>
      <c r="CA1296" s="1">
        <v>27.5944198707043</v>
      </c>
    </row>
    <row r="1297" ht="15.75" customHeight="1">
      <c r="A1297" s="1">
        <v>-51.2648648648648</v>
      </c>
      <c r="B1297" s="1">
        <v>0.18</v>
      </c>
      <c r="C1297" s="1">
        <v>-11.599099099099</v>
      </c>
      <c r="D1297" s="1">
        <v>74684.5</v>
      </c>
      <c r="E1297" s="1" t="s">
        <v>96</v>
      </c>
      <c r="F1297" s="1">
        <v>20.0</v>
      </c>
      <c r="G1297" s="1" t="s">
        <v>566</v>
      </c>
      <c r="H1297" s="1">
        <v>52971.5458333333</v>
      </c>
      <c r="I1297" s="1">
        <v>119.119166666666</v>
      </c>
      <c r="J1297" s="1" t="s">
        <v>567</v>
      </c>
      <c r="K1297" s="1" t="s">
        <v>112</v>
      </c>
      <c r="L1297" s="1" t="s">
        <v>83</v>
      </c>
      <c r="M1297" s="1" t="s">
        <v>11716</v>
      </c>
      <c r="N1297" s="1" t="s">
        <v>4686</v>
      </c>
      <c r="O1297" s="1">
        <v>23.9258333333333</v>
      </c>
      <c r="P1297" s="1" t="s">
        <v>569</v>
      </c>
      <c r="Q1297" s="1">
        <v>3.27805555555555</v>
      </c>
      <c r="R1297" s="1">
        <v>56.7567567567567</v>
      </c>
      <c r="S1297" s="1">
        <v>335.116944444444</v>
      </c>
      <c r="T1297" s="2">
        <v>44246.0</v>
      </c>
      <c r="U1297" s="1" t="s">
        <v>11717</v>
      </c>
      <c r="V1297" s="1">
        <v>23.1194444444444</v>
      </c>
      <c r="W1297" s="1">
        <v>93.2075471698113</v>
      </c>
      <c r="X1297" s="1">
        <v>-11.599099099099</v>
      </c>
      <c r="Y1297" s="1">
        <v>39.0</v>
      </c>
      <c r="Z1297" s="1">
        <v>0.1098</v>
      </c>
      <c r="AA1297" s="1">
        <v>23.1194444444444</v>
      </c>
      <c r="AC1297" s="1">
        <v>0.0</v>
      </c>
      <c r="AD1297" s="1">
        <v>0.3406</v>
      </c>
      <c r="AE1297" s="1">
        <v>335.116944444444</v>
      </c>
      <c r="AF1297" s="1" t="s">
        <v>2400</v>
      </c>
      <c r="AG1297" s="1">
        <v>3.51972222222222</v>
      </c>
      <c r="AH1297" s="1">
        <v>0.3524</v>
      </c>
      <c r="AI1297" s="1">
        <v>-68.4854665986741</v>
      </c>
      <c r="AJ1297" s="1">
        <v>-89.1891891891891</v>
      </c>
      <c r="AK1297" s="1">
        <v>0.0515</v>
      </c>
      <c r="AL1297" s="1" t="s">
        <v>4309</v>
      </c>
      <c r="AM1297" s="1" t="s">
        <v>9760</v>
      </c>
      <c r="AN1297" s="1" t="s">
        <v>11718</v>
      </c>
      <c r="AO1297" s="1" t="s">
        <v>11718</v>
      </c>
      <c r="AQ1297" s="1">
        <v>6.0377358490566</v>
      </c>
      <c r="AR1297" s="1">
        <v>0.0</v>
      </c>
      <c r="AT1297" s="1" t="s">
        <v>2400</v>
      </c>
      <c r="AU1297" s="1" t="s">
        <v>4991</v>
      </c>
      <c r="AV1297" s="1" t="b">
        <v>0</v>
      </c>
      <c r="AW1297" s="1">
        <v>335.116944444444</v>
      </c>
      <c r="AX1297" s="1">
        <v>-68.4854665986741</v>
      </c>
      <c r="AY1297" s="1">
        <v>0.185</v>
      </c>
      <c r="AZ1297" s="1">
        <v>0.202777777777777</v>
      </c>
      <c r="BA1297" s="1">
        <v>0.377358490566037</v>
      </c>
      <c r="BB1297" s="1">
        <v>-0.0095</v>
      </c>
      <c r="BC1297" s="1">
        <v>335.116944444444</v>
      </c>
      <c r="BD1297" s="1">
        <v>342.407777777777</v>
      </c>
      <c r="BE1297" s="1">
        <v>0.0201</v>
      </c>
      <c r="BF1297" s="1">
        <v>263.381944444444</v>
      </c>
      <c r="BG1297" s="1">
        <v>-67.0621841353548</v>
      </c>
      <c r="BH1297" s="1">
        <v>23.6638888888888</v>
      </c>
      <c r="BI1297" s="1">
        <v>33.99</v>
      </c>
      <c r="BJ1297" s="1">
        <v>6.79245283018867</v>
      </c>
      <c r="BK1297" s="1">
        <v>0.0</v>
      </c>
      <c r="BL1297" s="1">
        <v>0.02</v>
      </c>
      <c r="BM1297" s="1">
        <v>4037.0</v>
      </c>
      <c r="BN1297" s="1">
        <v>0.0583018867924528</v>
      </c>
      <c r="BO1297" s="1">
        <v>0.29</v>
      </c>
      <c r="BP1297" s="1" t="s">
        <v>5121</v>
      </c>
      <c r="BQ1297" s="1" t="s">
        <v>11719</v>
      </c>
      <c r="BR1297" s="1">
        <v>0.19</v>
      </c>
      <c r="BS1297" s="1">
        <v>1.13207547169811</v>
      </c>
      <c r="BT1297" s="1" t="s">
        <v>11720</v>
      </c>
      <c r="BU1297" s="1" t="s">
        <v>578</v>
      </c>
      <c r="BV1297" s="1" t="s">
        <v>5353</v>
      </c>
      <c r="BW1297" s="1">
        <v>-89.1891891891891</v>
      </c>
      <c r="BX1297" s="1" t="s">
        <v>11718</v>
      </c>
      <c r="BY1297" s="1">
        <v>24.0</v>
      </c>
      <c r="BZ1297" s="1" t="s">
        <v>9789</v>
      </c>
      <c r="CA1297" s="1">
        <v>14.739629302736</v>
      </c>
    </row>
    <row r="1298" ht="15.75" customHeight="1">
      <c r="A1298" s="1">
        <v>-25.5643044619422</v>
      </c>
      <c r="B1298" s="1">
        <v>0.74</v>
      </c>
      <c r="C1298" s="1">
        <v>-9.88888888888888</v>
      </c>
      <c r="D1298" s="1">
        <v>918750.0</v>
      </c>
      <c r="E1298" s="1" t="s">
        <v>96</v>
      </c>
      <c r="F1298" s="1">
        <v>20.0</v>
      </c>
      <c r="G1298" s="1" t="s">
        <v>111</v>
      </c>
      <c r="H1298" s="1">
        <v>54826.3613888889</v>
      </c>
      <c r="I1298" s="1">
        <v>170.783611111111</v>
      </c>
      <c r="K1298" s="1" t="s">
        <v>112</v>
      </c>
      <c r="L1298" s="1" t="s">
        <v>83</v>
      </c>
      <c r="M1298" s="1" t="s">
        <v>11721</v>
      </c>
      <c r="N1298" s="1" t="s">
        <v>11722</v>
      </c>
      <c r="O1298" s="1">
        <v>119.877777777777</v>
      </c>
      <c r="P1298" s="1" t="s">
        <v>115</v>
      </c>
      <c r="R1298" s="1">
        <v>20.0</v>
      </c>
      <c r="S1298" s="1">
        <v>0.0</v>
      </c>
      <c r="T1298" s="2">
        <v>44246.0</v>
      </c>
      <c r="V1298" s="1">
        <v>23.0788888888888</v>
      </c>
      <c r="W1298" s="1">
        <v>92.2794117647058</v>
      </c>
      <c r="X1298" s="1">
        <v>-9.88888888888888</v>
      </c>
      <c r="Y1298" s="1">
        <v>235.0</v>
      </c>
      <c r="Z1298" s="1">
        <v>0.1032</v>
      </c>
      <c r="AA1298" s="1">
        <v>23.6225</v>
      </c>
      <c r="AC1298" s="1">
        <v>0.0</v>
      </c>
      <c r="AD1298" s="1">
        <v>0.233</v>
      </c>
      <c r="AF1298" s="1" t="s">
        <v>11723</v>
      </c>
      <c r="AH1298" s="1">
        <v>2.1148</v>
      </c>
      <c r="AI1298" s="1">
        <v>-34.9019607843137</v>
      </c>
      <c r="AJ1298" s="1">
        <v>-77.3333333333333</v>
      </c>
      <c r="AK1298" s="1">
        <v>0.0114</v>
      </c>
      <c r="AL1298" s="1" t="s">
        <v>9273</v>
      </c>
      <c r="AM1298" s="1" t="s">
        <v>11724</v>
      </c>
      <c r="AN1298" s="1" t="s">
        <v>7232</v>
      </c>
      <c r="AQ1298" s="1">
        <v>5.51470588235294</v>
      </c>
      <c r="AR1298" s="1">
        <v>0.0</v>
      </c>
      <c r="AT1298" s="1" t="s">
        <v>6527</v>
      </c>
      <c r="AU1298" s="1" t="s">
        <v>11725</v>
      </c>
      <c r="AV1298" s="1" t="b">
        <v>0</v>
      </c>
      <c r="AW1298" s="1">
        <v>4.21944444444444</v>
      </c>
      <c r="AX1298" s="1">
        <v>-34.9019607843137</v>
      </c>
      <c r="AY1298" s="1">
        <v>0.7482</v>
      </c>
      <c r="AZ1298" s="1">
        <v>0.1625</v>
      </c>
      <c r="BA1298" s="1">
        <v>0.0</v>
      </c>
      <c r="BB1298" s="1">
        <v>-0.0388</v>
      </c>
      <c r="BD1298" s="1">
        <v>0.0</v>
      </c>
      <c r="BE1298" s="1">
        <v>0.1209</v>
      </c>
      <c r="BF1298" s="1">
        <v>364.499166666666</v>
      </c>
      <c r="BG1298" s="1">
        <v>-32.3544973544973</v>
      </c>
      <c r="BH1298" s="1">
        <v>24.6619444444444</v>
      </c>
      <c r="BI1298" s="1">
        <v>213.62</v>
      </c>
      <c r="BJ1298" s="1">
        <v>7.72058823529411</v>
      </c>
      <c r="BK1298" s="1">
        <v>0.0</v>
      </c>
      <c r="BL1298" s="1">
        <v>0.17</v>
      </c>
      <c r="BM1298" s="1">
        <v>12250.0</v>
      </c>
      <c r="BN1298" s="1">
        <v>0.488235294117647</v>
      </c>
      <c r="BO1298" s="1">
        <v>0.9</v>
      </c>
      <c r="BQ1298" s="1" t="s">
        <v>11726</v>
      </c>
      <c r="BR1298" s="1">
        <v>0.76</v>
      </c>
      <c r="BS1298" s="1">
        <v>0.0</v>
      </c>
      <c r="BT1298" s="1" t="s">
        <v>11727</v>
      </c>
      <c r="BV1298" s="1" t="s">
        <v>206</v>
      </c>
      <c r="BW1298" s="1">
        <v>-77.3333333333333</v>
      </c>
      <c r="BY1298" s="1">
        <v>2144.0</v>
      </c>
      <c r="BZ1298" s="1" t="s">
        <v>200</v>
      </c>
      <c r="CA1298" s="1">
        <v>10.0084261773242</v>
      </c>
    </row>
    <row r="1299" ht="15.75" customHeight="1">
      <c r="A1299" s="1">
        <v>-54.6988444626239</v>
      </c>
      <c r="B1299" s="1">
        <v>1.75</v>
      </c>
      <c r="C1299" s="1">
        <v>-9.79437229437229</v>
      </c>
      <c r="D1299" s="1">
        <v>194810.0</v>
      </c>
      <c r="E1299" s="1" t="s">
        <v>96</v>
      </c>
      <c r="F1299" s="1">
        <v>-1.0</v>
      </c>
      <c r="G1299" s="1" t="s">
        <v>128</v>
      </c>
      <c r="H1299" s="1">
        <v>21049.1402777777</v>
      </c>
      <c r="I1299" s="1">
        <v>119.333611111111</v>
      </c>
      <c r="J1299" s="1" t="s">
        <v>129</v>
      </c>
      <c r="K1299" s="1" t="s">
        <v>82</v>
      </c>
      <c r="L1299" s="1" t="s">
        <v>83</v>
      </c>
      <c r="M1299" s="1" t="s">
        <v>11728</v>
      </c>
      <c r="N1299" s="1" t="s">
        <v>11729</v>
      </c>
      <c r="O1299" s="1">
        <v>28.2058333333333</v>
      </c>
      <c r="P1299" s="1" t="s">
        <v>132</v>
      </c>
      <c r="Q1299" s="1">
        <v>3.95333333333333</v>
      </c>
      <c r="R1299" s="1">
        <v>55.8441558441558</v>
      </c>
      <c r="S1299" s="1">
        <v>0.0</v>
      </c>
      <c r="T1299" s="2">
        <v>44225.0</v>
      </c>
      <c r="U1299" s="1" t="s">
        <v>8933</v>
      </c>
      <c r="V1299" s="1">
        <v>0.385555555555555</v>
      </c>
      <c r="W1299" s="1">
        <v>94.5121951219512</v>
      </c>
      <c r="X1299" s="1">
        <v>-9.79437229437229</v>
      </c>
      <c r="Y1299" s="1">
        <v>78.0</v>
      </c>
      <c r="Z1299" s="1">
        <v>0.2018</v>
      </c>
      <c r="AA1299" s="1">
        <v>0.385555555555555</v>
      </c>
      <c r="AC1299" s="1">
        <v>0.0</v>
      </c>
      <c r="AD1299" s="1">
        <v>1.6104</v>
      </c>
      <c r="AE1299" s="1">
        <v>3.95333333333333</v>
      </c>
      <c r="AF1299" s="1" t="s">
        <v>9208</v>
      </c>
      <c r="AG1299" s="1">
        <v>3.95333333333333</v>
      </c>
      <c r="AH1299" s="1">
        <v>0.3982</v>
      </c>
      <c r="AI1299" s="1">
        <v>-62.9078238834336</v>
      </c>
      <c r="AJ1299" s="1">
        <v>-94.8051948051948</v>
      </c>
      <c r="AK1299" s="1">
        <v>0.0152</v>
      </c>
      <c r="AL1299" s="1" t="s">
        <v>11730</v>
      </c>
      <c r="AM1299" s="1" t="s">
        <v>11731</v>
      </c>
      <c r="AN1299" s="1" t="s">
        <v>11732</v>
      </c>
      <c r="AO1299" s="1" t="s">
        <v>8933</v>
      </c>
      <c r="AQ1299" s="1">
        <v>4.26829268292682</v>
      </c>
      <c r="AR1299" s="1">
        <v>0.0</v>
      </c>
      <c r="AT1299" s="1" t="s">
        <v>9208</v>
      </c>
      <c r="AU1299" s="1" t="s">
        <v>11733</v>
      </c>
      <c r="AV1299" s="1" t="b">
        <v>0</v>
      </c>
      <c r="AW1299" s="1">
        <v>4.19166666666666</v>
      </c>
      <c r="AX1299" s="1">
        <v>-62.9078238834336</v>
      </c>
      <c r="AY1299" s="1">
        <v>1.8</v>
      </c>
      <c r="AZ1299" s="1">
        <v>0.135</v>
      </c>
      <c r="BA1299" s="1">
        <v>0.0</v>
      </c>
      <c r="BB1299" s="1">
        <v>-0.1705</v>
      </c>
      <c r="BD1299" s="1">
        <v>13.7011111111111</v>
      </c>
      <c r="BE1299" s="1">
        <v>0.0323</v>
      </c>
      <c r="BF1299" s="1">
        <v>263.3125</v>
      </c>
      <c r="BG1299" s="1">
        <v>-62.9078238834336</v>
      </c>
      <c r="BH1299" s="1">
        <v>1.67916666666666</v>
      </c>
      <c r="BI1299" s="1">
        <v>56.18</v>
      </c>
      <c r="BJ1299" s="1">
        <v>5.48780487804878</v>
      </c>
      <c r="BK1299" s="1">
        <v>0.0</v>
      </c>
      <c r="BL1299" s="1">
        <v>0.1</v>
      </c>
      <c r="BM1299" s="1">
        <v>1012.0</v>
      </c>
      <c r="BN1299" s="1">
        <v>0.714024390243902</v>
      </c>
      <c r="BO1299" s="1">
        <v>3.0</v>
      </c>
      <c r="BP1299" s="1" t="s">
        <v>8933</v>
      </c>
      <c r="BQ1299" s="1" t="s">
        <v>11734</v>
      </c>
      <c r="BR1299" s="1">
        <v>2.1</v>
      </c>
      <c r="BS1299" s="1">
        <v>1.82926829268292</v>
      </c>
      <c r="BT1299" s="1" t="s">
        <v>11735</v>
      </c>
      <c r="BV1299" s="1" t="s">
        <v>2209</v>
      </c>
      <c r="BW1299" s="1">
        <v>-94.8051948051948</v>
      </c>
      <c r="BY1299" s="1">
        <v>17.0</v>
      </c>
      <c r="BZ1299" s="1" t="s">
        <v>11736</v>
      </c>
      <c r="CA1299" s="1">
        <v>38.8394446422214</v>
      </c>
    </row>
    <row r="1300" ht="15.75" customHeight="1">
      <c r="A1300" s="1">
        <v>9.67454963303432</v>
      </c>
      <c r="B1300" s="1">
        <v>1.38</v>
      </c>
      <c r="C1300" s="1">
        <v>9.67454963303432</v>
      </c>
      <c r="D1300" s="1">
        <v>242228.0</v>
      </c>
      <c r="E1300" s="1" t="s">
        <v>96</v>
      </c>
      <c r="F1300" s="1">
        <v>76.0</v>
      </c>
      <c r="G1300" s="1" t="s">
        <v>10992</v>
      </c>
      <c r="H1300" s="1">
        <v>486.07</v>
      </c>
      <c r="J1300" s="1" t="s">
        <v>1034</v>
      </c>
      <c r="K1300" s="1" t="s">
        <v>112</v>
      </c>
      <c r="L1300" s="1" t="s">
        <v>83</v>
      </c>
      <c r="M1300" s="1" t="s">
        <v>11737</v>
      </c>
      <c r="P1300" s="1" t="s">
        <v>10994</v>
      </c>
      <c r="Q1300" s="1">
        <v>3.67722222222222</v>
      </c>
      <c r="R1300" s="1">
        <v>136.933797909407</v>
      </c>
      <c r="S1300" s="1">
        <v>4669.88277777777</v>
      </c>
      <c r="T1300" s="2">
        <v>44302.0</v>
      </c>
      <c r="U1300" s="1" t="s">
        <v>6028</v>
      </c>
      <c r="W1300" s="1">
        <v>23.9583333333333</v>
      </c>
      <c r="X1300" s="1">
        <v>9.67454963303432</v>
      </c>
      <c r="Y1300" s="1">
        <v>50.0</v>
      </c>
      <c r="Z1300" s="1">
        <v>0.2274</v>
      </c>
      <c r="AC1300" s="1">
        <v>0.0</v>
      </c>
      <c r="AD1300" s="1">
        <v>0.7052</v>
      </c>
      <c r="AE1300" s="1">
        <v>292.781666666666</v>
      </c>
      <c r="AG1300" s="1">
        <v>23.0458333333333</v>
      </c>
      <c r="AH1300" s="1">
        <v>1.7111</v>
      </c>
      <c r="AI1300" s="1">
        <v>30.9814169570267</v>
      </c>
      <c r="AJ1300" s="1">
        <v>32.4041811846689</v>
      </c>
      <c r="AK1300" s="1">
        <v>0.0236</v>
      </c>
      <c r="AL1300" s="1" t="s">
        <v>10996</v>
      </c>
      <c r="AN1300" s="1" t="s">
        <v>11738</v>
      </c>
      <c r="AO1300" s="1" t="s">
        <v>11739</v>
      </c>
      <c r="AP1300" s="1" t="s">
        <v>10998</v>
      </c>
      <c r="AQ1300" s="1">
        <v>65.625</v>
      </c>
      <c r="AR1300" s="1">
        <v>2.08333333333333</v>
      </c>
      <c r="AS1300" s="1">
        <v>335.052222222222</v>
      </c>
      <c r="AV1300" s="1" t="b">
        <v>0</v>
      </c>
      <c r="AW1300" s="1">
        <v>335.607777777777</v>
      </c>
      <c r="AX1300" s="1">
        <v>30.9814169570267</v>
      </c>
      <c r="AY1300" s="1">
        <v>1.4328</v>
      </c>
      <c r="AZ1300" s="1">
        <v>0.109166666666666</v>
      </c>
      <c r="BA1300" s="1">
        <v>14.5833333333333</v>
      </c>
      <c r="BB1300" s="1">
        <v>-0.0208</v>
      </c>
      <c r="BC1300" s="1">
        <v>293.065833333333</v>
      </c>
      <c r="BD1300" s="1">
        <v>10455.4638888888</v>
      </c>
      <c r="BE1300" s="1">
        <v>0.0547</v>
      </c>
      <c r="BF1300" s="1">
        <v>27.9344444444444</v>
      </c>
      <c r="BG1300" s="1">
        <v>30.9814169570267</v>
      </c>
      <c r="BI1300" s="1">
        <v>36.09</v>
      </c>
      <c r="BJ1300" s="1">
        <v>76.0416666666666</v>
      </c>
      <c r="BK1300" s="1">
        <v>670.66</v>
      </c>
      <c r="BL1300" s="1">
        <v>1.35</v>
      </c>
      <c r="BM1300" s="1">
        <v>1688.0</v>
      </c>
      <c r="BN1300" s="1">
        <v>1.87958333333333</v>
      </c>
      <c r="BO1300" s="1">
        <v>3.4</v>
      </c>
      <c r="BP1300" s="1" t="s">
        <v>7310</v>
      </c>
      <c r="BQ1300" s="1" t="s">
        <v>11740</v>
      </c>
      <c r="BR1300" s="1">
        <v>1.49</v>
      </c>
      <c r="BS1300" s="1">
        <v>35.4166666666666</v>
      </c>
      <c r="BT1300" s="1" t="s">
        <v>11741</v>
      </c>
      <c r="BU1300" s="1" t="s">
        <v>280</v>
      </c>
      <c r="BV1300" s="1" t="s">
        <v>206</v>
      </c>
      <c r="BW1300" s="1">
        <v>-5.92334494773519</v>
      </c>
      <c r="BX1300" s="1" t="s">
        <v>11742</v>
      </c>
      <c r="BY1300" s="1">
        <v>48.0</v>
      </c>
      <c r="BZ1300" s="1" t="s">
        <v>11743</v>
      </c>
      <c r="CA1300" s="1">
        <v>38.5425325574951</v>
      </c>
    </row>
    <row r="1301" ht="15.75" customHeight="1">
      <c r="A1301" s="1">
        <v>17.3160173160173</v>
      </c>
      <c r="B1301" s="1">
        <v>0.79</v>
      </c>
      <c r="C1301" s="1">
        <v>17.3160173160173</v>
      </c>
      <c r="D1301" s="1">
        <v>42168.0</v>
      </c>
      <c r="E1301" s="1" t="s">
        <v>96</v>
      </c>
      <c r="F1301" s="1">
        <v>-1.0</v>
      </c>
      <c r="G1301" s="1" t="s">
        <v>11744</v>
      </c>
      <c r="H1301" s="1">
        <v>1.02083333333333</v>
      </c>
      <c r="J1301" s="1" t="s">
        <v>4234</v>
      </c>
      <c r="K1301" s="1" t="s">
        <v>112</v>
      </c>
      <c r="L1301" s="1" t="s">
        <v>83</v>
      </c>
      <c r="M1301" s="1" t="s">
        <v>11745</v>
      </c>
      <c r="P1301" s="1" t="s">
        <v>11746</v>
      </c>
      <c r="Q1301" s="1">
        <v>1.63777777777777</v>
      </c>
      <c r="R1301" s="1">
        <v>32.1428571428571</v>
      </c>
      <c r="S1301" s="1">
        <v>0.0</v>
      </c>
      <c r="T1301" s="2">
        <v>44225.0</v>
      </c>
      <c r="U1301" s="1" t="s">
        <v>11747</v>
      </c>
      <c r="W1301" s="1">
        <v>13.6363636363636</v>
      </c>
      <c r="X1301" s="1">
        <v>17.3160173160173</v>
      </c>
      <c r="Y1301" s="1">
        <v>56.0</v>
      </c>
      <c r="Z1301" s="1">
        <v>0.227</v>
      </c>
      <c r="AC1301" s="1">
        <v>0.0</v>
      </c>
      <c r="AD1301" s="1">
        <v>0.6697</v>
      </c>
      <c r="AH1301" s="1">
        <v>0.4401</v>
      </c>
      <c r="AI1301" s="1">
        <v>17.3160173160173</v>
      </c>
      <c r="AJ1301" s="1">
        <v>28.5714285714285</v>
      </c>
      <c r="AK1301" s="1">
        <v>0.0439</v>
      </c>
      <c r="AL1301" s="1" t="s">
        <v>11748</v>
      </c>
      <c r="AN1301" s="1" t="s">
        <v>11749</v>
      </c>
      <c r="AQ1301" s="1">
        <v>63.6363636363636</v>
      </c>
      <c r="AR1301" s="1">
        <v>0.0</v>
      </c>
      <c r="AV1301" s="1" t="b">
        <v>0</v>
      </c>
      <c r="AW1301" s="1">
        <v>1.87388888888888</v>
      </c>
      <c r="AX1301" s="1">
        <v>17.3160173160173</v>
      </c>
      <c r="AY1301" s="1">
        <v>0.845</v>
      </c>
      <c r="AZ1301" s="1">
        <v>0.0677777777777777</v>
      </c>
      <c r="BA1301" s="1">
        <v>0.0</v>
      </c>
      <c r="BB1301" s="1">
        <v>-0.0674</v>
      </c>
      <c r="BD1301" s="1">
        <v>0.0</v>
      </c>
      <c r="BE1301" s="1">
        <v>0.0309</v>
      </c>
      <c r="BF1301" s="1">
        <v>0.0677777777777777</v>
      </c>
      <c r="BG1301" s="1">
        <v>17.3160173160173</v>
      </c>
      <c r="BI1301" s="1">
        <v>50.11</v>
      </c>
      <c r="BJ1301" s="1">
        <v>86.3636363636363</v>
      </c>
      <c r="BK1301" s="1">
        <v>0.0</v>
      </c>
      <c r="BL1301" s="1">
        <v>0.81</v>
      </c>
      <c r="BM1301" s="1">
        <v>502.0</v>
      </c>
      <c r="BN1301" s="1">
        <v>0.985454545454545</v>
      </c>
      <c r="BO1301" s="1">
        <v>1.11</v>
      </c>
      <c r="BQ1301" s="1" t="s">
        <v>11750</v>
      </c>
      <c r="BR1301" s="1">
        <v>0.89</v>
      </c>
      <c r="BS1301" s="1">
        <v>0.0</v>
      </c>
      <c r="BT1301" s="1" t="s">
        <v>11751</v>
      </c>
      <c r="BU1301" s="1" t="s">
        <v>193</v>
      </c>
      <c r="BW1301" s="1">
        <v>-3.57142857142857</v>
      </c>
      <c r="BY1301" s="1">
        <v>26.0</v>
      </c>
      <c r="BZ1301" s="1" t="s">
        <v>11748</v>
      </c>
      <c r="CA1301" s="1">
        <v>11.7541408900419</v>
      </c>
    </row>
    <row r="1302" ht="15.75" customHeight="1">
      <c r="A1302" s="1">
        <v>102.138030353384</v>
      </c>
      <c r="B1302" s="1">
        <v>1.62</v>
      </c>
      <c r="C1302" s="1">
        <v>-28.5851664863565</v>
      </c>
      <c r="D1302" s="1">
        <v>232755.0</v>
      </c>
      <c r="E1302" s="1" t="s">
        <v>96</v>
      </c>
      <c r="F1302" s="1">
        <v>-1.0</v>
      </c>
      <c r="G1302" s="1" t="s">
        <v>11752</v>
      </c>
      <c r="H1302" s="1">
        <v>859.193888888888</v>
      </c>
      <c r="I1302" s="1">
        <v>27.8025</v>
      </c>
      <c r="J1302" s="1" t="s">
        <v>11753</v>
      </c>
      <c r="K1302" s="1" t="s">
        <v>112</v>
      </c>
      <c r="L1302" s="1" t="s">
        <v>83</v>
      </c>
      <c r="M1302" s="1" t="s">
        <v>11754</v>
      </c>
      <c r="N1302" s="1" t="s">
        <v>11755</v>
      </c>
      <c r="O1302" s="1">
        <v>2.2925</v>
      </c>
      <c r="P1302" s="1" t="s">
        <v>11756</v>
      </c>
      <c r="Q1302" s="1">
        <v>119.181111111111</v>
      </c>
      <c r="R1302" s="1">
        <v>4360.45197740112</v>
      </c>
      <c r="S1302" s="1">
        <v>46682.3666666666</v>
      </c>
      <c r="T1302" s="2">
        <v>44225.0</v>
      </c>
      <c r="U1302" s="1" t="s">
        <v>11757</v>
      </c>
      <c r="V1302" s="1">
        <v>0.504444444444444</v>
      </c>
      <c r="W1302" s="1">
        <v>19.753086419753</v>
      </c>
      <c r="X1302" s="1">
        <v>-28.5851664863565</v>
      </c>
      <c r="Y1302" s="1">
        <v>71.0</v>
      </c>
      <c r="Z1302" s="1">
        <v>0.2569</v>
      </c>
      <c r="AA1302" s="1">
        <v>1.02111111111111</v>
      </c>
      <c r="AB1302" s="1" t="s">
        <v>11758</v>
      </c>
      <c r="AC1302" s="1">
        <v>69.1358024691358</v>
      </c>
      <c r="AD1302" s="1">
        <v>1.031</v>
      </c>
      <c r="AE1302" s="1">
        <v>166.9025</v>
      </c>
      <c r="AF1302" s="1" t="s">
        <v>11759</v>
      </c>
      <c r="AG1302" s="1">
        <v>119.181111111111</v>
      </c>
      <c r="AH1302" s="1">
        <v>0.575</v>
      </c>
      <c r="AI1302" s="1">
        <v>1221.05507893329</v>
      </c>
      <c r="AJ1302" s="1">
        <v>1851.97740112994</v>
      </c>
      <c r="AK1302" s="1">
        <v>0.0253</v>
      </c>
      <c r="AL1302" s="1" t="s">
        <v>11755</v>
      </c>
      <c r="AM1302" s="1" t="s">
        <v>11760</v>
      </c>
      <c r="AN1302" s="1" t="s">
        <v>11761</v>
      </c>
      <c r="AO1302" s="1" t="s">
        <v>11762</v>
      </c>
      <c r="AP1302" s="1" t="s">
        <v>11758</v>
      </c>
      <c r="AQ1302" s="1">
        <v>77.7777777777777</v>
      </c>
      <c r="AR1302" s="1">
        <v>69.1358024691358</v>
      </c>
      <c r="AS1302" s="1">
        <v>167.730277777777</v>
      </c>
      <c r="AT1302" s="1" t="s">
        <v>10926</v>
      </c>
      <c r="AU1302" s="1" t="s">
        <v>11763</v>
      </c>
      <c r="AV1302" s="1" t="b">
        <v>1</v>
      </c>
      <c r="AW1302" s="1">
        <v>315.551944444444</v>
      </c>
      <c r="AX1302" s="1">
        <v>1221.05507893329</v>
      </c>
      <c r="AY1302" s="1">
        <v>1.78</v>
      </c>
      <c r="AZ1302" s="1">
        <v>0.2425</v>
      </c>
      <c r="BA1302" s="1">
        <v>69.5473251028806</v>
      </c>
      <c r="BB1302" s="1">
        <v>-0.1347</v>
      </c>
      <c r="BC1302" s="1">
        <v>166.9025</v>
      </c>
      <c r="BD1302" s="1">
        <v>47255.6549999999</v>
      </c>
      <c r="BE1302" s="1">
        <v>0.0399</v>
      </c>
      <c r="BF1302" s="1">
        <v>27.8025</v>
      </c>
      <c r="BG1302" s="1">
        <v>1159.17509057282</v>
      </c>
      <c r="BH1302" s="1">
        <v>1.53666666666666</v>
      </c>
      <c r="BI1302" s="1">
        <v>60.42</v>
      </c>
      <c r="BJ1302" s="1">
        <v>80.2469135802469</v>
      </c>
      <c r="BK1302" s="1">
        <v>46515.4641666666</v>
      </c>
      <c r="BL1302" s="1">
        <v>0.92</v>
      </c>
      <c r="BM1302" s="1">
        <v>1315.0</v>
      </c>
      <c r="BN1302" s="1">
        <v>23.3826748971193</v>
      </c>
      <c r="BO1302" s="1">
        <v>78.95</v>
      </c>
      <c r="BP1302" s="1" t="s">
        <v>11757</v>
      </c>
      <c r="BQ1302" s="1" t="s">
        <v>11764</v>
      </c>
      <c r="BR1302" s="1">
        <v>1.92</v>
      </c>
      <c r="BS1302" s="1">
        <v>71.19341563786</v>
      </c>
      <c r="BT1302" s="1" t="s">
        <v>11765</v>
      </c>
      <c r="BU1302" s="1" t="s">
        <v>159</v>
      </c>
      <c r="BV1302" s="1" t="s">
        <v>375</v>
      </c>
      <c r="BW1302" s="1">
        <v>-48.0225988700564</v>
      </c>
      <c r="BX1302" s="1" t="s">
        <v>11762</v>
      </c>
      <c r="BY1302" s="1">
        <v>2.0</v>
      </c>
      <c r="BZ1302" s="1" t="s">
        <v>11766</v>
      </c>
      <c r="CA1302" s="1">
        <v>17.5107580271433</v>
      </c>
    </row>
    <row r="1303" ht="15.75" customHeight="1">
      <c r="A1303" s="1">
        <v>21.4929214929214</v>
      </c>
      <c r="B1303" s="1">
        <v>1.75</v>
      </c>
      <c r="C1303" s="1">
        <v>21.4929214929214</v>
      </c>
      <c r="D1303" s="1">
        <v>96940.0</v>
      </c>
      <c r="E1303" s="1" t="s">
        <v>79</v>
      </c>
      <c r="F1303" s="1">
        <v>20.0</v>
      </c>
      <c r="G1303" s="1" t="s">
        <v>11767</v>
      </c>
      <c r="H1303" s="1">
        <v>0.0</v>
      </c>
      <c r="J1303" s="1" t="s">
        <v>7059</v>
      </c>
      <c r="K1303" s="1" t="s">
        <v>82</v>
      </c>
      <c r="L1303" s="1" t="s">
        <v>83</v>
      </c>
      <c r="M1303" s="1" t="s">
        <v>11768</v>
      </c>
      <c r="P1303" s="1" t="s">
        <v>11769</v>
      </c>
      <c r="Q1303" s="1">
        <v>2.02138888888888</v>
      </c>
      <c r="R1303" s="1">
        <v>35.1351351351351</v>
      </c>
      <c r="S1303" s="1">
        <v>0.0</v>
      </c>
      <c r="T1303" s="2">
        <v>44246.0</v>
      </c>
      <c r="U1303" s="1" t="s">
        <v>11770</v>
      </c>
      <c r="W1303" s="1">
        <v>0.0</v>
      </c>
      <c r="X1303" s="1">
        <v>21.4929214929214</v>
      </c>
      <c r="Y1303" s="1">
        <v>20.0</v>
      </c>
      <c r="Z1303" s="1">
        <v>-0.3248</v>
      </c>
      <c r="AC1303" s="1">
        <v>0.0</v>
      </c>
      <c r="AD1303" s="1">
        <v>1.038</v>
      </c>
      <c r="AH1303" s="1">
        <v>-0.8947</v>
      </c>
      <c r="AI1303" s="1">
        <v>21.4929214929214</v>
      </c>
      <c r="AJ1303" s="1">
        <v>24.3243243243243</v>
      </c>
      <c r="AK1303" s="1">
        <v>0.0498</v>
      </c>
      <c r="AL1303" s="1" t="s">
        <v>11771</v>
      </c>
      <c r="AN1303" s="1" t="s">
        <v>11770</v>
      </c>
      <c r="AQ1303" s="1">
        <v>95.2380952380952</v>
      </c>
      <c r="AR1303" s="1">
        <v>0.0</v>
      </c>
      <c r="AV1303" s="1" t="b">
        <v>0</v>
      </c>
      <c r="AW1303" s="1">
        <v>2.02138888888888</v>
      </c>
      <c r="AX1303" s="1">
        <v>21.4929214929214</v>
      </c>
      <c r="AY1303" s="1">
        <v>1.85</v>
      </c>
      <c r="AZ1303" s="1">
        <v>0.24</v>
      </c>
      <c r="BA1303" s="1">
        <v>0.0</v>
      </c>
      <c r="BB1303" s="1">
        <v>-0.0363</v>
      </c>
      <c r="BD1303" s="1">
        <v>0.0</v>
      </c>
      <c r="BE1303" s="1">
        <v>0.0249</v>
      </c>
      <c r="BF1303" s="1">
        <v>0.24</v>
      </c>
      <c r="BG1303" s="1">
        <v>21.4929214929214</v>
      </c>
      <c r="BI1303" s="1">
        <v>21.97</v>
      </c>
      <c r="BJ1303" s="1">
        <v>100.0</v>
      </c>
      <c r="BK1303" s="1">
        <v>0.0</v>
      </c>
      <c r="BL1303" s="1">
        <v>2.0</v>
      </c>
      <c r="BM1303" s="1">
        <v>524.0</v>
      </c>
      <c r="BN1303" s="1">
        <v>2.24761904761904</v>
      </c>
      <c r="BO1303" s="1">
        <v>2.5</v>
      </c>
      <c r="BQ1303" s="1" t="s">
        <v>11772</v>
      </c>
      <c r="BR1303" s="1">
        <v>1.95</v>
      </c>
      <c r="BS1303" s="1">
        <v>0.0</v>
      </c>
      <c r="BT1303" s="1" t="s">
        <v>11773</v>
      </c>
      <c r="BU1303" s="1" t="s">
        <v>578</v>
      </c>
      <c r="BV1303" s="1" t="s">
        <v>321</v>
      </c>
      <c r="BW1303" s="1">
        <v>8.1081081081081</v>
      </c>
      <c r="BY1303" s="1">
        <v>164.0</v>
      </c>
      <c r="BZ1303" s="1" t="s">
        <v>11771</v>
      </c>
      <c r="CA1303" s="1">
        <v>-8.96677287209831</v>
      </c>
    </row>
    <row r="1304" ht="15.75" customHeight="1">
      <c r="A1304" s="1">
        <v>-1.87271177090124</v>
      </c>
      <c r="B1304" s="1">
        <v>3.85</v>
      </c>
      <c r="C1304" s="1">
        <v>40.0460767041604</v>
      </c>
      <c r="D1304" s="1">
        <v>1668517.5</v>
      </c>
      <c r="E1304" s="1" t="s">
        <v>79</v>
      </c>
      <c r="F1304" s="1">
        <v>-8.0</v>
      </c>
      <c r="G1304" s="1" t="s">
        <v>960</v>
      </c>
      <c r="H1304" s="1">
        <v>12132.2911111111</v>
      </c>
      <c r="I1304" s="1">
        <v>123.523611111111</v>
      </c>
      <c r="J1304" s="1" t="s">
        <v>961</v>
      </c>
      <c r="K1304" s="1" t="s">
        <v>112</v>
      </c>
      <c r="L1304" s="1" t="s">
        <v>83</v>
      </c>
      <c r="M1304" s="1" t="s">
        <v>11774</v>
      </c>
      <c r="N1304" s="1" t="s">
        <v>11775</v>
      </c>
      <c r="O1304" s="1">
        <v>122.747777777777</v>
      </c>
      <c r="P1304" s="1" t="s">
        <v>964</v>
      </c>
      <c r="Q1304" s="1">
        <v>0.960833333333333</v>
      </c>
      <c r="R1304" s="1">
        <v>84.7133757961783</v>
      </c>
      <c r="S1304" s="1">
        <v>441.212222222222</v>
      </c>
      <c r="T1304" s="2">
        <v>44218.0</v>
      </c>
      <c r="U1304" s="1" t="s">
        <v>11776</v>
      </c>
      <c r="V1304" s="1">
        <v>119.65</v>
      </c>
      <c r="W1304" s="1">
        <v>53.4722222222222</v>
      </c>
      <c r="X1304" s="1">
        <v>40.0460767041604</v>
      </c>
      <c r="Y1304" s="1">
        <v>64.0</v>
      </c>
      <c r="Z1304" s="1">
        <v>-0.3418</v>
      </c>
      <c r="AA1304" s="1">
        <v>119.912777777777</v>
      </c>
      <c r="AB1304" s="1" t="s">
        <v>10291</v>
      </c>
      <c r="AC1304" s="1">
        <v>43.75</v>
      </c>
      <c r="AD1304" s="1">
        <v>1.4769</v>
      </c>
      <c r="AE1304" s="1">
        <v>23.1319444444444</v>
      </c>
      <c r="AF1304" s="1" t="s">
        <v>11777</v>
      </c>
      <c r="AG1304" s="1">
        <v>22.8522222222222</v>
      </c>
      <c r="AH1304" s="1">
        <v>-0.6165</v>
      </c>
      <c r="AI1304" s="1">
        <v>-11.797593772116</v>
      </c>
      <c r="AJ1304" s="1">
        <v>-99.2356687898089</v>
      </c>
      <c r="AK1304" s="1">
        <v>0.0242</v>
      </c>
      <c r="AL1304" s="1" t="s">
        <v>10433</v>
      </c>
      <c r="AM1304" s="1" t="s">
        <v>11778</v>
      </c>
      <c r="AN1304" s="1" t="s">
        <v>11779</v>
      </c>
      <c r="AO1304" s="1" t="s">
        <v>11780</v>
      </c>
      <c r="AQ1304" s="1">
        <v>36.8055555555555</v>
      </c>
      <c r="AR1304" s="1">
        <v>0.0</v>
      </c>
      <c r="AT1304" s="1" t="s">
        <v>11781</v>
      </c>
      <c r="AU1304" s="1" t="s">
        <v>11782</v>
      </c>
      <c r="AV1304" s="1" t="b">
        <v>1</v>
      </c>
      <c r="AW1304" s="1">
        <v>24.1777777777777</v>
      </c>
      <c r="AX1304" s="1">
        <v>-11.797593772116</v>
      </c>
      <c r="AY1304" s="1">
        <v>3.925</v>
      </c>
      <c r="AZ1304" s="1">
        <v>0.181944444444444</v>
      </c>
      <c r="BA1304" s="1">
        <v>11.8055555555555</v>
      </c>
      <c r="BB1304" s="1">
        <v>-0.3377</v>
      </c>
      <c r="BC1304" s="1">
        <v>23.3933333333333</v>
      </c>
      <c r="BD1304" s="1">
        <v>845.174444444444</v>
      </c>
      <c r="BE1304" s="1">
        <v>0.0377</v>
      </c>
      <c r="BF1304" s="1">
        <v>196.676111111111</v>
      </c>
      <c r="BG1304" s="1">
        <v>-11.797593772116</v>
      </c>
      <c r="BH1304" s="1">
        <v>122.218888888888</v>
      </c>
      <c r="BI1304" s="1">
        <v>68.39</v>
      </c>
      <c r="BJ1304" s="1">
        <v>46.5277777777777</v>
      </c>
      <c r="BK1304" s="1">
        <v>0.0</v>
      </c>
      <c r="BL1304" s="1">
        <v>0.03</v>
      </c>
      <c r="BM1304" s="1">
        <v>4251.0</v>
      </c>
      <c r="BN1304" s="1">
        <v>3.46194444444444</v>
      </c>
      <c r="BO1304" s="1">
        <v>7.25</v>
      </c>
      <c r="BP1304" s="1" t="s">
        <v>10291</v>
      </c>
      <c r="BQ1304" s="1" t="s">
        <v>11783</v>
      </c>
      <c r="BR1304" s="1">
        <v>4.0</v>
      </c>
      <c r="BS1304" s="1">
        <v>18.75</v>
      </c>
      <c r="BT1304" s="1" t="s">
        <v>11784</v>
      </c>
      <c r="BU1304" s="1" t="s">
        <v>193</v>
      </c>
      <c r="BV1304" s="1" t="s">
        <v>623</v>
      </c>
      <c r="BW1304" s="1">
        <v>-99.2356687898089</v>
      </c>
      <c r="BX1304" s="1" t="s">
        <v>5432</v>
      </c>
      <c r="BY1304" s="1">
        <v>394.0</v>
      </c>
      <c r="BZ1304" s="1" t="s">
        <v>11785</v>
      </c>
      <c r="CA1304" s="1">
        <v>-6.4190671150753</v>
      </c>
    </row>
    <row r="1305" ht="15.75" customHeight="1">
      <c r="A1305" s="1">
        <v>-26.7770876466528</v>
      </c>
      <c r="B1305" s="1">
        <v>0.11</v>
      </c>
      <c r="C1305" s="1">
        <v>-10.9640831758034</v>
      </c>
      <c r="D1305" s="1">
        <v>27910.5</v>
      </c>
      <c r="E1305" s="1" t="s">
        <v>96</v>
      </c>
      <c r="F1305" s="1">
        <v>27.0</v>
      </c>
      <c r="G1305" s="1" t="s">
        <v>436</v>
      </c>
      <c r="H1305" s="1">
        <v>38188.6908333333</v>
      </c>
      <c r="I1305" s="1">
        <v>190.819166666666</v>
      </c>
      <c r="K1305" s="1" t="s">
        <v>112</v>
      </c>
      <c r="L1305" s="1" t="s">
        <v>83</v>
      </c>
      <c r="M1305" s="1" t="s">
        <v>11786</v>
      </c>
      <c r="N1305" s="1" t="s">
        <v>6526</v>
      </c>
      <c r="O1305" s="1">
        <v>29.3186111111111</v>
      </c>
      <c r="P1305" s="1" t="s">
        <v>439</v>
      </c>
      <c r="Q1305" s="1">
        <v>334.806944444444</v>
      </c>
      <c r="R1305" s="1">
        <v>1195.65217391304</v>
      </c>
      <c r="S1305" s="1">
        <v>16796.8744444444</v>
      </c>
      <c r="T1305" s="2">
        <v>44253.0</v>
      </c>
      <c r="U1305" s="1" t="s">
        <v>440</v>
      </c>
      <c r="V1305" s="1">
        <v>22.81</v>
      </c>
      <c r="W1305" s="1">
        <v>78.0669144981412</v>
      </c>
      <c r="X1305" s="1">
        <v>-10.9640831758034</v>
      </c>
      <c r="Y1305" s="1">
        <v>31.5</v>
      </c>
      <c r="Z1305" s="1">
        <v>0.0663</v>
      </c>
      <c r="AA1305" s="1">
        <v>22.81</v>
      </c>
      <c r="AC1305" s="1">
        <v>0.0</v>
      </c>
      <c r="AD1305" s="1">
        <v>0.5146</v>
      </c>
      <c r="AE1305" s="1">
        <v>334.806944444444</v>
      </c>
      <c r="AF1305" s="1" t="s">
        <v>6527</v>
      </c>
      <c r="AG1305" s="1">
        <v>334.806944444444</v>
      </c>
      <c r="AH1305" s="1">
        <v>0.1731</v>
      </c>
      <c r="AI1305" s="1">
        <v>55.7135930176175</v>
      </c>
      <c r="AJ1305" s="1">
        <v>569.565217391304</v>
      </c>
      <c r="AK1305" s="1">
        <v>0.0306</v>
      </c>
      <c r="AL1305" s="1" t="s">
        <v>6526</v>
      </c>
      <c r="AM1305" s="1" t="s">
        <v>6525</v>
      </c>
      <c r="AN1305" s="1" t="s">
        <v>444</v>
      </c>
      <c r="AO1305" s="1" t="s">
        <v>440</v>
      </c>
      <c r="AP1305" s="1" t="s">
        <v>440</v>
      </c>
      <c r="AQ1305" s="1">
        <v>18.2156133828996</v>
      </c>
      <c r="AR1305" s="1">
        <v>17.8438661710037</v>
      </c>
      <c r="AS1305" s="1">
        <v>334.806944444444</v>
      </c>
      <c r="AT1305" s="1" t="s">
        <v>6527</v>
      </c>
      <c r="AU1305" s="1" t="s">
        <v>11787</v>
      </c>
      <c r="AV1305" s="1" t="b">
        <v>0</v>
      </c>
      <c r="AW1305" s="1">
        <v>335.08</v>
      </c>
      <c r="AX1305" s="1">
        <v>55.7135930176175</v>
      </c>
      <c r="AY1305" s="1">
        <v>0.1143</v>
      </c>
      <c r="AZ1305" s="1">
        <v>0.143888888888888</v>
      </c>
      <c r="BA1305" s="1">
        <v>17.8438661710037</v>
      </c>
      <c r="BB1305" s="1">
        <v>-0.0063</v>
      </c>
      <c r="BC1305" s="1">
        <v>334.806944444444</v>
      </c>
      <c r="BD1305" s="1">
        <v>16796.8744444444</v>
      </c>
      <c r="BE1305" s="1">
        <v>0.0105</v>
      </c>
      <c r="BF1305" s="1">
        <v>190.819166666666</v>
      </c>
      <c r="BG1305" s="1">
        <v>20.2782608695652</v>
      </c>
      <c r="BH1305" s="1">
        <v>24.3927777777777</v>
      </c>
      <c r="BI1305" s="1">
        <v>23.765</v>
      </c>
      <c r="BJ1305" s="1">
        <v>21.9330855018587</v>
      </c>
      <c r="BK1305" s="1">
        <v>16796.8744444444</v>
      </c>
      <c r="BL1305" s="1">
        <v>0.05</v>
      </c>
      <c r="BM1305" s="1">
        <v>2427.0</v>
      </c>
      <c r="BN1305" s="1">
        <v>0.17907063197026</v>
      </c>
      <c r="BO1305" s="1">
        <v>1.49</v>
      </c>
      <c r="BP1305" s="1" t="s">
        <v>440</v>
      </c>
      <c r="BQ1305" s="1" t="s">
        <v>11788</v>
      </c>
      <c r="BR1305" s="1">
        <v>0.12</v>
      </c>
      <c r="BS1305" s="1">
        <v>17.8438661710037</v>
      </c>
      <c r="BT1305" s="1" t="s">
        <v>11789</v>
      </c>
      <c r="BV1305" s="1" t="s">
        <v>206</v>
      </c>
      <c r="BW1305" s="1">
        <v>-56.5217391304347</v>
      </c>
      <c r="BX1305" s="1" t="s">
        <v>440</v>
      </c>
      <c r="BY1305" s="1">
        <v>8.0</v>
      </c>
      <c r="BZ1305" s="1" t="s">
        <v>11790</v>
      </c>
      <c r="CA1305" s="1">
        <v>32.5478645066273</v>
      </c>
    </row>
    <row r="1306" ht="15.75" customHeight="1">
      <c r="A1306" s="1">
        <v>1.58539599590409</v>
      </c>
      <c r="B1306" s="1">
        <v>5.55</v>
      </c>
      <c r="C1306" s="1">
        <v>8.24921286136819</v>
      </c>
      <c r="D1306" s="1">
        <v>5265587.5</v>
      </c>
      <c r="E1306" s="1" t="s">
        <v>79</v>
      </c>
      <c r="F1306" s="1">
        <v>48.0</v>
      </c>
      <c r="G1306" s="1" t="s">
        <v>111</v>
      </c>
      <c r="H1306" s="1">
        <v>13722.0913888888</v>
      </c>
      <c r="K1306" s="1" t="s">
        <v>82</v>
      </c>
      <c r="L1306" s="1" t="s">
        <v>83</v>
      </c>
      <c r="M1306" s="1" t="s">
        <v>11791</v>
      </c>
      <c r="P1306" s="1" t="s">
        <v>115</v>
      </c>
      <c r="Q1306" s="1">
        <v>23.5916666666666</v>
      </c>
      <c r="R1306" s="1">
        <v>70.5829596412556</v>
      </c>
      <c r="S1306" s="1">
        <v>3633.09111111111</v>
      </c>
      <c r="T1306" s="2">
        <v>44274.0</v>
      </c>
      <c r="U1306" s="1" t="s">
        <v>4490</v>
      </c>
      <c r="V1306" s="1">
        <v>143.058888888888</v>
      </c>
      <c r="W1306" s="1">
        <v>33.9483394833948</v>
      </c>
      <c r="X1306" s="1">
        <v>8.24921286136819</v>
      </c>
      <c r="Y1306" s="1">
        <v>201.0</v>
      </c>
      <c r="Z1306" s="1">
        <v>-0.2948</v>
      </c>
      <c r="AC1306" s="1">
        <v>0.0</v>
      </c>
      <c r="AD1306" s="1">
        <v>0.3105</v>
      </c>
      <c r="AE1306" s="1">
        <v>311.053333333333</v>
      </c>
      <c r="AG1306" s="1">
        <v>310.775277777777</v>
      </c>
      <c r="AH1306" s="1">
        <v>-12.0654</v>
      </c>
      <c r="AI1306" s="1">
        <v>10.2755117237271</v>
      </c>
      <c r="AJ1306" s="1">
        <v>51.7488789237668</v>
      </c>
      <c r="AK1306" s="1">
        <v>0.0124</v>
      </c>
      <c r="AL1306" s="1" t="s">
        <v>3711</v>
      </c>
      <c r="AN1306" s="1" t="s">
        <v>3712</v>
      </c>
      <c r="AO1306" s="1" t="s">
        <v>11792</v>
      </c>
      <c r="AQ1306" s="1">
        <v>35.4243542435424</v>
      </c>
      <c r="AR1306" s="1">
        <v>0.0</v>
      </c>
      <c r="AT1306" s="1" t="s">
        <v>11524</v>
      </c>
      <c r="AV1306" s="1" t="b">
        <v>0</v>
      </c>
      <c r="AW1306" s="1">
        <v>362.570555555555</v>
      </c>
      <c r="AX1306" s="1">
        <v>10.2755117237271</v>
      </c>
      <c r="AY1306" s="1">
        <v>5.553</v>
      </c>
      <c r="AZ1306" s="1">
        <v>0.11</v>
      </c>
      <c r="BA1306" s="1">
        <v>3.690036900369</v>
      </c>
      <c r="BB1306" s="1">
        <v>-0.0749</v>
      </c>
      <c r="BC1306" s="1">
        <v>362.030277777777</v>
      </c>
      <c r="BD1306" s="1">
        <v>11086.9808333333</v>
      </c>
      <c r="BE1306" s="1">
        <v>0.3093</v>
      </c>
      <c r="BF1306" s="1">
        <v>143.590833333333</v>
      </c>
      <c r="BG1306" s="1">
        <v>7.33575343440814</v>
      </c>
      <c r="BI1306" s="1">
        <v>213.82</v>
      </c>
      <c r="BJ1306" s="1">
        <v>66.0516605166051</v>
      </c>
      <c r="BK1306" s="1">
        <v>0.0</v>
      </c>
      <c r="BL1306" s="1">
        <v>4.73</v>
      </c>
      <c r="BM1306" s="1">
        <v>9445.0</v>
      </c>
      <c r="BN1306" s="1">
        <v>6.14785977859778</v>
      </c>
      <c r="BO1306" s="1">
        <v>9.51</v>
      </c>
      <c r="BP1306" s="1" t="s">
        <v>11793</v>
      </c>
      <c r="BQ1306" s="1" t="s">
        <v>11794</v>
      </c>
      <c r="BR1306" s="1">
        <v>5.6</v>
      </c>
      <c r="BS1306" s="1">
        <v>11.8081180811808</v>
      </c>
      <c r="BT1306" s="1" t="s">
        <v>11795</v>
      </c>
      <c r="BV1306" s="1" t="s">
        <v>386</v>
      </c>
      <c r="BW1306" s="1">
        <v>-15.1569506726457</v>
      </c>
      <c r="BX1306" s="1" t="s">
        <v>5325</v>
      </c>
      <c r="BY1306" s="1">
        <v>600.0</v>
      </c>
      <c r="BZ1306" s="1" t="s">
        <v>7746</v>
      </c>
      <c r="CA1306" s="1">
        <v>-5.99569731549901</v>
      </c>
    </row>
    <row r="1307" ht="15.75" customHeight="1">
      <c r="A1307" s="1">
        <v>-77.268817204301</v>
      </c>
      <c r="B1307" s="1">
        <v>0.46</v>
      </c>
      <c r="C1307" s="1">
        <v>-59.826126744452</v>
      </c>
      <c r="D1307" s="1">
        <v>119830.5</v>
      </c>
      <c r="E1307" s="1" t="s">
        <v>96</v>
      </c>
      <c r="F1307" s="1">
        <v>-8.0</v>
      </c>
      <c r="G1307" s="1" t="s">
        <v>145</v>
      </c>
      <c r="H1307" s="1">
        <v>7929.56999999999</v>
      </c>
      <c r="I1307" s="1">
        <v>4.70416666666666</v>
      </c>
      <c r="J1307" s="1" t="s">
        <v>146</v>
      </c>
      <c r="K1307" s="1" t="s">
        <v>112</v>
      </c>
      <c r="L1307" s="1" t="s">
        <v>83</v>
      </c>
      <c r="M1307" s="1" t="s">
        <v>11796</v>
      </c>
      <c r="N1307" s="1" t="s">
        <v>11797</v>
      </c>
      <c r="O1307" s="1">
        <v>0.100833333333333</v>
      </c>
      <c r="P1307" s="1" t="s">
        <v>149</v>
      </c>
      <c r="R1307" s="1">
        <v>-18.2795698924731</v>
      </c>
      <c r="S1307" s="1">
        <v>0.0</v>
      </c>
      <c r="T1307" s="2">
        <v>44218.0</v>
      </c>
      <c r="V1307" s="1">
        <v>0.100833333333333</v>
      </c>
      <c r="W1307" s="1">
        <v>100.0</v>
      </c>
      <c r="X1307" s="1">
        <v>-59.826126744452</v>
      </c>
      <c r="Y1307" s="1">
        <v>64.0</v>
      </c>
      <c r="Z1307" s="1">
        <v>0.1918</v>
      </c>
      <c r="AA1307" s="1">
        <v>0.100833333333333</v>
      </c>
      <c r="AC1307" s="1">
        <v>0.0</v>
      </c>
      <c r="AD1307" s="1">
        <v>0.5059</v>
      </c>
      <c r="AF1307" s="1" t="s">
        <v>11042</v>
      </c>
      <c r="AH1307" s="1">
        <v>0.2483</v>
      </c>
      <c r="AI1307" s="1">
        <v>-77.268817204301</v>
      </c>
      <c r="AJ1307" s="1">
        <v>-95.6989247311827</v>
      </c>
      <c r="AK1307" s="1">
        <v>0.0601</v>
      </c>
      <c r="AL1307" s="1" t="s">
        <v>11798</v>
      </c>
      <c r="AM1307" s="1" t="s">
        <v>11042</v>
      </c>
      <c r="AN1307" s="1" t="s">
        <v>11799</v>
      </c>
      <c r="AQ1307" s="1">
        <v>0.0</v>
      </c>
      <c r="AR1307" s="1">
        <v>0.0</v>
      </c>
      <c r="AT1307" s="1" t="s">
        <v>11042</v>
      </c>
      <c r="AU1307" s="1" t="s">
        <v>11042</v>
      </c>
      <c r="AV1307" s="1" t="b">
        <v>0</v>
      </c>
      <c r="AW1307" s="1">
        <v>0.880277777777777</v>
      </c>
      <c r="AX1307" s="1">
        <v>-77.268817204301</v>
      </c>
      <c r="AY1307" s="1">
        <v>0.464</v>
      </c>
      <c r="AZ1307" s="1">
        <v>0.100833333333333</v>
      </c>
      <c r="BA1307" s="1">
        <v>0.0</v>
      </c>
      <c r="BB1307" s="1">
        <v>-0.0752</v>
      </c>
      <c r="BD1307" s="1">
        <v>0.0</v>
      </c>
      <c r="BE1307" s="1">
        <v>0.0245</v>
      </c>
      <c r="BF1307" s="1">
        <v>145.148055555555</v>
      </c>
      <c r="BG1307" s="1">
        <v>-77.268817204301</v>
      </c>
      <c r="BH1307" s="1">
        <v>0.100833333333333</v>
      </c>
      <c r="BI1307" s="1">
        <v>59.72</v>
      </c>
      <c r="BJ1307" s="1">
        <v>0.0</v>
      </c>
      <c r="BK1307" s="1">
        <v>0.0</v>
      </c>
      <c r="BL1307" s="1">
        <v>0.02</v>
      </c>
      <c r="BM1307" s="1">
        <v>2577.0</v>
      </c>
      <c r="BN1307" s="1">
        <v>0.1057</v>
      </c>
      <c r="BO1307" s="1">
        <v>0.38</v>
      </c>
      <c r="BQ1307" s="1" t="s">
        <v>11800</v>
      </c>
      <c r="BR1307" s="1">
        <v>0.47</v>
      </c>
      <c r="BS1307" s="1">
        <v>0.0</v>
      </c>
      <c r="BT1307" s="1" t="s">
        <v>11801</v>
      </c>
      <c r="BU1307" s="1" t="s">
        <v>159</v>
      </c>
      <c r="BV1307" s="1" t="s">
        <v>375</v>
      </c>
      <c r="BW1307" s="1">
        <v>-95.6989247311827</v>
      </c>
      <c r="BY1307" s="1">
        <v>186.0</v>
      </c>
      <c r="BZ1307" s="1" t="s">
        <v>11042</v>
      </c>
      <c r="CA1307" s="1">
        <v>7.16677829872739</v>
      </c>
    </row>
    <row r="1308" ht="15.75" customHeight="1">
      <c r="A1308" s="1">
        <v>5.59847002046945</v>
      </c>
      <c r="B1308" s="1">
        <v>12.75</v>
      </c>
      <c r="C1308" s="1">
        <v>4.17861035972384</v>
      </c>
      <c r="D1308" s="1">
        <v>395250.0</v>
      </c>
      <c r="E1308" s="1" t="s">
        <v>79</v>
      </c>
      <c r="F1308" s="1">
        <v>720.0</v>
      </c>
      <c r="G1308" s="1" t="s">
        <v>1450</v>
      </c>
      <c r="H1308" s="1">
        <v>1916.105</v>
      </c>
      <c r="K1308" s="1" t="s">
        <v>112</v>
      </c>
      <c r="L1308" s="1" t="s">
        <v>83</v>
      </c>
      <c r="M1308" s="1" t="s">
        <v>11802</v>
      </c>
      <c r="P1308" s="1" t="s">
        <v>1453</v>
      </c>
      <c r="R1308" s="1">
        <v>22.5806451612903</v>
      </c>
      <c r="S1308" s="1">
        <v>0.0</v>
      </c>
      <c r="T1308" s="2">
        <v>44946.0</v>
      </c>
      <c r="W1308" s="1">
        <v>17.7664974619289</v>
      </c>
      <c r="X1308" s="1">
        <v>4.17861035972384</v>
      </c>
      <c r="Y1308" s="1">
        <v>64.0</v>
      </c>
      <c r="Z1308" s="1">
        <v>-0.3162</v>
      </c>
      <c r="AC1308" s="1">
        <v>0.0</v>
      </c>
      <c r="AD1308" s="1">
        <v>0.4313</v>
      </c>
      <c r="AH1308" s="1">
        <v>-72.2687</v>
      </c>
      <c r="AI1308" s="1">
        <v>8.67760236565561</v>
      </c>
      <c r="AJ1308" s="1">
        <v>16.5085388994307</v>
      </c>
      <c r="AK1308" s="1">
        <v>0.008</v>
      </c>
      <c r="AL1308" s="1" t="s">
        <v>2146</v>
      </c>
      <c r="AN1308" s="1" t="s">
        <v>8290</v>
      </c>
      <c r="AQ1308" s="1">
        <v>19.7969543147208</v>
      </c>
      <c r="AR1308" s="1">
        <v>0.0</v>
      </c>
      <c r="AV1308" s="1" t="b">
        <v>0</v>
      </c>
      <c r="AW1308" s="1">
        <v>190.745277777777</v>
      </c>
      <c r="AX1308" s="1">
        <v>8.67760236565561</v>
      </c>
      <c r="AY1308" s="1">
        <v>13.175</v>
      </c>
      <c r="AZ1308" s="1">
        <v>0.0697222222222222</v>
      </c>
      <c r="BA1308" s="1">
        <v>0.0</v>
      </c>
      <c r="BB1308" s="1">
        <v>-0.011</v>
      </c>
      <c r="BD1308" s="1">
        <v>0.0</v>
      </c>
      <c r="BE1308" s="1">
        <v>0.3573</v>
      </c>
      <c r="BF1308" s="1">
        <v>3.875</v>
      </c>
      <c r="BG1308" s="1">
        <v>8.67760236565561</v>
      </c>
      <c r="BI1308" s="1">
        <v>71.35</v>
      </c>
      <c r="BJ1308" s="1">
        <v>82.233502538071</v>
      </c>
      <c r="BK1308" s="1">
        <v>0.0</v>
      </c>
      <c r="BL1308" s="1">
        <v>13.0</v>
      </c>
      <c r="BM1308" s="1">
        <v>300.0</v>
      </c>
      <c r="BN1308" s="1">
        <v>14.3182741116751</v>
      </c>
      <c r="BO1308" s="1">
        <v>16.15</v>
      </c>
      <c r="BQ1308" s="1" t="s">
        <v>11803</v>
      </c>
      <c r="BR1308" s="1">
        <v>13.6</v>
      </c>
      <c r="BS1308" s="1">
        <v>0.0</v>
      </c>
      <c r="BT1308" s="1" t="s">
        <v>11804</v>
      </c>
      <c r="BV1308" s="1" t="s">
        <v>346</v>
      </c>
      <c r="BW1308" s="1">
        <v>-1.32827324478178</v>
      </c>
      <c r="BY1308" s="1">
        <v>12.0</v>
      </c>
      <c r="BZ1308" s="1" t="s">
        <v>11805</v>
      </c>
      <c r="CA1308" s="1">
        <v>-10.301331464611</v>
      </c>
    </row>
    <row r="1309" ht="15.75" customHeight="1">
      <c r="A1309" s="1">
        <v>-61.9844722206926</v>
      </c>
      <c r="B1309" s="1">
        <v>3.45</v>
      </c>
      <c r="C1309" s="1">
        <v>-39.5560960778352</v>
      </c>
      <c r="D1309" s="1">
        <v>121907.5</v>
      </c>
      <c r="E1309" s="1" t="s">
        <v>96</v>
      </c>
      <c r="F1309" s="1">
        <v>-1.0</v>
      </c>
      <c r="G1309" s="1" t="s">
        <v>960</v>
      </c>
      <c r="H1309" s="1">
        <v>52748.0097222222</v>
      </c>
      <c r="I1309" s="1">
        <v>23.1841666666666</v>
      </c>
      <c r="J1309" s="1" t="s">
        <v>961</v>
      </c>
      <c r="K1309" s="1" t="s">
        <v>112</v>
      </c>
      <c r="L1309" s="1" t="s">
        <v>83</v>
      </c>
      <c r="M1309" s="1" t="s">
        <v>11806</v>
      </c>
      <c r="N1309" s="1" t="s">
        <v>5432</v>
      </c>
      <c r="O1309" s="1">
        <v>22.6430555555555</v>
      </c>
      <c r="P1309" s="1" t="s">
        <v>964</v>
      </c>
      <c r="R1309" s="1">
        <v>2.09790209790209</v>
      </c>
      <c r="S1309" s="1">
        <v>0.0</v>
      </c>
      <c r="T1309" s="2">
        <v>44225.0</v>
      </c>
      <c r="V1309" s="1">
        <v>0.751666666666666</v>
      </c>
      <c r="W1309" s="1">
        <v>100.0</v>
      </c>
      <c r="X1309" s="1">
        <v>-39.5560960778352</v>
      </c>
      <c r="Y1309" s="1">
        <v>85.0</v>
      </c>
      <c r="Z1309" s="1">
        <v>0.2959</v>
      </c>
      <c r="AA1309" s="1">
        <v>2.01888888888888</v>
      </c>
      <c r="AC1309" s="1">
        <v>0.0</v>
      </c>
      <c r="AD1309" s="1">
        <v>1.6275</v>
      </c>
      <c r="AF1309" s="1" t="s">
        <v>10334</v>
      </c>
      <c r="AH1309" s="1">
        <v>0.683</v>
      </c>
      <c r="AI1309" s="1">
        <v>-75.584567523731</v>
      </c>
      <c r="AJ1309" s="1">
        <v>-99.4405594405594</v>
      </c>
      <c r="AK1309" s="1">
        <v>0.0154</v>
      </c>
      <c r="AL1309" s="1" t="s">
        <v>11807</v>
      </c>
      <c r="AM1309" s="1" t="s">
        <v>10291</v>
      </c>
      <c r="AN1309" s="1" t="s">
        <v>10342</v>
      </c>
      <c r="AQ1309" s="1">
        <v>0.0</v>
      </c>
      <c r="AR1309" s="1">
        <v>0.0</v>
      </c>
      <c r="AT1309" s="1" t="s">
        <v>11776</v>
      </c>
      <c r="AU1309" s="1" t="s">
        <v>10332</v>
      </c>
      <c r="AV1309" s="1" t="b">
        <v>0</v>
      </c>
      <c r="AW1309" s="1">
        <v>0.234166666666666</v>
      </c>
      <c r="AX1309" s="1">
        <v>-75.584567523731</v>
      </c>
      <c r="AY1309" s="1">
        <v>3.55</v>
      </c>
      <c r="AZ1309" s="1">
        <v>0.234166666666666</v>
      </c>
      <c r="BA1309" s="1">
        <v>0.0</v>
      </c>
      <c r="BB1309" s="1">
        <v>-0.2537</v>
      </c>
      <c r="BD1309" s="1">
        <v>0.0</v>
      </c>
      <c r="BE1309" s="1">
        <v>0.0475</v>
      </c>
      <c r="BF1309" s="1">
        <v>360.818888888888</v>
      </c>
      <c r="BG1309" s="1">
        <v>-74.4473852840386</v>
      </c>
      <c r="BH1309" s="1">
        <v>2.27</v>
      </c>
      <c r="BI1309" s="1">
        <v>67.3</v>
      </c>
      <c r="BJ1309" s="1">
        <v>0.0</v>
      </c>
      <c r="BK1309" s="1">
        <v>0.0</v>
      </c>
      <c r="BL1309" s="1">
        <v>0.02</v>
      </c>
      <c r="BM1309" s="1">
        <v>341.0</v>
      </c>
      <c r="BN1309" s="1">
        <v>0.872851711026615</v>
      </c>
      <c r="BO1309" s="1">
        <v>3.65</v>
      </c>
      <c r="BQ1309" s="1" t="s">
        <v>11808</v>
      </c>
      <c r="BR1309" s="1">
        <v>3.7</v>
      </c>
      <c r="BS1309" s="1">
        <v>0.0</v>
      </c>
      <c r="BT1309" s="1" t="s">
        <v>11809</v>
      </c>
      <c r="BU1309" s="1" t="s">
        <v>193</v>
      </c>
      <c r="BW1309" s="1">
        <v>-99.4405594405594</v>
      </c>
      <c r="BY1309" s="1">
        <v>90.0</v>
      </c>
      <c r="BZ1309" s="1" t="s">
        <v>10342</v>
      </c>
      <c r="CA1309" s="1">
        <v>26.3001485884101</v>
      </c>
    </row>
    <row r="1310" ht="15.75" customHeight="1">
      <c r="A1310" s="1">
        <v>49.034749034749</v>
      </c>
      <c r="B1310" s="1">
        <v>2.53</v>
      </c>
      <c r="C1310" s="1">
        <v>49.034749034749</v>
      </c>
      <c r="D1310" s="1">
        <v>819476.0</v>
      </c>
      <c r="E1310" s="1" t="s">
        <v>79</v>
      </c>
      <c r="F1310" s="1">
        <v>-15.0</v>
      </c>
      <c r="G1310" s="1" t="s">
        <v>3090</v>
      </c>
      <c r="H1310" s="1">
        <v>0.716666666666666</v>
      </c>
      <c r="J1310" s="1" t="s">
        <v>3091</v>
      </c>
      <c r="K1310" s="1" t="s">
        <v>82</v>
      </c>
      <c r="L1310" s="1" t="s">
        <v>83</v>
      </c>
      <c r="M1310" s="1" t="s">
        <v>11810</v>
      </c>
      <c r="P1310" s="1" t="s">
        <v>3094</v>
      </c>
      <c r="Q1310" s="1">
        <v>1.26055555555555</v>
      </c>
      <c r="R1310" s="1">
        <v>116.216216216216</v>
      </c>
      <c r="S1310" s="1">
        <v>646.236666666666</v>
      </c>
      <c r="T1310" s="2">
        <v>44211.0</v>
      </c>
      <c r="U1310" s="1" t="s">
        <v>11811</v>
      </c>
      <c r="W1310" s="1">
        <v>4.34782608695652</v>
      </c>
      <c r="X1310" s="1">
        <v>49.034749034749</v>
      </c>
      <c r="Y1310" s="1">
        <v>27.0</v>
      </c>
      <c r="Z1310" s="1">
        <v>-0.6057</v>
      </c>
      <c r="AB1310" s="1" t="s">
        <v>11812</v>
      </c>
      <c r="AC1310" s="1">
        <v>100.0</v>
      </c>
      <c r="AD1310" s="1">
        <v>2.7842</v>
      </c>
      <c r="AE1310" s="1">
        <v>1.5225</v>
      </c>
      <c r="AG1310" s="1">
        <v>1.5225</v>
      </c>
      <c r="AH1310" s="1">
        <v>-0.0609</v>
      </c>
      <c r="AI1310" s="1">
        <v>49.034749034749</v>
      </c>
      <c r="AJ1310" s="1">
        <v>89.1891891891891</v>
      </c>
      <c r="AK1310" s="1">
        <v>0.0931</v>
      </c>
      <c r="AL1310" s="1" t="s">
        <v>11812</v>
      </c>
      <c r="AN1310" s="1" t="s">
        <v>6403</v>
      </c>
      <c r="AO1310" s="1" t="s">
        <v>10953</v>
      </c>
      <c r="AP1310" s="1" t="s">
        <v>6403</v>
      </c>
      <c r="AQ1310" s="1">
        <v>86.9565217391304</v>
      </c>
      <c r="AR1310" s="1">
        <v>2.17391304347826</v>
      </c>
      <c r="AS1310" s="1">
        <v>22.64</v>
      </c>
      <c r="AV1310" s="1" t="b">
        <v>1</v>
      </c>
      <c r="AW1310" s="1">
        <v>22.64</v>
      </c>
      <c r="AX1310" s="1">
        <v>49.034749034749</v>
      </c>
      <c r="AY1310" s="1">
        <v>2.54</v>
      </c>
      <c r="AZ1310" s="1">
        <v>0.228333333333333</v>
      </c>
      <c r="BA1310" s="1">
        <v>54.3478260869565</v>
      </c>
      <c r="BB1310" s="1">
        <v>-0.6435</v>
      </c>
      <c r="BC1310" s="1">
        <v>22.64</v>
      </c>
      <c r="BD1310" s="1">
        <v>676.284166666666</v>
      </c>
      <c r="BE1310" s="1">
        <v>0.0057</v>
      </c>
      <c r="BF1310" s="1">
        <v>0.228333333333333</v>
      </c>
      <c r="BG1310" s="1">
        <v>49.034749034749</v>
      </c>
      <c r="BI1310" s="1">
        <v>25.5</v>
      </c>
      <c r="BJ1310" s="1">
        <v>95.6521739130434</v>
      </c>
      <c r="BK1310" s="1">
        <v>22.64</v>
      </c>
      <c r="BL1310" s="1">
        <v>2.57</v>
      </c>
      <c r="BM1310" s="1">
        <v>3164.0</v>
      </c>
      <c r="BN1310" s="1">
        <v>3.86</v>
      </c>
      <c r="BO1310" s="1">
        <v>5.6</v>
      </c>
      <c r="BP1310" s="1" t="s">
        <v>10953</v>
      </c>
      <c r="BQ1310" s="1" t="s">
        <v>11813</v>
      </c>
      <c r="BR1310" s="1">
        <v>2.65</v>
      </c>
      <c r="BS1310" s="1">
        <v>60.8695652173913</v>
      </c>
      <c r="BT1310" s="1" t="s">
        <v>11814</v>
      </c>
      <c r="BU1310" s="1" t="s">
        <v>3101</v>
      </c>
      <c r="BV1310" s="1" t="s">
        <v>11815</v>
      </c>
      <c r="BW1310" s="1">
        <v>-0.772200772200772</v>
      </c>
      <c r="BX1310" s="1" t="s">
        <v>6403</v>
      </c>
      <c r="BY1310" s="1">
        <v>456.0</v>
      </c>
      <c r="BZ1310" s="1" t="s">
        <v>11812</v>
      </c>
      <c r="CA1310" s="1">
        <v>5.88235294117647</v>
      </c>
    </row>
    <row r="1311" ht="15.75" customHeight="1">
      <c r="A1311" s="1">
        <v>-2.71216097987751</v>
      </c>
      <c r="B1311" s="1">
        <v>0.26</v>
      </c>
      <c r="C1311" s="1">
        <v>16.4251207729468</v>
      </c>
      <c r="D1311" s="1">
        <v>57753.0</v>
      </c>
      <c r="E1311" s="1" t="s">
        <v>79</v>
      </c>
      <c r="F1311" s="1">
        <v>6.0</v>
      </c>
      <c r="G1311" s="1" t="s">
        <v>2404</v>
      </c>
      <c r="H1311" s="1">
        <v>9748.76249999999</v>
      </c>
      <c r="I1311" s="1">
        <v>143.4125</v>
      </c>
      <c r="K1311" s="1" t="s">
        <v>112</v>
      </c>
      <c r="L1311" s="1" t="s">
        <v>83</v>
      </c>
      <c r="M1311" s="1" t="s">
        <v>11816</v>
      </c>
      <c r="N1311" s="1" t="s">
        <v>6257</v>
      </c>
      <c r="O1311" s="1">
        <v>142.601944444444</v>
      </c>
      <c r="P1311" s="1" t="s">
        <v>2407</v>
      </c>
      <c r="Q1311" s="1">
        <v>22.5988888888888</v>
      </c>
      <c r="R1311" s="1">
        <v>259.259259259259</v>
      </c>
      <c r="S1311" s="1">
        <v>31790.0425</v>
      </c>
      <c r="T1311" s="2">
        <v>44232.0</v>
      </c>
      <c r="U1311" s="1" t="s">
        <v>9016</v>
      </c>
      <c r="V1311" s="1">
        <v>0.713333333333333</v>
      </c>
      <c r="W1311" s="1">
        <v>31.8518518518518</v>
      </c>
      <c r="X1311" s="1">
        <v>16.4251207729468</v>
      </c>
      <c r="Y1311" s="1">
        <v>39.0</v>
      </c>
      <c r="Z1311" s="1">
        <v>-0.119</v>
      </c>
      <c r="AA1311" s="1">
        <v>3.25166666666666</v>
      </c>
      <c r="AC1311" s="1">
        <v>0.0</v>
      </c>
      <c r="AD1311" s="1">
        <v>0.4096</v>
      </c>
      <c r="AE1311" s="1">
        <v>22.5988888888888</v>
      </c>
      <c r="AF1311" s="1" t="s">
        <v>11817</v>
      </c>
      <c r="AG1311" s="1">
        <v>22.5988888888888</v>
      </c>
      <c r="AH1311" s="1">
        <v>-0.3333</v>
      </c>
      <c r="AI1311" s="1">
        <v>43.8408779149519</v>
      </c>
      <c r="AJ1311" s="1">
        <v>229.629629629629</v>
      </c>
      <c r="AK1311" s="1">
        <v>0.045</v>
      </c>
      <c r="AL1311" s="1" t="s">
        <v>6257</v>
      </c>
      <c r="AM1311" s="1" t="s">
        <v>5624</v>
      </c>
      <c r="AN1311" s="1" t="s">
        <v>10830</v>
      </c>
      <c r="AO1311" s="1" t="s">
        <v>9016</v>
      </c>
      <c r="AP1311" s="1" t="s">
        <v>9016</v>
      </c>
      <c r="AQ1311" s="1">
        <v>63.7037037037037</v>
      </c>
      <c r="AR1311" s="1">
        <v>15.1851851851851</v>
      </c>
      <c r="AS1311" s="1">
        <v>22.5988888888888</v>
      </c>
      <c r="AT1311" s="1" t="s">
        <v>11818</v>
      </c>
      <c r="AU1311" s="1" t="s">
        <v>11819</v>
      </c>
      <c r="AV1311" s="1" t="b">
        <v>0</v>
      </c>
      <c r="AW1311" s="1">
        <v>362.396111111111</v>
      </c>
      <c r="AX1311" s="1">
        <v>43.8408779149519</v>
      </c>
      <c r="AY1311" s="1">
        <v>0.2698</v>
      </c>
      <c r="AZ1311" s="1">
        <v>0.195555555555555</v>
      </c>
      <c r="BA1311" s="1">
        <v>37.7777777777777</v>
      </c>
      <c r="BB1311" s="1">
        <v>-0.0197</v>
      </c>
      <c r="BC1311" s="1">
        <v>22.5988888888888</v>
      </c>
      <c r="BD1311" s="1">
        <v>37463.5236111111</v>
      </c>
      <c r="BE1311" s="1">
        <v>0.0215</v>
      </c>
      <c r="BF1311" s="1">
        <v>143.4125</v>
      </c>
      <c r="BG1311" s="1">
        <v>32.8924162257495</v>
      </c>
      <c r="BH1311" s="1">
        <v>123.011388888888</v>
      </c>
      <c r="BI1311" s="1">
        <v>43.72</v>
      </c>
      <c r="BJ1311" s="1">
        <v>68.1481481481481</v>
      </c>
      <c r="BK1311" s="1">
        <v>13405.3733333333</v>
      </c>
      <c r="BL1311" s="1">
        <v>0.14</v>
      </c>
      <c r="BM1311" s="1">
        <v>2139.0</v>
      </c>
      <c r="BN1311" s="1">
        <v>0.38837037037037</v>
      </c>
      <c r="BO1311" s="1">
        <v>0.97</v>
      </c>
      <c r="BP1311" s="1" t="s">
        <v>9016</v>
      </c>
      <c r="BQ1311" s="1" t="s">
        <v>11820</v>
      </c>
      <c r="BR1311" s="1">
        <v>0.28</v>
      </c>
      <c r="BS1311" s="1">
        <v>50.0</v>
      </c>
      <c r="BT1311" s="1" t="s">
        <v>11821</v>
      </c>
      <c r="BV1311" s="1" t="s">
        <v>126</v>
      </c>
      <c r="BW1311" s="1">
        <v>-48.1481481481481</v>
      </c>
      <c r="BX1311" s="1" t="s">
        <v>9016</v>
      </c>
      <c r="BY1311" s="1">
        <v>98.0</v>
      </c>
      <c r="BZ1311" s="1" t="s">
        <v>11822</v>
      </c>
      <c r="CA1311" s="1">
        <v>-10.7959743824336</v>
      </c>
    </row>
    <row r="1312" ht="15.75" customHeight="1">
      <c r="A1312" s="1">
        <v>78.5717083871978</v>
      </c>
      <c r="B1312" s="1">
        <v>4.95</v>
      </c>
      <c r="C1312" s="1">
        <v>30.7159852909366</v>
      </c>
      <c r="D1312" s="1">
        <v>153262.5</v>
      </c>
      <c r="E1312" s="1" t="s">
        <v>79</v>
      </c>
      <c r="F1312" s="1">
        <v>-8.0</v>
      </c>
      <c r="G1312" s="1" t="s">
        <v>3103</v>
      </c>
      <c r="H1312" s="1">
        <v>51.2147222222222</v>
      </c>
      <c r="J1312" s="1" t="s">
        <v>567</v>
      </c>
      <c r="K1312" s="1" t="s">
        <v>112</v>
      </c>
      <c r="L1312" s="1" t="s">
        <v>83</v>
      </c>
      <c r="M1312" s="1" t="s">
        <v>11823</v>
      </c>
      <c r="P1312" s="1" t="s">
        <v>3106</v>
      </c>
      <c r="Q1312" s="1">
        <v>22.56</v>
      </c>
      <c r="R1312" s="1">
        <v>187.562189054726</v>
      </c>
      <c r="S1312" s="1">
        <v>16229.7491666666</v>
      </c>
      <c r="T1312" s="2">
        <v>44218.0</v>
      </c>
      <c r="U1312" s="1" t="s">
        <v>6505</v>
      </c>
      <c r="V1312" s="1">
        <v>2.95972222222222</v>
      </c>
      <c r="W1312" s="1">
        <v>13.0136986301369</v>
      </c>
      <c r="X1312" s="1">
        <v>30.7159852909366</v>
      </c>
      <c r="Y1312" s="1">
        <v>73.0</v>
      </c>
      <c r="Z1312" s="1">
        <v>-0.824</v>
      </c>
      <c r="AB1312" s="1" t="s">
        <v>11824</v>
      </c>
      <c r="AC1312" s="1">
        <v>100.0</v>
      </c>
      <c r="AD1312" s="1">
        <v>0.4492</v>
      </c>
      <c r="AE1312" s="1">
        <v>22.56</v>
      </c>
      <c r="AG1312" s="1">
        <v>22.56</v>
      </c>
      <c r="AH1312" s="1">
        <v>-1.3852</v>
      </c>
      <c r="AI1312" s="1">
        <v>87.1669052000272</v>
      </c>
      <c r="AJ1312" s="1">
        <v>129.850746268656</v>
      </c>
      <c r="AK1312" s="1">
        <v>0.056</v>
      </c>
      <c r="AL1312" s="1" t="s">
        <v>3110</v>
      </c>
      <c r="AN1312" s="1" t="s">
        <v>4591</v>
      </c>
      <c r="AO1312" s="1" t="s">
        <v>6505</v>
      </c>
      <c r="AP1312" s="1" t="s">
        <v>11825</v>
      </c>
      <c r="AQ1312" s="1">
        <v>86.3013698630137</v>
      </c>
      <c r="AR1312" s="1">
        <v>35.6164383561643</v>
      </c>
      <c r="AS1312" s="1">
        <v>148.075555555555</v>
      </c>
      <c r="AT1312" s="1" t="s">
        <v>4596</v>
      </c>
      <c r="AV1312" s="1" t="b">
        <v>1</v>
      </c>
      <c r="AW1312" s="1">
        <v>192.437777777777</v>
      </c>
      <c r="AX1312" s="1">
        <v>87.1669052000272</v>
      </c>
      <c r="AY1312" s="1">
        <v>5.0245</v>
      </c>
      <c r="AZ1312" s="1">
        <v>0.154722222222222</v>
      </c>
      <c r="BA1312" s="1">
        <v>80.1369863013698</v>
      </c>
      <c r="BB1312" s="1">
        <v>-0.073</v>
      </c>
      <c r="BC1312" s="1">
        <v>23.3583333333333</v>
      </c>
      <c r="BD1312" s="1">
        <v>16443.8338888888</v>
      </c>
      <c r="BE1312" s="1">
        <v>0.0266</v>
      </c>
      <c r="BF1312" s="1">
        <v>4.21583333333333</v>
      </c>
      <c r="BG1312" s="1">
        <v>87.1669052000272</v>
      </c>
      <c r="BI1312" s="1">
        <v>68.39</v>
      </c>
      <c r="BJ1312" s="1">
        <v>86.986301369863</v>
      </c>
      <c r="BK1312" s="1">
        <v>9365.91194444444</v>
      </c>
      <c r="BL1312" s="1">
        <v>4.4</v>
      </c>
      <c r="BM1312" s="1">
        <v>305.0</v>
      </c>
      <c r="BN1312" s="1">
        <v>9.40513698630136</v>
      </c>
      <c r="BO1312" s="1">
        <v>14.45</v>
      </c>
      <c r="BP1312" s="1" t="s">
        <v>6505</v>
      </c>
      <c r="BQ1312" s="1" t="s">
        <v>11826</v>
      </c>
      <c r="BR1312" s="1">
        <v>5.1</v>
      </c>
      <c r="BS1312" s="1">
        <v>86.3013698630137</v>
      </c>
      <c r="BT1312" s="1" t="s">
        <v>11827</v>
      </c>
      <c r="BU1312" s="1" t="s">
        <v>578</v>
      </c>
      <c r="BV1312" s="1" t="s">
        <v>11828</v>
      </c>
      <c r="BW1312" s="1">
        <v>-12.4378109452736</v>
      </c>
      <c r="BX1312" s="1" t="s">
        <v>3108</v>
      </c>
      <c r="BY1312" s="1">
        <v>2.0</v>
      </c>
      <c r="BZ1312" s="1" t="s">
        <v>11824</v>
      </c>
      <c r="CA1312" s="1">
        <v>6.74075157186723</v>
      </c>
    </row>
    <row r="1313" ht="15.75" customHeight="1">
      <c r="A1313" s="1">
        <v>110.348706411698</v>
      </c>
      <c r="B1313" s="1">
        <v>0.85</v>
      </c>
      <c r="C1313" s="1">
        <v>-19.6273291925465</v>
      </c>
      <c r="D1313" s="1">
        <v>87325.0</v>
      </c>
      <c r="E1313" s="1" t="s">
        <v>96</v>
      </c>
      <c r="F1313" s="1">
        <v>-8.0</v>
      </c>
      <c r="G1313" s="1" t="s">
        <v>6058</v>
      </c>
      <c r="H1313" s="1">
        <v>2075.71527777777</v>
      </c>
      <c r="I1313" s="1">
        <v>23.3291666666666</v>
      </c>
      <c r="J1313" s="1" t="s">
        <v>179</v>
      </c>
      <c r="K1313" s="1" t="s">
        <v>82</v>
      </c>
      <c r="L1313" s="1" t="s">
        <v>83</v>
      </c>
      <c r="M1313" s="1" t="s">
        <v>11829</v>
      </c>
      <c r="N1313" s="1" t="s">
        <v>11830</v>
      </c>
      <c r="O1313" s="1">
        <v>23.3291666666666</v>
      </c>
      <c r="P1313" s="1" t="s">
        <v>6060</v>
      </c>
      <c r="Q1313" s="1">
        <v>2.41694444444444</v>
      </c>
      <c r="R1313" s="1">
        <v>928.571428571428</v>
      </c>
      <c r="S1313" s="1">
        <v>9915.20972222222</v>
      </c>
      <c r="T1313" s="2">
        <v>44218.0</v>
      </c>
      <c r="U1313" s="1" t="s">
        <v>6062</v>
      </c>
      <c r="V1313" s="1">
        <v>22.8119444444444</v>
      </c>
      <c r="W1313" s="1">
        <v>24.6575342465753</v>
      </c>
      <c r="X1313" s="1">
        <v>-19.6273291925465</v>
      </c>
      <c r="Y1313" s="1">
        <v>38.0</v>
      </c>
      <c r="Z1313" s="1">
        <v>0.2813</v>
      </c>
      <c r="AA1313" s="1">
        <v>23.0736111111111</v>
      </c>
      <c r="AB1313" s="1" t="s">
        <v>6066</v>
      </c>
      <c r="AC1313" s="1">
        <v>34.2465753424657</v>
      </c>
      <c r="AD1313" s="1">
        <v>1.0774</v>
      </c>
      <c r="AE1313" s="1">
        <v>2.90666666666666</v>
      </c>
      <c r="AF1313" s="1" t="s">
        <v>11831</v>
      </c>
      <c r="AG1313" s="1">
        <v>2.65444444444444</v>
      </c>
      <c r="AH1313" s="1">
        <v>0.1967</v>
      </c>
      <c r="AI1313" s="1">
        <v>192.954990215264</v>
      </c>
      <c r="AJ1313" s="1">
        <v>928.571428571428</v>
      </c>
      <c r="AK1313" s="1">
        <v>0.061</v>
      </c>
      <c r="AL1313" s="1" t="s">
        <v>11832</v>
      </c>
      <c r="AM1313" s="1" t="s">
        <v>11830</v>
      </c>
      <c r="AN1313" s="1" t="s">
        <v>10900</v>
      </c>
      <c r="AO1313" s="1" t="s">
        <v>6071</v>
      </c>
      <c r="AP1313" s="1" t="s">
        <v>6154</v>
      </c>
      <c r="AQ1313" s="1">
        <v>65.7534246575342</v>
      </c>
      <c r="AR1313" s="1">
        <v>32.1917808219178</v>
      </c>
      <c r="AS1313" s="1">
        <v>167.3275</v>
      </c>
      <c r="AT1313" s="1" t="s">
        <v>11833</v>
      </c>
      <c r="AU1313" s="1" t="s">
        <v>11831</v>
      </c>
      <c r="AV1313" s="1" t="b">
        <v>1</v>
      </c>
      <c r="AW1313" s="1">
        <v>196.916388888888</v>
      </c>
      <c r="AX1313" s="1">
        <v>192.954990215264</v>
      </c>
      <c r="AY1313" s="1">
        <v>0.8893</v>
      </c>
      <c r="AZ1313" s="1">
        <v>0.387777777777777</v>
      </c>
      <c r="BA1313" s="1">
        <v>39.0410958904109</v>
      </c>
      <c r="BB1313" s="1">
        <v>-0.1132</v>
      </c>
      <c r="BC1313" s="1">
        <v>119.881111111111</v>
      </c>
      <c r="BD1313" s="1">
        <v>10953.3472222222</v>
      </c>
      <c r="BE1313" s="1">
        <v>0.0173</v>
      </c>
      <c r="BF1313" s="1">
        <v>28.1944444444444</v>
      </c>
      <c r="BG1313" s="1">
        <v>192.954990215264</v>
      </c>
      <c r="BH1313" s="1">
        <v>23.0736111111111</v>
      </c>
      <c r="BI1313" s="1">
        <v>34.15</v>
      </c>
      <c r="BJ1313" s="1">
        <v>75.3424657534246</v>
      </c>
      <c r="BK1313" s="1">
        <v>8584.96111111111</v>
      </c>
      <c r="BL1313" s="1">
        <v>0.32</v>
      </c>
      <c r="BM1313" s="1">
        <v>998.0</v>
      </c>
      <c r="BN1313" s="1">
        <v>2.56335616438356</v>
      </c>
      <c r="BO1313" s="1">
        <v>9.0</v>
      </c>
      <c r="BP1313" s="1" t="s">
        <v>6160</v>
      </c>
      <c r="BQ1313" s="1" t="s">
        <v>11834</v>
      </c>
      <c r="BR1313" s="1">
        <v>0.9</v>
      </c>
      <c r="BS1313" s="1">
        <v>47.945205479452</v>
      </c>
      <c r="BT1313" s="1" t="s">
        <v>11835</v>
      </c>
      <c r="BU1313" s="1" t="s">
        <v>249</v>
      </c>
      <c r="BW1313" s="1">
        <v>-63.4285714285714</v>
      </c>
      <c r="BX1313" s="1" t="s">
        <v>11836</v>
      </c>
      <c r="BY1313" s="1">
        <v>30.0</v>
      </c>
      <c r="BZ1313" s="1" t="s">
        <v>6471</v>
      </c>
      <c r="CA1313" s="1">
        <v>11.2737920937042</v>
      </c>
    </row>
    <row r="1314" ht="15.75" customHeight="1">
      <c r="A1314" s="1">
        <v>-30.5728088336783</v>
      </c>
      <c r="B1314" s="1">
        <v>0.11</v>
      </c>
      <c r="C1314" s="1">
        <v>-12.463768115942</v>
      </c>
      <c r="D1314" s="1">
        <v>109192.5</v>
      </c>
      <c r="E1314" s="1" t="s">
        <v>96</v>
      </c>
      <c r="F1314" s="1">
        <v>-1.0</v>
      </c>
      <c r="G1314" s="1" t="s">
        <v>9995</v>
      </c>
      <c r="H1314" s="1">
        <v>17558.1502777777</v>
      </c>
      <c r="I1314" s="1">
        <v>23.5719444444444</v>
      </c>
      <c r="J1314" s="1" t="s">
        <v>1621</v>
      </c>
      <c r="K1314" s="1" t="s">
        <v>112</v>
      </c>
      <c r="L1314" s="1" t="s">
        <v>83</v>
      </c>
      <c r="M1314" s="1" t="s">
        <v>11837</v>
      </c>
      <c r="N1314" s="1" t="s">
        <v>11838</v>
      </c>
      <c r="O1314" s="1">
        <v>23.5719444444444</v>
      </c>
      <c r="P1314" s="1" t="s">
        <v>9997</v>
      </c>
      <c r="Q1314" s="1">
        <v>262.509444444444</v>
      </c>
      <c r="R1314" s="1">
        <v>2682.60869565217</v>
      </c>
      <c r="S1314" s="1">
        <v>33963.0977777777</v>
      </c>
      <c r="T1314" s="2">
        <v>44225.0</v>
      </c>
      <c r="U1314" s="1" t="s">
        <v>10000</v>
      </c>
      <c r="V1314" s="1">
        <v>23.3138888888888</v>
      </c>
      <c r="W1314" s="1">
        <v>56.2737642585551</v>
      </c>
      <c r="X1314" s="1">
        <v>-12.463768115942</v>
      </c>
      <c r="Y1314" s="1">
        <v>4.5</v>
      </c>
      <c r="Z1314" s="1">
        <v>0.3365</v>
      </c>
      <c r="AA1314" s="1">
        <v>23.3138888888888</v>
      </c>
      <c r="AB1314" s="1" t="s">
        <v>10000</v>
      </c>
      <c r="AC1314" s="1">
        <v>44.8669201520912</v>
      </c>
      <c r="AD1314" s="1">
        <v>0.6548</v>
      </c>
      <c r="AE1314" s="1">
        <v>262.509444444444</v>
      </c>
      <c r="AF1314" s="1" t="s">
        <v>9120</v>
      </c>
      <c r="AG1314" s="1">
        <v>262.509444444444</v>
      </c>
      <c r="AH1314" s="1">
        <v>0.0543</v>
      </c>
      <c r="AI1314" s="1">
        <v>226.136551496115</v>
      </c>
      <c r="AJ1314" s="1">
        <v>4.34782608695652</v>
      </c>
      <c r="AK1314" s="1">
        <v>0.6473</v>
      </c>
      <c r="AL1314" s="1" t="s">
        <v>11839</v>
      </c>
      <c r="AM1314" s="1" t="s">
        <v>11838</v>
      </c>
      <c r="AN1314" s="1" t="s">
        <v>11840</v>
      </c>
      <c r="AO1314" s="1" t="s">
        <v>10000</v>
      </c>
      <c r="AP1314" s="1" t="s">
        <v>11841</v>
      </c>
      <c r="AQ1314" s="1">
        <v>42.9657794676806</v>
      </c>
      <c r="AR1314" s="1">
        <v>40.6844106463878</v>
      </c>
      <c r="AS1314" s="1">
        <v>262.778055555555</v>
      </c>
      <c r="AT1314" s="1" t="s">
        <v>9120</v>
      </c>
      <c r="AU1314" s="1" t="s">
        <v>9120</v>
      </c>
      <c r="AV1314" s="1" t="b">
        <v>1</v>
      </c>
      <c r="AW1314" s="1">
        <v>315.408611111111</v>
      </c>
      <c r="AX1314" s="1">
        <v>226.136551496115</v>
      </c>
      <c r="AY1314" s="1">
        <v>0.1171</v>
      </c>
      <c r="AZ1314" s="1">
        <v>0.108888888888888</v>
      </c>
      <c r="BA1314" s="1">
        <v>41.8250950570342</v>
      </c>
      <c r="BB1314" s="1">
        <v>-0.0068</v>
      </c>
      <c r="BC1314" s="1">
        <v>262.509444444444</v>
      </c>
      <c r="BD1314" s="1">
        <v>34690.4377777777</v>
      </c>
      <c r="BE1314" s="1">
        <v>0.0031</v>
      </c>
      <c r="BF1314" s="1">
        <v>120.916111111111</v>
      </c>
      <c r="BG1314" s="1">
        <v>234.338952972493</v>
      </c>
      <c r="BH1314" s="1">
        <v>23.3138888888888</v>
      </c>
      <c r="BI1314" s="1">
        <v>4.21</v>
      </c>
      <c r="BJ1314" s="1">
        <v>43.7262357414448</v>
      </c>
      <c r="BK1314" s="1">
        <v>32975.7019444444</v>
      </c>
      <c r="BL1314" s="1">
        <v>0.04</v>
      </c>
      <c r="BM1314" s="1">
        <v>9495.0</v>
      </c>
      <c r="BN1314" s="1">
        <v>0.375057034220532</v>
      </c>
      <c r="BO1314" s="1">
        <v>3.2</v>
      </c>
      <c r="BP1314" s="1" t="s">
        <v>10000</v>
      </c>
      <c r="BQ1314" s="1" t="s">
        <v>11842</v>
      </c>
      <c r="BR1314" s="1">
        <v>0.12</v>
      </c>
      <c r="BS1314" s="1">
        <v>42.5855513307984</v>
      </c>
      <c r="BT1314" s="1" t="s">
        <v>11843</v>
      </c>
      <c r="BU1314" s="1" t="s">
        <v>193</v>
      </c>
      <c r="BW1314" s="1">
        <v>-65.2173913043478</v>
      </c>
      <c r="BX1314" s="1" t="s">
        <v>10000</v>
      </c>
      <c r="BY1314" s="1">
        <v>2734.0</v>
      </c>
      <c r="BZ1314" s="1" t="s">
        <v>6802</v>
      </c>
      <c r="CA1314" s="1">
        <v>6.88836104513064</v>
      </c>
    </row>
    <row r="1315" ht="15.75" customHeight="1">
      <c r="A1315" s="1">
        <v>-19.9195171026156</v>
      </c>
      <c r="B1315" s="1">
        <v>0.65</v>
      </c>
      <c r="C1315" s="1">
        <v>-14.9068322981366</v>
      </c>
      <c r="D1315" s="1">
        <v>20580.0</v>
      </c>
      <c r="E1315" s="1" t="s">
        <v>96</v>
      </c>
      <c r="F1315" s="1">
        <v>20.0</v>
      </c>
      <c r="G1315" s="1" t="s">
        <v>5512</v>
      </c>
      <c r="H1315" s="1">
        <v>4611.18305555555</v>
      </c>
      <c r="I1315" s="1">
        <v>23.2769444444444</v>
      </c>
      <c r="J1315" s="1" t="s">
        <v>1812</v>
      </c>
      <c r="K1315" s="1" t="s">
        <v>112</v>
      </c>
      <c r="L1315" s="1" t="s">
        <v>83</v>
      </c>
      <c r="M1315" s="1" t="s">
        <v>11844</v>
      </c>
      <c r="N1315" s="1" t="s">
        <v>11845</v>
      </c>
      <c r="O1315" s="1">
        <v>23.2769444444444</v>
      </c>
      <c r="P1315" s="1" t="s">
        <v>5514</v>
      </c>
      <c r="Q1315" s="1">
        <v>1.60333333333333</v>
      </c>
      <c r="R1315" s="1">
        <v>1114.28571428571</v>
      </c>
      <c r="S1315" s="1">
        <v>37909.0433333333</v>
      </c>
      <c r="T1315" s="2">
        <v>44246.0</v>
      </c>
      <c r="U1315" s="1" t="s">
        <v>11846</v>
      </c>
      <c r="V1315" s="1">
        <v>4.42583333333333</v>
      </c>
      <c r="W1315" s="1">
        <v>33.6787564766839</v>
      </c>
      <c r="X1315" s="1">
        <v>-14.9068322981366</v>
      </c>
      <c r="Y1315" s="1">
        <v>18.0</v>
      </c>
      <c r="Z1315" s="1">
        <v>0.2941</v>
      </c>
      <c r="AA1315" s="1">
        <v>4.42583333333333</v>
      </c>
      <c r="AB1315" s="1" t="s">
        <v>11847</v>
      </c>
      <c r="AC1315" s="1">
        <v>30.0518134715025</v>
      </c>
      <c r="AD1315" s="1">
        <v>0.9193</v>
      </c>
      <c r="AE1315" s="1">
        <v>1.60333333333333</v>
      </c>
      <c r="AF1315" s="1" t="s">
        <v>11848</v>
      </c>
      <c r="AG1315" s="1">
        <v>1.60333333333333</v>
      </c>
      <c r="AH1315" s="1">
        <v>0.3676</v>
      </c>
      <c r="AI1315" s="1">
        <v>229.237601776461</v>
      </c>
      <c r="AJ1315" s="1">
        <v>128.571428571428</v>
      </c>
      <c r="AK1315" s="1">
        <v>0.079</v>
      </c>
      <c r="AL1315" s="1" t="s">
        <v>11845</v>
      </c>
      <c r="AM1315" s="1" t="s">
        <v>11845</v>
      </c>
      <c r="AN1315" s="1" t="s">
        <v>11849</v>
      </c>
      <c r="AO1315" s="1" t="s">
        <v>11846</v>
      </c>
      <c r="AP1315" s="1" t="s">
        <v>11850</v>
      </c>
      <c r="AQ1315" s="1">
        <v>65.8031088082901</v>
      </c>
      <c r="AR1315" s="1">
        <v>62.1761658031088</v>
      </c>
      <c r="AS1315" s="1">
        <v>263.011944444444</v>
      </c>
      <c r="AT1315" s="1" t="s">
        <v>11848</v>
      </c>
      <c r="AU1315" s="1" t="s">
        <v>11845</v>
      </c>
      <c r="AV1315" s="1" t="b">
        <v>1</v>
      </c>
      <c r="AW1315" s="1">
        <v>311.006944444444</v>
      </c>
      <c r="AX1315" s="1">
        <v>229.237601776461</v>
      </c>
      <c r="AY1315" s="1">
        <v>0.7</v>
      </c>
      <c r="AZ1315" s="1">
        <v>0.0838888888888888</v>
      </c>
      <c r="BA1315" s="1">
        <v>62.6943005181347</v>
      </c>
      <c r="BB1315" s="1">
        <v>-0.0191</v>
      </c>
      <c r="BC1315" s="1">
        <v>262.749722222222</v>
      </c>
      <c r="BD1315" s="1">
        <v>37912.5113888888</v>
      </c>
      <c r="BE1315" s="1">
        <v>0.0161</v>
      </c>
      <c r="BF1315" s="1">
        <v>23.2769444444444</v>
      </c>
      <c r="BG1315" s="1">
        <v>232.612244897959</v>
      </c>
      <c r="BH1315" s="1">
        <v>23.2769444444444</v>
      </c>
      <c r="BI1315" s="1">
        <v>14.93</v>
      </c>
      <c r="BJ1315" s="1">
        <v>66.321243523316</v>
      </c>
      <c r="BK1315" s="1">
        <v>37646.2936111111</v>
      </c>
      <c r="BL1315" s="1">
        <v>0.35</v>
      </c>
      <c r="BM1315" s="1">
        <v>294.0</v>
      </c>
      <c r="BN1315" s="1">
        <v>2.30466321243523</v>
      </c>
      <c r="BO1315" s="1">
        <v>8.5</v>
      </c>
      <c r="BP1315" s="1" t="s">
        <v>11846</v>
      </c>
      <c r="BQ1315" s="1" t="s">
        <v>11851</v>
      </c>
      <c r="BR1315" s="1">
        <v>0.75</v>
      </c>
      <c r="BS1315" s="1">
        <v>63.7305699481865</v>
      </c>
      <c r="BT1315" s="1" t="s">
        <v>11852</v>
      </c>
      <c r="BU1315" s="1" t="s">
        <v>578</v>
      </c>
      <c r="BV1315" s="1" t="s">
        <v>2248</v>
      </c>
      <c r="BW1315" s="1">
        <v>-50.0</v>
      </c>
      <c r="BX1315" s="1" t="s">
        <v>11853</v>
      </c>
      <c r="BY1315" s="1">
        <v>9.0</v>
      </c>
      <c r="BZ1315" s="1" t="s">
        <v>11854</v>
      </c>
      <c r="CA1315" s="1">
        <v>20.5626255860683</v>
      </c>
    </row>
    <row r="1316" ht="15.75" customHeight="1">
      <c r="A1316" s="1">
        <v>-24.9531308586426</v>
      </c>
      <c r="B1316" s="1">
        <v>4.1</v>
      </c>
      <c r="C1316" s="1">
        <v>-9.04761904761904</v>
      </c>
      <c r="D1316" s="1">
        <v>616560.0</v>
      </c>
      <c r="E1316" s="1" t="s">
        <v>79</v>
      </c>
      <c r="F1316" s="1">
        <v>20.0</v>
      </c>
      <c r="G1316" s="1" t="s">
        <v>11666</v>
      </c>
      <c r="H1316" s="1">
        <v>53837.9027777778</v>
      </c>
      <c r="I1316" s="1">
        <v>196.493333333333</v>
      </c>
      <c r="K1316" s="1" t="s">
        <v>112</v>
      </c>
      <c r="L1316" s="1" t="s">
        <v>83</v>
      </c>
      <c r="M1316" s="1" t="s">
        <v>11855</v>
      </c>
      <c r="N1316" s="1" t="s">
        <v>11671</v>
      </c>
      <c r="O1316" s="1">
        <v>142.928888888888</v>
      </c>
      <c r="P1316" s="1" t="s">
        <v>11668</v>
      </c>
      <c r="R1316" s="1">
        <v>-2.38095238095238</v>
      </c>
      <c r="S1316" s="1">
        <v>0.0</v>
      </c>
      <c r="T1316" s="2">
        <v>44246.0</v>
      </c>
      <c r="V1316" s="1">
        <v>3.27527777777777</v>
      </c>
      <c r="W1316" s="1">
        <v>100.0</v>
      </c>
      <c r="X1316" s="1">
        <v>-9.04761904761904</v>
      </c>
      <c r="Y1316" s="1">
        <v>17.5</v>
      </c>
      <c r="Z1316" s="1">
        <v>-0.422</v>
      </c>
      <c r="AA1316" s="1">
        <v>24.1991666666666</v>
      </c>
      <c r="AB1316" s="1" t="s">
        <v>11856</v>
      </c>
      <c r="AC1316" s="1">
        <v>6.81818181818181</v>
      </c>
      <c r="AD1316" s="1">
        <v>1.7839</v>
      </c>
      <c r="AF1316" s="1" t="s">
        <v>11669</v>
      </c>
      <c r="AH1316" s="1">
        <v>-1.1158</v>
      </c>
      <c r="AI1316" s="1">
        <v>-39.8403679653679</v>
      </c>
      <c r="AJ1316" s="1">
        <v>-48.8095238095238</v>
      </c>
      <c r="AK1316" s="1">
        <v>0.0417</v>
      </c>
      <c r="AL1316" s="1" t="s">
        <v>4309</v>
      </c>
      <c r="AM1316" s="1" t="s">
        <v>11857</v>
      </c>
      <c r="AN1316" s="1" t="s">
        <v>11858</v>
      </c>
      <c r="AQ1316" s="1">
        <v>0.0</v>
      </c>
      <c r="AR1316" s="1">
        <v>0.0</v>
      </c>
      <c r="AT1316" s="1" t="s">
        <v>11859</v>
      </c>
      <c r="AU1316" s="1" t="s">
        <v>11860</v>
      </c>
      <c r="AV1316" s="1" t="b">
        <v>1</v>
      </c>
      <c r="AW1316" s="1">
        <v>26.7575</v>
      </c>
      <c r="AX1316" s="1">
        <v>-39.8403679653679</v>
      </c>
      <c r="AY1316" s="1">
        <v>4.2</v>
      </c>
      <c r="AZ1316" s="1">
        <v>0.228888888888888</v>
      </c>
      <c r="BA1316" s="1">
        <v>0.0</v>
      </c>
      <c r="BB1316" s="1">
        <v>-0.0506</v>
      </c>
      <c r="BD1316" s="1">
        <v>0.0</v>
      </c>
      <c r="BE1316" s="1">
        <v>0.0206</v>
      </c>
      <c r="BF1316" s="1">
        <v>262.6375</v>
      </c>
      <c r="BG1316" s="1">
        <v>-39.1792489353464</v>
      </c>
      <c r="BH1316" s="1">
        <v>121.995277777777</v>
      </c>
      <c r="BI1316" s="1">
        <v>16.6</v>
      </c>
      <c r="BJ1316" s="1">
        <v>0.0</v>
      </c>
      <c r="BK1316" s="1">
        <v>0.0</v>
      </c>
      <c r="BL1316" s="1">
        <v>1.0</v>
      </c>
      <c r="BM1316" s="1">
        <v>1468.0</v>
      </c>
      <c r="BN1316" s="1">
        <v>2.52670454545454</v>
      </c>
      <c r="BO1316" s="1">
        <v>4.1</v>
      </c>
      <c r="BQ1316" s="1" t="s">
        <v>11861</v>
      </c>
      <c r="BR1316" s="1">
        <v>4.3</v>
      </c>
      <c r="BS1316" s="1">
        <v>0.0</v>
      </c>
      <c r="BT1316" s="1" t="s">
        <v>11862</v>
      </c>
      <c r="BU1316" s="1" t="s">
        <v>578</v>
      </c>
      <c r="BV1316" s="1" t="s">
        <v>94</v>
      </c>
      <c r="BW1316" s="1">
        <v>-76.1904761904761</v>
      </c>
      <c r="BY1316" s="1">
        <v>367.0</v>
      </c>
      <c r="BZ1316" s="1" t="s">
        <v>11856</v>
      </c>
      <c r="CA1316" s="1">
        <v>5.42168674698795</v>
      </c>
    </row>
    <row r="1317" ht="15.75" customHeight="1">
      <c r="A1317" s="1">
        <v>64.8033126293995</v>
      </c>
      <c r="B1317" s="1">
        <v>0.45</v>
      </c>
      <c r="C1317" s="1">
        <v>-9.6135265700483</v>
      </c>
      <c r="D1317" s="1">
        <v>98440.0</v>
      </c>
      <c r="E1317" s="1" t="s">
        <v>96</v>
      </c>
      <c r="F1317" s="1">
        <v>20.0</v>
      </c>
      <c r="G1317" s="1" t="s">
        <v>612</v>
      </c>
      <c r="H1317" s="1">
        <v>25229.4177777777</v>
      </c>
      <c r="J1317" s="1" t="s">
        <v>98</v>
      </c>
      <c r="K1317" s="1" t="s">
        <v>82</v>
      </c>
      <c r="L1317" s="1" t="s">
        <v>83</v>
      </c>
      <c r="M1317" s="1" t="s">
        <v>11863</v>
      </c>
      <c r="O1317" s="1">
        <v>310.649722222222</v>
      </c>
      <c r="P1317" s="1" t="s">
        <v>615</v>
      </c>
      <c r="Q1317" s="1">
        <v>118.379444444444</v>
      </c>
      <c r="R1317" s="1">
        <v>206.521739130434</v>
      </c>
      <c r="S1317" s="1">
        <v>14290.8113888888</v>
      </c>
      <c r="T1317" s="2">
        <v>44246.0</v>
      </c>
      <c r="U1317" s="1" t="s">
        <v>8073</v>
      </c>
      <c r="V1317" s="1">
        <v>22.6538888888888</v>
      </c>
      <c r="W1317" s="1">
        <v>41.1985018726591</v>
      </c>
      <c r="X1317" s="1">
        <v>-9.6135265700483</v>
      </c>
      <c r="Y1317" s="1">
        <v>65.0</v>
      </c>
      <c r="Z1317" s="1">
        <v>0.1118</v>
      </c>
      <c r="AA1317" s="1">
        <v>22.915</v>
      </c>
      <c r="AC1317" s="1">
        <v>0.0</v>
      </c>
      <c r="AD1317" s="1">
        <v>0.5714</v>
      </c>
      <c r="AE1317" s="1">
        <v>118.649166666666</v>
      </c>
      <c r="AF1317" s="1" t="s">
        <v>11864</v>
      </c>
      <c r="AG1317" s="1">
        <v>118.649166666666</v>
      </c>
      <c r="AH1317" s="1">
        <v>0.5235</v>
      </c>
      <c r="AI1317" s="1">
        <v>32.9180915160397</v>
      </c>
      <c r="AJ1317" s="1">
        <v>-2.17391304347826</v>
      </c>
      <c r="AK1317" s="1">
        <v>0.0206</v>
      </c>
      <c r="AL1317" s="1" t="s">
        <v>7102</v>
      </c>
      <c r="AM1317" s="1" t="s">
        <v>7102</v>
      </c>
      <c r="AN1317" s="1" t="s">
        <v>2304</v>
      </c>
      <c r="AO1317" s="1" t="s">
        <v>2512</v>
      </c>
      <c r="AP1317" s="1" t="s">
        <v>11865</v>
      </c>
      <c r="AQ1317" s="1">
        <v>49.812734082397</v>
      </c>
      <c r="AR1317" s="1">
        <v>18.7265917602996</v>
      </c>
      <c r="AS1317" s="1">
        <v>120.239166666666</v>
      </c>
      <c r="AT1317" s="1" t="s">
        <v>11866</v>
      </c>
      <c r="AU1317" s="1" t="s">
        <v>11095</v>
      </c>
      <c r="AV1317" s="1" t="b">
        <v>0</v>
      </c>
      <c r="AW1317" s="1">
        <v>142.368888888888</v>
      </c>
      <c r="AX1317" s="1">
        <v>32.9180915160397</v>
      </c>
      <c r="AY1317" s="1">
        <v>0.465</v>
      </c>
      <c r="AZ1317" s="1">
        <v>0.223888888888888</v>
      </c>
      <c r="BA1317" s="1">
        <v>33.3333333333333</v>
      </c>
      <c r="BB1317" s="1">
        <v>-0.0243</v>
      </c>
      <c r="BC1317" s="1">
        <v>118.649166666666</v>
      </c>
      <c r="BD1317" s="1">
        <v>17332.0841666666</v>
      </c>
      <c r="BE1317" s="1">
        <v>0.0308</v>
      </c>
      <c r="BF1317" s="1">
        <v>310.649722222222</v>
      </c>
      <c r="BG1317" s="1">
        <v>34.7738781211803</v>
      </c>
      <c r="BH1317" s="1">
        <v>23.4319444444444</v>
      </c>
      <c r="BI1317" s="1">
        <v>51.27</v>
      </c>
      <c r="BJ1317" s="1">
        <v>58.8014981273408</v>
      </c>
      <c r="BK1317" s="1">
        <v>7038.69055555555</v>
      </c>
      <c r="BL1317" s="1">
        <v>0.26</v>
      </c>
      <c r="BM1317" s="1">
        <v>2140.0</v>
      </c>
      <c r="BN1317" s="1">
        <v>0.611423220973782</v>
      </c>
      <c r="BO1317" s="1">
        <v>1.41</v>
      </c>
      <c r="BP1317" s="1" t="s">
        <v>2512</v>
      </c>
      <c r="BQ1317" s="1" t="s">
        <v>11867</v>
      </c>
      <c r="BR1317" s="1">
        <v>0.47</v>
      </c>
      <c r="BS1317" s="1">
        <v>38.5767790262172</v>
      </c>
      <c r="BT1317" s="1" t="s">
        <v>11868</v>
      </c>
      <c r="BU1317" s="1" t="s">
        <v>109</v>
      </c>
      <c r="BV1317" s="1" t="s">
        <v>206</v>
      </c>
      <c r="BW1317" s="1">
        <v>-43.4782608695652</v>
      </c>
      <c r="BX1317" s="1" t="s">
        <v>2512</v>
      </c>
      <c r="BY1317" s="1">
        <v>239.0</v>
      </c>
      <c r="BZ1317" s="1" t="s">
        <v>10575</v>
      </c>
      <c r="CA1317" s="1">
        <v>26.779793251414</v>
      </c>
    </row>
    <row r="1318" ht="15.75" customHeight="1">
      <c r="A1318" s="1">
        <v>-32.5803240112227</v>
      </c>
      <c r="B1318" s="1">
        <v>2.06</v>
      </c>
      <c r="C1318" s="1">
        <v>-38.7381864623243</v>
      </c>
      <c r="D1318" s="1">
        <v>499380.0</v>
      </c>
      <c r="E1318" s="1" t="s">
        <v>96</v>
      </c>
      <c r="F1318" s="1">
        <v>20.0</v>
      </c>
      <c r="G1318" s="1" t="s">
        <v>387</v>
      </c>
      <c r="H1318" s="1">
        <v>55214.9222222222</v>
      </c>
      <c r="I1318" s="1">
        <v>22.8780555555555</v>
      </c>
      <c r="J1318" s="1" t="s">
        <v>179</v>
      </c>
      <c r="K1318" s="1" t="s">
        <v>112</v>
      </c>
      <c r="L1318" s="1" t="s">
        <v>83</v>
      </c>
      <c r="M1318" s="1" t="s">
        <v>11869</v>
      </c>
      <c r="N1318" s="1" t="s">
        <v>11864</v>
      </c>
      <c r="O1318" s="1">
        <v>4.27305555555555</v>
      </c>
      <c r="P1318" s="1" t="s">
        <v>390</v>
      </c>
      <c r="R1318" s="1">
        <v>2.98850574712643</v>
      </c>
      <c r="S1318" s="1">
        <v>0.0</v>
      </c>
      <c r="T1318" s="2">
        <v>44246.0</v>
      </c>
      <c r="V1318" s="1">
        <v>0.190833333333333</v>
      </c>
      <c r="W1318" s="1">
        <v>100.0</v>
      </c>
      <c r="X1318" s="1">
        <v>-38.7381864623243</v>
      </c>
      <c r="Y1318" s="1">
        <v>150.0</v>
      </c>
      <c r="Z1318" s="1">
        <v>0.2203</v>
      </c>
      <c r="AA1318" s="1">
        <v>2.48055555555555</v>
      </c>
      <c r="AC1318" s="1">
        <v>0.0</v>
      </c>
      <c r="AD1318" s="1">
        <v>0.436</v>
      </c>
      <c r="AF1318" s="1" t="s">
        <v>11870</v>
      </c>
      <c r="AH1318" s="1">
        <v>2.7063</v>
      </c>
      <c r="AI1318" s="1">
        <v>-46.1744220826389</v>
      </c>
      <c r="AJ1318" s="1">
        <v>-75.1724137931034</v>
      </c>
      <c r="AK1318" s="1">
        <v>0.0161</v>
      </c>
      <c r="AL1318" s="1" t="s">
        <v>11871</v>
      </c>
      <c r="AM1318" s="1" t="s">
        <v>11872</v>
      </c>
      <c r="AN1318" s="1" t="s">
        <v>11873</v>
      </c>
      <c r="AQ1318" s="1">
        <v>0.0</v>
      </c>
      <c r="AR1318" s="1">
        <v>0.0</v>
      </c>
      <c r="AT1318" s="1" t="s">
        <v>3267</v>
      </c>
      <c r="AU1318" s="1" t="s">
        <v>11874</v>
      </c>
      <c r="AV1318" s="1" t="b">
        <v>0</v>
      </c>
      <c r="AW1318" s="1">
        <v>0.448888888888888</v>
      </c>
      <c r="AX1318" s="1">
        <v>-46.1744220826389</v>
      </c>
      <c r="AY1318" s="1">
        <v>2.175</v>
      </c>
      <c r="AZ1318" s="1">
        <v>0.190833333333333</v>
      </c>
      <c r="BA1318" s="1">
        <v>0.0</v>
      </c>
      <c r="BB1318" s="1">
        <v>-0.0752</v>
      </c>
      <c r="BD1318" s="1">
        <v>0.0</v>
      </c>
      <c r="BE1318" s="1">
        <v>0.1248</v>
      </c>
      <c r="BF1318" s="1">
        <v>363.491388888888</v>
      </c>
      <c r="BG1318" s="1">
        <v>-44.1689472723955</v>
      </c>
      <c r="BH1318" s="1">
        <v>3.72527777777777</v>
      </c>
      <c r="BI1318" s="1">
        <v>133.84</v>
      </c>
      <c r="BJ1318" s="1">
        <v>0.0</v>
      </c>
      <c r="BK1318" s="1">
        <v>0.0</v>
      </c>
      <c r="BL1318" s="1">
        <v>0.46</v>
      </c>
      <c r="BM1318" s="1">
        <v>2296.0</v>
      </c>
      <c r="BN1318" s="1">
        <v>1.1707063197026</v>
      </c>
      <c r="BO1318" s="1">
        <v>2.24</v>
      </c>
      <c r="BQ1318" s="1" t="s">
        <v>11875</v>
      </c>
      <c r="BR1318" s="1">
        <v>2.29</v>
      </c>
      <c r="BS1318" s="1">
        <v>0.0</v>
      </c>
      <c r="BT1318" s="1" t="s">
        <v>11876</v>
      </c>
      <c r="BU1318" s="1" t="s">
        <v>193</v>
      </c>
      <c r="BV1318" s="1" t="s">
        <v>1679</v>
      </c>
      <c r="BW1318" s="1">
        <v>-78.8505747126436</v>
      </c>
      <c r="BY1318" s="1">
        <v>176.0</v>
      </c>
      <c r="BZ1318" s="1" t="s">
        <v>3267</v>
      </c>
      <c r="CA1318" s="1">
        <v>12.0741183502689</v>
      </c>
    </row>
    <row r="1319" ht="15.75" customHeight="1">
      <c r="A1319" s="1">
        <v>-18.4964726631393</v>
      </c>
      <c r="B1319" s="1">
        <v>0.35</v>
      </c>
      <c r="C1319" s="1">
        <v>-8.27020202020202</v>
      </c>
      <c r="D1319" s="1">
        <v>360792.0</v>
      </c>
      <c r="E1319" s="1" t="s">
        <v>96</v>
      </c>
      <c r="F1319" s="1">
        <v>48.0</v>
      </c>
      <c r="G1319" s="1" t="s">
        <v>1917</v>
      </c>
      <c r="H1319" s="1">
        <v>53776.2427777777</v>
      </c>
      <c r="I1319" s="1">
        <v>310.573055555555</v>
      </c>
      <c r="K1319" s="1" t="s">
        <v>112</v>
      </c>
      <c r="L1319" s="1" t="s">
        <v>83</v>
      </c>
      <c r="M1319" s="1" t="s">
        <v>11877</v>
      </c>
      <c r="N1319" s="1" t="s">
        <v>11878</v>
      </c>
      <c r="O1319" s="1">
        <v>262.556388888888</v>
      </c>
      <c r="P1319" s="1" t="s">
        <v>1919</v>
      </c>
      <c r="Q1319" s="1">
        <v>22.5772222222222</v>
      </c>
      <c r="R1319" s="1">
        <v>147.222222222222</v>
      </c>
      <c r="S1319" s="1">
        <v>190.300555555555</v>
      </c>
      <c r="T1319" s="2">
        <v>44274.0</v>
      </c>
      <c r="U1319" s="1" t="s">
        <v>11879</v>
      </c>
      <c r="V1319" s="1">
        <v>23.0936111111111</v>
      </c>
      <c r="W1319" s="1">
        <v>91.3857677902621</v>
      </c>
      <c r="X1319" s="1">
        <v>-8.27020202020202</v>
      </c>
      <c r="Y1319" s="1">
        <v>80.0</v>
      </c>
      <c r="Z1319" s="1">
        <v>0.1611</v>
      </c>
      <c r="AA1319" s="1">
        <v>23.0936111111111</v>
      </c>
      <c r="AC1319" s="1">
        <v>0.0</v>
      </c>
      <c r="AD1319" s="1">
        <v>0.1375</v>
      </c>
      <c r="AE1319" s="1">
        <v>190.300555555555</v>
      </c>
      <c r="AF1319" s="1" t="s">
        <v>7158</v>
      </c>
      <c r="AG1319" s="1">
        <v>190.300555555555</v>
      </c>
      <c r="AH1319" s="1">
        <v>2.0742</v>
      </c>
      <c r="AI1319" s="1">
        <v>-31.0341240116521</v>
      </c>
      <c r="AJ1319" s="1">
        <v>-72.2222222222222</v>
      </c>
      <c r="AK1319" s="1">
        <v>0.0562</v>
      </c>
      <c r="AL1319" s="1" t="s">
        <v>7157</v>
      </c>
      <c r="AM1319" s="1" t="s">
        <v>11880</v>
      </c>
      <c r="AN1319" s="1" t="s">
        <v>6526</v>
      </c>
      <c r="AO1319" s="1" t="s">
        <v>6526</v>
      </c>
      <c r="AP1319" s="1" t="s">
        <v>6526</v>
      </c>
      <c r="AQ1319" s="1">
        <v>2.99625468164794</v>
      </c>
      <c r="AR1319" s="1">
        <v>0.374531835205992</v>
      </c>
      <c r="AS1319" s="1">
        <v>190.300555555555</v>
      </c>
      <c r="AT1319" s="1" t="s">
        <v>7158</v>
      </c>
      <c r="AU1319" s="1" t="s">
        <v>7158</v>
      </c>
      <c r="AV1319" s="1" t="b">
        <v>0</v>
      </c>
      <c r="AW1319" s="1">
        <v>190.300555555555</v>
      </c>
      <c r="AX1319" s="1">
        <v>-31.0341240116521</v>
      </c>
      <c r="AY1319" s="1">
        <v>0.36</v>
      </c>
      <c r="AZ1319" s="1">
        <v>0.15</v>
      </c>
      <c r="BA1319" s="1">
        <v>0.374531835205992</v>
      </c>
      <c r="BB1319" s="1">
        <v>-0.0083</v>
      </c>
      <c r="BC1319" s="1">
        <v>190.300555555555</v>
      </c>
      <c r="BD1319" s="1">
        <v>476.592222222222</v>
      </c>
      <c r="BE1319" s="1">
        <v>0.0773</v>
      </c>
      <c r="BF1319" s="1">
        <v>364.558888888888</v>
      </c>
      <c r="BG1319" s="1">
        <v>-28.5888888888888</v>
      </c>
      <c r="BH1319" s="1">
        <v>23.0936111111111</v>
      </c>
      <c r="BI1319" s="1">
        <v>75.43</v>
      </c>
      <c r="BJ1319" s="1">
        <v>8.61423220973782</v>
      </c>
      <c r="BK1319" s="1">
        <v>190.300555555555</v>
      </c>
      <c r="BL1319" s="1">
        <v>0.1</v>
      </c>
      <c r="BM1319" s="1">
        <v>10022.0</v>
      </c>
      <c r="BN1319" s="1">
        <v>0.248277153558052</v>
      </c>
      <c r="BO1319" s="1">
        <v>0.89</v>
      </c>
      <c r="BP1319" s="1" t="s">
        <v>6526</v>
      </c>
      <c r="BQ1319" s="1" t="s">
        <v>11881</v>
      </c>
      <c r="BR1319" s="1">
        <v>0.37</v>
      </c>
      <c r="BS1319" s="1">
        <v>0.749063670411985</v>
      </c>
      <c r="BT1319" s="1" t="s">
        <v>11882</v>
      </c>
      <c r="BV1319" s="1" t="s">
        <v>206</v>
      </c>
      <c r="BW1319" s="1">
        <v>-72.2222222222222</v>
      </c>
      <c r="BX1319" s="1" t="s">
        <v>6526</v>
      </c>
      <c r="BY1319" s="1">
        <v>302.0</v>
      </c>
      <c r="BZ1319" s="1" t="s">
        <v>11883</v>
      </c>
      <c r="CA1319" s="1">
        <v>6.05859737504971</v>
      </c>
    </row>
    <row r="1320" ht="15.75" customHeight="1">
      <c r="A1320" s="1">
        <v>-16.220238095238</v>
      </c>
      <c r="B1320" s="1">
        <v>0.3</v>
      </c>
      <c r="C1320" s="1">
        <v>2.22222222222222</v>
      </c>
      <c r="D1320" s="1">
        <v>105035.0</v>
      </c>
      <c r="E1320" s="1" t="s">
        <v>79</v>
      </c>
      <c r="F1320" s="1">
        <v>-1.0</v>
      </c>
      <c r="G1320" s="1" t="s">
        <v>5895</v>
      </c>
      <c r="H1320" s="1">
        <v>18134.2261111111</v>
      </c>
      <c r="I1320" s="1">
        <v>121.891111111111</v>
      </c>
      <c r="J1320" s="1" t="s">
        <v>5896</v>
      </c>
      <c r="K1320" s="1" t="s">
        <v>82</v>
      </c>
      <c r="L1320" s="1" t="s">
        <v>83</v>
      </c>
      <c r="M1320" s="1" t="s">
        <v>11884</v>
      </c>
      <c r="N1320" s="1" t="s">
        <v>11885</v>
      </c>
      <c r="O1320" s="1">
        <v>121.891111111111</v>
      </c>
      <c r="P1320" s="1" t="s">
        <v>5898</v>
      </c>
      <c r="Q1320" s="1">
        <v>334.268055555555</v>
      </c>
      <c r="R1320" s="1">
        <v>271.428571428571</v>
      </c>
      <c r="S1320" s="1">
        <v>4468.85805555555</v>
      </c>
      <c r="T1320" s="2">
        <v>44225.0</v>
      </c>
      <c r="U1320" s="1" t="s">
        <v>5899</v>
      </c>
      <c r="V1320" s="1">
        <v>0.639722222222222</v>
      </c>
      <c r="W1320" s="1">
        <v>81.9875776397515</v>
      </c>
      <c r="X1320" s="1">
        <v>2.22222222222222</v>
      </c>
      <c r="Y1320" s="1">
        <v>34.0</v>
      </c>
      <c r="Z1320" s="1">
        <v>-0.1424</v>
      </c>
      <c r="AA1320" s="1">
        <v>2.39</v>
      </c>
      <c r="AB1320" s="1" t="s">
        <v>11886</v>
      </c>
      <c r="AC1320" s="1">
        <v>7.45341614906832</v>
      </c>
      <c r="AD1320" s="1">
        <v>0.5812</v>
      </c>
      <c r="AE1320" s="1">
        <v>334.268055555555</v>
      </c>
      <c r="AF1320" s="1" t="s">
        <v>11887</v>
      </c>
      <c r="AG1320" s="1">
        <v>334.268055555555</v>
      </c>
      <c r="AH1320" s="1">
        <v>-0.2424</v>
      </c>
      <c r="AI1320" s="1">
        <v>1.86335403726708</v>
      </c>
      <c r="AJ1320" s="1">
        <v>0.0</v>
      </c>
      <c r="AK1320" s="1">
        <v>0.0495</v>
      </c>
      <c r="AL1320" s="1" t="s">
        <v>11888</v>
      </c>
      <c r="AM1320" s="1" t="s">
        <v>11885</v>
      </c>
      <c r="AN1320" s="1" t="s">
        <v>11889</v>
      </c>
      <c r="AO1320" s="1" t="s">
        <v>5899</v>
      </c>
      <c r="AP1320" s="1" t="s">
        <v>5899</v>
      </c>
      <c r="AQ1320" s="1">
        <v>18.0124223602484</v>
      </c>
      <c r="AR1320" s="1">
        <v>2.48447204968944</v>
      </c>
      <c r="AS1320" s="1">
        <v>334.268055555555</v>
      </c>
      <c r="AT1320" s="1" t="s">
        <v>11890</v>
      </c>
      <c r="AU1320" s="1" t="s">
        <v>11891</v>
      </c>
      <c r="AV1320" s="1" t="b">
        <v>1</v>
      </c>
      <c r="AW1320" s="1">
        <v>335.610277777777</v>
      </c>
      <c r="AX1320" s="1">
        <v>1.86335403726708</v>
      </c>
      <c r="AY1320" s="1">
        <v>0.35</v>
      </c>
      <c r="AZ1320" s="1">
        <v>0.123333333333333</v>
      </c>
      <c r="BA1320" s="1">
        <v>8.07453416149068</v>
      </c>
      <c r="BB1320" s="1">
        <v>-0.0338</v>
      </c>
      <c r="BC1320" s="1">
        <v>334.268055555555</v>
      </c>
      <c r="BD1320" s="1">
        <v>5168.43944444444</v>
      </c>
      <c r="BE1320" s="1">
        <v>0.0176</v>
      </c>
      <c r="BF1320" s="1">
        <v>359.102222222222</v>
      </c>
      <c r="BG1320" s="1">
        <v>-0.396825396825396</v>
      </c>
      <c r="BH1320" s="1">
        <v>118.545555555555</v>
      </c>
      <c r="BI1320" s="1">
        <v>38.31</v>
      </c>
      <c r="BJ1320" s="1">
        <v>18.0124223602484</v>
      </c>
      <c r="BK1320" s="1">
        <v>1339.24277777777</v>
      </c>
      <c r="BL1320" s="1">
        <v>0.15</v>
      </c>
      <c r="BM1320" s="1">
        <v>3001.0</v>
      </c>
      <c r="BN1320" s="1">
        <v>0.356521739130434</v>
      </c>
      <c r="BO1320" s="1">
        <v>1.3</v>
      </c>
      <c r="BP1320" s="1" t="s">
        <v>5899</v>
      </c>
      <c r="BQ1320" s="1" t="s">
        <v>11892</v>
      </c>
      <c r="BR1320" s="1">
        <v>0.4</v>
      </c>
      <c r="BS1320" s="1">
        <v>9.3167701863354</v>
      </c>
      <c r="BT1320" s="1" t="s">
        <v>11893</v>
      </c>
      <c r="BU1320" s="1" t="s">
        <v>578</v>
      </c>
      <c r="BV1320" s="1" t="s">
        <v>233</v>
      </c>
      <c r="BW1320" s="1">
        <v>-57.1428571428571</v>
      </c>
      <c r="BX1320" s="1" t="s">
        <v>5899</v>
      </c>
      <c r="BY1320" s="1">
        <v>44.0</v>
      </c>
      <c r="BZ1320" s="1" t="s">
        <v>3577</v>
      </c>
      <c r="CA1320" s="1">
        <v>-11.2503262855651</v>
      </c>
    </row>
    <row r="1321" ht="15.75" customHeight="1">
      <c r="A1321" s="1">
        <v>8.10325924449317</v>
      </c>
      <c r="B1321" s="1">
        <v>0.78</v>
      </c>
      <c r="C1321" s="1">
        <v>20.815752461322</v>
      </c>
      <c r="D1321" s="1">
        <v>790000.0</v>
      </c>
      <c r="E1321" s="1" t="s">
        <v>79</v>
      </c>
      <c r="F1321" s="1">
        <v>48.0</v>
      </c>
      <c r="G1321" s="1" t="s">
        <v>1917</v>
      </c>
      <c r="H1321" s="1">
        <v>19264.3338888888</v>
      </c>
      <c r="K1321" s="1" t="s">
        <v>112</v>
      </c>
      <c r="L1321" s="1" t="s">
        <v>83</v>
      </c>
      <c r="M1321" s="1" t="s">
        <v>11894</v>
      </c>
      <c r="P1321" s="1" t="s">
        <v>1919</v>
      </c>
      <c r="Q1321" s="1">
        <v>22.2505555555555</v>
      </c>
      <c r="R1321" s="1">
        <v>163.291139240506</v>
      </c>
      <c r="S1321" s="1">
        <v>11241.2358333333</v>
      </c>
      <c r="T1321" s="2">
        <v>44274.0</v>
      </c>
      <c r="U1321" s="1" t="s">
        <v>2648</v>
      </c>
      <c r="V1321" s="1">
        <v>148.335555555555</v>
      </c>
      <c r="W1321" s="1">
        <v>41.7910447761194</v>
      </c>
      <c r="X1321" s="1">
        <v>20.815752461322</v>
      </c>
      <c r="Y1321" s="1">
        <v>70.0</v>
      </c>
      <c r="Z1321" s="1">
        <v>-0.1959</v>
      </c>
      <c r="AC1321" s="1">
        <v>0.0</v>
      </c>
      <c r="AD1321" s="1">
        <v>0.2198</v>
      </c>
      <c r="AE1321" s="1">
        <v>22.2505555555555</v>
      </c>
      <c r="AG1321" s="1">
        <v>22.2505555555555</v>
      </c>
      <c r="AH1321" s="1">
        <v>-2.7371</v>
      </c>
      <c r="AI1321" s="1">
        <v>19.5682977517475</v>
      </c>
      <c r="AJ1321" s="1">
        <v>97.4683544303797</v>
      </c>
      <c r="AK1321" s="1">
        <v>0.0398</v>
      </c>
      <c r="AL1321" s="1" t="s">
        <v>1921</v>
      </c>
      <c r="AN1321" s="1" t="s">
        <v>1923</v>
      </c>
      <c r="AO1321" s="1" t="s">
        <v>2648</v>
      </c>
      <c r="AP1321" s="1" t="s">
        <v>2648</v>
      </c>
      <c r="AQ1321" s="1">
        <v>41.7910447761194</v>
      </c>
      <c r="AR1321" s="1">
        <v>5.22388059701492</v>
      </c>
      <c r="AS1321" s="1">
        <v>22.2505555555555</v>
      </c>
      <c r="AT1321" s="1" t="s">
        <v>11895</v>
      </c>
      <c r="AV1321" s="1" t="b">
        <v>0</v>
      </c>
      <c r="AW1321" s="1">
        <v>358.248888888888</v>
      </c>
      <c r="AX1321" s="1">
        <v>19.5682977517475</v>
      </c>
      <c r="AY1321" s="1">
        <v>0.79</v>
      </c>
      <c r="AZ1321" s="1">
        <v>0.106666666666666</v>
      </c>
      <c r="BA1321" s="1">
        <v>12.6865671641791</v>
      </c>
      <c r="BB1321" s="1">
        <v>-0.0149</v>
      </c>
      <c r="BC1321" s="1">
        <v>22.2505555555555</v>
      </c>
      <c r="BD1321" s="1">
        <v>18108.5888888888</v>
      </c>
      <c r="BE1321" s="1">
        <v>0.0874</v>
      </c>
      <c r="BF1321" s="1">
        <v>172.633333333333</v>
      </c>
      <c r="BG1321" s="1">
        <v>14.0551717181905</v>
      </c>
      <c r="BI1321" s="1">
        <v>75.43</v>
      </c>
      <c r="BJ1321" s="1">
        <v>58.2089552238806</v>
      </c>
      <c r="BK1321" s="1">
        <v>4479.43583333333</v>
      </c>
      <c r="BL1321" s="1">
        <v>0.68</v>
      </c>
      <c r="BM1321" s="1">
        <v>10000.0</v>
      </c>
      <c r="BN1321" s="1">
        <v>0.944589552238805</v>
      </c>
      <c r="BO1321" s="1">
        <v>2.08</v>
      </c>
      <c r="BP1321" s="1" t="s">
        <v>2648</v>
      </c>
      <c r="BQ1321" s="1" t="s">
        <v>11896</v>
      </c>
      <c r="BR1321" s="1">
        <v>0.8</v>
      </c>
      <c r="BS1321" s="1">
        <v>25.7462686567164</v>
      </c>
      <c r="BT1321" s="1" t="s">
        <v>11897</v>
      </c>
      <c r="BV1321" s="1" t="s">
        <v>94</v>
      </c>
      <c r="BW1321" s="1">
        <v>-13.9240506329113</v>
      </c>
      <c r="BX1321" s="1" t="s">
        <v>2648</v>
      </c>
      <c r="BY1321" s="1">
        <v>1050.0</v>
      </c>
      <c r="BZ1321" s="1" t="s">
        <v>11883</v>
      </c>
      <c r="CA1321" s="1">
        <v>-7.19872729683149</v>
      </c>
    </row>
    <row r="1322" ht="15.75" customHeight="1">
      <c r="A1322" s="1">
        <v>30.3441084462982</v>
      </c>
      <c r="B1322" s="1">
        <v>2.45</v>
      </c>
      <c r="C1322" s="1">
        <v>29.3106244931062</v>
      </c>
      <c r="D1322" s="1">
        <v>102750.0</v>
      </c>
      <c r="E1322" s="1" t="s">
        <v>79</v>
      </c>
      <c r="F1322" s="1">
        <v>720.0</v>
      </c>
      <c r="G1322" s="1" t="s">
        <v>11065</v>
      </c>
      <c r="H1322" s="1">
        <v>10309.8127777777</v>
      </c>
      <c r="J1322" s="1" t="s">
        <v>179</v>
      </c>
      <c r="K1322" s="1" t="s">
        <v>112</v>
      </c>
      <c r="L1322" s="1" t="s">
        <v>83</v>
      </c>
      <c r="M1322" s="1" t="s">
        <v>11898</v>
      </c>
      <c r="P1322" s="1" t="s">
        <v>11067</v>
      </c>
      <c r="Q1322" s="1">
        <v>22.2180555555555</v>
      </c>
      <c r="R1322" s="1">
        <v>127.737226277372</v>
      </c>
      <c r="S1322" s="1">
        <v>24601.3063888888</v>
      </c>
      <c r="T1322" s="2">
        <v>44946.0</v>
      </c>
      <c r="U1322" s="1" t="s">
        <v>11071</v>
      </c>
      <c r="V1322" s="1">
        <v>122.895555555555</v>
      </c>
      <c r="W1322" s="1">
        <v>43.3179723502304</v>
      </c>
      <c r="X1322" s="1">
        <v>29.3106244931062</v>
      </c>
      <c r="Y1322" s="1">
        <v>27.0</v>
      </c>
      <c r="Z1322" s="1">
        <v>-0.1933</v>
      </c>
      <c r="AC1322" s="1">
        <v>0.0</v>
      </c>
      <c r="AD1322" s="1">
        <v>0.43</v>
      </c>
      <c r="AE1322" s="1">
        <v>190.229722222222</v>
      </c>
      <c r="AG1322" s="1">
        <v>22.2180555555555</v>
      </c>
      <c r="AH1322" s="1">
        <v>-21.6875</v>
      </c>
      <c r="AI1322" s="1">
        <v>57.7853274580376</v>
      </c>
      <c r="AJ1322" s="1">
        <v>124.817518248175</v>
      </c>
      <c r="AK1322" s="1">
        <v>0.0118</v>
      </c>
      <c r="AL1322" s="1" t="s">
        <v>11899</v>
      </c>
      <c r="AN1322" s="1" t="s">
        <v>11900</v>
      </c>
      <c r="AO1322" s="1" t="s">
        <v>11177</v>
      </c>
      <c r="AQ1322" s="1">
        <v>42.8571428571428</v>
      </c>
      <c r="AR1322" s="1">
        <v>0.0</v>
      </c>
      <c r="AT1322" s="1" t="s">
        <v>11899</v>
      </c>
      <c r="AV1322" s="1" t="b">
        <v>0</v>
      </c>
      <c r="AW1322" s="1">
        <v>359.0575</v>
      </c>
      <c r="AX1322" s="1">
        <v>57.7853274580376</v>
      </c>
      <c r="AY1322" s="1">
        <v>3.4232</v>
      </c>
      <c r="AZ1322" s="1">
        <v>0.0755555555555555</v>
      </c>
      <c r="BA1322" s="1">
        <v>33.6405529953917</v>
      </c>
      <c r="BB1322" s="1">
        <v>-0.0043</v>
      </c>
      <c r="BC1322" s="1">
        <v>310.215555555555</v>
      </c>
      <c r="BD1322" s="1">
        <v>25752.075</v>
      </c>
      <c r="BE1322" s="1">
        <v>0.1477</v>
      </c>
      <c r="BF1322" s="1">
        <v>122.895555555555</v>
      </c>
      <c r="BG1322" s="1">
        <v>52.0875912408759</v>
      </c>
      <c r="BI1322" s="1">
        <v>37.91</v>
      </c>
      <c r="BJ1322" s="1">
        <v>56.6820276497695</v>
      </c>
      <c r="BK1322" s="1">
        <v>0.0</v>
      </c>
      <c r="BL1322" s="1">
        <v>3.9</v>
      </c>
      <c r="BM1322" s="1">
        <v>300.0</v>
      </c>
      <c r="BN1322" s="1">
        <v>5.40414746543778</v>
      </c>
      <c r="BO1322" s="1">
        <v>7.8</v>
      </c>
      <c r="BP1322" s="1" t="s">
        <v>11071</v>
      </c>
      <c r="BQ1322" s="1" t="s">
        <v>11901</v>
      </c>
      <c r="BR1322" s="1">
        <v>4.4</v>
      </c>
      <c r="BS1322" s="1">
        <v>37.3271889400921</v>
      </c>
      <c r="BT1322" s="1" t="s">
        <v>11902</v>
      </c>
      <c r="BU1322" s="1" t="s">
        <v>193</v>
      </c>
      <c r="BV1322" s="1" t="s">
        <v>346</v>
      </c>
      <c r="BW1322" s="1">
        <v>13.8686131386861</v>
      </c>
      <c r="BX1322" s="1" t="s">
        <v>11903</v>
      </c>
      <c r="BY1322" s="1">
        <v>10.0</v>
      </c>
      <c r="BZ1322" s="1" t="s">
        <v>8161</v>
      </c>
      <c r="CA1322" s="1">
        <v>-28.7786863624373</v>
      </c>
    </row>
    <row r="1323" ht="15.75" customHeight="1">
      <c r="A1323" s="1">
        <v>108.626639061421</v>
      </c>
      <c r="B1323" s="1">
        <v>0.11</v>
      </c>
      <c r="C1323" s="1">
        <v>-17.6946410515672</v>
      </c>
      <c r="D1323" s="1">
        <v>18687.5</v>
      </c>
      <c r="E1323" s="1" t="s">
        <v>96</v>
      </c>
      <c r="F1323" s="1">
        <v>13.0</v>
      </c>
      <c r="G1323" s="1" t="s">
        <v>904</v>
      </c>
      <c r="H1323" s="1">
        <v>4713.20527777777</v>
      </c>
      <c r="J1323" s="1" t="s">
        <v>98</v>
      </c>
      <c r="K1323" s="1" t="s">
        <v>112</v>
      </c>
      <c r="L1323" s="1" t="s">
        <v>83</v>
      </c>
      <c r="M1323" s="1" t="s">
        <v>11904</v>
      </c>
      <c r="O1323" s="1">
        <v>22.9188888888888</v>
      </c>
      <c r="P1323" s="1" t="s">
        <v>906</v>
      </c>
      <c r="Q1323" s="1">
        <v>145.8075</v>
      </c>
      <c r="R1323" s="1">
        <v>691.304347826086</v>
      </c>
      <c r="S1323" s="1">
        <v>48471.5088888888</v>
      </c>
      <c r="T1323" s="2">
        <v>44239.0</v>
      </c>
      <c r="U1323" s="1" t="s">
        <v>11905</v>
      </c>
      <c r="V1323" s="1">
        <v>3.77305555555555</v>
      </c>
      <c r="W1323" s="1">
        <v>28.3018867924528</v>
      </c>
      <c r="X1323" s="1">
        <v>-17.6946410515672</v>
      </c>
      <c r="Y1323" s="1">
        <v>12.0</v>
      </c>
      <c r="Z1323" s="1">
        <v>0.1535</v>
      </c>
      <c r="AA1323" s="1">
        <v>22.3986111111111</v>
      </c>
      <c r="AB1323" s="1" t="s">
        <v>910</v>
      </c>
      <c r="AC1323" s="1">
        <v>0.377358490566037</v>
      </c>
      <c r="AD1323" s="1">
        <v>0.5436</v>
      </c>
      <c r="AE1323" s="1">
        <v>146.328055555555</v>
      </c>
      <c r="AF1323" s="1" t="s">
        <v>11906</v>
      </c>
      <c r="AG1323" s="1">
        <v>146.068888888888</v>
      </c>
      <c r="AH1323" s="1">
        <v>0.1152</v>
      </c>
      <c r="AI1323" s="1">
        <v>163.625922887612</v>
      </c>
      <c r="AJ1323" s="1">
        <v>73.9130434782608</v>
      </c>
      <c r="AK1323" s="1">
        <v>0.1519</v>
      </c>
      <c r="AL1323" s="1" t="s">
        <v>9120</v>
      </c>
      <c r="AM1323" s="1" t="s">
        <v>9120</v>
      </c>
      <c r="AN1323" s="1" t="s">
        <v>910</v>
      </c>
      <c r="AO1323" s="1" t="s">
        <v>11907</v>
      </c>
      <c r="AP1323" s="1" t="s">
        <v>9346</v>
      </c>
      <c r="AQ1323" s="1">
        <v>69.4339622641509</v>
      </c>
      <c r="AR1323" s="1">
        <v>59.2452830188679</v>
      </c>
      <c r="AS1323" s="1">
        <v>166.111666666666</v>
      </c>
      <c r="AT1323" s="1" t="s">
        <v>11908</v>
      </c>
      <c r="AU1323" s="1" t="s">
        <v>11906</v>
      </c>
      <c r="AV1323" s="1" t="b">
        <v>1</v>
      </c>
      <c r="AW1323" s="1">
        <v>167.715277777777</v>
      </c>
      <c r="AX1323" s="1">
        <v>163.625922887612</v>
      </c>
      <c r="AY1323" s="1">
        <v>0.1165</v>
      </c>
      <c r="AZ1323" s="1">
        <v>0.229166666666666</v>
      </c>
      <c r="BA1323" s="1">
        <v>68.3018867924528</v>
      </c>
      <c r="BB1323" s="1">
        <v>-0.0063</v>
      </c>
      <c r="BC1323" s="1">
        <v>146.328055555555</v>
      </c>
      <c r="BD1323" s="1">
        <v>48617.5777777777</v>
      </c>
      <c r="BE1323" s="1">
        <v>0.0068</v>
      </c>
      <c r="BF1323" s="1">
        <v>22.9188888888888</v>
      </c>
      <c r="BG1323" s="1">
        <v>168.863955119214</v>
      </c>
      <c r="BH1323" s="1">
        <v>22.3986111111111</v>
      </c>
      <c r="BI1323" s="1">
        <v>10.14</v>
      </c>
      <c r="BJ1323" s="1">
        <v>71.6981132075471</v>
      </c>
      <c r="BK1323" s="1">
        <v>41710.2541666666</v>
      </c>
      <c r="BL1323" s="1">
        <v>0.07</v>
      </c>
      <c r="BM1323" s="1">
        <v>1625.0</v>
      </c>
      <c r="BN1323" s="1">
        <v>0.303169811320754</v>
      </c>
      <c r="BO1323" s="1">
        <v>0.91</v>
      </c>
      <c r="BP1323" s="1" t="s">
        <v>11909</v>
      </c>
      <c r="BQ1323" s="1" t="s">
        <v>11910</v>
      </c>
      <c r="BR1323" s="1">
        <v>0.12</v>
      </c>
      <c r="BS1323" s="1">
        <v>68.6792452830188</v>
      </c>
      <c r="BT1323" s="1" t="s">
        <v>11911</v>
      </c>
      <c r="BU1323" s="1" t="s">
        <v>109</v>
      </c>
      <c r="BV1323" s="1" t="s">
        <v>375</v>
      </c>
      <c r="BW1323" s="1">
        <v>-39.1304347826086</v>
      </c>
      <c r="BX1323" s="1" t="s">
        <v>11907</v>
      </c>
      <c r="BY1323" s="1">
        <v>491.0</v>
      </c>
      <c r="BZ1323" s="1" t="s">
        <v>11912</v>
      </c>
      <c r="CA1323" s="1">
        <v>18.3431952662721</v>
      </c>
    </row>
    <row r="1324" ht="15.75" customHeight="1">
      <c r="A1324" s="1">
        <v>-47.3542298618132</v>
      </c>
      <c r="B1324" s="1">
        <v>0.32</v>
      </c>
      <c r="C1324" s="1">
        <v>-47.3542298618132</v>
      </c>
      <c r="D1324" s="1">
        <v>177778.5</v>
      </c>
      <c r="E1324" s="1" t="s">
        <v>79</v>
      </c>
      <c r="F1324" s="1">
        <v>-15.0</v>
      </c>
      <c r="G1324" s="1" t="s">
        <v>252</v>
      </c>
      <c r="H1324" s="1">
        <v>651.298888888888</v>
      </c>
      <c r="I1324" s="1">
        <v>22.1141666666666</v>
      </c>
      <c r="J1324" s="1" t="s">
        <v>253</v>
      </c>
      <c r="K1324" s="1" t="s">
        <v>82</v>
      </c>
      <c r="L1324" s="1" t="s">
        <v>83</v>
      </c>
      <c r="M1324" s="1" t="s">
        <v>11913</v>
      </c>
      <c r="N1324" s="1" t="s">
        <v>3081</v>
      </c>
      <c r="O1324" s="1">
        <v>22.1141666666666</v>
      </c>
      <c r="P1324" s="1" t="s">
        <v>256</v>
      </c>
      <c r="Q1324" s="1">
        <v>0.4825</v>
      </c>
      <c r="R1324" s="1">
        <v>85.5072463768115</v>
      </c>
      <c r="S1324" s="1">
        <v>1.99555555555555</v>
      </c>
      <c r="T1324" s="2">
        <v>44211.0</v>
      </c>
      <c r="U1324" s="1" t="s">
        <v>11914</v>
      </c>
      <c r="V1324" s="1">
        <v>0.224444444444444</v>
      </c>
      <c r="W1324" s="1">
        <v>74.4186046511628</v>
      </c>
      <c r="X1324" s="1">
        <v>-47.3542298618132</v>
      </c>
      <c r="Y1324" s="1">
        <v>17.0</v>
      </c>
      <c r="Z1324" s="1">
        <v>-0.2867</v>
      </c>
      <c r="AA1324" s="1">
        <v>0.224444444444444</v>
      </c>
      <c r="AC1324" s="1">
        <v>0.0</v>
      </c>
      <c r="AD1324" s="1">
        <v>1.6993</v>
      </c>
      <c r="AE1324" s="1">
        <v>1.49138888888888</v>
      </c>
      <c r="AF1324" s="1" t="s">
        <v>11915</v>
      </c>
      <c r="AG1324" s="1">
        <v>1.49138888888888</v>
      </c>
      <c r="AH1324" s="1">
        <v>-0.0182</v>
      </c>
      <c r="AI1324" s="1">
        <v>-47.3542298618132</v>
      </c>
      <c r="AJ1324" s="1">
        <v>-94.2028985507246</v>
      </c>
      <c r="AK1324" s="1">
        <v>0.1937</v>
      </c>
      <c r="AL1324" s="1" t="s">
        <v>5432</v>
      </c>
      <c r="AM1324" s="1" t="s">
        <v>3081</v>
      </c>
      <c r="AN1324" s="1" t="s">
        <v>11916</v>
      </c>
      <c r="AO1324" s="1" t="s">
        <v>11917</v>
      </c>
      <c r="AQ1324" s="1">
        <v>16.2790697674418</v>
      </c>
      <c r="AR1324" s="1">
        <v>0.0</v>
      </c>
      <c r="AT1324" s="1" t="s">
        <v>11915</v>
      </c>
      <c r="AU1324" s="1" t="s">
        <v>11918</v>
      </c>
      <c r="AV1324" s="1" t="b">
        <v>0</v>
      </c>
      <c r="AW1324" s="1">
        <v>1.99555555555555</v>
      </c>
      <c r="AX1324" s="1">
        <v>-47.3542298618132</v>
      </c>
      <c r="AY1324" s="1">
        <v>0.3314</v>
      </c>
      <c r="AZ1324" s="1">
        <v>0.224444444444444</v>
      </c>
      <c r="BA1324" s="1">
        <v>2.32558139534883</v>
      </c>
      <c r="BB1324" s="1">
        <v>-0.2553</v>
      </c>
      <c r="BC1324" s="1">
        <v>1.99555555555555</v>
      </c>
      <c r="BD1324" s="1">
        <v>5.22944444444444</v>
      </c>
      <c r="BE1324" s="1">
        <v>0.0035</v>
      </c>
      <c r="BF1324" s="1">
        <v>22.655</v>
      </c>
      <c r="BG1324" s="1">
        <v>-47.3542298618132</v>
      </c>
      <c r="BH1324" s="1">
        <v>4.33805555555555</v>
      </c>
      <c r="BI1324" s="1">
        <v>17.95</v>
      </c>
      <c r="BJ1324" s="1">
        <v>25.5813953488372</v>
      </c>
      <c r="BK1324" s="1">
        <v>0.0</v>
      </c>
      <c r="BL1324" s="1">
        <v>0.02</v>
      </c>
      <c r="BM1324" s="1">
        <v>5153.0</v>
      </c>
      <c r="BN1324" s="1">
        <v>0.181627906976744</v>
      </c>
      <c r="BO1324" s="1">
        <v>0.64</v>
      </c>
      <c r="BP1324" s="1" t="s">
        <v>11917</v>
      </c>
      <c r="BQ1324" s="1" t="s">
        <v>11919</v>
      </c>
      <c r="BR1324" s="1">
        <v>0.37</v>
      </c>
      <c r="BS1324" s="1">
        <v>6.97674418604651</v>
      </c>
      <c r="BT1324" s="1" t="s">
        <v>11920</v>
      </c>
      <c r="BU1324" s="1" t="s">
        <v>265</v>
      </c>
      <c r="BV1324" s="1" t="s">
        <v>11921</v>
      </c>
      <c r="BW1324" s="1">
        <v>-94.2028985507246</v>
      </c>
      <c r="BX1324" s="1" t="s">
        <v>11916</v>
      </c>
      <c r="BY1324" s="1">
        <v>175.0</v>
      </c>
      <c r="BZ1324" s="1" t="s">
        <v>11915</v>
      </c>
      <c r="CA1324" s="1">
        <v>-5.29247910863509</v>
      </c>
    </row>
    <row r="1325" ht="15.75" customHeight="1">
      <c r="A1325" s="1">
        <v>20.7465088963327</v>
      </c>
      <c r="B1325" s="1">
        <v>1.77</v>
      </c>
      <c r="C1325" s="1">
        <v>10.0703164239075</v>
      </c>
      <c r="D1325" s="1">
        <v>271500.0</v>
      </c>
      <c r="E1325" s="1" t="s">
        <v>79</v>
      </c>
      <c r="F1325" s="1">
        <v>243.0</v>
      </c>
      <c r="G1325" s="1" t="s">
        <v>3115</v>
      </c>
      <c r="H1325" s="1">
        <v>42.3741666666666</v>
      </c>
      <c r="K1325" s="1" t="s">
        <v>112</v>
      </c>
      <c r="L1325" s="1" t="s">
        <v>83</v>
      </c>
      <c r="M1325" s="1" t="s">
        <v>11922</v>
      </c>
      <c r="P1325" s="1" t="s">
        <v>3118</v>
      </c>
      <c r="Q1325" s="1">
        <v>22.0766666666666</v>
      </c>
      <c r="R1325" s="1">
        <v>65.7458563535911</v>
      </c>
      <c r="S1325" s="1">
        <v>13395.3819444444</v>
      </c>
      <c r="T1325" s="2">
        <v>44469.0</v>
      </c>
      <c r="U1325" s="1" t="s">
        <v>7269</v>
      </c>
      <c r="W1325" s="1">
        <v>6.71641791044776</v>
      </c>
      <c r="X1325" s="1">
        <v>10.0703164239075</v>
      </c>
      <c r="Y1325" s="1">
        <v>30.0</v>
      </c>
      <c r="Z1325" s="1">
        <v>-0.1983</v>
      </c>
      <c r="AC1325" s="1">
        <v>0.0</v>
      </c>
      <c r="AD1325" s="1">
        <v>0.4222</v>
      </c>
      <c r="AE1325" s="1">
        <v>190.083055555555</v>
      </c>
      <c r="AG1325" s="1">
        <v>167.9425</v>
      </c>
      <c r="AH1325" s="1">
        <v>-6.6785</v>
      </c>
      <c r="AI1325" s="1">
        <v>34.8932134905582</v>
      </c>
      <c r="AJ1325" s="1">
        <v>61.878453038674</v>
      </c>
      <c r="AK1325" s="1">
        <v>0.0204</v>
      </c>
      <c r="AL1325" s="1" t="s">
        <v>4426</v>
      </c>
      <c r="AN1325" s="1" t="s">
        <v>11923</v>
      </c>
      <c r="AO1325" s="1" t="s">
        <v>3855</v>
      </c>
      <c r="AQ1325" s="1">
        <v>92.910447761194</v>
      </c>
      <c r="AR1325" s="1">
        <v>0.0</v>
      </c>
      <c r="AV1325" s="1" t="b">
        <v>0</v>
      </c>
      <c r="AW1325" s="1">
        <v>334.074722222222</v>
      </c>
      <c r="AX1325" s="1">
        <v>34.8932134905582</v>
      </c>
      <c r="AY1325" s="1">
        <v>1.8084</v>
      </c>
      <c r="AZ1325" s="1">
        <v>0.189166666666666</v>
      </c>
      <c r="BA1325" s="1">
        <v>15.6716417910447</v>
      </c>
      <c r="BB1325" s="1">
        <v>-0.0075</v>
      </c>
      <c r="BC1325" s="1">
        <v>190.083055555555</v>
      </c>
      <c r="BD1325" s="1">
        <v>44274.7619444444</v>
      </c>
      <c r="BE1325" s="1">
        <v>0.0896</v>
      </c>
      <c r="BF1325" s="1">
        <v>1.70722222222222</v>
      </c>
      <c r="BG1325" s="1">
        <v>33.3048320617381</v>
      </c>
      <c r="BI1325" s="1">
        <v>38.29</v>
      </c>
      <c r="BJ1325" s="1">
        <v>93.2835820895522</v>
      </c>
      <c r="BK1325" s="1">
        <v>0.0</v>
      </c>
      <c r="BL1325" s="1">
        <v>1.78</v>
      </c>
      <c r="BM1325" s="1">
        <v>1500.0</v>
      </c>
      <c r="BN1325" s="1">
        <v>2.4415671641791</v>
      </c>
      <c r="BO1325" s="1">
        <v>3.0</v>
      </c>
      <c r="BP1325" s="1" t="s">
        <v>3117</v>
      </c>
      <c r="BQ1325" s="1" t="s">
        <v>11924</v>
      </c>
      <c r="BR1325" s="1">
        <v>1.85</v>
      </c>
      <c r="BS1325" s="1">
        <v>57.4626865671641</v>
      </c>
      <c r="BT1325" s="1" t="s">
        <v>11925</v>
      </c>
      <c r="BV1325" s="1" t="s">
        <v>346</v>
      </c>
      <c r="BW1325" s="1">
        <v>-1.65745856353591</v>
      </c>
      <c r="BX1325" s="1" t="s">
        <v>3855</v>
      </c>
      <c r="BY1325" s="1">
        <v>11.0</v>
      </c>
      <c r="BZ1325" s="1" t="s">
        <v>11818</v>
      </c>
      <c r="CA1325" s="1">
        <v>-21.6505615043092</v>
      </c>
    </row>
    <row r="1326" ht="15.75" customHeight="1">
      <c r="A1326" s="1">
        <v>-35.722581715613</v>
      </c>
      <c r="B1326" s="1">
        <v>0.23</v>
      </c>
      <c r="C1326" s="1">
        <v>-22.5417439703153</v>
      </c>
      <c r="D1326" s="1">
        <v>58922.5</v>
      </c>
      <c r="E1326" s="1" t="s">
        <v>96</v>
      </c>
      <c r="F1326" s="1">
        <v>27.0</v>
      </c>
      <c r="G1326" s="1" t="s">
        <v>6776</v>
      </c>
      <c r="H1326" s="1">
        <v>50993.4597222222</v>
      </c>
      <c r="I1326" s="1">
        <v>26.9275</v>
      </c>
      <c r="J1326" s="1" t="s">
        <v>311</v>
      </c>
      <c r="K1326" s="1" t="s">
        <v>112</v>
      </c>
      <c r="L1326" s="1" t="s">
        <v>83</v>
      </c>
      <c r="M1326" s="1" t="s">
        <v>11926</v>
      </c>
      <c r="N1326" s="1" t="s">
        <v>11927</v>
      </c>
      <c r="O1326" s="1">
        <v>22.5802777777777</v>
      </c>
      <c r="P1326" s="1" t="s">
        <v>6778</v>
      </c>
      <c r="R1326" s="1">
        <v>14.2857142857142</v>
      </c>
      <c r="S1326" s="1">
        <v>0.0</v>
      </c>
      <c r="T1326" s="2">
        <v>44253.0</v>
      </c>
      <c r="V1326" s="1">
        <v>0.930833333333333</v>
      </c>
      <c r="W1326" s="1">
        <v>99.2094861660079</v>
      </c>
      <c r="X1326" s="1">
        <v>-22.5417439703153</v>
      </c>
      <c r="Y1326" s="1">
        <v>55.0</v>
      </c>
      <c r="Z1326" s="1">
        <v>0.0772</v>
      </c>
      <c r="AA1326" s="1">
        <v>4.54583333333333</v>
      </c>
      <c r="AC1326" s="1">
        <v>0.0</v>
      </c>
      <c r="AD1326" s="1">
        <v>0.5251</v>
      </c>
      <c r="AF1326" s="1" t="s">
        <v>11928</v>
      </c>
      <c r="AH1326" s="1">
        <v>0.3534</v>
      </c>
      <c r="AI1326" s="1">
        <v>-42.970073404856</v>
      </c>
      <c r="AJ1326" s="1">
        <v>-46.938775510204</v>
      </c>
      <c r="AK1326" s="1">
        <v>0.0191</v>
      </c>
      <c r="AL1326" s="1" t="s">
        <v>11929</v>
      </c>
      <c r="AM1326" s="1" t="s">
        <v>9451</v>
      </c>
      <c r="AN1326" s="1" t="s">
        <v>11930</v>
      </c>
      <c r="AQ1326" s="1">
        <v>0.0</v>
      </c>
      <c r="AR1326" s="1">
        <v>0.0</v>
      </c>
      <c r="AT1326" s="1" t="s">
        <v>11931</v>
      </c>
      <c r="AU1326" s="1" t="s">
        <v>10591</v>
      </c>
      <c r="AV1326" s="1" t="b">
        <v>0</v>
      </c>
      <c r="AW1326" s="1">
        <v>144.943611111111</v>
      </c>
      <c r="AX1326" s="1">
        <v>-42.970073404856</v>
      </c>
      <c r="AY1326" s="1">
        <v>0.245</v>
      </c>
      <c r="AZ1326" s="1">
        <v>0.154722222222222</v>
      </c>
      <c r="BA1326" s="1">
        <v>0.0</v>
      </c>
      <c r="BB1326" s="1">
        <v>-0.0126</v>
      </c>
      <c r="BD1326" s="1">
        <v>0.0</v>
      </c>
      <c r="BE1326" s="1">
        <v>0.0208</v>
      </c>
      <c r="BF1326" s="1">
        <v>262.570833333333</v>
      </c>
      <c r="BG1326" s="1">
        <v>-42.6160337552742</v>
      </c>
      <c r="BH1326" s="1">
        <v>22.3208333333333</v>
      </c>
      <c r="BI1326" s="1">
        <v>41.85</v>
      </c>
      <c r="BJ1326" s="1">
        <v>0.790513833992094</v>
      </c>
      <c r="BK1326" s="1">
        <v>0.0</v>
      </c>
      <c r="BL1326" s="1">
        <v>0.06</v>
      </c>
      <c r="BM1326" s="1">
        <v>2405.0</v>
      </c>
      <c r="BN1326" s="1">
        <v>0.139723320158102</v>
      </c>
      <c r="BO1326" s="1">
        <v>0.28</v>
      </c>
      <c r="BQ1326" s="1" t="s">
        <v>11932</v>
      </c>
      <c r="BR1326" s="1">
        <v>0.26</v>
      </c>
      <c r="BS1326" s="1">
        <v>0.0</v>
      </c>
      <c r="BT1326" s="1" t="s">
        <v>11933</v>
      </c>
      <c r="BU1326" s="1" t="s">
        <v>320</v>
      </c>
      <c r="BV1326" s="1" t="s">
        <v>5169</v>
      </c>
      <c r="BW1326" s="1">
        <v>-75.5102040816326</v>
      </c>
      <c r="BY1326" s="1">
        <v>3.0</v>
      </c>
      <c r="BZ1326" s="1" t="s">
        <v>5634</v>
      </c>
      <c r="CA1326" s="1">
        <v>31.4217443249701</v>
      </c>
    </row>
    <row r="1327" ht="15.75" customHeight="1">
      <c r="A1327" s="1">
        <v>-2.37490474980949</v>
      </c>
      <c r="B1327" s="1">
        <v>0.56</v>
      </c>
      <c r="C1327" s="1">
        <v>3.11583577712609</v>
      </c>
      <c r="D1327" s="1">
        <v>620868.0</v>
      </c>
      <c r="E1327" s="1" t="s">
        <v>79</v>
      </c>
      <c r="F1327" s="1">
        <v>76.0</v>
      </c>
      <c r="G1327" s="1" t="s">
        <v>2164</v>
      </c>
      <c r="H1327" s="1">
        <v>53304.1513888889</v>
      </c>
      <c r="K1327" s="1" t="s">
        <v>82</v>
      </c>
      <c r="L1327" s="1" t="s">
        <v>83</v>
      </c>
      <c r="M1327" s="1" t="s">
        <v>11934</v>
      </c>
      <c r="P1327" s="1" t="s">
        <v>2166</v>
      </c>
      <c r="Q1327" s="1">
        <v>21.9952777777777</v>
      </c>
      <c r="R1327" s="1">
        <v>38.7096774193548</v>
      </c>
      <c r="S1327" s="1">
        <v>0.0</v>
      </c>
      <c r="T1327" s="2">
        <v>44302.0</v>
      </c>
      <c r="U1327" s="1" t="s">
        <v>3081</v>
      </c>
      <c r="V1327" s="1">
        <v>0.364166666666666</v>
      </c>
      <c r="W1327" s="1">
        <v>96.6417910447761</v>
      </c>
      <c r="X1327" s="1">
        <v>3.11583577712609</v>
      </c>
      <c r="Y1327" s="1">
        <v>81.0</v>
      </c>
      <c r="Z1327" s="1">
        <v>-0.1784</v>
      </c>
      <c r="AA1327" s="1">
        <v>166.820555555555</v>
      </c>
      <c r="AC1327" s="1">
        <v>0.0</v>
      </c>
      <c r="AD1327" s="1">
        <v>0.1417</v>
      </c>
      <c r="AF1327" s="1" t="s">
        <v>2169</v>
      </c>
      <c r="AH1327" s="1">
        <v>-4.0886</v>
      </c>
      <c r="AI1327" s="1">
        <v>-7.16177178623013</v>
      </c>
      <c r="AJ1327" s="1">
        <v>3.2258064516129</v>
      </c>
      <c r="AK1327" s="1">
        <v>0.0418</v>
      </c>
      <c r="AL1327" s="1" t="s">
        <v>11935</v>
      </c>
      <c r="AN1327" s="1" t="s">
        <v>3081</v>
      </c>
      <c r="AQ1327" s="1">
        <v>2.23880597014925</v>
      </c>
      <c r="AR1327" s="1">
        <v>0.0</v>
      </c>
      <c r="AT1327" s="1" t="s">
        <v>11936</v>
      </c>
      <c r="AU1327" s="1" t="s">
        <v>11937</v>
      </c>
      <c r="AV1327" s="1" t="b">
        <v>0</v>
      </c>
      <c r="AW1327" s="1">
        <v>21.9952777777777</v>
      </c>
      <c r="AX1327" s="1">
        <v>-7.16177178623013</v>
      </c>
      <c r="AY1327" s="1">
        <v>0.6223</v>
      </c>
      <c r="AZ1327" s="1">
        <v>0.106111111111111</v>
      </c>
      <c r="BA1327" s="1">
        <v>0.0</v>
      </c>
      <c r="BB1327" s="1">
        <v>-0.0108</v>
      </c>
      <c r="BD1327" s="1">
        <v>0.0</v>
      </c>
      <c r="BE1327" s="1">
        <v>0.1139</v>
      </c>
      <c r="BF1327" s="1">
        <v>289.642777777777</v>
      </c>
      <c r="BG1327" s="1">
        <v>-7.25806451612903</v>
      </c>
      <c r="BH1327" s="1">
        <v>265.832777777777</v>
      </c>
      <c r="BI1327" s="1">
        <v>87.27</v>
      </c>
      <c r="BJ1327" s="1">
        <v>3.35820895522388</v>
      </c>
      <c r="BK1327" s="1">
        <v>0.0</v>
      </c>
      <c r="BL1327" s="1">
        <v>0.46</v>
      </c>
      <c r="BM1327" s="1">
        <v>10014.0</v>
      </c>
      <c r="BN1327" s="1">
        <v>0.575597014925373</v>
      </c>
      <c r="BO1327" s="1">
        <v>0.86</v>
      </c>
      <c r="BQ1327" s="1" t="s">
        <v>11938</v>
      </c>
      <c r="BR1327" s="1">
        <v>0.68</v>
      </c>
      <c r="BS1327" s="1">
        <v>0.0</v>
      </c>
      <c r="BT1327" s="1" t="s">
        <v>11939</v>
      </c>
      <c r="BV1327" s="1" t="s">
        <v>346</v>
      </c>
      <c r="BW1327" s="1">
        <v>-25.8064516129032</v>
      </c>
      <c r="BY1327" s="1">
        <v>1020.0</v>
      </c>
      <c r="BZ1327" s="1" t="s">
        <v>11940</v>
      </c>
      <c r="CA1327" s="1">
        <v>-7.18459951873496</v>
      </c>
    </row>
    <row r="1328" ht="15.75" customHeight="1">
      <c r="A1328" s="1">
        <v>6.63390663390663</v>
      </c>
      <c r="B1328" s="1">
        <v>0.25</v>
      </c>
      <c r="C1328" s="1">
        <v>35.3535353535353</v>
      </c>
      <c r="D1328" s="1">
        <v>29012.5</v>
      </c>
      <c r="E1328" s="1" t="s">
        <v>96</v>
      </c>
      <c r="F1328" s="1">
        <v>20.0</v>
      </c>
      <c r="G1328" s="1" t="s">
        <v>11941</v>
      </c>
      <c r="H1328" s="1">
        <v>41475.7683333333</v>
      </c>
      <c r="I1328" s="1">
        <v>286.012222222222</v>
      </c>
      <c r="J1328" s="1" t="s">
        <v>4885</v>
      </c>
      <c r="K1328" s="1" t="s">
        <v>112</v>
      </c>
      <c r="L1328" s="1" t="s">
        <v>83</v>
      </c>
      <c r="M1328" s="1" t="s">
        <v>11942</v>
      </c>
      <c r="N1328" s="1" t="s">
        <v>11943</v>
      </c>
      <c r="O1328" s="1">
        <v>286.012222222222</v>
      </c>
      <c r="P1328" s="1" t="s">
        <v>11944</v>
      </c>
      <c r="Q1328" s="1">
        <v>1.63333333333333</v>
      </c>
      <c r="R1328" s="1">
        <v>63.6363636363636</v>
      </c>
      <c r="S1328" s="1">
        <v>4.48194444444444</v>
      </c>
      <c r="T1328" s="2">
        <v>44246.0</v>
      </c>
      <c r="U1328" s="1" t="s">
        <v>11945</v>
      </c>
      <c r="V1328" s="1">
        <v>166.283333333333</v>
      </c>
      <c r="W1328" s="1">
        <v>84.0425531914893</v>
      </c>
      <c r="X1328" s="1">
        <v>35.3535353535353</v>
      </c>
      <c r="Y1328" s="1">
        <v>31.0</v>
      </c>
      <c r="Z1328" s="1">
        <v>0.1614</v>
      </c>
      <c r="AA1328" s="1">
        <v>166.542222222222</v>
      </c>
      <c r="AC1328" s="1">
        <v>0.0</v>
      </c>
      <c r="AD1328" s="1">
        <v>0.396</v>
      </c>
      <c r="AE1328" s="1">
        <v>4.48194444444444</v>
      </c>
      <c r="AF1328" s="1" t="s">
        <v>11424</v>
      </c>
      <c r="AG1328" s="1">
        <v>1.63333333333333</v>
      </c>
      <c r="AH1328" s="1">
        <v>0.4102</v>
      </c>
      <c r="AI1328" s="1">
        <v>-24.6615087040618</v>
      </c>
      <c r="AJ1328" s="1">
        <v>-63.6363636363636</v>
      </c>
      <c r="AK1328" s="1">
        <v>0.0717</v>
      </c>
      <c r="AL1328" s="1" t="s">
        <v>11946</v>
      </c>
      <c r="AM1328" s="1" t="s">
        <v>11943</v>
      </c>
      <c r="AN1328" s="1" t="s">
        <v>11104</v>
      </c>
      <c r="AO1328" s="1" t="s">
        <v>11104</v>
      </c>
      <c r="AQ1328" s="1">
        <v>15.9574468085106</v>
      </c>
      <c r="AR1328" s="1">
        <v>0.0</v>
      </c>
      <c r="AT1328" s="1" t="s">
        <v>11947</v>
      </c>
      <c r="AU1328" s="1" t="s">
        <v>11424</v>
      </c>
      <c r="AV1328" s="1" t="b">
        <v>0</v>
      </c>
      <c r="AW1328" s="1">
        <v>4.48194444444444</v>
      </c>
      <c r="AX1328" s="1">
        <v>-24.6615087040618</v>
      </c>
      <c r="AY1328" s="1">
        <v>0.275</v>
      </c>
      <c r="AZ1328" s="1">
        <v>0.115833333333333</v>
      </c>
      <c r="BA1328" s="1">
        <v>0.531914893617021</v>
      </c>
      <c r="BB1328" s="1">
        <v>-0.0109</v>
      </c>
      <c r="BC1328" s="1">
        <v>4.48194444444444</v>
      </c>
      <c r="BD1328" s="1">
        <v>749.389166666666</v>
      </c>
      <c r="BE1328" s="1">
        <v>0.021</v>
      </c>
      <c r="BF1328" s="1">
        <v>286.274722222222</v>
      </c>
      <c r="BG1328" s="1">
        <v>-22.0930232558139</v>
      </c>
      <c r="BH1328" s="1">
        <v>166.542222222222</v>
      </c>
      <c r="BI1328" s="1">
        <v>27.34</v>
      </c>
      <c r="BJ1328" s="1">
        <v>15.9574468085106</v>
      </c>
      <c r="BK1328" s="1">
        <v>0.0</v>
      </c>
      <c r="BL1328" s="1">
        <v>0.1</v>
      </c>
      <c r="BM1328" s="1">
        <v>1055.0</v>
      </c>
      <c r="BN1328" s="1">
        <v>0.207180851063829</v>
      </c>
      <c r="BO1328" s="1">
        <v>0.45</v>
      </c>
      <c r="BP1328" s="1" t="s">
        <v>11945</v>
      </c>
      <c r="BQ1328" s="1" t="s">
        <v>11948</v>
      </c>
      <c r="BR1328" s="1">
        <v>0.3</v>
      </c>
      <c r="BS1328" s="1">
        <v>8.51063829787234</v>
      </c>
      <c r="BT1328" s="1" t="s">
        <v>11949</v>
      </c>
      <c r="BU1328" s="1" t="s">
        <v>2595</v>
      </c>
      <c r="BV1328" s="1" t="s">
        <v>294</v>
      </c>
      <c r="BW1328" s="1">
        <v>-63.6363636363636</v>
      </c>
      <c r="BX1328" s="1" t="s">
        <v>11104</v>
      </c>
      <c r="BY1328" s="1">
        <v>25.0</v>
      </c>
      <c r="BZ1328" s="1" t="s">
        <v>11759</v>
      </c>
      <c r="CA1328" s="1">
        <v>13.386978785662</v>
      </c>
    </row>
    <row r="1329" ht="15.75" customHeight="1">
      <c r="A1329" s="1">
        <v>41.078431372549</v>
      </c>
      <c r="B1329" s="1">
        <v>0.45</v>
      </c>
      <c r="C1329" s="1">
        <v>29.7727272727272</v>
      </c>
      <c r="D1329" s="1">
        <v>150400.0</v>
      </c>
      <c r="E1329" s="1" t="s">
        <v>96</v>
      </c>
      <c r="F1329" s="1">
        <v>-1.0</v>
      </c>
      <c r="G1329" s="1" t="s">
        <v>5895</v>
      </c>
      <c r="H1329" s="1">
        <v>5067.81833333333</v>
      </c>
      <c r="I1329" s="1">
        <v>191.305555555555</v>
      </c>
      <c r="J1329" s="1" t="s">
        <v>5896</v>
      </c>
      <c r="K1329" s="1" t="s">
        <v>112</v>
      </c>
      <c r="L1329" s="1" t="s">
        <v>83</v>
      </c>
      <c r="M1329" s="1" t="s">
        <v>11950</v>
      </c>
      <c r="N1329" s="1" t="s">
        <v>11951</v>
      </c>
      <c r="O1329" s="1">
        <v>190.250833333333</v>
      </c>
      <c r="P1329" s="1" t="s">
        <v>5898</v>
      </c>
      <c r="Q1329" s="1">
        <v>1.07722222222222</v>
      </c>
      <c r="R1329" s="1">
        <v>110.0</v>
      </c>
      <c r="S1329" s="1">
        <v>2790.38472222222</v>
      </c>
      <c r="T1329" s="2">
        <v>44225.0</v>
      </c>
      <c r="U1329" s="1" t="s">
        <v>11952</v>
      </c>
      <c r="V1329" s="1">
        <v>189.971111111111</v>
      </c>
      <c r="W1329" s="1">
        <v>30.2521008403361</v>
      </c>
      <c r="X1329" s="1">
        <v>29.7727272727272</v>
      </c>
      <c r="Y1329" s="1">
        <v>41.5</v>
      </c>
      <c r="Z1329" s="1">
        <v>0.2297</v>
      </c>
      <c r="AA1329" s="1">
        <v>189.971111111111</v>
      </c>
      <c r="AC1329" s="1">
        <v>0.0</v>
      </c>
      <c r="AD1329" s="1">
        <v>0.5038</v>
      </c>
      <c r="AE1329" s="1">
        <v>117.961944444444</v>
      </c>
      <c r="AF1329" s="1" t="s">
        <v>11953</v>
      </c>
      <c r="AG1329" s="1">
        <v>1.59416666666666</v>
      </c>
      <c r="AH1329" s="1">
        <v>0.3455</v>
      </c>
      <c r="AI1329" s="1">
        <v>28.235294117647</v>
      </c>
      <c r="AJ1329" s="1">
        <v>-40.0</v>
      </c>
      <c r="AK1329" s="1">
        <v>0.0771</v>
      </c>
      <c r="AL1329" s="1" t="s">
        <v>11951</v>
      </c>
      <c r="AM1329" s="1" t="s">
        <v>11954</v>
      </c>
      <c r="AN1329" s="1" t="s">
        <v>11955</v>
      </c>
      <c r="AO1329" s="1" t="s">
        <v>5900</v>
      </c>
      <c r="AQ1329" s="1">
        <v>65.5462184873949</v>
      </c>
      <c r="AR1329" s="1">
        <v>0.0</v>
      </c>
      <c r="AT1329" s="1" t="s">
        <v>11953</v>
      </c>
      <c r="AU1329" s="1" t="s">
        <v>11953</v>
      </c>
      <c r="AV1329" s="1" t="b">
        <v>0</v>
      </c>
      <c r="AW1329" s="1">
        <v>141.964166666666</v>
      </c>
      <c r="AX1329" s="1">
        <v>28.235294117647</v>
      </c>
      <c r="AY1329" s="1">
        <v>0.5</v>
      </c>
      <c r="AZ1329" s="1">
        <v>0.0761111111111111</v>
      </c>
      <c r="BA1329" s="1">
        <v>17.6470588235294</v>
      </c>
      <c r="BB1329" s="1">
        <v>-0.0393</v>
      </c>
      <c r="BC1329" s="1">
        <v>117.961944444444</v>
      </c>
      <c r="BD1329" s="1">
        <v>6686.295</v>
      </c>
      <c r="BE1329" s="1">
        <v>0.0237</v>
      </c>
      <c r="BF1329" s="1">
        <v>191.305555555555</v>
      </c>
      <c r="BG1329" s="1">
        <v>28.235294117647</v>
      </c>
      <c r="BH1329" s="1">
        <v>189.971111111111</v>
      </c>
      <c r="BI1329" s="1">
        <v>38.22</v>
      </c>
      <c r="BJ1329" s="1">
        <v>69.7478991596638</v>
      </c>
      <c r="BK1329" s="1">
        <v>0.0</v>
      </c>
      <c r="BL1329" s="1">
        <v>0.25</v>
      </c>
      <c r="BM1329" s="1">
        <v>3008.0</v>
      </c>
      <c r="BN1329" s="1">
        <v>0.641176470588235</v>
      </c>
      <c r="BO1329" s="1">
        <v>1.05</v>
      </c>
      <c r="BP1329" s="1" t="s">
        <v>11956</v>
      </c>
      <c r="BQ1329" s="1" t="s">
        <v>11957</v>
      </c>
      <c r="BR1329" s="1">
        <v>0.55</v>
      </c>
      <c r="BS1329" s="1">
        <v>50.4201680672268</v>
      </c>
      <c r="BT1329" s="1" t="s">
        <v>11958</v>
      </c>
      <c r="BU1329" s="1" t="s">
        <v>578</v>
      </c>
      <c r="BW1329" s="1">
        <v>-50.0</v>
      </c>
      <c r="BX1329" s="1" t="s">
        <v>5900</v>
      </c>
      <c r="BY1329" s="1">
        <v>226.0</v>
      </c>
      <c r="BZ1329" s="1" t="s">
        <v>11959</v>
      </c>
      <c r="CA1329" s="1">
        <v>8.58189429618001</v>
      </c>
    </row>
    <row r="1330" ht="15.75" customHeight="1">
      <c r="A1330" s="1">
        <v>61.0765072276413</v>
      </c>
      <c r="B1330" s="1">
        <v>1.6</v>
      </c>
      <c r="C1330" s="1">
        <v>62.9295383547379</v>
      </c>
      <c r="D1330" s="1">
        <v>597640.0</v>
      </c>
      <c r="E1330" s="1" t="s">
        <v>96</v>
      </c>
      <c r="F1330" s="1">
        <v>20.0</v>
      </c>
      <c r="G1330" s="1" t="s">
        <v>11960</v>
      </c>
      <c r="H1330" s="1">
        <v>0.0</v>
      </c>
      <c r="J1330" s="1" t="s">
        <v>11961</v>
      </c>
      <c r="K1330" s="1" t="s">
        <v>82</v>
      </c>
      <c r="L1330" s="1" t="s">
        <v>83</v>
      </c>
      <c r="M1330" s="1" t="s">
        <v>11962</v>
      </c>
      <c r="P1330" s="1" t="s">
        <v>11963</v>
      </c>
      <c r="Q1330" s="1">
        <v>0.480555555555555</v>
      </c>
      <c r="R1330" s="1">
        <v>317.910447761194</v>
      </c>
      <c r="S1330" s="1">
        <v>47025.0802777777</v>
      </c>
      <c r="T1330" s="2">
        <v>44246.0</v>
      </c>
      <c r="U1330" s="1" t="s">
        <v>11964</v>
      </c>
      <c r="W1330" s="1">
        <v>0.0</v>
      </c>
      <c r="X1330" s="1">
        <v>62.9295383547379</v>
      </c>
      <c r="Y1330" s="1">
        <v>7.0</v>
      </c>
      <c r="Z1330" s="1">
        <v>0.6004</v>
      </c>
      <c r="AB1330" s="1" t="s">
        <v>11965</v>
      </c>
      <c r="AC1330" s="1">
        <v>98.4962406015037</v>
      </c>
      <c r="AD1330" s="1">
        <v>2.3142</v>
      </c>
      <c r="AE1330" s="1">
        <v>1.23333333333333</v>
      </c>
      <c r="AG1330" s="1">
        <v>0.993611111111111</v>
      </c>
      <c r="AH1330" s="1">
        <v>0.2226</v>
      </c>
      <c r="AI1330" s="1">
        <v>131.635057793738</v>
      </c>
      <c r="AJ1330" s="1">
        <v>180.597014925373</v>
      </c>
      <c r="AK1330" s="1">
        <v>0.0805</v>
      </c>
      <c r="AL1330" s="1" t="s">
        <v>11966</v>
      </c>
      <c r="AN1330" s="1" t="s">
        <v>3467</v>
      </c>
      <c r="AO1330" s="1" t="s">
        <v>10700</v>
      </c>
      <c r="AP1330" s="1" t="s">
        <v>11967</v>
      </c>
      <c r="AQ1330" s="1">
        <v>99.6240601503759</v>
      </c>
      <c r="AR1330" s="1">
        <v>48.4962406015037</v>
      </c>
      <c r="AS1330" s="1">
        <v>117.851666666666</v>
      </c>
      <c r="AV1330" s="1" t="b">
        <v>1</v>
      </c>
      <c r="AW1330" s="1">
        <v>285.855833333333</v>
      </c>
      <c r="AX1330" s="1">
        <v>131.635057793738</v>
      </c>
      <c r="AY1330" s="1">
        <v>1.675</v>
      </c>
      <c r="AZ1330" s="1">
        <v>0.225</v>
      </c>
      <c r="BA1330" s="1">
        <v>76.6917293233082</v>
      </c>
      <c r="BB1330" s="1">
        <v>-0.0246</v>
      </c>
      <c r="BC1330" s="1">
        <v>1.48444444444444</v>
      </c>
      <c r="BD1330" s="1">
        <v>51426.8094444444</v>
      </c>
      <c r="BE1330" s="1">
        <v>0.0079</v>
      </c>
      <c r="BF1330" s="1">
        <v>0.225</v>
      </c>
      <c r="BG1330" s="1">
        <v>129.146268656716</v>
      </c>
      <c r="BI1330" s="1">
        <v>6.48</v>
      </c>
      <c r="BJ1330" s="1">
        <v>100.0</v>
      </c>
      <c r="BK1330" s="1">
        <v>39042.87</v>
      </c>
      <c r="BL1330" s="1">
        <v>1.85</v>
      </c>
      <c r="BM1330" s="1">
        <v>3568.0</v>
      </c>
      <c r="BN1330" s="1">
        <v>3.87988721804511</v>
      </c>
      <c r="BO1330" s="1">
        <v>7.0</v>
      </c>
      <c r="BP1330" s="1" t="s">
        <v>11965</v>
      </c>
      <c r="BQ1330" s="1" t="s">
        <v>11968</v>
      </c>
      <c r="BR1330" s="1">
        <v>1.75</v>
      </c>
      <c r="BS1330" s="1">
        <v>89.4736842105263</v>
      </c>
      <c r="BT1330" s="1" t="s">
        <v>11969</v>
      </c>
      <c r="BU1330" s="1" t="s">
        <v>535</v>
      </c>
      <c r="BV1330" s="1" t="s">
        <v>11970</v>
      </c>
      <c r="BW1330" s="1">
        <v>10.4477611940298</v>
      </c>
      <c r="BX1330" s="1" t="s">
        <v>11971</v>
      </c>
      <c r="BY1330" s="1">
        <v>540.0</v>
      </c>
      <c r="BZ1330" s="1" t="s">
        <v>11966</v>
      </c>
      <c r="CA1330" s="1">
        <v>8.02469135802469</v>
      </c>
    </row>
    <row r="1331" ht="15.75" customHeight="1">
      <c r="A1331" s="1">
        <v>-11.0715521930475</v>
      </c>
      <c r="B1331" s="1">
        <v>1.51</v>
      </c>
      <c r="C1331" s="1">
        <v>32.5653843367383</v>
      </c>
      <c r="D1331" s="1">
        <v>42372.0</v>
      </c>
      <c r="E1331" s="1" t="s">
        <v>96</v>
      </c>
      <c r="F1331" s="1">
        <v>6.0</v>
      </c>
      <c r="G1331" s="1" t="s">
        <v>252</v>
      </c>
      <c r="H1331" s="1">
        <v>54166.9694444444</v>
      </c>
      <c r="I1331" s="1">
        <v>166.131388888888</v>
      </c>
      <c r="J1331" s="1" t="s">
        <v>253</v>
      </c>
      <c r="K1331" s="1" t="s">
        <v>112</v>
      </c>
      <c r="L1331" s="1" t="s">
        <v>83</v>
      </c>
      <c r="M1331" s="1" t="s">
        <v>11972</v>
      </c>
      <c r="N1331" s="1" t="s">
        <v>10792</v>
      </c>
      <c r="O1331" s="1">
        <v>166.131388888888</v>
      </c>
      <c r="P1331" s="1" t="s">
        <v>256</v>
      </c>
      <c r="Q1331" s="1">
        <v>21.8547222222222</v>
      </c>
      <c r="R1331" s="1">
        <v>142.990654205607</v>
      </c>
      <c r="S1331" s="1">
        <v>137.173888888888</v>
      </c>
      <c r="T1331" s="2">
        <v>44232.0</v>
      </c>
      <c r="U1331" s="1" t="s">
        <v>3081</v>
      </c>
      <c r="V1331" s="1">
        <v>1.23194444444444</v>
      </c>
      <c r="W1331" s="1">
        <v>89.4736842105263</v>
      </c>
      <c r="X1331" s="1">
        <v>32.5653843367383</v>
      </c>
      <c r="Y1331" s="1">
        <v>23.0</v>
      </c>
      <c r="Z1331" s="1">
        <v>0.3636</v>
      </c>
      <c r="AA1331" s="1">
        <v>1.73611111111111</v>
      </c>
      <c r="AC1331" s="1">
        <v>0.0</v>
      </c>
      <c r="AD1331" s="1">
        <v>1.669</v>
      </c>
      <c r="AE1331" s="1">
        <v>21.8547222222222</v>
      </c>
      <c r="AF1331" s="1" t="s">
        <v>11916</v>
      </c>
      <c r="AG1331" s="1">
        <v>21.8547222222222</v>
      </c>
      <c r="AH1331" s="1">
        <v>0.3206</v>
      </c>
      <c r="AI1331" s="1">
        <v>-30.8668868432764</v>
      </c>
      <c r="AJ1331" s="1">
        <v>-63.8629283489096</v>
      </c>
      <c r="AK1331" s="1">
        <v>0.0479</v>
      </c>
      <c r="AL1331" s="1" t="s">
        <v>11973</v>
      </c>
      <c r="AM1331" s="1" t="s">
        <v>10792</v>
      </c>
      <c r="AN1331" s="1" t="s">
        <v>3081</v>
      </c>
      <c r="AO1331" s="1" t="s">
        <v>3081</v>
      </c>
      <c r="AP1331" s="1" t="s">
        <v>3081</v>
      </c>
      <c r="AQ1331" s="1">
        <v>9.77443609022556</v>
      </c>
      <c r="AR1331" s="1">
        <v>0.75187969924812</v>
      </c>
      <c r="AS1331" s="1">
        <v>21.8547222222222</v>
      </c>
      <c r="AT1331" s="1" t="s">
        <v>11917</v>
      </c>
      <c r="AU1331" s="1" t="s">
        <v>11974</v>
      </c>
      <c r="AV1331" s="1" t="b">
        <v>0</v>
      </c>
      <c r="AW1331" s="1">
        <v>21.8547222222222</v>
      </c>
      <c r="AX1331" s="1">
        <v>-30.8668868432764</v>
      </c>
      <c r="AY1331" s="1">
        <v>1.575</v>
      </c>
      <c r="AZ1331" s="1">
        <v>0.223055555555555</v>
      </c>
      <c r="BA1331" s="1">
        <v>2.25563909774436</v>
      </c>
      <c r="BB1331" s="1">
        <v>-0.0587</v>
      </c>
      <c r="BC1331" s="1">
        <v>21.8547222222222</v>
      </c>
      <c r="BD1331" s="1">
        <v>513.366666666666</v>
      </c>
      <c r="BE1331" s="1">
        <v>0.0172</v>
      </c>
      <c r="BF1331" s="1">
        <v>263.665555555555</v>
      </c>
      <c r="BG1331" s="1">
        <v>-29.5451713395638</v>
      </c>
      <c r="BH1331" s="1">
        <v>118.403333333333</v>
      </c>
      <c r="BI1331" s="1">
        <v>18.81</v>
      </c>
      <c r="BJ1331" s="1">
        <v>10.5263157894736</v>
      </c>
      <c r="BK1331" s="1">
        <v>43.9891666666666</v>
      </c>
      <c r="BL1331" s="1">
        <v>0.27</v>
      </c>
      <c r="BM1331" s="1">
        <v>264.0</v>
      </c>
      <c r="BN1331" s="1">
        <v>1.10958646616541</v>
      </c>
      <c r="BO1331" s="1">
        <v>3.9</v>
      </c>
      <c r="BP1331" s="1" t="s">
        <v>3081</v>
      </c>
      <c r="BQ1331" s="1" t="s">
        <v>11975</v>
      </c>
      <c r="BR1331" s="1">
        <v>1.7</v>
      </c>
      <c r="BS1331" s="1">
        <v>7.89473684210526</v>
      </c>
      <c r="BT1331" s="1" t="s">
        <v>11976</v>
      </c>
      <c r="BU1331" s="1" t="s">
        <v>265</v>
      </c>
      <c r="BV1331" s="1" t="s">
        <v>11977</v>
      </c>
      <c r="BW1331" s="1">
        <v>-83.1775700934579</v>
      </c>
      <c r="BX1331" s="1" t="s">
        <v>3081</v>
      </c>
      <c r="BY1331" s="1">
        <v>11.0</v>
      </c>
      <c r="BZ1331" s="1" t="s">
        <v>11914</v>
      </c>
      <c r="CA1331" s="1">
        <v>22.2753854332801</v>
      </c>
    </row>
    <row r="1332" ht="15.75" customHeight="1">
      <c r="A1332" s="1">
        <v>3.50691457685436</v>
      </c>
      <c r="B1332" s="1">
        <v>1.14</v>
      </c>
      <c r="C1332" s="1">
        <v>12.6832128200117</v>
      </c>
      <c r="D1332" s="1">
        <v>182070.0</v>
      </c>
      <c r="E1332" s="1" t="s">
        <v>79</v>
      </c>
      <c r="F1332" s="1">
        <v>20.0</v>
      </c>
      <c r="G1332" s="1" t="s">
        <v>3365</v>
      </c>
      <c r="H1332" s="1">
        <v>16551.2927777777</v>
      </c>
      <c r="J1332" s="1" t="s">
        <v>523</v>
      </c>
      <c r="K1332" s="1" t="s">
        <v>112</v>
      </c>
      <c r="L1332" s="1" t="s">
        <v>83</v>
      </c>
      <c r="M1332" s="1" t="s">
        <v>11978</v>
      </c>
      <c r="P1332" s="1" t="s">
        <v>3368</v>
      </c>
      <c r="Q1332" s="1">
        <v>1.69666666666666</v>
      </c>
      <c r="R1332" s="1">
        <v>50.4201680672268</v>
      </c>
      <c r="S1332" s="1">
        <v>0.0</v>
      </c>
      <c r="T1332" s="2">
        <v>44246.0</v>
      </c>
      <c r="U1332" s="1" t="s">
        <v>11979</v>
      </c>
      <c r="V1332" s="1">
        <v>122.763888888888</v>
      </c>
      <c r="W1332" s="1">
        <v>47.0319634703196</v>
      </c>
      <c r="X1332" s="1">
        <v>12.6832128200117</v>
      </c>
      <c r="Y1332" s="1">
        <v>7.0</v>
      </c>
      <c r="Z1332" s="1">
        <v>-0.3838</v>
      </c>
      <c r="AA1332" s="1">
        <v>165.818611111111</v>
      </c>
      <c r="AB1332" s="1" t="s">
        <v>8063</v>
      </c>
      <c r="AC1332" s="1">
        <v>79.4520547945205</v>
      </c>
      <c r="AD1332" s="1">
        <v>1.4303</v>
      </c>
      <c r="AE1332" s="1">
        <v>21.8158333333333</v>
      </c>
      <c r="AF1332" s="1" t="s">
        <v>11762</v>
      </c>
      <c r="AG1332" s="1">
        <v>21.8158333333333</v>
      </c>
      <c r="AH1332" s="1">
        <v>-0.3955</v>
      </c>
      <c r="AI1332" s="1">
        <v>6.97210391005717</v>
      </c>
      <c r="AJ1332" s="1">
        <v>22.6890756302521</v>
      </c>
      <c r="AK1332" s="1">
        <v>0.1144</v>
      </c>
      <c r="AL1332" s="1" t="s">
        <v>11762</v>
      </c>
      <c r="AN1332" s="1" t="s">
        <v>10762</v>
      </c>
      <c r="AO1332" s="1" t="s">
        <v>10762</v>
      </c>
      <c r="AQ1332" s="1">
        <v>21.0045662100456</v>
      </c>
      <c r="AR1332" s="1">
        <v>0.0</v>
      </c>
      <c r="AT1332" s="1" t="s">
        <v>11980</v>
      </c>
      <c r="AV1332" s="1" t="b">
        <v>1</v>
      </c>
      <c r="AW1332" s="1">
        <v>21.8158333333333</v>
      </c>
      <c r="AX1332" s="1">
        <v>6.97210391005717</v>
      </c>
      <c r="AY1332" s="1">
        <v>1.1839</v>
      </c>
      <c r="AZ1332" s="1">
        <v>0.183888888888888</v>
      </c>
      <c r="BA1332" s="1">
        <v>0.0</v>
      </c>
      <c r="BB1332" s="1">
        <v>-0.0187</v>
      </c>
      <c r="BD1332" s="1">
        <v>21.8158333333333</v>
      </c>
      <c r="BE1332" s="1">
        <v>0.0087</v>
      </c>
      <c r="BF1332" s="1">
        <v>165.818611111111</v>
      </c>
      <c r="BG1332" s="1">
        <v>6.97210391005717</v>
      </c>
      <c r="BI1332" s="1">
        <v>7.36</v>
      </c>
      <c r="BJ1332" s="1">
        <v>52.9680365296803</v>
      </c>
      <c r="BK1332" s="1">
        <v>0.0</v>
      </c>
      <c r="BL1332" s="1">
        <v>0.98</v>
      </c>
      <c r="BM1332" s="1">
        <v>1530.0</v>
      </c>
      <c r="BN1332" s="1">
        <v>1.27296803652968</v>
      </c>
      <c r="BO1332" s="1">
        <v>1.79</v>
      </c>
      <c r="BP1332" s="1" t="s">
        <v>10762</v>
      </c>
      <c r="BQ1332" s="1" t="s">
        <v>11981</v>
      </c>
      <c r="BR1332" s="1">
        <v>1.24</v>
      </c>
      <c r="BS1332" s="1">
        <v>0.45662100456621</v>
      </c>
      <c r="BT1332" s="1" t="s">
        <v>11982</v>
      </c>
      <c r="BU1332" s="1" t="s">
        <v>265</v>
      </c>
      <c r="BV1332" s="1" t="s">
        <v>11983</v>
      </c>
      <c r="BW1332" s="1">
        <v>-17.6470588235294</v>
      </c>
      <c r="BY1332" s="1">
        <v>7.0</v>
      </c>
      <c r="BZ1332" s="1" t="s">
        <v>11984</v>
      </c>
      <c r="CA1332" s="1">
        <v>-4.89130434782608</v>
      </c>
    </row>
    <row r="1333" ht="15.75" customHeight="1">
      <c r="A1333" s="1">
        <v>113.957656547552</v>
      </c>
      <c r="B1333" s="1">
        <v>0.32</v>
      </c>
      <c r="C1333" s="1">
        <v>85.051235684147</v>
      </c>
      <c r="D1333" s="1">
        <v>122568.5</v>
      </c>
      <c r="E1333" s="1" t="s">
        <v>79</v>
      </c>
      <c r="F1333" s="1">
        <v>-8.0</v>
      </c>
      <c r="G1333" s="1" t="s">
        <v>7097</v>
      </c>
      <c r="H1333" s="1">
        <v>3923.70861111111</v>
      </c>
      <c r="I1333" s="1">
        <v>166.336111111111</v>
      </c>
      <c r="J1333" s="1" t="s">
        <v>7098</v>
      </c>
      <c r="K1333" s="1" t="s">
        <v>112</v>
      </c>
      <c r="L1333" s="1" t="s">
        <v>83</v>
      </c>
      <c r="M1333" s="1" t="s">
        <v>11985</v>
      </c>
      <c r="N1333" s="1" t="s">
        <v>11986</v>
      </c>
      <c r="O1333" s="1">
        <v>118.3275</v>
      </c>
      <c r="P1333" s="1" t="s">
        <v>7100</v>
      </c>
      <c r="Q1333" s="1">
        <v>0.144444444444444</v>
      </c>
      <c r="R1333" s="1">
        <v>575.949367088607</v>
      </c>
      <c r="S1333" s="1">
        <v>4989.37388888889</v>
      </c>
      <c r="T1333" s="2">
        <v>44218.0</v>
      </c>
      <c r="U1333" s="1" t="s">
        <v>11987</v>
      </c>
      <c r="V1333" s="1">
        <v>118.3275</v>
      </c>
      <c r="W1333" s="1">
        <v>24.7787610619469</v>
      </c>
      <c r="X1333" s="1">
        <v>85.051235684147</v>
      </c>
      <c r="Y1333" s="1">
        <v>78.0</v>
      </c>
      <c r="Z1333" s="1">
        <v>-0.1531</v>
      </c>
      <c r="AA1333" s="1">
        <v>118.3275</v>
      </c>
      <c r="AC1333" s="1">
        <v>0.0</v>
      </c>
      <c r="AD1333" s="1">
        <v>0.3892</v>
      </c>
      <c r="AE1333" s="1">
        <v>0.144444444444444</v>
      </c>
      <c r="AF1333" s="1" t="s">
        <v>11988</v>
      </c>
      <c r="AG1333" s="1">
        <v>0.144444444444444</v>
      </c>
      <c r="AH1333" s="1">
        <v>-0.2933</v>
      </c>
      <c r="AI1333" s="1">
        <v>113.957656547552</v>
      </c>
      <c r="AJ1333" s="1">
        <v>-64.5569620253164</v>
      </c>
      <c r="AK1333" s="1">
        <v>0.049</v>
      </c>
      <c r="AL1333" s="1" t="s">
        <v>11989</v>
      </c>
      <c r="AM1333" s="1" t="s">
        <v>11988</v>
      </c>
      <c r="AN1333" s="1" t="s">
        <v>6526</v>
      </c>
      <c r="AO1333" s="1" t="s">
        <v>11987</v>
      </c>
      <c r="AP1333" s="1" t="s">
        <v>11990</v>
      </c>
      <c r="AQ1333" s="1">
        <v>71.6814159292035</v>
      </c>
      <c r="AR1333" s="1">
        <v>31.858407079646</v>
      </c>
      <c r="AS1333" s="1">
        <v>0.913055555555555</v>
      </c>
      <c r="AT1333" s="1" t="s">
        <v>11988</v>
      </c>
      <c r="AU1333" s="1" t="s">
        <v>11988</v>
      </c>
      <c r="AV1333" s="1" t="b">
        <v>0</v>
      </c>
      <c r="AW1333" s="1">
        <v>189.778333333333</v>
      </c>
      <c r="AX1333" s="1">
        <v>113.957656547552</v>
      </c>
      <c r="AY1333" s="1">
        <v>0.3947</v>
      </c>
      <c r="AZ1333" s="1">
        <v>1.9175</v>
      </c>
      <c r="BA1333" s="1">
        <v>45.1327433628318</v>
      </c>
      <c r="BB1333" s="1">
        <v>-0.0694</v>
      </c>
      <c r="BC1333" s="1">
        <v>0.144444444444444</v>
      </c>
      <c r="BD1333" s="1">
        <v>5476.56638888888</v>
      </c>
      <c r="BE1333" s="1">
        <v>0.0293</v>
      </c>
      <c r="BF1333" s="1">
        <v>190.056944444444</v>
      </c>
      <c r="BG1333" s="1">
        <v>113.957656547552</v>
      </c>
      <c r="BH1333" s="1">
        <v>118.3275</v>
      </c>
      <c r="BI1333" s="1">
        <v>82.62</v>
      </c>
      <c r="BJ1333" s="1">
        <v>75.221238938053</v>
      </c>
      <c r="BK1333" s="1">
        <v>4528.97305555555</v>
      </c>
      <c r="BL1333" s="1">
        <v>0.08</v>
      </c>
      <c r="BM1333" s="1">
        <v>3103.0</v>
      </c>
      <c r="BN1333" s="1">
        <v>0.845132743362831</v>
      </c>
      <c r="BO1333" s="1">
        <v>2.67</v>
      </c>
      <c r="BP1333" s="1" t="s">
        <v>11987</v>
      </c>
      <c r="BQ1333" s="1" t="s">
        <v>11991</v>
      </c>
      <c r="BR1333" s="1">
        <v>0.47</v>
      </c>
      <c r="BS1333" s="1">
        <v>52.2123893805309</v>
      </c>
      <c r="BT1333" s="1" t="s">
        <v>11992</v>
      </c>
      <c r="BU1333" s="1" t="s">
        <v>265</v>
      </c>
      <c r="BV1333" s="1" t="s">
        <v>233</v>
      </c>
      <c r="BW1333" s="1">
        <v>-79.7468354430379</v>
      </c>
      <c r="BX1333" s="1" t="s">
        <v>11987</v>
      </c>
      <c r="BY1333" s="1">
        <v>10.0</v>
      </c>
      <c r="BZ1333" s="1" t="s">
        <v>11993</v>
      </c>
      <c r="CA1333" s="1">
        <v>-5.5918663761801</v>
      </c>
    </row>
    <row r="1334" ht="15.75" customHeight="1">
      <c r="A1334" s="1">
        <v>0.256761383087983</v>
      </c>
      <c r="B1334" s="1">
        <v>1.36</v>
      </c>
      <c r="C1334" s="1">
        <v>12.7064374789349</v>
      </c>
      <c r="D1334" s="1">
        <v>5942418.0</v>
      </c>
      <c r="E1334" s="1" t="s">
        <v>79</v>
      </c>
      <c r="F1334" s="1">
        <v>76.0</v>
      </c>
      <c r="G1334" s="1" t="s">
        <v>987</v>
      </c>
      <c r="H1334" s="1">
        <v>24077.8374999999</v>
      </c>
      <c r="K1334" s="1" t="s">
        <v>82</v>
      </c>
      <c r="L1334" s="1" t="s">
        <v>83</v>
      </c>
      <c r="M1334" s="1" t="s">
        <v>11994</v>
      </c>
      <c r="P1334" s="1" t="s">
        <v>989</v>
      </c>
      <c r="Q1334" s="1">
        <v>22.5533333333333</v>
      </c>
      <c r="R1334" s="1">
        <v>115.217391304347</v>
      </c>
      <c r="S1334" s="1">
        <v>3958.30833333333</v>
      </c>
      <c r="T1334" s="2">
        <v>44302.0</v>
      </c>
      <c r="U1334" s="1" t="s">
        <v>11307</v>
      </c>
      <c r="V1334" s="1">
        <v>141.737777777777</v>
      </c>
      <c r="W1334" s="1">
        <v>46.441947565543</v>
      </c>
      <c r="X1334" s="1">
        <v>12.7064374789349</v>
      </c>
      <c r="Y1334" s="1">
        <v>52.0</v>
      </c>
      <c r="Z1334" s="1">
        <v>-0.2892</v>
      </c>
      <c r="AC1334" s="1">
        <v>0.0</v>
      </c>
      <c r="AD1334" s="1">
        <v>0.2556</v>
      </c>
      <c r="AE1334" s="1">
        <v>357.7375</v>
      </c>
      <c r="AG1334" s="1">
        <v>334.007777777777</v>
      </c>
      <c r="AH1334" s="1">
        <v>-4.3925</v>
      </c>
      <c r="AI1334" s="1">
        <v>8.5192422515334</v>
      </c>
      <c r="AJ1334" s="1">
        <v>51.4492753623188</v>
      </c>
      <c r="AK1334" s="1">
        <v>0.0481</v>
      </c>
      <c r="AL1334" s="1" t="s">
        <v>11995</v>
      </c>
      <c r="AN1334" s="1" t="s">
        <v>992</v>
      </c>
      <c r="AO1334" s="1" t="s">
        <v>992</v>
      </c>
      <c r="AP1334" s="1" t="s">
        <v>992</v>
      </c>
      <c r="AQ1334" s="1">
        <v>37.0786516853932</v>
      </c>
      <c r="AR1334" s="1">
        <v>0.749063670411985</v>
      </c>
      <c r="AS1334" s="1">
        <v>357.7375</v>
      </c>
      <c r="AT1334" s="1" t="s">
        <v>950</v>
      </c>
      <c r="AV1334" s="1" t="b">
        <v>0</v>
      </c>
      <c r="AW1334" s="1">
        <v>357.7375</v>
      </c>
      <c r="AX1334" s="1">
        <v>8.5192422515334</v>
      </c>
      <c r="AY1334" s="1">
        <v>1.38</v>
      </c>
      <c r="AZ1334" s="1">
        <v>0.108611111111111</v>
      </c>
      <c r="BA1334" s="1">
        <v>4.11985018726591</v>
      </c>
      <c r="BB1334" s="1">
        <v>-0.0131</v>
      </c>
      <c r="BC1334" s="1">
        <v>357.7375</v>
      </c>
      <c r="BD1334" s="1">
        <v>8994.82083333333</v>
      </c>
      <c r="BE1334" s="1">
        <v>0.0951</v>
      </c>
      <c r="BF1334" s="1">
        <v>171.027222222222</v>
      </c>
      <c r="BG1334" s="1">
        <v>6.04152288934897</v>
      </c>
      <c r="BI1334" s="1">
        <v>55.39</v>
      </c>
      <c r="BJ1334" s="1">
        <v>53.5580524344569</v>
      </c>
      <c r="BK1334" s="1">
        <v>715.759166666666</v>
      </c>
      <c r="BL1334" s="1">
        <v>1.18</v>
      </c>
      <c r="BM1334" s="1">
        <v>43061.0</v>
      </c>
      <c r="BN1334" s="1">
        <v>1.49756554307116</v>
      </c>
      <c r="BO1334" s="1">
        <v>2.97</v>
      </c>
      <c r="BP1334" s="1" t="s">
        <v>11996</v>
      </c>
      <c r="BQ1334" s="1" t="s">
        <v>11997</v>
      </c>
      <c r="BR1334" s="1">
        <v>1.4</v>
      </c>
      <c r="BS1334" s="1">
        <v>9.36329588014981</v>
      </c>
      <c r="BT1334" s="1" t="s">
        <v>11998</v>
      </c>
      <c r="BV1334" s="1" t="s">
        <v>386</v>
      </c>
      <c r="BW1334" s="1">
        <v>-14.4927536231884</v>
      </c>
      <c r="BX1334" s="1" t="s">
        <v>992</v>
      </c>
      <c r="BY1334" s="1">
        <v>13128.0</v>
      </c>
      <c r="BZ1334" s="1" t="s">
        <v>11999</v>
      </c>
      <c r="CA1334" s="1">
        <v>-6.12023831016428</v>
      </c>
    </row>
    <row r="1335" ht="15.75" customHeight="1">
      <c r="A1335" s="1">
        <v>3.46236559139784</v>
      </c>
      <c r="B1335" s="1">
        <v>0.91</v>
      </c>
      <c r="C1335" s="1">
        <v>11.5116279069767</v>
      </c>
      <c r="D1335" s="1">
        <v>299300.0</v>
      </c>
      <c r="E1335" s="1" t="s">
        <v>79</v>
      </c>
      <c r="F1335" s="1">
        <v>-1.0</v>
      </c>
      <c r="G1335" s="1" t="s">
        <v>3274</v>
      </c>
      <c r="H1335" s="1">
        <v>6319.39944444444</v>
      </c>
      <c r="J1335" s="1" t="s">
        <v>737</v>
      </c>
      <c r="K1335" s="1" t="s">
        <v>112</v>
      </c>
      <c r="L1335" s="1" t="s">
        <v>83</v>
      </c>
      <c r="M1335" s="1" t="s">
        <v>12000</v>
      </c>
      <c r="O1335" s="1">
        <v>145.691666666666</v>
      </c>
      <c r="P1335" s="1" t="s">
        <v>3276</v>
      </c>
      <c r="Q1335" s="1">
        <v>26.6330555555555</v>
      </c>
      <c r="R1335" s="1">
        <v>395.0</v>
      </c>
      <c r="S1335" s="1">
        <v>24713.5163888888</v>
      </c>
      <c r="T1335" s="2">
        <v>44225.0</v>
      </c>
      <c r="U1335" s="1" t="s">
        <v>12001</v>
      </c>
      <c r="V1335" s="1">
        <v>0.601388888888888</v>
      </c>
      <c r="W1335" s="1">
        <v>34.5549738219895</v>
      </c>
      <c r="X1335" s="1">
        <v>11.5116279069767</v>
      </c>
      <c r="Y1335" s="1">
        <v>52.0</v>
      </c>
      <c r="Z1335" s="1">
        <v>-0.2712</v>
      </c>
      <c r="AA1335" s="1">
        <v>2.88222222222222</v>
      </c>
      <c r="AB1335" s="1" t="s">
        <v>4284</v>
      </c>
      <c r="AC1335" s="1">
        <v>38.2198952879581</v>
      </c>
      <c r="AD1335" s="1">
        <v>0.507</v>
      </c>
      <c r="AE1335" s="1">
        <v>28.2508333333333</v>
      </c>
      <c r="AF1335" s="1" t="s">
        <v>12002</v>
      </c>
      <c r="AG1335" s="1">
        <v>27.9708333333333</v>
      </c>
      <c r="AH1335" s="1">
        <v>-0.664</v>
      </c>
      <c r="AI1335" s="1">
        <v>97.8324607329842</v>
      </c>
      <c r="AJ1335" s="1">
        <v>295.0</v>
      </c>
      <c r="AK1335" s="1">
        <v>0.0581</v>
      </c>
      <c r="AL1335" s="1" t="s">
        <v>3280</v>
      </c>
      <c r="AM1335" s="1" t="s">
        <v>3279</v>
      </c>
      <c r="AN1335" s="1" t="s">
        <v>3188</v>
      </c>
      <c r="AO1335" s="1" t="s">
        <v>12003</v>
      </c>
      <c r="AP1335" s="1" t="s">
        <v>4284</v>
      </c>
      <c r="AQ1335" s="1">
        <v>55.4973821989528</v>
      </c>
      <c r="AR1335" s="1">
        <v>37.696335078534</v>
      </c>
      <c r="AS1335" s="1">
        <v>309.741666666666</v>
      </c>
      <c r="AT1335" s="1" t="s">
        <v>12004</v>
      </c>
      <c r="AU1335" s="1" t="s">
        <v>12005</v>
      </c>
      <c r="AV1335" s="1" t="b">
        <v>1</v>
      </c>
      <c r="AW1335" s="1">
        <v>309.993611111111</v>
      </c>
      <c r="AX1335" s="1">
        <v>97.8324607329842</v>
      </c>
      <c r="AY1335" s="1">
        <v>1.0</v>
      </c>
      <c r="AZ1335" s="1">
        <v>0.109444444444444</v>
      </c>
      <c r="BA1335" s="1">
        <v>39.2670157068062</v>
      </c>
      <c r="BB1335" s="1">
        <v>-0.0621</v>
      </c>
      <c r="BC1335" s="1">
        <v>28.2508333333333</v>
      </c>
      <c r="BD1335" s="1">
        <v>25096.0183333333</v>
      </c>
      <c r="BE1335" s="1">
        <v>0.0373</v>
      </c>
      <c r="BF1335" s="1">
        <v>145.950277777777</v>
      </c>
      <c r="BG1335" s="1">
        <v>80.1193181818181</v>
      </c>
      <c r="BH1335" s="1">
        <v>144.360833333333</v>
      </c>
      <c r="BI1335" s="1">
        <v>55.15</v>
      </c>
      <c r="BJ1335" s="1">
        <v>65.4450261780104</v>
      </c>
      <c r="BK1335" s="1">
        <v>24229.2183333333</v>
      </c>
      <c r="BL1335" s="1">
        <v>0.61</v>
      </c>
      <c r="BM1335" s="1">
        <v>2993.0</v>
      </c>
      <c r="BN1335" s="1">
        <v>1.97832460732984</v>
      </c>
      <c r="BO1335" s="1">
        <v>4.95</v>
      </c>
      <c r="BP1335" s="1" t="s">
        <v>9715</v>
      </c>
      <c r="BQ1335" s="1" t="s">
        <v>12006</v>
      </c>
      <c r="BR1335" s="1">
        <v>1.09</v>
      </c>
      <c r="BS1335" s="1">
        <v>41.3612565445026</v>
      </c>
      <c r="BT1335" s="1" t="s">
        <v>12007</v>
      </c>
      <c r="BU1335" s="1" t="s">
        <v>176</v>
      </c>
      <c r="BV1335" s="1" t="s">
        <v>623</v>
      </c>
      <c r="BW1335" s="1">
        <v>-39.0</v>
      </c>
      <c r="BX1335" s="1" t="s">
        <v>12003</v>
      </c>
      <c r="BY1335" s="1">
        <v>278.0</v>
      </c>
      <c r="BZ1335" s="1" t="s">
        <v>12008</v>
      </c>
      <c r="CA1335" s="1">
        <v>-5.7116953762466</v>
      </c>
    </row>
    <row r="1336" ht="15.75" customHeight="1">
      <c r="A1336" s="1">
        <v>-69.3570083400591</v>
      </c>
      <c r="B1336" s="1">
        <v>0.86</v>
      </c>
      <c r="C1336" s="1">
        <v>-69.3570083400591</v>
      </c>
      <c r="D1336" s="1">
        <v>662953.5</v>
      </c>
      <c r="E1336" s="1" t="s">
        <v>96</v>
      </c>
      <c r="F1336" s="1">
        <v>-15.0</v>
      </c>
      <c r="G1336" s="1" t="s">
        <v>3090</v>
      </c>
      <c r="H1336" s="1">
        <v>680.004166666666</v>
      </c>
      <c r="I1336" s="1">
        <v>4.09916666666666</v>
      </c>
      <c r="J1336" s="1" t="s">
        <v>3091</v>
      </c>
      <c r="K1336" s="1" t="s">
        <v>82</v>
      </c>
      <c r="L1336" s="1" t="s">
        <v>83</v>
      </c>
      <c r="M1336" s="1" t="s">
        <v>12009</v>
      </c>
      <c r="N1336" s="1" t="s">
        <v>12010</v>
      </c>
      <c r="O1336" s="1">
        <v>4.09916666666666</v>
      </c>
      <c r="P1336" s="1" t="s">
        <v>3094</v>
      </c>
      <c r="R1336" s="1">
        <v>-11.864406779661</v>
      </c>
      <c r="S1336" s="1">
        <v>0.0</v>
      </c>
      <c r="T1336" s="2">
        <v>44211.0</v>
      </c>
      <c r="V1336" s="1">
        <v>0.2275</v>
      </c>
      <c r="W1336" s="1">
        <v>100.0</v>
      </c>
      <c r="X1336" s="1">
        <v>-69.3570083400591</v>
      </c>
      <c r="Y1336" s="1">
        <v>27.0</v>
      </c>
      <c r="Z1336" s="1">
        <v>0.3566</v>
      </c>
      <c r="AA1336" s="1">
        <v>0.2275</v>
      </c>
      <c r="AC1336" s="1">
        <v>0.0</v>
      </c>
      <c r="AD1336" s="1">
        <v>2.7517</v>
      </c>
      <c r="AF1336" s="1" t="s">
        <v>11811</v>
      </c>
      <c r="AH1336" s="1">
        <v>0.0265</v>
      </c>
      <c r="AI1336" s="1">
        <v>-69.3570083400591</v>
      </c>
      <c r="AJ1336" s="1">
        <v>-97.7401129943502</v>
      </c>
      <c r="AK1336" s="1">
        <v>0.0942</v>
      </c>
      <c r="AL1336" s="1" t="s">
        <v>12011</v>
      </c>
      <c r="AM1336" s="1" t="s">
        <v>12010</v>
      </c>
      <c r="AN1336" s="1" t="s">
        <v>12012</v>
      </c>
      <c r="AQ1336" s="1">
        <v>0.0</v>
      </c>
      <c r="AR1336" s="1">
        <v>0.0</v>
      </c>
      <c r="AT1336" s="1" t="s">
        <v>11811</v>
      </c>
      <c r="AU1336" s="1" t="s">
        <v>10953</v>
      </c>
      <c r="AV1336" s="1" t="b">
        <v>0</v>
      </c>
      <c r="AW1336" s="1">
        <v>1.48416666666666</v>
      </c>
      <c r="AX1336" s="1">
        <v>-69.3570083400591</v>
      </c>
      <c r="AY1336" s="1">
        <v>0.88</v>
      </c>
      <c r="AZ1336" s="1">
        <v>0.2275</v>
      </c>
      <c r="BA1336" s="1">
        <v>0.0</v>
      </c>
      <c r="BB1336" s="1">
        <v>-0.6189</v>
      </c>
      <c r="BD1336" s="1">
        <v>0.0</v>
      </c>
      <c r="BE1336" s="1">
        <v>0.0054</v>
      </c>
      <c r="BF1336" s="1">
        <v>23.1838888888888</v>
      </c>
      <c r="BG1336" s="1">
        <v>-69.3570083400591</v>
      </c>
      <c r="BH1336" s="1">
        <v>0.489444444444444</v>
      </c>
      <c r="BI1336" s="1">
        <v>25.16</v>
      </c>
      <c r="BJ1336" s="1">
        <v>0.0</v>
      </c>
      <c r="BK1336" s="1">
        <v>0.0</v>
      </c>
      <c r="BL1336" s="1">
        <v>0.02</v>
      </c>
      <c r="BM1336" s="1">
        <v>7491.0</v>
      </c>
      <c r="BN1336" s="1">
        <v>0.271190476190476</v>
      </c>
      <c r="BO1336" s="1">
        <v>0.78</v>
      </c>
      <c r="BQ1336" s="1" t="s">
        <v>12013</v>
      </c>
      <c r="BR1336" s="1">
        <v>0.91</v>
      </c>
      <c r="BS1336" s="1">
        <v>0.0</v>
      </c>
      <c r="BT1336" s="1" t="s">
        <v>12014</v>
      </c>
      <c r="BU1336" s="1" t="s">
        <v>3101</v>
      </c>
      <c r="BV1336" s="1" t="s">
        <v>11413</v>
      </c>
      <c r="BW1336" s="1">
        <v>-97.7401129943502</v>
      </c>
      <c r="BY1336" s="1">
        <v>2430.0</v>
      </c>
      <c r="BZ1336" s="1" t="s">
        <v>11811</v>
      </c>
      <c r="CA1336" s="1">
        <v>7.31319554848966</v>
      </c>
    </row>
    <row r="1337" ht="15.75" customHeight="1">
      <c r="A1337" s="1">
        <v>-19.1072360086444</v>
      </c>
      <c r="B1337" s="1">
        <v>1.03</v>
      </c>
      <c r="C1337" s="1">
        <v>8.23313866941486</v>
      </c>
      <c r="D1337" s="1">
        <v>109588.5</v>
      </c>
      <c r="E1337" s="1" t="s">
        <v>79</v>
      </c>
      <c r="F1337" s="1">
        <v>6.0</v>
      </c>
      <c r="G1337" s="1" t="s">
        <v>1838</v>
      </c>
      <c r="H1337" s="1">
        <v>53920.1752777777</v>
      </c>
      <c r="I1337" s="1">
        <v>190.424166666666</v>
      </c>
      <c r="J1337" s="1" t="s">
        <v>1839</v>
      </c>
      <c r="K1337" s="1" t="s">
        <v>112</v>
      </c>
      <c r="L1337" s="1" t="s">
        <v>83</v>
      </c>
      <c r="M1337" s="1" t="s">
        <v>12015</v>
      </c>
      <c r="N1337" s="1" t="s">
        <v>12016</v>
      </c>
      <c r="O1337" s="1">
        <v>122.55</v>
      </c>
      <c r="P1337" s="1" t="s">
        <v>1841</v>
      </c>
      <c r="R1337" s="1">
        <v>22.0657276995305</v>
      </c>
      <c r="S1337" s="1">
        <v>0.0</v>
      </c>
      <c r="T1337" s="2">
        <v>44232.0</v>
      </c>
      <c r="V1337" s="1">
        <v>2.49638888888888</v>
      </c>
      <c r="W1337" s="1">
        <v>89.7727272727272</v>
      </c>
      <c r="X1337" s="1">
        <v>8.23313866941486</v>
      </c>
      <c r="Y1337" s="1">
        <v>18.0</v>
      </c>
      <c r="Z1337" s="1">
        <v>-0.2739</v>
      </c>
      <c r="AA1337" s="1">
        <v>118.156111111111</v>
      </c>
      <c r="AC1337" s="1">
        <v>0.0</v>
      </c>
      <c r="AD1337" s="1">
        <v>1.0783</v>
      </c>
      <c r="AF1337" s="1" t="s">
        <v>12017</v>
      </c>
      <c r="AH1337" s="1">
        <v>-0.4065</v>
      </c>
      <c r="AI1337" s="1">
        <v>-48.257220088206</v>
      </c>
      <c r="AJ1337" s="1">
        <v>-76.5258215962441</v>
      </c>
      <c r="AK1337" s="1">
        <v>0.0607</v>
      </c>
      <c r="AL1337" s="1" t="s">
        <v>12018</v>
      </c>
      <c r="AM1337" s="1" t="s">
        <v>12019</v>
      </c>
      <c r="AN1337" s="1" t="s">
        <v>12020</v>
      </c>
      <c r="AQ1337" s="1">
        <v>7.57575757575757</v>
      </c>
      <c r="AR1337" s="1">
        <v>0.0</v>
      </c>
      <c r="AT1337" s="1" t="s">
        <v>10948</v>
      </c>
      <c r="AU1337" s="1" t="s">
        <v>12021</v>
      </c>
      <c r="AV1337" s="1" t="b">
        <v>0</v>
      </c>
      <c r="AW1337" s="1">
        <v>23.4263888888888</v>
      </c>
      <c r="AX1337" s="1">
        <v>-48.257220088206</v>
      </c>
      <c r="AY1337" s="1">
        <v>1.0646</v>
      </c>
      <c r="AZ1337" s="1">
        <v>0.222222222222222</v>
      </c>
      <c r="BA1337" s="1">
        <v>0.0</v>
      </c>
      <c r="BB1337" s="1">
        <v>-0.043</v>
      </c>
      <c r="BD1337" s="1">
        <v>0.0</v>
      </c>
      <c r="BE1337" s="1">
        <v>0.0168</v>
      </c>
      <c r="BF1337" s="1">
        <v>333.868055555555</v>
      </c>
      <c r="BG1337" s="1">
        <v>-46.5052699059147</v>
      </c>
      <c r="BH1337" s="1">
        <v>118.404166666666</v>
      </c>
      <c r="BI1337" s="1">
        <v>20.52</v>
      </c>
      <c r="BJ1337" s="1">
        <v>10.2272727272727</v>
      </c>
      <c r="BK1337" s="1">
        <v>0.0</v>
      </c>
      <c r="BL1337" s="1">
        <v>0.07</v>
      </c>
      <c r="BM1337" s="1">
        <v>1029.0</v>
      </c>
      <c r="BN1337" s="1">
        <v>0.551060606060606</v>
      </c>
      <c r="BO1337" s="1">
        <v>1.3</v>
      </c>
      <c r="BQ1337" s="1" t="s">
        <v>12022</v>
      </c>
      <c r="BR1337" s="1">
        <v>1.1</v>
      </c>
      <c r="BS1337" s="1">
        <v>0.0</v>
      </c>
      <c r="BT1337" s="1" t="s">
        <v>12023</v>
      </c>
      <c r="BU1337" s="1" t="s">
        <v>109</v>
      </c>
      <c r="BV1337" s="1" t="s">
        <v>126</v>
      </c>
      <c r="BW1337" s="1">
        <v>-93.4272300469483</v>
      </c>
      <c r="BY1337" s="1">
        <v>177.0</v>
      </c>
      <c r="BZ1337" s="1" t="s">
        <v>11811</v>
      </c>
      <c r="CA1337" s="1">
        <v>-12.2807017543859</v>
      </c>
    </row>
    <row r="1338" ht="15.75" customHeight="1">
      <c r="A1338" s="1">
        <v>-40.5743399722093</v>
      </c>
      <c r="B1338" s="1">
        <v>0.16</v>
      </c>
      <c r="C1338" s="1">
        <v>-7.84313725490196</v>
      </c>
      <c r="D1338" s="1">
        <v>1156510.0</v>
      </c>
      <c r="E1338" s="1" t="s">
        <v>96</v>
      </c>
      <c r="F1338" s="1">
        <v>27.0</v>
      </c>
      <c r="G1338" s="1" t="s">
        <v>1541</v>
      </c>
      <c r="H1338" s="1">
        <v>54281.6919444444</v>
      </c>
      <c r="I1338" s="1">
        <v>118.106388888888</v>
      </c>
      <c r="J1338" s="1" t="s">
        <v>359</v>
      </c>
      <c r="K1338" s="1" t="s">
        <v>112</v>
      </c>
      <c r="L1338" s="1" t="s">
        <v>83</v>
      </c>
      <c r="M1338" s="1" t="s">
        <v>12024</v>
      </c>
      <c r="N1338" s="1" t="s">
        <v>12025</v>
      </c>
      <c r="O1338" s="1">
        <v>117.830833333333</v>
      </c>
      <c r="P1338" s="1" t="s">
        <v>1544</v>
      </c>
      <c r="R1338" s="1">
        <v>23.5294117647058</v>
      </c>
      <c r="S1338" s="1">
        <v>0.0</v>
      </c>
      <c r="T1338" s="2">
        <v>44253.0</v>
      </c>
      <c r="V1338" s="1">
        <v>21.5572222222222</v>
      </c>
      <c r="W1338" s="1">
        <v>94.3181818181818</v>
      </c>
      <c r="X1338" s="1">
        <v>-7.84313725490196</v>
      </c>
      <c r="Y1338" s="1">
        <v>13.5</v>
      </c>
      <c r="Z1338" s="1">
        <v>0.1796</v>
      </c>
      <c r="AA1338" s="1">
        <v>21.5572222222222</v>
      </c>
      <c r="AC1338" s="1">
        <v>0.0</v>
      </c>
      <c r="AD1338" s="1">
        <v>0.4823</v>
      </c>
      <c r="AF1338" s="1" t="s">
        <v>2577</v>
      </c>
      <c r="AH1338" s="1">
        <v>0.2227</v>
      </c>
      <c r="AI1338" s="1">
        <v>-55.1916221033868</v>
      </c>
      <c r="AJ1338" s="1">
        <v>-70.5882352941176</v>
      </c>
      <c r="AK1338" s="1">
        <v>0.1381</v>
      </c>
      <c r="AL1338" s="1" t="s">
        <v>1550</v>
      </c>
      <c r="AM1338" s="1" t="s">
        <v>12026</v>
      </c>
      <c r="AN1338" s="1" t="s">
        <v>12027</v>
      </c>
      <c r="AQ1338" s="1">
        <v>5.3030303030303</v>
      </c>
      <c r="AR1338" s="1">
        <v>0.0</v>
      </c>
      <c r="AT1338" s="1" t="s">
        <v>2577</v>
      </c>
      <c r="AU1338" s="1" t="s">
        <v>12028</v>
      </c>
      <c r="AV1338" s="1" t="b">
        <v>0</v>
      </c>
      <c r="AW1338" s="1">
        <v>4.05888888888888</v>
      </c>
      <c r="AX1338" s="1">
        <v>-55.1916221033868</v>
      </c>
      <c r="AY1338" s="1">
        <v>0.1714</v>
      </c>
      <c r="AZ1338" s="1">
        <v>0.1825</v>
      </c>
      <c r="BA1338" s="1">
        <v>0.0</v>
      </c>
      <c r="BB1338" s="1">
        <v>-0.0058</v>
      </c>
      <c r="BD1338" s="1">
        <v>0.0</v>
      </c>
      <c r="BE1338" s="1">
        <v>0.0103</v>
      </c>
      <c r="BF1338" s="1">
        <v>189.568055555555</v>
      </c>
      <c r="BG1338" s="1">
        <v>-54.2404913772738</v>
      </c>
      <c r="BH1338" s="1">
        <v>24.9272222222222</v>
      </c>
      <c r="BI1338" s="1">
        <v>11.44</v>
      </c>
      <c r="BJ1338" s="1">
        <v>5.68181818181818</v>
      </c>
      <c r="BK1338" s="1">
        <v>0.0</v>
      </c>
      <c r="BL1338" s="1">
        <v>0.03</v>
      </c>
      <c r="BM1338" s="1">
        <v>68030.0</v>
      </c>
      <c r="BN1338" s="1">
        <v>0.0761742424242424</v>
      </c>
      <c r="BO1338" s="1">
        <v>0.21</v>
      </c>
      <c r="BQ1338" s="1" t="s">
        <v>12029</v>
      </c>
      <c r="BR1338" s="1">
        <v>0.18</v>
      </c>
      <c r="BS1338" s="1">
        <v>0.0</v>
      </c>
      <c r="BT1338" s="1" t="s">
        <v>12030</v>
      </c>
      <c r="BU1338" s="1" t="s">
        <v>374</v>
      </c>
      <c r="BV1338" s="1" t="s">
        <v>206</v>
      </c>
      <c r="BW1338" s="1">
        <v>-82.3529411764705</v>
      </c>
      <c r="BY1338" s="1">
        <v>1518.0</v>
      </c>
      <c r="BZ1338" s="1" t="s">
        <v>12031</v>
      </c>
      <c r="CA1338" s="1">
        <v>18.006993006993</v>
      </c>
    </row>
    <row r="1339" ht="15.75" customHeight="1">
      <c r="A1339" s="1">
        <v>-25.0432110620318</v>
      </c>
      <c r="B1339" s="1">
        <v>1.22</v>
      </c>
      <c r="C1339" s="1">
        <v>-11.5563298490127</v>
      </c>
      <c r="D1339" s="1">
        <v>3236376.0</v>
      </c>
      <c r="E1339" s="1" t="s">
        <v>96</v>
      </c>
      <c r="F1339" s="1">
        <v>48.0</v>
      </c>
      <c r="G1339" s="1" t="s">
        <v>3193</v>
      </c>
      <c r="H1339" s="1">
        <v>53699.225</v>
      </c>
      <c r="I1339" s="1">
        <v>189.519166666666</v>
      </c>
      <c r="J1339" s="1" t="s">
        <v>510</v>
      </c>
      <c r="K1339" s="1" t="s">
        <v>112</v>
      </c>
      <c r="L1339" s="1" t="s">
        <v>83</v>
      </c>
      <c r="M1339" s="1" t="s">
        <v>12032</v>
      </c>
      <c r="N1339" s="1" t="s">
        <v>7835</v>
      </c>
      <c r="O1339" s="1">
        <v>166.075555555555</v>
      </c>
      <c r="P1339" s="1" t="s">
        <v>3195</v>
      </c>
      <c r="Q1339" s="1">
        <v>1.65527777777777</v>
      </c>
      <c r="R1339" s="1">
        <v>26.0162601626016</v>
      </c>
      <c r="S1339" s="1">
        <v>0.0</v>
      </c>
      <c r="T1339" s="2">
        <v>44274.0</v>
      </c>
      <c r="U1339" s="1" t="s">
        <v>9363</v>
      </c>
      <c r="V1339" s="1">
        <v>21.5113888888888</v>
      </c>
      <c r="W1339" s="1">
        <v>93.8931297709923</v>
      </c>
      <c r="X1339" s="1">
        <v>-11.5563298490127</v>
      </c>
      <c r="Y1339" s="1">
        <v>55.0</v>
      </c>
      <c r="Z1339" s="1">
        <v>0.2733</v>
      </c>
      <c r="AA1339" s="1">
        <v>21.5113888888888</v>
      </c>
      <c r="AC1339" s="1">
        <v>0.0</v>
      </c>
      <c r="AD1339" s="1">
        <v>0.3755</v>
      </c>
      <c r="AF1339" s="1" t="s">
        <v>12033</v>
      </c>
      <c r="AH1339" s="1">
        <v>2.1849</v>
      </c>
      <c r="AI1339" s="1">
        <v>-43.0521938807174</v>
      </c>
      <c r="AJ1339" s="1">
        <v>-66.6666666666666</v>
      </c>
      <c r="AK1339" s="1">
        <v>0.0421</v>
      </c>
      <c r="AL1339" s="1" t="s">
        <v>4737</v>
      </c>
      <c r="AM1339" s="1" t="s">
        <v>3122</v>
      </c>
      <c r="AN1339" s="1" t="s">
        <v>11817</v>
      </c>
      <c r="AQ1339" s="1">
        <v>3.81679389312977</v>
      </c>
      <c r="AR1339" s="1">
        <v>0.0</v>
      </c>
      <c r="AT1339" s="1" t="s">
        <v>12033</v>
      </c>
      <c r="AU1339" s="1" t="s">
        <v>11864</v>
      </c>
      <c r="AV1339" s="1" t="b">
        <v>0</v>
      </c>
      <c r="AW1339" s="1">
        <v>2.16305555555555</v>
      </c>
      <c r="AX1339" s="1">
        <v>-43.0521938807174</v>
      </c>
      <c r="AY1339" s="1">
        <v>1.2289</v>
      </c>
      <c r="AZ1339" s="1">
        <v>0.138888888888888</v>
      </c>
      <c r="BA1339" s="1">
        <v>0.0</v>
      </c>
      <c r="BB1339" s="1">
        <v>-0.0182</v>
      </c>
      <c r="BD1339" s="1">
        <v>0.0</v>
      </c>
      <c r="BE1339" s="1">
        <v>0.0693</v>
      </c>
      <c r="BF1339" s="1">
        <v>309.789444444444</v>
      </c>
      <c r="BG1339" s="1">
        <v>-41.7584579071597</v>
      </c>
      <c r="BH1339" s="1">
        <v>22.0555555555555</v>
      </c>
      <c r="BI1339" s="1">
        <v>49.97</v>
      </c>
      <c r="BJ1339" s="1">
        <v>6.10687022900763</v>
      </c>
      <c r="BK1339" s="1">
        <v>0.0</v>
      </c>
      <c r="BL1339" s="1">
        <v>0.39</v>
      </c>
      <c r="BM1339" s="1">
        <v>26312.0</v>
      </c>
      <c r="BN1339" s="1">
        <v>0.700458015267175</v>
      </c>
      <c r="BO1339" s="1">
        <v>1.55</v>
      </c>
      <c r="BQ1339" s="1" t="s">
        <v>12034</v>
      </c>
      <c r="BR1339" s="1">
        <v>1.24</v>
      </c>
      <c r="BS1339" s="1">
        <v>0.0</v>
      </c>
      <c r="BT1339" s="1" t="s">
        <v>12035</v>
      </c>
      <c r="BU1339" s="1" t="s">
        <v>374</v>
      </c>
      <c r="BV1339" s="1" t="s">
        <v>206</v>
      </c>
      <c r="BW1339" s="1">
        <v>-68.2926829268292</v>
      </c>
      <c r="BY1339" s="1">
        <v>2131.0</v>
      </c>
      <c r="BZ1339" s="1" t="s">
        <v>12036</v>
      </c>
      <c r="CA1339" s="1">
        <v>10.0660396237742</v>
      </c>
    </row>
    <row r="1340" ht="15.75" customHeight="1">
      <c r="A1340" s="1">
        <v>-54.103237095363</v>
      </c>
      <c r="B1340" s="1">
        <v>4.45</v>
      </c>
      <c r="C1340" s="1">
        <v>-37.5709475709475</v>
      </c>
      <c r="D1340" s="1">
        <v>497475.0</v>
      </c>
      <c r="E1340" s="1" t="s">
        <v>96</v>
      </c>
      <c r="F1340" s="1">
        <v>-1.0</v>
      </c>
      <c r="G1340" s="1" t="s">
        <v>1205</v>
      </c>
      <c r="H1340" s="1">
        <v>37848.7447222222</v>
      </c>
      <c r="I1340" s="1">
        <v>22.2908333333333</v>
      </c>
      <c r="J1340" s="1" t="s">
        <v>1206</v>
      </c>
      <c r="K1340" s="1" t="s">
        <v>82</v>
      </c>
      <c r="L1340" s="1" t="s">
        <v>83</v>
      </c>
      <c r="M1340" s="1" t="s">
        <v>12037</v>
      </c>
      <c r="N1340" s="1" t="s">
        <v>12038</v>
      </c>
      <c r="O1340" s="1">
        <v>21.4925</v>
      </c>
      <c r="P1340" s="1" t="s">
        <v>1209</v>
      </c>
      <c r="R1340" s="1">
        <v>-3.03030303030303</v>
      </c>
      <c r="S1340" s="1">
        <v>0.0</v>
      </c>
      <c r="T1340" s="2">
        <v>44225.0</v>
      </c>
      <c r="V1340" s="1">
        <v>0.121111111111111</v>
      </c>
      <c r="W1340" s="1">
        <v>100.0</v>
      </c>
      <c r="X1340" s="1">
        <v>-37.5709475709475</v>
      </c>
      <c r="Y1340" s="1">
        <v>310.0</v>
      </c>
      <c r="Z1340" s="1">
        <v>0.1927</v>
      </c>
      <c r="AA1340" s="1">
        <v>0.634722222222222</v>
      </c>
      <c r="AC1340" s="1">
        <v>0.0</v>
      </c>
      <c r="AD1340" s="1">
        <v>0.9974</v>
      </c>
      <c r="AF1340" s="1" t="s">
        <v>12039</v>
      </c>
      <c r="AH1340" s="1">
        <v>1.8315</v>
      </c>
      <c r="AI1340" s="1">
        <v>-69.7552266854592</v>
      </c>
      <c r="AJ1340" s="1">
        <v>-97.9797979797979</v>
      </c>
      <c r="AK1340" s="1">
        <v>0.0053</v>
      </c>
      <c r="AL1340" s="1" t="s">
        <v>12040</v>
      </c>
      <c r="AM1340" s="1" t="s">
        <v>5478</v>
      </c>
      <c r="AN1340" s="1" t="s">
        <v>11931</v>
      </c>
      <c r="AQ1340" s="1">
        <v>0.0</v>
      </c>
      <c r="AR1340" s="1">
        <v>0.0</v>
      </c>
      <c r="AT1340" s="1" t="s">
        <v>12041</v>
      </c>
      <c r="AU1340" s="1" t="s">
        <v>12042</v>
      </c>
      <c r="AV1340" s="1" t="b">
        <v>0</v>
      </c>
      <c r="AW1340" s="1">
        <v>0.383055555555555</v>
      </c>
      <c r="AX1340" s="1">
        <v>-69.7552266854592</v>
      </c>
      <c r="AY1340" s="1">
        <v>5.025</v>
      </c>
      <c r="AZ1340" s="1">
        <v>0.121111111111111</v>
      </c>
      <c r="BA1340" s="1">
        <v>0.0</v>
      </c>
      <c r="BB1340" s="1">
        <v>-0.4665</v>
      </c>
      <c r="BD1340" s="1">
        <v>0.0</v>
      </c>
      <c r="BE1340" s="1">
        <v>0.1421</v>
      </c>
      <c r="BF1340" s="1">
        <v>335.386111111111</v>
      </c>
      <c r="BG1340" s="1">
        <v>-69.7552266854592</v>
      </c>
      <c r="BH1340" s="1">
        <v>3.14972222222222</v>
      </c>
      <c r="BI1340" s="1">
        <v>254.47</v>
      </c>
      <c r="BJ1340" s="1">
        <v>0.0</v>
      </c>
      <c r="BK1340" s="1">
        <v>0.0</v>
      </c>
      <c r="BL1340" s="1">
        <v>0.08</v>
      </c>
      <c r="BM1340" s="1">
        <v>1005.0</v>
      </c>
      <c r="BN1340" s="1">
        <v>1.49711627906976</v>
      </c>
      <c r="BO1340" s="1">
        <v>4.8</v>
      </c>
      <c r="BQ1340" s="1" t="s">
        <v>12043</v>
      </c>
      <c r="BR1340" s="1">
        <v>5.45</v>
      </c>
      <c r="BS1340" s="1">
        <v>0.0</v>
      </c>
      <c r="BT1340" s="1" t="s">
        <v>12044</v>
      </c>
      <c r="BU1340" s="1" t="s">
        <v>159</v>
      </c>
      <c r="BV1340" s="1" t="s">
        <v>375</v>
      </c>
      <c r="BW1340" s="1">
        <v>-98.3838383838383</v>
      </c>
      <c r="BY1340" s="1">
        <v>8.0</v>
      </c>
      <c r="BZ1340" s="1" t="s">
        <v>12041</v>
      </c>
      <c r="CA1340" s="1">
        <v>21.8218257554918</v>
      </c>
    </row>
    <row r="1341" ht="15.75" customHeight="1">
      <c r="A1341" s="1">
        <v>-55.8633425669436</v>
      </c>
      <c r="B1341" s="1">
        <v>0.18</v>
      </c>
      <c r="C1341" s="1">
        <v>-24.5614035087719</v>
      </c>
      <c r="D1341" s="1">
        <v>104044.0</v>
      </c>
      <c r="E1341" s="1" t="s">
        <v>96</v>
      </c>
      <c r="F1341" s="1">
        <v>-8.0</v>
      </c>
      <c r="G1341" s="1" t="s">
        <v>421</v>
      </c>
      <c r="H1341" s="1">
        <v>10975.2611111111</v>
      </c>
      <c r="I1341" s="1">
        <v>22.0125</v>
      </c>
      <c r="J1341" s="1" t="s">
        <v>81</v>
      </c>
      <c r="K1341" s="1" t="s">
        <v>112</v>
      </c>
      <c r="L1341" s="1" t="s">
        <v>83</v>
      </c>
      <c r="M1341" s="1" t="s">
        <v>12045</v>
      </c>
      <c r="N1341" s="1" t="s">
        <v>12046</v>
      </c>
      <c r="O1341" s="1">
        <v>22.0125</v>
      </c>
      <c r="P1341" s="1" t="s">
        <v>424</v>
      </c>
      <c r="Q1341" s="1">
        <v>0.354722222222222</v>
      </c>
      <c r="R1341" s="1">
        <v>57.8947368421052</v>
      </c>
      <c r="S1341" s="1">
        <v>6.08138888888888</v>
      </c>
      <c r="T1341" s="2">
        <v>44218.0</v>
      </c>
      <c r="U1341" s="1" t="s">
        <v>12047</v>
      </c>
      <c r="V1341" s="1">
        <v>21.4688888888888</v>
      </c>
      <c r="W1341" s="1">
        <v>86.8421052631579</v>
      </c>
      <c r="X1341" s="1">
        <v>-24.5614035087719</v>
      </c>
      <c r="Y1341" s="1">
        <v>35.0</v>
      </c>
      <c r="Z1341" s="1">
        <v>0.1395</v>
      </c>
      <c r="AA1341" s="1">
        <v>21.4688888888888</v>
      </c>
      <c r="AC1341" s="1">
        <v>0.0</v>
      </c>
      <c r="AD1341" s="1">
        <v>0.5876</v>
      </c>
      <c r="AE1341" s="1">
        <v>0.354722222222222</v>
      </c>
      <c r="AF1341" s="1" t="s">
        <v>9286</v>
      </c>
      <c r="AG1341" s="1">
        <v>0.354722222222222</v>
      </c>
      <c r="AH1341" s="1">
        <v>0.095</v>
      </c>
      <c r="AI1341" s="1">
        <v>-55.8633425669436</v>
      </c>
      <c r="AJ1341" s="1">
        <v>-89.4736842105263</v>
      </c>
      <c r="AK1341" s="1">
        <v>0.0796</v>
      </c>
      <c r="AL1341" s="1" t="s">
        <v>12048</v>
      </c>
      <c r="AM1341" s="1" t="s">
        <v>12046</v>
      </c>
      <c r="AN1341" s="1" t="s">
        <v>2913</v>
      </c>
      <c r="AO1341" s="1" t="s">
        <v>12047</v>
      </c>
      <c r="AQ1341" s="1">
        <v>13.1578947368421</v>
      </c>
      <c r="AR1341" s="1">
        <v>0.0</v>
      </c>
      <c r="AT1341" s="1" t="s">
        <v>9286</v>
      </c>
      <c r="AU1341" s="1" t="s">
        <v>9286</v>
      </c>
      <c r="AV1341" s="1" t="b">
        <v>0</v>
      </c>
      <c r="AW1341" s="1">
        <v>2.60555555555555</v>
      </c>
      <c r="AX1341" s="1">
        <v>-55.8633425669436</v>
      </c>
      <c r="AY1341" s="1">
        <v>0.1908</v>
      </c>
      <c r="AZ1341" s="1">
        <v>0.0927777777777777</v>
      </c>
      <c r="BA1341" s="1">
        <v>2.63157894736842</v>
      </c>
      <c r="BB1341" s="1">
        <v>-0.0378</v>
      </c>
      <c r="BC1341" s="1">
        <v>1.61027777777777</v>
      </c>
      <c r="BD1341" s="1">
        <v>17.6730555555555</v>
      </c>
      <c r="BE1341" s="1">
        <v>0.0105</v>
      </c>
      <c r="BF1341" s="1">
        <v>147.820277777777</v>
      </c>
      <c r="BG1341" s="1">
        <v>-55.8633425669436</v>
      </c>
      <c r="BH1341" s="1">
        <v>21.4688888888888</v>
      </c>
      <c r="BI1341" s="1">
        <v>31.69</v>
      </c>
      <c r="BJ1341" s="1">
        <v>13.1578947368421</v>
      </c>
      <c r="BK1341" s="1">
        <v>0.0</v>
      </c>
      <c r="BL1341" s="1">
        <v>0.02</v>
      </c>
      <c r="BM1341" s="1">
        <v>5476.0</v>
      </c>
      <c r="BN1341" s="1">
        <v>0.083859649122807</v>
      </c>
      <c r="BO1341" s="1">
        <v>0.3</v>
      </c>
      <c r="BP1341" s="1" t="s">
        <v>12047</v>
      </c>
      <c r="BQ1341" s="1" t="s">
        <v>12049</v>
      </c>
      <c r="BR1341" s="1">
        <v>0.2</v>
      </c>
      <c r="BS1341" s="1">
        <v>9.64912280701754</v>
      </c>
      <c r="BT1341" s="1" t="s">
        <v>12050</v>
      </c>
      <c r="BU1341" s="1" t="s">
        <v>93</v>
      </c>
      <c r="BW1341" s="1">
        <v>-89.4736842105263</v>
      </c>
      <c r="BX1341" s="1" t="s">
        <v>9291</v>
      </c>
      <c r="BY1341" s="1">
        <v>260.0</v>
      </c>
      <c r="BZ1341" s="1" t="s">
        <v>12051</v>
      </c>
      <c r="CA1341" s="1">
        <v>10.4449353108236</v>
      </c>
    </row>
    <row r="1342" ht="15.75" customHeight="1">
      <c r="A1342" s="1">
        <v>-59.4666666666666</v>
      </c>
      <c r="B1342" s="1">
        <v>0.16</v>
      </c>
      <c r="C1342" s="1">
        <v>-27.8640059127864</v>
      </c>
      <c r="D1342" s="1">
        <v>28693.5</v>
      </c>
      <c r="E1342" s="1" t="s">
        <v>96</v>
      </c>
      <c r="F1342" s="1">
        <v>6.0</v>
      </c>
      <c r="G1342" s="1" t="s">
        <v>1081</v>
      </c>
      <c r="H1342" s="1">
        <v>26354.1336111111</v>
      </c>
      <c r="I1342" s="1">
        <v>22.1463888888888</v>
      </c>
      <c r="K1342" s="1" t="s">
        <v>82</v>
      </c>
      <c r="L1342" s="1" t="s">
        <v>83</v>
      </c>
      <c r="M1342" s="1" t="s">
        <v>12052</v>
      </c>
      <c r="N1342" s="1" t="s">
        <v>4987</v>
      </c>
      <c r="O1342" s="1">
        <v>21.6233333333333</v>
      </c>
      <c r="P1342" s="1" t="s">
        <v>1083</v>
      </c>
      <c r="R1342" s="1">
        <v>15.1515151515151</v>
      </c>
      <c r="S1342" s="1">
        <v>0.0</v>
      </c>
      <c r="T1342" s="2">
        <v>44232.0</v>
      </c>
      <c r="V1342" s="1">
        <v>21.34</v>
      </c>
      <c r="W1342" s="1">
        <v>94.9152542372881</v>
      </c>
      <c r="X1342" s="1">
        <v>-27.8640059127864</v>
      </c>
      <c r="Y1342" s="1">
        <v>33.5</v>
      </c>
      <c r="Z1342" s="1">
        <v>0.1664</v>
      </c>
      <c r="AA1342" s="1">
        <v>21.34</v>
      </c>
      <c r="AC1342" s="1">
        <v>0.0</v>
      </c>
      <c r="AD1342" s="1">
        <v>0.2465</v>
      </c>
      <c r="AF1342" s="1" t="s">
        <v>9237</v>
      </c>
      <c r="AH1342" s="1">
        <v>0.3088</v>
      </c>
      <c r="AI1342" s="1">
        <v>-67.4713234035267</v>
      </c>
      <c r="AJ1342" s="1">
        <v>-87.8787878787878</v>
      </c>
      <c r="AK1342" s="1">
        <v>0.1303</v>
      </c>
      <c r="AL1342" s="1" t="s">
        <v>12053</v>
      </c>
      <c r="AM1342" s="1" t="s">
        <v>6603</v>
      </c>
      <c r="AN1342" s="1" t="s">
        <v>4228</v>
      </c>
      <c r="AQ1342" s="1">
        <v>1.12994350282485</v>
      </c>
      <c r="AR1342" s="1">
        <v>0.0</v>
      </c>
      <c r="AT1342" s="1" t="s">
        <v>9237</v>
      </c>
      <c r="AU1342" s="1" t="s">
        <v>9237</v>
      </c>
      <c r="AV1342" s="1" t="b">
        <v>0</v>
      </c>
      <c r="AW1342" s="1">
        <v>1.99111111111111</v>
      </c>
      <c r="AX1342" s="1">
        <v>-67.4713234035267</v>
      </c>
      <c r="AY1342" s="1">
        <v>0.1649</v>
      </c>
      <c r="AZ1342" s="1">
        <v>0.228888888888888</v>
      </c>
      <c r="BA1342" s="1">
        <v>0.0</v>
      </c>
      <c r="BB1342" s="1">
        <v>-0.0108</v>
      </c>
      <c r="BD1342" s="1">
        <v>0.0</v>
      </c>
      <c r="BE1342" s="1">
        <v>0.0194</v>
      </c>
      <c r="BF1342" s="1">
        <v>193.838611111111</v>
      </c>
      <c r="BG1342" s="1">
        <v>-67.4713234035267</v>
      </c>
      <c r="BH1342" s="1">
        <v>21.34</v>
      </c>
      <c r="BI1342" s="1">
        <v>31.52</v>
      </c>
      <c r="BJ1342" s="1">
        <v>5.08474576271186</v>
      </c>
      <c r="BK1342" s="1">
        <v>0.0</v>
      </c>
      <c r="BL1342" s="1">
        <v>0.02</v>
      </c>
      <c r="BM1342" s="1">
        <v>1739.0</v>
      </c>
      <c r="BN1342" s="1">
        <v>0.0536723163841807</v>
      </c>
      <c r="BO1342" s="1">
        <v>0.19</v>
      </c>
      <c r="BQ1342" s="1" t="s">
        <v>12054</v>
      </c>
      <c r="BR1342" s="1">
        <v>0.17</v>
      </c>
      <c r="BS1342" s="1">
        <v>0.0</v>
      </c>
      <c r="BT1342" s="1" t="s">
        <v>12055</v>
      </c>
      <c r="BW1342" s="1">
        <v>-87.8787878787878</v>
      </c>
      <c r="BY1342" s="1">
        <v>487.0</v>
      </c>
      <c r="BZ1342" s="1" t="s">
        <v>12056</v>
      </c>
      <c r="CA1342" s="1">
        <v>6.28172588832487</v>
      </c>
    </row>
    <row r="1343" ht="15.75" customHeight="1">
      <c r="A1343" s="1">
        <v>-47.807371536185</v>
      </c>
      <c r="B1343" s="1">
        <v>1.4</v>
      </c>
      <c r="C1343" s="1">
        <v>-23.6874741628772</v>
      </c>
      <c r="D1343" s="1">
        <v>117705.0</v>
      </c>
      <c r="E1343" s="1" t="s">
        <v>79</v>
      </c>
      <c r="F1343" s="1">
        <v>20.0</v>
      </c>
      <c r="G1343" s="1" t="s">
        <v>11960</v>
      </c>
      <c r="H1343" s="1">
        <v>54581.1369444444</v>
      </c>
      <c r="I1343" s="1">
        <v>23.6838888888888</v>
      </c>
      <c r="J1343" s="1" t="s">
        <v>11961</v>
      </c>
      <c r="K1343" s="1" t="s">
        <v>112</v>
      </c>
      <c r="L1343" s="1" t="s">
        <v>83</v>
      </c>
      <c r="M1343" s="1" t="s">
        <v>12057</v>
      </c>
      <c r="N1343" s="1" t="s">
        <v>12058</v>
      </c>
      <c r="O1343" s="1">
        <v>22.6655555555555</v>
      </c>
      <c r="P1343" s="1" t="s">
        <v>11963</v>
      </c>
      <c r="R1343" s="1">
        <v>11.864406779661</v>
      </c>
      <c r="S1343" s="1">
        <v>0.0</v>
      </c>
      <c r="T1343" s="2">
        <v>44246.0</v>
      </c>
      <c r="V1343" s="1">
        <v>2.99583333333333</v>
      </c>
      <c r="W1343" s="1">
        <v>98.1060606060606</v>
      </c>
      <c r="X1343" s="1">
        <v>-23.6874741628772</v>
      </c>
      <c r="Y1343" s="1">
        <v>6.0</v>
      </c>
      <c r="Z1343" s="1">
        <v>-0.295</v>
      </c>
      <c r="AA1343" s="1">
        <v>21.6202777777777</v>
      </c>
      <c r="AC1343" s="1">
        <v>0.0</v>
      </c>
      <c r="AD1343" s="1">
        <v>2.1177</v>
      </c>
      <c r="AF1343" s="1" t="s">
        <v>12059</v>
      </c>
      <c r="AH1343" s="1">
        <v>-0.3276</v>
      </c>
      <c r="AI1343" s="1">
        <v>-63.5978428351309</v>
      </c>
      <c r="AJ1343" s="1">
        <v>-79.6610169491525</v>
      </c>
      <c r="AK1343" s="1">
        <v>0.0752</v>
      </c>
      <c r="AL1343" s="1" t="s">
        <v>12060</v>
      </c>
      <c r="AM1343" s="1" t="s">
        <v>12061</v>
      </c>
      <c r="AN1343" s="1" t="s">
        <v>12062</v>
      </c>
      <c r="AQ1343" s="1">
        <v>0.0</v>
      </c>
      <c r="AR1343" s="1">
        <v>0.0</v>
      </c>
      <c r="AT1343" s="1" t="s">
        <v>12063</v>
      </c>
      <c r="AU1343" s="1" t="s">
        <v>12059</v>
      </c>
      <c r="AV1343" s="1" t="b">
        <v>0</v>
      </c>
      <c r="AW1343" s="1">
        <v>1.22277777777777</v>
      </c>
      <c r="AX1343" s="1">
        <v>-63.5978428351309</v>
      </c>
      <c r="AY1343" s="1">
        <v>1.2754</v>
      </c>
      <c r="AZ1343" s="1">
        <v>0.227777777777777</v>
      </c>
      <c r="BA1343" s="1">
        <v>0.0</v>
      </c>
      <c r="BB1343" s="1">
        <v>-0.0219</v>
      </c>
      <c r="BD1343" s="1">
        <v>0.0</v>
      </c>
      <c r="BE1343" s="1">
        <v>0.0075</v>
      </c>
      <c r="BF1343" s="1">
        <v>262.123333333333</v>
      </c>
      <c r="BG1343" s="1">
        <v>-62.7254237288135</v>
      </c>
      <c r="BH1343" s="1">
        <v>21.6202777777777</v>
      </c>
      <c r="BI1343" s="1">
        <v>6.89</v>
      </c>
      <c r="BJ1343" s="1">
        <v>1.89393939393939</v>
      </c>
      <c r="BK1343" s="1">
        <v>0.0</v>
      </c>
      <c r="BL1343" s="1">
        <v>0.25</v>
      </c>
      <c r="BM1343" s="1">
        <v>798.0</v>
      </c>
      <c r="BN1343" s="1">
        <v>0.536931818181818</v>
      </c>
      <c r="BO1343" s="1">
        <v>1.65</v>
      </c>
      <c r="BQ1343" s="1" t="s">
        <v>12064</v>
      </c>
      <c r="BR1343" s="1">
        <v>1.55</v>
      </c>
      <c r="BS1343" s="1">
        <v>0.0</v>
      </c>
      <c r="BT1343" s="1" t="s">
        <v>12065</v>
      </c>
      <c r="BU1343" s="1" t="s">
        <v>535</v>
      </c>
      <c r="BV1343" s="1" t="s">
        <v>346</v>
      </c>
      <c r="BW1343" s="1">
        <v>-83.0508474576271</v>
      </c>
      <c r="BY1343" s="1">
        <v>254.0</v>
      </c>
      <c r="BZ1343" s="1" t="s">
        <v>12056</v>
      </c>
      <c r="CA1343" s="1">
        <v>-12.9172714078374</v>
      </c>
    </row>
    <row r="1344" ht="15.75" customHeight="1">
      <c r="A1344" s="1">
        <v>-32.4056475699158</v>
      </c>
      <c r="B1344" s="1">
        <v>0.57</v>
      </c>
      <c r="C1344" s="1">
        <v>-6.98065601345668</v>
      </c>
      <c r="D1344" s="1">
        <v>2334790.0</v>
      </c>
      <c r="E1344" s="1" t="s">
        <v>96</v>
      </c>
      <c r="F1344" s="1">
        <v>20.0</v>
      </c>
      <c r="G1344" s="1" t="s">
        <v>2404</v>
      </c>
      <c r="H1344" s="1">
        <v>54907.5794444444</v>
      </c>
      <c r="I1344" s="1">
        <v>165.861111111111</v>
      </c>
      <c r="K1344" s="1" t="s">
        <v>112</v>
      </c>
      <c r="L1344" s="1" t="s">
        <v>83</v>
      </c>
      <c r="M1344" s="1" t="s">
        <v>12066</v>
      </c>
      <c r="N1344" s="1" t="s">
        <v>7201</v>
      </c>
      <c r="O1344" s="1">
        <v>142.898055555555</v>
      </c>
      <c r="P1344" s="1" t="s">
        <v>2407</v>
      </c>
      <c r="Q1344" s="1">
        <v>0.929444444444444</v>
      </c>
      <c r="R1344" s="1">
        <v>37.9310344827586</v>
      </c>
      <c r="S1344" s="1">
        <v>0.0</v>
      </c>
      <c r="T1344" s="2">
        <v>44246.0</v>
      </c>
      <c r="U1344" s="1" t="s">
        <v>4426</v>
      </c>
      <c r="V1344" s="1">
        <v>21.2969444444444</v>
      </c>
      <c r="W1344" s="1">
        <v>94.3396226415094</v>
      </c>
      <c r="X1344" s="1">
        <v>-6.98065601345668</v>
      </c>
      <c r="Y1344" s="1">
        <v>49.0</v>
      </c>
      <c r="Z1344" s="1">
        <v>0.2088</v>
      </c>
      <c r="AA1344" s="1">
        <v>21.5802777777777</v>
      </c>
      <c r="AC1344" s="1">
        <v>0.0</v>
      </c>
      <c r="AD1344" s="1">
        <v>0.3711</v>
      </c>
      <c r="AF1344" s="1" t="s">
        <v>12067</v>
      </c>
      <c r="AG1344" s="1">
        <v>1.94972222222222</v>
      </c>
      <c r="AH1344" s="1">
        <v>0.859</v>
      </c>
      <c r="AI1344" s="1">
        <v>-56.0897852960312</v>
      </c>
      <c r="AJ1344" s="1">
        <v>-87.9310344827586</v>
      </c>
      <c r="AK1344" s="1">
        <v>0.0555</v>
      </c>
      <c r="AL1344" s="1" t="s">
        <v>12068</v>
      </c>
      <c r="AM1344" s="1" t="s">
        <v>12069</v>
      </c>
      <c r="AN1344" s="1" t="s">
        <v>2565</v>
      </c>
      <c r="AQ1344" s="1">
        <v>5.28301886792452</v>
      </c>
      <c r="AR1344" s="1">
        <v>0.0</v>
      </c>
      <c r="AT1344" s="1" t="s">
        <v>9016</v>
      </c>
      <c r="AU1344" s="1" t="s">
        <v>11307</v>
      </c>
      <c r="AV1344" s="1" t="b">
        <v>0</v>
      </c>
      <c r="AW1344" s="1">
        <v>2.43833333333333</v>
      </c>
      <c r="AX1344" s="1">
        <v>-56.0897852960312</v>
      </c>
      <c r="AY1344" s="1">
        <v>0.5777</v>
      </c>
      <c r="AZ1344" s="1">
        <v>0.1875</v>
      </c>
      <c r="BA1344" s="1">
        <v>0.0</v>
      </c>
      <c r="BB1344" s="1">
        <v>-0.0206</v>
      </c>
      <c r="BD1344" s="1">
        <v>6.58805555555555</v>
      </c>
      <c r="BE1344" s="1">
        <v>0.04</v>
      </c>
      <c r="BF1344" s="1">
        <v>357.583333333333</v>
      </c>
      <c r="BG1344" s="1">
        <v>-54.3137793652974</v>
      </c>
      <c r="BH1344" s="1">
        <v>22.1136111111111</v>
      </c>
      <c r="BI1344" s="1">
        <v>44.25</v>
      </c>
      <c r="BJ1344" s="1">
        <v>5.66037735849056</v>
      </c>
      <c r="BK1344" s="1">
        <v>0.0</v>
      </c>
      <c r="BL1344" s="1">
        <v>0.07</v>
      </c>
      <c r="BM1344" s="1">
        <v>40255.0</v>
      </c>
      <c r="BN1344" s="1">
        <v>0.254679245283018</v>
      </c>
      <c r="BO1344" s="1">
        <v>0.8</v>
      </c>
      <c r="BP1344" s="1" t="s">
        <v>11817</v>
      </c>
      <c r="BQ1344" s="1" t="s">
        <v>12070</v>
      </c>
      <c r="BR1344" s="1">
        <v>0.59</v>
      </c>
      <c r="BS1344" s="1">
        <v>1.13207547169811</v>
      </c>
      <c r="BT1344" s="1" t="s">
        <v>12071</v>
      </c>
      <c r="BV1344" s="1" t="s">
        <v>12072</v>
      </c>
      <c r="BW1344" s="1">
        <v>-87.9310344827586</v>
      </c>
      <c r="BY1344" s="1">
        <v>13295.0</v>
      </c>
      <c r="BZ1344" s="1" t="s">
        <v>9194</v>
      </c>
      <c r="CA1344" s="1">
        <v>10.7344632768361</v>
      </c>
    </row>
    <row r="1345" ht="15.75" customHeight="1">
      <c r="A1345" s="1">
        <v>-31.6992633985267</v>
      </c>
      <c r="B1345" s="1">
        <v>0.29</v>
      </c>
      <c r="C1345" s="1">
        <v>-10.228166797797</v>
      </c>
      <c r="D1345" s="1">
        <v>511531.0</v>
      </c>
      <c r="E1345" s="1" t="s">
        <v>96</v>
      </c>
      <c r="F1345" s="1">
        <v>20.0</v>
      </c>
      <c r="G1345" s="1" t="s">
        <v>9243</v>
      </c>
      <c r="H1345" s="1">
        <v>37624.0255555555</v>
      </c>
      <c r="I1345" s="1">
        <v>165.264444444444</v>
      </c>
      <c r="K1345" s="1" t="s">
        <v>112</v>
      </c>
      <c r="L1345" s="1" t="s">
        <v>83</v>
      </c>
      <c r="M1345" s="1" t="s">
        <v>12073</v>
      </c>
      <c r="N1345" s="1" t="s">
        <v>10538</v>
      </c>
      <c r="O1345" s="1">
        <v>122.469444444444</v>
      </c>
      <c r="P1345" s="1" t="s">
        <v>9246</v>
      </c>
      <c r="Q1345" s="1">
        <v>27.7738888888888</v>
      </c>
      <c r="R1345" s="1">
        <v>87.0967741935483</v>
      </c>
      <c r="S1345" s="1">
        <v>27.7738888888888</v>
      </c>
      <c r="T1345" s="2">
        <v>44246.0</v>
      </c>
      <c r="U1345" s="1" t="s">
        <v>12074</v>
      </c>
      <c r="V1345" s="1">
        <v>21.5483333333333</v>
      </c>
      <c r="W1345" s="1">
        <v>95.3271028037383</v>
      </c>
      <c r="X1345" s="1">
        <v>-10.228166797797</v>
      </c>
      <c r="Y1345" s="1">
        <v>98.0</v>
      </c>
      <c r="Z1345" s="1">
        <v>0.1125</v>
      </c>
      <c r="AA1345" s="1">
        <v>21.5483333333333</v>
      </c>
      <c r="AC1345" s="1">
        <v>0.0</v>
      </c>
      <c r="AD1345" s="1">
        <v>0.2059</v>
      </c>
      <c r="AE1345" s="1">
        <v>27.7738888888888</v>
      </c>
      <c r="AF1345" s="1" t="s">
        <v>9250</v>
      </c>
      <c r="AG1345" s="1">
        <v>27.7738888888888</v>
      </c>
      <c r="AH1345" s="1">
        <v>0.977</v>
      </c>
      <c r="AI1345" s="1">
        <v>-45.6285800422068</v>
      </c>
      <c r="AJ1345" s="1">
        <v>-67.7419354838709</v>
      </c>
      <c r="AK1345" s="1">
        <v>0.0326</v>
      </c>
      <c r="AL1345" s="1" t="s">
        <v>12075</v>
      </c>
      <c r="AM1345" s="1" t="s">
        <v>12076</v>
      </c>
      <c r="AN1345" s="1" t="s">
        <v>12074</v>
      </c>
      <c r="AO1345" s="1" t="s">
        <v>12074</v>
      </c>
      <c r="AQ1345" s="1">
        <v>1.4018691588785</v>
      </c>
      <c r="AR1345" s="1">
        <v>0.0</v>
      </c>
      <c r="AT1345" s="1" t="s">
        <v>9250</v>
      </c>
      <c r="AU1345" s="1" t="s">
        <v>9250</v>
      </c>
      <c r="AV1345" s="1" t="b">
        <v>0</v>
      </c>
      <c r="AW1345" s="1">
        <v>27.7738888888888</v>
      </c>
      <c r="AX1345" s="1">
        <v>-45.6285800422068</v>
      </c>
      <c r="AY1345" s="1">
        <v>0.3112</v>
      </c>
      <c r="AZ1345" s="1">
        <v>0.130277777777777</v>
      </c>
      <c r="BA1345" s="1">
        <v>0.467289719626168</v>
      </c>
      <c r="BB1345" s="1">
        <v>-0.0155</v>
      </c>
      <c r="BC1345" s="1">
        <v>27.7738888888888</v>
      </c>
      <c r="BD1345" s="1">
        <v>145.028888888888</v>
      </c>
      <c r="BE1345" s="1">
        <v>0.0544</v>
      </c>
      <c r="BF1345" s="1">
        <v>261.527777777777</v>
      </c>
      <c r="BG1345" s="1">
        <v>-45.6285800422068</v>
      </c>
      <c r="BH1345" s="1">
        <v>21.5483333333333</v>
      </c>
      <c r="BI1345" s="1">
        <v>90.39</v>
      </c>
      <c r="BJ1345" s="1">
        <v>4.67289719626168</v>
      </c>
      <c r="BK1345" s="1">
        <v>0.0</v>
      </c>
      <c r="BL1345" s="1">
        <v>0.08</v>
      </c>
      <c r="BM1345" s="1">
        <v>16501.0</v>
      </c>
      <c r="BN1345" s="1">
        <v>0.168551401869158</v>
      </c>
      <c r="BO1345" s="1">
        <v>0.58</v>
      </c>
      <c r="BP1345" s="1" t="s">
        <v>12074</v>
      </c>
      <c r="BQ1345" s="1" t="s">
        <v>12077</v>
      </c>
      <c r="BR1345" s="1">
        <v>0.33</v>
      </c>
      <c r="BS1345" s="1">
        <v>0.934579439252336</v>
      </c>
      <c r="BT1345" s="1" t="s">
        <v>12078</v>
      </c>
      <c r="BV1345" s="1" t="s">
        <v>206</v>
      </c>
      <c r="BW1345" s="1">
        <v>-74.1935483870967</v>
      </c>
      <c r="BX1345" s="1" t="s">
        <v>12074</v>
      </c>
      <c r="BY1345" s="1">
        <v>313.0</v>
      </c>
      <c r="BZ1345" s="1" t="s">
        <v>12079</v>
      </c>
      <c r="CA1345" s="1">
        <v>8.41907290629494</v>
      </c>
    </row>
    <row r="1346" ht="15.75" customHeight="1">
      <c r="A1346" s="1">
        <v>1.18386977432482</v>
      </c>
      <c r="B1346" s="1">
        <v>1.3</v>
      </c>
      <c r="C1346" s="1">
        <v>8.88173032673722</v>
      </c>
      <c r="D1346" s="1">
        <v>586445.0</v>
      </c>
      <c r="E1346" s="1" t="s">
        <v>96</v>
      </c>
      <c r="F1346" s="1">
        <v>111.0</v>
      </c>
      <c r="G1346" s="1" t="s">
        <v>12080</v>
      </c>
      <c r="H1346" s="1">
        <v>28643.2005555555</v>
      </c>
      <c r="J1346" s="1" t="s">
        <v>4234</v>
      </c>
      <c r="K1346" s="1" t="s">
        <v>82</v>
      </c>
      <c r="L1346" s="1" t="s">
        <v>83</v>
      </c>
      <c r="M1346" s="1" t="s">
        <v>12081</v>
      </c>
      <c r="P1346" s="1" t="s">
        <v>12082</v>
      </c>
      <c r="Q1346" s="1">
        <v>333.226111111111</v>
      </c>
      <c r="R1346" s="1">
        <v>35.8490566037735</v>
      </c>
      <c r="S1346" s="1">
        <v>0.0</v>
      </c>
      <c r="T1346" s="2">
        <v>44337.0</v>
      </c>
      <c r="U1346" s="1" t="s">
        <v>10260</v>
      </c>
      <c r="V1346" s="1">
        <v>189.2475</v>
      </c>
      <c r="W1346" s="1">
        <v>61.3953488372093</v>
      </c>
      <c r="X1346" s="1">
        <v>8.88173032673722</v>
      </c>
      <c r="Y1346" s="1">
        <v>12.0</v>
      </c>
      <c r="Z1346" s="1">
        <v>0.5814</v>
      </c>
      <c r="AA1346" s="1">
        <v>189.793611111111</v>
      </c>
      <c r="AB1346" s="1" t="s">
        <v>12083</v>
      </c>
      <c r="AC1346" s="1">
        <v>94.8837209302325</v>
      </c>
      <c r="AD1346" s="1">
        <v>0.4055</v>
      </c>
      <c r="AF1346" s="1" t="s">
        <v>12084</v>
      </c>
      <c r="AG1346" s="1">
        <v>333.226111111111</v>
      </c>
      <c r="AH1346" s="1">
        <v>2.0628</v>
      </c>
      <c r="AI1346" s="1">
        <v>0.921456779289161</v>
      </c>
      <c r="AJ1346" s="1">
        <v>1.88679245283018</v>
      </c>
      <c r="AK1346" s="1">
        <v>0.1291</v>
      </c>
      <c r="AL1346" s="1" t="s">
        <v>12085</v>
      </c>
      <c r="AN1346" s="1" t="s">
        <v>12086</v>
      </c>
      <c r="AQ1346" s="1">
        <v>21.3953488372093</v>
      </c>
      <c r="AR1346" s="1">
        <v>0.0</v>
      </c>
      <c r="AT1346" s="1" t="s">
        <v>11953</v>
      </c>
      <c r="AV1346" s="1" t="b">
        <v>1</v>
      </c>
      <c r="AW1346" s="1">
        <v>333.499166666666</v>
      </c>
      <c r="AX1346" s="1">
        <v>0.921456779289161</v>
      </c>
      <c r="AY1346" s="1">
        <v>1.3227</v>
      </c>
      <c r="AZ1346" s="1">
        <v>0.123888888888888</v>
      </c>
      <c r="BA1346" s="1">
        <v>0.0</v>
      </c>
      <c r="BB1346" s="1">
        <v>-0.0038</v>
      </c>
      <c r="BD1346" s="1">
        <v>666.725277777777</v>
      </c>
      <c r="BE1346" s="1">
        <v>0.0282</v>
      </c>
      <c r="BF1346" s="1">
        <v>190.054722222222</v>
      </c>
      <c r="BG1346" s="1">
        <v>0.803287875957407</v>
      </c>
      <c r="BI1346" s="1">
        <v>12.44</v>
      </c>
      <c r="BJ1346" s="1">
        <v>38.6046511627906</v>
      </c>
      <c r="BK1346" s="1">
        <v>0.0</v>
      </c>
      <c r="BL1346" s="1">
        <v>1.0</v>
      </c>
      <c r="BM1346" s="1">
        <v>4426.0</v>
      </c>
      <c r="BN1346" s="1">
        <v>1.33720930232558</v>
      </c>
      <c r="BO1346" s="1">
        <v>1.8</v>
      </c>
      <c r="BP1346" s="1" t="s">
        <v>10260</v>
      </c>
      <c r="BQ1346" s="1" t="s">
        <v>12087</v>
      </c>
      <c r="BR1346" s="1">
        <v>1.35</v>
      </c>
      <c r="BS1346" s="1">
        <v>0.930232558139534</v>
      </c>
      <c r="BT1346" s="1" t="s">
        <v>12088</v>
      </c>
      <c r="BU1346" s="1" t="s">
        <v>193</v>
      </c>
      <c r="BV1346" s="1" t="s">
        <v>206</v>
      </c>
      <c r="BW1346" s="1">
        <v>-24.5283018867924</v>
      </c>
      <c r="BY1346" s="1">
        <v>313.0</v>
      </c>
      <c r="BZ1346" s="1" t="s">
        <v>12083</v>
      </c>
      <c r="CA1346" s="1">
        <v>-3.53697749196141</v>
      </c>
    </row>
    <row r="1347" ht="15.75" customHeight="1">
      <c r="A1347" s="1">
        <v>89.7942989684428</v>
      </c>
      <c r="B1347" s="1">
        <v>0.25</v>
      </c>
      <c r="C1347" s="1">
        <v>75.3072414445074</v>
      </c>
      <c r="D1347" s="1">
        <v>64500.0</v>
      </c>
      <c r="E1347" s="1" t="s">
        <v>96</v>
      </c>
      <c r="F1347" s="1">
        <v>76.0</v>
      </c>
      <c r="G1347" s="1" t="s">
        <v>7097</v>
      </c>
      <c r="H1347" s="1">
        <v>26456.2436111111</v>
      </c>
      <c r="J1347" s="1" t="s">
        <v>7098</v>
      </c>
      <c r="K1347" s="1" t="s">
        <v>112</v>
      </c>
      <c r="L1347" s="1" t="s">
        <v>83</v>
      </c>
      <c r="M1347" s="1" t="s">
        <v>12089</v>
      </c>
      <c r="O1347" s="1">
        <v>315.193055555555</v>
      </c>
      <c r="P1347" s="1" t="s">
        <v>7100</v>
      </c>
      <c r="Q1347" s="1">
        <v>27.7280555555555</v>
      </c>
      <c r="R1347" s="1">
        <v>194.573643410852</v>
      </c>
      <c r="S1347" s="1">
        <v>1909.40694444444</v>
      </c>
      <c r="T1347" s="2">
        <v>44302.0</v>
      </c>
      <c r="U1347" s="1" t="s">
        <v>12090</v>
      </c>
      <c r="V1347" s="1">
        <v>263.2675</v>
      </c>
      <c r="W1347" s="1">
        <v>44.3181818181818</v>
      </c>
      <c r="X1347" s="1">
        <v>75.3072414445074</v>
      </c>
      <c r="Y1347" s="1">
        <v>100.0</v>
      </c>
      <c r="Z1347" s="1">
        <v>0.1067</v>
      </c>
      <c r="AA1347" s="1">
        <v>309.211388888888</v>
      </c>
      <c r="AC1347" s="1">
        <v>0.0</v>
      </c>
      <c r="AD1347" s="1">
        <v>0.3204</v>
      </c>
      <c r="AE1347" s="1">
        <v>27.7280555555555</v>
      </c>
      <c r="AF1347" s="1" t="s">
        <v>7349</v>
      </c>
      <c r="AG1347" s="1">
        <v>27.7280555555555</v>
      </c>
      <c r="AH1347" s="1">
        <v>2.0673</v>
      </c>
      <c r="AI1347" s="1">
        <v>73.9957716701902</v>
      </c>
      <c r="AJ1347" s="1">
        <v>92.2480620155038</v>
      </c>
      <c r="AK1347" s="1">
        <v>0.0137</v>
      </c>
      <c r="AL1347" s="1" t="s">
        <v>12091</v>
      </c>
      <c r="AM1347" s="1" t="s">
        <v>12091</v>
      </c>
      <c r="AN1347" s="1" t="s">
        <v>12090</v>
      </c>
      <c r="AO1347" s="1" t="s">
        <v>12090</v>
      </c>
      <c r="AQ1347" s="1">
        <v>36.3636363636363</v>
      </c>
      <c r="AR1347" s="1">
        <v>0.0</v>
      </c>
      <c r="AT1347" s="1" t="s">
        <v>3375</v>
      </c>
      <c r="AU1347" s="1" t="s">
        <v>12092</v>
      </c>
      <c r="AV1347" s="1" t="b">
        <v>0</v>
      </c>
      <c r="AW1347" s="1">
        <v>27.7280555555555</v>
      </c>
      <c r="AX1347" s="1">
        <v>73.9957716701902</v>
      </c>
      <c r="AY1347" s="1">
        <v>0.645</v>
      </c>
      <c r="AZ1347" s="1">
        <v>0.105833333333333</v>
      </c>
      <c r="BA1347" s="1">
        <v>6.06060606060606</v>
      </c>
      <c r="BB1347" s="1">
        <v>-0.0111</v>
      </c>
      <c r="BC1347" s="1">
        <v>27.7280555555555</v>
      </c>
      <c r="BD1347" s="1">
        <v>7275.00527777777</v>
      </c>
      <c r="BE1347" s="1">
        <v>0.076</v>
      </c>
      <c r="BF1347" s="1">
        <v>315.193055555555</v>
      </c>
      <c r="BG1347" s="1">
        <v>73.4086908181228</v>
      </c>
      <c r="BH1347" s="1">
        <v>314.9075</v>
      </c>
      <c r="BI1347" s="1">
        <v>82.71</v>
      </c>
      <c r="BJ1347" s="1">
        <v>55.6818181818181</v>
      </c>
      <c r="BK1347" s="1">
        <v>0.0</v>
      </c>
      <c r="BL1347" s="1">
        <v>0.59</v>
      </c>
      <c r="BM1347" s="1">
        <v>1000.0</v>
      </c>
      <c r="BN1347" s="1">
        <v>1.12227272727272</v>
      </c>
      <c r="BO1347" s="1">
        <v>1.9</v>
      </c>
      <c r="BP1347" s="1" t="s">
        <v>12090</v>
      </c>
      <c r="BQ1347" s="1" t="s">
        <v>12093</v>
      </c>
      <c r="BR1347" s="1">
        <v>1.04</v>
      </c>
      <c r="BS1347" s="1">
        <v>14.7727272727272</v>
      </c>
      <c r="BT1347" s="1" t="s">
        <v>12094</v>
      </c>
      <c r="BU1347" s="1" t="s">
        <v>265</v>
      </c>
      <c r="BV1347" s="1" t="s">
        <v>1679</v>
      </c>
      <c r="BW1347" s="1">
        <v>-8.52713178294573</v>
      </c>
      <c r="BX1347" s="1" t="s">
        <v>12090</v>
      </c>
      <c r="BY1347" s="1">
        <v>28.0</v>
      </c>
      <c r="BZ1347" s="1" t="s">
        <v>12095</v>
      </c>
      <c r="CA1347" s="1">
        <v>20.9043646475637</v>
      </c>
    </row>
    <row r="1348" ht="15.75" customHeight="1">
      <c r="A1348" s="1">
        <v>-3.17460317460317</v>
      </c>
      <c r="B1348" s="1">
        <v>0.15</v>
      </c>
      <c r="C1348" s="1">
        <v>-3.17460317460317</v>
      </c>
      <c r="D1348" s="1">
        <v>23400.0</v>
      </c>
      <c r="E1348" s="1" t="s">
        <v>79</v>
      </c>
      <c r="F1348" s="1">
        <v>-15.0</v>
      </c>
      <c r="G1348" s="1" t="s">
        <v>10981</v>
      </c>
      <c r="H1348" s="1">
        <v>25.5752777777777</v>
      </c>
      <c r="I1348" s="1">
        <v>1.73111111111111</v>
      </c>
      <c r="K1348" s="1" t="s">
        <v>112</v>
      </c>
      <c r="L1348" s="1" t="s">
        <v>83</v>
      </c>
      <c r="M1348" s="1" t="s">
        <v>12096</v>
      </c>
      <c r="N1348" s="1" t="s">
        <v>12097</v>
      </c>
      <c r="O1348" s="1">
        <v>1.73111111111111</v>
      </c>
      <c r="P1348" s="1" t="s">
        <v>10983</v>
      </c>
      <c r="Q1348" s="1">
        <v>0.220277777777777</v>
      </c>
      <c r="R1348" s="1">
        <v>100.0</v>
      </c>
      <c r="S1348" s="1">
        <v>0.485555555555555</v>
      </c>
      <c r="T1348" s="2">
        <v>44211.0</v>
      </c>
      <c r="U1348" s="1" t="s">
        <v>12098</v>
      </c>
      <c r="V1348" s="1">
        <v>1.22777777777777</v>
      </c>
      <c r="W1348" s="1">
        <v>85.7142857142857</v>
      </c>
      <c r="X1348" s="1">
        <v>-3.17460317460317</v>
      </c>
      <c r="Y1348" s="1">
        <v>30.0</v>
      </c>
      <c r="Z1348" s="1">
        <v>-0.1674</v>
      </c>
      <c r="AA1348" s="1">
        <v>1.47972222222222</v>
      </c>
      <c r="AC1348" s="1">
        <v>0.0</v>
      </c>
      <c r="AD1348" s="1">
        <v>1.3436</v>
      </c>
      <c r="AE1348" s="1">
        <v>0.485555555555555</v>
      </c>
      <c r="AF1348" s="1" t="s">
        <v>12099</v>
      </c>
      <c r="AG1348" s="1">
        <v>0.220277777777777</v>
      </c>
      <c r="AH1348" s="1">
        <v>-0.018</v>
      </c>
      <c r="AI1348" s="1">
        <v>-3.17460317460317</v>
      </c>
      <c r="AJ1348" s="1">
        <v>-33.3333333333333</v>
      </c>
      <c r="AK1348" s="1">
        <v>0.1023</v>
      </c>
      <c r="AL1348" s="1" t="s">
        <v>12100</v>
      </c>
      <c r="AM1348" s="1" t="s">
        <v>12097</v>
      </c>
      <c r="AN1348" s="1" t="s">
        <v>12101</v>
      </c>
      <c r="AO1348" s="1" t="s">
        <v>12101</v>
      </c>
      <c r="AQ1348" s="1">
        <v>14.2857142857142</v>
      </c>
      <c r="AR1348" s="1">
        <v>0.0</v>
      </c>
      <c r="AT1348" s="1" t="s">
        <v>12102</v>
      </c>
      <c r="AU1348" s="1" t="s">
        <v>12099</v>
      </c>
      <c r="AV1348" s="1" t="b">
        <v>0</v>
      </c>
      <c r="AW1348" s="1">
        <v>0.485555555555555</v>
      </c>
      <c r="AX1348" s="1">
        <v>-3.17460317460317</v>
      </c>
      <c r="AY1348" s="1">
        <v>0.2262</v>
      </c>
      <c r="AZ1348" s="1">
        <v>0.7375</v>
      </c>
      <c r="BA1348" s="1">
        <v>7.14285714285714</v>
      </c>
      <c r="BB1348" s="1">
        <v>-0.262</v>
      </c>
      <c r="BC1348" s="1">
        <v>0.485555555555555</v>
      </c>
      <c r="BD1348" s="1">
        <v>0.705833333333333</v>
      </c>
      <c r="BE1348" s="1">
        <v>0.0046</v>
      </c>
      <c r="BF1348" s="1">
        <v>2.24944444444444</v>
      </c>
      <c r="BG1348" s="1">
        <v>-3.17460317460317</v>
      </c>
      <c r="BH1348" s="1">
        <v>1.47972222222222</v>
      </c>
      <c r="BI1348" s="1">
        <v>32.35</v>
      </c>
      <c r="BJ1348" s="1">
        <v>14.2857142857142</v>
      </c>
      <c r="BK1348" s="1">
        <v>0.0</v>
      </c>
      <c r="BL1348" s="1">
        <v>0.1</v>
      </c>
      <c r="BM1348" s="1">
        <v>1040.0</v>
      </c>
      <c r="BN1348" s="1">
        <v>0.217857142857142</v>
      </c>
      <c r="BO1348" s="1">
        <v>0.45</v>
      </c>
      <c r="BP1348" s="1" t="s">
        <v>12098</v>
      </c>
      <c r="BQ1348" s="1" t="s">
        <v>12103</v>
      </c>
      <c r="BR1348" s="1">
        <v>0.3</v>
      </c>
      <c r="BS1348" s="1">
        <v>14.2857142857142</v>
      </c>
      <c r="BT1348" s="1" t="s">
        <v>12104</v>
      </c>
      <c r="BU1348" s="1" t="s">
        <v>578</v>
      </c>
      <c r="BV1348" s="1" t="s">
        <v>3038</v>
      </c>
      <c r="BW1348" s="1">
        <v>-55.5555555555555</v>
      </c>
      <c r="BX1348" s="1" t="s">
        <v>12101</v>
      </c>
      <c r="BY1348" s="1">
        <v>275.0</v>
      </c>
      <c r="BZ1348" s="1" t="s">
        <v>11945</v>
      </c>
      <c r="CA1348" s="1">
        <v>-7.26429675425038</v>
      </c>
    </row>
    <row r="1349" ht="15.75" customHeight="1">
      <c r="A1349" s="1">
        <v>-8.57142857142857</v>
      </c>
      <c r="B1349" s="1">
        <v>1.2</v>
      </c>
      <c r="C1349" s="1">
        <v>-2.55102040816326</v>
      </c>
      <c r="D1349" s="1">
        <v>126297.5</v>
      </c>
      <c r="E1349" s="1" t="s">
        <v>79</v>
      </c>
      <c r="F1349" s="1">
        <v>20.0</v>
      </c>
      <c r="G1349" s="1" t="s">
        <v>12105</v>
      </c>
      <c r="H1349" s="1">
        <v>10510.8244444444</v>
      </c>
      <c r="J1349" s="1" t="s">
        <v>5844</v>
      </c>
      <c r="K1349" s="1" t="s">
        <v>82</v>
      </c>
      <c r="L1349" s="1" t="s">
        <v>83</v>
      </c>
      <c r="M1349" s="1" t="s">
        <v>12106</v>
      </c>
      <c r="P1349" s="1" t="s">
        <v>12107</v>
      </c>
      <c r="R1349" s="1">
        <v>10.204081632653</v>
      </c>
      <c r="S1349" s="1">
        <v>0.0</v>
      </c>
      <c r="T1349" s="2">
        <v>44246.0</v>
      </c>
      <c r="V1349" s="1">
        <v>25.1805555555555</v>
      </c>
      <c r="W1349" s="1">
        <v>94.5054945054945</v>
      </c>
      <c r="X1349" s="1">
        <v>-2.55102040816326</v>
      </c>
      <c r="Y1349" s="1">
        <v>5.0</v>
      </c>
      <c r="Z1349" s="1">
        <v>-0.2853</v>
      </c>
      <c r="AA1349" s="1">
        <v>118.436944444444</v>
      </c>
      <c r="AB1349" s="1" t="s">
        <v>12108</v>
      </c>
      <c r="AC1349" s="1">
        <v>20.8791208791208</v>
      </c>
      <c r="AD1349" s="1">
        <v>2.3953</v>
      </c>
      <c r="AF1349" s="1" t="s">
        <v>12109</v>
      </c>
      <c r="AH1349" s="1">
        <v>-0.2845</v>
      </c>
      <c r="AI1349" s="1">
        <v>-11.7739403453689</v>
      </c>
      <c r="AJ1349" s="1">
        <v>-18.3673469387755</v>
      </c>
      <c r="AK1349" s="1">
        <v>0.0781</v>
      </c>
      <c r="AL1349" s="1" t="s">
        <v>12110</v>
      </c>
      <c r="AN1349" s="1" t="s">
        <v>12111</v>
      </c>
      <c r="AQ1349" s="1">
        <v>0.0</v>
      </c>
      <c r="AR1349" s="1">
        <v>0.0</v>
      </c>
      <c r="AT1349" s="1" t="s">
        <v>12112</v>
      </c>
      <c r="AU1349" s="1" t="s">
        <v>12110</v>
      </c>
      <c r="AV1349" s="1" t="b">
        <v>1</v>
      </c>
      <c r="AW1349" s="1">
        <v>22.1511111111111</v>
      </c>
      <c r="AX1349" s="1">
        <v>-11.7739403453689</v>
      </c>
      <c r="AY1349" s="1">
        <v>1.2242</v>
      </c>
      <c r="AZ1349" s="1">
        <v>0.219722222222222</v>
      </c>
      <c r="BA1349" s="1">
        <v>0.0</v>
      </c>
      <c r="BB1349" s="1">
        <v>-0.0204</v>
      </c>
      <c r="BD1349" s="1">
        <v>0.0</v>
      </c>
      <c r="BE1349" s="1">
        <v>0.0062</v>
      </c>
      <c r="BF1349" s="1">
        <v>262.143888888888</v>
      </c>
      <c r="BG1349" s="1">
        <v>-11.7739403453689</v>
      </c>
      <c r="BH1349" s="1">
        <v>262.143888888888</v>
      </c>
      <c r="BI1349" s="1">
        <v>5.76</v>
      </c>
      <c r="BJ1349" s="1">
        <v>5.49450549450549</v>
      </c>
      <c r="BK1349" s="1">
        <v>0.0</v>
      </c>
      <c r="BL1349" s="1">
        <v>0.85</v>
      </c>
      <c r="BM1349" s="1">
        <v>1031.0</v>
      </c>
      <c r="BN1349" s="1">
        <v>1.08076923076923</v>
      </c>
      <c r="BO1349" s="1">
        <v>1.35</v>
      </c>
      <c r="BQ1349" s="1" t="s">
        <v>12113</v>
      </c>
      <c r="BR1349" s="1">
        <v>1.25</v>
      </c>
      <c r="BS1349" s="1">
        <v>0.0</v>
      </c>
      <c r="BT1349" s="1" t="s">
        <v>12114</v>
      </c>
      <c r="BU1349" s="1" t="s">
        <v>843</v>
      </c>
      <c r="BV1349" s="1" t="s">
        <v>973</v>
      </c>
      <c r="BW1349" s="1">
        <v>-30.6122448979591</v>
      </c>
      <c r="BY1349" s="1">
        <v>331.0</v>
      </c>
      <c r="BZ1349" s="1" t="s">
        <v>12115</v>
      </c>
      <c r="CA1349" s="1">
        <v>-13.1944444444444</v>
      </c>
    </row>
    <row r="1350" ht="15.75" customHeight="1">
      <c r="A1350" s="1">
        <v>-32.7053898482469</v>
      </c>
      <c r="B1350" s="1">
        <v>0.72</v>
      </c>
      <c r="C1350" s="1">
        <v>9.62099125364431</v>
      </c>
      <c r="D1350" s="1">
        <v>154203.0</v>
      </c>
      <c r="E1350" s="1" t="s">
        <v>79</v>
      </c>
      <c r="F1350" s="1">
        <v>-1.0</v>
      </c>
      <c r="G1350" s="1" t="s">
        <v>10615</v>
      </c>
      <c r="H1350" s="1">
        <v>9671.92194444444</v>
      </c>
      <c r="I1350" s="1">
        <v>141.071666666666</v>
      </c>
      <c r="J1350" s="1" t="s">
        <v>10616</v>
      </c>
      <c r="K1350" s="1" t="s">
        <v>112</v>
      </c>
      <c r="L1350" s="1" t="s">
        <v>83</v>
      </c>
      <c r="M1350" s="1" t="s">
        <v>12116</v>
      </c>
      <c r="N1350" s="1" t="s">
        <v>12117</v>
      </c>
      <c r="O1350" s="1">
        <v>141.071666666666</v>
      </c>
      <c r="P1350" s="1" t="s">
        <v>10619</v>
      </c>
      <c r="Q1350" s="1">
        <v>333.068611111111</v>
      </c>
      <c r="R1350" s="1">
        <v>102.721088435374</v>
      </c>
      <c r="S1350" s="1">
        <v>666.409722222222</v>
      </c>
      <c r="T1350" s="2">
        <v>44225.0</v>
      </c>
      <c r="U1350" s="1" t="s">
        <v>12118</v>
      </c>
      <c r="V1350" s="1">
        <v>141.071666666666</v>
      </c>
      <c r="W1350" s="1">
        <v>69.8412698412698</v>
      </c>
      <c r="X1350" s="1">
        <v>9.62099125364431</v>
      </c>
      <c r="Y1350" s="1">
        <v>45.0</v>
      </c>
      <c r="Z1350" s="1">
        <v>-0.2255</v>
      </c>
      <c r="AA1350" s="1">
        <v>141.071666666666</v>
      </c>
      <c r="AB1350" s="1" t="s">
        <v>12118</v>
      </c>
      <c r="AC1350" s="1">
        <v>3.17460317460317</v>
      </c>
      <c r="AD1350" s="1">
        <v>0.5481</v>
      </c>
      <c r="AE1350" s="1">
        <v>333.068611111111</v>
      </c>
      <c r="AF1350" s="1" t="s">
        <v>12117</v>
      </c>
      <c r="AG1350" s="1">
        <v>333.068611111111</v>
      </c>
      <c r="AH1350" s="1">
        <v>-0.4876</v>
      </c>
      <c r="AI1350" s="1">
        <v>-29.7915991793542</v>
      </c>
      <c r="AJ1350" s="1">
        <v>-64.625850340136</v>
      </c>
      <c r="AK1350" s="1">
        <v>0.0552</v>
      </c>
      <c r="AL1350" s="1" t="s">
        <v>12119</v>
      </c>
      <c r="AM1350" s="1" t="s">
        <v>12117</v>
      </c>
      <c r="AN1350" s="1" t="s">
        <v>12118</v>
      </c>
      <c r="AO1350" s="1" t="s">
        <v>12118</v>
      </c>
      <c r="AQ1350" s="1">
        <v>11.1111111111111</v>
      </c>
      <c r="AR1350" s="1">
        <v>0.0</v>
      </c>
      <c r="AT1350" s="1" t="s">
        <v>12117</v>
      </c>
      <c r="AU1350" s="1" t="s">
        <v>12117</v>
      </c>
      <c r="AV1350" s="1" t="b">
        <v>1</v>
      </c>
      <c r="AW1350" s="1">
        <v>333.068611111111</v>
      </c>
      <c r="AX1350" s="1">
        <v>-29.7915991793542</v>
      </c>
      <c r="AY1350" s="1">
        <v>0.75</v>
      </c>
      <c r="AZ1350" s="1">
        <v>0.182777777777777</v>
      </c>
      <c r="BA1350" s="1">
        <v>3.17460317460317</v>
      </c>
      <c r="BB1350" s="1">
        <v>-0.0545</v>
      </c>
      <c r="BC1350" s="1">
        <v>333.068611111111</v>
      </c>
      <c r="BD1350" s="1">
        <v>1000.82027777777</v>
      </c>
      <c r="BE1350" s="1">
        <v>0.0298</v>
      </c>
      <c r="BF1350" s="1">
        <v>141.352222222222</v>
      </c>
      <c r="BG1350" s="1">
        <v>-29.7915991793542</v>
      </c>
      <c r="BH1350" s="1">
        <v>141.071666666666</v>
      </c>
      <c r="BI1350" s="1">
        <v>48.71</v>
      </c>
      <c r="BJ1350" s="1">
        <v>30.1587301587301</v>
      </c>
      <c r="BK1350" s="1">
        <v>0.0</v>
      </c>
      <c r="BL1350" s="1">
        <v>0.23</v>
      </c>
      <c r="BM1350" s="1">
        <v>2098.0</v>
      </c>
      <c r="BN1350" s="1">
        <v>0.516031746031746</v>
      </c>
      <c r="BO1350" s="1">
        <v>1.49</v>
      </c>
      <c r="BP1350" s="1" t="s">
        <v>12118</v>
      </c>
      <c r="BQ1350" s="1" t="s">
        <v>12120</v>
      </c>
      <c r="BR1350" s="1">
        <v>0.75</v>
      </c>
      <c r="BS1350" s="1">
        <v>4.76190476190476</v>
      </c>
      <c r="BT1350" s="1" t="s">
        <v>12121</v>
      </c>
      <c r="BU1350" s="1" t="s">
        <v>159</v>
      </c>
      <c r="BV1350" s="1" t="s">
        <v>623</v>
      </c>
      <c r="BW1350" s="1">
        <v>-68.7074829931972</v>
      </c>
      <c r="BX1350" s="1" t="s">
        <v>12118</v>
      </c>
      <c r="BY1350" s="1">
        <v>247.0</v>
      </c>
      <c r="BZ1350" s="1" t="s">
        <v>12122</v>
      </c>
      <c r="CA1350" s="1">
        <v>-7.61650585095462</v>
      </c>
    </row>
    <row r="1351" ht="15.75" customHeight="1">
      <c r="A1351" s="1">
        <v>0.164804980772752</v>
      </c>
      <c r="B1351" s="1">
        <v>0.2</v>
      </c>
      <c r="C1351" s="1">
        <v>23.3720930232558</v>
      </c>
      <c r="D1351" s="1">
        <v>64500.0</v>
      </c>
      <c r="E1351" s="1" t="s">
        <v>79</v>
      </c>
      <c r="F1351" s="1">
        <v>48.0</v>
      </c>
      <c r="G1351" s="1" t="s">
        <v>856</v>
      </c>
      <c r="H1351" s="1">
        <v>42887.6908333333</v>
      </c>
      <c r="K1351" s="1" t="s">
        <v>112</v>
      </c>
      <c r="L1351" s="1" t="s">
        <v>83</v>
      </c>
      <c r="M1351" s="1" t="s">
        <v>12123</v>
      </c>
      <c r="O1351" s="1">
        <v>290.472222222222</v>
      </c>
      <c r="P1351" s="1" t="s">
        <v>858</v>
      </c>
      <c r="Q1351" s="1">
        <v>3.51444444444444</v>
      </c>
      <c r="R1351" s="1">
        <v>90.6976744186046</v>
      </c>
      <c r="S1351" s="1">
        <v>3609.14638888888</v>
      </c>
      <c r="T1351" s="2">
        <v>44274.0</v>
      </c>
      <c r="U1351" s="1" t="s">
        <v>8057</v>
      </c>
      <c r="V1351" s="1">
        <v>141.010277777777</v>
      </c>
      <c r="W1351" s="1">
        <v>73.4848484848484</v>
      </c>
      <c r="X1351" s="1">
        <v>23.3720930232558</v>
      </c>
      <c r="Y1351" s="1">
        <v>174.0</v>
      </c>
      <c r="Z1351" s="1">
        <v>-0.0073</v>
      </c>
      <c r="AA1351" s="1">
        <v>143.911944444444</v>
      </c>
      <c r="AC1351" s="1">
        <v>0.0</v>
      </c>
      <c r="AD1351" s="1">
        <v>0.6165</v>
      </c>
      <c r="AE1351" s="1">
        <v>357.006111111111</v>
      </c>
      <c r="AF1351" s="1" t="s">
        <v>12124</v>
      </c>
      <c r="AG1351" s="1">
        <v>21.8097222222222</v>
      </c>
      <c r="AH1351" s="1">
        <v>-0.4437</v>
      </c>
      <c r="AI1351" s="1">
        <v>-1.00422832980972</v>
      </c>
      <c r="AJ1351" s="1">
        <v>58.1395348837209</v>
      </c>
      <c r="AK1351" s="1">
        <v>2.0E-4</v>
      </c>
      <c r="AL1351" s="1" t="s">
        <v>12125</v>
      </c>
      <c r="AM1351" s="1" t="s">
        <v>12126</v>
      </c>
      <c r="AN1351" s="1" t="s">
        <v>10310</v>
      </c>
      <c r="AO1351" s="1" t="s">
        <v>12127</v>
      </c>
      <c r="AQ1351" s="1">
        <v>21.9696969696969</v>
      </c>
      <c r="AR1351" s="1">
        <v>0.0</v>
      </c>
      <c r="AT1351" s="1" t="s">
        <v>1394</v>
      </c>
      <c r="AU1351" s="1" t="s">
        <v>10309</v>
      </c>
      <c r="AV1351" s="1" t="b">
        <v>0</v>
      </c>
      <c r="AW1351" s="1">
        <v>360.801388888888</v>
      </c>
      <c r="AX1351" s="1">
        <v>-1.00422832980972</v>
      </c>
      <c r="AY1351" s="1">
        <v>0.2126</v>
      </c>
      <c r="AZ1351" s="1">
        <v>0.149166666666666</v>
      </c>
      <c r="BA1351" s="1">
        <v>3.78787878787878</v>
      </c>
      <c r="BB1351" s="1">
        <v>-0.0129</v>
      </c>
      <c r="BC1351" s="1">
        <v>357.006111111111</v>
      </c>
      <c r="BD1351" s="1">
        <v>5799.29666666666</v>
      </c>
      <c r="BE1351" s="1">
        <v>0.0268</v>
      </c>
      <c r="BF1351" s="1">
        <v>291.015555555555</v>
      </c>
      <c r="BG1351" s="1">
        <v>-4.26356589147286</v>
      </c>
      <c r="BH1351" s="1">
        <v>170.840833333333</v>
      </c>
      <c r="BI1351" s="1">
        <v>316.23</v>
      </c>
      <c r="BJ1351" s="1">
        <v>26.5151515151515</v>
      </c>
      <c r="BK1351" s="1">
        <v>0.0</v>
      </c>
      <c r="BL1351" s="1">
        <v>0.12</v>
      </c>
      <c r="BM1351" s="1">
        <v>3000.0</v>
      </c>
      <c r="BN1351" s="1">
        <v>0.212840909090909</v>
      </c>
      <c r="BO1351" s="1">
        <v>0.41</v>
      </c>
      <c r="BP1351" s="1" t="s">
        <v>6461</v>
      </c>
      <c r="BQ1351" s="1" t="s">
        <v>12128</v>
      </c>
      <c r="BR1351" s="1">
        <v>0.23</v>
      </c>
      <c r="BS1351" s="1">
        <v>7.19696969696969</v>
      </c>
      <c r="BT1351" s="1" t="s">
        <v>12129</v>
      </c>
      <c r="BU1351" s="1" t="s">
        <v>652</v>
      </c>
      <c r="BV1351" s="1" t="s">
        <v>640</v>
      </c>
      <c r="BW1351" s="1">
        <v>-44.1860465116279</v>
      </c>
      <c r="BX1351" s="1" t="s">
        <v>12127</v>
      </c>
      <c r="BY1351" s="1">
        <v>89.0</v>
      </c>
      <c r="BZ1351" s="1" t="s">
        <v>12130</v>
      </c>
      <c r="CA1351" s="1">
        <v>-44.9767574233943</v>
      </c>
    </row>
    <row r="1352" ht="15.75" customHeight="1">
      <c r="A1352" s="1">
        <v>36.9696969696969</v>
      </c>
      <c r="B1352" s="1">
        <v>0.25</v>
      </c>
      <c r="C1352" s="1">
        <v>36.9696969696969</v>
      </c>
      <c r="D1352" s="1">
        <v>178887.5</v>
      </c>
      <c r="E1352" s="1" t="s">
        <v>96</v>
      </c>
      <c r="F1352" s="1">
        <v>-15.0</v>
      </c>
      <c r="G1352" s="1" t="s">
        <v>700</v>
      </c>
      <c r="H1352" s="1">
        <v>31.5255555555555</v>
      </c>
      <c r="J1352" s="1" t="s">
        <v>701</v>
      </c>
      <c r="K1352" s="1" t="s">
        <v>82</v>
      </c>
      <c r="L1352" s="1" t="s">
        <v>83</v>
      </c>
      <c r="M1352" s="1" t="s">
        <v>12131</v>
      </c>
      <c r="P1352" s="1" t="s">
        <v>704</v>
      </c>
      <c r="Q1352" s="1">
        <v>0.614444444444444</v>
      </c>
      <c r="R1352" s="1">
        <v>118.181818181818</v>
      </c>
      <c r="S1352" s="1">
        <v>7.98722222222222</v>
      </c>
      <c r="T1352" s="2">
        <v>44211.0</v>
      </c>
      <c r="U1352" s="1" t="s">
        <v>12132</v>
      </c>
      <c r="V1352" s="1">
        <v>0.363055555555555</v>
      </c>
      <c r="W1352" s="1">
        <v>46.6666666666666</v>
      </c>
      <c r="X1352" s="1">
        <v>36.9696969696969</v>
      </c>
      <c r="Y1352" s="1">
        <v>30.0</v>
      </c>
      <c r="Z1352" s="1">
        <v>0.178</v>
      </c>
      <c r="AC1352" s="1">
        <v>0.0</v>
      </c>
      <c r="AD1352" s="1">
        <v>1.7419</v>
      </c>
      <c r="AE1352" s="1">
        <v>0.614444444444444</v>
      </c>
      <c r="AG1352" s="1">
        <v>0.614444444444444</v>
      </c>
      <c r="AH1352" s="1">
        <v>0.0149</v>
      </c>
      <c r="AI1352" s="1">
        <v>36.9696969696969</v>
      </c>
      <c r="AJ1352" s="1">
        <v>-9.09090909090909</v>
      </c>
      <c r="AK1352" s="1">
        <v>0.0961</v>
      </c>
      <c r="AL1352" s="1" t="s">
        <v>12133</v>
      </c>
      <c r="AN1352" s="1" t="s">
        <v>3405</v>
      </c>
      <c r="AO1352" s="1" t="s">
        <v>12132</v>
      </c>
      <c r="AP1352" s="1" t="s">
        <v>3405</v>
      </c>
      <c r="AQ1352" s="1">
        <v>53.3333333333333</v>
      </c>
      <c r="AR1352" s="1">
        <v>6.66666666666666</v>
      </c>
      <c r="AS1352" s="1">
        <v>3.48694444444444</v>
      </c>
      <c r="AT1352" s="1" t="s">
        <v>12133</v>
      </c>
      <c r="AV1352" s="1" t="b">
        <v>0</v>
      </c>
      <c r="AW1352" s="1">
        <v>3.48694444444444</v>
      </c>
      <c r="AX1352" s="1">
        <v>36.9696969696969</v>
      </c>
      <c r="AY1352" s="1">
        <v>0.2496</v>
      </c>
      <c r="AZ1352" s="1">
        <v>0.123611111111111</v>
      </c>
      <c r="BA1352" s="1">
        <v>33.3333333333333</v>
      </c>
      <c r="BB1352" s="1">
        <v>-0.2776</v>
      </c>
      <c r="BC1352" s="1">
        <v>0.614444444444444</v>
      </c>
      <c r="BD1352" s="1">
        <v>14.2088888888888</v>
      </c>
      <c r="BE1352" s="1">
        <v>0.004</v>
      </c>
      <c r="BF1352" s="1">
        <v>0.363055555555555</v>
      </c>
      <c r="BG1352" s="1">
        <v>36.9696969696969</v>
      </c>
      <c r="BI1352" s="1">
        <v>27.42</v>
      </c>
      <c r="BJ1352" s="1">
        <v>53.3333333333333</v>
      </c>
      <c r="BK1352" s="1">
        <v>3.48694444444444</v>
      </c>
      <c r="BL1352" s="1">
        <v>0.25</v>
      </c>
      <c r="BM1352" s="1">
        <v>6505.0</v>
      </c>
      <c r="BN1352" s="1">
        <v>0.376666666666666</v>
      </c>
      <c r="BO1352" s="1">
        <v>0.6</v>
      </c>
      <c r="BP1352" s="1" t="s">
        <v>12132</v>
      </c>
      <c r="BQ1352" s="1" t="s">
        <v>12134</v>
      </c>
      <c r="BR1352" s="1">
        <v>0.3</v>
      </c>
      <c r="BS1352" s="1">
        <v>53.3333333333333</v>
      </c>
      <c r="BT1352" s="1" t="s">
        <v>12135</v>
      </c>
      <c r="BU1352" s="1" t="s">
        <v>280</v>
      </c>
      <c r="BV1352" s="1" t="s">
        <v>5586</v>
      </c>
      <c r="BW1352" s="1">
        <v>-9.09090909090909</v>
      </c>
      <c r="BX1352" s="1" t="s">
        <v>12132</v>
      </c>
      <c r="BY1352" s="1">
        <v>1308.0</v>
      </c>
      <c r="BZ1352" s="1" t="s">
        <v>12136</v>
      </c>
      <c r="CA1352" s="1">
        <v>9.40919037199124</v>
      </c>
    </row>
    <row r="1353" ht="15.75" customHeight="1">
      <c r="A1353" s="1">
        <v>-20.7700101317122</v>
      </c>
      <c r="B1353" s="1">
        <v>0.67</v>
      </c>
      <c r="C1353" s="1">
        <v>-20.7700101317122</v>
      </c>
      <c r="D1353" s="1">
        <v>191125.5</v>
      </c>
      <c r="E1353" s="1" t="s">
        <v>96</v>
      </c>
      <c r="F1353" s="1">
        <v>-15.0</v>
      </c>
      <c r="G1353" s="1" t="s">
        <v>916</v>
      </c>
      <c r="H1353" s="1">
        <v>494.521944444444</v>
      </c>
      <c r="I1353" s="1">
        <v>21.2363888888888</v>
      </c>
      <c r="J1353" s="1" t="s">
        <v>917</v>
      </c>
      <c r="K1353" s="1" t="s">
        <v>112</v>
      </c>
      <c r="L1353" s="1" t="s">
        <v>83</v>
      </c>
      <c r="M1353" s="1" t="s">
        <v>12137</v>
      </c>
      <c r="N1353" s="1" t="s">
        <v>12138</v>
      </c>
      <c r="O1353" s="1">
        <v>21.2363888888888</v>
      </c>
      <c r="P1353" s="1" t="s">
        <v>920</v>
      </c>
      <c r="Q1353" s="1">
        <v>0.585833333333333</v>
      </c>
      <c r="R1353" s="1">
        <v>143.971631205673</v>
      </c>
      <c r="S1353" s="1">
        <v>22.4983333333333</v>
      </c>
      <c r="T1353" s="2">
        <v>44211.0</v>
      </c>
      <c r="U1353" s="1" t="s">
        <v>12139</v>
      </c>
      <c r="V1353" s="1">
        <v>20.9530555555555</v>
      </c>
      <c r="W1353" s="1">
        <v>60.0</v>
      </c>
      <c r="X1353" s="1">
        <v>-20.7700101317122</v>
      </c>
      <c r="Y1353" s="1">
        <v>28.5</v>
      </c>
      <c r="Z1353" s="1">
        <v>0.3449</v>
      </c>
      <c r="AA1353" s="1">
        <v>20.9530555555555</v>
      </c>
      <c r="AB1353" s="1" t="s">
        <v>12140</v>
      </c>
      <c r="AC1353" s="1">
        <v>14.2857142857142</v>
      </c>
      <c r="AD1353" s="1">
        <v>2.1163</v>
      </c>
      <c r="AE1353" s="1">
        <v>0.838888888888888</v>
      </c>
      <c r="AF1353" s="1" t="s">
        <v>7975</v>
      </c>
      <c r="AG1353" s="1">
        <v>0.838888888888888</v>
      </c>
      <c r="AH1353" s="1">
        <v>0.0276</v>
      </c>
      <c r="AI1353" s="1">
        <v>-20.7700101317122</v>
      </c>
      <c r="AJ1353" s="1">
        <v>-95.7446808510638</v>
      </c>
      <c r="AK1353" s="1">
        <v>0.1139</v>
      </c>
      <c r="AL1353" s="1" t="s">
        <v>12141</v>
      </c>
      <c r="AM1353" s="1" t="s">
        <v>12138</v>
      </c>
      <c r="AN1353" s="1" t="s">
        <v>3056</v>
      </c>
      <c r="AO1353" s="1" t="s">
        <v>12142</v>
      </c>
      <c r="AP1353" s="1" t="s">
        <v>3056</v>
      </c>
      <c r="AQ1353" s="1">
        <v>40.0</v>
      </c>
      <c r="AR1353" s="1">
        <v>8.57142857142857</v>
      </c>
      <c r="AS1353" s="1">
        <v>2.61083333333333</v>
      </c>
      <c r="AT1353" s="1" t="s">
        <v>7975</v>
      </c>
      <c r="AU1353" s="1" t="s">
        <v>7975</v>
      </c>
      <c r="AV1353" s="1" t="b">
        <v>1</v>
      </c>
      <c r="AW1353" s="1">
        <v>2.61083333333333</v>
      </c>
      <c r="AX1353" s="1">
        <v>-20.7700101317122</v>
      </c>
      <c r="AY1353" s="1">
        <v>0.7</v>
      </c>
      <c r="AZ1353" s="1">
        <v>20.9530555555555</v>
      </c>
      <c r="BA1353" s="1">
        <v>28.5714285714285</v>
      </c>
      <c r="BB1353" s="1">
        <v>-0.5072</v>
      </c>
      <c r="BC1353" s="1">
        <v>1.09916666666666</v>
      </c>
      <c r="BD1353" s="1">
        <v>23.3372222222222</v>
      </c>
      <c r="BE1353" s="1">
        <v>0.0056</v>
      </c>
      <c r="BF1353" s="1">
        <v>25.8455555555555</v>
      </c>
      <c r="BG1353" s="1">
        <v>-20.7700101317122</v>
      </c>
      <c r="BH1353" s="1">
        <v>20.9530555555555</v>
      </c>
      <c r="BI1353" s="1">
        <v>26.98</v>
      </c>
      <c r="BJ1353" s="1">
        <v>40.0</v>
      </c>
      <c r="BK1353" s="1">
        <v>9.25083333333333</v>
      </c>
      <c r="BL1353" s="1">
        <v>0.03</v>
      </c>
      <c r="BM1353" s="1">
        <v>2711.0</v>
      </c>
      <c r="BN1353" s="1">
        <v>0.558571428571428</v>
      </c>
      <c r="BO1353" s="1">
        <v>1.72</v>
      </c>
      <c r="BP1353" s="1" t="s">
        <v>12142</v>
      </c>
      <c r="BQ1353" s="1" t="s">
        <v>12143</v>
      </c>
      <c r="BR1353" s="1">
        <v>0.74</v>
      </c>
      <c r="BS1353" s="1">
        <v>31.4285714285714</v>
      </c>
      <c r="BT1353" s="1" t="s">
        <v>12144</v>
      </c>
      <c r="BU1353" s="1" t="s">
        <v>578</v>
      </c>
      <c r="BV1353" s="1" t="s">
        <v>12145</v>
      </c>
      <c r="BW1353" s="1">
        <v>-95.7446808510638</v>
      </c>
      <c r="BX1353" s="1" t="s">
        <v>12146</v>
      </c>
      <c r="BY1353" s="1">
        <v>265.0</v>
      </c>
      <c r="BZ1353" s="1" t="s">
        <v>7975</v>
      </c>
      <c r="CA1353" s="1">
        <v>5.6338028169014</v>
      </c>
    </row>
    <row r="1354" ht="15.75" customHeight="1">
      <c r="A1354" s="1">
        <v>110.393129905325</v>
      </c>
      <c r="B1354" s="1">
        <v>2.23</v>
      </c>
      <c r="C1354" s="1">
        <v>52.9819773722212</v>
      </c>
      <c r="D1354" s="1">
        <v>9963492.0</v>
      </c>
      <c r="E1354" s="1" t="s">
        <v>96</v>
      </c>
      <c r="F1354" s="1">
        <v>230.0</v>
      </c>
      <c r="G1354" s="1" t="s">
        <v>7041</v>
      </c>
      <c r="H1354" s="1">
        <v>1.4525</v>
      </c>
      <c r="J1354" s="1" t="s">
        <v>4234</v>
      </c>
      <c r="K1354" s="1" t="s">
        <v>82</v>
      </c>
      <c r="L1354" s="1" t="s">
        <v>83</v>
      </c>
      <c r="M1354" s="1" t="s">
        <v>12147</v>
      </c>
      <c r="P1354" s="1" t="s">
        <v>7044</v>
      </c>
      <c r="Q1354" s="1">
        <v>1.72805555555555</v>
      </c>
      <c r="R1354" s="1">
        <v>822.394678492239</v>
      </c>
      <c r="S1354" s="1">
        <v>53167.5897222222</v>
      </c>
      <c r="T1354" s="2">
        <v>44456.0</v>
      </c>
      <c r="U1354" s="1" t="s">
        <v>12148</v>
      </c>
      <c r="W1354" s="1">
        <v>1.16279069767441</v>
      </c>
      <c r="X1354" s="1">
        <v>52.9819773722212</v>
      </c>
      <c r="Y1354" s="1">
        <v>10.0</v>
      </c>
      <c r="Z1354" s="1">
        <v>0.5861</v>
      </c>
      <c r="AB1354" s="1" t="s">
        <v>12149</v>
      </c>
      <c r="AC1354" s="1">
        <v>93.0232558139534</v>
      </c>
      <c r="AD1354" s="1">
        <v>0.9412</v>
      </c>
      <c r="AE1354" s="1">
        <v>20.8430555555555</v>
      </c>
      <c r="AG1354" s="1">
        <v>20.8430555555555</v>
      </c>
      <c r="AH1354" s="1">
        <v>1.9496</v>
      </c>
      <c r="AI1354" s="1">
        <v>258.710187524708</v>
      </c>
      <c r="AJ1354" s="1">
        <v>254.767184035476</v>
      </c>
      <c r="AK1354" s="1">
        <v>0.0575</v>
      </c>
      <c r="AL1354" s="1" t="s">
        <v>12150</v>
      </c>
      <c r="AN1354" s="1" t="s">
        <v>11840</v>
      </c>
      <c r="AO1354" s="1" t="s">
        <v>12149</v>
      </c>
      <c r="AP1354" s="1" t="s">
        <v>7050</v>
      </c>
      <c r="AQ1354" s="1">
        <v>98.0620155038759</v>
      </c>
      <c r="AR1354" s="1">
        <v>82.5581395348837</v>
      </c>
      <c r="AS1354" s="1">
        <v>21.3813888888888</v>
      </c>
      <c r="AV1354" s="1" t="b">
        <v>1</v>
      </c>
      <c r="AW1354" s="1">
        <v>313.734166666666</v>
      </c>
      <c r="AX1354" s="1">
        <v>258.710187524708</v>
      </c>
      <c r="AY1354" s="1">
        <v>2.249</v>
      </c>
      <c r="AZ1354" s="1">
        <v>0.2325</v>
      </c>
      <c r="BA1354" s="1">
        <v>93.7984496124031</v>
      </c>
      <c r="BB1354" s="1">
        <v>-0.0054</v>
      </c>
      <c r="BC1354" s="1">
        <v>20.8430555555555</v>
      </c>
      <c r="BD1354" s="1">
        <v>53247.9552777777</v>
      </c>
      <c r="BE1354" s="1">
        <v>0.0281</v>
      </c>
      <c r="BF1354" s="1">
        <v>0.483055555555555</v>
      </c>
      <c r="BG1354" s="1">
        <v>257.676707587474</v>
      </c>
      <c r="BI1354" s="1">
        <v>8.76</v>
      </c>
      <c r="BJ1354" s="1">
        <v>98.8372093023255</v>
      </c>
      <c r="BK1354" s="1">
        <v>51819.2713888889</v>
      </c>
      <c r="BL1354" s="1">
        <v>2.17</v>
      </c>
      <c r="BM1354" s="1">
        <v>44184.0</v>
      </c>
      <c r="BN1354" s="1">
        <v>8.08891472868217</v>
      </c>
      <c r="BO1354" s="1">
        <v>20.8</v>
      </c>
      <c r="BP1354" s="1" t="s">
        <v>12149</v>
      </c>
      <c r="BQ1354" s="1" t="s">
        <v>12151</v>
      </c>
      <c r="BR1354" s="1">
        <v>2.28</v>
      </c>
      <c r="BS1354" s="1">
        <v>94.9612403100775</v>
      </c>
      <c r="BT1354" s="1" t="s">
        <v>12152</v>
      </c>
      <c r="BU1354" s="1" t="s">
        <v>159</v>
      </c>
      <c r="BV1354" s="1" t="s">
        <v>1329</v>
      </c>
      <c r="BW1354" s="1">
        <v>-3.76940133037694</v>
      </c>
      <c r="BX1354" s="1" t="s">
        <v>12149</v>
      </c>
      <c r="BY1354" s="1">
        <v>6209.0</v>
      </c>
      <c r="BZ1354" s="1" t="s">
        <v>12153</v>
      </c>
      <c r="CA1354" s="1">
        <v>14.1552511415525</v>
      </c>
    </row>
    <row r="1355" ht="15.75" customHeight="1">
      <c r="A1355" s="1">
        <v>0.60207991242474</v>
      </c>
      <c r="B1355" s="1">
        <v>0.28</v>
      </c>
      <c r="C1355" s="1">
        <v>25.3757736516357</v>
      </c>
      <c r="D1355" s="1">
        <v>104777.0</v>
      </c>
      <c r="E1355" s="1" t="s">
        <v>96</v>
      </c>
      <c r="F1355" s="1">
        <v>48.0</v>
      </c>
      <c r="G1355" s="1" t="s">
        <v>12154</v>
      </c>
      <c r="H1355" s="1">
        <v>16725.3286111111</v>
      </c>
      <c r="J1355" s="1" t="s">
        <v>2250</v>
      </c>
      <c r="K1355" s="1" t="s">
        <v>112</v>
      </c>
      <c r="L1355" s="1" t="s">
        <v>83</v>
      </c>
      <c r="M1355" s="1" t="s">
        <v>12155</v>
      </c>
      <c r="P1355" s="1" t="s">
        <v>12156</v>
      </c>
      <c r="Q1355" s="1">
        <v>1.72777777777777</v>
      </c>
      <c r="R1355" s="1">
        <v>1348.27586206896</v>
      </c>
      <c r="S1355" s="1">
        <v>24715.0030555555</v>
      </c>
      <c r="T1355" s="2">
        <v>44274.0</v>
      </c>
      <c r="U1355" s="1" t="s">
        <v>12157</v>
      </c>
      <c r="V1355" s="1">
        <v>122.593333333333</v>
      </c>
      <c r="W1355" s="1">
        <v>36.6795366795366</v>
      </c>
      <c r="X1355" s="1">
        <v>25.3757736516357</v>
      </c>
      <c r="Y1355" s="1">
        <v>12.5</v>
      </c>
      <c r="Z1355" s="1">
        <v>0.2683</v>
      </c>
      <c r="AA1355" s="1">
        <v>141.123333333333</v>
      </c>
      <c r="AB1355" s="1" t="s">
        <v>12158</v>
      </c>
      <c r="AC1355" s="1">
        <v>18.1467181467181</v>
      </c>
      <c r="AD1355" s="1">
        <v>0.4019</v>
      </c>
      <c r="AE1355" s="1">
        <v>1.99722222222222</v>
      </c>
      <c r="AF1355" s="1" t="s">
        <v>12159</v>
      </c>
      <c r="AG1355" s="1">
        <v>1.99722222222222</v>
      </c>
      <c r="AH1355" s="1">
        <v>0.4772</v>
      </c>
      <c r="AI1355" s="1">
        <v>195.060577819198</v>
      </c>
      <c r="AJ1355" s="1">
        <v>417.241379310344</v>
      </c>
      <c r="AK1355" s="1">
        <v>0.1744</v>
      </c>
      <c r="AL1355" s="1" t="s">
        <v>12160</v>
      </c>
      <c r="AN1355" s="1" t="s">
        <v>12161</v>
      </c>
      <c r="AO1355" s="1" t="s">
        <v>12162</v>
      </c>
      <c r="AP1355" s="1" t="s">
        <v>12158</v>
      </c>
      <c r="AQ1355" s="1">
        <v>54.8262548262548</v>
      </c>
      <c r="AR1355" s="1">
        <v>28.1853281853281</v>
      </c>
      <c r="AS1355" s="1">
        <v>290.314444444444</v>
      </c>
      <c r="AT1355" s="1" t="s">
        <v>12163</v>
      </c>
      <c r="AU1355" s="1" t="s">
        <v>12160</v>
      </c>
      <c r="AV1355" s="1" t="b">
        <v>1</v>
      </c>
      <c r="AW1355" s="1">
        <v>311.423055555555</v>
      </c>
      <c r="AX1355" s="1">
        <v>195.060577819198</v>
      </c>
      <c r="AY1355" s="1">
        <v>0.285</v>
      </c>
      <c r="AZ1355" s="1">
        <v>0.231944444444444</v>
      </c>
      <c r="BA1355" s="1">
        <v>28.9575289575289</v>
      </c>
      <c r="BB1355" s="1">
        <v>-0.0045</v>
      </c>
      <c r="BC1355" s="1">
        <v>2.78916666666666</v>
      </c>
      <c r="BD1355" s="1">
        <v>26940.7411111111</v>
      </c>
      <c r="BE1355" s="1">
        <v>0.0154</v>
      </c>
      <c r="BF1355" s="1">
        <v>141.656111111111</v>
      </c>
      <c r="BG1355" s="1">
        <v>184.810833449671</v>
      </c>
      <c r="BH1355" s="1">
        <v>141.656111111111</v>
      </c>
      <c r="BI1355" s="1">
        <v>11.195</v>
      </c>
      <c r="BJ1355" s="1">
        <v>63.3204633204633</v>
      </c>
      <c r="BK1355" s="1">
        <v>24422.1583333333</v>
      </c>
      <c r="BL1355" s="1">
        <v>0.21</v>
      </c>
      <c r="BM1355" s="1">
        <v>3613.0</v>
      </c>
      <c r="BN1355" s="1">
        <v>0.855675675675675</v>
      </c>
      <c r="BO1355" s="1">
        <v>4.2</v>
      </c>
      <c r="BP1355" s="1" t="s">
        <v>12162</v>
      </c>
      <c r="BQ1355" s="1" t="s">
        <v>12164</v>
      </c>
      <c r="BR1355" s="1">
        <v>0.3</v>
      </c>
      <c r="BS1355" s="1">
        <v>35.1351351351351</v>
      </c>
      <c r="BT1355" s="1" t="s">
        <v>12165</v>
      </c>
      <c r="BU1355" s="1" t="s">
        <v>2261</v>
      </c>
      <c r="BV1355" s="1" t="s">
        <v>206</v>
      </c>
      <c r="BW1355" s="1">
        <v>-27.5862068965517</v>
      </c>
      <c r="BX1355" s="1" t="s">
        <v>12166</v>
      </c>
      <c r="BY1355" s="1">
        <v>1046.0</v>
      </c>
      <c r="BZ1355" s="1" t="s">
        <v>12167</v>
      </c>
      <c r="CA1355" s="1">
        <v>11.6569897275569</v>
      </c>
    </row>
    <row r="1356" ht="15.75" customHeight="1">
      <c r="A1356" s="1">
        <v>-6.50617313319218</v>
      </c>
      <c r="B1356" s="1">
        <v>1.64</v>
      </c>
      <c r="C1356" s="1">
        <v>6.25145247501742</v>
      </c>
      <c r="D1356" s="1">
        <v>469027.0</v>
      </c>
      <c r="E1356" s="1" t="s">
        <v>79</v>
      </c>
      <c r="F1356" s="1">
        <v>139.0</v>
      </c>
      <c r="G1356" s="1" t="s">
        <v>904</v>
      </c>
      <c r="H1356" s="1">
        <v>34410.9877777777</v>
      </c>
      <c r="J1356" s="1" t="s">
        <v>98</v>
      </c>
      <c r="K1356" s="1" t="s">
        <v>112</v>
      </c>
      <c r="L1356" s="1" t="s">
        <v>83</v>
      </c>
      <c r="M1356" s="1" t="s">
        <v>12168</v>
      </c>
      <c r="P1356" s="1" t="s">
        <v>906</v>
      </c>
      <c r="R1356" s="1">
        <v>12.9909365558912</v>
      </c>
      <c r="S1356" s="1">
        <v>0.0</v>
      </c>
      <c r="T1356" s="2">
        <v>44365.0</v>
      </c>
      <c r="V1356" s="1">
        <v>141.071944444444</v>
      </c>
      <c r="W1356" s="1">
        <v>63.9846743295019</v>
      </c>
      <c r="X1356" s="1">
        <v>6.25145247501742</v>
      </c>
      <c r="Y1356" s="1">
        <v>11.0</v>
      </c>
      <c r="Z1356" s="1">
        <v>-0.5569</v>
      </c>
      <c r="AA1356" s="1">
        <v>164.787777777777</v>
      </c>
      <c r="AB1356" s="1" t="s">
        <v>12169</v>
      </c>
      <c r="AC1356" s="1">
        <v>61.6858237547892</v>
      </c>
      <c r="AD1356" s="1">
        <v>0.4339</v>
      </c>
      <c r="AF1356" s="1" t="s">
        <v>9346</v>
      </c>
      <c r="AH1356" s="1">
        <v>-3.1072</v>
      </c>
      <c r="AI1356" s="1">
        <v>-4.68683080413468</v>
      </c>
      <c r="AJ1356" s="1">
        <v>5.13595166163141</v>
      </c>
      <c r="AK1356" s="1">
        <v>0.1376</v>
      </c>
      <c r="AL1356" s="1" t="s">
        <v>12170</v>
      </c>
      <c r="AN1356" s="1" t="s">
        <v>12171</v>
      </c>
      <c r="AQ1356" s="1">
        <v>1.91570881226053</v>
      </c>
      <c r="AR1356" s="1">
        <v>0.0</v>
      </c>
      <c r="AT1356" s="1" t="s">
        <v>5117</v>
      </c>
      <c r="AV1356" s="1" t="b">
        <v>1</v>
      </c>
      <c r="AW1356" s="1">
        <v>23.3855555555555</v>
      </c>
      <c r="AX1356" s="1">
        <v>-4.68683080413468</v>
      </c>
      <c r="AY1356" s="1">
        <v>1.6615</v>
      </c>
      <c r="AZ1356" s="1">
        <v>0.171944444444444</v>
      </c>
      <c r="BA1356" s="1">
        <v>0.0</v>
      </c>
      <c r="BB1356" s="1">
        <v>-0.0036</v>
      </c>
      <c r="BD1356" s="1">
        <v>0.0</v>
      </c>
      <c r="BE1356" s="1">
        <v>0.0261</v>
      </c>
      <c r="BF1356" s="1">
        <v>166.129166666666</v>
      </c>
      <c r="BG1356" s="1">
        <v>-5.22816340892269</v>
      </c>
      <c r="BI1356" s="1">
        <v>10.155</v>
      </c>
      <c r="BJ1356" s="1">
        <v>36.015325670498</v>
      </c>
      <c r="BK1356" s="1">
        <v>0.0</v>
      </c>
      <c r="BL1356" s="1">
        <v>1.18</v>
      </c>
      <c r="BM1356" s="1">
        <v>2834.0</v>
      </c>
      <c r="BN1356" s="1">
        <v>1.57743295019157</v>
      </c>
      <c r="BO1356" s="1">
        <v>1.87</v>
      </c>
      <c r="BQ1356" s="1" t="s">
        <v>12172</v>
      </c>
      <c r="BR1356" s="1">
        <v>1.67</v>
      </c>
      <c r="BS1356" s="1">
        <v>0.0</v>
      </c>
      <c r="BT1356" s="1" t="s">
        <v>12173</v>
      </c>
      <c r="BU1356" s="1" t="s">
        <v>109</v>
      </c>
      <c r="BV1356" s="1" t="s">
        <v>3007</v>
      </c>
      <c r="BW1356" s="1">
        <v>-28.7009063444108</v>
      </c>
      <c r="BY1356" s="1">
        <v>414.0</v>
      </c>
      <c r="BZ1356" s="1" t="s">
        <v>12169</v>
      </c>
      <c r="CA1356" s="1">
        <v>8.32102412604628</v>
      </c>
    </row>
    <row r="1357" ht="15.75" customHeight="1">
      <c r="A1357" s="1">
        <v>51.7948717948717</v>
      </c>
      <c r="B1357" s="1">
        <v>0.02</v>
      </c>
      <c r="C1357" s="1">
        <v>51.7948717948717</v>
      </c>
      <c r="D1357" s="1">
        <v>18755.0</v>
      </c>
      <c r="E1357" s="1" t="s">
        <v>79</v>
      </c>
      <c r="F1357" s="1">
        <v>-10.0</v>
      </c>
      <c r="G1357" s="1" t="s">
        <v>218</v>
      </c>
      <c r="H1357" s="1">
        <v>236.008611111111</v>
      </c>
      <c r="K1357" s="1" t="s">
        <v>112</v>
      </c>
      <c r="L1357" s="1" t="s">
        <v>83</v>
      </c>
      <c r="M1357" s="1" t="s">
        <v>12174</v>
      </c>
      <c r="P1357" s="1" t="s">
        <v>221</v>
      </c>
      <c r="Q1357" s="1">
        <v>2.6875</v>
      </c>
      <c r="R1357" s="1">
        <v>140.0</v>
      </c>
      <c r="S1357" s="1">
        <v>180.797777777777</v>
      </c>
      <c r="T1357" s="2">
        <v>44216.0</v>
      </c>
      <c r="U1357" s="1" t="s">
        <v>12175</v>
      </c>
      <c r="W1357" s="1">
        <v>48.7179487179487</v>
      </c>
      <c r="X1357" s="1">
        <v>51.7948717948717</v>
      </c>
      <c r="Y1357" s="1">
        <v>310.0</v>
      </c>
      <c r="Z1357" s="1">
        <v>-0.0027</v>
      </c>
      <c r="AC1357" s="1">
        <v>0.0</v>
      </c>
      <c r="AD1357" s="1">
        <v>0.5723</v>
      </c>
      <c r="AE1357" s="1">
        <v>3.25222222222222</v>
      </c>
      <c r="AG1357" s="1">
        <v>2.6875</v>
      </c>
      <c r="AH1357" s="1">
        <v>-0.0176</v>
      </c>
      <c r="AI1357" s="1">
        <v>51.7948717948717</v>
      </c>
      <c r="AJ1357" s="1">
        <v>20.0</v>
      </c>
      <c r="AK1357" s="1">
        <v>3.0E-4</v>
      </c>
      <c r="AL1357" s="1" t="s">
        <v>12176</v>
      </c>
      <c r="AN1357" s="1" t="s">
        <v>12177</v>
      </c>
      <c r="AO1357" s="1" t="s">
        <v>11535</v>
      </c>
      <c r="AP1357" s="1" t="s">
        <v>11537</v>
      </c>
      <c r="AQ1357" s="1">
        <v>51.2820512820512</v>
      </c>
      <c r="AR1357" s="1">
        <v>5.12820512820512</v>
      </c>
      <c r="AS1357" s="1">
        <v>20.7511111111111</v>
      </c>
      <c r="AV1357" s="1" t="b">
        <v>0</v>
      </c>
      <c r="AW1357" s="1">
        <v>21.5566666666666</v>
      </c>
      <c r="AX1357" s="1">
        <v>51.7948717948717</v>
      </c>
      <c r="AY1357" s="1">
        <v>0.0232</v>
      </c>
      <c r="AZ1357" s="1">
        <v>0.130277777777777</v>
      </c>
      <c r="BA1357" s="1">
        <v>23.076923076923</v>
      </c>
      <c r="BB1357" s="1">
        <v>-0.019</v>
      </c>
      <c r="BC1357" s="1">
        <v>3.25222222222222</v>
      </c>
      <c r="BD1357" s="1">
        <v>409.389166666666</v>
      </c>
      <c r="BE1357" s="1">
        <v>0.0041</v>
      </c>
      <c r="BF1357" s="1">
        <v>0.130277777777777</v>
      </c>
      <c r="BG1357" s="1">
        <v>51.7948717948717</v>
      </c>
      <c r="BI1357" s="1">
        <v>380.24</v>
      </c>
      <c r="BJ1357" s="1">
        <v>51.2820512820512</v>
      </c>
      <c r="BK1357" s="1">
        <v>42.3077777777777</v>
      </c>
      <c r="BL1357" s="1">
        <v>0.03</v>
      </c>
      <c r="BM1357" s="1">
        <v>7502.0</v>
      </c>
      <c r="BN1357" s="1">
        <v>0.0379487179487179</v>
      </c>
      <c r="BO1357" s="1">
        <v>0.06</v>
      </c>
      <c r="BP1357" s="1" t="s">
        <v>12175</v>
      </c>
      <c r="BQ1357" s="1" t="s">
        <v>12178</v>
      </c>
      <c r="BR1357" s="1">
        <v>0.03</v>
      </c>
      <c r="BS1357" s="1">
        <v>51.2820512820512</v>
      </c>
      <c r="BT1357" s="1" t="s">
        <v>12179</v>
      </c>
      <c r="BV1357" s="1" t="s">
        <v>1631</v>
      </c>
      <c r="BW1357" s="1">
        <v>20.0</v>
      </c>
      <c r="BX1357" s="1" t="s">
        <v>11535</v>
      </c>
      <c r="BY1357" s="1">
        <v>390.0</v>
      </c>
      <c r="BZ1357" s="1" t="s">
        <v>12176</v>
      </c>
      <c r="CA1357" s="1">
        <v>-18.4725436566379</v>
      </c>
    </row>
    <row r="1358" ht="15.75" customHeight="1">
      <c r="A1358" s="1">
        <v>1.07826086956521</v>
      </c>
      <c r="B1358" s="1">
        <v>0.11</v>
      </c>
      <c r="C1358" s="1">
        <v>52.7313266443701</v>
      </c>
      <c r="D1358" s="1">
        <v>15157.0</v>
      </c>
      <c r="E1358" s="1" t="s">
        <v>79</v>
      </c>
      <c r="F1358" s="1">
        <v>6.0</v>
      </c>
      <c r="G1358" s="1" t="s">
        <v>282</v>
      </c>
      <c r="H1358" s="1">
        <v>33827.8363888889</v>
      </c>
      <c r="I1358" s="1">
        <v>141.793333333333</v>
      </c>
      <c r="K1358" s="1" t="s">
        <v>82</v>
      </c>
      <c r="L1358" s="1" t="s">
        <v>83</v>
      </c>
      <c r="M1358" s="1" t="s">
        <v>12180</v>
      </c>
      <c r="N1358" s="1" t="s">
        <v>9931</v>
      </c>
      <c r="O1358" s="1">
        <v>141.534722222222</v>
      </c>
      <c r="P1358" s="1" t="s">
        <v>285</v>
      </c>
      <c r="Q1358" s="1">
        <v>20.7280555555555</v>
      </c>
      <c r="R1358" s="1">
        <v>117.391304347826</v>
      </c>
      <c r="S1358" s="1">
        <v>3075.15583333333</v>
      </c>
      <c r="T1358" s="2">
        <v>44232.0</v>
      </c>
      <c r="U1358" s="1" t="s">
        <v>549</v>
      </c>
      <c r="V1358" s="1">
        <v>140.725277777777</v>
      </c>
      <c r="W1358" s="1">
        <v>58.8461538461538</v>
      </c>
      <c r="X1358" s="1">
        <v>52.7313266443701</v>
      </c>
      <c r="Y1358" s="1">
        <v>31.5</v>
      </c>
      <c r="Z1358" s="1">
        <v>-0.0758</v>
      </c>
      <c r="AA1358" s="1">
        <v>141.0025</v>
      </c>
      <c r="AC1358" s="1">
        <v>0.0</v>
      </c>
      <c r="AD1358" s="1">
        <v>0.3698</v>
      </c>
      <c r="AE1358" s="1">
        <v>20.7280555555555</v>
      </c>
      <c r="AF1358" s="1" t="s">
        <v>12181</v>
      </c>
      <c r="AG1358" s="1">
        <v>20.7280555555555</v>
      </c>
      <c r="AH1358" s="1">
        <v>-0.1716</v>
      </c>
      <c r="AI1358" s="1">
        <v>-3.07692307692307</v>
      </c>
      <c r="AJ1358" s="1">
        <v>13.0434782608695</v>
      </c>
      <c r="AK1358" s="1">
        <v>0.0438</v>
      </c>
      <c r="AL1358" s="1" t="s">
        <v>9934</v>
      </c>
      <c r="AM1358" s="1" t="s">
        <v>11514</v>
      </c>
      <c r="AN1358" s="1" t="s">
        <v>8531</v>
      </c>
      <c r="AO1358" s="1" t="s">
        <v>549</v>
      </c>
      <c r="AP1358" s="1" t="s">
        <v>12182</v>
      </c>
      <c r="AQ1358" s="1">
        <v>36.1538461538461</v>
      </c>
      <c r="AR1358" s="1">
        <v>1.92307692307692</v>
      </c>
      <c r="AS1358" s="1">
        <v>22.055</v>
      </c>
      <c r="AT1358" s="1" t="s">
        <v>12183</v>
      </c>
      <c r="AU1358" s="1" t="s">
        <v>12181</v>
      </c>
      <c r="AV1358" s="1" t="b">
        <v>0</v>
      </c>
      <c r="AW1358" s="1">
        <v>27.2358333333333</v>
      </c>
      <c r="AX1358" s="1">
        <v>-3.07692307692307</v>
      </c>
      <c r="AY1358" s="1">
        <v>0.115</v>
      </c>
      <c r="AZ1358" s="1">
        <v>0.106111111111111</v>
      </c>
      <c r="BA1358" s="1">
        <v>10.3846153846153</v>
      </c>
      <c r="BB1358" s="1">
        <v>-0.0105</v>
      </c>
      <c r="BC1358" s="1">
        <v>20.7280555555555</v>
      </c>
      <c r="BD1358" s="1">
        <v>8704.48277777778</v>
      </c>
      <c r="BE1358" s="1">
        <v>0.0126</v>
      </c>
      <c r="BF1358" s="1">
        <v>260.985555555555</v>
      </c>
      <c r="BG1358" s="1">
        <v>-3.30015715034049</v>
      </c>
      <c r="BH1358" s="1">
        <v>141.0025</v>
      </c>
      <c r="BI1358" s="1">
        <v>35.755</v>
      </c>
      <c r="BJ1358" s="1">
        <v>41.1538461538461</v>
      </c>
      <c r="BK1358" s="1">
        <v>129.323055555555</v>
      </c>
      <c r="BL1358" s="1">
        <v>0.04</v>
      </c>
      <c r="BM1358" s="1">
        <v>1318.0</v>
      </c>
      <c r="BN1358" s="1">
        <v>0.111461538461538</v>
      </c>
      <c r="BO1358" s="1">
        <v>0.25</v>
      </c>
      <c r="BP1358" s="1" t="s">
        <v>549</v>
      </c>
      <c r="BQ1358" s="1" t="s">
        <v>12184</v>
      </c>
      <c r="BR1358" s="1">
        <v>0.12</v>
      </c>
      <c r="BS1358" s="1">
        <v>20.3846153846153</v>
      </c>
      <c r="BT1358" s="1" t="s">
        <v>12185</v>
      </c>
      <c r="BV1358" s="1" t="s">
        <v>1227</v>
      </c>
      <c r="BW1358" s="1">
        <v>-65.2173913043478</v>
      </c>
      <c r="BX1358" s="1" t="s">
        <v>549</v>
      </c>
      <c r="BY1358" s="1">
        <v>1.0</v>
      </c>
      <c r="BZ1358" s="1" t="s">
        <v>12186</v>
      </c>
      <c r="CA1358" s="1">
        <v>-11.9004335058033</v>
      </c>
    </row>
    <row r="1359" ht="15.75" customHeight="1">
      <c r="A1359" s="1">
        <v>202.222222222222</v>
      </c>
      <c r="B1359" s="1">
        <v>0.07</v>
      </c>
      <c r="C1359" s="1">
        <v>202.222222222222</v>
      </c>
      <c r="D1359" s="1">
        <v>26707.5</v>
      </c>
      <c r="E1359" s="1" t="s">
        <v>79</v>
      </c>
      <c r="F1359" s="1">
        <v>-15.0</v>
      </c>
      <c r="G1359" s="1" t="s">
        <v>1820</v>
      </c>
      <c r="H1359" s="1">
        <v>20.9911111111111</v>
      </c>
      <c r="J1359" s="1" t="s">
        <v>359</v>
      </c>
      <c r="K1359" s="1" t="s">
        <v>112</v>
      </c>
      <c r="L1359" s="1" t="s">
        <v>83</v>
      </c>
      <c r="M1359" s="1" t="s">
        <v>12187</v>
      </c>
      <c r="P1359" s="1" t="s">
        <v>1822</v>
      </c>
      <c r="Q1359" s="1">
        <v>20.7097222222222</v>
      </c>
      <c r="R1359" s="1">
        <v>900.0</v>
      </c>
      <c r="S1359" s="1">
        <v>622.688611111111</v>
      </c>
      <c r="T1359" s="2">
        <v>44211.0</v>
      </c>
      <c r="U1359" s="1" t="s">
        <v>7623</v>
      </c>
      <c r="V1359" s="1">
        <v>0.855277777777777</v>
      </c>
      <c r="W1359" s="1">
        <v>30.7692307692307</v>
      </c>
      <c r="X1359" s="1">
        <v>202.222222222222</v>
      </c>
      <c r="Y1359" s="1">
        <v>23.0</v>
      </c>
      <c r="Z1359" s="1">
        <v>-0.1249</v>
      </c>
      <c r="AA1359" s="1">
        <v>1.85027777777777</v>
      </c>
      <c r="AB1359" s="1" t="s">
        <v>11606</v>
      </c>
      <c r="AC1359" s="1">
        <v>48.7179487179487</v>
      </c>
      <c r="AD1359" s="1">
        <v>0.8425</v>
      </c>
      <c r="AE1359" s="1">
        <v>20.7097222222222</v>
      </c>
      <c r="AF1359" s="1" t="s">
        <v>2913</v>
      </c>
      <c r="AG1359" s="1">
        <v>20.7097222222222</v>
      </c>
      <c r="AH1359" s="1">
        <v>-0.0099</v>
      </c>
      <c r="AI1359" s="1">
        <v>202.222222222222</v>
      </c>
      <c r="AJ1359" s="1">
        <v>900.0</v>
      </c>
      <c r="AK1359" s="1">
        <v>0.1785</v>
      </c>
      <c r="AL1359" s="1" t="s">
        <v>2913</v>
      </c>
      <c r="AN1359" s="1" t="s">
        <v>7113</v>
      </c>
      <c r="AO1359" s="1" t="s">
        <v>7623</v>
      </c>
      <c r="AP1359" s="1" t="s">
        <v>7623</v>
      </c>
      <c r="AQ1359" s="1">
        <v>69.2307692307692</v>
      </c>
      <c r="AR1359" s="1">
        <v>64.1025641025641</v>
      </c>
      <c r="AS1359" s="1">
        <v>20.7097222222222</v>
      </c>
      <c r="AT1359" s="1" t="s">
        <v>12188</v>
      </c>
      <c r="AU1359" s="1" t="s">
        <v>2913</v>
      </c>
      <c r="AV1359" s="1" t="b">
        <v>1</v>
      </c>
      <c r="AW1359" s="1">
        <v>27.2186111111111</v>
      </c>
      <c r="AX1359" s="1">
        <v>202.222222222222</v>
      </c>
      <c r="AY1359" s="1">
        <v>0.0729</v>
      </c>
      <c r="AZ1359" s="1">
        <v>0.340833333333333</v>
      </c>
      <c r="BA1359" s="1">
        <v>66.6666666666666</v>
      </c>
      <c r="BB1359" s="1">
        <v>-0.1022</v>
      </c>
      <c r="BC1359" s="1">
        <v>20.7097222222222</v>
      </c>
      <c r="BD1359" s="1">
        <v>622.688611111111</v>
      </c>
      <c r="BE1359" s="1">
        <v>0.0028</v>
      </c>
      <c r="BF1359" s="1">
        <v>1.85027777777777</v>
      </c>
      <c r="BG1359" s="1">
        <v>202.222222222222</v>
      </c>
      <c r="BH1359" s="1">
        <v>1.85027777777777</v>
      </c>
      <c r="BI1359" s="1">
        <v>24.26</v>
      </c>
      <c r="BJ1359" s="1">
        <v>69.2307692307692</v>
      </c>
      <c r="BK1359" s="1">
        <v>601.696666666666</v>
      </c>
      <c r="BL1359" s="1">
        <v>0.05</v>
      </c>
      <c r="BM1359" s="1">
        <v>3561.0</v>
      </c>
      <c r="BN1359" s="1">
        <v>0.226666666666666</v>
      </c>
      <c r="BO1359" s="1">
        <v>0.75</v>
      </c>
      <c r="BP1359" s="1" t="s">
        <v>7623</v>
      </c>
      <c r="BQ1359" s="1" t="s">
        <v>12189</v>
      </c>
      <c r="BR1359" s="1">
        <v>0.08</v>
      </c>
      <c r="BS1359" s="1">
        <v>66.6666666666666</v>
      </c>
      <c r="BT1359" s="1" t="s">
        <v>12190</v>
      </c>
      <c r="BU1359" s="1" t="s">
        <v>374</v>
      </c>
      <c r="BV1359" s="1" t="s">
        <v>266</v>
      </c>
      <c r="BW1359" s="1">
        <v>-33.3333333333333</v>
      </c>
      <c r="BX1359" s="1" t="s">
        <v>7623</v>
      </c>
      <c r="BY1359" s="1">
        <v>379.0</v>
      </c>
      <c r="BZ1359" s="1" t="s">
        <v>12191</v>
      </c>
      <c r="CA1359" s="1">
        <v>-5.19373454245671</v>
      </c>
    </row>
    <row r="1360" ht="15.75" customHeight="1">
      <c r="A1360" s="1">
        <v>138.819976270089</v>
      </c>
      <c r="B1360" s="1">
        <v>0.65</v>
      </c>
      <c r="C1360" s="1">
        <v>67.2637864418686</v>
      </c>
      <c r="D1360" s="1">
        <v>29054.0</v>
      </c>
      <c r="E1360" s="1" t="s">
        <v>96</v>
      </c>
      <c r="F1360" s="1">
        <v>27.0</v>
      </c>
      <c r="G1360" s="1" t="s">
        <v>7415</v>
      </c>
      <c r="H1360" s="1">
        <v>0.0</v>
      </c>
      <c r="J1360" s="1" t="s">
        <v>7416</v>
      </c>
      <c r="K1360" s="1" t="s">
        <v>112</v>
      </c>
      <c r="L1360" s="1" t="s">
        <v>83</v>
      </c>
      <c r="M1360" s="1" t="s">
        <v>12192</v>
      </c>
      <c r="P1360" s="1" t="s">
        <v>7418</v>
      </c>
      <c r="Q1360" s="1">
        <v>20.9513888888888</v>
      </c>
      <c r="R1360" s="1">
        <v>1030.13698630136</v>
      </c>
      <c r="S1360" s="1">
        <v>52840.1947222222</v>
      </c>
      <c r="T1360" s="2">
        <v>44253.0</v>
      </c>
      <c r="U1360" s="1" t="s">
        <v>12193</v>
      </c>
      <c r="W1360" s="1">
        <v>0.0</v>
      </c>
      <c r="X1360" s="1">
        <v>67.2637864418686</v>
      </c>
      <c r="Y1360" s="1">
        <v>10.0</v>
      </c>
      <c r="Z1360" s="1">
        <v>0.3795</v>
      </c>
      <c r="AB1360" s="1" t="s">
        <v>5755</v>
      </c>
      <c r="AC1360" s="1">
        <v>51.5267175572519</v>
      </c>
      <c r="AD1360" s="1">
        <v>1.2869</v>
      </c>
      <c r="AE1360" s="1">
        <v>23.7816666666666</v>
      </c>
      <c r="AG1360" s="1">
        <v>22.7491666666666</v>
      </c>
      <c r="AH1360" s="1">
        <v>0.2682</v>
      </c>
      <c r="AI1360" s="1">
        <v>254.899090243647</v>
      </c>
      <c r="AJ1360" s="1">
        <v>516.438356164383</v>
      </c>
      <c r="AK1360" s="1">
        <v>0.1087</v>
      </c>
      <c r="AL1360" s="1" t="s">
        <v>12194</v>
      </c>
      <c r="AN1360" s="1" t="s">
        <v>12195</v>
      </c>
      <c r="AO1360" s="1" t="s">
        <v>12196</v>
      </c>
      <c r="AP1360" s="1" t="s">
        <v>7424</v>
      </c>
      <c r="AQ1360" s="1">
        <v>96.5648854961832</v>
      </c>
      <c r="AR1360" s="1">
        <v>68.7022900763358</v>
      </c>
      <c r="AS1360" s="1">
        <v>24.2941666666666</v>
      </c>
      <c r="AV1360" s="1" t="b">
        <v>1</v>
      </c>
      <c r="AW1360" s="1">
        <v>313.565555555555</v>
      </c>
      <c r="AX1360" s="1">
        <v>254.899090243647</v>
      </c>
      <c r="AY1360" s="1">
        <v>0.7357</v>
      </c>
      <c r="AZ1360" s="1">
        <v>0.0611111111111111</v>
      </c>
      <c r="BA1360" s="1">
        <v>88.5496183206106</v>
      </c>
      <c r="BB1360" s="1">
        <v>-0.0154</v>
      </c>
      <c r="BC1360" s="1">
        <v>23.7816666666666</v>
      </c>
      <c r="BD1360" s="1">
        <v>54244.3555555555</v>
      </c>
      <c r="BE1360" s="1">
        <v>0.0104</v>
      </c>
      <c r="BF1360" s="1">
        <v>0.0611111111111111</v>
      </c>
      <c r="BG1360" s="1">
        <v>244.201277083447</v>
      </c>
      <c r="BI1360" s="1">
        <v>7.91</v>
      </c>
      <c r="BJ1360" s="1">
        <v>100.0</v>
      </c>
      <c r="BK1360" s="1">
        <v>40930.0669444444</v>
      </c>
      <c r="BL1360" s="1">
        <v>0.82</v>
      </c>
      <c r="BM1360" s="1">
        <v>398.0</v>
      </c>
      <c r="BN1360" s="1">
        <v>2.59076335877862</v>
      </c>
      <c r="BO1360" s="1">
        <v>8.25</v>
      </c>
      <c r="BP1360" s="1" t="s">
        <v>12197</v>
      </c>
      <c r="BQ1360" s="1" t="s">
        <v>12198</v>
      </c>
      <c r="BR1360" s="1">
        <v>0.81</v>
      </c>
      <c r="BS1360" s="1">
        <v>91.9847328244274</v>
      </c>
      <c r="BT1360" s="1" t="s">
        <v>12199</v>
      </c>
      <c r="BU1360" s="1" t="s">
        <v>535</v>
      </c>
      <c r="BV1360" s="1" t="s">
        <v>206</v>
      </c>
      <c r="BW1360" s="1">
        <v>12.3287671232876</v>
      </c>
      <c r="BX1360" s="1" t="s">
        <v>12196</v>
      </c>
      <c r="BY1360" s="1">
        <v>9.0</v>
      </c>
      <c r="BZ1360" s="1" t="s">
        <v>12194</v>
      </c>
      <c r="CA1360" s="1">
        <v>26.4222503160556</v>
      </c>
    </row>
    <row r="1361" ht="15.75" customHeight="1">
      <c r="A1361" s="1">
        <v>-75.864574251671</v>
      </c>
      <c r="B1361" s="1">
        <v>1.1</v>
      </c>
      <c r="C1361" s="1">
        <v>-39.0943575154101</v>
      </c>
      <c r="D1361" s="1">
        <v>280386.0</v>
      </c>
      <c r="E1361" s="1" t="s">
        <v>96</v>
      </c>
      <c r="F1361" s="1">
        <v>-8.0</v>
      </c>
      <c r="G1361" s="1" t="s">
        <v>97</v>
      </c>
      <c r="H1361" s="1">
        <v>15434.6355555555</v>
      </c>
      <c r="I1361" s="1">
        <v>21.1386111111111</v>
      </c>
      <c r="J1361" s="1" t="s">
        <v>98</v>
      </c>
      <c r="K1361" s="1" t="s">
        <v>112</v>
      </c>
      <c r="L1361" s="1" t="s">
        <v>83</v>
      </c>
      <c r="M1361" s="1" t="s">
        <v>12200</v>
      </c>
      <c r="N1361" s="1" t="s">
        <v>6504</v>
      </c>
      <c r="O1361" s="1">
        <v>21.1386111111111</v>
      </c>
      <c r="P1361" s="1" t="s">
        <v>101</v>
      </c>
      <c r="R1361" s="1">
        <v>9.9099099099099</v>
      </c>
      <c r="S1361" s="1">
        <v>0.0</v>
      </c>
      <c r="T1361" s="2">
        <v>44218.0</v>
      </c>
      <c r="V1361" s="1">
        <v>20.6005555555555</v>
      </c>
      <c r="W1361" s="1">
        <v>94.0298507462686</v>
      </c>
      <c r="X1361" s="1">
        <v>-39.0943575154101</v>
      </c>
      <c r="Y1361" s="1">
        <v>67.0</v>
      </c>
      <c r="Z1361" s="1">
        <v>0.2452</v>
      </c>
      <c r="AA1361" s="1">
        <v>20.6005555555555</v>
      </c>
      <c r="AC1361" s="1">
        <v>0.0</v>
      </c>
      <c r="AD1361" s="1">
        <v>0.9013</v>
      </c>
      <c r="AF1361" s="1" t="s">
        <v>6505</v>
      </c>
      <c r="AH1361" s="1">
        <v>0.3066</v>
      </c>
      <c r="AI1361" s="1">
        <v>-77.5312626058894</v>
      </c>
      <c r="AJ1361" s="1">
        <v>-98.1981981981981</v>
      </c>
      <c r="AK1361" s="1">
        <v>0.0386</v>
      </c>
      <c r="AL1361" s="1" t="s">
        <v>212</v>
      </c>
      <c r="AM1361" s="1" t="s">
        <v>6504</v>
      </c>
      <c r="AN1361" s="1" t="s">
        <v>11859</v>
      </c>
      <c r="AQ1361" s="1">
        <v>0.0</v>
      </c>
      <c r="AR1361" s="1">
        <v>0.0</v>
      </c>
      <c r="AT1361" s="1" t="s">
        <v>6505</v>
      </c>
      <c r="AU1361" s="1" t="s">
        <v>6505</v>
      </c>
      <c r="AV1361" s="1" t="b">
        <v>0</v>
      </c>
      <c r="AW1361" s="1">
        <v>1.49583333333333</v>
      </c>
      <c r="AX1361" s="1">
        <v>-77.5312626058894</v>
      </c>
      <c r="AY1361" s="1">
        <v>1.11</v>
      </c>
      <c r="AZ1361" s="1">
        <v>0.225277777777777</v>
      </c>
      <c r="BA1361" s="1">
        <v>0.0</v>
      </c>
      <c r="BB1361" s="1">
        <v>-0.1573</v>
      </c>
      <c r="BD1361" s="1">
        <v>0.0</v>
      </c>
      <c r="BE1361" s="1">
        <v>0.0284</v>
      </c>
      <c r="BF1361" s="1">
        <v>188.880555555555</v>
      </c>
      <c r="BG1361" s="1">
        <v>-77.5312626058894</v>
      </c>
      <c r="BH1361" s="1">
        <v>20.6005555555555</v>
      </c>
      <c r="BI1361" s="1">
        <v>60.55</v>
      </c>
      <c r="BJ1361" s="1">
        <v>5.97014925373134</v>
      </c>
      <c r="BK1361" s="1">
        <v>0.0</v>
      </c>
      <c r="BL1361" s="1">
        <v>0.02</v>
      </c>
      <c r="BM1361" s="1">
        <v>2526.0</v>
      </c>
      <c r="BN1361" s="1">
        <v>0.249402985074626</v>
      </c>
      <c r="BO1361" s="1">
        <v>1.22</v>
      </c>
      <c r="BQ1361" s="1" t="s">
        <v>12201</v>
      </c>
      <c r="BR1361" s="1">
        <v>1.12</v>
      </c>
      <c r="BS1361" s="1">
        <v>0.0</v>
      </c>
      <c r="BT1361" s="1" t="s">
        <v>12202</v>
      </c>
      <c r="BU1361" s="1" t="s">
        <v>109</v>
      </c>
      <c r="BV1361" s="1" t="s">
        <v>6317</v>
      </c>
      <c r="BW1361" s="1">
        <v>-98.1981981981981</v>
      </c>
      <c r="BY1361" s="1">
        <v>728.0</v>
      </c>
      <c r="BZ1361" s="1" t="s">
        <v>12203</v>
      </c>
      <c r="CA1361" s="1">
        <v>10.6523534269199</v>
      </c>
    </row>
    <row r="1362" ht="15.75" customHeight="1">
      <c r="A1362" s="1">
        <v>-33.6678221735693</v>
      </c>
      <c r="B1362" s="1">
        <v>1.25</v>
      </c>
      <c r="C1362" s="1">
        <v>-1.20992135511191</v>
      </c>
      <c r="D1362" s="1">
        <v>68643.0</v>
      </c>
      <c r="E1362" s="1" t="s">
        <v>96</v>
      </c>
      <c r="F1362" s="1">
        <v>13.0</v>
      </c>
      <c r="G1362" s="1" t="s">
        <v>1838</v>
      </c>
      <c r="H1362" s="1">
        <v>22634.2694444444</v>
      </c>
      <c r="I1362" s="1">
        <v>140.878333333333</v>
      </c>
      <c r="J1362" s="1" t="s">
        <v>1839</v>
      </c>
      <c r="K1362" s="1" t="s">
        <v>82</v>
      </c>
      <c r="L1362" s="1" t="s">
        <v>83</v>
      </c>
      <c r="M1362" s="1" t="s">
        <v>12204</v>
      </c>
      <c r="N1362" s="1" t="s">
        <v>12205</v>
      </c>
      <c r="O1362" s="1">
        <v>118.2</v>
      </c>
      <c r="P1362" s="1" t="s">
        <v>1841</v>
      </c>
      <c r="Q1362" s="1">
        <v>1.72805555555555</v>
      </c>
      <c r="R1362" s="1">
        <v>463.218390804597</v>
      </c>
      <c r="S1362" s="1">
        <v>25700.8913888888</v>
      </c>
      <c r="T1362" s="2">
        <v>44239.0</v>
      </c>
      <c r="U1362" s="1" t="s">
        <v>12206</v>
      </c>
      <c r="V1362" s="1">
        <v>21.14</v>
      </c>
      <c r="W1362" s="1">
        <v>56.4885496183206</v>
      </c>
      <c r="X1362" s="1">
        <v>-1.20992135511191</v>
      </c>
      <c r="Y1362" s="1">
        <v>25.0</v>
      </c>
      <c r="Z1362" s="1">
        <v>0.3386</v>
      </c>
      <c r="AA1362" s="1">
        <v>23.7080555555555</v>
      </c>
      <c r="AB1362" s="1" t="s">
        <v>12207</v>
      </c>
      <c r="AC1362" s="1">
        <v>12.2137404580152</v>
      </c>
      <c r="AD1362" s="1">
        <v>1.1709</v>
      </c>
      <c r="AE1362" s="1">
        <v>285.139444444444</v>
      </c>
      <c r="AF1362" s="1" t="s">
        <v>12208</v>
      </c>
      <c r="AG1362" s="1">
        <v>2.24555555555555</v>
      </c>
      <c r="AH1362" s="1">
        <v>0.4557</v>
      </c>
      <c r="AI1362" s="1">
        <v>37.699979526776</v>
      </c>
      <c r="AJ1362" s="1">
        <v>30.2681992337164</v>
      </c>
      <c r="AK1362" s="1">
        <v>0.0533</v>
      </c>
      <c r="AL1362" s="1" t="s">
        <v>12209</v>
      </c>
      <c r="AM1362" s="1" t="s">
        <v>12210</v>
      </c>
      <c r="AN1362" s="1" t="s">
        <v>1845</v>
      </c>
      <c r="AO1362" s="1" t="s">
        <v>12211</v>
      </c>
      <c r="AP1362" s="1" t="s">
        <v>12212</v>
      </c>
      <c r="AQ1362" s="1">
        <v>41.2213740458015</v>
      </c>
      <c r="AR1362" s="1">
        <v>18.7022900763358</v>
      </c>
      <c r="AS1362" s="1">
        <v>287.465</v>
      </c>
      <c r="AT1362" s="1" t="s">
        <v>12213</v>
      </c>
      <c r="AU1362" s="1" t="s">
        <v>12214</v>
      </c>
      <c r="AV1362" s="1" t="b">
        <v>1</v>
      </c>
      <c r="AW1362" s="1">
        <v>310.661388888888</v>
      </c>
      <c r="AX1362" s="1">
        <v>37.699979526776</v>
      </c>
      <c r="AY1362" s="1">
        <v>1.3021</v>
      </c>
      <c r="AZ1362" s="1">
        <v>0.219444444444444</v>
      </c>
      <c r="BA1362" s="1">
        <v>30.5343511450381</v>
      </c>
      <c r="BB1362" s="1">
        <v>-0.0423</v>
      </c>
      <c r="BC1362" s="1">
        <v>285.139444444444</v>
      </c>
      <c r="BD1362" s="1">
        <v>29449.9955555555</v>
      </c>
      <c r="BE1362" s="1">
        <v>0.0214</v>
      </c>
      <c r="BF1362" s="1">
        <v>141.934166666666</v>
      </c>
      <c r="BG1362" s="1">
        <v>37.6410068538108</v>
      </c>
      <c r="BH1362" s="1">
        <v>26.5519444444444</v>
      </c>
      <c r="BI1362" s="1">
        <v>20.73</v>
      </c>
      <c r="BJ1362" s="1">
        <v>43.5114503816793</v>
      </c>
      <c r="BK1362" s="1">
        <v>15304.1333333333</v>
      </c>
      <c r="BL1362" s="1">
        <v>0.47</v>
      </c>
      <c r="BM1362" s="1">
        <v>526.0</v>
      </c>
      <c r="BN1362" s="1">
        <v>1.79698473282442</v>
      </c>
      <c r="BO1362" s="1">
        <v>7.35</v>
      </c>
      <c r="BP1362" s="1" t="s">
        <v>10950</v>
      </c>
      <c r="BQ1362" s="1" t="s">
        <v>12215</v>
      </c>
      <c r="BR1362" s="1">
        <v>1.36</v>
      </c>
      <c r="BS1362" s="1">
        <v>35.1145038167938</v>
      </c>
      <c r="BT1362" s="1" t="s">
        <v>12216</v>
      </c>
      <c r="BU1362" s="1" t="s">
        <v>109</v>
      </c>
      <c r="BW1362" s="1">
        <v>-63.9846743295019</v>
      </c>
      <c r="BX1362" s="1" t="s">
        <v>12211</v>
      </c>
      <c r="BY1362" s="1">
        <v>120.0</v>
      </c>
      <c r="BZ1362" s="1" t="s">
        <v>12217</v>
      </c>
      <c r="CA1362" s="1">
        <v>20.598166907863</v>
      </c>
    </row>
    <row r="1363" ht="15.75" customHeight="1">
      <c r="A1363" s="1">
        <v>-26.6069464089266</v>
      </c>
      <c r="B1363" s="1">
        <v>0.5</v>
      </c>
      <c r="C1363" s="1">
        <v>-8.44189682126107</v>
      </c>
      <c r="D1363" s="1">
        <v>73427.0</v>
      </c>
      <c r="E1363" s="1" t="s">
        <v>96</v>
      </c>
      <c r="F1363" s="1">
        <v>167.0</v>
      </c>
      <c r="G1363" s="1" t="s">
        <v>3115</v>
      </c>
      <c r="H1363" s="1">
        <v>53943.7266666666</v>
      </c>
      <c r="I1363" s="1">
        <v>188.840555555555</v>
      </c>
      <c r="K1363" s="1" t="s">
        <v>112</v>
      </c>
      <c r="L1363" s="1" t="s">
        <v>83</v>
      </c>
      <c r="M1363" s="1" t="s">
        <v>12218</v>
      </c>
      <c r="N1363" s="1" t="s">
        <v>10717</v>
      </c>
      <c r="O1363" s="1">
        <v>165.118611111111</v>
      </c>
      <c r="P1363" s="1" t="s">
        <v>3118</v>
      </c>
      <c r="R1363" s="1">
        <v>18.8118811881188</v>
      </c>
      <c r="S1363" s="1">
        <v>0.0</v>
      </c>
      <c r="T1363" s="2">
        <v>44393.0</v>
      </c>
      <c r="V1363" s="1">
        <v>20.8377777777777</v>
      </c>
      <c r="W1363" s="1">
        <v>93.8931297709923</v>
      </c>
      <c r="X1363" s="1">
        <v>-8.44189682126107</v>
      </c>
      <c r="Y1363" s="1">
        <v>51.0</v>
      </c>
      <c r="Z1363" s="1">
        <v>0.1264</v>
      </c>
      <c r="AA1363" s="1">
        <v>21.0994444444444</v>
      </c>
      <c r="AC1363" s="1">
        <v>0.0</v>
      </c>
      <c r="AD1363" s="1">
        <v>0.3213</v>
      </c>
      <c r="AF1363" s="1" t="s">
        <v>12219</v>
      </c>
      <c r="AH1363" s="1">
        <v>2.1978</v>
      </c>
      <c r="AI1363" s="1">
        <v>-38.3946791625727</v>
      </c>
      <c r="AJ1363" s="1">
        <v>-50.4950495049504</v>
      </c>
      <c r="AK1363" s="1">
        <v>0.0235</v>
      </c>
      <c r="AL1363" s="1" t="s">
        <v>3134</v>
      </c>
      <c r="AM1363" s="1" t="s">
        <v>3122</v>
      </c>
      <c r="AN1363" s="1" t="s">
        <v>7730</v>
      </c>
      <c r="AQ1363" s="1">
        <v>0.381679389312977</v>
      </c>
      <c r="AR1363" s="1">
        <v>0.0</v>
      </c>
      <c r="AT1363" s="1" t="s">
        <v>12220</v>
      </c>
      <c r="AU1363" s="1" t="s">
        <v>6693</v>
      </c>
      <c r="AV1363" s="1" t="b">
        <v>0</v>
      </c>
      <c r="AW1363" s="1">
        <v>164.553333333333</v>
      </c>
      <c r="AX1363" s="1">
        <v>-38.3946791625727</v>
      </c>
      <c r="AY1363" s="1">
        <v>0.5045</v>
      </c>
      <c r="AZ1363" s="1">
        <v>0.185833333333333</v>
      </c>
      <c r="BA1363" s="1">
        <v>0.0</v>
      </c>
      <c r="BB1363" s="1">
        <v>-0.0048</v>
      </c>
      <c r="BD1363" s="1">
        <v>0.0</v>
      </c>
      <c r="BE1363" s="1">
        <v>0.0566</v>
      </c>
      <c r="BF1363" s="1">
        <v>263.371388888888</v>
      </c>
      <c r="BG1363" s="1">
        <v>-38.0142795156009</v>
      </c>
      <c r="BH1363" s="1">
        <v>119.468333333333</v>
      </c>
      <c r="BI1363" s="1">
        <v>38.65</v>
      </c>
      <c r="BJ1363" s="1">
        <v>6.10687022900763</v>
      </c>
      <c r="BK1363" s="1">
        <v>0.0</v>
      </c>
      <c r="BL1363" s="1">
        <v>0.16</v>
      </c>
      <c r="BM1363" s="1">
        <v>1454.0</v>
      </c>
      <c r="BN1363" s="1">
        <v>0.311106870229007</v>
      </c>
      <c r="BO1363" s="1">
        <v>0.6</v>
      </c>
      <c r="BQ1363" s="1" t="s">
        <v>12221</v>
      </c>
      <c r="BR1363" s="1">
        <v>0.51</v>
      </c>
      <c r="BS1363" s="1">
        <v>0.0</v>
      </c>
      <c r="BT1363" s="1" t="s">
        <v>12222</v>
      </c>
      <c r="BV1363" s="1" t="s">
        <v>206</v>
      </c>
      <c r="BW1363" s="1">
        <v>-68.3168316831683</v>
      </c>
      <c r="BY1363" s="1">
        <v>68.0</v>
      </c>
      <c r="BZ1363" s="1" t="s">
        <v>4426</v>
      </c>
      <c r="CA1363" s="1">
        <v>31.9534282018111</v>
      </c>
    </row>
    <row r="1364" ht="15.75" customHeight="1">
      <c r="A1364" s="1">
        <v>30.3937007874015</v>
      </c>
      <c r="B1364" s="1">
        <v>2.8</v>
      </c>
      <c r="C1364" s="1">
        <v>17.6842105263157</v>
      </c>
      <c r="D1364" s="1">
        <v>4780625.0</v>
      </c>
      <c r="E1364" s="1" t="s">
        <v>79</v>
      </c>
      <c r="F1364" s="1">
        <v>76.0</v>
      </c>
      <c r="G1364" s="1" t="s">
        <v>161</v>
      </c>
      <c r="H1364" s="1">
        <v>14805.0666666666</v>
      </c>
      <c r="J1364" s="1" t="s">
        <v>162</v>
      </c>
      <c r="K1364" s="1" t="s">
        <v>112</v>
      </c>
      <c r="L1364" s="1" t="s">
        <v>83</v>
      </c>
      <c r="M1364" s="1" t="s">
        <v>12223</v>
      </c>
      <c r="P1364" s="1" t="s">
        <v>165</v>
      </c>
      <c r="Q1364" s="1">
        <v>21.3119444444444</v>
      </c>
      <c r="R1364" s="1">
        <v>90.4</v>
      </c>
      <c r="S1364" s="1">
        <v>1722.52666666666</v>
      </c>
      <c r="T1364" s="2">
        <v>44302.0</v>
      </c>
      <c r="U1364" s="1" t="s">
        <v>2687</v>
      </c>
      <c r="V1364" s="1">
        <v>261.044444444444</v>
      </c>
      <c r="W1364" s="1">
        <v>22.9885057471264</v>
      </c>
      <c r="X1364" s="1">
        <v>17.6842105263157</v>
      </c>
      <c r="Y1364" s="1">
        <v>44.0</v>
      </c>
      <c r="Z1364" s="1">
        <v>-0.3675</v>
      </c>
      <c r="AA1364" s="1">
        <v>290.811111111111</v>
      </c>
      <c r="AB1364" s="1" t="s">
        <v>6474</v>
      </c>
      <c r="AC1364" s="1">
        <v>18.7739463601532</v>
      </c>
      <c r="AD1364" s="1">
        <v>0.4635</v>
      </c>
      <c r="AE1364" s="1">
        <v>333.0625</v>
      </c>
      <c r="AF1364" s="1" t="s">
        <v>12224</v>
      </c>
      <c r="AG1364" s="1">
        <v>116.512777777777</v>
      </c>
      <c r="AH1364" s="1">
        <v>-5.0833</v>
      </c>
      <c r="AI1364" s="1">
        <v>25.3603065134099</v>
      </c>
      <c r="AJ1364" s="1">
        <v>60.0</v>
      </c>
      <c r="AK1364" s="1">
        <v>0.0349</v>
      </c>
      <c r="AL1364" s="1" t="s">
        <v>12225</v>
      </c>
      <c r="AN1364" s="1" t="s">
        <v>12226</v>
      </c>
      <c r="AO1364" s="1" t="s">
        <v>12227</v>
      </c>
      <c r="AQ1364" s="1">
        <v>58.6206896551724</v>
      </c>
      <c r="AR1364" s="1">
        <v>0.0</v>
      </c>
      <c r="AT1364" s="1" t="s">
        <v>12228</v>
      </c>
      <c r="AV1364" s="1" t="b">
        <v>1</v>
      </c>
      <c r="AW1364" s="1">
        <v>356.512222222222</v>
      </c>
      <c r="AX1364" s="1">
        <v>25.3603065134099</v>
      </c>
      <c r="AY1364" s="1">
        <v>3.12</v>
      </c>
      <c r="AZ1364" s="1">
        <v>0.147777777777777</v>
      </c>
      <c r="BA1364" s="1">
        <v>1.91570881226053</v>
      </c>
      <c r="BB1364" s="1">
        <v>-0.022</v>
      </c>
      <c r="BC1364" s="1">
        <v>333.0625</v>
      </c>
      <c r="BD1364" s="1">
        <v>9713.80944444444</v>
      </c>
      <c r="BE1364" s="1">
        <v>0.0877</v>
      </c>
      <c r="BF1364" s="1">
        <v>308.512777777777</v>
      </c>
      <c r="BG1364" s="1">
        <v>24.30336</v>
      </c>
      <c r="BI1364" s="1">
        <v>46.35</v>
      </c>
      <c r="BJ1364" s="1">
        <v>77.0114942528735</v>
      </c>
      <c r="BK1364" s="1">
        <v>0.0</v>
      </c>
      <c r="BL1364" s="1">
        <v>2.62</v>
      </c>
      <c r="BM1364" s="1">
        <v>15298.0</v>
      </c>
      <c r="BN1364" s="1">
        <v>3.91750957854406</v>
      </c>
      <c r="BO1364" s="1">
        <v>5.95</v>
      </c>
      <c r="BP1364" s="1" t="s">
        <v>12229</v>
      </c>
      <c r="BQ1364" s="1" t="s">
        <v>12230</v>
      </c>
      <c r="BR1364" s="1">
        <v>3.45</v>
      </c>
      <c r="BS1364" s="1">
        <v>15.3256704980842</v>
      </c>
      <c r="BT1364" s="1" t="s">
        <v>12231</v>
      </c>
      <c r="BU1364" s="1" t="s">
        <v>176</v>
      </c>
      <c r="BV1364" s="1" t="s">
        <v>386</v>
      </c>
      <c r="BW1364" s="1">
        <v>-16.16</v>
      </c>
      <c r="BX1364" s="1" t="s">
        <v>12227</v>
      </c>
      <c r="BY1364" s="1">
        <v>7.0</v>
      </c>
      <c r="BZ1364" s="1" t="s">
        <v>12232</v>
      </c>
      <c r="CA1364" s="1">
        <v>-5.07011866235167</v>
      </c>
    </row>
    <row r="1365" ht="15.75" customHeight="1">
      <c r="A1365" s="1">
        <v>3.81169709263015</v>
      </c>
      <c r="B1365" s="1">
        <v>1.14</v>
      </c>
      <c r="C1365" s="1">
        <v>6.39745916515426</v>
      </c>
      <c r="D1365" s="1">
        <v>177596.0</v>
      </c>
      <c r="E1365" s="1" t="s">
        <v>79</v>
      </c>
      <c r="F1365" s="1">
        <v>-1.0</v>
      </c>
      <c r="G1365" s="1" t="s">
        <v>2045</v>
      </c>
      <c r="H1365" s="1">
        <v>39416.3074999999</v>
      </c>
      <c r="I1365" s="1">
        <v>188.763888888888</v>
      </c>
      <c r="J1365" s="1" t="s">
        <v>2046</v>
      </c>
      <c r="K1365" s="1" t="s">
        <v>82</v>
      </c>
      <c r="L1365" s="1" t="s">
        <v>83</v>
      </c>
      <c r="M1365" s="1" t="s">
        <v>12233</v>
      </c>
      <c r="N1365" s="1" t="s">
        <v>12234</v>
      </c>
      <c r="O1365" s="1">
        <v>188.485</v>
      </c>
      <c r="P1365" s="1" t="s">
        <v>2049</v>
      </c>
      <c r="Q1365" s="1">
        <v>21.0180555555555</v>
      </c>
      <c r="R1365" s="1">
        <v>46.551724137931</v>
      </c>
      <c r="S1365" s="1">
        <v>0.0</v>
      </c>
      <c r="T1365" s="2">
        <v>44225.0</v>
      </c>
      <c r="U1365" s="1" t="s">
        <v>11607</v>
      </c>
      <c r="V1365" s="1">
        <v>0.107222222222222</v>
      </c>
      <c r="W1365" s="1">
        <v>71.7488789237668</v>
      </c>
      <c r="X1365" s="1">
        <v>6.39745916515426</v>
      </c>
      <c r="Y1365" s="1">
        <v>25.0</v>
      </c>
      <c r="Z1365" s="1">
        <v>-0.3399</v>
      </c>
      <c r="AA1365" s="1">
        <v>188.485</v>
      </c>
      <c r="AB1365" s="1" t="s">
        <v>11624</v>
      </c>
      <c r="AC1365" s="1">
        <v>17.9372197309417</v>
      </c>
      <c r="AD1365" s="1">
        <v>0.8542</v>
      </c>
      <c r="AE1365" s="1">
        <v>22.0575</v>
      </c>
      <c r="AF1365" s="1" t="s">
        <v>10114</v>
      </c>
      <c r="AG1365" s="1">
        <v>21.2736111111111</v>
      </c>
      <c r="AH1365" s="1">
        <v>-0.4212</v>
      </c>
      <c r="AI1365" s="1">
        <v>-40.4940466986237</v>
      </c>
      <c r="AJ1365" s="1">
        <v>-96.551724137931</v>
      </c>
      <c r="AK1365" s="1">
        <v>0.0795</v>
      </c>
      <c r="AL1365" s="1" t="s">
        <v>12235</v>
      </c>
      <c r="AM1365" s="1" t="s">
        <v>10114</v>
      </c>
      <c r="AN1365" s="1" t="s">
        <v>11624</v>
      </c>
      <c r="AO1365" s="1" t="s">
        <v>12236</v>
      </c>
      <c r="AQ1365" s="1">
        <v>21.0762331838565</v>
      </c>
      <c r="AR1365" s="1">
        <v>0.0</v>
      </c>
      <c r="AT1365" s="1" t="s">
        <v>12237</v>
      </c>
      <c r="AU1365" s="1" t="s">
        <v>10114</v>
      </c>
      <c r="AV1365" s="1" t="b">
        <v>1</v>
      </c>
      <c r="AW1365" s="1">
        <v>117.031944444444</v>
      </c>
      <c r="AX1365" s="1">
        <v>-40.4940466986237</v>
      </c>
      <c r="AY1365" s="1">
        <v>1.1496</v>
      </c>
      <c r="AZ1365" s="1">
        <v>0.107222222222222</v>
      </c>
      <c r="BA1365" s="1">
        <v>0.0</v>
      </c>
      <c r="BB1365" s="1">
        <v>-0.0561</v>
      </c>
      <c r="BD1365" s="1">
        <v>1177.3175</v>
      </c>
      <c r="BE1365" s="1">
        <v>0.0198</v>
      </c>
      <c r="BF1365" s="1">
        <v>359.455</v>
      </c>
      <c r="BG1365" s="1">
        <v>-39.9828366359806</v>
      </c>
      <c r="BH1365" s="1">
        <v>188.485</v>
      </c>
      <c r="BI1365" s="1">
        <v>26.445</v>
      </c>
      <c r="BJ1365" s="1">
        <v>28.2511210762331</v>
      </c>
      <c r="BK1365" s="1">
        <v>0.0</v>
      </c>
      <c r="BL1365" s="1">
        <v>0.03</v>
      </c>
      <c r="BM1365" s="1">
        <v>1531.0</v>
      </c>
      <c r="BN1365" s="1">
        <v>0.690269058295964</v>
      </c>
      <c r="BO1365" s="1">
        <v>1.7</v>
      </c>
      <c r="BP1365" s="1" t="s">
        <v>8536</v>
      </c>
      <c r="BQ1365" s="1" t="s">
        <v>12238</v>
      </c>
      <c r="BR1365" s="1">
        <v>1.18</v>
      </c>
      <c r="BS1365" s="1">
        <v>6.27802690582959</v>
      </c>
      <c r="BT1365" s="1" t="s">
        <v>12239</v>
      </c>
      <c r="BU1365" s="1" t="s">
        <v>280</v>
      </c>
      <c r="BV1365" s="1" t="s">
        <v>1958</v>
      </c>
      <c r="BW1365" s="1">
        <v>-97.4137931034482</v>
      </c>
      <c r="BY1365" s="1">
        <v>8.0</v>
      </c>
      <c r="BZ1365" s="1" t="s">
        <v>12237</v>
      </c>
      <c r="CA1365" s="1">
        <v>-5.46417092077897</v>
      </c>
    </row>
    <row r="1366" ht="15.75" customHeight="1">
      <c r="A1366" s="1">
        <v>-60.2688249747073</v>
      </c>
      <c r="B1366" s="1">
        <v>0.92</v>
      </c>
      <c r="C1366" s="1">
        <v>-28.7362792006754</v>
      </c>
      <c r="D1366" s="1">
        <v>97240.0</v>
      </c>
      <c r="E1366" s="1" t="s">
        <v>79</v>
      </c>
      <c r="F1366" s="1">
        <v>-8.0</v>
      </c>
      <c r="G1366" s="1" t="s">
        <v>7041</v>
      </c>
      <c r="H1366" s="1">
        <v>5202.38972222222</v>
      </c>
      <c r="I1366" s="1">
        <v>23.32</v>
      </c>
      <c r="J1366" s="1" t="s">
        <v>4234</v>
      </c>
      <c r="K1366" s="1" t="s">
        <v>112</v>
      </c>
      <c r="L1366" s="1" t="s">
        <v>83</v>
      </c>
      <c r="M1366" s="1" t="s">
        <v>12240</v>
      </c>
      <c r="N1366" s="1" t="s">
        <v>12241</v>
      </c>
      <c r="O1366" s="1">
        <v>20.4713888888888</v>
      </c>
      <c r="P1366" s="1" t="s">
        <v>7044</v>
      </c>
      <c r="R1366" s="1">
        <v>10.1604278074866</v>
      </c>
      <c r="S1366" s="1">
        <v>0.0</v>
      </c>
      <c r="T1366" s="2">
        <v>44218.0</v>
      </c>
      <c r="V1366" s="1">
        <v>0.603055555555555</v>
      </c>
      <c r="W1366" s="1">
        <v>95.9459459459459</v>
      </c>
      <c r="X1366" s="1">
        <v>-28.7362792006754</v>
      </c>
      <c r="Y1366" s="1">
        <v>9.0</v>
      </c>
      <c r="Z1366" s="1">
        <v>-0.57</v>
      </c>
      <c r="AA1366" s="1">
        <v>20.4713888888888</v>
      </c>
      <c r="AB1366" s="1" t="s">
        <v>12150</v>
      </c>
      <c r="AC1366" s="1">
        <v>6.75675675675675</v>
      </c>
      <c r="AD1366" s="1">
        <v>1.2984</v>
      </c>
      <c r="AF1366" s="1" t="s">
        <v>12149</v>
      </c>
      <c r="AH1366" s="1">
        <v>-0.1295</v>
      </c>
      <c r="AI1366" s="1">
        <v>-60.2688249747073</v>
      </c>
      <c r="AJ1366" s="1">
        <v>-95.7219251336898</v>
      </c>
      <c r="AK1366" s="1">
        <v>0.2372</v>
      </c>
      <c r="AL1366" s="1" t="s">
        <v>5993</v>
      </c>
      <c r="AM1366" s="1" t="s">
        <v>12149</v>
      </c>
      <c r="AN1366" s="1" t="s">
        <v>12242</v>
      </c>
      <c r="AQ1366" s="1">
        <v>0.0</v>
      </c>
      <c r="AR1366" s="1">
        <v>0.0</v>
      </c>
      <c r="AT1366" s="1" t="s">
        <v>12243</v>
      </c>
      <c r="AU1366" s="1" t="s">
        <v>12149</v>
      </c>
      <c r="AV1366" s="1" t="b">
        <v>1</v>
      </c>
      <c r="AW1366" s="1">
        <v>2.68166666666666</v>
      </c>
      <c r="AX1366" s="1">
        <v>-60.2688249747073</v>
      </c>
      <c r="AY1366" s="1">
        <v>0.935</v>
      </c>
      <c r="AZ1366" s="1">
        <v>0.111388888888888</v>
      </c>
      <c r="BA1366" s="1">
        <v>0.0</v>
      </c>
      <c r="BB1366" s="1">
        <v>-0.0399</v>
      </c>
      <c r="BD1366" s="1">
        <v>0.0</v>
      </c>
      <c r="BE1366" s="1">
        <v>0.005</v>
      </c>
      <c r="BF1366" s="1">
        <v>141.278888888888</v>
      </c>
      <c r="BG1366" s="1">
        <v>-60.2688249747073</v>
      </c>
      <c r="BH1366" s="1">
        <v>20.4713888888888</v>
      </c>
      <c r="BI1366" s="1">
        <v>8.54</v>
      </c>
      <c r="BJ1366" s="1">
        <v>4.05405405405405</v>
      </c>
      <c r="BK1366" s="1">
        <v>0.0</v>
      </c>
      <c r="BL1366" s="1">
        <v>0.02</v>
      </c>
      <c r="BM1366" s="1">
        <v>1040.0</v>
      </c>
      <c r="BN1366" s="1">
        <v>0.371486486486486</v>
      </c>
      <c r="BO1366" s="1">
        <v>1.03</v>
      </c>
      <c r="BQ1366" s="1" t="s">
        <v>12244</v>
      </c>
      <c r="BR1366" s="1">
        <v>0.95</v>
      </c>
      <c r="BS1366" s="1">
        <v>0.0</v>
      </c>
      <c r="BT1366" s="1" t="s">
        <v>12245</v>
      </c>
      <c r="BU1366" s="1" t="s">
        <v>159</v>
      </c>
      <c r="BV1366" s="1" t="s">
        <v>1227</v>
      </c>
      <c r="BW1366" s="1">
        <v>-97.8609625668449</v>
      </c>
      <c r="BY1366" s="1">
        <v>37.0</v>
      </c>
      <c r="BZ1366" s="1" t="s">
        <v>12150</v>
      </c>
      <c r="CA1366" s="1">
        <v>5.38641686182669</v>
      </c>
    </row>
    <row r="1367" ht="15.75" customHeight="1">
      <c r="A1367" s="1">
        <v>-74.9561114768488</v>
      </c>
      <c r="B1367" s="1">
        <v>1.44</v>
      </c>
      <c r="C1367" s="1">
        <v>-36.2155388471177</v>
      </c>
      <c r="D1367" s="1">
        <v>303702.0</v>
      </c>
      <c r="E1367" s="1" t="s">
        <v>96</v>
      </c>
      <c r="F1367" s="1">
        <v>-8.0</v>
      </c>
      <c r="G1367" s="1" t="s">
        <v>5925</v>
      </c>
      <c r="H1367" s="1">
        <v>13646.6358333333</v>
      </c>
      <c r="I1367" s="1">
        <v>21.7466666666666</v>
      </c>
      <c r="J1367" s="1" t="s">
        <v>553</v>
      </c>
      <c r="K1367" s="1" t="s">
        <v>112</v>
      </c>
      <c r="L1367" s="1" t="s">
        <v>83</v>
      </c>
      <c r="M1367" s="1" t="s">
        <v>12246</v>
      </c>
      <c r="N1367" s="1" t="s">
        <v>12247</v>
      </c>
      <c r="O1367" s="1">
        <v>21.2486111111111</v>
      </c>
      <c r="P1367" s="1" t="s">
        <v>5928</v>
      </c>
      <c r="R1367" s="1">
        <v>14.2857142857142</v>
      </c>
      <c r="S1367" s="1">
        <v>0.0</v>
      </c>
      <c r="T1367" s="2">
        <v>44218.0</v>
      </c>
      <c r="V1367" s="1">
        <v>0.561666666666666</v>
      </c>
      <c r="W1367" s="1">
        <v>96.8</v>
      </c>
      <c r="X1367" s="1">
        <v>-36.2155388471177</v>
      </c>
      <c r="Y1367" s="1">
        <v>255.0</v>
      </c>
      <c r="Z1367" s="1">
        <v>0.1569</v>
      </c>
      <c r="AA1367" s="1">
        <v>1.31527777777777</v>
      </c>
      <c r="AC1367" s="1">
        <v>0.0</v>
      </c>
      <c r="AD1367" s="1">
        <v>0.528</v>
      </c>
      <c r="AF1367" s="1" t="s">
        <v>12248</v>
      </c>
      <c r="AH1367" s="1">
        <v>0.7899</v>
      </c>
      <c r="AI1367" s="1">
        <v>-75.1401360544217</v>
      </c>
      <c r="AJ1367" s="1">
        <v>-97.9591836734693</v>
      </c>
      <c r="AK1367" s="1">
        <v>0.013</v>
      </c>
      <c r="AL1367" s="1" t="s">
        <v>12249</v>
      </c>
      <c r="AM1367" s="1" t="s">
        <v>12250</v>
      </c>
      <c r="AN1367" s="1" t="s">
        <v>12251</v>
      </c>
      <c r="AQ1367" s="1">
        <v>1.6</v>
      </c>
      <c r="AR1367" s="1">
        <v>0.0</v>
      </c>
      <c r="AT1367" s="1" t="s">
        <v>12252</v>
      </c>
      <c r="AU1367" s="1" t="s">
        <v>12250</v>
      </c>
      <c r="AV1367" s="1" t="b">
        <v>0</v>
      </c>
      <c r="AW1367" s="1">
        <v>20.7247222222222</v>
      </c>
      <c r="AX1367" s="1">
        <v>-75.1401360544217</v>
      </c>
      <c r="AY1367" s="1">
        <v>1.47</v>
      </c>
      <c r="AZ1367" s="1">
        <v>0.0711111111111111</v>
      </c>
      <c r="BA1367" s="1">
        <v>0.0</v>
      </c>
      <c r="BB1367" s="1">
        <v>-0.2731</v>
      </c>
      <c r="BD1367" s="1">
        <v>0.0</v>
      </c>
      <c r="BE1367" s="1">
        <v>0.0843</v>
      </c>
      <c r="BF1367" s="1">
        <v>189.776666666666</v>
      </c>
      <c r="BG1367" s="1">
        <v>-75.1401360544217</v>
      </c>
      <c r="BH1367" s="1">
        <v>21.2486111111111</v>
      </c>
      <c r="BI1367" s="1">
        <v>234.7</v>
      </c>
      <c r="BJ1367" s="1">
        <v>3.2</v>
      </c>
      <c r="BK1367" s="1">
        <v>0.0</v>
      </c>
      <c r="BL1367" s="1">
        <v>0.02</v>
      </c>
      <c r="BM1367" s="1">
        <v>2066.0</v>
      </c>
      <c r="BN1367" s="1">
        <v>0.36544</v>
      </c>
      <c r="BO1367" s="1">
        <v>1.68</v>
      </c>
      <c r="BQ1367" s="1" t="s">
        <v>12253</v>
      </c>
      <c r="BR1367" s="1">
        <v>1.5</v>
      </c>
      <c r="BS1367" s="1">
        <v>0.0</v>
      </c>
      <c r="BT1367" s="1" t="s">
        <v>12254</v>
      </c>
      <c r="BU1367" s="1" t="s">
        <v>159</v>
      </c>
      <c r="BV1367" s="1" t="s">
        <v>4814</v>
      </c>
      <c r="BW1367" s="1">
        <v>-98.6394557823129</v>
      </c>
      <c r="BY1367" s="1">
        <v>269.0</v>
      </c>
      <c r="BZ1367" s="1" t="s">
        <v>12255</v>
      </c>
      <c r="CA1367" s="1">
        <v>8.64933958244567</v>
      </c>
    </row>
    <row r="1368" ht="15.75" customHeight="1">
      <c r="A1368" s="1">
        <v>-3.67724867724867</v>
      </c>
      <c r="B1368" s="1">
        <v>0.55</v>
      </c>
      <c r="C1368" s="1">
        <v>11.2162162162162</v>
      </c>
      <c r="D1368" s="1">
        <v>18480.0</v>
      </c>
      <c r="E1368" s="1" t="s">
        <v>79</v>
      </c>
      <c r="F1368" s="1">
        <v>27.0</v>
      </c>
      <c r="G1368" s="1" t="s">
        <v>1020</v>
      </c>
      <c r="H1368" s="1">
        <v>46509.0799999999</v>
      </c>
      <c r="I1368" s="1">
        <v>260.601111111111</v>
      </c>
      <c r="J1368" s="1" t="s">
        <v>179</v>
      </c>
      <c r="K1368" s="1" t="s">
        <v>112</v>
      </c>
      <c r="L1368" s="1" t="s">
        <v>83</v>
      </c>
      <c r="M1368" s="1" t="s">
        <v>12256</v>
      </c>
      <c r="N1368" s="1" t="s">
        <v>4614</v>
      </c>
      <c r="O1368" s="1">
        <v>168.845833333333</v>
      </c>
      <c r="P1368" s="1" t="s">
        <v>1023</v>
      </c>
      <c r="Q1368" s="1">
        <v>20.3444444444444</v>
      </c>
      <c r="R1368" s="1">
        <v>60.0</v>
      </c>
      <c r="S1368" s="1">
        <v>0.0</v>
      </c>
      <c r="T1368" s="2">
        <v>44253.0</v>
      </c>
      <c r="U1368" s="1" t="s">
        <v>12257</v>
      </c>
      <c r="V1368" s="1">
        <v>120.2375</v>
      </c>
      <c r="W1368" s="1">
        <v>82.7586206896551</v>
      </c>
      <c r="X1368" s="1">
        <v>11.2162162162162</v>
      </c>
      <c r="Y1368" s="1">
        <v>70.0</v>
      </c>
      <c r="Z1368" s="1">
        <v>-0.0719</v>
      </c>
      <c r="AA1368" s="1">
        <v>121.809166666666</v>
      </c>
      <c r="AC1368" s="1">
        <v>0.0</v>
      </c>
      <c r="AD1368" s="1">
        <v>0.5562</v>
      </c>
      <c r="AE1368" s="1">
        <v>116.338611111111</v>
      </c>
      <c r="AF1368" s="1" t="s">
        <v>12258</v>
      </c>
      <c r="AG1368" s="1">
        <v>20.3444444444444</v>
      </c>
      <c r="AH1368" s="1">
        <v>-0.843</v>
      </c>
      <c r="AI1368" s="1">
        <v>-15.4214559386973</v>
      </c>
      <c r="AJ1368" s="1">
        <v>16.6666666666666</v>
      </c>
      <c r="AK1368" s="1">
        <v>0.0079</v>
      </c>
      <c r="AL1368" s="1" t="s">
        <v>12259</v>
      </c>
      <c r="AM1368" s="1" t="s">
        <v>12260</v>
      </c>
      <c r="AN1368" s="1" t="s">
        <v>12261</v>
      </c>
      <c r="AO1368" s="1" t="s">
        <v>10828</v>
      </c>
      <c r="AQ1368" s="1">
        <v>8.04597701149425</v>
      </c>
      <c r="AR1368" s="1">
        <v>0.0</v>
      </c>
      <c r="AT1368" s="1" t="s">
        <v>12262</v>
      </c>
      <c r="AU1368" s="1" t="s">
        <v>10227</v>
      </c>
      <c r="AV1368" s="1" t="b">
        <v>0</v>
      </c>
      <c r="AW1368" s="1">
        <v>118.467222222222</v>
      </c>
      <c r="AX1368" s="1">
        <v>-15.4214559386973</v>
      </c>
      <c r="AY1368" s="1">
        <v>0.6</v>
      </c>
      <c r="AZ1368" s="1">
        <v>0.221666666666666</v>
      </c>
      <c r="BA1368" s="1">
        <v>0.0</v>
      </c>
      <c r="BB1368" s="1">
        <v>-0.0276</v>
      </c>
      <c r="BD1368" s="1">
        <v>1089.65388888888</v>
      </c>
      <c r="BE1368" s="1">
        <v>0.0428</v>
      </c>
      <c r="BF1368" s="1">
        <v>285.6575</v>
      </c>
      <c r="BG1368" s="1">
        <v>-16.9588313413014</v>
      </c>
      <c r="BH1368" s="1">
        <v>165.163611111111</v>
      </c>
      <c r="BI1368" s="1">
        <v>90.86</v>
      </c>
      <c r="BJ1368" s="1">
        <v>17.2413793103448</v>
      </c>
      <c r="BK1368" s="1">
        <v>0.0</v>
      </c>
      <c r="BL1368" s="1">
        <v>0.24</v>
      </c>
      <c r="BM1368" s="1">
        <v>308.0</v>
      </c>
      <c r="BN1368" s="1">
        <v>0.507471264367816</v>
      </c>
      <c r="BO1368" s="1">
        <v>0.96</v>
      </c>
      <c r="BP1368" s="1" t="s">
        <v>12257</v>
      </c>
      <c r="BQ1368" s="1" t="s">
        <v>12263</v>
      </c>
      <c r="BR1368" s="1">
        <v>0.65</v>
      </c>
      <c r="BS1368" s="1">
        <v>2.68199233716475</v>
      </c>
      <c r="BT1368" s="1" t="s">
        <v>12264</v>
      </c>
      <c r="BU1368" s="1" t="s">
        <v>193</v>
      </c>
      <c r="BV1368" s="1" t="s">
        <v>321</v>
      </c>
      <c r="BW1368" s="1">
        <v>-60.0</v>
      </c>
      <c r="BY1368" s="1">
        <v>93.0</v>
      </c>
      <c r="BZ1368" s="1" t="s">
        <v>10951</v>
      </c>
      <c r="CA1368" s="1">
        <v>-22.9583975346687</v>
      </c>
    </row>
    <row r="1369" ht="15.75" customHeight="1">
      <c r="A1369" s="1">
        <v>-7.43252790730535</v>
      </c>
      <c r="B1369" s="1">
        <v>1.68</v>
      </c>
      <c r="C1369" s="1">
        <v>-1.96487288475419</v>
      </c>
      <c r="D1369" s="1">
        <v>1351538.5</v>
      </c>
      <c r="E1369" s="1" t="s">
        <v>96</v>
      </c>
      <c r="F1369" s="1">
        <v>202.0</v>
      </c>
      <c r="G1369" s="1" t="s">
        <v>310</v>
      </c>
      <c r="H1369" s="1">
        <v>30048.3486111111</v>
      </c>
      <c r="J1369" s="1" t="s">
        <v>311</v>
      </c>
      <c r="K1369" s="1" t="s">
        <v>82</v>
      </c>
      <c r="L1369" s="1" t="s">
        <v>83</v>
      </c>
      <c r="M1369" s="1" t="s">
        <v>12265</v>
      </c>
      <c r="P1369" s="1" t="s">
        <v>313</v>
      </c>
      <c r="Q1369" s="1">
        <v>140.335</v>
      </c>
      <c r="R1369" s="1">
        <v>202.6706231454</v>
      </c>
      <c r="S1369" s="1">
        <v>16656.8119444444</v>
      </c>
      <c r="T1369" s="2">
        <v>44428.0</v>
      </c>
      <c r="U1369" s="1" t="s">
        <v>7832</v>
      </c>
      <c r="V1369" s="1">
        <v>141.151666666666</v>
      </c>
      <c r="W1369" s="1">
        <v>66.5384615384615</v>
      </c>
      <c r="X1369" s="1">
        <v>-1.96487288475419</v>
      </c>
      <c r="Y1369" s="1">
        <v>22.0</v>
      </c>
      <c r="Z1369" s="1">
        <v>0.375</v>
      </c>
      <c r="AA1369" s="1">
        <v>189.672777777777</v>
      </c>
      <c r="AC1369" s="1">
        <v>0.0</v>
      </c>
      <c r="AD1369" s="1">
        <v>0.6687</v>
      </c>
      <c r="AE1369" s="1">
        <v>310.148888888888</v>
      </c>
      <c r="AF1369" s="1" t="s">
        <v>12266</v>
      </c>
      <c r="AG1369" s="1">
        <v>308.607777777777</v>
      </c>
      <c r="AH1369" s="1">
        <v>2.6496</v>
      </c>
      <c r="AI1369" s="1">
        <v>13.8963706916229</v>
      </c>
      <c r="AJ1369" s="1">
        <v>75.0741839762611</v>
      </c>
      <c r="AK1369" s="1">
        <v>0.045</v>
      </c>
      <c r="AL1369" s="1" t="s">
        <v>966</v>
      </c>
      <c r="AN1369" s="1" t="s">
        <v>314</v>
      </c>
      <c r="AO1369" s="1" t="s">
        <v>12267</v>
      </c>
      <c r="AP1369" s="1" t="s">
        <v>314</v>
      </c>
      <c r="AQ1369" s="1">
        <v>28.076923076923</v>
      </c>
      <c r="AR1369" s="1">
        <v>4.23076923076923</v>
      </c>
      <c r="AS1369" s="1">
        <v>332.600833333333</v>
      </c>
      <c r="AT1369" s="1" t="s">
        <v>12268</v>
      </c>
      <c r="AV1369" s="1" t="b">
        <v>0</v>
      </c>
      <c r="AW1369" s="1">
        <v>332.600833333333</v>
      </c>
      <c r="AX1369" s="1">
        <v>13.8963706916229</v>
      </c>
      <c r="AY1369" s="1">
        <v>1.6833</v>
      </c>
      <c r="AZ1369" s="1">
        <v>0.216388888888888</v>
      </c>
      <c r="BA1369" s="1">
        <v>18.4615384615384</v>
      </c>
      <c r="BB1369" s="1">
        <v>-0.0073</v>
      </c>
      <c r="BC1369" s="1">
        <v>311.175</v>
      </c>
      <c r="BD1369" s="1">
        <v>23509.5672222222</v>
      </c>
      <c r="BE1369" s="1">
        <v>0.0478</v>
      </c>
      <c r="BF1369" s="1">
        <v>260.864444444444</v>
      </c>
      <c r="BG1369" s="1">
        <v>11.4445103857566</v>
      </c>
      <c r="BI1369" s="1">
        <v>16.315</v>
      </c>
      <c r="BJ1369" s="1">
        <v>33.4615384615384</v>
      </c>
      <c r="BK1369" s="1">
        <v>3725.40527777777</v>
      </c>
      <c r="BL1369" s="1">
        <v>1.27</v>
      </c>
      <c r="BM1369" s="1">
        <v>8021.0</v>
      </c>
      <c r="BN1369" s="1">
        <v>1.91915384615384</v>
      </c>
      <c r="BO1369" s="1">
        <v>5.1</v>
      </c>
      <c r="BP1369" s="1" t="s">
        <v>1605</v>
      </c>
      <c r="BQ1369" s="1" t="s">
        <v>12269</v>
      </c>
      <c r="BR1369" s="1">
        <v>1.69</v>
      </c>
      <c r="BS1369" s="1">
        <v>26.9230769230769</v>
      </c>
      <c r="BT1369" s="1" t="s">
        <v>12270</v>
      </c>
      <c r="BU1369" s="1" t="s">
        <v>320</v>
      </c>
      <c r="BV1369" s="1" t="s">
        <v>294</v>
      </c>
      <c r="BW1369" s="1">
        <v>-24.6290801186943</v>
      </c>
      <c r="BX1369" s="1" t="s">
        <v>12271</v>
      </c>
      <c r="BY1369" s="1">
        <v>1303.0</v>
      </c>
      <c r="BZ1369" s="1" t="s">
        <v>12272</v>
      </c>
      <c r="CA1369" s="1">
        <v>34.845234446828</v>
      </c>
    </row>
    <row r="1370" ht="15.75" customHeight="1">
      <c r="A1370" s="1">
        <v>21.010101010101</v>
      </c>
      <c r="B1370" s="1">
        <v>0.14</v>
      </c>
      <c r="C1370" s="1">
        <v>21.010101010101</v>
      </c>
      <c r="D1370" s="1">
        <v>128760.0</v>
      </c>
      <c r="E1370" s="1" t="s">
        <v>96</v>
      </c>
      <c r="F1370" s="1">
        <v>-15.0</v>
      </c>
      <c r="G1370" s="1" t="s">
        <v>466</v>
      </c>
      <c r="H1370" s="1">
        <v>359.546388888888</v>
      </c>
      <c r="I1370" s="1">
        <v>23.4080555555555</v>
      </c>
      <c r="J1370" s="1" t="s">
        <v>253</v>
      </c>
      <c r="K1370" s="1" t="s">
        <v>112</v>
      </c>
      <c r="L1370" s="1" t="s">
        <v>83</v>
      </c>
      <c r="M1370" s="1" t="s">
        <v>12273</v>
      </c>
      <c r="N1370" s="1" t="s">
        <v>12274</v>
      </c>
      <c r="O1370" s="1">
        <v>23.1502777777777</v>
      </c>
      <c r="P1370" s="1" t="s">
        <v>469</v>
      </c>
      <c r="Q1370" s="1">
        <v>0.947222222222222</v>
      </c>
      <c r="R1370" s="1">
        <v>393.333333333333</v>
      </c>
      <c r="S1370" s="1">
        <v>94.4641666666666</v>
      </c>
      <c r="T1370" s="2">
        <v>44211.0</v>
      </c>
      <c r="U1370" s="1" t="s">
        <v>2257</v>
      </c>
      <c r="V1370" s="1">
        <v>0.179722222222222</v>
      </c>
      <c r="W1370" s="1">
        <v>54.5454545454545</v>
      </c>
      <c r="X1370" s="1">
        <v>21.010101010101</v>
      </c>
      <c r="Y1370" s="1">
        <v>12.5</v>
      </c>
      <c r="Z1370" s="1">
        <v>0.2347</v>
      </c>
      <c r="AA1370" s="1">
        <v>0.179722222222222</v>
      </c>
      <c r="AB1370" s="1" t="s">
        <v>10976</v>
      </c>
      <c r="AC1370" s="1">
        <v>12.1212121212121</v>
      </c>
      <c r="AD1370" s="1">
        <v>1.7702</v>
      </c>
      <c r="AE1370" s="1">
        <v>0.947222222222222</v>
      </c>
      <c r="AF1370" s="1" t="s">
        <v>12272</v>
      </c>
      <c r="AG1370" s="1">
        <v>0.947222222222222</v>
      </c>
      <c r="AH1370" s="1">
        <v>0.008</v>
      </c>
      <c r="AI1370" s="1">
        <v>21.010101010101</v>
      </c>
      <c r="AJ1370" s="1">
        <v>-80.0</v>
      </c>
      <c r="AK1370" s="1">
        <v>0.2678</v>
      </c>
      <c r="AL1370" s="1" t="s">
        <v>12275</v>
      </c>
      <c r="AM1370" s="1" t="s">
        <v>12276</v>
      </c>
      <c r="AN1370" s="1" t="s">
        <v>2796</v>
      </c>
      <c r="AO1370" s="1" t="s">
        <v>2257</v>
      </c>
      <c r="AP1370" s="1" t="s">
        <v>2257</v>
      </c>
      <c r="AQ1370" s="1">
        <v>42.4242424242424</v>
      </c>
      <c r="AR1370" s="1">
        <v>12.1212121212121</v>
      </c>
      <c r="AS1370" s="1">
        <v>0.947222222222222</v>
      </c>
      <c r="AT1370" s="1" t="s">
        <v>12272</v>
      </c>
      <c r="AU1370" s="1" t="s">
        <v>12277</v>
      </c>
      <c r="AV1370" s="1" t="b">
        <v>1</v>
      </c>
      <c r="AW1370" s="1">
        <v>20.5786111111111</v>
      </c>
      <c r="AX1370" s="1">
        <v>21.010101010101</v>
      </c>
      <c r="AY1370" s="1">
        <v>0.15</v>
      </c>
      <c r="AZ1370" s="1">
        <v>0.179722222222222</v>
      </c>
      <c r="BA1370" s="1">
        <v>30.3030303030303</v>
      </c>
      <c r="BB1370" s="1">
        <v>-0.1533</v>
      </c>
      <c r="BC1370" s="1">
        <v>0.947222222222222</v>
      </c>
      <c r="BD1370" s="1">
        <v>160.735</v>
      </c>
      <c r="BE1370" s="1">
        <v>0.002</v>
      </c>
      <c r="BF1370" s="1">
        <v>25.4497222222222</v>
      </c>
      <c r="BG1370" s="1">
        <v>21.010101010101</v>
      </c>
      <c r="BH1370" s="1">
        <v>22.6427777777777</v>
      </c>
      <c r="BI1370" s="1">
        <v>11.58</v>
      </c>
      <c r="BJ1370" s="1">
        <v>45.4545454545454</v>
      </c>
      <c r="BK1370" s="1">
        <v>62.6608333333333</v>
      </c>
      <c r="BL1370" s="1">
        <v>0.03</v>
      </c>
      <c r="BM1370" s="1">
        <v>8584.0</v>
      </c>
      <c r="BN1370" s="1">
        <v>0.181515151515151</v>
      </c>
      <c r="BO1370" s="1">
        <v>0.74</v>
      </c>
      <c r="BP1370" s="1" t="s">
        <v>2257</v>
      </c>
      <c r="BQ1370" s="1" t="s">
        <v>12278</v>
      </c>
      <c r="BR1370" s="1">
        <v>0.16</v>
      </c>
      <c r="BS1370" s="1">
        <v>42.4242424242424</v>
      </c>
      <c r="BT1370" s="1" t="s">
        <v>12279</v>
      </c>
      <c r="BU1370" s="1" t="s">
        <v>265</v>
      </c>
      <c r="BV1370" s="1" t="s">
        <v>12280</v>
      </c>
      <c r="BW1370" s="1">
        <v>-80.0</v>
      </c>
      <c r="BX1370" s="1" t="s">
        <v>2257</v>
      </c>
      <c r="BY1370" s="1">
        <v>2397.0</v>
      </c>
      <c r="BZ1370" s="1" t="s">
        <v>12272</v>
      </c>
      <c r="CA1370" s="1">
        <v>7.9447322970639</v>
      </c>
    </row>
    <row r="1371" ht="15.75" customHeight="1">
      <c r="A1371" s="1">
        <v>16.8331374853113</v>
      </c>
      <c r="B1371" s="1">
        <v>1.83</v>
      </c>
      <c r="C1371" s="1">
        <v>16.8331374853113</v>
      </c>
      <c r="D1371" s="1">
        <v>153824.0</v>
      </c>
      <c r="E1371" s="1" t="s">
        <v>96</v>
      </c>
      <c r="F1371" s="1">
        <v>-1.0</v>
      </c>
      <c r="G1371" s="1" t="s">
        <v>12281</v>
      </c>
      <c r="H1371" s="1">
        <v>22.8586111111111</v>
      </c>
      <c r="J1371" s="1" t="s">
        <v>523</v>
      </c>
      <c r="K1371" s="1" t="s">
        <v>112</v>
      </c>
      <c r="L1371" s="1" t="s">
        <v>83</v>
      </c>
      <c r="M1371" s="1" t="s">
        <v>12282</v>
      </c>
      <c r="P1371" s="1" t="s">
        <v>12283</v>
      </c>
      <c r="Q1371" s="1">
        <v>1.40027777777777</v>
      </c>
      <c r="R1371" s="1">
        <v>38.0434782608695</v>
      </c>
      <c r="S1371" s="1">
        <v>0.0</v>
      </c>
      <c r="T1371" s="2">
        <v>44225.0</v>
      </c>
      <c r="U1371" s="1" t="s">
        <v>12284</v>
      </c>
      <c r="W1371" s="1">
        <v>2.7027027027027</v>
      </c>
      <c r="X1371" s="1">
        <v>16.8331374853113</v>
      </c>
      <c r="Y1371" s="1">
        <v>24.5</v>
      </c>
      <c r="Z1371" s="1">
        <v>0.704</v>
      </c>
      <c r="AB1371" s="1" t="s">
        <v>12285</v>
      </c>
      <c r="AC1371" s="1">
        <v>100.0</v>
      </c>
      <c r="AD1371" s="1">
        <v>0.5066</v>
      </c>
      <c r="AG1371" s="1">
        <v>24.8947222222222</v>
      </c>
      <c r="AH1371" s="1">
        <v>0.6796</v>
      </c>
      <c r="AI1371" s="1">
        <v>16.8331374853113</v>
      </c>
      <c r="AJ1371" s="1">
        <v>25.5434782608695</v>
      </c>
      <c r="AK1371" s="1">
        <v>0.1293</v>
      </c>
      <c r="AL1371" s="1" t="s">
        <v>12286</v>
      </c>
      <c r="AN1371" s="1" t="s">
        <v>12287</v>
      </c>
      <c r="AQ1371" s="1">
        <v>72.9729729729729</v>
      </c>
      <c r="AR1371" s="1">
        <v>0.0</v>
      </c>
      <c r="AV1371" s="1" t="b">
        <v>1</v>
      </c>
      <c r="AW1371" s="1">
        <v>25.4002777777777</v>
      </c>
      <c r="AX1371" s="1">
        <v>16.8331374853113</v>
      </c>
      <c r="AY1371" s="1">
        <v>1.79</v>
      </c>
      <c r="AZ1371" s="1">
        <v>21.0741666666666</v>
      </c>
      <c r="BA1371" s="1">
        <v>0.0</v>
      </c>
      <c r="BB1371" s="1">
        <v>-0.0282</v>
      </c>
      <c r="BD1371" s="1">
        <v>75.4580555555555</v>
      </c>
      <c r="BE1371" s="1">
        <v>0.0181</v>
      </c>
      <c r="BF1371" s="1">
        <v>22.8586111111111</v>
      </c>
      <c r="BG1371" s="1">
        <v>16.8331374853113</v>
      </c>
      <c r="BI1371" s="1">
        <v>25.8</v>
      </c>
      <c r="BJ1371" s="1">
        <v>97.2972972972973</v>
      </c>
      <c r="BK1371" s="1">
        <v>0.0</v>
      </c>
      <c r="BL1371" s="1">
        <v>1.77</v>
      </c>
      <c r="BM1371" s="1">
        <v>836.0</v>
      </c>
      <c r="BN1371" s="1">
        <v>2.14972972972972</v>
      </c>
      <c r="BO1371" s="1">
        <v>2.54</v>
      </c>
      <c r="BP1371" s="1" t="s">
        <v>12288</v>
      </c>
      <c r="BQ1371" s="1" t="s">
        <v>12289</v>
      </c>
      <c r="BR1371" s="1">
        <v>1.85</v>
      </c>
      <c r="BS1371" s="1">
        <v>8.1081081081081</v>
      </c>
      <c r="BT1371" s="1" t="s">
        <v>12290</v>
      </c>
      <c r="BU1371" s="1" t="s">
        <v>535</v>
      </c>
      <c r="BW1371" s="1">
        <v>-3.80434782608695</v>
      </c>
      <c r="BY1371" s="1">
        <v>1.0</v>
      </c>
      <c r="BZ1371" s="1" t="s">
        <v>10861</v>
      </c>
      <c r="CA1371" s="1">
        <v>-5.03875968992248</v>
      </c>
    </row>
    <row r="1372" ht="15.75" customHeight="1">
      <c r="A1372" s="1">
        <v>24.2738065167971</v>
      </c>
      <c r="B1372" s="1">
        <v>2.5</v>
      </c>
      <c r="C1372" s="1">
        <v>24.2738065167971</v>
      </c>
      <c r="D1372" s="1">
        <v>1628807.5</v>
      </c>
      <c r="E1372" s="1" t="s">
        <v>96</v>
      </c>
      <c r="F1372" s="1">
        <v>-15.0</v>
      </c>
      <c r="G1372" s="1" t="s">
        <v>6836</v>
      </c>
      <c r="H1372" s="1">
        <v>257.0775</v>
      </c>
      <c r="J1372" s="1" t="s">
        <v>4234</v>
      </c>
      <c r="K1372" s="1" t="s">
        <v>82</v>
      </c>
      <c r="L1372" s="1" t="s">
        <v>83</v>
      </c>
      <c r="M1372" s="1" t="s">
        <v>12291</v>
      </c>
      <c r="P1372" s="1" t="s">
        <v>6839</v>
      </c>
      <c r="Q1372" s="1">
        <v>1.88055555555555</v>
      </c>
      <c r="R1372" s="1">
        <v>139.252336448598</v>
      </c>
      <c r="S1372" s="1">
        <v>46.955</v>
      </c>
      <c r="T1372" s="2">
        <v>44211.0</v>
      </c>
      <c r="U1372" s="1" t="s">
        <v>12292</v>
      </c>
      <c r="V1372" s="1">
        <v>25.3691666666666</v>
      </c>
      <c r="W1372" s="1">
        <v>37.8378378378378</v>
      </c>
      <c r="X1372" s="1">
        <v>24.2738065167971</v>
      </c>
      <c r="Y1372" s="1">
        <v>26.0</v>
      </c>
      <c r="Z1372" s="1">
        <v>0.7751</v>
      </c>
      <c r="AB1372" s="1" t="s">
        <v>12293</v>
      </c>
      <c r="AC1372" s="1">
        <v>100.0</v>
      </c>
      <c r="AD1372" s="1">
        <v>2.1236</v>
      </c>
      <c r="AE1372" s="1">
        <v>2.45138888888888</v>
      </c>
      <c r="AG1372" s="1">
        <v>2.16194444444444</v>
      </c>
      <c r="AH1372" s="1">
        <v>0.0599</v>
      </c>
      <c r="AI1372" s="1">
        <v>24.2738065167971</v>
      </c>
      <c r="AJ1372" s="1">
        <v>-10.2803738317757</v>
      </c>
      <c r="AK1372" s="1">
        <v>0.0895</v>
      </c>
      <c r="AL1372" s="1" t="s">
        <v>5424</v>
      </c>
      <c r="AN1372" s="1" t="s">
        <v>6853</v>
      </c>
      <c r="AO1372" s="1" t="s">
        <v>12294</v>
      </c>
      <c r="AP1372" s="1" t="s">
        <v>6853</v>
      </c>
      <c r="AQ1372" s="1">
        <v>51.3513513513513</v>
      </c>
      <c r="AR1372" s="1">
        <v>2.7027027027027</v>
      </c>
      <c r="AS1372" s="1">
        <v>2.72888888888888</v>
      </c>
      <c r="AT1372" s="1" t="s">
        <v>12295</v>
      </c>
      <c r="AV1372" s="1" t="b">
        <v>1</v>
      </c>
      <c r="AW1372" s="1">
        <v>2.72888888888888</v>
      </c>
      <c r="AX1372" s="1">
        <v>24.2738065167971</v>
      </c>
      <c r="AY1372" s="1">
        <v>2.7018</v>
      </c>
      <c r="AZ1372" s="1">
        <v>0.108611111111111</v>
      </c>
      <c r="BA1372" s="1">
        <v>10.8108108108108</v>
      </c>
      <c r="BB1372" s="1">
        <v>-0.4409</v>
      </c>
      <c r="BC1372" s="1">
        <v>2.45138888888888</v>
      </c>
      <c r="BD1372" s="1">
        <v>91.42</v>
      </c>
      <c r="BE1372" s="1">
        <v>0.0047</v>
      </c>
      <c r="BF1372" s="1">
        <v>25.6241666666666</v>
      </c>
      <c r="BG1372" s="1">
        <v>24.2738065167971</v>
      </c>
      <c r="BI1372" s="1">
        <v>28.23</v>
      </c>
      <c r="BJ1372" s="1">
        <v>62.1621621621621</v>
      </c>
      <c r="BK1372" s="1">
        <v>2.72888888888888</v>
      </c>
      <c r="BL1372" s="1">
        <v>2.4</v>
      </c>
      <c r="BM1372" s="1">
        <v>6089.0</v>
      </c>
      <c r="BN1372" s="1">
        <v>3.32432432432432</v>
      </c>
      <c r="BO1372" s="1">
        <v>6.4</v>
      </c>
      <c r="BP1372" s="1" t="s">
        <v>3259</v>
      </c>
      <c r="BQ1372" s="1" t="s">
        <v>12296</v>
      </c>
      <c r="BR1372" s="1">
        <v>2.85</v>
      </c>
      <c r="BS1372" s="1">
        <v>18.9189189189189</v>
      </c>
      <c r="BT1372" s="1" t="s">
        <v>12297</v>
      </c>
      <c r="BU1372" s="1" t="s">
        <v>249</v>
      </c>
      <c r="BV1372" s="1" t="s">
        <v>1744</v>
      </c>
      <c r="BW1372" s="1">
        <v>-10.2803738317757</v>
      </c>
      <c r="BX1372" s="1" t="s">
        <v>12294</v>
      </c>
      <c r="BY1372" s="1">
        <v>1169.0</v>
      </c>
      <c r="BZ1372" s="1" t="s">
        <v>12293</v>
      </c>
      <c r="CA1372" s="1">
        <v>-7.89939780375487</v>
      </c>
    </row>
    <row r="1373" ht="15.75" customHeight="1">
      <c r="A1373" s="1">
        <v>-60.5594270228416</v>
      </c>
      <c r="B1373" s="1">
        <v>2.44</v>
      </c>
      <c r="C1373" s="1">
        <v>-30.0263678312458</v>
      </c>
      <c r="D1373" s="1">
        <v>660018.0</v>
      </c>
      <c r="E1373" s="1" t="s">
        <v>96</v>
      </c>
      <c r="F1373" s="1">
        <v>48.0</v>
      </c>
      <c r="G1373" s="1" t="s">
        <v>3103</v>
      </c>
      <c r="H1373" s="1">
        <v>54139.8508333333</v>
      </c>
      <c r="I1373" s="1">
        <v>22.8061111111111</v>
      </c>
      <c r="J1373" s="1" t="s">
        <v>567</v>
      </c>
      <c r="K1373" s="1" t="s">
        <v>112</v>
      </c>
      <c r="L1373" s="1" t="s">
        <v>83</v>
      </c>
      <c r="M1373" s="1" t="s">
        <v>12298</v>
      </c>
      <c r="N1373" s="1" t="s">
        <v>4592</v>
      </c>
      <c r="O1373" s="1">
        <v>21.0116666666666</v>
      </c>
      <c r="P1373" s="1" t="s">
        <v>3106</v>
      </c>
      <c r="R1373" s="1">
        <v>10.9756097560975</v>
      </c>
      <c r="S1373" s="1">
        <v>0.0</v>
      </c>
      <c r="T1373" s="2">
        <v>44274.0</v>
      </c>
      <c r="V1373" s="1">
        <v>20.2133333333333</v>
      </c>
      <c r="W1373" s="1">
        <v>95.7528957528957</v>
      </c>
      <c r="X1373" s="1">
        <v>-30.0263678312458</v>
      </c>
      <c r="Y1373" s="1">
        <v>72.5</v>
      </c>
      <c r="Z1373" s="1">
        <v>0.3751</v>
      </c>
      <c r="AA1373" s="1">
        <v>20.2133333333333</v>
      </c>
      <c r="AC1373" s="1">
        <v>0.0</v>
      </c>
      <c r="AD1373" s="1">
        <v>0.3545</v>
      </c>
      <c r="AF1373" s="1" t="s">
        <v>6505</v>
      </c>
      <c r="AH1373" s="1">
        <v>4.104</v>
      </c>
      <c r="AI1373" s="1">
        <v>-71.9920268700756</v>
      </c>
      <c r="AJ1373" s="1">
        <v>-86.9918699186991</v>
      </c>
      <c r="AK1373" s="1">
        <v>0.0369</v>
      </c>
      <c r="AL1373" s="1" t="s">
        <v>12299</v>
      </c>
      <c r="AM1373" s="1" t="s">
        <v>3108</v>
      </c>
      <c r="AN1373" s="1" t="s">
        <v>11122</v>
      </c>
      <c r="AQ1373" s="1">
        <v>0.386100386100386</v>
      </c>
      <c r="AR1373" s="1">
        <v>0.0</v>
      </c>
      <c r="AT1373" s="1" t="s">
        <v>6505</v>
      </c>
      <c r="AU1373" s="1" t="s">
        <v>9490</v>
      </c>
      <c r="AV1373" s="1" t="b">
        <v>0</v>
      </c>
      <c r="AW1373" s="1">
        <v>1.86944444444444</v>
      </c>
      <c r="AX1373" s="1">
        <v>-71.9920268700756</v>
      </c>
      <c r="AY1373" s="1">
        <v>2.4611</v>
      </c>
      <c r="AZ1373" s="1">
        <v>0.0972222222222222</v>
      </c>
      <c r="BA1373" s="1">
        <v>0.0</v>
      </c>
      <c r="BB1373" s="1">
        <v>-0.0278</v>
      </c>
      <c r="BD1373" s="1">
        <v>0.0</v>
      </c>
      <c r="BE1373" s="1">
        <v>0.109</v>
      </c>
      <c r="BF1373" s="1">
        <v>308.49</v>
      </c>
      <c r="BG1373" s="1">
        <v>-71.436967381722</v>
      </c>
      <c r="BH1373" s="1">
        <v>20.7569444444444</v>
      </c>
      <c r="BI1373" s="1">
        <v>68.84</v>
      </c>
      <c r="BJ1373" s="1">
        <v>4.24710424710424</v>
      </c>
      <c r="BK1373" s="1">
        <v>0.0</v>
      </c>
      <c r="BL1373" s="1">
        <v>0.32</v>
      </c>
      <c r="BM1373" s="1">
        <v>2683.0</v>
      </c>
      <c r="BN1373" s="1">
        <v>0.688996138996138</v>
      </c>
      <c r="BO1373" s="1">
        <v>2.73</v>
      </c>
      <c r="BQ1373" s="1" t="s">
        <v>12300</v>
      </c>
      <c r="BR1373" s="1">
        <v>2.48</v>
      </c>
      <c r="BS1373" s="1">
        <v>0.0</v>
      </c>
      <c r="BT1373" s="1" t="s">
        <v>12301</v>
      </c>
      <c r="BU1373" s="1" t="s">
        <v>578</v>
      </c>
      <c r="BV1373" s="1" t="s">
        <v>5169</v>
      </c>
      <c r="BW1373" s="1">
        <v>-86.9918699186991</v>
      </c>
      <c r="BY1373" s="1">
        <v>274.0</v>
      </c>
      <c r="BZ1373" s="1" t="s">
        <v>7960</v>
      </c>
      <c r="CA1373" s="1">
        <v>5.31667635095874</v>
      </c>
    </row>
    <row r="1374" ht="15.75" customHeight="1">
      <c r="A1374" s="1">
        <v>6.94037145650048</v>
      </c>
      <c r="B1374" s="1">
        <v>1.6</v>
      </c>
      <c r="C1374" s="1">
        <v>20.9664209664209</v>
      </c>
      <c r="D1374" s="1">
        <v>192885.0</v>
      </c>
      <c r="E1374" s="1" t="s">
        <v>79</v>
      </c>
      <c r="F1374" s="1">
        <v>20.0</v>
      </c>
      <c r="G1374" s="1" t="s">
        <v>5512</v>
      </c>
      <c r="H1374" s="1">
        <v>40641.2066666666</v>
      </c>
      <c r="I1374" s="1">
        <v>260.968888888888</v>
      </c>
      <c r="J1374" s="1" t="s">
        <v>1812</v>
      </c>
      <c r="K1374" s="1" t="s">
        <v>112</v>
      </c>
      <c r="L1374" s="1" t="s">
        <v>83</v>
      </c>
      <c r="M1374" s="1" t="s">
        <v>12302</v>
      </c>
      <c r="N1374" s="1" t="s">
        <v>12303</v>
      </c>
      <c r="O1374" s="1">
        <v>260.447222222222</v>
      </c>
      <c r="P1374" s="1" t="s">
        <v>5514</v>
      </c>
      <c r="Q1374" s="1">
        <v>20.4575</v>
      </c>
      <c r="R1374" s="1">
        <v>42.4242424242424</v>
      </c>
      <c r="S1374" s="1">
        <v>0.0</v>
      </c>
      <c r="T1374" s="2">
        <v>44246.0</v>
      </c>
      <c r="U1374" s="1" t="s">
        <v>12304</v>
      </c>
      <c r="V1374" s="1">
        <v>140.185277777777</v>
      </c>
      <c r="W1374" s="1">
        <v>80.327868852459</v>
      </c>
      <c r="X1374" s="1">
        <v>20.9664209664209</v>
      </c>
      <c r="Y1374" s="1">
        <v>14.0</v>
      </c>
      <c r="Z1374" s="1">
        <v>-0.3834</v>
      </c>
      <c r="AA1374" s="1">
        <v>140.185277777777</v>
      </c>
      <c r="AB1374" s="1" t="s">
        <v>2971</v>
      </c>
      <c r="AC1374" s="1">
        <v>14.207650273224</v>
      </c>
      <c r="AD1374" s="1">
        <v>1.072</v>
      </c>
      <c r="AF1374" s="1" t="s">
        <v>2348</v>
      </c>
      <c r="AG1374" s="1">
        <v>20.4575</v>
      </c>
      <c r="AH1374" s="1">
        <v>-0.7233</v>
      </c>
      <c r="AI1374" s="1">
        <v>-27.3720814704421</v>
      </c>
      <c r="AJ1374" s="1">
        <v>-27.2727272727272</v>
      </c>
      <c r="AK1374" s="1">
        <v>0.076</v>
      </c>
      <c r="AL1374" s="1" t="s">
        <v>12305</v>
      </c>
      <c r="AM1374" s="1" t="s">
        <v>11853</v>
      </c>
      <c r="AN1374" s="1" t="s">
        <v>12304</v>
      </c>
      <c r="AQ1374" s="1">
        <v>16.9398907103825</v>
      </c>
      <c r="AR1374" s="1">
        <v>0.0</v>
      </c>
      <c r="AT1374" s="1" t="s">
        <v>2348</v>
      </c>
      <c r="AU1374" s="1" t="s">
        <v>11853</v>
      </c>
      <c r="AV1374" s="1" t="b">
        <v>1</v>
      </c>
      <c r="AW1374" s="1">
        <v>20.4575</v>
      </c>
      <c r="AX1374" s="1">
        <v>-27.3720814704421</v>
      </c>
      <c r="AY1374" s="1">
        <v>1.65</v>
      </c>
      <c r="AZ1374" s="1">
        <v>0.0705555555555555</v>
      </c>
      <c r="BA1374" s="1">
        <v>0.0</v>
      </c>
      <c r="BB1374" s="1">
        <v>-0.0282</v>
      </c>
      <c r="BD1374" s="1">
        <v>72.4436111111111</v>
      </c>
      <c r="BE1374" s="1">
        <v>0.0175</v>
      </c>
      <c r="BF1374" s="1">
        <v>333.255</v>
      </c>
      <c r="BG1374" s="1">
        <v>-27.324973876698</v>
      </c>
      <c r="BH1374" s="1">
        <v>260.447222222222</v>
      </c>
      <c r="BI1374" s="1">
        <v>14.72</v>
      </c>
      <c r="BJ1374" s="1">
        <v>19.6721311475409</v>
      </c>
      <c r="BK1374" s="1">
        <v>0.0</v>
      </c>
      <c r="BL1374" s="1">
        <v>0.35</v>
      </c>
      <c r="BM1374" s="1">
        <v>1169.0</v>
      </c>
      <c r="BN1374" s="1">
        <v>1.1983606557377</v>
      </c>
      <c r="BO1374" s="1">
        <v>2.35</v>
      </c>
      <c r="BP1374" s="1" t="s">
        <v>12304</v>
      </c>
      <c r="BQ1374" s="1" t="s">
        <v>12306</v>
      </c>
      <c r="BR1374" s="1">
        <v>1.7</v>
      </c>
      <c r="BS1374" s="1">
        <v>1.63934426229508</v>
      </c>
      <c r="BT1374" s="1" t="s">
        <v>12307</v>
      </c>
      <c r="BU1374" s="1" t="s">
        <v>578</v>
      </c>
      <c r="BV1374" s="1" t="s">
        <v>3504</v>
      </c>
      <c r="BW1374" s="1">
        <v>-78.7878787878787</v>
      </c>
      <c r="BY1374" s="1">
        <v>94.0</v>
      </c>
      <c r="BZ1374" s="1" t="s">
        <v>12308</v>
      </c>
      <c r="CA1374" s="1">
        <v>-4.89130434782608</v>
      </c>
    </row>
    <row r="1375" ht="15.75" customHeight="1">
      <c r="A1375" s="1">
        <v>15.7389770723104</v>
      </c>
      <c r="B1375" s="1">
        <v>5.6</v>
      </c>
      <c r="C1375" s="1">
        <v>4.41975308641975</v>
      </c>
      <c r="D1375" s="1">
        <v>263250.0</v>
      </c>
      <c r="E1375" s="1" t="s">
        <v>96</v>
      </c>
      <c r="F1375" s="1">
        <v>321.0</v>
      </c>
      <c r="G1375" s="1" t="s">
        <v>12309</v>
      </c>
      <c r="H1375" s="1">
        <v>2.01916666666666</v>
      </c>
      <c r="J1375" s="1" t="s">
        <v>12310</v>
      </c>
      <c r="K1375" s="1" t="s">
        <v>82</v>
      </c>
      <c r="L1375" s="1" t="s">
        <v>83</v>
      </c>
      <c r="M1375" s="1" t="s">
        <v>12311</v>
      </c>
      <c r="P1375" s="1" t="s">
        <v>12312</v>
      </c>
      <c r="Q1375" s="1">
        <v>20.0852777777777</v>
      </c>
      <c r="R1375" s="1">
        <v>95.5555555555555</v>
      </c>
      <c r="S1375" s="1">
        <v>33120.0813888888</v>
      </c>
      <c r="T1375" s="2">
        <v>44547.0</v>
      </c>
      <c r="U1375" s="1" t="s">
        <v>3081</v>
      </c>
      <c r="W1375" s="1">
        <v>0.384615384615384</v>
      </c>
      <c r="X1375" s="1">
        <v>4.41975308641975</v>
      </c>
      <c r="Y1375" s="1">
        <v>12.5</v>
      </c>
      <c r="Z1375" s="1">
        <v>0.7592</v>
      </c>
      <c r="AB1375" s="1" t="s">
        <v>12313</v>
      </c>
      <c r="AC1375" s="1">
        <v>64.6153846153846</v>
      </c>
      <c r="AD1375" s="1">
        <v>1.7138</v>
      </c>
      <c r="AE1375" s="1">
        <v>188.637222222222</v>
      </c>
      <c r="AG1375" s="1">
        <v>165.686666666666</v>
      </c>
      <c r="AH1375" s="1">
        <v>1.9923</v>
      </c>
      <c r="AI1375" s="1">
        <v>41.8700854700854</v>
      </c>
      <c r="AJ1375" s="1">
        <v>46.6666666666666</v>
      </c>
      <c r="AK1375" s="1">
        <v>0.0184</v>
      </c>
      <c r="AL1375" s="1" t="s">
        <v>2553</v>
      </c>
      <c r="AN1375" s="1" t="s">
        <v>9921</v>
      </c>
      <c r="AO1375" s="1" t="s">
        <v>12314</v>
      </c>
      <c r="AQ1375" s="1">
        <v>79.6153846153846</v>
      </c>
      <c r="AR1375" s="1">
        <v>0.0</v>
      </c>
      <c r="AV1375" s="1" t="b">
        <v>1</v>
      </c>
      <c r="AW1375" s="1">
        <v>260.614166666666</v>
      </c>
      <c r="AX1375" s="1">
        <v>41.8700854700854</v>
      </c>
      <c r="AY1375" s="1">
        <v>5.6248</v>
      </c>
      <c r="AZ1375" s="1">
        <v>0.2425</v>
      </c>
      <c r="BA1375" s="1">
        <v>41.9230769230769</v>
      </c>
      <c r="BB1375" s="1">
        <v>-0.0078</v>
      </c>
      <c r="BC1375" s="1">
        <v>260.077222222222</v>
      </c>
      <c r="BD1375" s="1">
        <v>43564.0977777777</v>
      </c>
      <c r="BE1375" s="1">
        <v>0.0307</v>
      </c>
      <c r="BF1375" s="1">
        <v>2.01916666666666</v>
      </c>
      <c r="BG1375" s="1">
        <v>41.6980965028773</v>
      </c>
      <c r="BI1375" s="1">
        <v>10.23</v>
      </c>
      <c r="BJ1375" s="1">
        <v>99.6153846153846</v>
      </c>
      <c r="BK1375" s="1">
        <v>0.0</v>
      </c>
      <c r="BL1375" s="1">
        <v>5.65</v>
      </c>
      <c r="BM1375" s="1">
        <v>468.0</v>
      </c>
      <c r="BN1375" s="1">
        <v>7.9801923076923</v>
      </c>
      <c r="BO1375" s="1">
        <v>11.0</v>
      </c>
      <c r="BP1375" s="1" t="s">
        <v>12315</v>
      </c>
      <c r="BQ1375" s="1" t="s">
        <v>12316</v>
      </c>
      <c r="BR1375" s="1">
        <v>5.65</v>
      </c>
      <c r="BS1375" s="1">
        <v>58.076923076923</v>
      </c>
      <c r="BT1375" s="1" t="s">
        <v>12317</v>
      </c>
      <c r="BU1375" s="1" t="s">
        <v>249</v>
      </c>
      <c r="BV1375" s="1" t="s">
        <v>206</v>
      </c>
      <c r="BW1375" s="1">
        <v>0.444444444444444</v>
      </c>
      <c r="BX1375" s="1" t="s">
        <v>12318</v>
      </c>
      <c r="BY1375" s="1">
        <v>150.0</v>
      </c>
      <c r="BZ1375" s="1" t="s">
        <v>12319</v>
      </c>
      <c r="CA1375" s="1">
        <v>22.1896383186705</v>
      </c>
    </row>
    <row r="1376" ht="15.75" customHeight="1">
      <c r="A1376" s="1">
        <v>-34.5259091290837</v>
      </c>
      <c r="B1376" s="1">
        <v>0.9</v>
      </c>
      <c r="C1376" s="1">
        <v>0.323339212228101</v>
      </c>
      <c r="D1376" s="1">
        <v>111226.5</v>
      </c>
      <c r="E1376" s="1" t="s">
        <v>79</v>
      </c>
      <c r="F1376" s="1">
        <v>-8.0</v>
      </c>
      <c r="G1376" s="1" t="s">
        <v>323</v>
      </c>
      <c r="H1376" s="1">
        <v>12966.3444444444</v>
      </c>
      <c r="I1376" s="1">
        <v>164.082777777777</v>
      </c>
      <c r="J1376" s="1" t="s">
        <v>324</v>
      </c>
      <c r="K1376" s="1" t="s">
        <v>112</v>
      </c>
      <c r="L1376" s="1" t="s">
        <v>83</v>
      </c>
      <c r="M1376" s="1" t="s">
        <v>12320</v>
      </c>
      <c r="N1376" s="1" t="s">
        <v>12321</v>
      </c>
      <c r="O1376" s="1">
        <v>141.157222222222</v>
      </c>
      <c r="P1376" s="1" t="s">
        <v>326</v>
      </c>
      <c r="Q1376" s="1">
        <v>24.1825</v>
      </c>
      <c r="R1376" s="1">
        <v>44.9735449735449</v>
      </c>
      <c r="S1376" s="1">
        <v>0.0</v>
      </c>
      <c r="T1376" s="2">
        <v>44218.0</v>
      </c>
      <c r="U1376" s="1" t="s">
        <v>12322</v>
      </c>
      <c r="V1376" s="1">
        <v>0.480277777777777</v>
      </c>
      <c r="W1376" s="1">
        <v>77.5193798449612</v>
      </c>
      <c r="X1376" s="1">
        <v>0.323339212228101</v>
      </c>
      <c r="Y1376" s="1">
        <v>29.0</v>
      </c>
      <c r="Z1376" s="1">
        <v>-0.212</v>
      </c>
      <c r="AA1376" s="1">
        <v>0.480277777777777</v>
      </c>
      <c r="AC1376" s="1">
        <v>0.0</v>
      </c>
      <c r="AD1376" s="1">
        <v>1.4112</v>
      </c>
      <c r="AF1376" s="1" t="s">
        <v>12323</v>
      </c>
      <c r="AG1376" s="1">
        <v>118.213333333333</v>
      </c>
      <c r="AH1376" s="1">
        <v>-0.1795</v>
      </c>
      <c r="AI1376" s="1">
        <v>-35.9911406423034</v>
      </c>
      <c r="AJ1376" s="1">
        <v>-97.8835978835978</v>
      </c>
      <c r="AK1376" s="1">
        <v>0.041</v>
      </c>
      <c r="AL1376" s="1" t="s">
        <v>12324</v>
      </c>
      <c r="AM1376" s="1" t="s">
        <v>12325</v>
      </c>
      <c r="AN1376" s="1" t="s">
        <v>12326</v>
      </c>
      <c r="AQ1376" s="1">
        <v>15.5038759689922</v>
      </c>
      <c r="AR1376" s="1">
        <v>0.0</v>
      </c>
      <c r="AT1376" s="1" t="s">
        <v>12323</v>
      </c>
      <c r="AU1376" s="1" t="s">
        <v>12327</v>
      </c>
      <c r="AV1376" s="1" t="b">
        <v>0</v>
      </c>
      <c r="AW1376" s="1">
        <v>118.213333333333</v>
      </c>
      <c r="AX1376" s="1">
        <v>-35.9911406423034</v>
      </c>
      <c r="AY1376" s="1">
        <v>0.9451</v>
      </c>
      <c r="AZ1376" s="1">
        <v>0.240833333333333</v>
      </c>
      <c r="BA1376" s="1">
        <v>0.0</v>
      </c>
      <c r="BB1376" s="1">
        <v>-0.126</v>
      </c>
      <c r="BD1376" s="1">
        <v>118.213333333333</v>
      </c>
      <c r="BE1376" s="1">
        <v>0.0145</v>
      </c>
      <c r="BF1376" s="1">
        <v>188.634722222222</v>
      </c>
      <c r="BG1376" s="1">
        <v>-35.9911406423034</v>
      </c>
      <c r="BH1376" s="1">
        <v>1.22027777777777</v>
      </c>
      <c r="BI1376" s="1">
        <v>33.55</v>
      </c>
      <c r="BJ1376" s="1">
        <v>22.4806201550387</v>
      </c>
      <c r="BK1376" s="1">
        <v>0.0</v>
      </c>
      <c r="BL1376" s="1">
        <v>0.02</v>
      </c>
      <c r="BM1376" s="1">
        <v>1177.0</v>
      </c>
      <c r="BN1376" s="1">
        <v>0.604883720930232</v>
      </c>
      <c r="BO1376" s="1">
        <v>1.37</v>
      </c>
      <c r="BP1376" s="1" t="s">
        <v>12326</v>
      </c>
      <c r="BQ1376" s="1" t="s">
        <v>12328</v>
      </c>
      <c r="BR1376" s="1">
        <v>0.99</v>
      </c>
      <c r="BS1376" s="1">
        <v>0.775193798449612</v>
      </c>
      <c r="BT1376" s="1" t="s">
        <v>12329</v>
      </c>
      <c r="BU1376" s="1" t="s">
        <v>176</v>
      </c>
      <c r="BV1376" s="1" t="s">
        <v>623</v>
      </c>
      <c r="BW1376" s="1">
        <v>-97.8835978835978</v>
      </c>
      <c r="BY1376" s="1">
        <v>299.0</v>
      </c>
      <c r="BZ1376" s="1" t="s">
        <v>12330</v>
      </c>
      <c r="CA1376" s="1">
        <v>-13.5618479880774</v>
      </c>
    </row>
    <row r="1377" ht="15.75" customHeight="1">
      <c r="A1377" s="1">
        <v>1.8009768009768</v>
      </c>
      <c r="B1377" s="1">
        <v>11.65</v>
      </c>
      <c r="C1377" s="1">
        <v>5.00949667616334</v>
      </c>
      <c r="D1377" s="1">
        <v>3527550.0</v>
      </c>
      <c r="E1377" s="1" t="s">
        <v>79</v>
      </c>
      <c r="F1377" s="1">
        <v>167.0</v>
      </c>
      <c r="G1377" s="1" t="s">
        <v>436</v>
      </c>
      <c r="H1377" s="1">
        <v>28346.885</v>
      </c>
      <c r="K1377" s="1" t="s">
        <v>112</v>
      </c>
      <c r="L1377" s="1" t="s">
        <v>83</v>
      </c>
      <c r="M1377" s="1" t="s">
        <v>12331</v>
      </c>
      <c r="P1377" s="1" t="s">
        <v>439</v>
      </c>
      <c r="R1377" s="1">
        <v>7.26495726495726</v>
      </c>
      <c r="S1377" s="1">
        <v>0.0</v>
      </c>
      <c r="T1377" s="2">
        <v>44393.0</v>
      </c>
      <c r="W1377" s="1">
        <v>44.4015444015444</v>
      </c>
      <c r="X1377" s="1">
        <v>5.00949667616334</v>
      </c>
      <c r="Y1377" s="1">
        <v>35.0</v>
      </c>
      <c r="Z1377" s="1">
        <v>-0.8337</v>
      </c>
      <c r="AB1377" s="1" t="s">
        <v>12146</v>
      </c>
      <c r="AC1377" s="1">
        <v>100.0</v>
      </c>
      <c r="AD1377" s="1">
        <v>0.4735</v>
      </c>
      <c r="AH1377" s="1">
        <v>-15.862</v>
      </c>
      <c r="AI1377" s="1">
        <v>1.16655116655116</v>
      </c>
      <c r="AJ1377" s="1">
        <v>0.0</v>
      </c>
      <c r="AK1377" s="1">
        <v>0.0311</v>
      </c>
      <c r="AL1377" s="1" t="s">
        <v>11513</v>
      </c>
      <c r="AN1377" s="1" t="s">
        <v>6525</v>
      </c>
      <c r="AQ1377" s="1">
        <v>0.0</v>
      </c>
      <c r="AR1377" s="1">
        <v>0.0</v>
      </c>
      <c r="AV1377" s="1" t="b">
        <v>1</v>
      </c>
      <c r="AW1377" s="1">
        <v>26.5488888888888</v>
      </c>
      <c r="AX1377" s="1">
        <v>1.16655116655116</v>
      </c>
      <c r="AY1377" s="1">
        <v>11.6998</v>
      </c>
      <c r="AZ1377" s="1">
        <v>0.184722222222222</v>
      </c>
      <c r="BA1377" s="1">
        <v>0.0</v>
      </c>
      <c r="BB1377" s="1">
        <v>-0.0054</v>
      </c>
      <c r="BD1377" s="1">
        <v>0.0</v>
      </c>
      <c r="BE1377" s="1">
        <v>0.0422</v>
      </c>
      <c r="BF1377" s="1">
        <v>170.419444444444</v>
      </c>
      <c r="BG1377" s="1">
        <v>1.23931623931623</v>
      </c>
      <c r="BI1377" s="1">
        <v>23.92</v>
      </c>
      <c r="BJ1377" s="1">
        <v>55.5984555984556</v>
      </c>
      <c r="BK1377" s="1">
        <v>0.0</v>
      </c>
      <c r="BL1377" s="1">
        <v>11.35</v>
      </c>
      <c r="BM1377" s="1">
        <v>3015.0</v>
      </c>
      <c r="BN1377" s="1">
        <v>11.8364864864864</v>
      </c>
      <c r="BO1377" s="1">
        <v>12.55</v>
      </c>
      <c r="BQ1377" s="1" t="s">
        <v>12332</v>
      </c>
      <c r="BR1377" s="1">
        <v>11.75</v>
      </c>
      <c r="BS1377" s="1">
        <v>0.0</v>
      </c>
      <c r="BT1377" s="1" t="s">
        <v>12333</v>
      </c>
      <c r="BV1377" s="1" t="s">
        <v>3007</v>
      </c>
      <c r="BW1377" s="1">
        <v>-2.99145299145299</v>
      </c>
      <c r="BY1377" s="1">
        <v>87.0</v>
      </c>
      <c r="BZ1377" s="1" t="s">
        <v>12146</v>
      </c>
      <c r="CA1377" s="1">
        <v>46.3210702341137</v>
      </c>
    </row>
    <row r="1378" ht="15.75" customHeight="1">
      <c r="A1378" s="1">
        <v>18.1158605174353</v>
      </c>
      <c r="B1378" s="1">
        <v>2.78</v>
      </c>
      <c r="C1378" s="1">
        <v>19.6428571428571</v>
      </c>
      <c r="D1378" s="1">
        <v>3822840.0</v>
      </c>
      <c r="E1378" s="1" t="s">
        <v>79</v>
      </c>
      <c r="F1378" s="1">
        <v>20.0</v>
      </c>
      <c r="G1378" s="1" t="s">
        <v>145</v>
      </c>
      <c r="H1378" s="1">
        <v>140.280277777777</v>
      </c>
      <c r="J1378" s="1" t="s">
        <v>146</v>
      </c>
      <c r="K1378" s="1" t="s">
        <v>112</v>
      </c>
      <c r="L1378" s="1" t="s">
        <v>83</v>
      </c>
      <c r="M1378" s="1" t="s">
        <v>12334</v>
      </c>
      <c r="P1378" s="1" t="s">
        <v>149</v>
      </c>
      <c r="Q1378" s="1">
        <v>19.9983333333333</v>
      </c>
      <c r="R1378" s="1">
        <v>198.214285714285</v>
      </c>
      <c r="S1378" s="1">
        <v>32296.7866666666</v>
      </c>
      <c r="T1378" s="2">
        <v>44246.0</v>
      </c>
      <c r="U1378" s="1" t="s">
        <v>12335</v>
      </c>
      <c r="W1378" s="1">
        <v>0.384615384615384</v>
      </c>
      <c r="X1378" s="1">
        <v>19.6428571428571</v>
      </c>
      <c r="Y1378" s="1">
        <v>55.0</v>
      </c>
      <c r="Z1378" s="1">
        <v>-0.3582</v>
      </c>
      <c r="AB1378" s="1" t="s">
        <v>2958</v>
      </c>
      <c r="AC1378" s="1">
        <v>56.9230769230769</v>
      </c>
      <c r="AD1378" s="1">
        <v>0.5709</v>
      </c>
      <c r="AE1378" s="1">
        <v>259.993055555555</v>
      </c>
      <c r="AG1378" s="1">
        <v>21.5811111111111</v>
      </c>
      <c r="AH1378" s="1">
        <v>-2.325</v>
      </c>
      <c r="AI1378" s="1">
        <v>55.0645604395604</v>
      </c>
      <c r="AJ1378" s="1">
        <v>110.714285714285</v>
      </c>
      <c r="AK1378" s="1">
        <v>0.036</v>
      </c>
      <c r="AL1378" s="1" t="s">
        <v>12159</v>
      </c>
      <c r="AN1378" s="1" t="s">
        <v>2295</v>
      </c>
      <c r="AO1378" s="1" t="s">
        <v>12336</v>
      </c>
      <c r="AP1378" s="1" t="s">
        <v>10657</v>
      </c>
      <c r="AQ1378" s="1">
        <v>87.3076923076923</v>
      </c>
      <c r="AR1378" s="1">
        <v>22.3076923076923</v>
      </c>
      <c r="AS1378" s="1">
        <v>261.306111111111</v>
      </c>
      <c r="AV1378" s="1" t="b">
        <v>1</v>
      </c>
      <c r="AW1378" s="1">
        <v>314.243888888888</v>
      </c>
      <c r="AX1378" s="1">
        <v>55.0645604395604</v>
      </c>
      <c r="AY1378" s="1">
        <v>2.7992</v>
      </c>
      <c r="AZ1378" s="1">
        <v>0.140833333333333</v>
      </c>
      <c r="BA1378" s="1">
        <v>39.2307692307692</v>
      </c>
      <c r="BB1378" s="1">
        <v>-0.0536</v>
      </c>
      <c r="BC1378" s="1">
        <v>260.529166666666</v>
      </c>
      <c r="BD1378" s="1">
        <v>40806.6680555555</v>
      </c>
      <c r="BE1378" s="1">
        <v>0.0679</v>
      </c>
      <c r="BF1378" s="1">
        <v>140.280277777777</v>
      </c>
      <c r="BG1378" s="1">
        <v>52.9339783722253</v>
      </c>
      <c r="BI1378" s="1">
        <v>57.75</v>
      </c>
      <c r="BJ1378" s="1">
        <v>99.6153846153846</v>
      </c>
      <c r="BK1378" s="1">
        <v>19226.0141666666</v>
      </c>
      <c r="BL1378" s="1">
        <v>2.55</v>
      </c>
      <c r="BM1378" s="1">
        <v>13653.0</v>
      </c>
      <c r="BN1378" s="1">
        <v>4.34180769230769</v>
      </c>
      <c r="BO1378" s="1">
        <v>8.35</v>
      </c>
      <c r="BP1378" s="1" t="s">
        <v>12337</v>
      </c>
      <c r="BQ1378" s="1" t="s">
        <v>12338</v>
      </c>
      <c r="BR1378" s="1">
        <v>2.82</v>
      </c>
      <c r="BS1378" s="1">
        <v>53.4615384615384</v>
      </c>
      <c r="BT1378" s="1" t="s">
        <v>12339</v>
      </c>
      <c r="BU1378" s="1" t="s">
        <v>159</v>
      </c>
      <c r="BV1378" s="1" t="s">
        <v>9074</v>
      </c>
      <c r="BW1378" s="1">
        <v>-8.92857142857142</v>
      </c>
      <c r="BX1378" s="1" t="s">
        <v>11043</v>
      </c>
      <c r="BY1378" s="1">
        <v>2487.0</v>
      </c>
      <c r="BZ1378" s="1" t="s">
        <v>11041</v>
      </c>
      <c r="CA1378" s="1">
        <v>-4.76190476190476</v>
      </c>
    </row>
    <row r="1379" ht="15.75" customHeight="1">
      <c r="A1379" s="1">
        <v>-67.8899082568807</v>
      </c>
      <c r="B1379" s="1">
        <v>0.27</v>
      </c>
      <c r="C1379" s="1">
        <v>-39.6551724137931</v>
      </c>
      <c r="D1379" s="1">
        <v>33640.0</v>
      </c>
      <c r="E1379" s="1" t="s">
        <v>96</v>
      </c>
      <c r="F1379" s="1">
        <v>-1.0</v>
      </c>
      <c r="G1379" s="1" t="s">
        <v>358</v>
      </c>
      <c r="H1379" s="1">
        <v>11042.1147222222</v>
      </c>
      <c r="I1379" s="1">
        <v>20.52</v>
      </c>
      <c r="J1379" s="1" t="s">
        <v>359</v>
      </c>
      <c r="K1379" s="1" t="s">
        <v>82</v>
      </c>
      <c r="L1379" s="1" t="s">
        <v>83</v>
      </c>
      <c r="M1379" s="1" t="s">
        <v>12340</v>
      </c>
      <c r="N1379" s="1" t="s">
        <v>12341</v>
      </c>
      <c r="O1379" s="1">
        <v>20.2591666666666</v>
      </c>
      <c r="P1379" s="1" t="s">
        <v>362</v>
      </c>
      <c r="R1379" s="1">
        <v>20.6896551724137</v>
      </c>
      <c r="S1379" s="1">
        <v>0.0</v>
      </c>
      <c r="T1379" s="2">
        <v>44225.0</v>
      </c>
      <c r="V1379" s="1">
        <v>19.9777777777777</v>
      </c>
      <c r="W1379" s="1">
        <v>95.4128440366972</v>
      </c>
      <c r="X1379" s="1">
        <v>-39.6551724137931</v>
      </c>
      <c r="Y1379" s="1">
        <v>22.0</v>
      </c>
      <c r="Z1379" s="1">
        <v>0.1812</v>
      </c>
      <c r="AA1379" s="1">
        <v>19.9777777777777</v>
      </c>
      <c r="AC1379" s="1">
        <v>0.0</v>
      </c>
      <c r="AD1379" s="1">
        <v>0.8422</v>
      </c>
      <c r="AF1379" s="1" t="s">
        <v>12342</v>
      </c>
      <c r="AH1379" s="1">
        <v>0.1273</v>
      </c>
      <c r="AI1379" s="1">
        <v>-67.8899082568807</v>
      </c>
      <c r="AJ1379" s="1">
        <v>-93.103448275862</v>
      </c>
      <c r="AK1379" s="1">
        <v>0.0828</v>
      </c>
      <c r="AL1379" s="1" t="s">
        <v>365</v>
      </c>
      <c r="AM1379" s="1" t="s">
        <v>10043</v>
      </c>
      <c r="AN1379" s="1" t="s">
        <v>12343</v>
      </c>
      <c r="AQ1379" s="1">
        <v>0.91743119266055</v>
      </c>
      <c r="AR1379" s="1">
        <v>0.0</v>
      </c>
      <c r="AT1379" s="1" t="s">
        <v>12342</v>
      </c>
      <c r="AU1379" s="1" t="s">
        <v>12342</v>
      </c>
      <c r="AV1379" s="1" t="b">
        <v>0</v>
      </c>
      <c r="AW1379" s="1">
        <v>0.8575</v>
      </c>
      <c r="AX1379" s="1">
        <v>-67.8899082568807</v>
      </c>
      <c r="AY1379" s="1">
        <v>0.2899</v>
      </c>
      <c r="AZ1379" s="1">
        <v>0.103888888888888</v>
      </c>
      <c r="BA1379" s="1">
        <v>0.0</v>
      </c>
      <c r="BB1379" s="1">
        <v>-0.0276</v>
      </c>
      <c r="BD1379" s="1">
        <v>0.0</v>
      </c>
      <c r="BE1379" s="1">
        <v>0.01</v>
      </c>
      <c r="BF1379" s="1">
        <v>166.885277777777</v>
      </c>
      <c r="BG1379" s="1">
        <v>-67.8899082568807</v>
      </c>
      <c r="BH1379" s="1">
        <v>19.9777777777777</v>
      </c>
      <c r="BI1379" s="1">
        <v>18.58</v>
      </c>
      <c r="BJ1379" s="1">
        <v>4.58715596330275</v>
      </c>
      <c r="BK1379" s="1">
        <v>0.0</v>
      </c>
      <c r="BL1379" s="1">
        <v>0.02</v>
      </c>
      <c r="BM1379" s="1">
        <v>1160.0</v>
      </c>
      <c r="BN1379" s="1">
        <v>0.0931192660550458</v>
      </c>
      <c r="BO1379" s="1">
        <v>0.35</v>
      </c>
      <c r="BQ1379" s="1" t="s">
        <v>12344</v>
      </c>
      <c r="BR1379" s="1">
        <v>0.31</v>
      </c>
      <c r="BS1379" s="1">
        <v>0.0</v>
      </c>
      <c r="BT1379" s="1" t="s">
        <v>12345</v>
      </c>
      <c r="BU1379" s="1" t="s">
        <v>374</v>
      </c>
      <c r="BW1379" s="1">
        <v>-93.103448275862</v>
      </c>
      <c r="BY1379" s="1">
        <v>1.0</v>
      </c>
      <c r="BZ1379" s="1" t="s">
        <v>11887</v>
      </c>
      <c r="CA1379" s="1">
        <v>18.4068891280947</v>
      </c>
    </row>
    <row r="1380" ht="15.75" customHeight="1">
      <c r="A1380" s="1">
        <v>386.502463054187</v>
      </c>
      <c r="B1380" s="1">
        <v>0.14</v>
      </c>
      <c r="C1380" s="1">
        <v>386.502463054187</v>
      </c>
      <c r="D1380" s="1">
        <v>108808.0</v>
      </c>
      <c r="E1380" s="1" t="s">
        <v>96</v>
      </c>
      <c r="F1380" s="1">
        <v>-15.0</v>
      </c>
      <c r="G1380" s="1" t="s">
        <v>5409</v>
      </c>
      <c r="H1380" s="1">
        <v>0.0</v>
      </c>
      <c r="J1380" s="1" t="s">
        <v>253</v>
      </c>
      <c r="K1380" s="1" t="s">
        <v>112</v>
      </c>
      <c r="L1380" s="1" t="s">
        <v>83</v>
      </c>
      <c r="M1380" s="1" t="s">
        <v>12346</v>
      </c>
      <c r="P1380" s="1" t="s">
        <v>5411</v>
      </c>
      <c r="Q1380" s="1">
        <v>0.0975</v>
      </c>
      <c r="R1380" s="1">
        <v>1279.31034482758</v>
      </c>
      <c r="S1380" s="1">
        <v>590.007777777777</v>
      </c>
      <c r="T1380" s="2">
        <v>44211.0</v>
      </c>
      <c r="U1380" s="1" t="s">
        <v>11041</v>
      </c>
      <c r="W1380" s="1">
        <v>0.0</v>
      </c>
      <c r="X1380" s="1">
        <v>386.502463054187</v>
      </c>
      <c r="Y1380" s="1">
        <v>12.0</v>
      </c>
      <c r="Z1380" s="1">
        <v>0.2556</v>
      </c>
      <c r="AB1380" s="1" t="s">
        <v>12347</v>
      </c>
      <c r="AC1380" s="1">
        <v>74.2857142857142</v>
      </c>
      <c r="AD1380" s="1">
        <v>1.5759</v>
      </c>
      <c r="AE1380" s="1">
        <v>0.353055555555555</v>
      </c>
      <c r="AG1380" s="1">
        <v>0.353055555555555</v>
      </c>
      <c r="AH1380" s="1">
        <v>0.0085</v>
      </c>
      <c r="AI1380" s="1">
        <v>386.502463054187</v>
      </c>
      <c r="AJ1380" s="1">
        <v>217.241379310344</v>
      </c>
      <c r="AK1380" s="1">
        <v>0.325</v>
      </c>
      <c r="AL1380" s="1" t="s">
        <v>11041</v>
      </c>
      <c r="AN1380" s="1" t="s">
        <v>5415</v>
      </c>
      <c r="AO1380" s="1" t="s">
        <v>12348</v>
      </c>
      <c r="AP1380" s="1" t="s">
        <v>12349</v>
      </c>
      <c r="AQ1380" s="1">
        <v>100.0</v>
      </c>
      <c r="AR1380" s="1">
        <v>85.7142857142857</v>
      </c>
      <c r="AS1380" s="1">
        <v>0.854722222222222</v>
      </c>
      <c r="AV1380" s="1" t="b">
        <v>1</v>
      </c>
      <c r="AW1380" s="1">
        <v>20.2341666666666</v>
      </c>
      <c r="AX1380" s="1">
        <v>386.502463054187</v>
      </c>
      <c r="AY1380" s="1">
        <v>0.1455</v>
      </c>
      <c r="BA1380" s="1">
        <v>97.1428571428571</v>
      </c>
      <c r="BB1380" s="1">
        <v>-0.1408</v>
      </c>
      <c r="BC1380" s="1">
        <v>0.353055555555555</v>
      </c>
      <c r="BD1380" s="1">
        <v>590.007777777777</v>
      </c>
      <c r="BE1380" s="1">
        <v>0.002</v>
      </c>
      <c r="BF1380" s="1">
        <v>0.0975</v>
      </c>
      <c r="BG1380" s="1">
        <v>386.502463054187</v>
      </c>
      <c r="BI1380" s="1">
        <v>11.29</v>
      </c>
      <c r="BJ1380" s="1">
        <v>100.0</v>
      </c>
      <c r="BK1380" s="1">
        <v>586.615833333333</v>
      </c>
      <c r="BL1380" s="1">
        <v>0.19</v>
      </c>
      <c r="BM1380" s="1">
        <v>7504.0</v>
      </c>
      <c r="BN1380" s="1">
        <v>0.705428571428571</v>
      </c>
      <c r="BO1380" s="1">
        <v>2.0</v>
      </c>
      <c r="BP1380" s="1" t="s">
        <v>12348</v>
      </c>
      <c r="BQ1380" s="1" t="s">
        <v>12350</v>
      </c>
      <c r="BR1380" s="1">
        <v>0.15</v>
      </c>
      <c r="BS1380" s="1">
        <v>97.1428571428571</v>
      </c>
      <c r="BT1380" s="1" t="s">
        <v>12351</v>
      </c>
      <c r="BU1380" s="1" t="s">
        <v>265</v>
      </c>
      <c r="BV1380" s="1" t="s">
        <v>12352</v>
      </c>
      <c r="BW1380" s="1">
        <v>31.0344827586206</v>
      </c>
      <c r="BX1380" s="1" t="s">
        <v>12348</v>
      </c>
      <c r="BY1380" s="1">
        <v>1083.0</v>
      </c>
      <c r="CA1380" s="1">
        <v>6.28875110717449</v>
      </c>
    </row>
    <row r="1381" ht="15.75" customHeight="1">
      <c r="A1381" s="1">
        <v>-34.8888888888888</v>
      </c>
      <c r="B1381" s="1">
        <v>1.05</v>
      </c>
      <c r="C1381" s="1">
        <v>-24.4444444444444</v>
      </c>
      <c r="D1381" s="1">
        <v>218925.0</v>
      </c>
      <c r="E1381" s="1" t="s">
        <v>96</v>
      </c>
      <c r="F1381" s="1">
        <v>20.0</v>
      </c>
      <c r="G1381" s="1" t="s">
        <v>12105</v>
      </c>
      <c r="H1381" s="1">
        <v>10422.8086111111</v>
      </c>
      <c r="I1381" s="1">
        <v>115.848055555555</v>
      </c>
      <c r="J1381" s="1" t="s">
        <v>5844</v>
      </c>
      <c r="K1381" s="1" t="s">
        <v>112</v>
      </c>
      <c r="L1381" s="1" t="s">
        <v>83</v>
      </c>
      <c r="M1381" s="1" t="s">
        <v>12353</v>
      </c>
      <c r="N1381" s="1" t="s">
        <v>12354</v>
      </c>
      <c r="O1381" s="1">
        <v>20.8925</v>
      </c>
      <c r="P1381" s="1" t="s">
        <v>12107</v>
      </c>
      <c r="R1381" s="1">
        <v>11.1111111111111</v>
      </c>
      <c r="S1381" s="1">
        <v>0.0</v>
      </c>
      <c r="T1381" s="2">
        <v>44246.0</v>
      </c>
      <c r="V1381" s="1">
        <v>1.78361111111111</v>
      </c>
      <c r="W1381" s="1">
        <v>96.5116279069767</v>
      </c>
      <c r="X1381" s="1">
        <v>-24.4444444444444</v>
      </c>
      <c r="Y1381" s="1">
        <v>7.5</v>
      </c>
      <c r="Z1381" s="1">
        <v>0.4986</v>
      </c>
      <c r="AA1381" s="1">
        <v>20.1144444444444</v>
      </c>
      <c r="AC1381" s="1">
        <v>0.0</v>
      </c>
      <c r="AD1381" s="1">
        <v>2.4331</v>
      </c>
      <c r="AF1381" s="1" t="s">
        <v>6358</v>
      </c>
      <c r="AH1381" s="1">
        <v>0.164</v>
      </c>
      <c r="AI1381" s="1">
        <v>-43.6692506459948</v>
      </c>
      <c r="AJ1381" s="1">
        <v>-64.4444444444444</v>
      </c>
      <c r="AK1381" s="1">
        <v>0.0934</v>
      </c>
      <c r="AL1381" s="1" t="s">
        <v>12355</v>
      </c>
      <c r="AM1381" s="1" t="s">
        <v>12111</v>
      </c>
      <c r="AN1381" s="1" t="s">
        <v>12356</v>
      </c>
      <c r="AQ1381" s="1">
        <v>0.0</v>
      </c>
      <c r="AR1381" s="1">
        <v>0.0</v>
      </c>
      <c r="AT1381" s="1" t="s">
        <v>12357</v>
      </c>
      <c r="AU1381" s="1" t="s">
        <v>7050</v>
      </c>
      <c r="AV1381" s="1" t="b">
        <v>0</v>
      </c>
      <c r="AW1381" s="1">
        <v>0.991111111111111</v>
      </c>
      <c r="AX1381" s="1">
        <v>-43.6692506459948</v>
      </c>
      <c r="AY1381" s="1">
        <v>1.125</v>
      </c>
      <c r="AZ1381" s="1">
        <v>0.220555555555555</v>
      </c>
      <c r="BA1381" s="1">
        <v>0.0</v>
      </c>
      <c r="BB1381" s="1">
        <v>-0.0236</v>
      </c>
      <c r="BD1381" s="1">
        <v>0.0</v>
      </c>
      <c r="BE1381" s="1">
        <v>0.007</v>
      </c>
      <c r="BF1381" s="1">
        <v>261.898611111111</v>
      </c>
      <c r="BG1381" s="1">
        <v>-43.6692506459948</v>
      </c>
      <c r="BH1381" s="1">
        <v>20.3758333333333</v>
      </c>
      <c r="BI1381" s="1">
        <v>5.575</v>
      </c>
      <c r="BJ1381" s="1">
        <v>3.48837209302325</v>
      </c>
      <c r="BK1381" s="1">
        <v>0.0</v>
      </c>
      <c r="BL1381" s="1">
        <v>0.35</v>
      </c>
      <c r="BM1381" s="1">
        <v>1946.0</v>
      </c>
      <c r="BN1381" s="1">
        <v>0.633720930232558</v>
      </c>
      <c r="BO1381" s="1">
        <v>1.25</v>
      </c>
      <c r="BQ1381" s="1" t="s">
        <v>12358</v>
      </c>
      <c r="BR1381" s="1">
        <v>1.2</v>
      </c>
      <c r="BS1381" s="1">
        <v>0.0</v>
      </c>
      <c r="BT1381" s="1" t="s">
        <v>12359</v>
      </c>
      <c r="BU1381" s="1" t="s">
        <v>843</v>
      </c>
      <c r="BV1381" s="1" t="s">
        <v>206</v>
      </c>
      <c r="BW1381" s="1">
        <v>-68.8888888888888</v>
      </c>
      <c r="BY1381" s="1">
        <v>645.0</v>
      </c>
      <c r="BZ1381" s="1" t="s">
        <v>12360</v>
      </c>
      <c r="CA1381" s="1">
        <v>34.5291479820627</v>
      </c>
    </row>
    <row r="1382" ht="15.75" customHeight="1">
      <c r="A1382" s="1">
        <v>-0.0939672993798158</v>
      </c>
      <c r="B1382" s="1">
        <v>7.5</v>
      </c>
      <c r="C1382" s="1">
        <v>3.87950707439525</v>
      </c>
      <c r="D1382" s="1">
        <v>229272.5</v>
      </c>
      <c r="E1382" s="1" t="s">
        <v>96</v>
      </c>
      <c r="F1382" s="1">
        <v>720.0</v>
      </c>
      <c r="G1382" s="1" t="s">
        <v>3274</v>
      </c>
      <c r="H1382" s="1">
        <v>37634.0172222222</v>
      </c>
      <c r="J1382" s="1" t="s">
        <v>737</v>
      </c>
      <c r="K1382" s="1" t="s">
        <v>82</v>
      </c>
      <c r="L1382" s="1" t="s">
        <v>83</v>
      </c>
      <c r="M1382" s="1" t="s">
        <v>12361</v>
      </c>
      <c r="P1382" s="1" t="s">
        <v>3276</v>
      </c>
      <c r="R1382" s="1">
        <v>22.0447284345047</v>
      </c>
      <c r="S1382" s="1">
        <v>0.0</v>
      </c>
      <c r="T1382" s="2">
        <v>44946.0</v>
      </c>
      <c r="V1382" s="1">
        <v>26.0775</v>
      </c>
      <c r="W1382" s="1">
        <v>87.9781420765027</v>
      </c>
      <c r="X1382" s="1">
        <v>3.87950707439525</v>
      </c>
      <c r="Y1382" s="1">
        <v>70.0</v>
      </c>
      <c r="Z1382" s="1">
        <v>0.4503</v>
      </c>
      <c r="AA1382" s="1">
        <v>308.100277777777</v>
      </c>
      <c r="AC1382" s="1">
        <v>0.0</v>
      </c>
      <c r="AD1382" s="1">
        <v>0.3964</v>
      </c>
      <c r="AF1382" s="1" t="s">
        <v>3188</v>
      </c>
      <c r="AH1382" s="1">
        <v>34.5977</v>
      </c>
      <c r="AI1382" s="1">
        <v>-7.68693587527715</v>
      </c>
      <c r="AJ1382" s="1">
        <v>-16.9329073482428</v>
      </c>
      <c r="AK1382" s="1">
        <v>0.0127</v>
      </c>
      <c r="AL1382" s="1" t="s">
        <v>12362</v>
      </c>
      <c r="AN1382" s="1" t="s">
        <v>12363</v>
      </c>
      <c r="AQ1382" s="1">
        <v>2.18579234972677</v>
      </c>
      <c r="AR1382" s="1">
        <v>0.0</v>
      </c>
      <c r="AT1382" s="1" t="s">
        <v>9715</v>
      </c>
      <c r="AU1382" s="1" t="s">
        <v>12362</v>
      </c>
      <c r="AV1382" s="1" t="b">
        <v>0</v>
      </c>
      <c r="AW1382" s="1">
        <v>145.3625</v>
      </c>
      <c r="AX1382" s="1">
        <v>-7.68693587527715</v>
      </c>
      <c r="AY1382" s="1">
        <v>7.85</v>
      </c>
      <c r="AZ1382" s="1">
        <v>0.218333333333333</v>
      </c>
      <c r="BA1382" s="1">
        <v>0.0</v>
      </c>
      <c r="BB1382" s="1">
        <v>-0.0085</v>
      </c>
      <c r="BD1382" s="1">
        <v>0.0</v>
      </c>
      <c r="BE1382" s="1">
        <v>0.3121</v>
      </c>
      <c r="BF1382" s="1">
        <v>357.751388888888</v>
      </c>
      <c r="BG1382" s="1">
        <v>-7.26426289365586</v>
      </c>
      <c r="BH1382" s="1">
        <v>357.751388888888</v>
      </c>
      <c r="BI1382" s="1">
        <v>55.52</v>
      </c>
      <c r="BJ1382" s="1">
        <v>12.0218579234972</v>
      </c>
      <c r="BK1382" s="1">
        <v>0.0</v>
      </c>
      <c r="BL1382" s="1">
        <v>5.65</v>
      </c>
      <c r="BM1382" s="1">
        <v>293.0</v>
      </c>
      <c r="BN1382" s="1">
        <v>7.22349726775956</v>
      </c>
      <c r="BO1382" s="1">
        <v>9.55</v>
      </c>
      <c r="BQ1382" s="1" t="s">
        <v>12364</v>
      </c>
      <c r="BR1382" s="1">
        <v>8.15</v>
      </c>
      <c r="BS1382" s="1">
        <v>0.0</v>
      </c>
      <c r="BT1382" s="1" t="s">
        <v>12365</v>
      </c>
      <c r="BU1382" s="1" t="s">
        <v>176</v>
      </c>
      <c r="BV1382" s="1" t="s">
        <v>1329</v>
      </c>
      <c r="BW1382" s="1">
        <v>-27.7955271565495</v>
      </c>
      <c r="BY1382" s="1">
        <v>68.0</v>
      </c>
      <c r="BZ1382" s="1" t="s">
        <v>12366</v>
      </c>
      <c r="CA1382" s="1">
        <v>26.0806916426512</v>
      </c>
    </row>
    <row r="1383" ht="15.75" customHeight="1">
      <c r="A1383" s="1">
        <v>0.985901607019619</v>
      </c>
      <c r="B1383" s="1">
        <v>3.85</v>
      </c>
      <c r="C1383" s="1">
        <v>3.60248447204968</v>
      </c>
      <c r="D1383" s="1">
        <v>400890.0</v>
      </c>
      <c r="E1383" s="1" t="s">
        <v>79</v>
      </c>
      <c r="F1383" s="1">
        <v>720.0</v>
      </c>
      <c r="G1383" s="1" t="s">
        <v>802</v>
      </c>
      <c r="H1383" s="1">
        <v>25964.5544444444</v>
      </c>
      <c r="J1383" s="1" t="s">
        <v>737</v>
      </c>
      <c r="K1383" s="1" t="s">
        <v>112</v>
      </c>
      <c r="L1383" s="1" t="s">
        <v>83</v>
      </c>
      <c r="M1383" s="1" t="s">
        <v>12367</v>
      </c>
      <c r="P1383" s="1" t="s">
        <v>805</v>
      </c>
      <c r="Q1383" s="1">
        <v>19.8127777777777</v>
      </c>
      <c r="R1383" s="1">
        <v>39.1304347826086</v>
      </c>
      <c r="S1383" s="1">
        <v>0.0</v>
      </c>
      <c r="T1383" s="2">
        <v>44946.0</v>
      </c>
      <c r="U1383" s="1" t="s">
        <v>12368</v>
      </c>
      <c r="V1383" s="1">
        <v>167.51</v>
      </c>
      <c r="W1383" s="1">
        <v>60.2316602316602</v>
      </c>
      <c r="X1383" s="1">
        <v>3.60248447204968</v>
      </c>
      <c r="Y1383" s="1">
        <v>22.0</v>
      </c>
      <c r="Z1383" s="1">
        <v>-0.2129</v>
      </c>
      <c r="AC1383" s="1">
        <v>0.0</v>
      </c>
      <c r="AD1383" s="1">
        <v>0.5171</v>
      </c>
      <c r="AG1383" s="1">
        <v>361.510277777777</v>
      </c>
      <c r="AH1383" s="1">
        <v>-21.0258</v>
      </c>
      <c r="AI1383" s="1">
        <v>4.77949111489484</v>
      </c>
      <c r="AJ1383" s="1">
        <v>39.1304347826086</v>
      </c>
      <c r="AK1383" s="1">
        <v>0.0132</v>
      </c>
      <c r="AL1383" s="1" t="s">
        <v>12369</v>
      </c>
      <c r="AN1383" s="1" t="s">
        <v>12370</v>
      </c>
      <c r="AQ1383" s="1">
        <v>14.2857142857142</v>
      </c>
      <c r="AR1383" s="1">
        <v>0.0</v>
      </c>
      <c r="AT1383" s="1" t="s">
        <v>12371</v>
      </c>
      <c r="AV1383" s="1" t="b">
        <v>0</v>
      </c>
      <c r="AW1383" s="1">
        <v>362.074444444444</v>
      </c>
      <c r="AX1383" s="1">
        <v>4.77949111489484</v>
      </c>
      <c r="AY1383" s="1">
        <v>4.025</v>
      </c>
      <c r="AZ1383" s="1">
        <v>0.183333333333333</v>
      </c>
      <c r="BA1383" s="1">
        <v>0.0</v>
      </c>
      <c r="BB1383" s="1">
        <v>-0.0043</v>
      </c>
      <c r="BD1383" s="1">
        <v>723.584722222222</v>
      </c>
      <c r="BE1383" s="1">
        <v>0.124</v>
      </c>
      <c r="BF1383" s="1">
        <v>169.336111111111</v>
      </c>
      <c r="BG1383" s="1">
        <v>4.16470762911088</v>
      </c>
      <c r="BI1383" s="1">
        <v>30.1</v>
      </c>
      <c r="BJ1383" s="1">
        <v>39.7683397683397</v>
      </c>
      <c r="BK1383" s="1">
        <v>0.0</v>
      </c>
      <c r="BL1383" s="1">
        <v>3.7</v>
      </c>
      <c r="BM1383" s="1">
        <v>996.0</v>
      </c>
      <c r="BN1383" s="1">
        <v>4.21737451737451</v>
      </c>
      <c r="BO1383" s="1">
        <v>5.6</v>
      </c>
      <c r="BP1383" s="1" t="s">
        <v>12372</v>
      </c>
      <c r="BQ1383" s="1" t="s">
        <v>12373</v>
      </c>
      <c r="BR1383" s="1">
        <v>4.2</v>
      </c>
      <c r="BS1383" s="1">
        <v>0.772200772200772</v>
      </c>
      <c r="BT1383" s="1" t="s">
        <v>12374</v>
      </c>
      <c r="BU1383" s="1" t="s">
        <v>176</v>
      </c>
      <c r="BV1383" s="1" t="s">
        <v>346</v>
      </c>
      <c r="BW1383" s="1">
        <v>-8.07453416149068</v>
      </c>
      <c r="BY1383" s="1">
        <v>44.0</v>
      </c>
      <c r="BZ1383" s="1" t="s">
        <v>12375</v>
      </c>
      <c r="CA1383" s="1">
        <v>-26.9102990033222</v>
      </c>
    </row>
    <row r="1384" ht="15.75" customHeight="1">
      <c r="A1384" s="1">
        <v>-55.7903946217249</v>
      </c>
      <c r="B1384" s="1">
        <v>1.7</v>
      </c>
      <c r="C1384" s="1">
        <v>-27.4686716791979</v>
      </c>
      <c r="D1384" s="1">
        <v>3443256.0</v>
      </c>
      <c r="E1384" s="1" t="s">
        <v>96</v>
      </c>
      <c r="F1384" s="1">
        <v>48.0</v>
      </c>
      <c r="G1384" s="1" t="s">
        <v>1688</v>
      </c>
      <c r="H1384" s="1">
        <v>54531.4716666666</v>
      </c>
      <c r="I1384" s="1">
        <v>116.300555555555</v>
      </c>
      <c r="J1384" s="1" t="s">
        <v>567</v>
      </c>
      <c r="K1384" s="1" t="s">
        <v>112</v>
      </c>
      <c r="L1384" s="1" t="s">
        <v>83</v>
      </c>
      <c r="M1384" s="1" t="s">
        <v>12376</v>
      </c>
      <c r="N1384" s="1" t="s">
        <v>12377</v>
      </c>
      <c r="O1384" s="1">
        <v>20.5525</v>
      </c>
      <c r="P1384" s="1" t="s">
        <v>1691</v>
      </c>
      <c r="R1384" s="1">
        <v>4.09356725146198</v>
      </c>
      <c r="S1384" s="1">
        <v>0.0</v>
      </c>
      <c r="T1384" s="2">
        <v>44274.0</v>
      </c>
      <c r="V1384" s="1">
        <v>19.7541666666666</v>
      </c>
      <c r="W1384" s="1">
        <v>99.2277992277992</v>
      </c>
      <c r="X1384" s="1">
        <v>-27.4686716791979</v>
      </c>
      <c r="Y1384" s="1">
        <v>160.0</v>
      </c>
      <c r="Z1384" s="1">
        <v>0.1879</v>
      </c>
      <c r="AA1384" s="1">
        <v>19.7541666666666</v>
      </c>
      <c r="AC1384" s="1">
        <v>0.0</v>
      </c>
      <c r="AD1384" s="1">
        <v>0.2922</v>
      </c>
      <c r="AF1384" s="1" t="s">
        <v>12378</v>
      </c>
      <c r="AH1384" s="1">
        <v>4.4002</v>
      </c>
      <c r="AI1384" s="1">
        <v>-66.8811668811668</v>
      </c>
      <c r="AJ1384" s="1">
        <v>-81.2865497076023</v>
      </c>
      <c r="AK1384" s="1">
        <v>0.0154</v>
      </c>
      <c r="AL1384" s="1" t="s">
        <v>8895</v>
      </c>
      <c r="AM1384" s="1" t="s">
        <v>4710</v>
      </c>
      <c r="AN1384" s="1" t="s">
        <v>12379</v>
      </c>
      <c r="AQ1384" s="1">
        <v>0.0</v>
      </c>
      <c r="AR1384" s="1">
        <v>0.0</v>
      </c>
      <c r="AT1384" s="1" t="s">
        <v>12378</v>
      </c>
      <c r="AU1384" s="1" t="s">
        <v>3769</v>
      </c>
      <c r="AV1384" s="1" t="b">
        <v>0</v>
      </c>
      <c r="AW1384" s="1">
        <v>0.1525</v>
      </c>
      <c r="AX1384" s="1">
        <v>-66.8811668811668</v>
      </c>
      <c r="AY1384" s="1">
        <v>1.7</v>
      </c>
      <c r="AZ1384" s="1">
        <v>0.1525</v>
      </c>
      <c r="BA1384" s="1">
        <v>0.0</v>
      </c>
      <c r="BB1384" s="1">
        <v>-0.0367</v>
      </c>
      <c r="BD1384" s="1">
        <v>0.0</v>
      </c>
      <c r="BE1384" s="1">
        <v>0.1609</v>
      </c>
      <c r="BF1384" s="1">
        <v>260.016944444444</v>
      </c>
      <c r="BG1384" s="1">
        <v>-66.4849374432096</v>
      </c>
      <c r="BH1384" s="1">
        <v>20.2952777777777</v>
      </c>
      <c r="BI1384" s="1">
        <v>142.46</v>
      </c>
      <c r="BJ1384" s="1">
        <v>0.772200772200772</v>
      </c>
      <c r="BK1384" s="1">
        <v>0.0</v>
      </c>
      <c r="BL1384" s="1">
        <v>0.3</v>
      </c>
      <c r="BM1384" s="1">
        <v>20136.0</v>
      </c>
      <c r="BN1384" s="1">
        <v>0.566332046332046</v>
      </c>
      <c r="BO1384" s="1">
        <v>1.78</v>
      </c>
      <c r="BQ1384" s="1" t="s">
        <v>12380</v>
      </c>
      <c r="BR1384" s="1">
        <v>1.72</v>
      </c>
      <c r="BS1384" s="1">
        <v>0.0</v>
      </c>
      <c r="BT1384" s="1" t="s">
        <v>12381</v>
      </c>
      <c r="BU1384" s="1" t="s">
        <v>578</v>
      </c>
      <c r="BV1384" s="1" t="s">
        <v>12382</v>
      </c>
      <c r="BW1384" s="1">
        <v>-82.4561403508771</v>
      </c>
      <c r="BY1384" s="1">
        <v>1734.0</v>
      </c>
      <c r="BZ1384" s="1" t="s">
        <v>12379</v>
      </c>
      <c r="CA1384" s="1">
        <v>12.3122279938228</v>
      </c>
    </row>
    <row r="1385" ht="15.75" customHeight="1">
      <c r="A1385" s="1">
        <v>-25.0288350634371</v>
      </c>
      <c r="B1385" s="1">
        <v>1.2</v>
      </c>
      <c r="C1385" s="1">
        <v>-25.0288350634371</v>
      </c>
      <c r="D1385" s="1">
        <v>1853340.0</v>
      </c>
      <c r="E1385" s="1" t="s">
        <v>96</v>
      </c>
      <c r="F1385" s="1">
        <v>-15.0</v>
      </c>
      <c r="G1385" s="1" t="s">
        <v>3754</v>
      </c>
      <c r="H1385" s="1">
        <v>149.047222222222</v>
      </c>
      <c r="I1385" s="1">
        <v>20.0069444444444</v>
      </c>
      <c r="J1385" s="1" t="s">
        <v>3755</v>
      </c>
      <c r="K1385" s="1" t="s">
        <v>82</v>
      </c>
      <c r="L1385" s="1" t="s">
        <v>83</v>
      </c>
      <c r="M1385" s="1" t="s">
        <v>12383</v>
      </c>
      <c r="N1385" s="1" t="s">
        <v>11576</v>
      </c>
      <c r="O1385" s="1">
        <v>20.0069444444444</v>
      </c>
      <c r="P1385" s="1" t="s">
        <v>3757</v>
      </c>
      <c r="Q1385" s="1">
        <v>0.621388888888888</v>
      </c>
      <c r="R1385" s="1">
        <v>49.0196078431372</v>
      </c>
      <c r="S1385" s="1">
        <v>0.0</v>
      </c>
      <c r="T1385" s="2">
        <v>44211.0</v>
      </c>
      <c r="U1385" s="1" t="s">
        <v>12384</v>
      </c>
      <c r="V1385" s="1">
        <v>1.65638888888888</v>
      </c>
      <c r="W1385" s="1">
        <v>52.9411764705882</v>
      </c>
      <c r="X1385" s="1">
        <v>-25.0288350634371</v>
      </c>
      <c r="Y1385" s="1">
        <v>190.0</v>
      </c>
      <c r="Z1385" s="1">
        <v>0.192</v>
      </c>
      <c r="AA1385" s="1">
        <v>1.94638888888888</v>
      </c>
      <c r="AC1385" s="1">
        <v>0.0</v>
      </c>
      <c r="AD1385" s="1">
        <v>1.2042</v>
      </c>
      <c r="AE1385" s="1">
        <v>19.7261111111111</v>
      </c>
      <c r="AF1385" s="1" t="s">
        <v>12385</v>
      </c>
      <c r="AG1385" s="1">
        <v>0.621388888888888</v>
      </c>
      <c r="AH1385" s="1">
        <v>0.1015</v>
      </c>
      <c r="AI1385" s="1">
        <v>-25.0288350634371</v>
      </c>
      <c r="AJ1385" s="1">
        <v>-92.156862745098</v>
      </c>
      <c r="AK1385" s="1">
        <v>0.0229</v>
      </c>
      <c r="AL1385" s="1" t="s">
        <v>10539</v>
      </c>
      <c r="AM1385" s="1" t="s">
        <v>11576</v>
      </c>
      <c r="AN1385" s="1" t="s">
        <v>12386</v>
      </c>
      <c r="AO1385" s="1" t="s">
        <v>12386</v>
      </c>
      <c r="AQ1385" s="1">
        <v>41.1764705882352</v>
      </c>
      <c r="AR1385" s="1">
        <v>0.0</v>
      </c>
      <c r="AT1385" s="1" t="s">
        <v>12387</v>
      </c>
      <c r="AU1385" s="1" t="s">
        <v>11576</v>
      </c>
      <c r="AV1385" s="1" t="b">
        <v>0</v>
      </c>
      <c r="AW1385" s="1">
        <v>19.7261111111111</v>
      </c>
      <c r="AX1385" s="1">
        <v>-25.0288350634371</v>
      </c>
      <c r="AY1385" s="1">
        <v>1.225</v>
      </c>
      <c r="AZ1385" s="1">
        <v>1.65638888888888</v>
      </c>
      <c r="BA1385" s="1">
        <v>0.0</v>
      </c>
      <c r="BB1385" s="1">
        <v>-1.4561</v>
      </c>
      <c r="BD1385" s="1">
        <v>20.3475</v>
      </c>
      <c r="BE1385" s="1">
        <v>0.027</v>
      </c>
      <c r="BF1385" s="1">
        <v>20.5244444444444</v>
      </c>
      <c r="BG1385" s="1">
        <v>-25.0288350634371</v>
      </c>
      <c r="BH1385" s="1">
        <v>20.0069444444444</v>
      </c>
      <c r="BI1385" s="1">
        <v>179.07</v>
      </c>
      <c r="BJ1385" s="1">
        <v>47.0588235294117</v>
      </c>
      <c r="BK1385" s="1">
        <v>0.0</v>
      </c>
      <c r="BL1385" s="1">
        <v>0.1</v>
      </c>
      <c r="BM1385" s="1">
        <v>14536.0</v>
      </c>
      <c r="BN1385" s="1">
        <v>0.955882352941176</v>
      </c>
      <c r="BO1385" s="1">
        <v>1.9</v>
      </c>
      <c r="BP1385" s="1" t="s">
        <v>12384</v>
      </c>
      <c r="BQ1385" s="1" t="s">
        <v>11578</v>
      </c>
      <c r="BR1385" s="1">
        <v>1.35</v>
      </c>
      <c r="BS1385" s="1">
        <v>11.7647058823529</v>
      </c>
      <c r="BT1385" s="1" t="s">
        <v>12388</v>
      </c>
      <c r="BU1385" s="1" t="s">
        <v>3766</v>
      </c>
      <c r="BV1385" s="1" t="s">
        <v>5586</v>
      </c>
      <c r="BW1385" s="1">
        <v>-92.156862745098</v>
      </c>
      <c r="BY1385" s="1">
        <v>2409.0</v>
      </c>
      <c r="BZ1385" s="1" t="s">
        <v>12387</v>
      </c>
      <c r="CA1385" s="1">
        <v>6.10375830680739</v>
      </c>
    </row>
    <row r="1386" ht="15.75" customHeight="1">
      <c r="A1386" s="1">
        <v>-64.090909090909</v>
      </c>
      <c r="B1386" s="1">
        <v>0.73</v>
      </c>
      <c r="C1386" s="1">
        <v>-64.090909090909</v>
      </c>
      <c r="D1386" s="1">
        <v>25840.0</v>
      </c>
      <c r="E1386" s="1" t="s">
        <v>79</v>
      </c>
      <c r="F1386" s="1">
        <v>-15.0</v>
      </c>
      <c r="G1386" s="1" t="s">
        <v>5409</v>
      </c>
      <c r="H1386" s="1">
        <v>296.763055555555</v>
      </c>
      <c r="I1386" s="1">
        <v>2.20861111111111</v>
      </c>
      <c r="J1386" s="1" t="s">
        <v>253</v>
      </c>
      <c r="K1386" s="1" t="s">
        <v>112</v>
      </c>
      <c r="L1386" s="1" t="s">
        <v>83</v>
      </c>
      <c r="M1386" s="1" t="s">
        <v>12389</v>
      </c>
      <c r="N1386" s="1" t="s">
        <v>12347</v>
      </c>
      <c r="O1386" s="1">
        <v>1.93138888888888</v>
      </c>
      <c r="P1386" s="1" t="s">
        <v>5411</v>
      </c>
      <c r="R1386" s="1">
        <v>-7.5</v>
      </c>
      <c r="S1386" s="1">
        <v>0.0</v>
      </c>
      <c r="T1386" s="2">
        <v>44211.0</v>
      </c>
      <c r="V1386" s="1">
        <v>0.104722222222222</v>
      </c>
      <c r="W1386" s="1">
        <v>100.0</v>
      </c>
      <c r="X1386" s="1">
        <v>-64.090909090909</v>
      </c>
      <c r="Y1386" s="1">
        <v>12.0</v>
      </c>
      <c r="Z1386" s="1">
        <v>-0.7175</v>
      </c>
      <c r="AA1386" s="1">
        <v>0.356111111111111</v>
      </c>
      <c r="AB1386" s="1" t="s">
        <v>12348</v>
      </c>
      <c r="AC1386" s="1">
        <v>36.3636363636363</v>
      </c>
      <c r="AD1386" s="1">
        <v>1.5767</v>
      </c>
      <c r="AF1386" s="1" t="s">
        <v>12390</v>
      </c>
      <c r="AH1386" s="1">
        <v>-0.0275</v>
      </c>
      <c r="AI1386" s="1">
        <v>-64.090909090909</v>
      </c>
      <c r="AJ1386" s="1">
        <v>-92.5</v>
      </c>
      <c r="AK1386" s="1">
        <v>0.3389</v>
      </c>
      <c r="AL1386" s="1" t="s">
        <v>2409</v>
      </c>
      <c r="AM1386" s="1" t="s">
        <v>12391</v>
      </c>
      <c r="AN1386" s="1" t="s">
        <v>12348</v>
      </c>
      <c r="AQ1386" s="1">
        <v>0.0</v>
      </c>
      <c r="AR1386" s="1">
        <v>0.0</v>
      </c>
      <c r="AT1386" s="1" t="s">
        <v>12348</v>
      </c>
      <c r="AU1386" s="1" t="s">
        <v>12392</v>
      </c>
      <c r="AV1386" s="1" t="b">
        <v>1</v>
      </c>
      <c r="AW1386" s="1">
        <v>0.104722222222222</v>
      </c>
      <c r="AX1386" s="1">
        <v>-64.090909090909</v>
      </c>
      <c r="AY1386" s="1">
        <v>0.8005</v>
      </c>
      <c r="AZ1386" s="1">
        <v>0.104722222222222</v>
      </c>
      <c r="BA1386" s="1">
        <v>0.0</v>
      </c>
      <c r="BB1386" s="1">
        <v>-0.1624</v>
      </c>
      <c r="BD1386" s="1">
        <v>0.0</v>
      </c>
      <c r="BE1386" s="1">
        <v>0.0021</v>
      </c>
      <c r="BF1386" s="1">
        <v>21.0313888888888</v>
      </c>
      <c r="BG1386" s="1">
        <v>-64.090909090909</v>
      </c>
      <c r="BH1386" s="1">
        <v>1.35944444444444</v>
      </c>
      <c r="BI1386" s="1">
        <v>11.38</v>
      </c>
      <c r="BJ1386" s="1">
        <v>0.0</v>
      </c>
      <c r="BK1386" s="1">
        <v>0.0</v>
      </c>
      <c r="BL1386" s="1">
        <v>0.03</v>
      </c>
      <c r="BM1386" s="1">
        <v>323.0</v>
      </c>
      <c r="BN1386" s="1">
        <v>0.287272727272727</v>
      </c>
      <c r="BO1386" s="1">
        <v>0.74</v>
      </c>
      <c r="BQ1386" s="1" t="s">
        <v>12393</v>
      </c>
      <c r="BR1386" s="1">
        <v>0.87</v>
      </c>
      <c r="BS1386" s="1">
        <v>0.0</v>
      </c>
      <c r="BT1386" s="1" t="s">
        <v>12394</v>
      </c>
      <c r="BU1386" s="1" t="s">
        <v>265</v>
      </c>
      <c r="BV1386" s="1" t="s">
        <v>12395</v>
      </c>
      <c r="BW1386" s="1">
        <v>-96.25</v>
      </c>
      <c r="BY1386" s="1">
        <v>2.0</v>
      </c>
      <c r="BZ1386" s="1" t="s">
        <v>12348</v>
      </c>
      <c r="CA1386" s="1">
        <v>5.44815465729349</v>
      </c>
    </row>
    <row r="1387" ht="15.75" customHeight="1">
      <c r="A1387" s="1">
        <v>29.3858267716535</v>
      </c>
      <c r="B1387" s="1">
        <v>3.05</v>
      </c>
      <c r="C1387" s="1">
        <v>26.9028571428571</v>
      </c>
      <c r="D1387" s="1">
        <v>2251875.0</v>
      </c>
      <c r="E1387" s="1" t="s">
        <v>79</v>
      </c>
      <c r="F1387" s="1">
        <v>230.0</v>
      </c>
      <c r="G1387" s="1" t="s">
        <v>3879</v>
      </c>
      <c r="H1387" s="1">
        <v>2.77972222222222</v>
      </c>
      <c r="J1387" s="1" t="s">
        <v>567</v>
      </c>
      <c r="K1387" s="1" t="s">
        <v>112</v>
      </c>
      <c r="L1387" s="1" t="s">
        <v>83</v>
      </c>
      <c r="M1387" s="1" t="s">
        <v>12396</v>
      </c>
      <c r="P1387" s="1" t="s">
        <v>3882</v>
      </c>
      <c r="Q1387" s="1">
        <v>19.6641666666666</v>
      </c>
      <c r="R1387" s="1">
        <v>74.4</v>
      </c>
      <c r="S1387" s="1">
        <v>23318.0844444444</v>
      </c>
      <c r="T1387" s="2">
        <v>44456.0</v>
      </c>
      <c r="U1387" s="1" t="s">
        <v>6403</v>
      </c>
      <c r="W1387" s="1">
        <v>1.97628458498023</v>
      </c>
      <c r="X1387" s="1">
        <v>26.9028571428571</v>
      </c>
      <c r="Y1387" s="1">
        <v>32.5</v>
      </c>
      <c r="Z1387" s="1">
        <v>-0.3503</v>
      </c>
      <c r="AB1387" s="1" t="s">
        <v>2550</v>
      </c>
      <c r="AC1387" s="1">
        <v>81.0276679841897</v>
      </c>
      <c r="AD1387" s="1">
        <v>0.3776</v>
      </c>
      <c r="AE1387" s="1">
        <v>19.6641666666666</v>
      </c>
      <c r="AG1387" s="1">
        <v>19.6641666666666</v>
      </c>
      <c r="AH1387" s="1">
        <v>-10.3348</v>
      </c>
      <c r="AI1387" s="1">
        <v>39.9335968379446</v>
      </c>
      <c r="AJ1387" s="1">
        <v>71.2</v>
      </c>
      <c r="AK1387" s="1">
        <v>0.0341</v>
      </c>
      <c r="AL1387" s="1" t="s">
        <v>8230</v>
      </c>
      <c r="AN1387" s="1" t="s">
        <v>3592</v>
      </c>
      <c r="AO1387" s="1" t="s">
        <v>6403</v>
      </c>
      <c r="AQ1387" s="1">
        <v>96.4426877470355</v>
      </c>
      <c r="AR1387" s="1">
        <v>0.0</v>
      </c>
      <c r="AV1387" s="1" t="b">
        <v>1</v>
      </c>
      <c r="AW1387" s="1">
        <v>360.281944444444</v>
      </c>
      <c r="AX1387" s="1">
        <v>39.9335968379446</v>
      </c>
      <c r="AY1387" s="1">
        <v>3.075</v>
      </c>
      <c r="AZ1387" s="1">
        <v>0.0597222222222222</v>
      </c>
      <c r="BA1387" s="1">
        <v>28.0632411067193</v>
      </c>
      <c r="BB1387" s="1">
        <v>-0.0083</v>
      </c>
      <c r="BC1387" s="1">
        <v>115.657222222222</v>
      </c>
      <c r="BD1387" s="1">
        <v>38733.9602777777</v>
      </c>
      <c r="BE1387" s="1">
        <v>0.1061</v>
      </c>
      <c r="BF1387" s="1">
        <v>0.0597222222222222</v>
      </c>
      <c r="BG1387" s="1">
        <v>38.88</v>
      </c>
      <c r="BI1387" s="1">
        <v>34.985</v>
      </c>
      <c r="BJ1387" s="1">
        <v>98.0237154150197</v>
      </c>
      <c r="BK1387" s="1">
        <v>0.0</v>
      </c>
      <c r="BL1387" s="1">
        <v>3.15</v>
      </c>
      <c r="BM1387" s="1">
        <v>7206.0</v>
      </c>
      <c r="BN1387" s="1">
        <v>4.37292490118577</v>
      </c>
      <c r="BO1387" s="1">
        <v>5.45</v>
      </c>
      <c r="BP1387" s="1" t="s">
        <v>6403</v>
      </c>
      <c r="BQ1387" s="1" t="s">
        <v>12397</v>
      </c>
      <c r="BR1387" s="1">
        <v>3.2</v>
      </c>
      <c r="BS1387" s="1">
        <v>58.498023715415</v>
      </c>
      <c r="BT1387" s="1" t="s">
        <v>12398</v>
      </c>
      <c r="BU1387" s="1" t="s">
        <v>578</v>
      </c>
      <c r="BV1387" s="1" t="s">
        <v>94</v>
      </c>
      <c r="BW1387" s="1">
        <v>0.8</v>
      </c>
      <c r="BX1387" s="1" t="s">
        <v>8232</v>
      </c>
      <c r="BY1387" s="1">
        <v>1035.0</v>
      </c>
      <c r="BZ1387" s="1" t="s">
        <v>8230</v>
      </c>
      <c r="CA1387" s="1">
        <v>-7.10304416178362</v>
      </c>
    </row>
    <row r="1388" ht="15.75" customHeight="1">
      <c r="A1388" s="1">
        <v>-12.2629582806573</v>
      </c>
      <c r="B1388" s="1">
        <v>0.15</v>
      </c>
      <c r="C1388" s="1">
        <v>12.5541125541125</v>
      </c>
      <c r="D1388" s="1">
        <v>27317.5</v>
      </c>
      <c r="E1388" s="1" t="s">
        <v>96</v>
      </c>
      <c r="F1388" s="1">
        <v>20.0</v>
      </c>
      <c r="G1388" s="1" t="s">
        <v>3224</v>
      </c>
      <c r="H1388" s="1">
        <v>12246.6661111111</v>
      </c>
      <c r="I1388" s="1">
        <v>164.395277777777</v>
      </c>
      <c r="J1388" s="1" t="s">
        <v>567</v>
      </c>
      <c r="K1388" s="1" t="s">
        <v>112</v>
      </c>
      <c r="L1388" s="1" t="s">
        <v>83</v>
      </c>
      <c r="M1388" s="1" t="s">
        <v>12399</v>
      </c>
      <c r="N1388" s="1" t="s">
        <v>12400</v>
      </c>
      <c r="O1388" s="1">
        <v>164.395277777777</v>
      </c>
      <c r="P1388" s="1" t="s">
        <v>3226</v>
      </c>
      <c r="Q1388" s="1">
        <v>139.596111111111</v>
      </c>
      <c r="R1388" s="1">
        <v>42.8571428571428</v>
      </c>
      <c r="S1388" s="1">
        <v>0.0</v>
      </c>
      <c r="T1388" s="2">
        <v>44246.0</v>
      </c>
      <c r="U1388" s="1" t="s">
        <v>12401</v>
      </c>
      <c r="V1388" s="1">
        <v>20.1461111111111</v>
      </c>
      <c r="W1388" s="1">
        <v>99.1150442477876</v>
      </c>
      <c r="X1388" s="1">
        <v>12.5541125541125</v>
      </c>
      <c r="Y1388" s="1">
        <v>21.0</v>
      </c>
      <c r="Z1388" s="1">
        <v>0.1634</v>
      </c>
      <c r="AA1388" s="1">
        <v>20.1461111111111</v>
      </c>
      <c r="AC1388" s="1">
        <v>0.0</v>
      </c>
      <c r="AD1388" s="1">
        <v>0.3649</v>
      </c>
      <c r="AF1388" s="1" t="s">
        <v>12402</v>
      </c>
      <c r="AH1388" s="1">
        <v>0.284</v>
      </c>
      <c r="AI1388" s="1">
        <v>-12.2629582806573</v>
      </c>
      <c r="AJ1388" s="1">
        <v>-42.8571428571428</v>
      </c>
      <c r="AK1388" s="1">
        <v>0.1153</v>
      </c>
      <c r="AL1388" s="1" t="s">
        <v>12400</v>
      </c>
      <c r="AM1388" s="1" t="s">
        <v>12400</v>
      </c>
      <c r="AN1388" s="1" t="s">
        <v>12401</v>
      </c>
      <c r="AQ1388" s="1">
        <v>0.884955752212389</v>
      </c>
      <c r="AR1388" s="1">
        <v>0.0</v>
      </c>
      <c r="AT1388" s="1" t="s">
        <v>12402</v>
      </c>
      <c r="AU1388" s="1" t="s">
        <v>12400</v>
      </c>
      <c r="AV1388" s="1" t="b">
        <v>0</v>
      </c>
      <c r="AW1388" s="1">
        <v>139.596111111111</v>
      </c>
      <c r="AX1388" s="1">
        <v>-12.2629582806573</v>
      </c>
      <c r="AY1388" s="1">
        <v>0.1758</v>
      </c>
      <c r="AZ1388" s="1">
        <v>0.221111111111111</v>
      </c>
      <c r="BA1388" s="1">
        <v>0.0</v>
      </c>
      <c r="BB1388" s="1">
        <v>-0.0073</v>
      </c>
      <c r="BD1388" s="1">
        <v>0.0</v>
      </c>
      <c r="BE1388" s="1">
        <v>0.0145</v>
      </c>
      <c r="BF1388" s="1">
        <v>164.395277777777</v>
      </c>
      <c r="BG1388" s="1">
        <v>-12.2629582806573</v>
      </c>
      <c r="BH1388" s="1">
        <v>164.395277777777</v>
      </c>
      <c r="BI1388" s="1">
        <v>18.66</v>
      </c>
      <c r="BJ1388" s="1">
        <v>0.884955752212389</v>
      </c>
      <c r="BK1388" s="1">
        <v>0.0</v>
      </c>
      <c r="BL1388" s="1">
        <v>0.1</v>
      </c>
      <c r="BM1388" s="1">
        <v>1561.0</v>
      </c>
      <c r="BN1388" s="1">
        <v>0.153539823008849</v>
      </c>
      <c r="BO1388" s="1">
        <v>0.25</v>
      </c>
      <c r="BQ1388" s="1" t="s">
        <v>12403</v>
      </c>
      <c r="BR1388" s="1">
        <v>0.2</v>
      </c>
      <c r="BS1388" s="1">
        <v>0.0</v>
      </c>
      <c r="BT1388" s="1" t="s">
        <v>12404</v>
      </c>
      <c r="BU1388" s="1" t="s">
        <v>578</v>
      </c>
      <c r="BV1388" s="1" t="s">
        <v>206</v>
      </c>
      <c r="BW1388" s="1">
        <v>-42.8571428571428</v>
      </c>
      <c r="BY1388" s="1">
        <v>81.0</v>
      </c>
      <c r="BZ1388" s="1" t="s">
        <v>12405</v>
      </c>
      <c r="CA1388" s="1">
        <v>12.540192926045</v>
      </c>
    </row>
    <row r="1389" ht="15.75" customHeight="1">
      <c r="A1389" s="1">
        <v>29.4117647058823</v>
      </c>
      <c r="B1389" s="1">
        <v>0.1</v>
      </c>
      <c r="C1389" s="1">
        <v>29.4117647058823</v>
      </c>
      <c r="D1389" s="1">
        <v>19100.0</v>
      </c>
      <c r="E1389" s="1" t="s">
        <v>96</v>
      </c>
      <c r="F1389" s="1">
        <v>20.0</v>
      </c>
      <c r="G1389" s="1" t="s">
        <v>12406</v>
      </c>
      <c r="H1389" s="1">
        <v>574.147777777777</v>
      </c>
      <c r="J1389" s="1" t="s">
        <v>12407</v>
      </c>
      <c r="K1389" s="1" t="s">
        <v>82</v>
      </c>
      <c r="L1389" s="1" t="s">
        <v>83</v>
      </c>
      <c r="M1389" s="1" t="s">
        <v>12408</v>
      </c>
      <c r="P1389" s="1" t="s">
        <v>12409</v>
      </c>
      <c r="Q1389" s="1">
        <v>0.469444444444444</v>
      </c>
      <c r="R1389" s="1">
        <v>60.0</v>
      </c>
      <c r="S1389" s="1">
        <v>0.0</v>
      </c>
      <c r="T1389" s="2">
        <v>44246.0</v>
      </c>
      <c r="U1389" s="1" t="s">
        <v>12410</v>
      </c>
      <c r="W1389" s="1">
        <v>76.4705882352941</v>
      </c>
      <c r="X1389" s="1">
        <v>29.4117647058823</v>
      </c>
      <c r="Y1389" s="1">
        <v>2.0</v>
      </c>
      <c r="Z1389" s="1">
        <v>0.4131</v>
      </c>
      <c r="AC1389" s="1">
        <v>0.0</v>
      </c>
      <c r="AD1389" s="1">
        <v>0.7813</v>
      </c>
      <c r="AG1389" s="1">
        <v>0.469444444444444</v>
      </c>
      <c r="AH1389" s="1">
        <v>0.0655</v>
      </c>
      <c r="AI1389" s="1">
        <v>29.4117647058823</v>
      </c>
      <c r="AJ1389" s="1">
        <v>20.0</v>
      </c>
      <c r="AK1389" s="1">
        <v>0.8173</v>
      </c>
      <c r="AL1389" s="1" t="s">
        <v>12411</v>
      </c>
      <c r="AN1389" s="1" t="s">
        <v>9626</v>
      </c>
      <c r="AQ1389" s="1">
        <v>23.5294117647058</v>
      </c>
      <c r="AR1389" s="1">
        <v>0.0</v>
      </c>
      <c r="AV1389" s="1" t="b">
        <v>0</v>
      </c>
      <c r="AW1389" s="1">
        <v>19.5983333333333</v>
      </c>
      <c r="AX1389" s="1">
        <v>29.4117647058823</v>
      </c>
      <c r="AY1389" s="1">
        <v>0.1249</v>
      </c>
      <c r="AZ1389" s="1">
        <v>0.219166666666666</v>
      </c>
      <c r="BA1389" s="1">
        <v>0.0</v>
      </c>
      <c r="BB1389" s="1">
        <v>-0.0019</v>
      </c>
      <c r="BD1389" s="1">
        <v>28.4241666666666</v>
      </c>
      <c r="BE1389" s="1">
        <v>0.0023</v>
      </c>
      <c r="BF1389" s="1">
        <v>0.219166666666666</v>
      </c>
      <c r="BG1389" s="1">
        <v>29.4117647058823</v>
      </c>
      <c r="BI1389" s="1">
        <v>1.895</v>
      </c>
      <c r="BJ1389" s="1">
        <v>23.5294117647058</v>
      </c>
      <c r="BK1389" s="1">
        <v>0.0</v>
      </c>
      <c r="BL1389" s="1">
        <v>0.15</v>
      </c>
      <c r="BM1389" s="1">
        <v>1528.0</v>
      </c>
      <c r="BN1389" s="1">
        <v>0.161764705882352</v>
      </c>
      <c r="BO1389" s="1">
        <v>0.2</v>
      </c>
      <c r="BP1389" s="1" t="s">
        <v>12410</v>
      </c>
      <c r="BQ1389" s="1" t="s">
        <v>12412</v>
      </c>
      <c r="BR1389" s="1">
        <v>0.15</v>
      </c>
      <c r="BS1389" s="1">
        <v>23.5294117647058</v>
      </c>
      <c r="BT1389" s="1" t="s">
        <v>12413</v>
      </c>
      <c r="BU1389" s="1" t="s">
        <v>2261</v>
      </c>
      <c r="BV1389" s="1" t="s">
        <v>1599</v>
      </c>
      <c r="BW1389" s="1">
        <v>20.0</v>
      </c>
      <c r="BY1389" s="1">
        <v>306.0</v>
      </c>
      <c r="BZ1389" s="1" t="s">
        <v>12411</v>
      </c>
      <c r="CA1389" s="1">
        <v>5.54089709762532</v>
      </c>
    </row>
    <row r="1390" ht="15.75" customHeight="1">
      <c r="A1390" s="1">
        <v>3.08210308210308</v>
      </c>
      <c r="B1390" s="1">
        <v>8.6</v>
      </c>
      <c r="C1390" s="1">
        <v>1.21082621082621</v>
      </c>
      <c r="D1390" s="1">
        <v>3931200.0</v>
      </c>
      <c r="E1390" s="1" t="s">
        <v>96</v>
      </c>
      <c r="F1390" s="1">
        <v>720.0</v>
      </c>
      <c r="G1390" s="1" t="s">
        <v>4361</v>
      </c>
      <c r="H1390" s="1">
        <v>1681.05444444444</v>
      </c>
      <c r="J1390" s="1" t="s">
        <v>777</v>
      </c>
      <c r="K1390" s="1" t="s">
        <v>112</v>
      </c>
      <c r="L1390" s="1" t="s">
        <v>83</v>
      </c>
      <c r="M1390" s="1" t="s">
        <v>12414</v>
      </c>
      <c r="P1390" s="1" t="s">
        <v>4363</v>
      </c>
      <c r="R1390" s="1">
        <v>12.8205128205128</v>
      </c>
      <c r="S1390" s="1">
        <v>0.0</v>
      </c>
      <c r="T1390" s="2">
        <v>44946.0</v>
      </c>
      <c r="W1390" s="1">
        <v>63.6363636363636</v>
      </c>
      <c r="X1390" s="1">
        <v>1.21082621082621</v>
      </c>
      <c r="Y1390" s="1">
        <v>80.0</v>
      </c>
      <c r="Z1390" s="1">
        <v>0.4585</v>
      </c>
      <c r="AC1390" s="1">
        <v>0.0</v>
      </c>
      <c r="AD1390" s="1">
        <v>0.2827</v>
      </c>
      <c r="AH1390" s="1">
        <v>52.2607</v>
      </c>
      <c r="AI1390" s="1">
        <v>3.08210308210308</v>
      </c>
      <c r="AJ1390" s="1">
        <v>12.8205128205128</v>
      </c>
      <c r="AK1390" s="1">
        <v>0.0126</v>
      </c>
      <c r="AL1390" s="1" t="s">
        <v>12415</v>
      </c>
      <c r="AN1390" s="1" t="s">
        <v>12416</v>
      </c>
      <c r="AQ1390" s="1">
        <v>6.06060606060606</v>
      </c>
      <c r="AR1390" s="1">
        <v>0.0</v>
      </c>
      <c r="AV1390" s="1" t="b">
        <v>0</v>
      </c>
      <c r="AW1390" s="1">
        <v>121.855277777777</v>
      </c>
      <c r="AX1390" s="1">
        <v>3.08210308210308</v>
      </c>
      <c r="AY1390" s="1">
        <v>8.775</v>
      </c>
      <c r="AZ1390" s="1">
        <v>0.185</v>
      </c>
      <c r="BA1390" s="1">
        <v>0.0</v>
      </c>
      <c r="BB1390" s="1">
        <v>-0.0059</v>
      </c>
      <c r="BD1390" s="1">
        <v>0.0</v>
      </c>
      <c r="BE1390" s="1">
        <v>0.4076</v>
      </c>
      <c r="BF1390" s="1">
        <v>1.49666666666666</v>
      </c>
      <c r="BG1390" s="1">
        <v>3.08210308210308</v>
      </c>
      <c r="BI1390" s="1">
        <v>75.28</v>
      </c>
      <c r="BJ1390" s="1">
        <v>36.3636363636363</v>
      </c>
      <c r="BK1390" s="1">
        <v>0.0</v>
      </c>
      <c r="BL1390" s="1">
        <v>8.7</v>
      </c>
      <c r="BM1390" s="1">
        <v>4480.0</v>
      </c>
      <c r="BN1390" s="1">
        <v>9.04545454545454</v>
      </c>
      <c r="BO1390" s="1">
        <v>9.9</v>
      </c>
      <c r="BQ1390" s="1" t="s">
        <v>12417</v>
      </c>
      <c r="BR1390" s="1">
        <v>8.95</v>
      </c>
      <c r="BS1390" s="1">
        <v>0.0</v>
      </c>
      <c r="BT1390" s="1" t="s">
        <v>12418</v>
      </c>
      <c r="BU1390" s="1" t="s">
        <v>280</v>
      </c>
      <c r="BV1390" s="1" t="s">
        <v>7287</v>
      </c>
      <c r="BW1390" s="1">
        <v>-0.854700854700854</v>
      </c>
      <c r="BY1390" s="1">
        <v>1450.0</v>
      </c>
      <c r="BZ1390" s="1" t="s">
        <v>12419</v>
      </c>
      <c r="CA1390" s="1">
        <v>6.26992561105207</v>
      </c>
    </row>
    <row r="1391" ht="15.75" customHeight="1">
      <c r="A1391" s="1">
        <v>71.0958005249343</v>
      </c>
      <c r="B1391" s="1">
        <v>0.22</v>
      </c>
      <c r="C1391" s="1">
        <v>31.1274509803921</v>
      </c>
      <c r="D1391" s="1">
        <v>254952.0</v>
      </c>
      <c r="E1391" s="1" t="s">
        <v>79</v>
      </c>
      <c r="F1391" s="1">
        <v>20.0</v>
      </c>
      <c r="G1391" s="1" t="s">
        <v>336</v>
      </c>
      <c r="H1391" s="1">
        <v>3.93305555555555</v>
      </c>
      <c r="J1391" s="1" t="s">
        <v>337</v>
      </c>
      <c r="K1391" s="1" t="s">
        <v>112</v>
      </c>
      <c r="L1391" s="1" t="s">
        <v>83</v>
      </c>
      <c r="M1391" s="1" t="s">
        <v>12420</v>
      </c>
      <c r="P1391" s="1" t="s">
        <v>339</v>
      </c>
      <c r="Q1391" s="1">
        <v>19.495</v>
      </c>
      <c r="R1391" s="1">
        <v>241.666666666666</v>
      </c>
      <c r="S1391" s="1">
        <v>46904.9341666666</v>
      </c>
      <c r="T1391" s="2">
        <v>44246.0</v>
      </c>
      <c r="U1391" s="1" t="s">
        <v>12421</v>
      </c>
      <c r="W1391" s="1">
        <v>1.5625</v>
      </c>
      <c r="X1391" s="1">
        <v>31.1274509803921</v>
      </c>
      <c r="Y1391" s="1">
        <v>3.0</v>
      </c>
      <c r="Z1391" s="1">
        <v>-0.2714</v>
      </c>
      <c r="AB1391" s="1" t="s">
        <v>9793</v>
      </c>
      <c r="AC1391" s="1">
        <v>47.65625</v>
      </c>
      <c r="AD1391" s="1">
        <v>1.0905</v>
      </c>
      <c r="AE1391" s="1">
        <v>140.573611111111</v>
      </c>
      <c r="AG1391" s="1">
        <v>20.3116666666666</v>
      </c>
      <c r="AH1391" s="1">
        <v>-0.1173</v>
      </c>
      <c r="AI1391" s="1">
        <v>83.59375</v>
      </c>
      <c r="AJ1391" s="1">
        <v>66.6666666666666</v>
      </c>
      <c r="AK1391" s="1">
        <v>0.2773</v>
      </c>
      <c r="AL1391" s="1" t="s">
        <v>12422</v>
      </c>
      <c r="AN1391" s="1" t="s">
        <v>9765</v>
      </c>
      <c r="AO1391" s="1" t="s">
        <v>9798</v>
      </c>
      <c r="AP1391" s="1" t="s">
        <v>9768</v>
      </c>
      <c r="AQ1391" s="1">
        <v>96.875</v>
      </c>
      <c r="AR1391" s="1">
        <v>21.09375</v>
      </c>
      <c r="AS1391" s="1">
        <v>141.099722222222</v>
      </c>
      <c r="AV1391" s="1" t="b">
        <v>1</v>
      </c>
      <c r="AW1391" s="1">
        <v>187.503055555555</v>
      </c>
      <c r="AX1391" s="1">
        <v>83.59375</v>
      </c>
      <c r="AY1391" s="1">
        <v>0.2399</v>
      </c>
      <c r="AZ1391" s="1">
        <v>0.145833333333333</v>
      </c>
      <c r="BA1391" s="1">
        <v>72.265625</v>
      </c>
      <c r="BB1391" s="1">
        <v>-0.0055</v>
      </c>
      <c r="BC1391" s="1">
        <v>140.573611111111</v>
      </c>
      <c r="BD1391" s="1">
        <v>49823.0561111111</v>
      </c>
      <c r="BE1391" s="1">
        <v>0.0036</v>
      </c>
      <c r="BF1391" s="1">
        <v>0.634444444444444</v>
      </c>
      <c r="BG1391" s="1">
        <v>84.2034805890227</v>
      </c>
      <c r="BI1391" s="1">
        <v>3.49</v>
      </c>
      <c r="BJ1391" s="1">
        <v>98.4375</v>
      </c>
      <c r="BK1391" s="1">
        <v>11780.4786111111</v>
      </c>
      <c r="BL1391" s="1">
        <v>0.25</v>
      </c>
      <c r="BM1391" s="1">
        <v>10623.0</v>
      </c>
      <c r="BN1391" s="1">
        <v>0.440625</v>
      </c>
      <c r="BO1391" s="1">
        <v>0.82</v>
      </c>
      <c r="BP1391" s="1" t="s">
        <v>12423</v>
      </c>
      <c r="BQ1391" s="1" t="s">
        <v>12424</v>
      </c>
      <c r="BR1391" s="1">
        <v>0.26</v>
      </c>
      <c r="BS1391" s="1">
        <v>78.515625</v>
      </c>
      <c r="BT1391" s="1" t="s">
        <v>12425</v>
      </c>
      <c r="BU1391" s="1" t="s">
        <v>345</v>
      </c>
      <c r="BV1391" s="1" t="s">
        <v>346</v>
      </c>
      <c r="BW1391" s="1">
        <v>4.16666666666666</v>
      </c>
      <c r="BX1391" s="1" t="s">
        <v>9798</v>
      </c>
      <c r="BY1391" s="1">
        <v>2503.0</v>
      </c>
      <c r="BZ1391" s="1" t="s">
        <v>12426</v>
      </c>
      <c r="CA1391" s="1">
        <v>-14.0401146131805</v>
      </c>
    </row>
    <row r="1392" ht="15.75" customHeight="1">
      <c r="A1392" s="1">
        <v>23.0807086614173</v>
      </c>
      <c r="B1392" s="1">
        <v>0.75</v>
      </c>
      <c r="C1392" s="1">
        <v>-6.61764705882352</v>
      </c>
      <c r="D1392" s="1">
        <v>120640.0</v>
      </c>
      <c r="E1392" s="1" t="s">
        <v>96</v>
      </c>
      <c r="F1392" s="1">
        <v>48.0</v>
      </c>
      <c r="G1392" s="1" t="s">
        <v>12427</v>
      </c>
      <c r="H1392" s="1">
        <v>26839.8311111111</v>
      </c>
      <c r="K1392" s="1" t="s">
        <v>82</v>
      </c>
      <c r="L1392" s="1" t="s">
        <v>83</v>
      </c>
      <c r="M1392" s="1" t="s">
        <v>12428</v>
      </c>
      <c r="O1392" s="1">
        <v>358.725555555555</v>
      </c>
      <c r="P1392" s="1" t="s">
        <v>12429</v>
      </c>
      <c r="Q1392" s="1">
        <v>19.4772222222222</v>
      </c>
      <c r="R1392" s="1">
        <v>100.0</v>
      </c>
      <c r="S1392" s="1">
        <v>765.126111111111</v>
      </c>
      <c r="T1392" s="2">
        <v>44274.0</v>
      </c>
      <c r="U1392" s="1" t="s">
        <v>12430</v>
      </c>
      <c r="V1392" s="1">
        <v>20.0205555555555</v>
      </c>
      <c r="W1392" s="1">
        <v>48.8372093023255</v>
      </c>
      <c r="X1392" s="1">
        <v>-6.61764705882352</v>
      </c>
      <c r="Y1392" s="1">
        <v>56.0</v>
      </c>
      <c r="Z1392" s="1">
        <v>0.2932</v>
      </c>
      <c r="AA1392" s="1">
        <v>20.0205555555555</v>
      </c>
      <c r="AC1392" s="1">
        <v>0.0</v>
      </c>
      <c r="AD1392" s="1">
        <v>0.2027</v>
      </c>
      <c r="AE1392" s="1">
        <v>19.4772222222222</v>
      </c>
      <c r="AF1392" s="1" t="s">
        <v>12431</v>
      </c>
      <c r="AG1392" s="1">
        <v>19.4772222222222</v>
      </c>
      <c r="AH1392" s="1">
        <v>2.6027</v>
      </c>
      <c r="AI1392" s="1">
        <v>15.8187984496124</v>
      </c>
      <c r="AJ1392" s="1">
        <v>-37.5</v>
      </c>
      <c r="AK1392" s="1">
        <v>0.076</v>
      </c>
      <c r="AL1392" s="1" t="s">
        <v>12432</v>
      </c>
      <c r="AM1392" s="1" t="s">
        <v>12432</v>
      </c>
      <c r="AN1392" s="1" t="s">
        <v>5566</v>
      </c>
      <c r="AO1392" s="1" t="s">
        <v>12430</v>
      </c>
      <c r="AQ1392" s="1">
        <v>50.7751937984496</v>
      </c>
      <c r="AR1392" s="1">
        <v>0.0</v>
      </c>
      <c r="AT1392" s="1" t="s">
        <v>12431</v>
      </c>
      <c r="AU1392" s="1" t="s">
        <v>12433</v>
      </c>
      <c r="AV1392" s="1" t="b">
        <v>0</v>
      </c>
      <c r="AW1392" s="1">
        <v>115.466944444444</v>
      </c>
      <c r="AX1392" s="1">
        <v>15.8187984496124</v>
      </c>
      <c r="AY1392" s="1">
        <v>0.8</v>
      </c>
      <c r="AZ1392" s="1">
        <v>0.119166666666666</v>
      </c>
      <c r="BA1392" s="1">
        <v>2.32558139534883</v>
      </c>
      <c r="BB1392" s="1">
        <v>-0.0121</v>
      </c>
      <c r="BC1392" s="1">
        <v>19.4772222222222</v>
      </c>
      <c r="BD1392" s="1">
        <v>14483.3647222222</v>
      </c>
      <c r="BE1392" s="1">
        <v>0.0768</v>
      </c>
      <c r="BF1392" s="1">
        <v>358.725555555555</v>
      </c>
      <c r="BG1392" s="1">
        <v>17.2808764940239</v>
      </c>
      <c r="BH1392" s="1">
        <v>356.310277777777</v>
      </c>
      <c r="BI1392" s="1">
        <v>53.28</v>
      </c>
      <c r="BJ1392" s="1">
        <v>51.1627906976744</v>
      </c>
      <c r="BK1392" s="1">
        <v>0.0</v>
      </c>
      <c r="BL1392" s="1">
        <v>0.5</v>
      </c>
      <c r="BM1392" s="1">
        <v>1508.0</v>
      </c>
      <c r="BN1392" s="1">
        <v>0.926550387596899</v>
      </c>
      <c r="BO1392" s="1">
        <v>1.6</v>
      </c>
      <c r="BP1392" s="1" t="s">
        <v>12430</v>
      </c>
      <c r="BQ1392" s="1" t="s">
        <v>12434</v>
      </c>
      <c r="BR1392" s="1">
        <v>0.85</v>
      </c>
      <c r="BS1392" s="1">
        <v>29.4573643410852</v>
      </c>
      <c r="BT1392" s="1" t="s">
        <v>12435</v>
      </c>
      <c r="BV1392" s="1" t="s">
        <v>206</v>
      </c>
      <c r="BW1392" s="1">
        <v>-37.5</v>
      </c>
      <c r="BX1392" s="1" t="s">
        <v>12430</v>
      </c>
      <c r="BY1392" s="1">
        <v>33.0</v>
      </c>
      <c r="BZ1392" s="1" t="s">
        <v>12436</v>
      </c>
      <c r="CA1392" s="1">
        <v>5.1051051051051</v>
      </c>
    </row>
    <row r="1393" ht="15.75" customHeight="1">
      <c r="A1393" s="1">
        <v>33.1784965728204</v>
      </c>
      <c r="B1393" s="1">
        <v>0.68</v>
      </c>
      <c r="C1393" s="1">
        <v>0.126957257723233</v>
      </c>
      <c r="D1393" s="1">
        <v>461341.0</v>
      </c>
      <c r="E1393" s="1" t="s">
        <v>96</v>
      </c>
      <c r="F1393" s="1">
        <v>-8.0</v>
      </c>
      <c r="G1393" s="1" t="s">
        <v>2810</v>
      </c>
      <c r="H1393" s="1">
        <v>6449.34861111111</v>
      </c>
      <c r="I1393" s="1">
        <v>117.858055555555</v>
      </c>
      <c r="J1393" s="1" t="s">
        <v>297</v>
      </c>
      <c r="K1393" s="1" t="s">
        <v>112</v>
      </c>
      <c r="L1393" s="1" t="s">
        <v>83</v>
      </c>
      <c r="M1393" s="1" t="s">
        <v>12437</v>
      </c>
      <c r="N1393" s="1" t="s">
        <v>7282</v>
      </c>
      <c r="O1393" s="1">
        <v>116.256388888888</v>
      </c>
      <c r="P1393" s="1" t="s">
        <v>2813</v>
      </c>
      <c r="Q1393" s="1">
        <v>19.4541666666666</v>
      </c>
      <c r="R1393" s="1">
        <v>256.8345323741</v>
      </c>
      <c r="S1393" s="1">
        <v>7582.97527777777</v>
      </c>
      <c r="T1393" s="2">
        <v>44218.0</v>
      </c>
      <c r="U1393" s="1" t="s">
        <v>6527</v>
      </c>
      <c r="V1393" s="1">
        <v>0.36</v>
      </c>
      <c r="W1393" s="1">
        <v>51.4925373134328</v>
      </c>
      <c r="X1393" s="1">
        <v>0.126957257723233</v>
      </c>
      <c r="Y1393" s="1">
        <v>52.5</v>
      </c>
      <c r="Z1393" s="1">
        <v>0.2651</v>
      </c>
      <c r="AA1393" s="1">
        <v>115.733611111111</v>
      </c>
      <c r="AB1393" s="1" t="s">
        <v>12438</v>
      </c>
      <c r="AC1393" s="1">
        <v>37.3134328358209</v>
      </c>
      <c r="AD1393" s="1">
        <v>0.6085</v>
      </c>
      <c r="AE1393" s="1">
        <v>163.455</v>
      </c>
      <c r="AF1393" s="1" t="s">
        <v>12439</v>
      </c>
      <c r="AG1393" s="1">
        <v>19.4541666666666</v>
      </c>
      <c r="AH1393" s="1">
        <v>0.2755</v>
      </c>
      <c r="AI1393" s="1">
        <v>33.7914742832599</v>
      </c>
      <c r="AJ1393" s="1">
        <v>94.2446043165467</v>
      </c>
      <c r="AK1393" s="1">
        <v>0.0731</v>
      </c>
      <c r="AL1393" s="1" t="s">
        <v>7282</v>
      </c>
      <c r="AM1393" s="1" t="s">
        <v>12440</v>
      </c>
      <c r="AN1393" s="1" t="s">
        <v>12441</v>
      </c>
      <c r="AO1393" s="1" t="s">
        <v>12438</v>
      </c>
      <c r="AP1393" s="1" t="s">
        <v>12438</v>
      </c>
      <c r="AQ1393" s="1">
        <v>39.5522388059701</v>
      </c>
      <c r="AR1393" s="1">
        <v>20.8955223880597</v>
      </c>
      <c r="AS1393" s="1">
        <v>163.455</v>
      </c>
      <c r="AT1393" s="1" t="s">
        <v>12442</v>
      </c>
      <c r="AU1393" s="1" t="s">
        <v>12440</v>
      </c>
      <c r="AV1393" s="1" t="b">
        <v>1</v>
      </c>
      <c r="AW1393" s="1">
        <v>164.53</v>
      </c>
      <c r="AX1393" s="1">
        <v>33.7914742832599</v>
      </c>
      <c r="AY1393" s="1">
        <v>0.69</v>
      </c>
      <c r="AZ1393" s="1">
        <v>0.109722222222222</v>
      </c>
      <c r="BA1393" s="1">
        <v>32.0895522388059</v>
      </c>
      <c r="BB1393" s="1">
        <v>-0.0905</v>
      </c>
      <c r="BC1393" s="1">
        <v>163.455</v>
      </c>
      <c r="BD1393" s="1">
        <v>8373.67638888888</v>
      </c>
      <c r="BE1393" s="1">
        <v>0.0241</v>
      </c>
      <c r="BF1393" s="1">
        <v>117.858055555555</v>
      </c>
      <c r="BG1393" s="1">
        <v>33.7914742832599</v>
      </c>
      <c r="BH1393" s="1">
        <v>116.256388888888</v>
      </c>
      <c r="BI1393" s="1">
        <v>49.4</v>
      </c>
      <c r="BJ1393" s="1">
        <v>48.5074626865671</v>
      </c>
      <c r="BK1393" s="1">
        <v>4729.30277777777</v>
      </c>
      <c r="BL1393" s="1">
        <v>0.27</v>
      </c>
      <c r="BM1393" s="1">
        <v>6638.0</v>
      </c>
      <c r="BN1393" s="1">
        <v>0.929850746268656</v>
      </c>
      <c r="BO1393" s="1">
        <v>2.48</v>
      </c>
      <c r="BP1393" s="1" t="s">
        <v>6527</v>
      </c>
      <c r="BQ1393" s="1" t="s">
        <v>12443</v>
      </c>
      <c r="BR1393" s="1">
        <v>0.71</v>
      </c>
      <c r="BS1393" s="1">
        <v>35.820895522388</v>
      </c>
      <c r="BT1393" s="1" t="s">
        <v>12444</v>
      </c>
      <c r="BU1393" s="1" t="s">
        <v>159</v>
      </c>
      <c r="BW1393" s="1">
        <v>-61.1510791366906</v>
      </c>
      <c r="BX1393" s="1" t="s">
        <v>12438</v>
      </c>
      <c r="BY1393" s="1">
        <v>810.0</v>
      </c>
      <c r="BZ1393" s="1" t="s">
        <v>5347</v>
      </c>
      <c r="CA1393" s="1">
        <v>6.27530364372469</v>
      </c>
    </row>
    <row r="1394" ht="15.75" customHeight="1">
      <c r="A1394" s="1">
        <v>-33.0516612252736</v>
      </c>
      <c r="B1394" s="1">
        <v>5.9</v>
      </c>
      <c r="C1394" s="1">
        <v>37.1353419416547</v>
      </c>
      <c r="D1394" s="1">
        <v>241695.0</v>
      </c>
      <c r="E1394" s="1" t="s">
        <v>79</v>
      </c>
      <c r="F1394" s="1">
        <v>-1.0</v>
      </c>
      <c r="G1394" s="1" t="s">
        <v>1205</v>
      </c>
      <c r="H1394" s="1">
        <v>37483.5733333333</v>
      </c>
      <c r="I1394" s="1">
        <v>139.7</v>
      </c>
      <c r="J1394" s="1" t="s">
        <v>1206</v>
      </c>
      <c r="K1394" s="1" t="s">
        <v>112</v>
      </c>
      <c r="L1394" s="1" t="s">
        <v>83</v>
      </c>
      <c r="M1394" s="1" t="s">
        <v>12445</v>
      </c>
      <c r="N1394" s="1" t="s">
        <v>12446</v>
      </c>
      <c r="O1394" s="1">
        <v>139.421111111111</v>
      </c>
      <c r="P1394" s="1" t="s">
        <v>1209</v>
      </c>
      <c r="Q1394" s="1">
        <v>1.92305555555555</v>
      </c>
      <c r="R1394" s="1">
        <v>72.3577235772357</v>
      </c>
      <c r="S1394" s="1">
        <v>46.4016666666666</v>
      </c>
      <c r="T1394" s="2">
        <v>44225.0</v>
      </c>
      <c r="U1394" s="1" t="s">
        <v>11928</v>
      </c>
      <c r="V1394" s="1">
        <v>116.224166666666</v>
      </c>
      <c r="W1394" s="1">
        <v>86.1244019138756</v>
      </c>
      <c r="X1394" s="1">
        <v>37.1353419416547</v>
      </c>
      <c r="Y1394" s="1">
        <v>227.5</v>
      </c>
      <c r="Z1394" s="1">
        <v>-0.2338</v>
      </c>
      <c r="AA1394" s="1">
        <v>116.480555555555</v>
      </c>
      <c r="AC1394" s="1">
        <v>0.0</v>
      </c>
      <c r="AD1394" s="1">
        <v>0.8026</v>
      </c>
      <c r="AE1394" s="1">
        <v>19.4175</v>
      </c>
      <c r="AF1394" s="1" t="s">
        <v>9544</v>
      </c>
      <c r="AG1394" s="1">
        <v>1.92305555555555</v>
      </c>
      <c r="AH1394" s="1">
        <v>-2.6993</v>
      </c>
      <c r="AI1394" s="1">
        <v>-51.2584121056521</v>
      </c>
      <c r="AJ1394" s="1">
        <v>-92.1951219512195</v>
      </c>
      <c r="AK1394" s="1">
        <v>0.0074</v>
      </c>
      <c r="AL1394" s="1" t="s">
        <v>12447</v>
      </c>
      <c r="AM1394" s="1" t="s">
        <v>1860</v>
      </c>
      <c r="AN1394" s="1" t="s">
        <v>12448</v>
      </c>
      <c r="AO1394" s="1" t="s">
        <v>5478</v>
      </c>
      <c r="AQ1394" s="1">
        <v>12.9186602870813</v>
      </c>
      <c r="AR1394" s="1">
        <v>0.0</v>
      </c>
      <c r="AT1394" s="1" t="s">
        <v>12449</v>
      </c>
      <c r="AU1394" s="1" t="s">
        <v>12450</v>
      </c>
      <c r="AV1394" s="1" t="b">
        <v>0</v>
      </c>
      <c r="AW1394" s="1">
        <v>25.925</v>
      </c>
      <c r="AX1394" s="1">
        <v>-51.2584121056521</v>
      </c>
      <c r="AY1394" s="1">
        <v>6.125</v>
      </c>
      <c r="AZ1394" s="1">
        <v>0.0702777777777777</v>
      </c>
      <c r="BA1394" s="1">
        <v>0.956937799043062</v>
      </c>
      <c r="BB1394" s="1">
        <v>-0.4184</v>
      </c>
      <c r="BC1394" s="1">
        <v>20.4766666666666</v>
      </c>
      <c r="BD1394" s="1">
        <v>571.038055555555</v>
      </c>
      <c r="BE1394" s="1">
        <v>0.1576</v>
      </c>
      <c r="BF1394" s="1">
        <v>336.053888888888</v>
      </c>
      <c r="BG1394" s="1">
        <v>-51.2584121056521</v>
      </c>
      <c r="BH1394" s="1">
        <v>117.027777777777</v>
      </c>
      <c r="BI1394" s="1">
        <v>252.74</v>
      </c>
      <c r="BJ1394" s="1">
        <v>13.8755980861244</v>
      </c>
      <c r="BK1394" s="1">
        <v>0.0</v>
      </c>
      <c r="BL1394" s="1">
        <v>0.47</v>
      </c>
      <c r="BM1394" s="1">
        <v>393.0</v>
      </c>
      <c r="BN1394" s="1">
        <v>2.99760765550239</v>
      </c>
      <c r="BO1394" s="1">
        <v>10.6</v>
      </c>
      <c r="BP1394" s="1" t="s">
        <v>11928</v>
      </c>
      <c r="BQ1394" s="1" t="s">
        <v>12451</v>
      </c>
      <c r="BR1394" s="1">
        <v>6.4</v>
      </c>
      <c r="BS1394" s="1">
        <v>12.4401913875598</v>
      </c>
      <c r="BT1394" s="1" t="s">
        <v>12452</v>
      </c>
      <c r="BU1394" s="1" t="s">
        <v>159</v>
      </c>
      <c r="BW1394" s="1">
        <v>-92.3577235772357</v>
      </c>
      <c r="BX1394" s="1" t="s">
        <v>12453</v>
      </c>
      <c r="BY1394" s="1">
        <v>3.0</v>
      </c>
      <c r="BZ1394" s="1" t="s">
        <v>10325</v>
      </c>
      <c r="CA1394" s="1">
        <v>-9.98654744005697</v>
      </c>
    </row>
    <row r="1395" ht="15.75" customHeight="1">
      <c r="A1395" s="1">
        <v>-22.6802663266751</v>
      </c>
      <c r="B1395" s="1">
        <v>0.87</v>
      </c>
      <c r="C1395" s="1">
        <v>112.690440314749</v>
      </c>
      <c r="D1395" s="1">
        <v>26426.0</v>
      </c>
      <c r="E1395" s="1" t="s">
        <v>79</v>
      </c>
      <c r="F1395" s="1">
        <v>-8.0</v>
      </c>
      <c r="G1395" s="1" t="s">
        <v>6058</v>
      </c>
      <c r="H1395" s="1">
        <v>12267.5580555555</v>
      </c>
      <c r="I1395" s="1">
        <v>116.688333333333</v>
      </c>
      <c r="J1395" s="1" t="s">
        <v>179</v>
      </c>
      <c r="K1395" s="1" t="s">
        <v>112</v>
      </c>
      <c r="L1395" s="1" t="s">
        <v>83</v>
      </c>
      <c r="M1395" s="1" t="s">
        <v>12454</v>
      </c>
      <c r="N1395" s="1" t="s">
        <v>11836</v>
      </c>
      <c r="O1395" s="1">
        <v>116.409722222222</v>
      </c>
      <c r="P1395" s="1" t="s">
        <v>6060</v>
      </c>
      <c r="Q1395" s="1">
        <v>0.995555555555555</v>
      </c>
      <c r="R1395" s="1">
        <v>176.243093922651</v>
      </c>
      <c r="S1395" s="1">
        <v>567.353888888888</v>
      </c>
      <c r="T1395" s="2">
        <v>44218.0</v>
      </c>
      <c r="U1395" s="1" t="s">
        <v>12455</v>
      </c>
      <c r="V1395" s="1">
        <v>115.610833333333</v>
      </c>
      <c r="W1395" s="1">
        <v>70.9401709401709</v>
      </c>
      <c r="X1395" s="1">
        <v>112.690440314749</v>
      </c>
      <c r="Y1395" s="1">
        <v>33.0</v>
      </c>
      <c r="Z1395" s="1">
        <v>-0.2674</v>
      </c>
      <c r="AA1395" s="1">
        <v>115.610833333333</v>
      </c>
      <c r="AB1395" s="1" t="s">
        <v>11830</v>
      </c>
      <c r="AC1395" s="1">
        <v>19.6581196581196</v>
      </c>
      <c r="AD1395" s="1">
        <v>0.9651</v>
      </c>
      <c r="AE1395" s="1">
        <v>19.3377777777777</v>
      </c>
      <c r="AF1395" s="1" t="s">
        <v>12456</v>
      </c>
      <c r="AG1395" s="1">
        <v>19.3377777777777</v>
      </c>
      <c r="AH1395" s="1">
        <v>-0.2323</v>
      </c>
      <c r="AI1395" s="1">
        <v>-22.6802663266751</v>
      </c>
      <c r="AJ1395" s="1">
        <v>-97.7900552486187</v>
      </c>
      <c r="AK1395" s="1">
        <v>0.0639</v>
      </c>
      <c r="AL1395" s="1" t="s">
        <v>12457</v>
      </c>
      <c r="AM1395" s="1" t="s">
        <v>12458</v>
      </c>
      <c r="AN1395" s="1" t="s">
        <v>12459</v>
      </c>
      <c r="AO1395" s="1" t="s">
        <v>12460</v>
      </c>
      <c r="AP1395" s="1" t="s">
        <v>11830</v>
      </c>
      <c r="AQ1395" s="1">
        <v>26.4957264957264</v>
      </c>
      <c r="AR1395" s="1">
        <v>19.6581196581196</v>
      </c>
      <c r="AS1395" s="1">
        <v>20.1363888888888</v>
      </c>
      <c r="AT1395" s="1" t="s">
        <v>12456</v>
      </c>
      <c r="AU1395" s="1" t="s">
        <v>12461</v>
      </c>
      <c r="AV1395" s="1" t="b">
        <v>1</v>
      </c>
      <c r="AW1395" s="1">
        <v>20.9197222222222</v>
      </c>
      <c r="AX1395" s="1">
        <v>-22.6802663266751</v>
      </c>
      <c r="AY1395" s="1">
        <v>0.905</v>
      </c>
      <c r="AZ1395" s="1">
        <v>0.215277777777777</v>
      </c>
      <c r="BA1395" s="1">
        <v>21.3675213675213</v>
      </c>
      <c r="BB1395" s="1">
        <v>-0.1068</v>
      </c>
      <c r="BC1395" s="1">
        <v>19.3377777777777</v>
      </c>
      <c r="BD1395" s="1">
        <v>702.299444444444</v>
      </c>
      <c r="BE1395" s="1">
        <v>0.0175</v>
      </c>
      <c r="BF1395" s="1">
        <v>188.418888888888</v>
      </c>
      <c r="BG1395" s="1">
        <v>-22.6802663266751</v>
      </c>
      <c r="BH1395" s="1">
        <v>115.886111111111</v>
      </c>
      <c r="BI1395" s="1">
        <v>35.75</v>
      </c>
      <c r="BJ1395" s="1">
        <v>29.059829059829</v>
      </c>
      <c r="BK1395" s="1">
        <v>528.135277777777</v>
      </c>
      <c r="BL1395" s="1">
        <v>0.02</v>
      </c>
      <c r="BM1395" s="1">
        <v>292.0</v>
      </c>
      <c r="BN1395" s="1">
        <v>0.699743589743589</v>
      </c>
      <c r="BO1395" s="1">
        <v>2.5</v>
      </c>
      <c r="BP1395" s="1" t="s">
        <v>12460</v>
      </c>
      <c r="BQ1395" s="1" t="s">
        <v>12462</v>
      </c>
      <c r="BR1395" s="1">
        <v>0.94</v>
      </c>
      <c r="BS1395" s="1">
        <v>23.076923076923</v>
      </c>
      <c r="BT1395" s="1" t="s">
        <v>12463</v>
      </c>
      <c r="BU1395" s="1" t="s">
        <v>249</v>
      </c>
      <c r="BV1395" s="1" t="s">
        <v>1958</v>
      </c>
      <c r="BW1395" s="1">
        <v>-97.7900552486187</v>
      </c>
      <c r="BX1395" s="1" t="s">
        <v>12460</v>
      </c>
      <c r="BY1395" s="1">
        <v>8.0</v>
      </c>
      <c r="BZ1395" s="1" t="s">
        <v>12464</v>
      </c>
      <c r="CA1395" s="1">
        <v>-7.69230769230769</v>
      </c>
    </row>
    <row r="1396" ht="15.75" customHeight="1">
      <c r="A1396" s="1">
        <v>15.5669442664958</v>
      </c>
      <c r="B1396" s="1">
        <v>4.9</v>
      </c>
      <c r="C1396" s="1">
        <v>15.5669442664958</v>
      </c>
      <c r="D1396" s="1">
        <v>234707.5</v>
      </c>
      <c r="E1396" s="1" t="s">
        <v>96</v>
      </c>
      <c r="F1396" s="1">
        <v>321.0</v>
      </c>
      <c r="G1396" s="1" t="s">
        <v>12465</v>
      </c>
      <c r="H1396" s="1">
        <v>2.42027777777777</v>
      </c>
      <c r="J1396" s="1" t="s">
        <v>553</v>
      </c>
      <c r="K1396" s="1" t="s">
        <v>82</v>
      </c>
      <c r="L1396" s="1" t="s">
        <v>83</v>
      </c>
      <c r="M1396" s="1" t="s">
        <v>12466</v>
      </c>
      <c r="P1396" s="1" t="s">
        <v>12467</v>
      </c>
      <c r="R1396" s="1">
        <v>21.0762331838565</v>
      </c>
      <c r="S1396" s="1">
        <v>0.0</v>
      </c>
      <c r="T1396" s="2">
        <v>44547.0</v>
      </c>
      <c r="W1396" s="1">
        <v>57.1428571428571</v>
      </c>
      <c r="X1396" s="1">
        <v>15.5669442664958</v>
      </c>
      <c r="Y1396" s="1">
        <v>85.0</v>
      </c>
      <c r="Z1396" s="1">
        <v>0.3914</v>
      </c>
      <c r="AC1396" s="1">
        <v>0.0</v>
      </c>
      <c r="AD1396" s="1">
        <v>0.3401</v>
      </c>
      <c r="AH1396" s="1">
        <v>21.4399</v>
      </c>
      <c r="AI1396" s="1">
        <v>15.5669442664958</v>
      </c>
      <c r="AJ1396" s="1">
        <v>20.1793721973094</v>
      </c>
      <c r="AK1396" s="1">
        <v>0.016</v>
      </c>
      <c r="AL1396" s="1" t="s">
        <v>12468</v>
      </c>
      <c r="AN1396" s="1" t="s">
        <v>12469</v>
      </c>
      <c r="AQ1396" s="1">
        <v>0.0</v>
      </c>
      <c r="AR1396" s="1">
        <v>0.0</v>
      </c>
      <c r="AV1396" s="1" t="b">
        <v>0</v>
      </c>
      <c r="AW1396" s="1">
        <v>1.27555555555555</v>
      </c>
      <c r="AX1396" s="1">
        <v>15.5669442664958</v>
      </c>
      <c r="AY1396" s="1">
        <v>5.575</v>
      </c>
      <c r="AZ1396" s="1">
        <v>0.213888888888888</v>
      </c>
      <c r="BA1396" s="1">
        <v>0.0</v>
      </c>
      <c r="BB1396" s="1">
        <v>-0.0138</v>
      </c>
      <c r="BD1396" s="1">
        <v>0.0</v>
      </c>
      <c r="BE1396" s="1">
        <v>0.2715</v>
      </c>
      <c r="BF1396" s="1">
        <v>0.213888888888888</v>
      </c>
      <c r="BG1396" s="1">
        <v>15.5669442664958</v>
      </c>
      <c r="BI1396" s="1">
        <v>73.54</v>
      </c>
      <c r="BJ1396" s="1">
        <v>42.8571428571428</v>
      </c>
      <c r="BK1396" s="1">
        <v>0.0</v>
      </c>
      <c r="BL1396" s="1">
        <v>6.25</v>
      </c>
      <c r="BM1396" s="1">
        <v>421.0</v>
      </c>
      <c r="BN1396" s="1">
        <v>6.44285714285714</v>
      </c>
      <c r="BO1396" s="1">
        <v>6.75</v>
      </c>
      <c r="BQ1396" s="1" t="s">
        <v>12470</v>
      </c>
      <c r="BR1396" s="1">
        <v>6.25</v>
      </c>
      <c r="BS1396" s="1">
        <v>0.0</v>
      </c>
      <c r="BT1396" s="1" t="s">
        <v>12471</v>
      </c>
      <c r="BU1396" s="1" t="s">
        <v>193</v>
      </c>
      <c r="BV1396" s="1" t="s">
        <v>1679</v>
      </c>
      <c r="BW1396" s="1">
        <v>12.1076233183856</v>
      </c>
      <c r="BY1396" s="1">
        <v>45.0</v>
      </c>
      <c r="BZ1396" s="1" t="s">
        <v>12468</v>
      </c>
      <c r="CA1396" s="1">
        <v>15.5833559967364</v>
      </c>
    </row>
    <row r="1397" ht="15.75" customHeight="1">
      <c r="A1397" s="1">
        <v>-62.5994694960212</v>
      </c>
      <c r="B1397" s="1">
        <v>0.98</v>
      </c>
      <c r="C1397" s="1">
        <v>-62.5994694960212</v>
      </c>
      <c r="D1397" s="1">
        <v>924360.5</v>
      </c>
      <c r="E1397" s="1" t="s">
        <v>96</v>
      </c>
      <c r="F1397" s="1">
        <v>-15.0</v>
      </c>
      <c r="G1397" s="1" t="s">
        <v>323</v>
      </c>
      <c r="H1397" s="1">
        <v>415.514444444444</v>
      </c>
      <c r="I1397" s="1">
        <v>19.5658333333333</v>
      </c>
      <c r="J1397" s="1" t="s">
        <v>324</v>
      </c>
      <c r="K1397" s="1" t="s">
        <v>112</v>
      </c>
      <c r="L1397" s="1" t="s">
        <v>83</v>
      </c>
      <c r="M1397" s="1" t="s">
        <v>12472</v>
      </c>
      <c r="N1397" s="1" t="s">
        <v>10697</v>
      </c>
      <c r="O1397" s="1">
        <v>19.2833333333333</v>
      </c>
      <c r="P1397" s="1" t="s">
        <v>326</v>
      </c>
      <c r="Q1397" s="1">
        <v>0.42</v>
      </c>
      <c r="R1397" s="1">
        <v>30.0492610837438</v>
      </c>
      <c r="S1397" s="1">
        <v>0.0</v>
      </c>
      <c r="T1397" s="2">
        <v>44211.0</v>
      </c>
      <c r="U1397" s="1" t="s">
        <v>12327</v>
      </c>
      <c r="V1397" s="1">
        <v>0.181388888888888</v>
      </c>
      <c r="W1397" s="1">
        <v>88.4615384615384</v>
      </c>
      <c r="X1397" s="1">
        <v>-62.5994694960212</v>
      </c>
      <c r="Y1397" s="1">
        <v>37.0</v>
      </c>
      <c r="Z1397" s="1">
        <v>0.3575</v>
      </c>
      <c r="AA1397" s="1">
        <v>19.2833333333333</v>
      </c>
      <c r="AC1397" s="1">
        <v>0.0</v>
      </c>
      <c r="AD1397" s="1">
        <v>2.3331</v>
      </c>
      <c r="AF1397" s="1" t="s">
        <v>6527</v>
      </c>
      <c r="AH1397" s="1">
        <v>0.0346</v>
      </c>
      <c r="AI1397" s="1">
        <v>-62.5994694960212</v>
      </c>
      <c r="AJ1397" s="1">
        <v>-97.0443349753694</v>
      </c>
      <c r="AK1397" s="1">
        <v>0.0832</v>
      </c>
      <c r="AL1397" s="1" t="s">
        <v>12473</v>
      </c>
      <c r="AM1397" s="1" t="s">
        <v>6527</v>
      </c>
      <c r="AN1397" s="1" t="s">
        <v>12327</v>
      </c>
      <c r="AQ1397" s="1">
        <v>7.69230769230769</v>
      </c>
      <c r="AR1397" s="1">
        <v>0.0</v>
      </c>
      <c r="AT1397" s="1" t="s">
        <v>12474</v>
      </c>
      <c r="AU1397" s="1" t="s">
        <v>6527</v>
      </c>
      <c r="AV1397" s="1" t="b">
        <v>0</v>
      </c>
      <c r="AW1397" s="1">
        <v>0.42</v>
      </c>
      <c r="AX1397" s="1">
        <v>-62.5994694960212</v>
      </c>
      <c r="AY1397" s="1">
        <v>1.0154</v>
      </c>
      <c r="AZ1397" s="1">
        <v>0.181388888888888</v>
      </c>
      <c r="BA1397" s="1">
        <v>0.0</v>
      </c>
      <c r="BB1397" s="1">
        <v>-0.7571</v>
      </c>
      <c r="BD1397" s="1">
        <v>0.0</v>
      </c>
      <c r="BE1397" s="1">
        <v>0.0072</v>
      </c>
      <c r="BF1397" s="1">
        <v>23.1805555555555</v>
      </c>
      <c r="BG1397" s="1">
        <v>-62.5994694960212</v>
      </c>
      <c r="BH1397" s="1">
        <v>19.2833333333333</v>
      </c>
      <c r="BI1397" s="1">
        <v>35.05</v>
      </c>
      <c r="BJ1397" s="1">
        <v>11.5384615384615</v>
      </c>
      <c r="BK1397" s="1">
        <v>0.0</v>
      </c>
      <c r="BL1397" s="1">
        <v>0.03</v>
      </c>
      <c r="BM1397" s="1">
        <v>9107.0</v>
      </c>
      <c r="BN1397" s="1">
        <v>0.379615384615384</v>
      </c>
      <c r="BO1397" s="1">
        <v>1.32</v>
      </c>
      <c r="BQ1397" s="1" t="s">
        <v>12475</v>
      </c>
      <c r="BR1397" s="1">
        <v>1.05</v>
      </c>
      <c r="BS1397" s="1">
        <v>0.0</v>
      </c>
      <c r="BT1397" s="1" t="s">
        <v>12476</v>
      </c>
      <c r="BU1397" s="1" t="s">
        <v>176</v>
      </c>
      <c r="BV1397" s="1" t="s">
        <v>4460</v>
      </c>
      <c r="BW1397" s="1">
        <v>-97.0443349753694</v>
      </c>
      <c r="BY1397" s="1">
        <v>1970.0</v>
      </c>
      <c r="BZ1397" s="1" t="s">
        <v>12474</v>
      </c>
      <c r="CA1397" s="1">
        <v>5.56348074179743</v>
      </c>
    </row>
    <row r="1398" ht="15.75" customHeight="1">
      <c r="A1398" s="1">
        <v>-44.8702830188679</v>
      </c>
      <c r="B1398" s="1">
        <v>0.14</v>
      </c>
      <c r="C1398" s="1">
        <v>-13.4469696969696</v>
      </c>
      <c r="D1398" s="1">
        <v>16160.0</v>
      </c>
      <c r="E1398" s="1" t="s">
        <v>96</v>
      </c>
      <c r="F1398" s="1">
        <v>6.0</v>
      </c>
      <c r="G1398" s="1" t="s">
        <v>336</v>
      </c>
      <c r="H1398" s="1">
        <v>24835.3177777777</v>
      </c>
      <c r="I1398" s="1">
        <v>115.791111111111</v>
      </c>
      <c r="J1398" s="1" t="s">
        <v>337</v>
      </c>
      <c r="K1398" s="1" t="s">
        <v>112</v>
      </c>
      <c r="L1398" s="1" t="s">
        <v>83</v>
      </c>
      <c r="M1398" s="1" t="s">
        <v>12477</v>
      </c>
      <c r="N1398" s="1" t="s">
        <v>4879</v>
      </c>
      <c r="O1398" s="1">
        <v>20.5663888888888</v>
      </c>
      <c r="P1398" s="1" t="s">
        <v>339</v>
      </c>
      <c r="Q1398" s="1">
        <v>19.2375</v>
      </c>
      <c r="R1398" s="1">
        <v>412.5</v>
      </c>
      <c r="S1398" s="1">
        <v>7210.67583333333</v>
      </c>
      <c r="T1398" s="2">
        <v>44232.0</v>
      </c>
      <c r="U1398" s="1" t="s">
        <v>12421</v>
      </c>
      <c r="V1398" s="1">
        <v>1.17416666666666</v>
      </c>
      <c r="W1398" s="1">
        <v>83.9080459770115</v>
      </c>
      <c r="X1398" s="1">
        <v>-13.4469696969696</v>
      </c>
      <c r="Y1398" s="1">
        <v>4.5</v>
      </c>
      <c r="Z1398" s="1">
        <v>0.2699</v>
      </c>
      <c r="AA1398" s="1">
        <v>19.5208333333333</v>
      </c>
      <c r="AC1398" s="1">
        <v>0.0</v>
      </c>
      <c r="AD1398" s="1">
        <v>1.2977</v>
      </c>
      <c r="AE1398" s="1">
        <v>19.2375</v>
      </c>
      <c r="AF1398" s="1" t="s">
        <v>5415</v>
      </c>
      <c r="AG1398" s="1">
        <v>19.2375</v>
      </c>
      <c r="AH1398" s="1">
        <v>0.0481</v>
      </c>
      <c r="AI1398" s="1">
        <v>5.49568965517241</v>
      </c>
      <c r="AJ1398" s="1">
        <v>-43.75</v>
      </c>
      <c r="AK1398" s="1">
        <v>0.2923</v>
      </c>
      <c r="AL1398" s="1" t="s">
        <v>12478</v>
      </c>
      <c r="AM1398" s="1" t="s">
        <v>2409</v>
      </c>
      <c r="AN1398" s="1" t="s">
        <v>9794</v>
      </c>
      <c r="AO1398" s="1" t="s">
        <v>12421</v>
      </c>
      <c r="AP1398" s="1" t="s">
        <v>12421</v>
      </c>
      <c r="AQ1398" s="1">
        <v>15.5172413793103</v>
      </c>
      <c r="AR1398" s="1">
        <v>13.2183908045977</v>
      </c>
      <c r="AS1398" s="1">
        <v>19.2375</v>
      </c>
      <c r="AT1398" s="1" t="s">
        <v>12479</v>
      </c>
      <c r="AU1398" s="1" t="s">
        <v>12480</v>
      </c>
      <c r="AV1398" s="1" t="b">
        <v>0</v>
      </c>
      <c r="AW1398" s="1">
        <v>309.827222222222</v>
      </c>
      <c r="AX1398" s="1">
        <v>5.49568965517241</v>
      </c>
      <c r="AY1398" s="1">
        <v>0.1601</v>
      </c>
      <c r="AZ1398" s="1">
        <v>0.138611111111111</v>
      </c>
      <c r="BA1398" s="1">
        <v>13.7931034482758</v>
      </c>
      <c r="BB1398" s="1">
        <v>-0.0082</v>
      </c>
      <c r="BC1398" s="1">
        <v>19.2375</v>
      </c>
      <c r="BD1398" s="1">
        <v>7542.73527777777</v>
      </c>
      <c r="BE1398" s="1">
        <v>0.0029</v>
      </c>
      <c r="BF1398" s="1">
        <v>168.793055555555</v>
      </c>
      <c r="BG1398" s="1">
        <v>7.18005952380952</v>
      </c>
      <c r="BH1398" s="1">
        <v>19.7822222222222</v>
      </c>
      <c r="BI1398" s="1">
        <v>3.54</v>
      </c>
      <c r="BJ1398" s="1">
        <v>16.0919540229885</v>
      </c>
      <c r="BK1398" s="1">
        <v>6902.38805555555</v>
      </c>
      <c r="BL1398" s="1">
        <v>0.02</v>
      </c>
      <c r="BM1398" s="1">
        <v>1010.0</v>
      </c>
      <c r="BN1398" s="1">
        <v>0.168793103448275</v>
      </c>
      <c r="BO1398" s="1">
        <v>0.82</v>
      </c>
      <c r="BP1398" s="1" t="s">
        <v>12421</v>
      </c>
      <c r="BQ1398" s="1" t="s">
        <v>12481</v>
      </c>
      <c r="BR1398" s="1">
        <v>0.18</v>
      </c>
      <c r="BS1398" s="1">
        <v>14.367816091954</v>
      </c>
      <c r="BT1398" s="1" t="s">
        <v>12482</v>
      </c>
      <c r="BU1398" s="1" t="s">
        <v>345</v>
      </c>
      <c r="BW1398" s="1">
        <v>-87.5</v>
      </c>
      <c r="BX1398" s="1" t="s">
        <v>12421</v>
      </c>
      <c r="BY1398" s="1">
        <v>7.0</v>
      </c>
      <c r="BZ1398" s="1" t="s">
        <v>12483</v>
      </c>
      <c r="CA1398" s="1">
        <v>27.1186440677966</v>
      </c>
    </row>
    <row r="1399" ht="15.75" customHeight="1">
      <c r="A1399" s="1">
        <v>-5.50763105507631</v>
      </c>
      <c r="B1399" s="1">
        <v>6.6</v>
      </c>
      <c r="C1399" s="1">
        <v>-12.3202831232028</v>
      </c>
      <c r="D1399" s="1">
        <v>515805.0</v>
      </c>
      <c r="E1399" s="1" t="s">
        <v>96</v>
      </c>
      <c r="F1399" s="1">
        <v>-8.0</v>
      </c>
      <c r="G1399" s="1" t="s">
        <v>3621</v>
      </c>
      <c r="H1399" s="1">
        <v>7852.60055555555</v>
      </c>
      <c r="K1399" s="1" t="s">
        <v>82</v>
      </c>
      <c r="L1399" s="1" t="s">
        <v>83</v>
      </c>
      <c r="M1399" s="1" t="s">
        <v>12484</v>
      </c>
      <c r="P1399" s="1" t="s">
        <v>3624</v>
      </c>
      <c r="Q1399" s="1">
        <v>163.208055555555</v>
      </c>
      <c r="R1399" s="1">
        <v>27.0072992700729</v>
      </c>
      <c r="S1399" s="1">
        <v>0.0</v>
      </c>
      <c r="T1399" s="2">
        <v>44218.0</v>
      </c>
      <c r="U1399" s="1" t="s">
        <v>3628</v>
      </c>
      <c r="V1399" s="1">
        <v>19.7680555555555</v>
      </c>
      <c r="W1399" s="1">
        <v>87.9518072289156</v>
      </c>
      <c r="X1399" s="1">
        <v>-12.3202831232028</v>
      </c>
      <c r="Y1399" s="1">
        <v>26.0</v>
      </c>
      <c r="Z1399" s="1">
        <v>0.8866</v>
      </c>
      <c r="AA1399" s="1">
        <v>22.8497222222222</v>
      </c>
      <c r="AB1399" s="1" t="s">
        <v>12485</v>
      </c>
      <c r="AC1399" s="1">
        <v>100.0</v>
      </c>
      <c r="AD1399" s="1">
        <v>1.2338</v>
      </c>
      <c r="AF1399" s="1" t="s">
        <v>12486</v>
      </c>
      <c r="AH1399" s="1">
        <v>0.4978</v>
      </c>
      <c r="AI1399" s="1">
        <v>-4.5466537683581</v>
      </c>
      <c r="AJ1399" s="1">
        <v>10.948905109489</v>
      </c>
      <c r="AK1399" s="1">
        <v>0.0288</v>
      </c>
      <c r="AL1399" s="1" t="s">
        <v>12486</v>
      </c>
      <c r="AN1399" s="1" t="s">
        <v>3628</v>
      </c>
      <c r="AQ1399" s="1">
        <v>4.81927710843373</v>
      </c>
      <c r="AR1399" s="1">
        <v>0.0</v>
      </c>
      <c r="AT1399" s="1" t="s">
        <v>12402</v>
      </c>
      <c r="AV1399" s="1" t="b">
        <v>1</v>
      </c>
      <c r="AW1399" s="1">
        <v>163.208055555555</v>
      </c>
      <c r="AX1399" s="1">
        <v>-4.5466537683581</v>
      </c>
      <c r="AY1399" s="1">
        <v>6.8479</v>
      </c>
      <c r="AZ1399" s="1">
        <v>0.113055555555555</v>
      </c>
      <c r="BA1399" s="1">
        <v>0.0</v>
      </c>
      <c r="BB1399" s="1">
        <v>-0.0136</v>
      </c>
      <c r="BD1399" s="1">
        <v>0.0</v>
      </c>
      <c r="BE1399" s="1">
        <v>0.0085</v>
      </c>
      <c r="BF1399" s="1">
        <v>22.8497222222222</v>
      </c>
      <c r="BG1399" s="1">
        <v>-4.5466537683581</v>
      </c>
      <c r="BI1399" s="1">
        <v>32.68</v>
      </c>
      <c r="BJ1399" s="1">
        <v>12.0481927710843</v>
      </c>
      <c r="BK1399" s="1">
        <v>0.0</v>
      </c>
      <c r="BL1399" s="1">
        <v>5.6</v>
      </c>
      <c r="BM1399" s="1">
        <v>753.0</v>
      </c>
      <c r="BN1399" s="1">
        <v>6.53855421686746</v>
      </c>
      <c r="BO1399" s="1">
        <v>8.7</v>
      </c>
      <c r="BQ1399" s="1" t="s">
        <v>12487</v>
      </c>
      <c r="BR1399" s="1">
        <v>7.1</v>
      </c>
      <c r="BS1399" s="1">
        <v>0.0</v>
      </c>
      <c r="BT1399" s="1" t="s">
        <v>12488</v>
      </c>
      <c r="BV1399" s="1" t="s">
        <v>1150</v>
      </c>
      <c r="BW1399" s="1">
        <v>-18.2481751824817</v>
      </c>
      <c r="BY1399" s="1">
        <v>11.0</v>
      </c>
      <c r="BZ1399" s="1" t="s">
        <v>12485</v>
      </c>
      <c r="CA1399" s="1">
        <v>-20.4406364749082</v>
      </c>
    </row>
    <row r="1400" ht="15.75" customHeight="1">
      <c r="A1400" s="1">
        <v>-26.6461538461538</v>
      </c>
      <c r="B1400" s="1">
        <v>0.18</v>
      </c>
      <c r="C1400" s="1">
        <v>2.56410256410256</v>
      </c>
      <c r="D1400" s="1">
        <v>59826.0</v>
      </c>
      <c r="E1400" s="1" t="s">
        <v>79</v>
      </c>
      <c r="F1400" s="1">
        <v>13.0</v>
      </c>
      <c r="G1400" s="1" t="s">
        <v>3040</v>
      </c>
      <c r="H1400" s="1">
        <v>25928.8658333333</v>
      </c>
      <c r="I1400" s="1">
        <v>144.9925</v>
      </c>
      <c r="J1400" s="1" t="s">
        <v>3041</v>
      </c>
      <c r="K1400" s="1" t="s">
        <v>112</v>
      </c>
      <c r="L1400" s="1" t="s">
        <v>83</v>
      </c>
      <c r="M1400" s="1" t="s">
        <v>12489</v>
      </c>
      <c r="N1400" s="1" t="s">
        <v>12490</v>
      </c>
      <c r="O1400" s="1">
        <v>116.798055555555</v>
      </c>
      <c r="P1400" s="1" t="s">
        <v>3044</v>
      </c>
      <c r="Q1400" s="1">
        <v>261.005833333333</v>
      </c>
      <c r="R1400" s="1">
        <v>166.666666666666</v>
      </c>
      <c r="S1400" s="1">
        <v>12837.3088888888</v>
      </c>
      <c r="T1400" s="2">
        <v>44239.0</v>
      </c>
      <c r="U1400" s="1" t="s">
        <v>12491</v>
      </c>
      <c r="V1400" s="1">
        <v>24.6033333333333</v>
      </c>
      <c r="W1400" s="1">
        <v>62.7450980392156</v>
      </c>
      <c r="X1400" s="1">
        <v>2.56410256410256</v>
      </c>
      <c r="Y1400" s="1">
        <v>16.0</v>
      </c>
      <c r="Z1400" s="1">
        <v>-0.0863</v>
      </c>
      <c r="AA1400" s="1">
        <v>115.471944444444</v>
      </c>
      <c r="AC1400" s="1">
        <v>0.0</v>
      </c>
      <c r="AD1400" s="1">
        <v>0.7622</v>
      </c>
      <c r="AE1400" s="1">
        <v>307.191388888888</v>
      </c>
      <c r="AF1400" s="1" t="s">
        <v>5887</v>
      </c>
      <c r="AG1400" s="1">
        <v>285.5475</v>
      </c>
      <c r="AH1400" s="1">
        <v>-0.1599</v>
      </c>
      <c r="AI1400" s="1">
        <v>5.68124685771744</v>
      </c>
      <c r="AJ1400" s="1">
        <v>48.7179487179487</v>
      </c>
      <c r="AK1400" s="1">
        <v>0.0349</v>
      </c>
      <c r="AL1400" s="1" t="s">
        <v>12490</v>
      </c>
      <c r="AM1400" s="1" t="s">
        <v>12492</v>
      </c>
      <c r="AN1400" s="1" t="s">
        <v>12493</v>
      </c>
      <c r="AO1400" s="1" t="s">
        <v>12494</v>
      </c>
      <c r="AP1400" s="1" t="s">
        <v>12495</v>
      </c>
      <c r="AQ1400" s="1">
        <v>32.5490196078431</v>
      </c>
      <c r="AR1400" s="1">
        <v>0.784313725490196</v>
      </c>
      <c r="AS1400" s="1">
        <v>331.464166666666</v>
      </c>
      <c r="AT1400" s="1" t="s">
        <v>12496</v>
      </c>
      <c r="AU1400" s="1" t="s">
        <v>5887</v>
      </c>
      <c r="AV1400" s="1" t="b">
        <v>0</v>
      </c>
      <c r="AW1400" s="1">
        <v>331.747777777777</v>
      </c>
      <c r="AX1400" s="1">
        <v>5.68124685771744</v>
      </c>
      <c r="AY1400" s="1">
        <v>0.196</v>
      </c>
      <c r="AZ1400" s="1">
        <v>0.0977777777777777</v>
      </c>
      <c r="BA1400" s="1">
        <v>15.2941176470588</v>
      </c>
      <c r="BB1400" s="1">
        <v>-0.0122</v>
      </c>
      <c r="BC1400" s="1">
        <v>307.191388888888</v>
      </c>
      <c r="BD1400" s="1">
        <v>19186.6716666666</v>
      </c>
      <c r="BE1400" s="1">
        <v>0.0093</v>
      </c>
      <c r="BF1400" s="1">
        <v>144.9925</v>
      </c>
      <c r="BG1400" s="1">
        <v>4.35588507877664</v>
      </c>
      <c r="BH1400" s="1">
        <v>115.471944444444</v>
      </c>
      <c r="BI1400" s="1">
        <v>20.96</v>
      </c>
      <c r="BJ1400" s="1">
        <v>37.2549019607843</v>
      </c>
      <c r="BK1400" s="1">
        <v>663.211944444444</v>
      </c>
      <c r="BL1400" s="1">
        <v>0.1</v>
      </c>
      <c r="BM1400" s="1">
        <v>3068.0</v>
      </c>
      <c r="BN1400" s="1">
        <v>0.206078431372549</v>
      </c>
      <c r="BO1400" s="1">
        <v>0.52</v>
      </c>
      <c r="BP1400" s="1" t="s">
        <v>12497</v>
      </c>
      <c r="BQ1400" s="1" t="s">
        <v>12498</v>
      </c>
      <c r="BR1400" s="1">
        <v>0.21</v>
      </c>
      <c r="BS1400" s="1">
        <v>22.7450980392156</v>
      </c>
      <c r="BT1400" s="1" t="s">
        <v>12499</v>
      </c>
      <c r="BU1400" s="1" t="s">
        <v>176</v>
      </c>
      <c r="BV1400" s="1" t="s">
        <v>233</v>
      </c>
      <c r="BW1400" s="1">
        <v>-48.7179487179487</v>
      </c>
      <c r="BX1400" s="1" t="s">
        <v>12494</v>
      </c>
      <c r="BY1400" s="1">
        <v>209.0</v>
      </c>
      <c r="BZ1400" s="1" t="s">
        <v>12349</v>
      </c>
      <c r="CA1400" s="1">
        <v>-23.6641221374045</v>
      </c>
    </row>
    <row r="1401" ht="15.75" customHeight="1">
      <c r="A1401" s="1">
        <v>11.5985444698315</v>
      </c>
      <c r="B1401" s="1">
        <v>13.8</v>
      </c>
      <c r="C1401" s="1">
        <v>9.82905982905982</v>
      </c>
      <c r="D1401" s="1">
        <v>585000.0</v>
      </c>
      <c r="E1401" s="1" t="s">
        <v>79</v>
      </c>
      <c r="F1401" s="1">
        <v>720.0</v>
      </c>
      <c r="G1401" s="1" t="s">
        <v>8608</v>
      </c>
      <c r="H1401" s="1">
        <v>3136.34888888888</v>
      </c>
      <c r="J1401" s="1" t="s">
        <v>1870</v>
      </c>
      <c r="K1401" s="1" t="s">
        <v>112</v>
      </c>
      <c r="L1401" s="1" t="s">
        <v>83</v>
      </c>
      <c r="M1401" s="1" t="s">
        <v>12500</v>
      </c>
      <c r="P1401" s="1" t="s">
        <v>8611</v>
      </c>
      <c r="Q1401" s="1">
        <v>187.379722222222</v>
      </c>
      <c r="R1401" s="1">
        <v>35.3846153846153</v>
      </c>
      <c r="S1401" s="1">
        <v>0.0</v>
      </c>
      <c r="T1401" s="2">
        <v>44946.0</v>
      </c>
      <c r="U1401" s="1" t="s">
        <v>12501</v>
      </c>
      <c r="W1401" s="1">
        <v>11.6883116883116</v>
      </c>
      <c r="X1401" s="1">
        <v>9.82905982905982</v>
      </c>
      <c r="Y1401" s="1">
        <v>110.0</v>
      </c>
      <c r="Z1401" s="1">
        <v>-0.3033</v>
      </c>
      <c r="AC1401" s="1">
        <v>0.0</v>
      </c>
      <c r="AD1401" s="1">
        <v>0.3107</v>
      </c>
      <c r="AH1401" s="1">
        <v>-108.6882</v>
      </c>
      <c r="AI1401" s="1">
        <v>20.5920005920005</v>
      </c>
      <c r="AJ1401" s="1">
        <v>29.9145299145299</v>
      </c>
      <c r="AK1401" s="1">
        <v>0.0059</v>
      </c>
      <c r="AL1401" s="1" t="s">
        <v>12502</v>
      </c>
      <c r="AN1401" s="1" t="s">
        <v>12503</v>
      </c>
      <c r="AQ1401" s="1">
        <v>64.5021645021645</v>
      </c>
      <c r="AR1401" s="1">
        <v>0.0</v>
      </c>
      <c r="AV1401" s="1" t="b">
        <v>0</v>
      </c>
      <c r="AW1401" s="1">
        <v>260.880833333333</v>
      </c>
      <c r="AX1401" s="1">
        <v>20.5920005920005</v>
      </c>
      <c r="AY1401" s="1">
        <v>14.625</v>
      </c>
      <c r="AZ1401" s="1">
        <v>0.233611111111111</v>
      </c>
      <c r="BA1401" s="1">
        <v>0.0</v>
      </c>
      <c r="BB1401" s="1">
        <v>-0.016</v>
      </c>
      <c r="BD1401" s="1">
        <v>0.0</v>
      </c>
      <c r="BE1401" s="1">
        <v>0.6212</v>
      </c>
      <c r="BF1401" s="1">
        <v>143.829444444444</v>
      </c>
      <c r="BG1401" s="1">
        <v>20.385749943272</v>
      </c>
      <c r="BI1401" s="1">
        <v>129.46</v>
      </c>
      <c r="BJ1401" s="1">
        <v>88.3116883116883</v>
      </c>
      <c r="BK1401" s="1">
        <v>0.0</v>
      </c>
      <c r="BL1401" s="1">
        <v>15.15</v>
      </c>
      <c r="BM1401" s="1">
        <v>400.0</v>
      </c>
      <c r="BN1401" s="1">
        <v>17.63658008658</v>
      </c>
      <c r="BO1401" s="1">
        <v>19.8</v>
      </c>
      <c r="BQ1401" s="1" t="s">
        <v>12504</v>
      </c>
      <c r="BR1401" s="1">
        <v>15.45</v>
      </c>
      <c r="BS1401" s="1">
        <v>0.0</v>
      </c>
      <c r="BT1401" s="1" t="s">
        <v>12505</v>
      </c>
      <c r="BU1401" s="1" t="s">
        <v>159</v>
      </c>
      <c r="BV1401" s="1" t="s">
        <v>6326</v>
      </c>
      <c r="BW1401" s="1">
        <v>3.58974358974358</v>
      </c>
      <c r="BY1401" s="1">
        <v>100.0</v>
      </c>
      <c r="BZ1401" s="1" t="s">
        <v>12506</v>
      </c>
      <c r="CA1401" s="1">
        <v>-15.0316700139039</v>
      </c>
    </row>
    <row r="1402" ht="15.75" customHeight="1">
      <c r="A1402" s="1">
        <v>-23.2865048957002</v>
      </c>
      <c r="B1402" s="1">
        <v>0.55</v>
      </c>
      <c r="C1402" s="1">
        <v>-27.2090517241379</v>
      </c>
      <c r="D1402" s="1">
        <v>17922.0</v>
      </c>
      <c r="E1402" s="1" t="s">
        <v>96</v>
      </c>
      <c r="F1402" s="1">
        <v>20.0</v>
      </c>
      <c r="G1402" s="1" t="s">
        <v>3570</v>
      </c>
      <c r="H1402" s="1">
        <v>6981.80333333333</v>
      </c>
      <c r="I1402" s="1">
        <v>19.8847222222222</v>
      </c>
      <c r="J1402" s="1" t="s">
        <v>510</v>
      </c>
      <c r="K1402" s="1" t="s">
        <v>82</v>
      </c>
      <c r="L1402" s="1" t="s">
        <v>83</v>
      </c>
      <c r="M1402" s="1" t="s">
        <v>12507</v>
      </c>
      <c r="N1402" s="1" t="s">
        <v>12508</v>
      </c>
      <c r="O1402" s="1">
        <v>19.6272222222222</v>
      </c>
      <c r="P1402" s="1" t="s">
        <v>3573</v>
      </c>
      <c r="R1402" s="1">
        <v>12.0689655172413</v>
      </c>
      <c r="S1402" s="1">
        <v>0.0</v>
      </c>
      <c r="T1402" s="2">
        <v>44246.0</v>
      </c>
      <c r="V1402" s="1">
        <v>19.0844444444444</v>
      </c>
      <c r="W1402" s="1">
        <v>98.7654320987654</v>
      </c>
      <c r="X1402" s="1">
        <v>-27.2090517241379</v>
      </c>
      <c r="Y1402" s="1">
        <v>52.5</v>
      </c>
      <c r="Z1402" s="1">
        <v>0.1746</v>
      </c>
      <c r="AA1402" s="1">
        <v>19.3711111111111</v>
      </c>
      <c r="AC1402" s="1">
        <v>0.0</v>
      </c>
      <c r="AD1402" s="1">
        <v>0.4563</v>
      </c>
      <c r="AF1402" s="1" t="s">
        <v>3023</v>
      </c>
      <c r="AH1402" s="1">
        <v>0.7328</v>
      </c>
      <c r="AI1402" s="1">
        <v>-23.2865048957002</v>
      </c>
      <c r="AJ1402" s="1">
        <v>-6.89655172413793</v>
      </c>
      <c r="AK1402" s="1">
        <v>0.0391</v>
      </c>
      <c r="AL1402" s="1" t="s">
        <v>12508</v>
      </c>
      <c r="AM1402" s="1" t="s">
        <v>12509</v>
      </c>
      <c r="AN1402" s="1" t="s">
        <v>12506</v>
      </c>
      <c r="AQ1402" s="1">
        <v>0.0</v>
      </c>
      <c r="AR1402" s="1">
        <v>0.0</v>
      </c>
      <c r="AT1402" s="1" t="s">
        <v>12510</v>
      </c>
      <c r="AU1402" s="1" t="s">
        <v>3023</v>
      </c>
      <c r="AV1402" s="1" t="b">
        <v>0</v>
      </c>
      <c r="AW1402" s="1">
        <v>0.2275</v>
      </c>
      <c r="AX1402" s="1">
        <v>-23.2865048957002</v>
      </c>
      <c r="AY1402" s="1">
        <v>0.58</v>
      </c>
      <c r="AZ1402" s="1">
        <v>0.2275</v>
      </c>
      <c r="BA1402" s="1">
        <v>0.0</v>
      </c>
      <c r="BB1402" s="1">
        <v>-0.0219</v>
      </c>
      <c r="BD1402" s="1">
        <v>0.0</v>
      </c>
      <c r="BE1402" s="1">
        <v>0.037</v>
      </c>
      <c r="BF1402" s="1">
        <v>19.8847222222222</v>
      </c>
      <c r="BG1402" s="1">
        <v>-23.2865048957002</v>
      </c>
      <c r="BH1402" s="1">
        <v>19.3711111111111</v>
      </c>
      <c r="BI1402" s="1">
        <v>45.78</v>
      </c>
      <c r="BJ1402" s="1">
        <v>1.23456790123456</v>
      </c>
      <c r="BK1402" s="1">
        <v>0.0</v>
      </c>
      <c r="BL1402" s="1">
        <v>0.3</v>
      </c>
      <c r="BM1402" s="1">
        <v>309.0</v>
      </c>
      <c r="BN1402" s="1">
        <v>0.444938271604938</v>
      </c>
      <c r="BO1402" s="1">
        <v>0.65</v>
      </c>
      <c r="BQ1402" s="1" t="s">
        <v>12511</v>
      </c>
      <c r="BR1402" s="1">
        <v>0.61</v>
      </c>
      <c r="BS1402" s="1">
        <v>0.0</v>
      </c>
      <c r="BT1402" s="1" t="s">
        <v>12512</v>
      </c>
      <c r="BU1402" s="1" t="s">
        <v>374</v>
      </c>
      <c r="BV1402" s="1" t="s">
        <v>206</v>
      </c>
      <c r="BW1402" s="1">
        <v>-48.2758620689655</v>
      </c>
      <c r="BY1402" s="1">
        <v>72.0</v>
      </c>
      <c r="BZ1402" s="1" t="s">
        <v>12506</v>
      </c>
      <c r="CA1402" s="1">
        <v>14.6788990825688</v>
      </c>
    </row>
    <row r="1403" ht="15.75" customHeight="1">
      <c r="A1403" s="1">
        <v>10.8928571428571</v>
      </c>
      <c r="B1403" s="1">
        <v>4.3</v>
      </c>
      <c r="C1403" s="1">
        <v>10.8928571428571</v>
      </c>
      <c r="D1403" s="1">
        <v>1312500.0</v>
      </c>
      <c r="E1403" s="1" t="s">
        <v>79</v>
      </c>
      <c r="F1403" s="1">
        <v>139.0</v>
      </c>
      <c r="G1403" s="1" t="s">
        <v>1787</v>
      </c>
      <c r="H1403" s="1">
        <v>10508.6072222222</v>
      </c>
      <c r="K1403" s="1" t="s">
        <v>112</v>
      </c>
      <c r="L1403" s="1" t="s">
        <v>83</v>
      </c>
      <c r="M1403" s="1" t="s">
        <v>12513</v>
      </c>
      <c r="P1403" s="1" t="s">
        <v>1790</v>
      </c>
      <c r="Q1403" s="1">
        <v>19.0477777777777</v>
      </c>
      <c r="R1403" s="1">
        <v>45.1428571428571</v>
      </c>
      <c r="S1403" s="1">
        <v>0.0</v>
      </c>
      <c r="T1403" s="2">
        <v>44365.0</v>
      </c>
      <c r="U1403" s="1" t="s">
        <v>6893</v>
      </c>
      <c r="V1403" s="1">
        <v>283.039166666666</v>
      </c>
      <c r="W1403" s="1">
        <v>36.1904761904761</v>
      </c>
      <c r="X1403" s="1">
        <v>10.8928571428571</v>
      </c>
      <c r="Y1403" s="1">
        <v>115.0</v>
      </c>
      <c r="Z1403" s="1">
        <v>-0.2507</v>
      </c>
      <c r="AA1403" s="1">
        <v>284.110833333333</v>
      </c>
      <c r="AC1403" s="1">
        <v>0.0</v>
      </c>
      <c r="AD1403" s="1">
        <v>0.3117</v>
      </c>
      <c r="AE1403" s="1">
        <v>331.041388888888</v>
      </c>
      <c r="AF1403" s="1" t="s">
        <v>12514</v>
      </c>
      <c r="AG1403" s="1">
        <v>19.0477777777777</v>
      </c>
      <c r="AH1403" s="1">
        <v>-15.6241</v>
      </c>
      <c r="AI1403" s="1">
        <v>5.49115646258503</v>
      </c>
      <c r="AJ1403" s="1">
        <v>24.5714285714285</v>
      </c>
      <c r="AK1403" s="1">
        <v>0.0121</v>
      </c>
      <c r="AL1403" s="1" t="s">
        <v>12515</v>
      </c>
      <c r="AN1403" s="1" t="s">
        <v>12516</v>
      </c>
      <c r="AO1403" s="1" t="s">
        <v>12516</v>
      </c>
      <c r="AQ1403" s="1">
        <v>37.1428571428571</v>
      </c>
      <c r="AR1403" s="1">
        <v>0.0</v>
      </c>
      <c r="AT1403" s="1" t="s">
        <v>3074</v>
      </c>
      <c r="AV1403" s="1" t="b">
        <v>0</v>
      </c>
      <c r="AW1403" s="1">
        <v>331.041388888888</v>
      </c>
      <c r="AX1403" s="1">
        <v>5.49115646258503</v>
      </c>
      <c r="AY1403" s="1">
        <v>4.3731</v>
      </c>
      <c r="AZ1403" s="1">
        <v>0.181388888888888</v>
      </c>
      <c r="BA1403" s="1">
        <v>0.0</v>
      </c>
      <c r="BB1403" s="1">
        <v>-0.0272</v>
      </c>
      <c r="BD1403" s="1">
        <v>1039.69916666666</v>
      </c>
      <c r="BE1403" s="1">
        <v>0.2679</v>
      </c>
      <c r="BF1403" s="1">
        <v>284.364166666666</v>
      </c>
      <c r="BG1403" s="1">
        <v>4.57142857142857</v>
      </c>
      <c r="BI1403" s="1">
        <v>129.19</v>
      </c>
      <c r="BJ1403" s="1">
        <v>63.8095238095238</v>
      </c>
      <c r="BK1403" s="1">
        <v>0.0</v>
      </c>
      <c r="BL1403" s="1">
        <v>3.45</v>
      </c>
      <c r="BM1403" s="1">
        <v>3000.0</v>
      </c>
      <c r="BN1403" s="1">
        <v>4.61523809523809</v>
      </c>
      <c r="BO1403" s="1">
        <v>6.35</v>
      </c>
      <c r="BP1403" s="1" t="s">
        <v>6893</v>
      </c>
      <c r="BQ1403" s="1" t="s">
        <v>12517</v>
      </c>
      <c r="BR1403" s="1">
        <v>4.45</v>
      </c>
      <c r="BS1403" s="1">
        <v>3.8095238095238</v>
      </c>
      <c r="BT1403" s="1" t="s">
        <v>12518</v>
      </c>
      <c r="BV1403" s="1" t="s">
        <v>640</v>
      </c>
      <c r="BW1403" s="1">
        <v>-21.1428571428571</v>
      </c>
      <c r="BY1403" s="1">
        <v>195.0</v>
      </c>
      <c r="BZ1403" s="1" t="s">
        <v>6790</v>
      </c>
      <c r="CA1403" s="1">
        <v>-10.983822277266</v>
      </c>
    </row>
    <row r="1404" ht="15.75" customHeight="1">
      <c r="A1404" s="1">
        <v>-1.23456790123456</v>
      </c>
      <c r="B1404" s="1">
        <v>0.07</v>
      </c>
      <c r="C1404" s="1">
        <v>19.1666666666666</v>
      </c>
      <c r="D1404" s="1">
        <v>14130.0</v>
      </c>
      <c r="E1404" s="1" t="s">
        <v>79</v>
      </c>
      <c r="F1404" s="1">
        <v>-8.0</v>
      </c>
      <c r="G1404" s="1" t="s">
        <v>387</v>
      </c>
      <c r="H1404" s="1">
        <v>2777.79583333333</v>
      </c>
      <c r="I1404" s="1">
        <v>115.5425</v>
      </c>
      <c r="J1404" s="1" t="s">
        <v>179</v>
      </c>
      <c r="K1404" s="1" t="s">
        <v>112</v>
      </c>
      <c r="L1404" s="1" t="s">
        <v>83</v>
      </c>
      <c r="M1404" s="1" t="s">
        <v>12519</v>
      </c>
      <c r="N1404" s="1" t="s">
        <v>12520</v>
      </c>
      <c r="O1404" s="1">
        <v>115.5425</v>
      </c>
      <c r="P1404" s="1" t="s">
        <v>390</v>
      </c>
      <c r="Q1404" s="1">
        <v>0.643888888888888</v>
      </c>
      <c r="R1404" s="1">
        <v>233.333333333333</v>
      </c>
      <c r="S1404" s="1">
        <v>38.5155555555555</v>
      </c>
      <c r="T1404" s="2">
        <v>44218.0</v>
      </c>
      <c r="U1404" s="1" t="s">
        <v>12521</v>
      </c>
      <c r="V1404" s="1">
        <v>20.0466666666666</v>
      </c>
      <c r="W1404" s="1">
        <v>72.2222222222222</v>
      </c>
      <c r="X1404" s="1">
        <v>19.1666666666666</v>
      </c>
      <c r="Y1404" s="1">
        <v>99.0</v>
      </c>
      <c r="Z1404" s="1">
        <v>-0.0126</v>
      </c>
      <c r="AA1404" s="1">
        <v>25.2138888888888</v>
      </c>
      <c r="AC1404" s="1">
        <v>0.0</v>
      </c>
      <c r="AD1404" s="1">
        <v>0.8325</v>
      </c>
      <c r="AE1404" s="1">
        <v>18.9855555555555</v>
      </c>
      <c r="AF1404" s="1" t="s">
        <v>12522</v>
      </c>
      <c r="AG1404" s="1">
        <v>1.49333333333333</v>
      </c>
      <c r="AH1404" s="1">
        <v>-0.0379</v>
      </c>
      <c r="AI1404" s="1">
        <v>-1.23456790123456</v>
      </c>
      <c r="AJ1404" s="1">
        <v>-46.6666666666666</v>
      </c>
      <c r="AK1404" s="1">
        <v>0.002</v>
      </c>
      <c r="AL1404" s="1" t="s">
        <v>12520</v>
      </c>
      <c r="AM1404" s="1" t="s">
        <v>12520</v>
      </c>
      <c r="AN1404" s="1" t="s">
        <v>12523</v>
      </c>
      <c r="AO1404" s="1" t="s">
        <v>12523</v>
      </c>
      <c r="AP1404" s="1" t="s">
        <v>12523</v>
      </c>
      <c r="AQ1404" s="1">
        <v>27.7777777777777</v>
      </c>
      <c r="AR1404" s="1">
        <v>1.85185185185185</v>
      </c>
      <c r="AS1404" s="1">
        <v>18.9855555555555</v>
      </c>
      <c r="AT1404" s="1" t="s">
        <v>12524</v>
      </c>
      <c r="AU1404" s="1" t="s">
        <v>12520</v>
      </c>
      <c r="AV1404" s="1" t="b">
        <v>0</v>
      </c>
      <c r="AW1404" s="1">
        <v>18.9855555555555</v>
      </c>
      <c r="AX1404" s="1">
        <v>-1.23456790123456</v>
      </c>
      <c r="AY1404" s="1">
        <v>0.0733</v>
      </c>
      <c r="AZ1404" s="1">
        <v>0.127777777777777</v>
      </c>
      <c r="BA1404" s="1">
        <v>3.7037037037037</v>
      </c>
      <c r="BB1404" s="1">
        <v>-0.0324</v>
      </c>
      <c r="BC1404" s="1">
        <v>18.9855555555555</v>
      </c>
      <c r="BD1404" s="1">
        <v>40.0088888888888</v>
      </c>
      <c r="BE1404" s="1">
        <v>0.0063</v>
      </c>
      <c r="BF1404" s="1">
        <v>115.5425</v>
      </c>
      <c r="BG1404" s="1">
        <v>-1.23456790123456</v>
      </c>
      <c r="BH1404" s="1">
        <v>115.5425</v>
      </c>
      <c r="BI1404" s="1">
        <v>129.6</v>
      </c>
      <c r="BJ1404" s="1">
        <v>27.7777777777777</v>
      </c>
      <c r="BK1404" s="1">
        <v>18.9855555555555</v>
      </c>
      <c r="BL1404" s="1">
        <v>0.03</v>
      </c>
      <c r="BM1404" s="1">
        <v>1884.0</v>
      </c>
      <c r="BN1404" s="1">
        <v>0.074074074074074</v>
      </c>
      <c r="BO1404" s="1">
        <v>0.25</v>
      </c>
      <c r="BP1404" s="1" t="s">
        <v>8057</v>
      </c>
      <c r="BQ1404" s="1" t="s">
        <v>12525</v>
      </c>
      <c r="BR1404" s="1">
        <v>0.08</v>
      </c>
      <c r="BS1404" s="1">
        <v>5.55555555555555</v>
      </c>
      <c r="BT1404" s="1" t="s">
        <v>12526</v>
      </c>
      <c r="BU1404" s="1" t="s">
        <v>193</v>
      </c>
      <c r="BV1404" s="1" t="s">
        <v>3439</v>
      </c>
      <c r="BW1404" s="1">
        <v>-60.0</v>
      </c>
      <c r="BX1404" s="1" t="s">
        <v>12523</v>
      </c>
      <c r="BY1404" s="1">
        <v>74.0</v>
      </c>
      <c r="BZ1404" s="1" t="s">
        <v>4817</v>
      </c>
      <c r="CA1404" s="1">
        <v>-23.6111111111111</v>
      </c>
    </row>
    <row r="1405" ht="15.75" customHeight="1">
      <c r="A1405" s="1">
        <v>-40.7636309612241</v>
      </c>
      <c r="B1405" s="1">
        <v>1.31</v>
      </c>
      <c r="C1405" s="1">
        <v>-29.7169811320754</v>
      </c>
      <c r="D1405" s="1">
        <v>992160.0</v>
      </c>
      <c r="E1405" s="1" t="s">
        <v>96</v>
      </c>
      <c r="F1405" s="1">
        <v>230.0</v>
      </c>
      <c r="G1405" s="1" t="s">
        <v>3879</v>
      </c>
      <c r="H1405" s="1">
        <v>52433.1630555555</v>
      </c>
      <c r="I1405" s="1">
        <v>186.955833333333</v>
      </c>
      <c r="J1405" s="1" t="s">
        <v>567</v>
      </c>
      <c r="K1405" s="1" t="s">
        <v>82</v>
      </c>
      <c r="L1405" s="1" t="s">
        <v>83</v>
      </c>
      <c r="M1405" s="1" t="s">
        <v>12527</v>
      </c>
      <c r="N1405" s="1" t="s">
        <v>7835</v>
      </c>
      <c r="O1405" s="1">
        <v>19.4902777777777</v>
      </c>
      <c r="P1405" s="1" t="s">
        <v>3882</v>
      </c>
      <c r="R1405" s="1">
        <v>2.64150943396226</v>
      </c>
      <c r="S1405" s="1">
        <v>0.0</v>
      </c>
      <c r="T1405" s="2">
        <v>44456.0</v>
      </c>
      <c r="V1405" s="1">
        <v>19.2288888888888</v>
      </c>
      <c r="W1405" s="1">
        <v>99.6</v>
      </c>
      <c r="X1405" s="1">
        <v>-29.7169811320754</v>
      </c>
      <c r="Y1405" s="1">
        <v>45.0</v>
      </c>
      <c r="Z1405" s="1">
        <v>0.243</v>
      </c>
      <c r="AA1405" s="1">
        <v>19.2288888888888</v>
      </c>
      <c r="AC1405" s="1">
        <v>0.0</v>
      </c>
      <c r="AD1405" s="1">
        <v>0.3687</v>
      </c>
      <c r="AF1405" s="1" t="s">
        <v>3884</v>
      </c>
      <c r="AH1405" s="1">
        <v>4.8375</v>
      </c>
      <c r="AI1405" s="1">
        <v>-46.9101886792452</v>
      </c>
      <c r="AJ1405" s="1">
        <v>-60.0</v>
      </c>
      <c r="AK1405" s="1">
        <v>0.0295</v>
      </c>
      <c r="AL1405" s="1" t="s">
        <v>12528</v>
      </c>
      <c r="AM1405" s="1" t="s">
        <v>2550</v>
      </c>
      <c r="AN1405" s="1" t="s">
        <v>12529</v>
      </c>
      <c r="AQ1405" s="1">
        <v>0.0</v>
      </c>
      <c r="AR1405" s="1">
        <v>0.0</v>
      </c>
      <c r="AT1405" s="1" t="s">
        <v>3884</v>
      </c>
      <c r="AU1405" s="1" t="s">
        <v>2550</v>
      </c>
      <c r="AV1405" s="1" t="b">
        <v>0</v>
      </c>
      <c r="AW1405" s="1">
        <v>0.0872222222222222</v>
      </c>
      <c r="AX1405" s="1">
        <v>-46.9101886792452</v>
      </c>
      <c r="AY1405" s="1">
        <v>1.3212</v>
      </c>
      <c r="AZ1405" s="1">
        <v>0.0872222222222222</v>
      </c>
      <c r="BA1405" s="1">
        <v>0.0</v>
      </c>
      <c r="BB1405" s="1">
        <v>-0.0066</v>
      </c>
      <c r="BD1405" s="1">
        <v>0.0</v>
      </c>
      <c r="BE1405" s="1">
        <v>0.0897</v>
      </c>
      <c r="BF1405" s="1">
        <v>310.061111111111</v>
      </c>
      <c r="BG1405" s="1">
        <v>-46.6399691952252</v>
      </c>
      <c r="BH1405" s="1">
        <v>19.4902777777777</v>
      </c>
      <c r="BI1405" s="1">
        <v>34.96</v>
      </c>
      <c r="BJ1405" s="1">
        <v>0.4</v>
      </c>
      <c r="BK1405" s="1">
        <v>0.0</v>
      </c>
      <c r="BL1405" s="1">
        <v>0.49</v>
      </c>
      <c r="BM1405" s="1">
        <v>7488.0</v>
      </c>
      <c r="BN1405" s="1">
        <v>0.70344</v>
      </c>
      <c r="BO1405" s="1">
        <v>1.36</v>
      </c>
      <c r="BQ1405" s="1" t="s">
        <v>12530</v>
      </c>
      <c r="BR1405" s="1">
        <v>1.34</v>
      </c>
      <c r="BS1405" s="1">
        <v>0.0</v>
      </c>
      <c r="BT1405" s="1" t="s">
        <v>12531</v>
      </c>
      <c r="BU1405" s="1" t="s">
        <v>578</v>
      </c>
      <c r="BV1405" s="1" t="s">
        <v>1042</v>
      </c>
      <c r="BW1405" s="1">
        <v>-63.0188679245283</v>
      </c>
      <c r="BY1405" s="1">
        <v>1680.0</v>
      </c>
      <c r="BZ1405" s="1" t="s">
        <v>12529</v>
      </c>
      <c r="CA1405" s="1">
        <v>28.7185354691075</v>
      </c>
    </row>
    <row r="1406" ht="15.75" customHeight="1">
      <c r="A1406" s="1">
        <v>89.3973214285714</v>
      </c>
      <c r="B1406" s="1">
        <v>0.51</v>
      </c>
      <c r="C1406" s="1">
        <v>89.3973214285714</v>
      </c>
      <c r="D1406" s="1">
        <v>27160.0</v>
      </c>
      <c r="E1406" s="1" t="s">
        <v>79</v>
      </c>
      <c r="F1406" s="1">
        <v>-15.0</v>
      </c>
      <c r="G1406" s="1" t="s">
        <v>916</v>
      </c>
      <c r="H1406" s="1">
        <v>27.3525</v>
      </c>
      <c r="J1406" s="1" t="s">
        <v>917</v>
      </c>
      <c r="K1406" s="1" t="s">
        <v>112</v>
      </c>
      <c r="L1406" s="1" t="s">
        <v>83</v>
      </c>
      <c r="M1406" s="1" t="s">
        <v>12532</v>
      </c>
      <c r="P1406" s="1" t="s">
        <v>920</v>
      </c>
      <c r="Q1406" s="1">
        <v>18.9416666666666</v>
      </c>
      <c r="R1406" s="1">
        <v>267.857142857142</v>
      </c>
      <c r="S1406" s="1">
        <v>460.3825</v>
      </c>
      <c r="T1406" s="2">
        <v>44211.0</v>
      </c>
      <c r="U1406" s="1" t="s">
        <v>7975</v>
      </c>
      <c r="V1406" s="1">
        <v>0.333055555555555</v>
      </c>
      <c r="W1406" s="1">
        <v>21.875</v>
      </c>
      <c r="X1406" s="1">
        <v>89.3973214285714</v>
      </c>
      <c r="Y1406" s="1">
        <v>26.5</v>
      </c>
      <c r="Z1406" s="1">
        <v>-0.2657</v>
      </c>
      <c r="AA1406" s="1">
        <v>0.333055555555555</v>
      </c>
      <c r="AB1406" s="1" t="s">
        <v>12138</v>
      </c>
      <c r="AC1406" s="1">
        <v>75.0</v>
      </c>
      <c r="AD1406" s="1">
        <v>2.1452</v>
      </c>
      <c r="AE1406" s="1">
        <v>18.9416666666666</v>
      </c>
      <c r="AF1406" s="1" t="s">
        <v>12140</v>
      </c>
      <c r="AG1406" s="1">
        <v>18.9416666666666</v>
      </c>
      <c r="AH1406" s="1">
        <v>-0.0241</v>
      </c>
      <c r="AI1406" s="1">
        <v>89.3973214285714</v>
      </c>
      <c r="AJ1406" s="1">
        <v>73.2142857142857</v>
      </c>
      <c r="AK1406" s="1">
        <v>0.0989</v>
      </c>
      <c r="AL1406" s="1" t="s">
        <v>5803</v>
      </c>
      <c r="AN1406" s="1" t="s">
        <v>389</v>
      </c>
      <c r="AO1406" s="1" t="s">
        <v>7975</v>
      </c>
      <c r="AP1406" s="1" t="s">
        <v>1220</v>
      </c>
      <c r="AQ1406" s="1">
        <v>78.125</v>
      </c>
      <c r="AR1406" s="1">
        <v>37.5</v>
      </c>
      <c r="AS1406" s="1">
        <v>19.7580555555555</v>
      </c>
      <c r="AT1406" s="1" t="s">
        <v>12140</v>
      </c>
      <c r="AU1406" s="1" t="s">
        <v>5803</v>
      </c>
      <c r="AV1406" s="1" t="b">
        <v>1</v>
      </c>
      <c r="AW1406" s="1">
        <v>20.5252777777777</v>
      </c>
      <c r="AX1406" s="1">
        <v>89.3973214285714</v>
      </c>
      <c r="AY1406" s="1">
        <v>0.57</v>
      </c>
      <c r="AZ1406" s="1">
        <v>0.0833333333333333</v>
      </c>
      <c r="BA1406" s="1">
        <v>65.625</v>
      </c>
      <c r="BB1406" s="1">
        <v>-0.5</v>
      </c>
      <c r="BC1406" s="1">
        <v>18.9416666666666</v>
      </c>
      <c r="BD1406" s="1">
        <v>482.950277777777</v>
      </c>
      <c r="BE1406" s="1">
        <v>0.0051</v>
      </c>
      <c r="BF1406" s="1">
        <v>1.44722222222222</v>
      </c>
      <c r="BG1406" s="1">
        <v>89.3973214285714</v>
      </c>
      <c r="BH1406" s="1">
        <v>1.44722222222222</v>
      </c>
      <c r="BI1406" s="1">
        <v>28.44</v>
      </c>
      <c r="BJ1406" s="1">
        <v>78.125</v>
      </c>
      <c r="BK1406" s="1">
        <v>258.527777777777</v>
      </c>
      <c r="BL1406" s="1">
        <v>0.4</v>
      </c>
      <c r="BM1406" s="1">
        <v>485.0</v>
      </c>
      <c r="BN1406" s="1">
        <v>1.060625</v>
      </c>
      <c r="BO1406" s="1">
        <v>2.06</v>
      </c>
      <c r="BP1406" s="1" t="s">
        <v>7975</v>
      </c>
      <c r="BQ1406" s="1" t="s">
        <v>12533</v>
      </c>
      <c r="BR1406" s="1">
        <v>0.61</v>
      </c>
      <c r="BS1406" s="1">
        <v>68.75</v>
      </c>
      <c r="BT1406" s="1" t="s">
        <v>12534</v>
      </c>
      <c r="BU1406" s="1" t="s">
        <v>578</v>
      </c>
      <c r="BV1406" s="1" t="s">
        <v>12535</v>
      </c>
      <c r="BW1406" s="1">
        <v>-28.5714285714285</v>
      </c>
      <c r="BX1406" s="1" t="s">
        <v>7975</v>
      </c>
      <c r="BY1406" s="1">
        <v>8.0</v>
      </c>
      <c r="BZ1406" s="1" t="s">
        <v>12536</v>
      </c>
      <c r="CA1406" s="1">
        <v>-6.82137834036568</v>
      </c>
    </row>
    <row r="1407" ht="15.75" customHeight="1">
      <c r="A1407" s="1">
        <v>-21.1783988957902</v>
      </c>
      <c r="B1407" s="1">
        <v>0.91</v>
      </c>
      <c r="C1407" s="1">
        <v>47.5455820476858</v>
      </c>
      <c r="D1407" s="1">
        <v>36524.0</v>
      </c>
      <c r="E1407" s="1" t="s">
        <v>79</v>
      </c>
      <c r="F1407" s="1">
        <v>-1.0</v>
      </c>
      <c r="G1407" s="1" t="s">
        <v>97</v>
      </c>
      <c r="H1407" s="1">
        <v>48553.1347222222</v>
      </c>
      <c r="I1407" s="1">
        <v>139.108333333333</v>
      </c>
      <c r="J1407" s="1" t="s">
        <v>98</v>
      </c>
      <c r="K1407" s="1" t="s">
        <v>112</v>
      </c>
      <c r="L1407" s="1" t="s">
        <v>83</v>
      </c>
      <c r="M1407" s="1" t="s">
        <v>12537</v>
      </c>
      <c r="N1407" s="1" t="s">
        <v>9745</v>
      </c>
      <c r="O1407" s="1">
        <v>138.83</v>
      </c>
      <c r="P1407" s="1" t="s">
        <v>101</v>
      </c>
      <c r="Q1407" s="1">
        <v>18.8352777777777</v>
      </c>
      <c r="R1407" s="1">
        <v>89.1304347826086</v>
      </c>
      <c r="S1407" s="1">
        <v>366.478333333333</v>
      </c>
      <c r="T1407" s="2">
        <v>44225.0</v>
      </c>
      <c r="U1407" s="1" t="s">
        <v>12149</v>
      </c>
      <c r="V1407" s="1">
        <v>115.105277777777</v>
      </c>
      <c r="W1407" s="1">
        <v>86.7219917012448</v>
      </c>
      <c r="X1407" s="1">
        <v>47.5455820476858</v>
      </c>
      <c r="Y1407" s="1">
        <v>50.5</v>
      </c>
      <c r="Z1407" s="1">
        <v>-0.1415</v>
      </c>
      <c r="AA1407" s="1">
        <v>118.450555555555</v>
      </c>
      <c r="AC1407" s="1">
        <v>0.0</v>
      </c>
      <c r="AD1407" s="1">
        <v>0.9436</v>
      </c>
      <c r="AE1407" s="1">
        <v>19.3730555555555</v>
      </c>
      <c r="AF1407" s="1" t="s">
        <v>12538</v>
      </c>
      <c r="AG1407" s="1">
        <v>19.3730555555555</v>
      </c>
      <c r="AH1407" s="1">
        <v>-0.394</v>
      </c>
      <c r="AI1407" s="1">
        <v>-52.2280353599134</v>
      </c>
      <c r="AJ1407" s="1">
        <v>-96.7391304347826</v>
      </c>
      <c r="AK1407" s="1">
        <v>0.0192</v>
      </c>
      <c r="AL1407" s="1" t="s">
        <v>12539</v>
      </c>
      <c r="AM1407" s="1" t="s">
        <v>2304</v>
      </c>
      <c r="AN1407" s="1" t="s">
        <v>7755</v>
      </c>
      <c r="AO1407" s="1" t="s">
        <v>6504</v>
      </c>
      <c r="AQ1407" s="1">
        <v>11.2033195020746</v>
      </c>
      <c r="AR1407" s="1">
        <v>0.0</v>
      </c>
      <c r="AT1407" s="1" t="s">
        <v>580</v>
      </c>
      <c r="AU1407" s="1" t="s">
        <v>12540</v>
      </c>
      <c r="AV1407" s="1" t="b">
        <v>0</v>
      </c>
      <c r="AW1407" s="1">
        <v>24.7858333333333</v>
      </c>
      <c r="AX1407" s="1">
        <v>-52.2280353599134</v>
      </c>
      <c r="AY1407" s="1">
        <v>0.9215</v>
      </c>
      <c r="AZ1407" s="1">
        <v>0.217777777777777</v>
      </c>
      <c r="BA1407" s="1">
        <v>6.63900414937759</v>
      </c>
      <c r="BB1407" s="1">
        <v>-0.0868</v>
      </c>
      <c r="BC1407" s="1">
        <v>19.6316666666666</v>
      </c>
      <c r="BD1407" s="1">
        <v>650.7075</v>
      </c>
      <c r="BE1407" s="1">
        <v>0.0278</v>
      </c>
      <c r="BF1407" s="1">
        <v>355.936111111111</v>
      </c>
      <c r="BG1407" s="1">
        <v>-52.0425724637681</v>
      </c>
      <c r="BH1407" s="1">
        <v>120.298888888888</v>
      </c>
      <c r="BI1407" s="1">
        <v>60.93</v>
      </c>
      <c r="BJ1407" s="1">
        <v>13.2780082987551</v>
      </c>
      <c r="BK1407" s="1">
        <v>0.0</v>
      </c>
      <c r="BL1407" s="1">
        <v>0.03</v>
      </c>
      <c r="BM1407" s="1">
        <v>397.0</v>
      </c>
      <c r="BN1407" s="1">
        <v>0.439502074688796</v>
      </c>
      <c r="BO1407" s="1">
        <v>1.74</v>
      </c>
      <c r="BP1407" s="1" t="s">
        <v>6504</v>
      </c>
      <c r="BQ1407" s="1" t="s">
        <v>12541</v>
      </c>
      <c r="BR1407" s="1">
        <v>0.93</v>
      </c>
      <c r="BS1407" s="1">
        <v>10.3734439834024</v>
      </c>
      <c r="BT1407" s="1" t="s">
        <v>12542</v>
      </c>
      <c r="BU1407" s="1" t="s">
        <v>109</v>
      </c>
      <c r="BV1407" s="1" t="s">
        <v>6399</v>
      </c>
      <c r="BW1407" s="1">
        <v>-96.7391304347826</v>
      </c>
      <c r="BX1407" s="1" t="s">
        <v>9120</v>
      </c>
      <c r="BY1407" s="1">
        <v>67.0</v>
      </c>
      <c r="BZ1407" s="1" t="s">
        <v>12543</v>
      </c>
      <c r="CA1407" s="1">
        <v>-17.1180042671918</v>
      </c>
    </row>
    <row r="1408" ht="15.75" customHeight="1">
      <c r="A1408" s="1">
        <v>3.34803057025279</v>
      </c>
      <c r="B1408" s="1">
        <v>2.69</v>
      </c>
      <c r="C1408" s="1">
        <v>-8.74551971326164</v>
      </c>
      <c r="D1408" s="1">
        <v>87750.0</v>
      </c>
      <c r="E1408" s="1" t="s">
        <v>79</v>
      </c>
      <c r="F1408" s="1">
        <v>-8.0</v>
      </c>
      <c r="G1408" s="1" t="s">
        <v>466</v>
      </c>
      <c r="H1408" s="1">
        <v>5804.25777777777</v>
      </c>
      <c r="J1408" s="1" t="s">
        <v>253</v>
      </c>
      <c r="K1408" s="1" t="s">
        <v>82</v>
      </c>
      <c r="L1408" s="1" t="s">
        <v>83</v>
      </c>
      <c r="M1408" s="1" t="s">
        <v>12544</v>
      </c>
      <c r="P1408" s="1" t="s">
        <v>469</v>
      </c>
      <c r="Q1408" s="1">
        <v>25.3297222222222</v>
      </c>
      <c r="R1408" s="1">
        <v>85.1851851851851</v>
      </c>
      <c r="S1408" s="1">
        <v>218.550833333333</v>
      </c>
      <c r="T1408" s="2">
        <v>44218.0</v>
      </c>
      <c r="U1408" s="1" t="s">
        <v>12545</v>
      </c>
      <c r="V1408" s="1">
        <v>18.8197222222222</v>
      </c>
      <c r="W1408" s="1">
        <v>51.1450381679389</v>
      </c>
      <c r="X1408" s="1">
        <v>-8.74551971326164</v>
      </c>
      <c r="Y1408" s="1">
        <v>14.0</v>
      </c>
      <c r="Z1408" s="1">
        <v>-0.6898</v>
      </c>
      <c r="AA1408" s="1">
        <v>19.1030555555555</v>
      </c>
      <c r="AB1408" s="1" t="s">
        <v>12546</v>
      </c>
      <c r="AC1408" s="1">
        <v>100.0</v>
      </c>
      <c r="AD1408" s="1">
        <v>1.7771</v>
      </c>
      <c r="AE1408" s="1">
        <v>25.3297222222222</v>
      </c>
      <c r="AF1408" s="1" t="s">
        <v>2796</v>
      </c>
      <c r="AG1408" s="1">
        <v>25.3297222222222</v>
      </c>
      <c r="AH1408" s="1">
        <v>-0.2406</v>
      </c>
      <c r="AI1408" s="1">
        <v>4.40769013288097</v>
      </c>
      <c r="AJ1408" s="1">
        <v>51.8518518518518</v>
      </c>
      <c r="AK1408" s="1">
        <v>0.1123</v>
      </c>
      <c r="AL1408" s="1" t="s">
        <v>2796</v>
      </c>
      <c r="AN1408" s="1" t="s">
        <v>12545</v>
      </c>
      <c r="AO1408" s="1" t="s">
        <v>12545</v>
      </c>
      <c r="AQ1408" s="1">
        <v>23.6641221374045</v>
      </c>
      <c r="AR1408" s="1">
        <v>0.0</v>
      </c>
      <c r="AT1408" s="1" t="s">
        <v>10976</v>
      </c>
      <c r="AU1408" s="1" t="s">
        <v>2796</v>
      </c>
      <c r="AV1408" s="1" t="b">
        <v>1</v>
      </c>
      <c r="AW1408" s="1">
        <v>25.3297222222222</v>
      </c>
      <c r="AX1408" s="1">
        <v>4.40769013288097</v>
      </c>
      <c r="AY1408" s="1">
        <v>2.6901</v>
      </c>
      <c r="AZ1408" s="1">
        <v>0.209444444444444</v>
      </c>
      <c r="BA1408" s="1">
        <v>1.5267175572519</v>
      </c>
      <c r="BB1408" s="1">
        <v>-0.0693</v>
      </c>
      <c r="BC1408" s="1">
        <v>25.3297222222222</v>
      </c>
      <c r="BD1408" s="1">
        <v>3435.10277777777</v>
      </c>
      <c r="BE1408" s="1">
        <v>0.0062</v>
      </c>
      <c r="BF1408" s="1">
        <v>19.1030555555555</v>
      </c>
      <c r="BG1408" s="1">
        <v>4.40769013288097</v>
      </c>
      <c r="BH1408" s="1">
        <v>19.1030555555555</v>
      </c>
      <c r="BI1408" s="1">
        <v>11.86</v>
      </c>
      <c r="BJ1408" s="1">
        <v>48.854961832061</v>
      </c>
      <c r="BK1408" s="1">
        <v>0.0</v>
      </c>
      <c r="BL1408" s="1">
        <v>1.72</v>
      </c>
      <c r="BM1408" s="1">
        <v>325.0</v>
      </c>
      <c r="BN1408" s="1">
        <v>2.81900763358778</v>
      </c>
      <c r="BO1408" s="1">
        <v>5.0</v>
      </c>
      <c r="BP1408" s="1" t="s">
        <v>12545</v>
      </c>
      <c r="BQ1408" s="1" t="s">
        <v>12547</v>
      </c>
      <c r="BR1408" s="1">
        <v>2.71</v>
      </c>
      <c r="BS1408" s="1">
        <v>14.5038167938931</v>
      </c>
      <c r="BT1408" s="1" t="s">
        <v>12548</v>
      </c>
      <c r="BU1408" s="1" t="s">
        <v>265</v>
      </c>
      <c r="BV1408" s="1" t="s">
        <v>12549</v>
      </c>
      <c r="BW1408" s="1">
        <v>-36.2962962962962</v>
      </c>
      <c r="BX1408" s="1" t="s">
        <v>12545</v>
      </c>
      <c r="BY1408" s="1">
        <v>23.0</v>
      </c>
      <c r="BZ1408" s="1" t="s">
        <v>12546</v>
      </c>
      <c r="CA1408" s="1">
        <v>18.043844856661</v>
      </c>
    </row>
    <row r="1409" ht="15.75" customHeight="1">
      <c r="A1409" s="1">
        <v>-3.56333009394233</v>
      </c>
      <c r="B1409" s="1">
        <v>2.68</v>
      </c>
      <c r="C1409" s="1">
        <v>11.4608893410736</v>
      </c>
      <c r="D1409" s="1">
        <v>117502.0</v>
      </c>
      <c r="E1409" s="1" t="s">
        <v>96</v>
      </c>
      <c r="F1409" s="1">
        <v>27.0</v>
      </c>
      <c r="G1409" s="1" t="s">
        <v>1152</v>
      </c>
      <c r="H1409" s="1">
        <v>23323.1225</v>
      </c>
      <c r="J1409" s="1" t="s">
        <v>567</v>
      </c>
      <c r="K1409" s="1" t="s">
        <v>112</v>
      </c>
      <c r="L1409" s="1" t="s">
        <v>83</v>
      </c>
      <c r="M1409" s="1" t="s">
        <v>12550</v>
      </c>
      <c r="P1409" s="1" t="s">
        <v>1155</v>
      </c>
      <c r="Q1409" s="1">
        <v>19.6047222222222</v>
      </c>
      <c r="R1409" s="1">
        <v>157.884972170686</v>
      </c>
      <c r="S1409" s="1">
        <v>20339.6641666666</v>
      </c>
      <c r="T1409" s="2">
        <v>44253.0</v>
      </c>
      <c r="U1409" s="1" t="s">
        <v>1220</v>
      </c>
      <c r="V1409" s="1">
        <v>142.215555555555</v>
      </c>
      <c r="W1409" s="1">
        <v>48.235294117647</v>
      </c>
      <c r="X1409" s="1">
        <v>11.4608893410736</v>
      </c>
      <c r="Y1409" s="1">
        <v>15.0</v>
      </c>
      <c r="Z1409" s="1">
        <v>0.6775</v>
      </c>
      <c r="AB1409" s="1" t="s">
        <v>12551</v>
      </c>
      <c r="AC1409" s="1">
        <v>100.0</v>
      </c>
      <c r="AD1409" s="1">
        <v>0.8696</v>
      </c>
      <c r="AE1409" s="1">
        <v>307.062777777777</v>
      </c>
      <c r="AG1409" s="1">
        <v>307.062777777777</v>
      </c>
      <c r="AH1409" s="1">
        <v>1.0008</v>
      </c>
      <c r="AI1409" s="1">
        <v>20.3943395540034</v>
      </c>
      <c r="AJ1409" s="1">
        <v>133.766233766233</v>
      </c>
      <c r="AK1409" s="1">
        <v>0.0726</v>
      </c>
      <c r="AL1409" s="1" t="s">
        <v>12552</v>
      </c>
      <c r="AN1409" s="1" t="s">
        <v>1001</v>
      </c>
      <c r="AO1409" s="1" t="s">
        <v>4259</v>
      </c>
      <c r="AP1409" s="1" t="s">
        <v>8277</v>
      </c>
      <c r="AQ1409" s="1">
        <v>37.2549019607843</v>
      </c>
      <c r="AR1409" s="1">
        <v>6.66666666666666</v>
      </c>
      <c r="AS1409" s="1">
        <v>313.034444444444</v>
      </c>
      <c r="AT1409" s="1" t="s">
        <v>12553</v>
      </c>
      <c r="AV1409" s="1" t="b">
        <v>1</v>
      </c>
      <c r="AW1409" s="1">
        <v>358.581388888888</v>
      </c>
      <c r="AX1409" s="1">
        <v>20.3943395540034</v>
      </c>
      <c r="AY1409" s="1">
        <v>2.695</v>
      </c>
      <c r="AZ1409" s="1">
        <v>0.177222222222222</v>
      </c>
      <c r="BA1409" s="1">
        <v>23.5294117647058</v>
      </c>
      <c r="BB1409" s="1">
        <v>-0.0201</v>
      </c>
      <c r="BC1409" s="1">
        <v>309.116666666666</v>
      </c>
      <c r="BD1409" s="1">
        <v>23428.0338888888</v>
      </c>
      <c r="BE1409" s="1">
        <v>0.0203</v>
      </c>
      <c r="BF1409" s="1">
        <v>192.330277777777</v>
      </c>
      <c r="BG1409" s="1">
        <v>18.7945804906533</v>
      </c>
      <c r="BI1409" s="1">
        <v>16.495</v>
      </c>
      <c r="BJ1409" s="1">
        <v>51.7647058823529</v>
      </c>
      <c r="BK1409" s="1">
        <v>6052.10944444444</v>
      </c>
      <c r="BL1409" s="1">
        <v>2.19</v>
      </c>
      <c r="BM1409" s="1">
        <v>436.0</v>
      </c>
      <c r="BN1409" s="1">
        <v>3.24462745098039</v>
      </c>
      <c r="BO1409" s="1">
        <v>6.95</v>
      </c>
      <c r="BP1409" s="1" t="s">
        <v>4259</v>
      </c>
      <c r="BQ1409" s="1" t="s">
        <v>12554</v>
      </c>
      <c r="BR1409" s="1">
        <v>2.71</v>
      </c>
      <c r="BS1409" s="1">
        <v>27.4509803921568</v>
      </c>
      <c r="BT1409" s="1" t="s">
        <v>12555</v>
      </c>
      <c r="BU1409" s="1" t="s">
        <v>1164</v>
      </c>
      <c r="BV1409" s="1" t="s">
        <v>1329</v>
      </c>
      <c r="BW1409" s="1">
        <v>-18.7384044526901</v>
      </c>
      <c r="BX1409" s="1" t="s">
        <v>10152</v>
      </c>
      <c r="BY1409" s="1">
        <v>11.0</v>
      </c>
      <c r="BZ1409" s="1" t="s">
        <v>12551</v>
      </c>
      <c r="CA1409" s="1">
        <v>-9.06335253107002</v>
      </c>
    </row>
    <row r="1410" ht="15.75" customHeight="1">
      <c r="A1410" s="1">
        <v>-44.7173931300915</v>
      </c>
      <c r="B1410" s="1">
        <v>1.87</v>
      </c>
      <c r="C1410" s="1">
        <v>-24.8165215907151</v>
      </c>
      <c r="D1410" s="1">
        <v>2484405.0</v>
      </c>
      <c r="E1410" s="1" t="s">
        <v>96</v>
      </c>
      <c r="F1410" s="1">
        <v>20.0</v>
      </c>
      <c r="G1410" s="1" t="s">
        <v>1450</v>
      </c>
      <c r="H1410" s="1">
        <v>30792.1002777777</v>
      </c>
      <c r="I1410" s="1">
        <v>140.358888888888</v>
      </c>
      <c r="K1410" s="1" t="s">
        <v>112</v>
      </c>
      <c r="L1410" s="1" t="s">
        <v>83</v>
      </c>
      <c r="M1410" s="1" t="s">
        <v>12556</v>
      </c>
      <c r="N1410" s="1" t="s">
        <v>12557</v>
      </c>
      <c r="O1410" s="1">
        <v>117.406944444444</v>
      </c>
      <c r="P1410" s="1" t="s">
        <v>1453</v>
      </c>
      <c r="R1410" s="1">
        <v>-3.7037037037037</v>
      </c>
      <c r="S1410" s="1">
        <v>0.0</v>
      </c>
      <c r="T1410" s="2">
        <v>44246.0</v>
      </c>
      <c r="V1410" s="1">
        <v>18.7572222222222</v>
      </c>
      <c r="W1410" s="1">
        <v>100.0</v>
      </c>
      <c r="X1410" s="1">
        <v>-24.8165215907151</v>
      </c>
      <c r="Y1410" s="1">
        <v>80.0</v>
      </c>
      <c r="Z1410" s="1">
        <v>0.2889</v>
      </c>
      <c r="AA1410" s="1">
        <v>18.7572222222222</v>
      </c>
      <c r="AC1410" s="1">
        <v>0.0</v>
      </c>
      <c r="AD1410" s="1">
        <v>0.4966</v>
      </c>
      <c r="AF1410" s="1" t="s">
        <v>12558</v>
      </c>
      <c r="AH1410" s="1">
        <v>1.8816</v>
      </c>
      <c r="AI1410" s="1">
        <v>-51.556607910199</v>
      </c>
      <c r="AJ1410" s="1">
        <v>-67.7248677248677</v>
      </c>
      <c r="AK1410" s="1">
        <v>0.0302</v>
      </c>
      <c r="AL1410" s="1" t="s">
        <v>8291</v>
      </c>
      <c r="AM1410" s="1" t="s">
        <v>12559</v>
      </c>
      <c r="AN1410" s="1" t="s">
        <v>12560</v>
      </c>
      <c r="AQ1410" s="1">
        <v>0.0</v>
      </c>
      <c r="AR1410" s="1">
        <v>0.0</v>
      </c>
      <c r="AT1410" s="1" t="s">
        <v>12558</v>
      </c>
      <c r="AU1410" s="1" t="s">
        <v>12561</v>
      </c>
      <c r="AV1410" s="1" t="b">
        <v>0</v>
      </c>
      <c r="AW1410" s="1">
        <v>0.412222222222222</v>
      </c>
      <c r="AX1410" s="1">
        <v>-51.556607910199</v>
      </c>
      <c r="AY1410" s="1">
        <v>1.8908</v>
      </c>
      <c r="AZ1410" s="1">
        <v>0.145</v>
      </c>
      <c r="BA1410" s="1">
        <v>0.0</v>
      </c>
      <c r="BB1410" s="1">
        <v>-0.0536</v>
      </c>
      <c r="BD1410" s="1">
        <v>0.0</v>
      </c>
      <c r="BE1410" s="1">
        <v>0.0778</v>
      </c>
      <c r="BF1410" s="1">
        <v>334.563611111111</v>
      </c>
      <c r="BG1410" s="1">
        <v>-51.556607910199</v>
      </c>
      <c r="BH1410" s="1">
        <v>19.5558333333333</v>
      </c>
      <c r="BI1410" s="1">
        <v>72.43</v>
      </c>
      <c r="BJ1410" s="1">
        <v>0.0</v>
      </c>
      <c r="BK1410" s="1">
        <v>0.0</v>
      </c>
      <c r="BL1410" s="1">
        <v>0.49</v>
      </c>
      <c r="BM1410" s="1">
        <v>13145.0</v>
      </c>
      <c r="BN1410" s="1">
        <v>0.915580110497237</v>
      </c>
      <c r="BO1410" s="1">
        <v>1.82</v>
      </c>
      <c r="BQ1410" s="1" t="s">
        <v>12562</v>
      </c>
      <c r="BR1410" s="1">
        <v>1.91</v>
      </c>
      <c r="BS1410" s="1">
        <v>0.0</v>
      </c>
      <c r="BT1410" s="1" t="s">
        <v>12563</v>
      </c>
      <c r="BV1410" s="1" t="s">
        <v>1329</v>
      </c>
      <c r="BW1410" s="1">
        <v>-74.074074074074</v>
      </c>
      <c r="BY1410" s="1">
        <v>2900.0</v>
      </c>
      <c r="BZ1410" s="1" t="s">
        <v>12564</v>
      </c>
      <c r="CA1410" s="1">
        <v>10.4514703851995</v>
      </c>
    </row>
    <row r="1411" ht="15.75" customHeight="1">
      <c r="A1411" s="1">
        <v>-45.1065680730752</v>
      </c>
      <c r="B1411" s="1">
        <v>0.09</v>
      </c>
      <c r="C1411" s="1">
        <v>-21.4035087719298</v>
      </c>
      <c r="D1411" s="1">
        <v>14060.0</v>
      </c>
      <c r="E1411" s="1" t="s">
        <v>79</v>
      </c>
      <c r="F1411" s="1">
        <v>20.0</v>
      </c>
      <c r="G1411" s="1" t="s">
        <v>7165</v>
      </c>
      <c r="H1411" s="1">
        <v>24205.9005555555</v>
      </c>
      <c r="I1411" s="1">
        <v>25.2225</v>
      </c>
      <c r="J1411" s="1" t="s">
        <v>2583</v>
      </c>
      <c r="K1411" s="1" t="s">
        <v>82</v>
      </c>
      <c r="L1411" s="1" t="s">
        <v>83</v>
      </c>
      <c r="M1411" s="1" t="s">
        <v>12565</v>
      </c>
      <c r="N1411" s="1" t="s">
        <v>12566</v>
      </c>
      <c r="O1411" s="1">
        <v>24.9427777777777</v>
      </c>
      <c r="P1411" s="1" t="s">
        <v>7168</v>
      </c>
      <c r="Q1411" s="1">
        <v>283.527777777777</v>
      </c>
      <c r="R1411" s="1">
        <v>205.263157894736</v>
      </c>
      <c r="S1411" s="1">
        <v>13100.6369444444</v>
      </c>
      <c r="T1411" s="2">
        <v>44246.0</v>
      </c>
      <c r="U1411" s="1" t="s">
        <v>12567</v>
      </c>
      <c r="V1411" s="1">
        <v>18.9963888888888</v>
      </c>
      <c r="W1411" s="1">
        <v>63.1578947368421</v>
      </c>
      <c r="X1411" s="1">
        <v>-21.4035087719298</v>
      </c>
      <c r="Y1411" s="1">
        <v>10.0</v>
      </c>
      <c r="Z1411" s="1">
        <v>-0.1036</v>
      </c>
      <c r="AA1411" s="1">
        <v>18.9963888888888</v>
      </c>
      <c r="AC1411" s="1">
        <v>0.0</v>
      </c>
      <c r="AD1411" s="1">
        <v>0.4766</v>
      </c>
      <c r="AE1411" s="1">
        <v>284.809444444444</v>
      </c>
      <c r="AF1411" s="1" t="s">
        <v>7167</v>
      </c>
      <c r="AG1411" s="1">
        <v>284.809444444444</v>
      </c>
      <c r="AH1411" s="1">
        <v>-0.1316</v>
      </c>
      <c r="AI1411" s="1">
        <v>3.04709141274238</v>
      </c>
      <c r="AJ1411" s="1">
        <v>57.8947368421052</v>
      </c>
      <c r="AK1411" s="1">
        <v>0.1006</v>
      </c>
      <c r="AL1411" s="1" t="s">
        <v>12568</v>
      </c>
      <c r="AM1411" s="1" t="s">
        <v>12569</v>
      </c>
      <c r="AN1411" s="1" t="s">
        <v>12570</v>
      </c>
      <c r="AO1411" s="1" t="s">
        <v>12571</v>
      </c>
      <c r="AP1411" s="1" t="s">
        <v>7102</v>
      </c>
      <c r="AQ1411" s="1">
        <v>36.8421052631578</v>
      </c>
      <c r="AR1411" s="1">
        <v>10.1214574898785</v>
      </c>
      <c r="AS1411" s="1">
        <v>306.981666666666</v>
      </c>
      <c r="AT1411" s="1" t="s">
        <v>7167</v>
      </c>
      <c r="AU1411" s="1" t="s">
        <v>7167</v>
      </c>
      <c r="AV1411" s="1" t="b">
        <v>0</v>
      </c>
      <c r="AW1411" s="1">
        <v>307.236111111111</v>
      </c>
      <c r="AX1411" s="1">
        <v>3.04709141274238</v>
      </c>
      <c r="AY1411" s="1">
        <v>0.0943</v>
      </c>
      <c r="AZ1411" s="1">
        <v>0.111944444444444</v>
      </c>
      <c r="BA1411" s="1">
        <v>17.408906882591</v>
      </c>
      <c r="BB1411" s="1">
        <v>-0.0045</v>
      </c>
      <c r="BC1411" s="1">
        <v>285.335555555555</v>
      </c>
      <c r="BD1411" s="1">
        <v>15359.7219444444</v>
      </c>
      <c r="BE1411" s="1">
        <v>0.0068</v>
      </c>
      <c r="BF1411" s="1">
        <v>116.060833333333</v>
      </c>
      <c r="BG1411" s="1">
        <v>2.53411306042884</v>
      </c>
      <c r="BH1411" s="1">
        <v>18.9963888888888</v>
      </c>
      <c r="BI1411" s="1">
        <v>11.945</v>
      </c>
      <c r="BJ1411" s="1">
        <v>36.8421052631578</v>
      </c>
      <c r="BK1411" s="1">
        <v>7769.63722222222</v>
      </c>
      <c r="BL1411" s="1">
        <v>0.03</v>
      </c>
      <c r="BM1411" s="1">
        <v>1480.0</v>
      </c>
      <c r="BN1411" s="1">
        <v>0.0978947368421052</v>
      </c>
      <c r="BO1411" s="1">
        <v>0.29</v>
      </c>
      <c r="BP1411" s="1" t="s">
        <v>12571</v>
      </c>
      <c r="BQ1411" s="1" t="s">
        <v>12572</v>
      </c>
      <c r="BR1411" s="1">
        <v>0.1</v>
      </c>
      <c r="BS1411" s="1">
        <v>20.242914979757</v>
      </c>
      <c r="BT1411" s="1" t="s">
        <v>12573</v>
      </c>
      <c r="BU1411" s="1" t="s">
        <v>2595</v>
      </c>
      <c r="BV1411" s="1" t="s">
        <v>206</v>
      </c>
      <c r="BW1411" s="1">
        <v>-68.4210526315789</v>
      </c>
      <c r="BX1411" s="1" t="s">
        <v>12574</v>
      </c>
      <c r="BY1411" s="1">
        <v>49.0</v>
      </c>
      <c r="BZ1411" s="1" t="s">
        <v>10389</v>
      </c>
      <c r="CA1411" s="1">
        <v>-16.2829635830891</v>
      </c>
    </row>
    <row r="1412" ht="15.75" customHeight="1">
      <c r="A1412" s="1">
        <v>-66.6102077687443</v>
      </c>
      <c r="B1412" s="1">
        <v>0.81</v>
      </c>
      <c r="C1412" s="1">
        <v>-29.3469708890637</v>
      </c>
      <c r="D1412" s="1">
        <v>210822.0</v>
      </c>
      <c r="E1412" s="1" t="s">
        <v>79</v>
      </c>
      <c r="F1412" s="1">
        <v>-8.0</v>
      </c>
      <c r="G1412" s="1" t="s">
        <v>2810</v>
      </c>
      <c r="H1412" s="1">
        <v>11584.5872222222</v>
      </c>
      <c r="I1412" s="1">
        <v>25.2105555555555</v>
      </c>
      <c r="J1412" s="1" t="s">
        <v>297</v>
      </c>
      <c r="K1412" s="1" t="s">
        <v>112</v>
      </c>
      <c r="L1412" s="1" t="s">
        <v>83</v>
      </c>
      <c r="M1412" s="1" t="s">
        <v>12575</v>
      </c>
      <c r="N1412" s="1" t="s">
        <v>12576</v>
      </c>
      <c r="O1412" s="1">
        <v>18.9841666666666</v>
      </c>
      <c r="P1412" s="1" t="s">
        <v>2813</v>
      </c>
      <c r="Q1412" s="1">
        <v>0.642777777777777</v>
      </c>
      <c r="R1412" s="1">
        <v>21.9512195121951</v>
      </c>
      <c r="S1412" s="1">
        <v>0.0</v>
      </c>
      <c r="T1412" s="2">
        <v>44218.0</v>
      </c>
      <c r="U1412" s="1" t="s">
        <v>6569</v>
      </c>
      <c r="V1412" s="1">
        <v>18.7016666666666</v>
      </c>
      <c r="W1412" s="1">
        <v>96.2962962962962</v>
      </c>
      <c r="X1412" s="1">
        <v>-29.3469708890637</v>
      </c>
      <c r="Y1412" s="1">
        <v>47.0</v>
      </c>
      <c r="Z1412" s="1">
        <v>-0.278</v>
      </c>
      <c r="AA1412" s="1">
        <v>18.7016666666666</v>
      </c>
      <c r="AC1412" s="1">
        <v>0.0</v>
      </c>
      <c r="AD1412" s="1">
        <v>0.6209</v>
      </c>
      <c r="AF1412" s="1" t="s">
        <v>6527</v>
      </c>
      <c r="AH1412" s="1">
        <v>-0.3222</v>
      </c>
      <c r="AI1412" s="1">
        <v>-66.6102077687443</v>
      </c>
      <c r="AJ1412" s="1">
        <v>-96.3414634146341</v>
      </c>
      <c r="AK1412" s="1">
        <v>0.0735</v>
      </c>
      <c r="AL1412" s="1" t="s">
        <v>11989</v>
      </c>
      <c r="AM1412" s="1" t="s">
        <v>10697</v>
      </c>
      <c r="AN1412" s="1" t="s">
        <v>6569</v>
      </c>
      <c r="AQ1412" s="1">
        <v>1.85185185185185</v>
      </c>
      <c r="AR1412" s="1">
        <v>0.0</v>
      </c>
      <c r="AT1412" s="1" t="s">
        <v>6527</v>
      </c>
      <c r="AU1412" s="1" t="s">
        <v>10697</v>
      </c>
      <c r="AV1412" s="1" t="b">
        <v>0</v>
      </c>
      <c r="AW1412" s="1">
        <v>0.642777777777777</v>
      </c>
      <c r="AX1412" s="1">
        <v>-66.6102077687443</v>
      </c>
      <c r="AY1412" s="1">
        <v>0.8227</v>
      </c>
      <c r="AZ1412" s="1">
        <v>0.0938888888888888</v>
      </c>
      <c r="BA1412" s="1">
        <v>0.0</v>
      </c>
      <c r="BB1412" s="1">
        <v>-0.0947</v>
      </c>
      <c r="BD1412" s="1">
        <v>0.0</v>
      </c>
      <c r="BE1412" s="1">
        <v>0.0247</v>
      </c>
      <c r="BF1412" s="1">
        <v>186.989444444444</v>
      </c>
      <c r="BG1412" s="1">
        <v>-66.6102077687443</v>
      </c>
      <c r="BH1412" s="1">
        <v>18.9841666666666</v>
      </c>
      <c r="BI1412" s="1">
        <v>49.44</v>
      </c>
      <c r="BJ1412" s="1">
        <v>3.7037037037037</v>
      </c>
      <c r="BK1412" s="1">
        <v>0.0</v>
      </c>
      <c r="BL1412" s="1">
        <v>0.03</v>
      </c>
      <c r="BM1412" s="1">
        <v>2571.0</v>
      </c>
      <c r="BN1412" s="1">
        <v>0.273796296296296</v>
      </c>
      <c r="BO1412" s="1">
        <v>1.0</v>
      </c>
      <c r="BQ1412" s="1" t="s">
        <v>12577</v>
      </c>
      <c r="BR1412" s="1">
        <v>0.83</v>
      </c>
      <c r="BS1412" s="1">
        <v>0.0</v>
      </c>
      <c r="BT1412" s="1" t="s">
        <v>12578</v>
      </c>
      <c r="BU1412" s="1" t="s">
        <v>159</v>
      </c>
      <c r="BV1412" s="1" t="s">
        <v>5650</v>
      </c>
      <c r="BW1412" s="1">
        <v>-96.3414634146341</v>
      </c>
      <c r="BY1412" s="1">
        <v>182.0</v>
      </c>
      <c r="BZ1412" s="1" t="s">
        <v>12579</v>
      </c>
      <c r="CA1412" s="1">
        <v>-4.93527508090614</v>
      </c>
    </row>
    <row r="1413" ht="15.75" customHeight="1">
      <c r="A1413" s="1">
        <v>-40.625</v>
      </c>
      <c r="B1413" s="1">
        <v>0.35</v>
      </c>
      <c r="C1413" s="1">
        <v>-40.625</v>
      </c>
      <c r="D1413" s="1">
        <v>153040.0</v>
      </c>
      <c r="E1413" s="1" t="s">
        <v>96</v>
      </c>
      <c r="F1413" s="1">
        <v>-15.0</v>
      </c>
      <c r="G1413" s="1" t="s">
        <v>12580</v>
      </c>
      <c r="H1413" s="1">
        <v>204.213055555555</v>
      </c>
      <c r="I1413" s="1">
        <v>19.2241666666666</v>
      </c>
      <c r="K1413" s="1" t="s">
        <v>112</v>
      </c>
      <c r="L1413" s="1" t="s">
        <v>83</v>
      </c>
      <c r="M1413" s="1" t="s">
        <v>12581</v>
      </c>
      <c r="N1413" s="1" t="s">
        <v>12582</v>
      </c>
      <c r="O1413" s="1">
        <v>19.2241666666666</v>
      </c>
      <c r="P1413" s="1" t="s">
        <v>12583</v>
      </c>
      <c r="R1413" s="1">
        <v>25.0</v>
      </c>
      <c r="S1413" s="1">
        <v>0.0</v>
      </c>
      <c r="T1413" s="2">
        <v>44211.0</v>
      </c>
      <c r="V1413" s="1">
        <v>0.0669444444444444</v>
      </c>
      <c r="W1413" s="1">
        <v>93.75</v>
      </c>
      <c r="X1413" s="1">
        <v>-40.625</v>
      </c>
      <c r="Y1413" s="1">
        <v>17.5</v>
      </c>
      <c r="Z1413" s="1">
        <v>0.3233</v>
      </c>
      <c r="AA1413" s="1">
        <v>0.616111111111111</v>
      </c>
      <c r="AC1413" s="1">
        <v>0.0</v>
      </c>
      <c r="AD1413" s="1">
        <v>2.2561</v>
      </c>
      <c r="AF1413" s="1" t="s">
        <v>12584</v>
      </c>
      <c r="AH1413" s="1">
        <v>0.0145</v>
      </c>
      <c r="AI1413" s="1">
        <v>-40.625</v>
      </c>
      <c r="AJ1413" s="1">
        <v>-75.0</v>
      </c>
      <c r="AK1413" s="1">
        <v>0.1785</v>
      </c>
      <c r="AL1413" s="1" t="s">
        <v>12585</v>
      </c>
      <c r="AM1413" s="1" t="s">
        <v>12582</v>
      </c>
      <c r="AN1413" s="1" t="s">
        <v>12586</v>
      </c>
      <c r="AQ1413" s="1">
        <v>6.25</v>
      </c>
      <c r="AR1413" s="1">
        <v>0.0</v>
      </c>
      <c r="AT1413" s="1" t="s">
        <v>10389</v>
      </c>
      <c r="AU1413" s="1" t="s">
        <v>12584</v>
      </c>
      <c r="AV1413" s="1" t="b">
        <v>0</v>
      </c>
      <c r="AW1413" s="1">
        <v>18.6816666666666</v>
      </c>
      <c r="AX1413" s="1">
        <v>-40.625</v>
      </c>
      <c r="AY1413" s="1">
        <v>0.398</v>
      </c>
      <c r="AZ1413" s="1">
        <v>0.0669444444444444</v>
      </c>
      <c r="BA1413" s="1">
        <v>0.0</v>
      </c>
      <c r="BB1413" s="1">
        <v>-0.3355</v>
      </c>
      <c r="BD1413" s="1">
        <v>0.0</v>
      </c>
      <c r="BE1413" s="1">
        <v>0.0032</v>
      </c>
      <c r="BF1413" s="1">
        <v>19.7413888888888</v>
      </c>
      <c r="BG1413" s="1">
        <v>-40.625</v>
      </c>
      <c r="BH1413" s="1">
        <v>0.616111111111111</v>
      </c>
      <c r="BI1413" s="1">
        <v>16.43</v>
      </c>
      <c r="BJ1413" s="1">
        <v>6.25</v>
      </c>
      <c r="BK1413" s="1">
        <v>0.0</v>
      </c>
      <c r="BL1413" s="1">
        <v>0.1</v>
      </c>
      <c r="BM1413" s="1">
        <v>3826.0</v>
      </c>
      <c r="BN1413" s="1">
        <v>0.2375</v>
      </c>
      <c r="BO1413" s="1">
        <v>0.5</v>
      </c>
      <c r="BQ1413" s="1" t="s">
        <v>12587</v>
      </c>
      <c r="BR1413" s="1">
        <v>0.45</v>
      </c>
      <c r="BS1413" s="1">
        <v>0.0</v>
      </c>
      <c r="BT1413" s="1" t="s">
        <v>12588</v>
      </c>
      <c r="BU1413" s="1" t="s">
        <v>578</v>
      </c>
      <c r="BV1413" s="1" t="s">
        <v>4281</v>
      </c>
      <c r="BW1413" s="1">
        <v>-75.0</v>
      </c>
      <c r="BY1413" s="1">
        <v>1074.0</v>
      </c>
      <c r="BZ1413" s="1" t="s">
        <v>10389</v>
      </c>
      <c r="CA1413" s="1">
        <v>6.51247717589774</v>
      </c>
    </row>
    <row r="1414" ht="15.75" customHeight="1">
      <c r="A1414" s="1">
        <v>17.3894070801287</v>
      </c>
      <c r="B1414" s="1">
        <v>2.88</v>
      </c>
      <c r="C1414" s="1">
        <v>-6.86139747995418</v>
      </c>
      <c r="D1414" s="1">
        <v>151320.0</v>
      </c>
      <c r="E1414" s="1" t="s">
        <v>96</v>
      </c>
      <c r="F1414" s="1">
        <v>27.0</v>
      </c>
      <c r="G1414" s="1" t="s">
        <v>401</v>
      </c>
      <c r="H1414" s="1">
        <v>6524.22888888888</v>
      </c>
      <c r="J1414" s="1" t="s">
        <v>402</v>
      </c>
      <c r="K1414" s="1" t="s">
        <v>112</v>
      </c>
      <c r="L1414" s="1" t="s">
        <v>83</v>
      </c>
      <c r="M1414" s="1" t="s">
        <v>12589</v>
      </c>
      <c r="P1414" s="1" t="s">
        <v>405</v>
      </c>
      <c r="Q1414" s="1">
        <v>162.574444444444</v>
      </c>
      <c r="R1414" s="1">
        <v>217.86941580756</v>
      </c>
      <c r="S1414" s="1">
        <v>37604.0125</v>
      </c>
      <c r="T1414" s="2">
        <v>44253.0</v>
      </c>
      <c r="U1414" s="1" t="s">
        <v>224</v>
      </c>
      <c r="V1414" s="1">
        <v>19.3811111111111</v>
      </c>
      <c r="W1414" s="1">
        <v>25.296442687747</v>
      </c>
      <c r="X1414" s="1">
        <v>-6.86139747995418</v>
      </c>
      <c r="Y1414" s="1">
        <v>142.0</v>
      </c>
      <c r="Z1414" s="1">
        <v>0.2773</v>
      </c>
      <c r="AA1414" s="1">
        <v>25.0875</v>
      </c>
      <c r="AB1414" s="1" t="s">
        <v>7076</v>
      </c>
      <c r="AC1414" s="1">
        <v>26.4822134387351</v>
      </c>
      <c r="AD1414" s="1">
        <v>0.411</v>
      </c>
      <c r="AE1414" s="1">
        <v>163.139722222222</v>
      </c>
      <c r="AF1414" s="1" t="s">
        <v>12590</v>
      </c>
      <c r="AG1414" s="1">
        <v>162.854166666666</v>
      </c>
      <c r="AH1414" s="1">
        <v>3.8907</v>
      </c>
      <c r="AI1414" s="1">
        <v>75.8295641307743</v>
      </c>
      <c r="AJ1414" s="1">
        <v>6.52920962199312</v>
      </c>
      <c r="AK1414" s="1">
        <v>0.0183</v>
      </c>
      <c r="AL1414" s="1" t="s">
        <v>11086</v>
      </c>
      <c r="AN1414" s="1" t="s">
        <v>11087</v>
      </c>
      <c r="AO1414" s="1" t="s">
        <v>11085</v>
      </c>
      <c r="AP1414" s="1" t="s">
        <v>3657</v>
      </c>
      <c r="AQ1414" s="1">
        <v>64.0316205533596</v>
      </c>
      <c r="AR1414" s="1">
        <v>33.2015810276679</v>
      </c>
      <c r="AS1414" s="1">
        <v>192.692222222222</v>
      </c>
      <c r="AT1414" s="1" t="s">
        <v>8975</v>
      </c>
      <c r="AU1414" s="1" t="s">
        <v>7824</v>
      </c>
      <c r="AV1414" s="1" t="b">
        <v>1</v>
      </c>
      <c r="AW1414" s="1">
        <v>311.220277777777</v>
      </c>
      <c r="AX1414" s="1">
        <v>75.8295641307743</v>
      </c>
      <c r="AY1414" s="1">
        <v>2.915</v>
      </c>
      <c r="AZ1414" s="1">
        <v>0.235277777777777</v>
      </c>
      <c r="BA1414" s="1">
        <v>57.3122529644268</v>
      </c>
      <c r="BB1414" s="1">
        <v>-0.0705</v>
      </c>
      <c r="BC1414" s="1">
        <v>163.401944444444</v>
      </c>
      <c r="BD1414" s="1">
        <v>38450.0786111111</v>
      </c>
      <c r="BE1414" s="1">
        <v>0.1489</v>
      </c>
      <c r="BF1414" s="1">
        <v>116.706388888888</v>
      </c>
      <c r="BG1414" s="1">
        <v>76.6474226804123</v>
      </c>
      <c r="BH1414" s="1">
        <v>115.13</v>
      </c>
      <c r="BI1414" s="1">
        <v>129.41</v>
      </c>
      <c r="BJ1414" s="1">
        <v>74.7035573122529</v>
      </c>
      <c r="BK1414" s="1">
        <v>24076.0705555555</v>
      </c>
      <c r="BL1414" s="1">
        <v>1.89</v>
      </c>
      <c r="BM1414" s="1">
        <v>520.0</v>
      </c>
      <c r="BN1414" s="1">
        <v>5.11664031620553</v>
      </c>
      <c r="BO1414" s="1">
        <v>9.25</v>
      </c>
      <c r="BP1414" s="1" t="s">
        <v>7822</v>
      </c>
      <c r="BQ1414" s="1" t="s">
        <v>12591</v>
      </c>
      <c r="BR1414" s="1">
        <v>2.94</v>
      </c>
      <c r="BS1414" s="1">
        <v>58.893280632411</v>
      </c>
      <c r="BT1414" s="1" t="s">
        <v>12592</v>
      </c>
      <c r="BU1414" s="1" t="s">
        <v>193</v>
      </c>
      <c r="BV1414" s="1" t="s">
        <v>1042</v>
      </c>
      <c r="BW1414" s="1">
        <v>-35.0515463917525</v>
      </c>
      <c r="BX1414" s="1" t="s">
        <v>6513</v>
      </c>
      <c r="BY1414" s="1">
        <v>150.0</v>
      </c>
      <c r="BZ1414" s="1" t="s">
        <v>12593</v>
      </c>
      <c r="CA1414" s="1">
        <v>9.72876902866857</v>
      </c>
    </row>
    <row r="1415" ht="15.75" customHeight="1">
      <c r="A1415" s="1">
        <v>4.83167626024768</v>
      </c>
      <c r="B1415" s="1">
        <v>0.45</v>
      </c>
      <c r="C1415" s="1">
        <v>10.03663003663</v>
      </c>
      <c r="D1415" s="1">
        <v>2194829.0</v>
      </c>
      <c r="E1415" s="1" t="s">
        <v>79</v>
      </c>
      <c r="F1415" s="1">
        <v>48.0</v>
      </c>
      <c r="G1415" s="1" t="s">
        <v>2249</v>
      </c>
      <c r="H1415" s="1">
        <v>32058.1119444444</v>
      </c>
      <c r="J1415" s="1" t="s">
        <v>2250</v>
      </c>
      <c r="K1415" s="1" t="s">
        <v>82</v>
      </c>
      <c r="L1415" s="1" t="s">
        <v>83</v>
      </c>
      <c r="M1415" s="1" t="s">
        <v>12594</v>
      </c>
      <c r="O1415" s="1">
        <v>307.873333333333</v>
      </c>
      <c r="P1415" s="1" t="s">
        <v>2253</v>
      </c>
      <c r="Q1415" s="1">
        <v>18.5741666666666</v>
      </c>
      <c r="R1415" s="1">
        <v>27.4725274725274</v>
      </c>
      <c r="S1415" s="1">
        <v>0.0</v>
      </c>
      <c r="T1415" s="2">
        <v>44274.0</v>
      </c>
      <c r="U1415" s="1" t="s">
        <v>6403</v>
      </c>
      <c r="V1415" s="1">
        <v>282.840555555555</v>
      </c>
      <c r="W1415" s="1">
        <v>51.6</v>
      </c>
      <c r="X1415" s="1">
        <v>10.03663003663</v>
      </c>
      <c r="Y1415" s="1">
        <v>27.0</v>
      </c>
      <c r="Z1415" s="1">
        <v>-0.2133</v>
      </c>
      <c r="AA1415" s="1">
        <v>288.295833333333</v>
      </c>
      <c r="AC1415" s="1">
        <v>0.0</v>
      </c>
      <c r="AD1415" s="1">
        <v>0.2865</v>
      </c>
      <c r="AF1415" s="1" t="s">
        <v>12595</v>
      </c>
      <c r="AH1415" s="1">
        <v>-1.1828</v>
      </c>
      <c r="AI1415" s="1">
        <v>-0.0791208791208791</v>
      </c>
      <c r="AJ1415" s="1">
        <v>9.89010989010989</v>
      </c>
      <c r="AK1415" s="1">
        <v>0.0822</v>
      </c>
      <c r="AL1415" s="1" t="s">
        <v>6004</v>
      </c>
      <c r="AM1415" s="1" t="s">
        <v>6004</v>
      </c>
      <c r="AN1415" s="1" t="s">
        <v>6403</v>
      </c>
      <c r="AQ1415" s="1">
        <v>11.2</v>
      </c>
      <c r="AR1415" s="1">
        <v>0.0</v>
      </c>
      <c r="AT1415" s="1" t="s">
        <v>12596</v>
      </c>
      <c r="AU1415" s="1" t="s">
        <v>8734</v>
      </c>
      <c r="AV1415" s="1" t="b">
        <v>0</v>
      </c>
      <c r="AW1415" s="1">
        <v>18.5741666666666</v>
      </c>
      <c r="AX1415" s="1">
        <v>-0.0791208791208791</v>
      </c>
      <c r="AY1415" s="1">
        <v>0.455</v>
      </c>
      <c r="AZ1415" s="1">
        <v>0.248888888888888</v>
      </c>
      <c r="BA1415" s="1">
        <v>0.0</v>
      </c>
      <c r="BB1415" s="1">
        <v>-0.008</v>
      </c>
      <c r="BD1415" s="1">
        <v>0.0</v>
      </c>
      <c r="BE1415" s="1">
        <v>0.0359</v>
      </c>
      <c r="BF1415" s="1">
        <v>307.873333333333</v>
      </c>
      <c r="BG1415" s="1">
        <v>-0.137918761400542</v>
      </c>
      <c r="BH1415" s="1">
        <v>307.615555555555</v>
      </c>
      <c r="BI1415" s="1">
        <v>29.485</v>
      </c>
      <c r="BJ1415" s="1">
        <v>48.4</v>
      </c>
      <c r="BK1415" s="1">
        <v>0.0</v>
      </c>
      <c r="BL1415" s="1">
        <v>0.27</v>
      </c>
      <c r="BM1415" s="1">
        <v>48238.0</v>
      </c>
      <c r="BN1415" s="1">
        <v>0.45464</v>
      </c>
      <c r="BO1415" s="1">
        <v>0.58</v>
      </c>
      <c r="BQ1415" s="1" t="s">
        <v>12597</v>
      </c>
      <c r="BR1415" s="1">
        <v>0.46</v>
      </c>
      <c r="BS1415" s="1">
        <v>0.0</v>
      </c>
      <c r="BT1415" s="1" t="s">
        <v>12598</v>
      </c>
      <c r="BU1415" s="1" t="s">
        <v>2261</v>
      </c>
      <c r="BV1415" s="1" t="s">
        <v>346</v>
      </c>
      <c r="BW1415" s="1">
        <v>-40.6593406593406</v>
      </c>
      <c r="BY1415" s="1">
        <v>15767.0</v>
      </c>
      <c r="BZ1415" s="1" t="s">
        <v>12599</v>
      </c>
      <c r="CA1415" s="1">
        <v>-8.42801424453111</v>
      </c>
    </row>
    <row r="1416" ht="15.75" customHeight="1">
      <c r="A1416" s="1">
        <v>-30.1587301587301</v>
      </c>
      <c r="B1416" s="1">
        <v>0.07</v>
      </c>
      <c r="C1416" s="1">
        <v>-14.1176470588235</v>
      </c>
      <c r="D1416" s="1">
        <v>17170.0</v>
      </c>
      <c r="E1416" s="1" t="s">
        <v>96</v>
      </c>
      <c r="F1416" s="1">
        <v>17.0</v>
      </c>
      <c r="G1416" s="1" t="s">
        <v>218</v>
      </c>
      <c r="H1416" s="1">
        <v>54219.3558333333</v>
      </c>
      <c r="I1416" s="1">
        <v>115.086666666666</v>
      </c>
      <c r="K1416" s="1" t="s">
        <v>112</v>
      </c>
      <c r="L1416" s="1" t="s">
        <v>83</v>
      </c>
      <c r="M1416" s="1" t="s">
        <v>12600</v>
      </c>
      <c r="N1416" s="1" t="s">
        <v>6402</v>
      </c>
      <c r="O1416" s="1">
        <v>18.82</v>
      </c>
      <c r="P1416" s="1" t="s">
        <v>221</v>
      </c>
      <c r="R1416" s="1">
        <v>17.6470588235294</v>
      </c>
      <c r="S1416" s="1">
        <v>0.0</v>
      </c>
      <c r="T1416" s="2">
        <v>44243.0</v>
      </c>
      <c r="V1416" s="1">
        <v>0.7625</v>
      </c>
      <c r="W1416" s="1">
        <v>100.0</v>
      </c>
      <c r="X1416" s="1">
        <v>-14.1176470588235</v>
      </c>
      <c r="Y1416" s="1">
        <v>420.0</v>
      </c>
      <c r="Z1416" s="1">
        <v>0.014</v>
      </c>
      <c r="AA1416" s="1">
        <v>18.5363888888888</v>
      </c>
      <c r="AC1416" s="1">
        <v>0.0</v>
      </c>
      <c r="AD1416" s="1">
        <v>0.1505</v>
      </c>
      <c r="AF1416" s="1" t="s">
        <v>11537</v>
      </c>
      <c r="AH1416" s="1">
        <v>0.4758</v>
      </c>
      <c r="AI1416" s="1">
        <v>-43.6313107920333</v>
      </c>
      <c r="AJ1416" s="1">
        <v>-64.7058823529411</v>
      </c>
      <c r="AK1416" s="1">
        <v>0.0021</v>
      </c>
      <c r="AL1416" s="1" t="s">
        <v>596</v>
      </c>
      <c r="AM1416" s="1" t="s">
        <v>12138</v>
      </c>
      <c r="AN1416" s="1" t="s">
        <v>12175</v>
      </c>
      <c r="AQ1416" s="1">
        <v>0.0</v>
      </c>
      <c r="AR1416" s="1">
        <v>0.0</v>
      </c>
      <c r="AT1416" s="1" t="s">
        <v>12601</v>
      </c>
      <c r="AU1416" s="1" t="s">
        <v>12138</v>
      </c>
      <c r="AV1416" s="1" t="b">
        <v>0</v>
      </c>
      <c r="AW1416" s="1">
        <v>0.472777777777777</v>
      </c>
      <c r="AX1416" s="1">
        <v>-43.6313107920333</v>
      </c>
      <c r="AY1416" s="1">
        <v>0.0838</v>
      </c>
      <c r="AZ1416" s="1">
        <v>0.215555555555555</v>
      </c>
      <c r="BA1416" s="1">
        <v>0.0</v>
      </c>
      <c r="BB1416" s="1">
        <v>-0.0093</v>
      </c>
      <c r="BD1416" s="1">
        <v>0.0</v>
      </c>
      <c r="BE1416" s="1">
        <v>0.0409</v>
      </c>
      <c r="BF1416" s="1">
        <v>306.811944444444</v>
      </c>
      <c r="BG1416" s="1">
        <v>-43.3794234825404</v>
      </c>
      <c r="BH1416" s="1">
        <v>18.82</v>
      </c>
      <c r="BI1416" s="1">
        <v>379.84</v>
      </c>
      <c r="BJ1416" s="1">
        <v>0.0</v>
      </c>
      <c r="BK1416" s="1">
        <v>0.0</v>
      </c>
      <c r="BL1416" s="1">
        <v>0.02</v>
      </c>
      <c r="BM1416" s="1">
        <v>2020.0</v>
      </c>
      <c r="BN1416" s="1">
        <v>0.0479133858267716</v>
      </c>
      <c r="BO1416" s="1">
        <v>0.1</v>
      </c>
      <c r="BQ1416" s="1" t="s">
        <v>12602</v>
      </c>
      <c r="BR1416" s="1">
        <v>0.1</v>
      </c>
      <c r="BS1416" s="1">
        <v>0.0</v>
      </c>
      <c r="BT1416" s="1" t="s">
        <v>12603</v>
      </c>
      <c r="BV1416" s="1" t="s">
        <v>294</v>
      </c>
      <c r="BW1416" s="1">
        <v>-76.4705882352941</v>
      </c>
      <c r="BY1416" s="1">
        <v>1.0</v>
      </c>
      <c r="BZ1416" s="1" t="s">
        <v>12604</v>
      </c>
      <c r="CA1416" s="1">
        <v>10.5728727885425</v>
      </c>
    </row>
    <row r="1417" ht="15.75" customHeight="1">
      <c r="A1417" s="1">
        <v>66.1613259668508</v>
      </c>
      <c r="B1417" s="1">
        <v>0.81</v>
      </c>
      <c r="C1417" s="1">
        <v>54.6580301009716</v>
      </c>
      <c r="D1417" s="1">
        <v>44073.5</v>
      </c>
      <c r="E1417" s="1" t="s">
        <v>79</v>
      </c>
      <c r="F1417" s="1">
        <v>27.0</v>
      </c>
      <c r="G1417" s="1" t="s">
        <v>4147</v>
      </c>
      <c r="H1417" s="1">
        <v>4447.98444444444</v>
      </c>
      <c r="J1417" s="1" t="s">
        <v>4148</v>
      </c>
      <c r="K1417" s="1" t="s">
        <v>112</v>
      </c>
      <c r="L1417" s="1" t="s">
        <v>83</v>
      </c>
      <c r="M1417" s="1" t="s">
        <v>12605</v>
      </c>
      <c r="P1417" s="1" t="s">
        <v>4151</v>
      </c>
      <c r="Q1417" s="1">
        <v>0.721666666666666</v>
      </c>
      <c r="R1417" s="1">
        <v>231.491712707182</v>
      </c>
      <c r="S1417" s="1">
        <v>29432.645</v>
      </c>
      <c r="T1417" s="2">
        <v>44253.0</v>
      </c>
      <c r="U1417" s="1" t="s">
        <v>12606</v>
      </c>
      <c r="V1417" s="1">
        <v>306.490277777777</v>
      </c>
      <c r="W1417" s="1">
        <v>6.0</v>
      </c>
      <c r="X1417" s="1">
        <v>54.6580301009716</v>
      </c>
      <c r="Y1417" s="1">
        <v>13.0</v>
      </c>
      <c r="Z1417" s="1">
        <v>-0.366</v>
      </c>
      <c r="AA1417" s="1">
        <v>306.490277777777</v>
      </c>
      <c r="AB1417" s="1" t="s">
        <v>12607</v>
      </c>
      <c r="AC1417" s="1">
        <v>40.0</v>
      </c>
      <c r="AD1417" s="1">
        <v>0.7079</v>
      </c>
      <c r="AE1417" s="1">
        <v>18.4963888888888</v>
      </c>
      <c r="AF1417" s="1" t="s">
        <v>4153</v>
      </c>
      <c r="AG1417" s="1">
        <v>18.4963888888888</v>
      </c>
      <c r="AH1417" s="1">
        <v>-0.7136</v>
      </c>
      <c r="AI1417" s="1">
        <v>84.8044198895027</v>
      </c>
      <c r="AJ1417" s="1">
        <v>231.491712707182</v>
      </c>
      <c r="AK1417" s="1">
        <v>0.1108</v>
      </c>
      <c r="AL1417" s="1" t="s">
        <v>4153</v>
      </c>
      <c r="AN1417" s="1" t="s">
        <v>12608</v>
      </c>
      <c r="AO1417" s="1" t="s">
        <v>12335</v>
      </c>
      <c r="AP1417" s="1" t="s">
        <v>12335</v>
      </c>
      <c r="AQ1417" s="1">
        <v>88.0</v>
      </c>
      <c r="AR1417" s="1">
        <v>21.6</v>
      </c>
      <c r="AS1417" s="1">
        <v>18.4963888888888</v>
      </c>
      <c r="AT1417" s="1" t="s">
        <v>4153</v>
      </c>
      <c r="AV1417" s="1" t="b">
        <v>1</v>
      </c>
      <c r="AW1417" s="1">
        <v>360.758055555555</v>
      </c>
      <c r="AX1417" s="1">
        <v>84.8044198895027</v>
      </c>
      <c r="AY1417" s="1">
        <v>0.98</v>
      </c>
      <c r="AZ1417" s="1">
        <v>0.432222222222222</v>
      </c>
      <c r="BA1417" s="1">
        <v>47.1999999999999</v>
      </c>
      <c r="BB1417" s="1">
        <v>-0.016</v>
      </c>
      <c r="BC1417" s="1">
        <v>18.4963888888888</v>
      </c>
      <c r="BD1417" s="1">
        <v>41993.5508333333</v>
      </c>
      <c r="BE1417" s="1">
        <v>0.0177</v>
      </c>
      <c r="BF1417" s="1">
        <v>306.490277777777</v>
      </c>
      <c r="BG1417" s="1">
        <v>83.0227928512313</v>
      </c>
      <c r="BI1417" s="1">
        <v>13.845</v>
      </c>
      <c r="BJ1417" s="1">
        <v>94.0</v>
      </c>
      <c r="BK1417" s="1">
        <v>16128.4997222222</v>
      </c>
      <c r="BL1417" s="1">
        <v>0.78</v>
      </c>
      <c r="BM1417" s="1">
        <v>487.0</v>
      </c>
      <c r="BN1417" s="1">
        <v>1.67248</v>
      </c>
      <c r="BO1417" s="1">
        <v>3.0</v>
      </c>
      <c r="BP1417" s="1" t="s">
        <v>12335</v>
      </c>
      <c r="BQ1417" s="1" t="s">
        <v>12609</v>
      </c>
      <c r="BR1417" s="1">
        <v>1.0</v>
      </c>
      <c r="BS1417" s="1">
        <v>78.0</v>
      </c>
      <c r="BT1417" s="1" t="s">
        <v>12610</v>
      </c>
      <c r="BU1417" s="1" t="s">
        <v>280</v>
      </c>
      <c r="BV1417" s="1" t="s">
        <v>1858</v>
      </c>
      <c r="BW1417" s="1">
        <v>-13.8121546961325</v>
      </c>
      <c r="BX1417" s="1" t="s">
        <v>12335</v>
      </c>
      <c r="BY1417" s="1">
        <v>4.0</v>
      </c>
      <c r="BZ1417" s="1" t="s">
        <v>12611</v>
      </c>
      <c r="CA1417" s="1">
        <v>-6.10328638497652</v>
      </c>
    </row>
    <row r="1418" ht="15.75" customHeight="1">
      <c r="A1418" s="1">
        <v>138.666666666666</v>
      </c>
      <c r="B1418" s="1">
        <v>0.1</v>
      </c>
      <c r="C1418" s="1">
        <v>138.666666666666</v>
      </c>
      <c r="D1418" s="1">
        <v>17112.5</v>
      </c>
      <c r="E1418" s="1" t="s">
        <v>79</v>
      </c>
      <c r="F1418" s="1">
        <v>-15.0</v>
      </c>
      <c r="G1418" s="1" t="s">
        <v>700</v>
      </c>
      <c r="H1418" s="1">
        <v>59.44</v>
      </c>
      <c r="J1418" s="1" t="s">
        <v>701</v>
      </c>
      <c r="K1418" s="1" t="s">
        <v>82</v>
      </c>
      <c r="L1418" s="1" t="s">
        <v>83</v>
      </c>
      <c r="M1418" s="1" t="s">
        <v>12612</v>
      </c>
      <c r="P1418" s="1" t="s">
        <v>704</v>
      </c>
      <c r="Q1418" s="1">
        <v>0.397222222222222</v>
      </c>
      <c r="R1418" s="1">
        <v>300.0</v>
      </c>
      <c r="S1418" s="1">
        <v>467.238888888888</v>
      </c>
      <c r="T1418" s="2">
        <v>44211.0</v>
      </c>
      <c r="U1418" s="1" t="s">
        <v>12613</v>
      </c>
      <c r="W1418" s="1">
        <v>13.3333333333333</v>
      </c>
      <c r="X1418" s="1">
        <v>138.666666666666</v>
      </c>
      <c r="Y1418" s="1">
        <v>25.0</v>
      </c>
      <c r="Z1418" s="1">
        <v>-0.1274</v>
      </c>
      <c r="AB1418" s="1" t="s">
        <v>12614</v>
      </c>
      <c r="AC1418" s="1">
        <v>33.3333333333333</v>
      </c>
      <c r="AD1418" s="1">
        <v>1.3151</v>
      </c>
      <c r="AE1418" s="1">
        <v>0.686944444444444</v>
      </c>
      <c r="AG1418" s="1">
        <v>0.397222222222222</v>
      </c>
      <c r="AH1418" s="1">
        <v>-0.0104</v>
      </c>
      <c r="AI1418" s="1">
        <v>138.666666666666</v>
      </c>
      <c r="AJ1418" s="1">
        <v>100.0</v>
      </c>
      <c r="AK1418" s="1">
        <v>0.1085</v>
      </c>
      <c r="AL1418" s="1" t="s">
        <v>12615</v>
      </c>
      <c r="AN1418" s="1" t="s">
        <v>12616</v>
      </c>
      <c r="AO1418" s="1" t="s">
        <v>12617</v>
      </c>
      <c r="AP1418" s="1" t="s">
        <v>12618</v>
      </c>
      <c r="AQ1418" s="1">
        <v>86.6666666666666</v>
      </c>
      <c r="AR1418" s="1">
        <v>50.0</v>
      </c>
      <c r="AS1418" s="1">
        <v>19.7866666666666</v>
      </c>
      <c r="AV1418" s="1" t="b">
        <v>1</v>
      </c>
      <c r="AW1418" s="1">
        <v>23.6122222222222</v>
      </c>
      <c r="AX1418" s="1">
        <v>138.666666666666</v>
      </c>
      <c r="AY1418" s="1">
        <v>0.1259</v>
      </c>
      <c r="AZ1418" s="1">
        <v>0.116388888888888</v>
      </c>
      <c r="BA1418" s="1">
        <v>76.6666666666666</v>
      </c>
      <c r="BB1418" s="1">
        <v>-0.1879</v>
      </c>
      <c r="BC1418" s="1">
        <v>0.686944444444444</v>
      </c>
      <c r="BD1418" s="1">
        <v>506.900833333333</v>
      </c>
      <c r="BE1418" s="1">
        <v>0.003</v>
      </c>
      <c r="BF1418" s="1">
        <v>0.116388888888888</v>
      </c>
      <c r="BG1418" s="1">
        <v>138.666666666666</v>
      </c>
      <c r="BI1418" s="1">
        <v>27.06</v>
      </c>
      <c r="BJ1418" s="1">
        <v>86.6666666666666</v>
      </c>
      <c r="BK1418" s="1">
        <v>336.1</v>
      </c>
      <c r="BL1418" s="1">
        <v>0.15</v>
      </c>
      <c r="BM1418" s="1">
        <v>1369.0</v>
      </c>
      <c r="BN1418" s="1">
        <v>0.298333333333333</v>
      </c>
      <c r="BO1418" s="1">
        <v>0.5</v>
      </c>
      <c r="BP1418" s="1" t="s">
        <v>12613</v>
      </c>
      <c r="BQ1418" s="1" t="s">
        <v>12619</v>
      </c>
      <c r="BR1418" s="1">
        <v>0.15</v>
      </c>
      <c r="BS1418" s="1">
        <v>86.6666666666666</v>
      </c>
      <c r="BT1418" s="1" t="s">
        <v>12620</v>
      </c>
      <c r="BU1418" s="1" t="s">
        <v>280</v>
      </c>
      <c r="BV1418" s="1" t="s">
        <v>6337</v>
      </c>
      <c r="BW1418" s="1">
        <v>20.0</v>
      </c>
      <c r="BX1418" s="1" t="s">
        <v>12617</v>
      </c>
      <c r="BY1418" s="1">
        <v>52.0</v>
      </c>
      <c r="BZ1418" s="1" t="s">
        <v>12615</v>
      </c>
      <c r="CA1418" s="1">
        <v>-7.61271249076127</v>
      </c>
    </row>
    <row r="1419" ht="15.75" customHeight="1">
      <c r="A1419" s="1">
        <v>49.8989898989898</v>
      </c>
      <c r="B1419" s="1">
        <v>0.8</v>
      </c>
      <c r="C1419" s="1">
        <v>49.8989898989898</v>
      </c>
      <c r="D1419" s="1">
        <v>387750.0</v>
      </c>
      <c r="E1419" s="1" t="s">
        <v>79</v>
      </c>
      <c r="F1419" s="1">
        <v>-15.0</v>
      </c>
      <c r="G1419" s="1" t="s">
        <v>3754</v>
      </c>
      <c r="H1419" s="1">
        <v>224.950277777777</v>
      </c>
      <c r="I1419" s="1">
        <v>18.4630555555555</v>
      </c>
      <c r="J1419" s="1" t="s">
        <v>3755</v>
      </c>
      <c r="K1419" s="1" t="s">
        <v>112</v>
      </c>
      <c r="L1419" s="1" t="s">
        <v>83</v>
      </c>
      <c r="M1419" s="1" t="s">
        <v>12621</v>
      </c>
      <c r="N1419" s="1" t="s">
        <v>12386</v>
      </c>
      <c r="O1419" s="1">
        <v>18.4630555555555</v>
      </c>
      <c r="P1419" s="1" t="s">
        <v>3757</v>
      </c>
      <c r="Q1419" s="1">
        <v>0.393333333333333</v>
      </c>
      <c r="R1419" s="1">
        <v>506.060606060606</v>
      </c>
      <c r="S1419" s="1">
        <v>257.363888888888</v>
      </c>
      <c r="T1419" s="2">
        <v>44211.0</v>
      </c>
      <c r="U1419" s="1" t="s">
        <v>12387</v>
      </c>
      <c r="V1419" s="1">
        <v>18.4630555555555</v>
      </c>
      <c r="W1419" s="1">
        <v>36.6666666666666</v>
      </c>
      <c r="X1419" s="1">
        <v>49.8989898989898</v>
      </c>
      <c r="Y1419" s="1">
        <v>170.0</v>
      </c>
      <c r="Z1419" s="1">
        <v>-0.1507</v>
      </c>
      <c r="AA1419" s="1">
        <v>18.4630555555555</v>
      </c>
      <c r="AB1419" s="1" t="s">
        <v>10535</v>
      </c>
      <c r="AC1419" s="1">
        <v>16.6666666666666</v>
      </c>
      <c r="AD1419" s="1">
        <v>1.0587</v>
      </c>
      <c r="AE1419" s="1">
        <v>18.7438888888888</v>
      </c>
      <c r="AF1419" s="1" t="s">
        <v>12386</v>
      </c>
      <c r="AG1419" s="1">
        <v>0.393333333333333</v>
      </c>
      <c r="AH1419" s="1">
        <v>-0.0817</v>
      </c>
      <c r="AI1419" s="1">
        <v>49.8989898989898</v>
      </c>
      <c r="AJ1419" s="1">
        <v>69.6969696969696</v>
      </c>
      <c r="AK1419" s="1">
        <v>0.0227</v>
      </c>
      <c r="AL1419" s="1" t="s">
        <v>12386</v>
      </c>
      <c r="AM1419" s="1" t="s">
        <v>12386</v>
      </c>
      <c r="AN1419" s="1" t="s">
        <v>12622</v>
      </c>
      <c r="AO1419" s="1" t="s">
        <v>11576</v>
      </c>
      <c r="AP1419" s="1" t="s">
        <v>10539</v>
      </c>
      <c r="AQ1419" s="1">
        <v>56.6666666666666</v>
      </c>
      <c r="AR1419" s="1">
        <v>16.6666666666666</v>
      </c>
      <c r="AS1419" s="1">
        <v>19.2613888888888</v>
      </c>
      <c r="AT1419" s="1" t="s">
        <v>12386</v>
      </c>
      <c r="AU1419" s="1" t="s">
        <v>12386</v>
      </c>
      <c r="AV1419" s="1" t="b">
        <v>1</v>
      </c>
      <c r="AW1419" s="1">
        <v>24.6908333333333</v>
      </c>
      <c r="AX1419" s="1">
        <v>49.8989898989898</v>
      </c>
      <c r="AY1419" s="1">
        <v>0.8262</v>
      </c>
      <c r="AZ1419" s="1">
        <v>0.112777777777777</v>
      </c>
      <c r="BA1419" s="1">
        <v>40.0</v>
      </c>
      <c r="BB1419" s="1">
        <v>-1.1295</v>
      </c>
      <c r="BC1419" s="1">
        <v>19.0063888888888</v>
      </c>
      <c r="BD1419" s="1">
        <v>318.864444444444</v>
      </c>
      <c r="BE1419" s="1">
        <v>0.0228</v>
      </c>
      <c r="BF1419" s="1">
        <v>18.4630555555555</v>
      </c>
      <c r="BG1419" s="1">
        <v>49.8989898989898</v>
      </c>
      <c r="BH1419" s="1">
        <v>18.4630555555555</v>
      </c>
      <c r="BI1419" s="1">
        <v>179.86</v>
      </c>
      <c r="BJ1419" s="1">
        <v>63.3333333333333</v>
      </c>
      <c r="BK1419" s="1">
        <v>104.275833333333</v>
      </c>
      <c r="BL1419" s="1">
        <v>0.25</v>
      </c>
      <c r="BM1419" s="1">
        <v>4700.0</v>
      </c>
      <c r="BN1419" s="1">
        <v>1.23666666666666</v>
      </c>
      <c r="BO1419" s="1">
        <v>5.0</v>
      </c>
      <c r="BP1419" s="1" t="s">
        <v>12387</v>
      </c>
      <c r="BQ1419" s="1" t="s">
        <v>12623</v>
      </c>
      <c r="BR1419" s="1">
        <v>0.85</v>
      </c>
      <c r="BS1419" s="1">
        <v>53.3333333333333</v>
      </c>
      <c r="BT1419" s="1" t="s">
        <v>12624</v>
      </c>
      <c r="BU1419" s="1" t="s">
        <v>3766</v>
      </c>
      <c r="BV1419" s="1" t="s">
        <v>12625</v>
      </c>
      <c r="BW1419" s="1">
        <v>-69.6969696969696</v>
      </c>
      <c r="BX1419" s="1" t="s">
        <v>10537</v>
      </c>
      <c r="BY1419" s="1">
        <v>792.0</v>
      </c>
      <c r="BZ1419" s="1" t="s">
        <v>12626</v>
      </c>
      <c r="CA1419" s="1">
        <v>-5.4820415879017</v>
      </c>
    </row>
    <row r="1420" ht="15.75" customHeight="1">
      <c r="A1420" s="1">
        <v>-3.11111111111111</v>
      </c>
      <c r="B1420" s="1">
        <v>0.3</v>
      </c>
      <c r="C1420" s="1">
        <v>-3.11111111111111</v>
      </c>
      <c r="D1420" s="1">
        <v>22275.0</v>
      </c>
      <c r="E1420" s="1" t="s">
        <v>96</v>
      </c>
      <c r="F1420" s="1">
        <v>20.0</v>
      </c>
      <c r="G1420" s="1" t="s">
        <v>12627</v>
      </c>
      <c r="H1420" s="1">
        <v>546.6775</v>
      </c>
      <c r="J1420" s="1" t="s">
        <v>567</v>
      </c>
      <c r="K1420" s="1" t="s">
        <v>112</v>
      </c>
      <c r="L1420" s="1" t="s">
        <v>83</v>
      </c>
      <c r="M1420" s="1" t="s">
        <v>12628</v>
      </c>
      <c r="O1420" s="1">
        <v>19.7297222222222</v>
      </c>
      <c r="P1420" s="1" t="s">
        <v>12629</v>
      </c>
      <c r="Q1420" s="1">
        <v>18.4294444444444</v>
      </c>
      <c r="R1420" s="1">
        <v>446.666666666666</v>
      </c>
      <c r="S1420" s="1">
        <v>18.4294444444444</v>
      </c>
      <c r="T1420" s="2">
        <v>44246.0</v>
      </c>
      <c r="U1420" s="1" t="s">
        <v>12630</v>
      </c>
      <c r="V1420" s="1">
        <v>0.364166666666666</v>
      </c>
      <c r="W1420" s="1">
        <v>96.6666666666666</v>
      </c>
      <c r="X1420" s="1">
        <v>-3.11111111111111</v>
      </c>
      <c r="Y1420" s="1">
        <v>47.5</v>
      </c>
      <c r="Z1420" s="1">
        <v>0.1457</v>
      </c>
      <c r="AA1420" s="1">
        <v>18.7036111111111</v>
      </c>
      <c r="AC1420" s="1">
        <v>0.0</v>
      </c>
      <c r="AD1420" s="1">
        <v>0.4038</v>
      </c>
      <c r="AE1420" s="1">
        <v>18.4294444444444</v>
      </c>
      <c r="AF1420" s="1" t="s">
        <v>12631</v>
      </c>
      <c r="AG1420" s="1">
        <v>18.4294444444444</v>
      </c>
      <c r="AH1420" s="1">
        <v>0.561</v>
      </c>
      <c r="AI1420" s="1">
        <v>-3.11111111111111</v>
      </c>
      <c r="AJ1420" s="1">
        <v>-20.0</v>
      </c>
      <c r="AK1420" s="1">
        <v>0.0433</v>
      </c>
      <c r="AL1420" s="1" t="s">
        <v>12632</v>
      </c>
      <c r="AM1420" s="1" t="s">
        <v>12632</v>
      </c>
      <c r="AN1420" s="1" t="s">
        <v>12630</v>
      </c>
      <c r="AO1420" s="1" t="s">
        <v>12630</v>
      </c>
      <c r="AP1420" s="1" t="s">
        <v>12630</v>
      </c>
      <c r="AQ1420" s="1">
        <v>3.33333333333333</v>
      </c>
      <c r="AR1420" s="1">
        <v>3.33333333333333</v>
      </c>
      <c r="AS1420" s="1">
        <v>18.4294444444444</v>
      </c>
      <c r="AT1420" s="1" t="s">
        <v>12633</v>
      </c>
      <c r="AU1420" s="1" t="s">
        <v>12634</v>
      </c>
      <c r="AV1420" s="1" t="b">
        <v>0</v>
      </c>
      <c r="AW1420" s="1">
        <v>18.4294444444444</v>
      </c>
      <c r="AX1420" s="1">
        <v>-3.11111111111111</v>
      </c>
      <c r="AY1420" s="1">
        <v>0.375</v>
      </c>
      <c r="AZ1420" s="1">
        <v>0.0827777777777777</v>
      </c>
      <c r="BA1420" s="1">
        <v>3.33333333333333</v>
      </c>
      <c r="BB1420" s="1">
        <v>-0.0155</v>
      </c>
      <c r="BC1420" s="1">
        <v>18.4294444444444</v>
      </c>
      <c r="BD1420" s="1">
        <v>18.4294444444444</v>
      </c>
      <c r="BE1420" s="1">
        <v>0.0298</v>
      </c>
      <c r="BF1420" s="1">
        <v>19.7297222222222</v>
      </c>
      <c r="BG1420" s="1">
        <v>-3.11111111111111</v>
      </c>
      <c r="BH1420" s="1">
        <v>18.9719444444444</v>
      </c>
      <c r="BI1420" s="1">
        <v>41.5</v>
      </c>
      <c r="BJ1420" s="1">
        <v>3.33333333333333</v>
      </c>
      <c r="BK1420" s="1">
        <v>18.4294444444444</v>
      </c>
      <c r="BL1420" s="1">
        <v>0.25</v>
      </c>
      <c r="BM1420" s="1">
        <v>594.0</v>
      </c>
      <c r="BN1420" s="1">
        <v>0.363333333333333</v>
      </c>
      <c r="BO1420" s="1">
        <v>2.05</v>
      </c>
      <c r="BP1420" s="1" t="s">
        <v>12630</v>
      </c>
      <c r="BQ1420" s="1" t="s">
        <v>12635</v>
      </c>
      <c r="BR1420" s="1">
        <v>0.45</v>
      </c>
      <c r="BS1420" s="1">
        <v>3.33333333333333</v>
      </c>
      <c r="BT1420" s="1" t="s">
        <v>12636</v>
      </c>
      <c r="BU1420" s="1" t="s">
        <v>578</v>
      </c>
      <c r="BV1420" s="1" t="s">
        <v>5353</v>
      </c>
      <c r="BW1420" s="1">
        <v>-33.3333333333333</v>
      </c>
      <c r="BX1420" s="1" t="s">
        <v>12630</v>
      </c>
      <c r="BY1420" s="1">
        <v>65.0</v>
      </c>
      <c r="BZ1420" s="1" t="s">
        <v>12637</v>
      </c>
      <c r="CA1420" s="1">
        <v>14.4578313253012</v>
      </c>
    </row>
    <row r="1421" ht="15.75" customHeight="1">
      <c r="A1421" s="1">
        <v>-39.4223263075722</v>
      </c>
      <c r="B1421" s="1">
        <v>0.29</v>
      </c>
      <c r="C1421" s="1">
        <v>2.31769361221028</v>
      </c>
      <c r="D1421" s="1">
        <v>48678.0</v>
      </c>
      <c r="E1421" s="1" t="s">
        <v>96</v>
      </c>
      <c r="F1421" s="1">
        <v>6.0</v>
      </c>
      <c r="G1421" s="1" t="s">
        <v>3040</v>
      </c>
      <c r="H1421" s="1">
        <v>51950.9786111111</v>
      </c>
      <c r="I1421" s="1">
        <v>138.591666666666</v>
      </c>
      <c r="J1421" s="1" t="s">
        <v>3041</v>
      </c>
      <c r="K1421" s="1" t="s">
        <v>112</v>
      </c>
      <c r="L1421" s="1" t="s">
        <v>83</v>
      </c>
      <c r="M1421" s="1" t="s">
        <v>12638</v>
      </c>
      <c r="N1421" s="1" t="s">
        <v>10600</v>
      </c>
      <c r="O1421" s="1">
        <v>114.861388888888</v>
      </c>
      <c r="P1421" s="1" t="s">
        <v>3044</v>
      </c>
      <c r="Q1421" s="1">
        <v>330.578055555555</v>
      </c>
      <c r="R1421" s="1">
        <v>73.7704918032786</v>
      </c>
      <c r="S1421" s="1">
        <v>992.571388888888</v>
      </c>
      <c r="T1421" s="2">
        <v>44232.0</v>
      </c>
      <c r="U1421" s="1" t="s">
        <v>12495</v>
      </c>
      <c r="V1421" s="1">
        <v>0.247222222222222</v>
      </c>
      <c r="W1421" s="1">
        <v>92.8853754940711</v>
      </c>
      <c r="X1421" s="1">
        <v>2.31769361221028</v>
      </c>
      <c r="Y1421" s="1">
        <v>25.0</v>
      </c>
      <c r="Z1421" s="1">
        <v>0.1749</v>
      </c>
      <c r="AA1421" s="1">
        <v>114.321111111111</v>
      </c>
      <c r="AC1421" s="1">
        <v>0.0</v>
      </c>
      <c r="AD1421" s="1">
        <v>0.6861</v>
      </c>
      <c r="AE1421" s="1">
        <v>330.578055555555</v>
      </c>
      <c r="AF1421" s="1" t="s">
        <v>6610</v>
      </c>
      <c r="AG1421" s="1">
        <v>330.578055555555</v>
      </c>
      <c r="AH1421" s="1">
        <v>0.2038</v>
      </c>
      <c r="AI1421" s="1">
        <v>-45.9858744249335</v>
      </c>
      <c r="AJ1421" s="1">
        <v>-70.4918032786885</v>
      </c>
      <c r="AK1421" s="1">
        <v>0.0726</v>
      </c>
      <c r="AL1421" s="1" t="s">
        <v>12639</v>
      </c>
      <c r="AM1421" s="1" t="s">
        <v>4879</v>
      </c>
      <c r="AN1421" s="1" t="s">
        <v>12495</v>
      </c>
      <c r="AO1421" s="1" t="s">
        <v>12495</v>
      </c>
      <c r="AQ1421" s="1">
        <v>1.58102766798418</v>
      </c>
      <c r="AR1421" s="1">
        <v>0.0</v>
      </c>
      <c r="AT1421" s="1" t="s">
        <v>11797</v>
      </c>
      <c r="AU1421" s="1" t="s">
        <v>4879</v>
      </c>
      <c r="AV1421" s="1" t="b">
        <v>0</v>
      </c>
      <c r="AW1421" s="1">
        <v>330.578055555555</v>
      </c>
      <c r="AX1421" s="1">
        <v>-45.9858744249335</v>
      </c>
      <c r="AY1421" s="1">
        <v>0.31</v>
      </c>
      <c r="AZ1421" s="1">
        <v>0.247222222222222</v>
      </c>
      <c r="BA1421" s="1">
        <v>1.18577075098814</v>
      </c>
      <c r="BB1421" s="1">
        <v>-0.0207</v>
      </c>
      <c r="BC1421" s="1">
        <v>330.578055555555</v>
      </c>
      <c r="BD1421" s="1">
        <v>1323.96833333333</v>
      </c>
      <c r="BE1421" s="1">
        <v>0.0133</v>
      </c>
      <c r="BF1421" s="1">
        <v>258.574166666666</v>
      </c>
      <c r="BG1421" s="1">
        <v>-45.6918032786885</v>
      </c>
      <c r="BH1421" s="1">
        <v>114.861388888888</v>
      </c>
      <c r="BI1421" s="1">
        <v>21.03</v>
      </c>
      <c r="BJ1421" s="1">
        <v>7.11462450592885</v>
      </c>
      <c r="BK1421" s="1">
        <v>0.0</v>
      </c>
      <c r="BL1421" s="1">
        <v>0.06</v>
      </c>
      <c r="BM1421" s="1">
        <v>1596.0</v>
      </c>
      <c r="BN1421" s="1">
        <v>0.164743083003952</v>
      </c>
      <c r="BO1421" s="1">
        <v>0.53</v>
      </c>
      <c r="BP1421" s="1" t="s">
        <v>12495</v>
      </c>
      <c r="BQ1421" s="1" t="s">
        <v>12640</v>
      </c>
      <c r="BR1421" s="1">
        <v>0.32</v>
      </c>
      <c r="BS1421" s="1">
        <v>1.58102766798418</v>
      </c>
      <c r="BT1421" s="1" t="s">
        <v>12641</v>
      </c>
      <c r="BU1421" s="1" t="s">
        <v>176</v>
      </c>
      <c r="BV1421" s="1" t="s">
        <v>1150</v>
      </c>
      <c r="BW1421" s="1">
        <v>-80.327868852459</v>
      </c>
      <c r="BX1421" s="1" t="s">
        <v>12495</v>
      </c>
      <c r="BY1421" s="1">
        <v>157.0</v>
      </c>
      <c r="BZ1421" s="1" t="s">
        <v>11797</v>
      </c>
      <c r="CA1421" s="1">
        <v>18.8777936281502</v>
      </c>
    </row>
    <row r="1422" ht="15.75" customHeight="1">
      <c r="A1422" s="1">
        <v>6.89655172413793</v>
      </c>
      <c r="B1422" s="1">
        <v>2.7</v>
      </c>
      <c r="C1422" s="1">
        <v>6.89655172413793</v>
      </c>
      <c r="D1422" s="1">
        <v>618570.0</v>
      </c>
      <c r="E1422" s="1" t="s">
        <v>96</v>
      </c>
      <c r="F1422" s="1">
        <v>111.0</v>
      </c>
      <c r="G1422" s="1" t="s">
        <v>12642</v>
      </c>
      <c r="H1422" s="1">
        <v>1.59277777777777</v>
      </c>
      <c r="J1422" s="1" t="s">
        <v>523</v>
      </c>
      <c r="K1422" s="1" t="s">
        <v>82</v>
      </c>
      <c r="L1422" s="1" t="s">
        <v>83</v>
      </c>
      <c r="M1422" s="1" t="s">
        <v>12643</v>
      </c>
      <c r="P1422" s="1" t="s">
        <v>12644</v>
      </c>
      <c r="Q1422" s="1">
        <v>306.3225</v>
      </c>
      <c r="R1422" s="1">
        <v>365.51724137931</v>
      </c>
      <c r="S1422" s="1">
        <v>7735.64833333333</v>
      </c>
      <c r="T1422" s="2">
        <v>44337.0</v>
      </c>
      <c r="U1422" s="1" t="s">
        <v>10157</v>
      </c>
      <c r="W1422" s="1">
        <v>10.7142857142857</v>
      </c>
      <c r="X1422" s="1">
        <v>6.89655172413793</v>
      </c>
      <c r="Y1422" s="1">
        <v>12.5</v>
      </c>
      <c r="Z1422" s="1">
        <v>0.59</v>
      </c>
      <c r="AB1422" s="1" t="s">
        <v>10157</v>
      </c>
      <c r="AC1422" s="1">
        <v>89.2857142857142</v>
      </c>
      <c r="AD1422" s="1">
        <v>1.4449</v>
      </c>
      <c r="AE1422" s="1">
        <v>306.3225</v>
      </c>
      <c r="AG1422" s="1">
        <v>306.3225</v>
      </c>
      <c r="AH1422" s="1">
        <v>1.1569</v>
      </c>
      <c r="AI1422" s="1">
        <v>278.694581280788</v>
      </c>
      <c r="AJ1422" s="1">
        <v>310.344827586206</v>
      </c>
      <c r="AK1422" s="1">
        <v>0.0432</v>
      </c>
      <c r="AL1422" s="1" t="s">
        <v>12645</v>
      </c>
      <c r="AN1422" s="1" t="s">
        <v>12646</v>
      </c>
      <c r="AO1422" s="1" t="s">
        <v>10157</v>
      </c>
      <c r="AP1422" s="1" t="s">
        <v>10157</v>
      </c>
      <c r="AQ1422" s="1">
        <v>89.2857142857142</v>
      </c>
      <c r="AR1422" s="1">
        <v>89.2857142857142</v>
      </c>
      <c r="AS1422" s="1">
        <v>306.3225</v>
      </c>
      <c r="AV1422" s="1" t="b">
        <v>1</v>
      </c>
      <c r="AW1422" s="1">
        <v>308.654444444444</v>
      </c>
      <c r="AX1422" s="1">
        <v>278.694581280788</v>
      </c>
      <c r="AY1422" s="1">
        <v>2.9</v>
      </c>
      <c r="AZ1422" s="1">
        <v>0.245277777777777</v>
      </c>
      <c r="BA1422" s="1">
        <v>89.2857142857142</v>
      </c>
      <c r="BB1422" s="1">
        <v>-0.0138</v>
      </c>
      <c r="BC1422" s="1">
        <v>306.3225</v>
      </c>
      <c r="BD1422" s="1">
        <v>7735.64833333333</v>
      </c>
      <c r="BE1422" s="1">
        <v>0.0242</v>
      </c>
      <c r="BF1422" s="1">
        <v>0.245277777777777</v>
      </c>
      <c r="BG1422" s="1">
        <v>278.694581280788</v>
      </c>
      <c r="BI1422" s="1">
        <v>10.56</v>
      </c>
      <c r="BJ1422" s="1">
        <v>89.2857142857142</v>
      </c>
      <c r="BK1422" s="1">
        <v>7735.64833333333</v>
      </c>
      <c r="BL1422" s="1">
        <v>3.1</v>
      </c>
      <c r="BM1422" s="1">
        <v>2133.0</v>
      </c>
      <c r="BN1422" s="1">
        <v>10.9821428571428</v>
      </c>
      <c r="BO1422" s="1">
        <v>13.5</v>
      </c>
      <c r="BP1422" s="1" t="s">
        <v>10157</v>
      </c>
      <c r="BQ1422" s="1" t="s">
        <v>12647</v>
      </c>
      <c r="BR1422" s="1">
        <v>3.1</v>
      </c>
      <c r="BS1422" s="1">
        <v>89.2857142857142</v>
      </c>
      <c r="BT1422" s="1" t="s">
        <v>12648</v>
      </c>
      <c r="BU1422" s="1" t="s">
        <v>535</v>
      </c>
      <c r="BV1422" s="1" t="s">
        <v>206</v>
      </c>
      <c r="BW1422" s="1">
        <v>6.89655172413793</v>
      </c>
      <c r="BX1422" s="1" t="s">
        <v>10157</v>
      </c>
      <c r="BY1422" s="1">
        <v>403.0</v>
      </c>
      <c r="BZ1422" s="1" t="s">
        <v>12645</v>
      </c>
      <c r="CA1422" s="1">
        <v>18.3712121212121</v>
      </c>
    </row>
    <row r="1423" ht="15.75" customHeight="1">
      <c r="A1423" s="1">
        <v>46.6511357018054</v>
      </c>
      <c r="B1423" s="1">
        <v>0.35</v>
      </c>
      <c r="C1423" s="1">
        <v>96.7545638945233</v>
      </c>
      <c r="D1423" s="1">
        <v>42500.0</v>
      </c>
      <c r="E1423" s="1" t="s">
        <v>79</v>
      </c>
      <c r="F1423" s="1">
        <v>356.0</v>
      </c>
      <c r="G1423" s="1" t="s">
        <v>4851</v>
      </c>
      <c r="H1423" s="1">
        <v>7575.38777777778</v>
      </c>
      <c r="J1423" s="1" t="s">
        <v>4852</v>
      </c>
      <c r="K1423" s="1" t="s">
        <v>112</v>
      </c>
      <c r="L1423" s="1" t="s">
        <v>83</v>
      </c>
      <c r="M1423" s="1" t="s">
        <v>12649</v>
      </c>
      <c r="P1423" s="1" t="s">
        <v>4854</v>
      </c>
      <c r="Q1423" s="1">
        <v>0.773333333333333</v>
      </c>
      <c r="R1423" s="1">
        <v>276.470588235294</v>
      </c>
      <c r="S1423" s="1">
        <v>5870.73666666666</v>
      </c>
      <c r="T1423" s="2">
        <v>44582.0</v>
      </c>
      <c r="U1423" s="1" t="s">
        <v>12650</v>
      </c>
      <c r="V1423" s="1">
        <v>143.529722222222</v>
      </c>
      <c r="W1423" s="1">
        <v>31.578947368421</v>
      </c>
      <c r="X1423" s="1">
        <v>96.7545638945233</v>
      </c>
      <c r="Y1423" s="1">
        <v>12.0</v>
      </c>
      <c r="Z1423" s="1">
        <v>-0.1048</v>
      </c>
      <c r="AC1423" s="1">
        <v>0.0</v>
      </c>
      <c r="AD1423" s="1">
        <v>0.388</v>
      </c>
      <c r="AE1423" s="1">
        <v>0.773333333333333</v>
      </c>
      <c r="AG1423" s="1">
        <v>0.773333333333333</v>
      </c>
      <c r="AH1423" s="1">
        <v>-2.3793</v>
      </c>
      <c r="AI1423" s="1">
        <v>57.1981424148606</v>
      </c>
      <c r="AJ1423" s="1">
        <v>64.7058823529411</v>
      </c>
      <c r="AK1423" s="1">
        <v>0.0254</v>
      </c>
      <c r="AL1423" s="1" t="s">
        <v>12651</v>
      </c>
      <c r="AN1423" s="1" t="s">
        <v>12652</v>
      </c>
      <c r="AO1423" s="1" t="s">
        <v>12650</v>
      </c>
      <c r="AP1423" s="1" t="s">
        <v>12650</v>
      </c>
      <c r="AQ1423" s="1">
        <v>68.4210526315789</v>
      </c>
      <c r="AR1423" s="1">
        <v>6.57894736842105</v>
      </c>
      <c r="AS1423" s="1">
        <v>0.773333333333333</v>
      </c>
      <c r="AT1423" s="1" t="s">
        <v>12651</v>
      </c>
      <c r="AV1423" s="1" t="b">
        <v>0</v>
      </c>
      <c r="AW1423" s="1">
        <v>354.286111111111</v>
      </c>
      <c r="AX1423" s="1">
        <v>57.1981424148606</v>
      </c>
      <c r="AY1423" s="1">
        <v>0.4263</v>
      </c>
      <c r="AZ1423" s="1">
        <v>0.205277777777777</v>
      </c>
      <c r="BA1423" s="1">
        <v>28.2894736842105</v>
      </c>
      <c r="BB1423" s="1">
        <v>-0.0018</v>
      </c>
      <c r="BC1423" s="1">
        <v>0.773333333333333</v>
      </c>
      <c r="BD1423" s="1">
        <v>12983.0269444444</v>
      </c>
      <c r="BE1423" s="1">
        <v>0.0333</v>
      </c>
      <c r="BF1423" s="1">
        <v>143.529722222222</v>
      </c>
      <c r="BG1423" s="1">
        <v>57.0980392156862</v>
      </c>
      <c r="BI1423" s="1">
        <v>18.21</v>
      </c>
      <c r="BJ1423" s="1">
        <v>68.4210526315789</v>
      </c>
      <c r="BK1423" s="1">
        <v>3080.45805555555</v>
      </c>
      <c r="BL1423" s="1">
        <v>0.45</v>
      </c>
      <c r="BM1423" s="1">
        <v>1000.0</v>
      </c>
      <c r="BN1423" s="1">
        <v>0.668092105263157</v>
      </c>
      <c r="BO1423" s="1">
        <v>1.6</v>
      </c>
      <c r="BP1423" s="1" t="s">
        <v>12650</v>
      </c>
      <c r="BQ1423" s="1" t="s">
        <v>12653</v>
      </c>
      <c r="BR1423" s="1">
        <v>0.5</v>
      </c>
      <c r="BS1423" s="1">
        <v>41.4473684210526</v>
      </c>
      <c r="BT1423" s="1" t="s">
        <v>12654</v>
      </c>
      <c r="BU1423" s="1" t="s">
        <v>159</v>
      </c>
      <c r="BV1423" s="1" t="s">
        <v>640</v>
      </c>
      <c r="BW1423" s="1">
        <v>5.88235294117647</v>
      </c>
      <c r="BX1423" s="1" t="s">
        <v>12650</v>
      </c>
      <c r="BY1423" s="1">
        <v>37.0</v>
      </c>
      <c r="BZ1423" s="1" t="s">
        <v>8044</v>
      </c>
      <c r="CA1423" s="1">
        <v>-34.1021416803953</v>
      </c>
    </row>
    <row r="1424" ht="15.75" customHeight="1">
      <c r="A1424" s="1">
        <v>19.9915110356536</v>
      </c>
      <c r="B1424" s="1">
        <v>0.27</v>
      </c>
      <c r="C1424" s="1">
        <v>38.9321468298109</v>
      </c>
      <c r="D1424" s="1">
        <v>155000.0</v>
      </c>
      <c r="E1424" s="1" t="s">
        <v>79</v>
      </c>
      <c r="F1424" s="1">
        <v>-1.0</v>
      </c>
      <c r="G1424" s="1" t="s">
        <v>5818</v>
      </c>
      <c r="H1424" s="1">
        <v>17863.5986111111</v>
      </c>
      <c r="I1424" s="1">
        <v>354.796111111111</v>
      </c>
      <c r="J1424" s="1" t="s">
        <v>5819</v>
      </c>
      <c r="K1424" s="1" t="s">
        <v>112</v>
      </c>
      <c r="L1424" s="1" t="s">
        <v>83</v>
      </c>
      <c r="M1424" s="1" t="s">
        <v>12655</v>
      </c>
      <c r="N1424" s="1" t="s">
        <v>12656</v>
      </c>
      <c r="O1424" s="1">
        <v>354.521388888888</v>
      </c>
      <c r="P1424" s="1" t="s">
        <v>5821</v>
      </c>
      <c r="Q1424" s="1">
        <v>0.718333333333333</v>
      </c>
      <c r="R1424" s="1">
        <v>74.1935483870967</v>
      </c>
      <c r="S1424" s="1">
        <v>39.0977777777777</v>
      </c>
      <c r="T1424" s="2">
        <v>44225.0</v>
      </c>
      <c r="U1424" s="1" t="s">
        <v>12657</v>
      </c>
      <c r="V1424" s="1">
        <v>114.765555555555</v>
      </c>
      <c r="W1424" s="1">
        <v>65.040650406504</v>
      </c>
      <c r="X1424" s="1">
        <v>38.9321468298109</v>
      </c>
      <c r="Y1424" s="1">
        <v>54.0</v>
      </c>
      <c r="Z1424" s="1">
        <v>-0.1603</v>
      </c>
      <c r="AA1424" s="1">
        <v>118.375555555555</v>
      </c>
      <c r="AC1424" s="1">
        <v>0.0</v>
      </c>
      <c r="AD1424" s="1">
        <v>0.3063</v>
      </c>
      <c r="AE1424" s="1">
        <v>19.0411111111111</v>
      </c>
      <c r="AF1424" s="1" t="s">
        <v>12658</v>
      </c>
      <c r="AG1424" s="1">
        <v>18.5177777777777</v>
      </c>
      <c r="AH1424" s="1">
        <v>-0.3921</v>
      </c>
      <c r="AI1424" s="1">
        <v>2.7275111460792</v>
      </c>
      <c r="AJ1424" s="1">
        <v>-83.8709677419354</v>
      </c>
      <c r="AK1424" s="1">
        <v>0.0683</v>
      </c>
      <c r="AL1424" s="1" t="s">
        <v>12659</v>
      </c>
      <c r="AM1424" s="1" t="s">
        <v>4032</v>
      </c>
      <c r="AN1424" s="1" t="s">
        <v>12660</v>
      </c>
      <c r="AO1424" s="1" t="s">
        <v>12661</v>
      </c>
      <c r="AQ1424" s="1">
        <v>26.0162601626016</v>
      </c>
      <c r="AR1424" s="1">
        <v>0.0</v>
      </c>
      <c r="AT1424" s="1" t="s">
        <v>12662</v>
      </c>
      <c r="AU1424" s="1" t="s">
        <v>4032</v>
      </c>
      <c r="AV1424" s="1" t="b">
        <v>0</v>
      </c>
      <c r="AW1424" s="1">
        <v>19.7966666666666</v>
      </c>
      <c r="AX1424" s="1">
        <v>2.7275111460792</v>
      </c>
      <c r="AY1424" s="1">
        <v>0.31</v>
      </c>
      <c r="AZ1424" s="1">
        <v>0.173888888888888</v>
      </c>
      <c r="BA1424" s="1">
        <v>1.6260162601626</v>
      </c>
      <c r="BB1424" s="1">
        <v>-0.0291</v>
      </c>
      <c r="BC1424" s="1">
        <v>19.3011111111111</v>
      </c>
      <c r="BD1424" s="1">
        <v>994.779444444444</v>
      </c>
      <c r="BE1424" s="1">
        <v>0.0284</v>
      </c>
      <c r="BF1424" s="1">
        <v>355.615555555555</v>
      </c>
      <c r="BG1424" s="1">
        <v>2.7275111460792</v>
      </c>
      <c r="BH1424" s="1">
        <v>354.521388888888</v>
      </c>
      <c r="BI1424" s="1">
        <v>57.37</v>
      </c>
      <c r="BJ1424" s="1">
        <v>34.9593495934959</v>
      </c>
      <c r="BK1424" s="1">
        <v>0.0</v>
      </c>
      <c r="BL1424" s="1">
        <v>0.04</v>
      </c>
      <c r="BM1424" s="1">
        <v>5000.0</v>
      </c>
      <c r="BN1424" s="1">
        <v>0.318455284552845</v>
      </c>
      <c r="BO1424" s="1">
        <v>0.54</v>
      </c>
      <c r="BP1424" s="1" t="s">
        <v>12663</v>
      </c>
      <c r="BQ1424" s="1" t="s">
        <v>12664</v>
      </c>
      <c r="BR1424" s="1">
        <v>0.35</v>
      </c>
      <c r="BS1424" s="1">
        <v>10.5691056910569</v>
      </c>
      <c r="BT1424" s="1" t="s">
        <v>12665</v>
      </c>
      <c r="BU1424" s="1" t="s">
        <v>2272</v>
      </c>
      <c r="BW1424" s="1">
        <v>-87.0967741935483</v>
      </c>
      <c r="BX1424" s="1" t="s">
        <v>12666</v>
      </c>
      <c r="BY1424" s="1">
        <v>10.0</v>
      </c>
      <c r="BZ1424" s="1" t="s">
        <v>12667</v>
      </c>
      <c r="CA1424" s="1">
        <v>-5.87415025274533</v>
      </c>
    </row>
    <row r="1425" ht="15.75" customHeight="1">
      <c r="A1425" s="1">
        <v>-71.2</v>
      </c>
      <c r="B1425" s="1">
        <v>0.5</v>
      </c>
      <c r="C1425" s="1">
        <v>-30.6403940886699</v>
      </c>
      <c r="D1425" s="1">
        <v>53235.0</v>
      </c>
      <c r="E1425" s="1" t="s">
        <v>79</v>
      </c>
      <c r="F1425" s="1">
        <v>-1.0</v>
      </c>
      <c r="G1425" s="1" t="s">
        <v>7415</v>
      </c>
      <c r="H1425" s="1">
        <v>31415.5522222222</v>
      </c>
      <c r="I1425" s="1">
        <v>21.305</v>
      </c>
      <c r="J1425" s="1" t="s">
        <v>7416</v>
      </c>
      <c r="K1425" s="1" t="s">
        <v>82</v>
      </c>
      <c r="L1425" s="1" t="s">
        <v>83</v>
      </c>
      <c r="M1425" s="1" t="s">
        <v>12668</v>
      </c>
      <c r="N1425" s="1" t="s">
        <v>12196</v>
      </c>
      <c r="O1425" s="1">
        <v>18.7372222222222</v>
      </c>
      <c r="P1425" s="1" t="s">
        <v>7418</v>
      </c>
      <c r="Q1425" s="1">
        <v>310.588055555555</v>
      </c>
      <c r="R1425" s="1">
        <v>48.5714285714285</v>
      </c>
      <c r="S1425" s="1">
        <v>0.0</v>
      </c>
      <c r="T1425" s="2">
        <v>44225.0</v>
      </c>
      <c r="U1425" s="1" t="s">
        <v>12669</v>
      </c>
      <c r="V1425" s="1">
        <v>18.4747222222222</v>
      </c>
      <c r="W1425" s="1">
        <v>98.3695652173913</v>
      </c>
      <c r="X1425" s="1">
        <v>-30.6403940886699</v>
      </c>
      <c r="Y1425" s="1">
        <v>7.5</v>
      </c>
      <c r="Z1425" s="1">
        <v>-0.3371</v>
      </c>
      <c r="AA1425" s="1">
        <v>18.4747222222222</v>
      </c>
      <c r="AC1425" s="1">
        <v>0.0</v>
      </c>
      <c r="AD1425" s="1">
        <v>1.2356</v>
      </c>
      <c r="AE1425" s="1">
        <v>310.588055555555</v>
      </c>
      <c r="AF1425" s="1" t="s">
        <v>12193</v>
      </c>
      <c r="AG1425" s="1">
        <v>310.588055555555</v>
      </c>
      <c r="AH1425" s="1">
        <v>-0.1342</v>
      </c>
      <c r="AI1425" s="1">
        <v>-77.1428571428571</v>
      </c>
      <c r="AJ1425" s="1">
        <v>-92.3809523809523</v>
      </c>
      <c r="AK1425" s="1">
        <v>0.1794</v>
      </c>
      <c r="AL1425" s="1" t="s">
        <v>12670</v>
      </c>
      <c r="AM1425" s="1" t="s">
        <v>12671</v>
      </c>
      <c r="AN1425" s="1" t="s">
        <v>12669</v>
      </c>
      <c r="AO1425" s="1" t="s">
        <v>12669</v>
      </c>
      <c r="AQ1425" s="1">
        <v>0.543478260869565</v>
      </c>
      <c r="AR1425" s="1">
        <v>0.0</v>
      </c>
      <c r="AT1425" s="1" t="s">
        <v>12193</v>
      </c>
      <c r="AU1425" s="1" t="s">
        <v>12671</v>
      </c>
      <c r="AV1425" s="1" t="b">
        <v>0</v>
      </c>
      <c r="AW1425" s="1">
        <v>310.588055555555</v>
      </c>
      <c r="AX1425" s="1">
        <v>-77.1428571428571</v>
      </c>
      <c r="AY1425" s="1">
        <v>0.525</v>
      </c>
      <c r="AZ1425" s="1">
        <v>0.145</v>
      </c>
      <c r="BA1425" s="1">
        <v>0.0</v>
      </c>
      <c r="BB1425" s="1">
        <v>-0.0251</v>
      </c>
      <c r="BD1425" s="1">
        <v>310.588055555555</v>
      </c>
      <c r="BE1425" s="1">
        <v>0.006</v>
      </c>
      <c r="BF1425" s="1">
        <v>283.511111111111</v>
      </c>
      <c r="BG1425" s="1">
        <v>-77.1428571428571</v>
      </c>
      <c r="BH1425" s="1">
        <v>18.7372222222222</v>
      </c>
      <c r="BI1425" s="1">
        <v>8.1</v>
      </c>
      <c r="BJ1425" s="1">
        <v>1.63043478260869</v>
      </c>
      <c r="BK1425" s="1">
        <v>0.0</v>
      </c>
      <c r="BL1425" s="1">
        <v>0.02</v>
      </c>
      <c r="BM1425" s="1">
        <v>1014.0</v>
      </c>
      <c r="BN1425" s="1">
        <v>0.12</v>
      </c>
      <c r="BO1425" s="1">
        <v>0.78</v>
      </c>
      <c r="BP1425" s="1" t="s">
        <v>12669</v>
      </c>
      <c r="BQ1425" s="1" t="s">
        <v>12672</v>
      </c>
      <c r="BR1425" s="1">
        <v>0.55</v>
      </c>
      <c r="BS1425" s="1">
        <v>0.543478260869565</v>
      </c>
      <c r="BT1425" s="1" t="s">
        <v>12673</v>
      </c>
      <c r="BU1425" s="1" t="s">
        <v>535</v>
      </c>
      <c r="BV1425" s="1" t="s">
        <v>1227</v>
      </c>
      <c r="BW1425" s="1">
        <v>-96.1904761904761</v>
      </c>
      <c r="BY1425" s="1">
        <v>59.0</v>
      </c>
      <c r="BZ1425" s="1" t="s">
        <v>12674</v>
      </c>
      <c r="CA1425" s="1">
        <v>-7.4074074074074</v>
      </c>
    </row>
    <row r="1426" ht="15.75" customHeight="1">
      <c r="A1426" s="1">
        <v>9.375</v>
      </c>
      <c r="B1426" s="1">
        <v>7.8</v>
      </c>
      <c r="C1426" s="1">
        <v>34.051724137931</v>
      </c>
      <c r="D1426" s="1">
        <v>1630400.0</v>
      </c>
      <c r="E1426" s="1" t="s">
        <v>96</v>
      </c>
      <c r="F1426" s="1">
        <v>-1.0</v>
      </c>
      <c r="G1426" s="1" t="s">
        <v>788</v>
      </c>
      <c r="H1426" s="1">
        <v>2819.12555555555</v>
      </c>
      <c r="J1426" s="1" t="s">
        <v>297</v>
      </c>
      <c r="K1426" s="1" t="s">
        <v>112</v>
      </c>
      <c r="L1426" s="1" t="s">
        <v>83</v>
      </c>
      <c r="M1426" s="1" t="s">
        <v>12675</v>
      </c>
      <c r="P1426" s="1" t="s">
        <v>791</v>
      </c>
      <c r="Q1426" s="1">
        <v>18.1916666666666</v>
      </c>
      <c r="R1426" s="1">
        <v>65.0</v>
      </c>
      <c r="S1426" s="1">
        <v>118.532777777777</v>
      </c>
      <c r="T1426" s="2">
        <v>44225.0</v>
      </c>
      <c r="U1426" s="1" t="s">
        <v>796</v>
      </c>
      <c r="V1426" s="1">
        <v>114.460833333333</v>
      </c>
      <c r="W1426" s="1">
        <v>46.2962962962963</v>
      </c>
      <c r="X1426" s="1">
        <v>34.051724137931</v>
      </c>
      <c r="Y1426" s="1">
        <v>430.0</v>
      </c>
      <c r="Z1426" s="1">
        <v>0.2458</v>
      </c>
      <c r="AA1426" s="1">
        <v>114.7375</v>
      </c>
      <c r="AC1426" s="1">
        <v>0.0</v>
      </c>
      <c r="AD1426" s="1">
        <v>0.7613</v>
      </c>
      <c r="AE1426" s="1">
        <v>18.1916666666666</v>
      </c>
      <c r="AF1426" s="1" t="s">
        <v>3442</v>
      </c>
      <c r="AG1426" s="1">
        <v>18.1916666666666</v>
      </c>
      <c r="AH1426" s="1">
        <v>3.5454</v>
      </c>
      <c r="AI1426" s="1">
        <v>9.375</v>
      </c>
      <c r="AJ1426" s="1">
        <v>-10.0</v>
      </c>
      <c r="AK1426" s="1">
        <v>0.0053</v>
      </c>
      <c r="AL1426" s="1" t="s">
        <v>12676</v>
      </c>
      <c r="AN1426" s="1" t="s">
        <v>10537</v>
      </c>
      <c r="AO1426" s="1" t="s">
        <v>796</v>
      </c>
      <c r="AQ1426" s="1">
        <v>48.1481481481481</v>
      </c>
      <c r="AR1426" s="1">
        <v>0.0</v>
      </c>
      <c r="AT1426" s="1" t="s">
        <v>12677</v>
      </c>
      <c r="AU1426" s="1" t="s">
        <v>6189</v>
      </c>
      <c r="AV1426" s="1" t="b">
        <v>0</v>
      </c>
      <c r="AW1426" s="1">
        <v>18.7341666666666</v>
      </c>
      <c r="AX1426" s="1">
        <v>9.375</v>
      </c>
      <c r="AY1426" s="1">
        <v>8.0</v>
      </c>
      <c r="AZ1426" s="1">
        <v>0.120277777777777</v>
      </c>
      <c r="BA1426" s="1">
        <v>11.1111111111111</v>
      </c>
      <c r="BB1426" s="1">
        <v>-0.6151</v>
      </c>
      <c r="BC1426" s="1">
        <v>18.1916666666666</v>
      </c>
      <c r="BD1426" s="1">
        <v>402.770833333333</v>
      </c>
      <c r="BE1426" s="1">
        <v>0.2444</v>
      </c>
      <c r="BF1426" s="1">
        <v>117.099722222222</v>
      </c>
      <c r="BG1426" s="1">
        <v>9.375</v>
      </c>
      <c r="BH1426" s="1">
        <v>116.051388888888</v>
      </c>
      <c r="BI1426" s="1">
        <v>382.2</v>
      </c>
      <c r="BJ1426" s="1">
        <v>53.7037037037037</v>
      </c>
      <c r="BK1426" s="1">
        <v>0.0</v>
      </c>
      <c r="BL1426" s="1">
        <v>5.3</v>
      </c>
      <c r="BM1426" s="1">
        <v>2038.0</v>
      </c>
      <c r="BN1426" s="1">
        <v>8.75</v>
      </c>
      <c r="BO1426" s="1">
        <v>13.2</v>
      </c>
      <c r="BP1426" s="1" t="s">
        <v>796</v>
      </c>
      <c r="BQ1426" s="1" t="s">
        <v>12678</v>
      </c>
      <c r="BR1426" s="1">
        <v>8.2</v>
      </c>
      <c r="BS1426" s="1">
        <v>27.7777777777777</v>
      </c>
      <c r="BT1426" s="1" t="s">
        <v>12679</v>
      </c>
      <c r="BU1426" s="1" t="s">
        <v>159</v>
      </c>
      <c r="BV1426" s="1" t="s">
        <v>1344</v>
      </c>
      <c r="BW1426" s="1">
        <v>-33.75</v>
      </c>
      <c r="BX1426" s="1" t="s">
        <v>796</v>
      </c>
      <c r="BY1426" s="1">
        <v>242.0</v>
      </c>
      <c r="BZ1426" s="1" t="s">
        <v>12680</v>
      </c>
      <c r="CA1426" s="1">
        <v>12.5065410779696</v>
      </c>
    </row>
    <row r="1427" ht="15.75" customHeight="1">
      <c r="A1427" s="1">
        <v>60.0467052492638</v>
      </c>
      <c r="B1427" s="1">
        <v>2.33</v>
      </c>
      <c r="C1427" s="1">
        <v>34.7395674687785</v>
      </c>
      <c r="D1427" s="1">
        <v>63784.0</v>
      </c>
      <c r="E1427" s="1" t="s">
        <v>79</v>
      </c>
      <c r="F1427" s="1">
        <v>-1.0</v>
      </c>
      <c r="G1427" s="1" t="s">
        <v>566</v>
      </c>
      <c r="H1427" s="1">
        <v>0.0</v>
      </c>
      <c r="J1427" s="1" t="s">
        <v>567</v>
      </c>
      <c r="K1427" s="1" t="s">
        <v>112</v>
      </c>
      <c r="L1427" s="1" t="s">
        <v>83</v>
      </c>
      <c r="M1427" s="1" t="s">
        <v>12681</v>
      </c>
      <c r="P1427" s="1" t="s">
        <v>569</v>
      </c>
      <c r="Q1427" s="1">
        <v>18.0233333333333</v>
      </c>
      <c r="R1427" s="1">
        <v>219.829424307036</v>
      </c>
      <c r="S1427" s="1">
        <v>50697.4822222222</v>
      </c>
      <c r="T1427" s="2">
        <v>44225.0</v>
      </c>
      <c r="U1427" s="1" t="s">
        <v>2400</v>
      </c>
      <c r="W1427" s="1">
        <v>0.0</v>
      </c>
      <c r="X1427" s="1">
        <v>34.7395674687785</v>
      </c>
      <c r="Y1427" s="1">
        <v>36.0</v>
      </c>
      <c r="Z1427" s="1">
        <v>-0.7431</v>
      </c>
      <c r="AB1427" s="1" t="s">
        <v>12682</v>
      </c>
      <c r="AC1427" s="1">
        <v>100.0</v>
      </c>
      <c r="AD1427" s="1">
        <v>0.3945</v>
      </c>
      <c r="AE1427" s="1">
        <v>18.8297222222222</v>
      </c>
      <c r="AG1427" s="1">
        <v>18.0233333333333</v>
      </c>
      <c r="AH1427" s="1">
        <v>-1.1399</v>
      </c>
      <c r="AI1427" s="1">
        <v>99.2655768775171</v>
      </c>
      <c r="AJ1427" s="1">
        <v>170.788912579957</v>
      </c>
      <c r="AK1427" s="1">
        <v>0.1182</v>
      </c>
      <c r="AL1427" s="1" t="s">
        <v>12682</v>
      </c>
      <c r="AN1427" s="1" t="s">
        <v>12683</v>
      </c>
      <c r="AO1427" s="1" t="s">
        <v>9760</v>
      </c>
      <c r="AP1427" s="1" t="s">
        <v>4686</v>
      </c>
      <c r="AQ1427" s="1">
        <v>98.8095238095238</v>
      </c>
      <c r="AR1427" s="1">
        <v>49.6031746031746</v>
      </c>
      <c r="AS1427" s="1">
        <v>114.023055555555</v>
      </c>
      <c r="AV1427" s="1" t="b">
        <v>1</v>
      </c>
      <c r="AW1427" s="1">
        <v>312.004166666666</v>
      </c>
      <c r="AX1427" s="1">
        <v>99.2655768775171</v>
      </c>
      <c r="AY1427" s="1">
        <v>2.349</v>
      </c>
      <c r="AZ1427" s="1">
        <v>0.250277777777777</v>
      </c>
      <c r="BA1427" s="1">
        <v>79.3650793650793</v>
      </c>
      <c r="BB1427" s="1">
        <v>-0.0292</v>
      </c>
      <c r="BC1427" s="1">
        <v>114.023055555555</v>
      </c>
      <c r="BD1427" s="1">
        <v>52994.2555555555</v>
      </c>
      <c r="BE1427" s="1">
        <v>0.0223</v>
      </c>
      <c r="BF1427" s="1">
        <v>0.250277777777777</v>
      </c>
      <c r="BG1427" s="1">
        <v>98.7189765458422</v>
      </c>
      <c r="BI1427" s="1">
        <v>34.055</v>
      </c>
      <c r="BJ1427" s="1">
        <v>100.0</v>
      </c>
      <c r="BK1427" s="1">
        <v>38234.6577777777</v>
      </c>
      <c r="BL1427" s="1">
        <v>2.38</v>
      </c>
      <c r="BM1427" s="1">
        <v>272.0</v>
      </c>
      <c r="BN1427" s="1">
        <v>4.67277777777777</v>
      </c>
      <c r="BO1427" s="1">
        <v>7.5</v>
      </c>
      <c r="BP1427" s="1" t="s">
        <v>2400</v>
      </c>
      <c r="BQ1427" s="1" t="s">
        <v>12684</v>
      </c>
      <c r="BR1427" s="1">
        <v>2.36</v>
      </c>
      <c r="BS1427" s="1">
        <v>94.8412698412698</v>
      </c>
      <c r="BT1427" s="1" t="s">
        <v>12685</v>
      </c>
      <c r="BU1427" s="1" t="s">
        <v>578</v>
      </c>
      <c r="BV1427" s="1" t="s">
        <v>12686</v>
      </c>
      <c r="BW1427" s="1">
        <v>1.49253731343283</v>
      </c>
      <c r="BX1427" s="1" t="s">
        <v>4686</v>
      </c>
      <c r="BY1427" s="1">
        <v>10.0</v>
      </c>
      <c r="BZ1427" s="1" t="s">
        <v>12682</v>
      </c>
      <c r="CA1427" s="1">
        <v>5.7113492879166</v>
      </c>
    </row>
    <row r="1428" ht="15.75" customHeight="1">
      <c r="A1428" s="1">
        <v>-54.4973544973544</v>
      </c>
      <c r="B1428" s="1">
        <v>0.25</v>
      </c>
      <c r="C1428" s="1">
        <v>10.05291005291</v>
      </c>
      <c r="D1428" s="1">
        <v>21735.0</v>
      </c>
      <c r="E1428" s="1" t="s">
        <v>96</v>
      </c>
      <c r="F1428" s="1">
        <v>-1.0</v>
      </c>
      <c r="G1428" s="1" t="s">
        <v>948</v>
      </c>
      <c r="H1428" s="1">
        <v>32830.8991666666</v>
      </c>
      <c r="I1428" s="1">
        <v>117.643611111111</v>
      </c>
      <c r="K1428" s="1" t="s">
        <v>82</v>
      </c>
      <c r="L1428" s="1" t="s">
        <v>83</v>
      </c>
      <c r="M1428" s="1" t="s">
        <v>12687</v>
      </c>
      <c r="N1428" s="1" t="s">
        <v>2598</v>
      </c>
      <c r="O1428" s="1">
        <v>115.375833333333</v>
      </c>
      <c r="P1428" s="1" t="s">
        <v>951</v>
      </c>
      <c r="Q1428" s="1">
        <v>18.84</v>
      </c>
      <c r="R1428" s="1">
        <v>44.4444444444444</v>
      </c>
      <c r="S1428" s="1">
        <v>0.0</v>
      </c>
      <c r="T1428" s="2">
        <v>44225.0</v>
      </c>
      <c r="U1428" s="1" t="s">
        <v>12688</v>
      </c>
      <c r="V1428" s="1">
        <v>21.9216666666666</v>
      </c>
      <c r="W1428" s="1">
        <v>95.2380952380952</v>
      </c>
      <c r="X1428" s="1">
        <v>10.05291005291</v>
      </c>
      <c r="Y1428" s="1">
        <v>18.5</v>
      </c>
      <c r="Z1428" s="1">
        <v>0.1769</v>
      </c>
      <c r="AA1428" s="1">
        <v>114.021388888888</v>
      </c>
      <c r="AC1428" s="1">
        <v>0.0</v>
      </c>
      <c r="AD1428" s="1">
        <v>1.0157</v>
      </c>
      <c r="AF1428" s="1" t="s">
        <v>10966</v>
      </c>
      <c r="AG1428" s="1">
        <v>18.84</v>
      </c>
      <c r="AH1428" s="1">
        <v>0.098</v>
      </c>
      <c r="AI1428" s="1">
        <v>-66.294336664707</v>
      </c>
      <c r="AJ1428" s="1">
        <v>-88.8888888888888</v>
      </c>
      <c r="AK1428" s="1">
        <v>0.0841</v>
      </c>
      <c r="AL1428" s="1" t="s">
        <v>5748</v>
      </c>
      <c r="AM1428" s="1" t="s">
        <v>12689</v>
      </c>
      <c r="AN1428" s="1" t="s">
        <v>9307</v>
      </c>
      <c r="AQ1428" s="1">
        <v>2.64550264550264</v>
      </c>
      <c r="AR1428" s="1">
        <v>0.0</v>
      </c>
      <c r="AT1428" s="1" t="s">
        <v>12690</v>
      </c>
      <c r="AU1428" s="1" t="s">
        <v>10966</v>
      </c>
      <c r="AV1428" s="1" t="b">
        <v>0</v>
      </c>
      <c r="AW1428" s="1">
        <v>19.6072222222222</v>
      </c>
      <c r="AX1428" s="1">
        <v>-66.294336664707</v>
      </c>
      <c r="AY1428" s="1">
        <v>0.269</v>
      </c>
      <c r="AZ1428" s="1">
        <v>0.249166666666666</v>
      </c>
      <c r="BA1428" s="1">
        <v>0.0</v>
      </c>
      <c r="BB1428" s="1">
        <v>-0.0266</v>
      </c>
      <c r="BD1428" s="1">
        <v>38.4472222222222</v>
      </c>
      <c r="BE1428" s="1">
        <v>0.0079</v>
      </c>
      <c r="BF1428" s="1">
        <v>258.555833333333</v>
      </c>
      <c r="BG1428" s="1">
        <v>-66.294336664707</v>
      </c>
      <c r="BH1428" s="1">
        <v>114.021388888888</v>
      </c>
      <c r="BI1428" s="1">
        <v>14.96</v>
      </c>
      <c r="BJ1428" s="1">
        <v>4.76190476190476</v>
      </c>
      <c r="BK1428" s="1">
        <v>0.0</v>
      </c>
      <c r="BL1428" s="1">
        <v>0.02</v>
      </c>
      <c r="BM1428" s="1">
        <v>805.0</v>
      </c>
      <c r="BN1428" s="1">
        <v>0.091005291005291</v>
      </c>
      <c r="BO1428" s="1">
        <v>0.39</v>
      </c>
      <c r="BP1428" s="1" t="s">
        <v>12688</v>
      </c>
      <c r="BQ1428" s="1" t="s">
        <v>12691</v>
      </c>
      <c r="BR1428" s="1">
        <v>0.29</v>
      </c>
      <c r="BS1428" s="1">
        <v>1.05820105820105</v>
      </c>
      <c r="BT1428" s="1" t="s">
        <v>12692</v>
      </c>
      <c r="BU1428" s="1" t="s">
        <v>652</v>
      </c>
      <c r="BW1428" s="1">
        <v>-92.5925925925925</v>
      </c>
      <c r="BY1428" s="1">
        <v>138.0</v>
      </c>
      <c r="BZ1428" s="1" t="s">
        <v>12601</v>
      </c>
      <c r="CA1428" s="1">
        <v>23.663101604278</v>
      </c>
    </row>
    <row r="1429" ht="15.75" customHeight="1">
      <c r="A1429" s="1">
        <v>-69.0320232896652</v>
      </c>
      <c r="B1429" s="1">
        <v>1.14</v>
      </c>
      <c r="C1429" s="1">
        <v>-69.0320232896652</v>
      </c>
      <c r="D1429" s="1">
        <v>2266413.0</v>
      </c>
      <c r="E1429" s="1" t="s">
        <v>96</v>
      </c>
      <c r="F1429" s="1">
        <v>-15.0</v>
      </c>
      <c r="G1429" s="1" t="s">
        <v>2698</v>
      </c>
      <c r="H1429" s="1">
        <v>456.180833333333</v>
      </c>
      <c r="I1429" s="1">
        <v>18.5219444444444</v>
      </c>
      <c r="J1429" s="1" t="s">
        <v>2624</v>
      </c>
      <c r="K1429" s="1" t="s">
        <v>112</v>
      </c>
      <c r="L1429" s="1" t="s">
        <v>83</v>
      </c>
      <c r="M1429" s="1" t="s">
        <v>12693</v>
      </c>
      <c r="N1429" s="1" t="s">
        <v>6504</v>
      </c>
      <c r="O1429" s="1">
        <v>18.2602777777777</v>
      </c>
      <c r="P1429" s="1" t="s">
        <v>2701</v>
      </c>
      <c r="Q1429" s="1">
        <v>0.203611111111111</v>
      </c>
      <c r="R1429" s="1">
        <v>57.2052401746724</v>
      </c>
      <c r="S1429" s="1">
        <v>0.474722222222222</v>
      </c>
      <c r="T1429" s="2">
        <v>44211.0</v>
      </c>
      <c r="U1429" s="1" t="s">
        <v>11547</v>
      </c>
      <c r="V1429" s="1">
        <v>17.9811111111111</v>
      </c>
      <c r="W1429" s="1">
        <v>91.6666666666666</v>
      </c>
      <c r="X1429" s="1">
        <v>-69.0320232896652</v>
      </c>
      <c r="Y1429" s="1">
        <v>45.0</v>
      </c>
      <c r="Z1429" s="1">
        <v>0.2522</v>
      </c>
      <c r="AA1429" s="1">
        <v>18.2602777777777</v>
      </c>
      <c r="AC1429" s="1">
        <v>0.0</v>
      </c>
      <c r="AD1429" s="1">
        <v>4.1166</v>
      </c>
      <c r="AE1429" s="1">
        <v>0.203611111111111</v>
      </c>
      <c r="AF1429" s="1" t="s">
        <v>11906</v>
      </c>
      <c r="AG1429" s="1">
        <v>0.203611111111111</v>
      </c>
      <c r="AH1429" s="1">
        <v>0.0242</v>
      </c>
      <c r="AI1429" s="1">
        <v>-69.0320232896652</v>
      </c>
      <c r="AJ1429" s="1">
        <v>-95.6331877729257</v>
      </c>
      <c r="AK1429" s="1">
        <v>0.038</v>
      </c>
      <c r="AL1429" s="1" t="s">
        <v>12694</v>
      </c>
      <c r="AM1429" s="1" t="s">
        <v>11906</v>
      </c>
      <c r="AN1429" s="1" t="s">
        <v>12695</v>
      </c>
      <c r="AO1429" s="1" t="s">
        <v>11547</v>
      </c>
      <c r="AQ1429" s="1">
        <v>8.33333333333333</v>
      </c>
      <c r="AR1429" s="1">
        <v>0.0</v>
      </c>
      <c r="AT1429" s="1" t="s">
        <v>10291</v>
      </c>
      <c r="AU1429" s="1" t="s">
        <v>11906</v>
      </c>
      <c r="AV1429" s="1" t="b">
        <v>0</v>
      </c>
      <c r="AW1429" s="1">
        <v>0.474722222222222</v>
      </c>
      <c r="AX1429" s="1">
        <v>-69.0320232896652</v>
      </c>
      <c r="AY1429" s="1">
        <v>1.1389</v>
      </c>
      <c r="AZ1429" s="1">
        <v>17.9811111111111</v>
      </c>
      <c r="BA1429" s="1">
        <v>4.16666666666666</v>
      </c>
      <c r="BB1429" s="1">
        <v>-1.2504</v>
      </c>
      <c r="BC1429" s="1">
        <v>0.474722222222222</v>
      </c>
      <c r="BD1429" s="1">
        <v>0.678333333333333</v>
      </c>
      <c r="BE1429" s="1">
        <v>0.0065</v>
      </c>
      <c r="BF1429" s="1">
        <v>23.6433333333333</v>
      </c>
      <c r="BG1429" s="1">
        <v>-69.0320232896652</v>
      </c>
      <c r="BH1429" s="1">
        <v>18.2602777777777</v>
      </c>
      <c r="BI1429" s="1">
        <v>38.04</v>
      </c>
      <c r="BJ1429" s="1">
        <v>8.33333333333333</v>
      </c>
      <c r="BK1429" s="1">
        <v>0.0</v>
      </c>
      <c r="BL1429" s="1">
        <v>0.05</v>
      </c>
      <c r="BM1429" s="1">
        <v>19794.0</v>
      </c>
      <c r="BN1429" s="1">
        <v>0.354583333333333</v>
      </c>
      <c r="BO1429" s="1">
        <v>1.8</v>
      </c>
      <c r="BP1429" s="1" t="s">
        <v>11547</v>
      </c>
      <c r="BQ1429" s="1" t="s">
        <v>12696</v>
      </c>
      <c r="BR1429" s="1">
        <v>1.15</v>
      </c>
      <c r="BS1429" s="1">
        <v>8.33333333333333</v>
      </c>
      <c r="BT1429" s="1" t="s">
        <v>12697</v>
      </c>
      <c r="BU1429" s="1" t="s">
        <v>280</v>
      </c>
      <c r="BV1429" s="1" t="s">
        <v>5007</v>
      </c>
      <c r="BW1429" s="1">
        <v>-95.6331877729257</v>
      </c>
      <c r="BX1429" s="1" t="s">
        <v>12695</v>
      </c>
      <c r="BY1429" s="1">
        <v>1.0</v>
      </c>
      <c r="BZ1429" s="1" t="s">
        <v>10291</v>
      </c>
      <c r="CA1429" s="1">
        <v>18.2965299684542</v>
      </c>
    </row>
    <row r="1430" ht="15.75" customHeight="1">
      <c r="A1430" s="1">
        <v>-44.6924603174603</v>
      </c>
      <c r="B1430" s="1">
        <v>0.31</v>
      </c>
      <c r="C1430" s="1">
        <v>-21.3169642857142</v>
      </c>
      <c r="D1430" s="1">
        <v>492800.0</v>
      </c>
      <c r="E1430" s="1" t="s">
        <v>96</v>
      </c>
      <c r="F1430" s="1">
        <v>60.0</v>
      </c>
      <c r="G1430" s="1" t="s">
        <v>3115</v>
      </c>
      <c r="H1430" s="1">
        <v>53719.8522222222</v>
      </c>
      <c r="I1430" s="1">
        <v>139.299444444444</v>
      </c>
      <c r="K1430" s="1" t="s">
        <v>112</v>
      </c>
      <c r="L1430" s="1" t="s">
        <v>83</v>
      </c>
      <c r="M1430" s="1" t="s">
        <v>12698</v>
      </c>
      <c r="N1430" s="1" t="s">
        <v>9526</v>
      </c>
      <c r="O1430" s="1">
        <v>115.828333333333</v>
      </c>
      <c r="P1430" s="1" t="s">
        <v>3118</v>
      </c>
      <c r="R1430" s="1">
        <v>9.375</v>
      </c>
      <c r="S1430" s="1">
        <v>0.0</v>
      </c>
      <c r="T1430" s="2">
        <v>44286.0</v>
      </c>
      <c r="V1430" s="1">
        <v>18.2452777777777</v>
      </c>
      <c r="W1430" s="1">
        <v>99.203187250996</v>
      </c>
      <c r="X1430" s="1">
        <v>-21.3169642857142</v>
      </c>
      <c r="Y1430" s="1">
        <v>47.0</v>
      </c>
      <c r="Z1430" s="1">
        <v>0.1164</v>
      </c>
      <c r="AA1430" s="1">
        <v>18.2452777777777</v>
      </c>
      <c r="AC1430" s="1">
        <v>0.0</v>
      </c>
      <c r="AD1430" s="1">
        <v>0.3411</v>
      </c>
      <c r="AF1430" s="1" t="s">
        <v>12220</v>
      </c>
      <c r="AH1430" s="1">
        <v>0.8677</v>
      </c>
      <c r="AI1430" s="1">
        <v>-57.4825697211155</v>
      </c>
      <c r="AJ1430" s="1">
        <v>-78.125</v>
      </c>
      <c r="AK1430" s="1">
        <v>0.0326</v>
      </c>
      <c r="AL1430" s="1" t="s">
        <v>10001</v>
      </c>
      <c r="AM1430" s="1" t="s">
        <v>12699</v>
      </c>
      <c r="AN1430" s="1" t="s">
        <v>6722</v>
      </c>
      <c r="AQ1430" s="1">
        <v>0.0</v>
      </c>
      <c r="AR1430" s="1">
        <v>0.0</v>
      </c>
      <c r="AT1430" s="1" t="s">
        <v>12220</v>
      </c>
      <c r="AU1430" s="1" t="s">
        <v>12219</v>
      </c>
      <c r="AV1430" s="1" t="b">
        <v>0</v>
      </c>
      <c r="AW1430" s="1">
        <v>0.465555555555555</v>
      </c>
      <c r="AX1430" s="1">
        <v>-57.4825697211155</v>
      </c>
      <c r="AY1430" s="1">
        <v>0.32</v>
      </c>
      <c r="AZ1430" s="1">
        <v>0.188888888888888</v>
      </c>
      <c r="BA1430" s="1">
        <v>0.0</v>
      </c>
      <c r="BB1430" s="1">
        <v>-0.0077</v>
      </c>
      <c r="BD1430" s="1">
        <v>0.0</v>
      </c>
      <c r="BE1430" s="1">
        <v>0.0344</v>
      </c>
      <c r="BF1430" s="1">
        <v>258.999722222222</v>
      </c>
      <c r="BG1430" s="1">
        <v>-57.4</v>
      </c>
      <c r="BH1430" s="1">
        <v>18.5069444444444</v>
      </c>
      <c r="BI1430" s="1">
        <v>38.52</v>
      </c>
      <c r="BJ1430" s="1">
        <v>0.796812749003984</v>
      </c>
      <c r="BK1430" s="1">
        <v>0.0</v>
      </c>
      <c r="BL1430" s="1">
        <v>0.07</v>
      </c>
      <c r="BM1430" s="1">
        <v>15400.0</v>
      </c>
      <c r="BN1430" s="1">
        <v>0.13605577689243</v>
      </c>
      <c r="BO1430" s="1">
        <v>0.35</v>
      </c>
      <c r="BQ1430" s="1" t="s">
        <v>12700</v>
      </c>
      <c r="BR1430" s="1">
        <v>0.33</v>
      </c>
      <c r="BS1430" s="1">
        <v>0.0</v>
      </c>
      <c r="BT1430" s="1" t="s">
        <v>12701</v>
      </c>
      <c r="BV1430" s="1" t="s">
        <v>1329</v>
      </c>
      <c r="BW1430" s="1">
        <v>-78.125</v>
      </c>
      <c r="BY1430" s="1">
        <v>67.0</v>
      </c>
      <c r="BZ1430" s="1" t="s">
        <v>12702</v>
      </c>
      <c r="CA1430" s="1">
        <v>22.0145379023883</v>
      </c>
    </row>
    <row r="1431" ht="15.75" customHeight="1">
      <c r="A1431" s="1">
        <v>25.2910052910052</v>
      </c>
      <c r="B1431" s="1">
        <v>0.28</v>
      </c>
      <c r="C1431" s="1">
        <v>32.6190476190476</v>
      </c>
      <c r="D1431" s="1">
        <v>498030.0</v>
      </c>
      <c r="E1431" s="1" t="s">
        <v>79</v>
      </c>
      <c r="F1431" s="1">
        <v>139.0</v>
      </c>
      <c r="G1431" s="1" t="s">
        <v>2164</v>
      </c>
      <c r="H1431" s="1">
        <v>0.441111111111111</v>
      </c>
      <c r="K1431" s="1" t="s">
        <v>112</v>
      </c>
      <c r="L1431" s="1" t="s">
        <v>83</v>
      </c>
      <c r="M1431" s="1" t="s">
        <v>12703</v>
      </c>
      <c r="P1431" s="1" t="s">
        <v>2166</v>
      </c>
      <c r="Q1431" s="1">
        <v>18.49</v>
      </c>
      <c r="R1431" s="1">
        <v>83.3333333333333</v>
      </c>
      <c r="S1431" s="1">
        <v>8569.72444444444</v>
      </c>
      <c r="T1431" s="2">
        <v>44365.0</v>
      </c>
      <c r="U1431" s="1" t="s">
        <v>12704</v>
      </c>
      <c r="W1431" s="1">
        <v>0.396825396825396</v>
      </c>
      <c r="X1431" s="1">
        <v>32.6190476190476</v>
      </c>
      <c r="Y1431" s="1">
        <v>65.0</v>
      </c>
      <c r="Z1431" s="1">
        <v>-0.0453</v>
      </c>
      <c r="AC1431" s="1">
        <v>0.0</v>
      </c>
      <c r="AD1431" s="1">
        <v>0.2642</v>
      </c>
      <c r="AE1431" s="1">
        <v>24.1738888888888</v>
      </c>
      <c r="AG1431" s="1">
        <v>24.1738888888888</v>
      </c>
      <c r="AH1431" s="1">
        <v>-1.8069</v>
      </c>
      <c r="AI1431" s="1">
        <v>29.3253968253968</v>
      </c>
      <c r="AJ1431" s="1">
        <v>83.3333333333333</v>
      </c>
      <c r="AK1431" s="1">
        <v>0.0063</v>
      </c>
      <c r="AL1431" s="1" t="s">
        <v>12705</v>
      </c>
      <c r="AN1431" s="1" t="s">
        <v>9098</v>
      </c>
      <c r="AO1431" s="1" t="s">
        <v>12706</v>
      </c>
      <c r="AQ1431" s="1">
        <v>70.2380952380952</v>
      </c>
      <c r="AR1431" s="1">
        <v>0.0</v>
      </c>
      <c r="AV1431" s="1" t="b">
        <v>0</v>
      </c>
      <c r="AW1431" s="1">
        <v>360.208611111111</v>
      </c>
      <c r="AX1431" s="1">
        <v>29.3253968253968</v>
      </c>
      <c r="AY1431" s="1">
        <v>0.3001</v>
      </c>
      <c r="AZ1431" s="1">
        <v>0.441111111111111</v>
      </c>
      <c r="BA1431" s="1">
        <v>9.52380952380952</v>
      </c>
      <c r="BB1431" s="1">
        <v>-0.0051</v>
      </c>
      <c r="BC1431" s="1">
        <v>353.941944444444</v>
      </c>
      <c r="BD1431" s="1">
        <v>11317.2583333333</v>
      </c>
      <c r="BE1431" s="1">
        <v>0.054</v>
      </c>
      <c r="BF1431" s="1">
        <v>0.441111111111111</v>
      </c>
      <c r="BG1431" s="1">
        <v>29.1102257636122</v>
      </c>
      <c r="BI1431" s="1">
        <v>87.255</v>
      </c>
      <c r="BJ1431" s="1">
        <v>99.6031746031746</v>
      </c>
      <c r="BK1431" s="1">
        <v>0.0</v>
      </c>
      <c r="BL1431" s="1">
        <v>0.31</v>
      </c>
      <c r="BM1431" s="1">
        <v>16601.0</v>
      </c>
      <c r="BN1431" s="1">
        <v>0.38797619047619</v>
      </c>
      <c r="BO1431" s="1">
        <v>0.55</v>
      </c>
      <c r="BP1431" s="1" t="s">
        <v>12706</v>
      </c>
      <c r="BQ1431" s="1" t="s">
        <v>12707</v>
      </c>
      <c r="BR1431" s="1">
        <v>0.32</v>
      </c>
      <c r="BS1431" s="1">
        <v>19.4444444444444</v>
      </c>
      <c r="BT1431" s="1" t="s">
        <v>12708</v>
      </c>
      <c r="BV1431" s="1" t="s">
        <v>321</v>
      </c>
      <c r="BW1431" s="1">
        <v>3.33333333333333</v>
      </c>
      <c r="BX1431" s="1" t="s">
        <v>992</v>
      </c>
      <c r="BY1431" s="1">
        <v>117.0</v>
      </c>
      <c r="BZ1431" s="1" t="s">
        <v>12705</v>
      </c>
      <c r="CA1431" s="1">
        <v>-25.5057016789868</v>
      </c>
    </row>
    <row r="1432" ht="15.75" customHeight="1">
      <c r="A1432" s="1">
        <v>-28.8095238095238</v>
      </c>
      <c r="B1432" s="1">
        <v>0.2</v>
      </c>
      <c r="C1432" s="1">
        <v>-28.8095238095238</v>
      </c>
      <c r="D1432" s="1">
        <v>825090.0</v>
      </c>
      <c r="E1432" s="1" t="s">
        <v>79</v>
      </c>
      <c r="F1432" s="1">
        <v>-15.0</v>
      </c>
      <c r="G1432" s="1" t="s">
        <v>2045</v>
      </c>
      <c r="H1432" s="1">
        <v>266.868888888888</v>
      </c>
      <c r="I1432" s="1">
        <v>20.2702777777777</v>
      </c>
      <c r="J1432" s="1" t="s">
        <v>2046</v>
      </c>
      <c r="K1432" s="1" t="s">
        <v>112</v>
      </c>
      <c r="L1432" s="1" t="s">
        <v>83</v>
      </c>
      <c r="M1432" s="1" t="s">
        <v>12709</v>
      </c>
      <c r="N1432" s="1" t="s">
        <v>12710</v>
      </c>
      <c r="O1432" s="1">
        <v>18.2063888888888</v>
      </c>
      <c r="P1432" s="1" t="s">
        <v>2049</v>
      </c>
      <c r="Q1432" s="1">
        <v>18.7230555555555</v>
      </c>
      <c r="R1432" s="1">
        <v>66.6666666666666</v>
      </c>
      <c r="S1432" s="1">
        <v>18.7230555555555</v>
      </c>
      <c r="T1432" s="2">
        <v>44211.0</v>
      </c>
      <c r="U1432" s="1" t="s">
        <v>8536</v>
      </c>
      <c r="V1432" s="1">
        <v>17.9241666666666</v>
      </c>
      <c r="W1432" s="1">
        <v>70.0</v>
      </c>
      <c r="X1432" s="1">
        <v>-28.8095238095238</v>
      </c>
      <c r="Y1432" s="1">
        <v>25.0</v>
      </c>
      <c r="Z1432" s="1">
        <v>-0.1638</v>
      </c>
      <c r="AA1432" s="1">
        <v>18.2063888888888</v>
      </c>
      <c r="AC1432" s="1">
        <v>0.0</v>
      </c>
      <c r="AD1432" s="1">
        <v>1.5965</v>
      </c>
      <c r="AE1432" s="1">
        <v>18.7230555555555</v>
      </c>
      <c r="AF1432" s="1" t="s">
        <v>12711</v>
      </c>
      <c r="AG1432" s="1">
        <v>18.7230555555555</v>
      </c>
      <c r="AH1432" s="1">
        <v>-0.0133</v>
      </c>
      <c r="AI1432" s="1">
        <v>-28.8095238095238</v>
      </c>
      <c r="AJ1432" s="1">
        <v>-85.7142857142857</v>
      </c>
      <c r="AK1432" s="1">
        <v>0.1068</v>
      </c>
      <c r="AL1432" s="1" t="s">
        <v>12712</v>
      </c>
      <c r="AM1432" s="1" t="s">
        <v>12711</v>
      </c>
      <c r="AN1432" s="1" t="s">
        <v>8536</v>
      </c>
      <c r="AO1432" s="1" t="s">
        <v>8536</v>
      </c>
      <c r="AQ1432" s="1">
        <v>20.0</v>
      </c>
      <c r="AR1432" s="1">
        <v>0.0</v>
      </c>
      <c r="AT1432" s="1" t="s">
        <v>6412</v>
      </c>
      <c r="AU1432" s="1" t="s">
        <v>12711</v>
      </c>
      <c r="AV1432" s="1" t="b">
        <v>0</v>
      </c>
      <c r="AW1432" s="1">
        <v>18.7230555555555</v>
      </c>
      <c r="AX1432" s="1">
        <v>-28.8095238095238</v>
      </c>
      <c r="AY1432" s="1">
        <v>0.2086</v>
      </c>
      <c r="AZ1432" s="1">
        <v>0.152222222222222</v>
      </c>
      <c r="BA1432" s="1">
        <v>5.0</v>
      </c>
      <c r="BB1432" s="1">
        <v>-0.2745</v>
      </c>
      <c r="BC1432" s="1">
        <v>18.7230555555555</v>
      </c>
      <c r="BD1432" s="1">
        <v>38.23</v>
      </c>
      <c r="BE1432" s="1">
        <v>0.0036</v>
      </c>
      <c r="BF1432" s="1">
        <v>21.8219444444444</v>
      </c>
      <c r="BG1432" s="1">
        <v>-28.8095238095238</v>
      </c>
      <c r="BH1432" s="1">
        <v>18.2063888888888</v>
      </c>
      <c r="BI1432" s="1">
        <v>27.09</v>
      </c>
      <c r="BJ1432" s="1">
        <v>30.0</v>
      </c>
      <c r="BK1432" s="1">
        <v>0.0</v>
      </c>
      <c r="BL1432" s="1">
        <v>0.03</v>
      </c>
      <c r="BM1432" s="1">
        <v>39290.0</v>
      </c>
      <c r="BN1432" s="1">
        <v>0.1495</v>
      </c>
      <c r="BO1432" s="1">
        <v>0.35</v>
      </c>
      <c r="BP1432" s="1" t="s">
        <v>8536</v>
      </c>
      <c r="BQ1432" s="1" t="s">
        <v>12713</v>
      </c>
      <c r="BR1432" s="1">
        <v>0.22</v>
      </c>
      <c r="BS1432" s="1">
        <v>10.0</v>
      </c>
      <c r="BT1432" s="1" t="s">
        <v>12714</v>
      </c>
      <c r="BU1432" s="1" t="s">
        <v>280</v>
      </c>
      <c r="BV1432" s="1" t="s">
        <v>12715</v>
      </c>
      <c r="BW1432" s="1">
        <v>-85.7142857142857</v>
      </c>
      <c r="BX1432" s="1" t="s">
        <v>8536</v>
      </c>
      <c r="BY1432" s="1">
        <v>858.0</v>
      </c>
      <c r="BZ1432" s="1" t="s">
        <v>12716</v>
      </c>
      <c r="CA1432" s="1">
        <v>-7.71502399409376</v>
      </c>
    </row>
    <row r="1433" ht="15.75" customHeight="1">
      <c r="A1433" s="1">
        <v>2.50463821892393</v>
      </c>
      <c r="B1433" s="1">
        <v>2.22</v>
      </c>
      <c r="C1433" s="1">
        <v>6.35435992578849</v>
      </c>
      <c r="D1433" s="1">
        <v>1443750.0</v>
      </c>
      <c r="E1433" s="1" t="s">
        <v>96</v>
      </c>
      <c r="F1433" s="1">
        <v>356.0</v>
      </c>
      <c r="G1433" s="1" t="s">
        <v>1917</v>
      </c>
      <c r="H1433" s="1">
        <v>47631.8908333333</v>
      </c>
      <c r="K1433" s="1" t="s">
        <v>82</v>
      </c>
      <c r="L1433" s="1" t="s">
        <v>83</v>
      </c>
      <c r="M1433" s="1" t="s">
        <v>12717</v>
      </c>
      <c r="P1433" s="1" t="s">
        <v>1919</v>
      </c>
      <c r="Q1433" s="1">
        <v>17.9086111111111</v>
      </c>
      <c r="R1433" s="1">
        <v>70.9956709956709</v>
      </c>
      <c r="S1433" s="1">
        <v>390.017777777777</v>
      </c>
      <c r="T1433" s="2">
        <v>44582.0</v>
      </c>
      <c r="U1433" s="1" t="s">
        <v>2648</v>
      </c>
      <c r="V1433" s="1">
        <v>21.7833333333333</v>
      </c>
      <c r="W1433" s="1">
        <v>82.4701195219123</v>
      </c>
      <c r="X1433" s="1">
        <v>6.35435992578849</v>
      </c>
      <c r="Y1433" s="1">
        <v>82.0</v>
      </c>
      <c r="Z1433" s="1">
        <v>0.3102</v>
      </c>
      <c r="AA1433" s="1">
        <v>306.443611111111</v>
      </c>
      <c r="AC1433" s="1">
        <v>0.0</v>
      </c>
      <c r="AD1433" s="1">
        <v>0.1642</v>
      </c>
      <c r="AE1433" s="1">
        <v>17.9086111111111</v>
      </c>
      <c r="AF1433" s="1" t="s">
        <v>12718</v>
      </c>
      <c r="AG1433" s="1">
        <v>17.9086111111111</v>
      </c>
      <c r="AH1433" s="1">
        <v>21.5228</v>
      </c>
      <c r="AI1433" s="1">
        <v>-3.22519446025422</v>
      </c>
      <c r="AJ1433" s="1">
        <v>-22.9437229437229</v>
      </c>
      <c r="AK1433" s="1">
        <v>0.028</v>
      </c>
      <c r="AL1433" s="1" t="s">
        <v>12719</v>
      </c>
      <c r="AN1433" s="1" t="s">
        <v>6526</v>
      </c>
      <c r="AO1433" s="1" t="s">
        <v>2648</v>
      </c>
      <c r="AQ1433" s="1">
        <v>11.9521912350597</v>
      </c>
      <c r="AR1433" s="1">
        <v>0.0</v>
      </c>
      <c r="AT1433" s="1" t="s">
        <v>12720</v>
      </c>
      <c r="AV1433" s="1" t="b">
        <v>0</v>
      </c>
      <c r="AW1433" s="1">
        <v>185.915277777777</v>
      </c>
      <c r="AX1433" s="1">
        <v>-3.22519446025422</v>
      </c>
      <c r="AY1433" s="1">
        <v>2.31</v>
      </c>
      <c r="AZ1433" s="1">
        <v>0.136388888888888</v>
      </c>
      <c r="BA1433" s="1">
        <v>1.19521912350597</v>
      </c>
      <c r="BB1433" s="1">
        <v>-0.0052</v>
      </c>
      <c r="BC1433" s="1">
        <v>17.9086111111111</v>
      </c>
      <c r="BD1433" s="1">
        <v>870.4925</v>
      </c>
      <c r="BE1433" s="1">
        <v>0.267</v>
      </c>
      <c r="BF1433" s="1">
        <v>357.978055555555</v>
      </c>
      <c r="BG1433" s="1">
        <v>-3.14632034632034</v>
      </c>
      <c r="BI1433" s="1">
        <v>75.475</v>
      </c>
      <c r="BJ1433" s="1">
        <v>17.5298804780876</v>
      </c>
      <c r="BK1433" s="1">
        <v>0.0</v>
      </c>
      <c r="BL1433" s="1">
        <v>1.74</v>
      </c>
      <c r="BM1433" s="1">
        <v>6250.0</v>
      </c>
      <c r="BN1433" s="1">
        <v>2.23549800796812</v>
      </c>
      <c r="BO1433" s="1">
        <v>3.95</v>
      </c>
      <c r="BP1433" s="1" t="s">
        <v>2648</v>
      </c>
      <c r="BQ1433" s="1" t="s">
        <v>12721</v>
      </c>
      <c r="BR1433" s="1">
        <v>2.4</v>
      </c>
      <c r="BS1433" s="1">
        <v>2.78884462151394</v>
      </c>
      <c r="BT1433" s="1" t="s">
        <v>12722</v>
      </c>
      <c r="BV1433" s="1" t="s">
        <v>7287</v>
      </c>
      <c r="BW1433" s="1">
        <v>-24.6753246753246</v>
      </c>
      <c r="BX1433" s="1" t="s">
        <v>2648</v>
      </c>
      <c r="BY1433" s="1">
        <v>28.0</v>
      </c>
      <c r="BZ1433" s="1" t="s">
        <v>12723</v>
      </c>
      <c r="CA1433" s="1">
        <v>8.64524677045379</v>
      </c>
    </row>
    <row r="1434" ht="15.75" customHeight="1">
      <c r="A1434" s="1">
        <v>31.9044248980554</v>
      </c>
      <c r="B1434" s="1">
        <v>2.3</v>
      </c>
      <c r="C1434" s="1">
        <v>18.4713375796178</v>
      </c>
      <c r="D1434" s="1">
        <v>1361190.0</v>
      </c>
      <c r="E1434" s="1" t="s">
        <v>79</v>
      </c>
      <c r="F1434" s="1">
        <v>48.0</v>
      </c>
      <c r="G1434" s="1" t="s">
        <v>161</v>
      </c>
      <c r="H1434" s="1">
        <v>11169.6666666666</v>
      </c>
      <c r="J1434" s="1" t="s">
        <v>162</v>
      </c>
      <c r="K1434" s="1" t="s">
        <v>112</v>
      </c>
      <c r="L1434" s="1" t="s">
        <v>83</v>
      </c>
      <c r="M1434" s="1" t="s">
        <v>12724</v>
      </c>
      <c r="P1434" s="1" t="s">
        <v>165</v>
      </c>
      <c r="Q1434" s="1">
        <v>18.7030555555555</v>
      </c>
      <c r="R1434" s="1">
        <v>112.314225053078</v>
      </c>
      <c r="S1434" s="1">
        <v>353.903055555555</v>
      </c>
      <c r="T1434" s="2">
        <v>44274.0</v>
      </c>
      <c r="U1434" s="1" t="s">
        <v>2687</v>
      </c>
      <c r="V1434" s="1">
        <v>258.435555555555</v>
      </c>
      <c r="W1434" s="1">
        <v>15.5378486055776</v>
      </c>
      <c r="X1434" s="1">
        <v>18.4713375796178</v>
      </c>
      <c r="Y1434" s="1">
        <v>43.0</v>
      </c>
      <c r="Z1434" s="1">
        <v>-0.3227</v>
      </c>
      <c r="AA1434" s="1">
        <v>258.693611111111</v>
      </c>
      <c r="AC1434" s="1">
        <v>0.0</v>
      </c>
      <c r="AD1434" s="1">
        <v>0.5091</v>
      </c>
      <c r="AE1434" s="1">
        <v>113.903888888888</v>
      </c>
      <c r="AF1434" s="1" t="s">
        <v>12725</v>
      </c>
      <c r="AG1434" s="1">
        <v>113.903888888888</v>
      </c>
      <c r="AH1434" s="1">
        <v>-3.0461</v>
      </c>
      <c r="AI1434" s="1">
        <v>22.6601026890315</v>
      </c>
      <c r="AJ1434" s="1">
        <v>48.6199575371549</v>
      </c>
      <c r="AK1434" s="1">
        <v>0.0361</v>
      </c>
      <c r="AL1434" s="1" t="s">
        <v>12726</v>
      </c>
      <c r="AN1434" s="1" t="s">
        <v>10853</v>
      </c>
      <c r="AO1434" s="1" t="s">
        <v>12229</v>
      </c>
      <c r="AP1434" s="1" t="s">
        <v>10853</v>
      </c>
      <c r="AQ1434" s="1">
        <v>71.3147410358565</v>
      </c>
      <c r="AR1434" s="1">
        <v>0.398406374501992</v>
      </c>
      <c r="AS1434" s="1">
        <v>353.903055555555</v>
      </c>
      <c r="AT1434" s="1" t="s">
        <v>12228</v>
      </c>
      <c r="AV1434" s="1" t="b">
        <v>0</v>
      </c>
      <c r="AW1434" s="1">
        <v>353.903055555555</v>
      </c>
      <c r="AX1434" s="1">
        <v>22.6601026890315</v>
      </c>
      <c r="AY1434" s="1">
        <v>2.3564</v>
      </c>
      <c r="AZ1434" s="1">
        <v>0.134722222222222</v>
      </c>
      <c r="BA1434" s="1">
        <v>0.398406374501992</v>
      </c>
      <c r="BB1434" s="1">
        <v>-0.0288</v>
      </c>
      <c r="BC1434" s="1">
        <v>353.903055555555</v>
      </c>
      <c r="BD1434" s="1">
        <v>19231.8202777777</v>
      </c>
      <c r="BE1434" s="1">
        <v>0.0697</v>
      </c>
      <c r="BF1434" s="1">
        <v>287.914444444444</v>
      </c>
      <c r="BG1434" s="1">
        <v>22.556263269639</v>
      </c>
      <c r="BI1434" s="1">
        <v>46.52</v>
      </c>
      <c r="BJ1434" s="1">
        <v>84.4621513944223</v>
      </c>
      <c r="BK1434" s="1">
        <v>353.903055555555</v>
      </c>
      <c r="BL1434" s="1">
        <v>1.84</v>
      </c>
      <c r="BM1434" s="1">
        <v>5780.0</v>
      </c>
      <c r="BN1434" s="1">
        <v>2.88864541832669</v>
      </c>
      <c r="BO1434" s="1">
        <v>5.0</v>
      </c>
      <c r="BP1434" s="1" t="s">
        <v>12229</v>
      </c>
      <c r="BQ1434" s="1" t="s">
        <v>12727</v>
      </c>
      <c r="BR1434" s="1">
        <v>2.41</v>
      </c>
      <c r="BS1434" s="1">
        <v>37.0517928286852</v>
      </c>
      <c r="BT1434" s="1" t="s">
        <v>12728</v>
      </c>
      <c r="BU1434" s="1" t="s">
        <v>176</v>
      </c>
      <c r="BV1434" s="1" t="s">
        <v>1858</v>
      </c>
      <c r="BW1434" s="1">
        <v>-21.868365180467</v>
      </c>
      <c r="BX1434" s="1" t="s">
        <v>10853</v>
      </c>
      <c r="BY1434" s="1">
        <v>27.0</v>
      </c>
      <c r="BZ1434" s="1" t="s">
        <v>12729</v>
      </c>
      <c r="CA1434" s="1">
        <v>-7.56663800515907</v>
      </c>
    </row>
    <row r="1435" ht="15.75" customHeight="1">
      <c r="A1435" s="1">
        <v>-49.7593445980542</v>
      </c>
      <c r="B1435" s="1">
        <v>0.77</v>
      </c>
      <c r="C1435" s="1">
        <v>-34.8387096774193</v>
      </c>
      <c r="D1435" s="1">
        <v>1357490.0</v>
      </c>
      <c r="E1435" s="1" t="s">
        <v>96</v>
      </c>
      <c r="F1435" s="1">
        <v>20.0</v>
      </c>
      <c r="G1435" s="1" t="s">
        <v>1820</v>
      </c>
      <c r="H1435" s="1">
        <v>54054.7786111111</v>
      </c>
      <c r="I1435" s="1">
        <v>23.2927777777777</v>
      </c>
      <c r="J1435" s="1" t="s">
        <v>359</v>
      </c>
      <c r="K1435" s="1" t="s">
        <v>112</v>
      </c>
      <c r="L1435" s="1" t="s">
        <v>83</v>
      </c>
      <c r="M1435" s="1" t="s">
        <v>12730</v>
      </c>
      <c r="N1435" s="1" t="s">
        <v>12731</v>
      </c>
      <c r="O1435" s="1">
        <v>22.2677777777777</v>
      </c>
      <c r="P1435" s="1" t="s">
        <v>1822</v>
      </c>
      <c r="R1435" s="1">
        <v>4.51612903225806</v>
      </c>
      <c r="S1435" s="1">
        <v>0.0</v>
      </c>
      <c r="T1435" s="2">
        <v>44246.0</v>
      </c>
      <c r="V1435" s="1">
        <v>17.8844444444444</v>
      </c>
      <c r="W1435" s="1">
        <v>99.2063492063492</v>
      </c>
      <c r="X1435" s="1">
        <v>-34.8387096774193</v>
      </c>
      <c r="Y1435" s="1">
        <v>29.0</v>
      </c>
      <c r="Z1435" s="1">
        <v>0.2563</v>
      </c>
      <c r="AA1435" s="1">
        <v>18.1666666666666</v>
      </c>
      <c r="AC1435" s="1">
        <v>0.0</v>
      </c>
      <c r="AD1435" s="1">
        <v>0.7448</v>
      </c>
      <c r="AF1435" s="1" t="s">
        <v>12732</v>
      </c>
      <c r="AH1435" s="1">
        <v>0.5356</v>
      </c>
      <c r="AI1435" s="1">
        <v>-61.6641065028161</v>
      </c>
      <c r="AJ1435" s="1">
        <v>-81.9354838709677</v>
      </c>
      <c r="AK1435" s="1">
        <v>0.0568</v>
      </c>
      <c r="AL1435" s="1" t="s">
        <v>12733</v>
      </c>
      <c r="AM1435" s="1" t="s">
        <v>12734</v>
      </c>
      <c r="AN1435" s="1" t="s">
        <v>12735</v>
      </c>
      <c r="AQ1435" s="1">
        <v>0.0</v>
      </c>
      <c r="AR1435" s="1">
        <v>0.0</v>
      </c>
      <c r="AT1435" s="1" t="s">
        <v>7623</v>
      </c>
      <c r="AU1435" s="1" t="s">
        <v>11606</v>
      </c>
      <c r="AV1435" s="1" t="b">
        <v>0</v>
      </c>
      <c r="AW1435" s="1">
        <v>0.390555555555555</v>
      </c>
      <c r="AX1435" s="1">
        <v>-61.6641065028161</v>
      </c>
      <c r="AY1435" s="1">
        <v>0.78</v>
      </c>
      <c r="AZ1435" s="1">
        <v>0.111666666666666</v>
      </c>
      <c r="BA1435" s="1">
        <v>0.0</v>
      </c>
      <c r="BB1435" s="1">
        <v>-0.0253</v>
      </c>
      <c r="BD1435" s="1">
        <v>0.0</v>
      </c>
      <c r="BE1435" s="1">
        <v>0.0245</v>
      </c>
      <c r="BF1435" s="1">
        <v>283.985277777777</v>
      </c>
      <c r="BG1435" s="1">
        <v>-61.5833440431821</v>
      </c>
      <c r="BH1435" s="1">
        <v>18.6830555555555</v>
      </c>
      <c r="BI1435" s="1">
        <v>24.18</v>
      </c>
      <c r="BJ1435" s="1">
        <v>0.793650793650793</v>
      </c>
      <c r="BK1435" s="1">
        <v>0.0</v>
      </c>
      <c r="BL1435" s="1">
        <v>0.14</v>
      </c>
      <c r="BM1435" s="1">
        <v>17516.0</v>
      </c>
      <c r="BN1435" s="1">
        <v>0.297103174603174</v>
      </c>
      <c r="BO1435" s="1">
        <v>0.81</v>
      </c>
      <c r="BQ1435" s="1" t="s">
        <v>12736</v>
      </c>
      <c r="BR1435" s="1">
        <v>0.78</v>
      </c>
      <c r="BS1435" s="1">
        <v>0.0</v>
      </c>
      <c r="BT1435" s="1" t="s">
        <v>12737</v>
      </c>
      <c r="BU1435" s="1" t="s">
        <v>374</v>
      </c>
      <c r="BV1435" s="1" t="s">
        <v>1042</v>
      </c>
      <c r="BW1435" s="1">
        <v>-81.9354838709677</v>
      </c>
      <c r="BY1435" s="1">
        <v>478.0</v>
      </c>
      <c r="BZ1435" s="1" t="s">
        <v>12738</v>
      </c>
      <c r="CA1435" s="1">
        <v>19.9338296112489</v>
      </c>
    </row>
    <row r="1436" ht="15.75" customHeight="1">
      <c r="A1436" s="1">
        <v>2.43841126194067</v>
      </c>
      <c r="B1436" s="1">
        <v>1.9</v>
      </c>
      <c r="C1436" s="1">
        <v>11.4468864468864</v>
      </c>
      <c r="D1436" s="1">
        <v>642330.0</v>
      </c>
      <c r="E1436" s="1" t="s">
        <v>79</v>
      </c>
      <c r="F1436" s="1">
        <v>48.0</v>
      </c>
      <c r="G1436" s="1" t="s">
        <v>5895</v>
      </c>
      <c r="H1436" s="1">
        <v>6612.83055555555</v>
      </c>
      <c r="J1436" s="1" t="s">
        <v>5896</v>
      </c>
      <c r="K1436" s="1" t="s">
        <v>112</v>
      </c>
      <c r="L1436" s="1" t="s">
        <v>83</v>
      </c>
      <c r="M1436" s="1" t="s">
        <v>12739</v>
      </c>
      <c r="P1436" s="1" t="s">
        <v>5898</v>
      </c>
      <c r="Q1436" s="1">
        <v>17.8777777777777</v>
      </c>
      <c r="R1436" s="1">
        <v>151.282051282051</v>
      </c>
      <c r="S1436" s="1">
        <v>16560.2111111111</v>
      </c>
      <c r="T1436" s="2">
        <v>44274.0</v>
      </c>
      <c r="U1436" s="1" t="s">
        <v>12740</v>
      </c>
      <c r="V1436" s="1">
        <v>113.879722222222</v>
      </c>
      <c r="W1436" s="1">
        <v>38.41059602649</v>
      </c>
      <c r="X1436" s="1">
        <v>11.4468864468864</v>
      </c>
      <c r="Y1436" s="1">
        <v>37.0</v>
      </c>
      <c r="Z1436" s="1">
        <v>-0.3599</v>
      </c>
      <c r="AA1436" s="1">
        <v>118.0175</v>
      </c>
      <c r="AB1436" s="1" t="s">
        <v>5899</v>
      </c>
      <c r="AC1436" s="1">
        <v>31.7880794701986</v>
      </c>
      <c r="AD1436" s="1">
        <v>0.4375</v>
      </c>
      <c r="AE1436" s="1">
        <v>329.880555555555</v>
      </c>
      <c r="AF1436" s="1" t="s">
        <v>12741</v>
      </c>
      <c r="AG1436" s="1">
        <v>190.379444444444</v>
      </c>
      <c r="AH1436" s="1">
        <v>-2.8039</v>
      </c>
      <c r="AI1436" s="1">
        <v>37.0181694685005</v>
      </c>
      <c r="AJ1436" s="1">
        <v>135.897435897435</v>
      </c>
      <c r="AK1436" s="1">
        <v>0.0522</v>
      </c>
      <c r="AL1436" s="1" t="s">
        <v>12742</v>
      </c>
      <c r="AN1436" s="1" t="s">
        <v>5901</v>
      </c>
      <c r="AO1436" s="1" t="s">
        <v>5899</v>
      </c>
      <c r="AP1436" s="1" t="s">
        <v>5899</v>
      </c>
      <c r="AQ1436" s="1">
        <v>56.9536423841059</v>
      </c>
      <c r="AR1436" s="1">
        <v>19.8675496688741</v>
      </c>
      <c r="AS1436" s="1">
        <v>329.880555555555</v>
      </c>
      <c r="AT1436" s="1" t="s">
        <v>5900</v>
      </c>
      <c r="AV1436" s="1" t="b">
        <v>1</v>
      </c>
      <c r="AW1436" s="1">
        <v>359.296111111111</v>
      </c>
      <c r="AX1436" s="1">
        <v>37.0181694685005</v>
      </c>
      <c r="AY1436" s="1">
        <v>1.9502</v>
      </c>
      <c r="AZ1436" s="1">
        <v>0.0813888888888888</v>
      </c>
      <c r="BA1436" s="1">
        <v>31.7880794701986</v>
      </c>
      <c r="BB1436" s="1">
        <v>-0.0219</v>
      </c>
      <c r="BC1436" s="1">
        <v>329.880555555555</v>
      </c>
      <c r="BD1436" s="1">
        <v>16750.5905555555</v>
      </c>
      <c r="BE1436" s="1">
        <v>0.0609</v>
      </c>
      <c r="BF1436" s="1">
        <v>143.128888888888</v>
      </c>
      <c r="BG1436" s="1">
        <v>36.3589743589743</v>
      </c>
      <c r="BI1436" s="1">
        <v>39.03</v>
      </c>
      <c r="BJ1436" s="1">
        <v>61.5894039735099</v>
      </c>
      <c r="BK1436" s="1">
        <v>10528.5302777777</v>
      </c>
      <c r="BL1436" s="1">
        <v>1.55</v>
      </c>
      <c r="BM1436" s="1">
        <v>3294.0</v>
      </c>
      <c r="BN1436" s="1">
        <v>2.67185430463576</v>
      </c>
      <c r="BO1436" s="1">
        <v>4.9</v>
      </c>
      <c r="BP1436" s="1" t="s">
        <v>12743</v>
      </c>
      <c r="BQ1436" s="1" t="s">
        <v>12744</v>
      </c>
      <c r="BR1436" s="1">
        <v>2.0</v>
      </c>
      <c r="BS1436" s="1">
        <v>32.4503311258278</v>
      </c>
      <c r="BT1436" s="1" t="s">
        <v>12745</v>
      </c>
      <c r="BU1436" s="1" t="s">
        <v>578</v>
      </c>
      <c r="BV1436" s="1" t="s">
        <v>9074</v>
      </c>
      <c r="BW1436" s="1">
        <v>-20.5128205128205</v>
      </c>
      <c r="BX1436" s="1" t="s">
        <v>5899</v>
      </c>
      <c r="BY1436" s="1">
        <v>5.0</v>
      </c>
      <c r="BZ1436" s="1" t="s">
        <v>12746</v>
      </c>
      <c r="CA1436" s="1">
        <v>-5.20112733794517</v>
      </c>
    </row>
    <row r="1437" ht="15.75" customHeight="1">
      <c r="A1437" s="1">
        <v>31.4145636033366</v>
      </c>
      <c r="B1437" s="1">
        <v>2.24</v>
      </c>
      <c r="C1437" s="1">
        <v>32.8383113632571</v>
      </c>
      <c r="D1437" s="1">
        <v>136686.5</v>
      </c>
      <c r="E1437" s="1" t="s">
        <v>79</v>
      </c>
      <c r="F1437" s="1">
        <v>20.0</v>
      </c>
      <c r="G1437" s="1" t="s">
        <v>252</v>
      </c>
      <c r="H1437" s="1">
        <v>558.146388888888</v>
      </c>
      <c r="J1437" s="1" t="s">
        <v>253</v>
      </c>
      <c r="K1437" s="1" t="s">
        <v>82</v>
      </c>
      <c r="L1437" s="1" t="s">
        <v>83</v>
      </c>
      <c r="M1437" s="1" t="s">
        <v>12747</v>
      </c>
      <c r="P1437" s="1" t="s">
        <v>256</v>
      </c>
      <c r="Q1437" s="1">
        <v>0.488055555555555</v>
      </c>
      <c r="R1437" s="1">
        <v>69.1973969631236</v>
      </c>
      <c r="S1437" s="1">
        <v>530.183055555555</v>
      </c>
      <c r="T1437" s="2">
        <v>44246.0</v>
      </c>
      <c r="U1437" s="1" t="s">
        <v>11606</v>
      </c>
      <c r="W1437" s="1">
        <v>0.809716599190283</v>
      </c>
      <c r="X1437" s="1">
        <v>30.8929862617498</v>
      </c>
      <c r="Y1437" s="1">
        <v>18.0</v>
      </c>
      <c r="Z1437" s="1">
        <v>-0.2519</v>
      </c>
      <c r="AB1437" s="1" t="s">
        <v>6702</v>
      </c>
      <c r="AC1437" s="1">
        <v>27.1255060728744</v>
      </c>
      <c r="AD1437" s="1">
        <v>1.5839</v>
      </c>
      <c r="AE1437" s="1">
        <v>95.6844444444444</v>
      </c>
      <c r="AG1437" s="1">
        <v>1.26805555555555</v>
      </c>
      <c r="AH1437" s="1">
        <v>-0.765</v>
      </c>
      <c r="AI1437" s="1">
        <v>26.8286685343426</v>
      </c>
      <c r="AJ1437" s="1">
        <v>27.9826464208242</v>
      </c>
      <c r="AK1437" s="1">
        <v>0.0283</v>
      </c>
      <c r="AL1437" s="1" t="s">
        <v>12748</v>
      </c>
      <c r="AN1437" s="1" t="s">
        <v>11973</v>
      </c>
      <c r="AO1437" s="1" t="s">
        <v>9754</v>
      </c>
      <c r="AQ1437" s="1">
        <v>85.82995951417</v>
      </c>
      <c r="AR1437" s="1">
        <v>0.0</v>
      </c>
      <c r="AV1437" s="1" t="b">
        <v>1</v>
      </c>
      <c r="AW1437" s="1">
        <v>241.499166666666</v>
      </c>
      <c r="AX1437" s="1">
        <v>26.8286685343426</v>
      </c>
      <c r="AY1437" s="1">
        <v>2.2271</v>
      </c>
      <c r="AZ1437" s="1">
        <v>0.229444444444444</v>
      </c>
      <c r="BA1437" s="1">
        <v>1.61943319838056</v>
      </c>
      <c r="BB1437" s="1">
        <v>-0.0545</v>
      </c>
      <c r="BC1437" s="1">
        <v>95.9613888888888</v>
      </c>
      <c r="BD1437" s="1">
        <v>11730.7647222222</v>
      </c>
      <c r="BE1437" s="1">
        <v>0.0221</v>
      </c>
      <c r="BF1437" s="1">
        <v>289.249444444444</v>
      </c>
      <c r="BG1437" s="1">
        <v>26.8286685343426</v>
      </c>
      <c r="BI1437" s="1">
        <v>22.235</v>
      </c>
      <c r="BJ1437" s="1">
        <v>99.1902834008097</v>
      </c>
      <c r="BK1437" s="1">
        <v>0.0</v>
      </c>
      <c r="BL1437" s="1">
        <v>2.35</v>
      </c>
      <c r="BM1437" s="1">
        <v>593.0</v>
      </c>
      <c r="BN1437" s="1">
        <v>2.92340080971659</v>
      </c>
      <c r="BO1437" s="1">
        <v>3.9</v>
      </c>
      <c r="BP1437" s="1" t="s">
        <v>12749</v>
      </c>
      <c r="BQ1437" s="1" t="s">
        <v>12750</v>
      </c>
      <c r="BR1437" s="1">
        <v>2.37</v>
      </c>
      <c r="BS1437" s="1">
        <v>29.9595141700404</v>
      </c>
      <c r="BT1437" s="1" t="s">
        <v>12751</v>
      </c>
      <c r="BU1437" s="1" t="s">
        <v>265</v>
      </c>
      <c r="BV1437" s="1" t="s">
        <v>12752</v>
      </c>
      <c r="BW1437" s="1">
        <v>1.95227765726681</v>
      </c>
      <c r="BX1437" s="1" t="s">
        <v>6702</v>
      </c>
      <c r="BY1437" s="1">
        <v>135.0</v>
      </c>
      <c r="BZ1437" s="1" t="s">
        <v>7050</v>
      </c>
      <c r="CA1437" s="1">
        <v>-19.046548234765</v>
      </c>
    </row>
    <row r="1438" ht="15.75" customHeight="1">
      <c r="A1438" s="1">
        <v>-77.5792622133599</v>
      </c>
      <c r="B1438" s="1">
        <v>1.43</v>
      </c>
      <c r="C1438" s="1">
        <v>-48.2659713168187</v>
      </c>
      <c r="D1438" s="1">
        <v>69030.0</v>
      </c>
      <c r="E1438" s="1" t="s">
        <v>96</v>
      </c>
      <c r="F1438" s="1">
        <v>-8.0</v>
      </c>
      <c r="G1438" s="1" t="s">
        <v>252</v>
      </c>
      <c r="H1438" s="1">
        <v>7238.98416666666</v>
      </c>
      <c r="I1438" s="1">
        <v>2.2775</v>
      </c>
      <c r="J1438" s="1" t="s">
        <v>253</v>
      </c>
      <c r="K1438" s="1" t="s">
        <v>112</v>
      </c>
      <c r="L1438" s="1" t="s">
        <v>83</v>
      </c>
      <c r="M1438" s="1" t="s">
        <v>12753</v>
      </c>
      <c r="N1438" s="1" t="s">
        <v>12754</v>
      </c>
      <c r="O1438" s="1">
        <v>2.2775</v>
      </c>
      <c r="P1438" s="1" t="s">
        <v>256</v>
      </c>
      <c r="R1438" s="1">
        <v>-18.6440677966101</v>
      </c>
      <c r="S1438" s="1">
        <v>0.0</v>
      </c>
      <c r="T1438" s="2">
        <v>44218.0</v>
      </c>
      <c r="V1438" s="1">
        <v>0.228333333333333</v>
      </c>
      <c r="W1438" s="1">
        <v>100.0</v>
      </c>
      <c r="X1438" s="1">
        <v>-45.5367231638418</v>
      </c>
      <c r="Y1438" s="1">
        <v>26.0</v>
      </c>
      <c r="Z1438" s="1">
        <v>0.3646</v>
      </c>
      <c r="AA1438" s="1">
        <v>0.228333333333333</v>
      </c>
      <c r="AC1438" s="1">
        <v>0.0</v>
      </c>
      <c r="AD1438" s="1">
        <v>2.269</v>
      </c>
      <c r="AF1438" s="1" t="s">
        <v>7050</v>
      </c>
      <c r="AH1438" s="1">
        <v>0.1314</v>
      </c>
      <c r="AI1438" s="1">
        <v>-77.5792622133599</v>
      </c>
      <c r="AJ1438" s="1">
        <v>-98.6440677966101</v>
      </c>
      <c r="AK1438" s="1">
        <v>0.0527</v>
      </c>
      <c r="AL1438" s="1" t="s">
        <v>3475</v>
      </c>
      <c r="AM1438" s="1" t="s">
        <v>12754</v>
      </c>
      <c r="AN1438" s="1" t="s">
        <v>11587</v>
      </c>
      <c r="AQ1438" s="1">
        <v>0.0</v>
      </c>
      <c r="AR1438" s="1">
        <v>0.0</v>
      </c>
      <c r="AT1438" s="1" t="s">
        <v>7050</v>
      </c>
      <c r="AU1438" s="1" t="s">
        <v>11606</v>
      </c>
      <c r="AV1438" s="1" t="b">
        <v>0</v>
      </c>
      <c r="AW1438" s="1">
        <v>1.01222222222222</v>
      </c>
      <c r="AX1438" s="1">
        <v>-77.5792622133599</v>
      </c>
      <c r="AY1438" s="1">
        <v>1.5023</v>
      </c>
      <c r="AZ1438" s="1">
        <v>0.228333333333333</v>
      </c>
      <c r="BA1438" s="1">
        <v>0.0</v>
      </c>
      <c r="BB1438" s="1">
        <v>-0.1799</v>
      </c>
      <c r="BD1438" s="1">
        <v>0.0</v>
      </c>
      <c r="BE1438" s="1">
        <v>0.0118</v>
      </c>
      <c r="BF1438" s="1">
        <v>145.025</v>
      </c>
      <c r="BG1438" s="1">
        <v>-77.5792622133599</v>
      </c>
      <c r="BH1438" s="1">
        <v>0.486944444444444</v>
      </c>
      <c r="BI1438" s="1">
        <v>22.235</v>
      </c>
      <c r="BJ1438" s="1">
        <v>0.0</v>
      </c>
      <c r="BK1438" s="1">
        <v>0.0</v>
      </c>
      <c r="BL1438" s="1">
        <v>0.02</v>
      </c>
      <c r="BM1438" s="1">
        <v>468.0</v>
      </c>
      <c r="BN1438" s="1">
        <v>0.330705882352941</v>
      </c>
      <c r="BO1438" s="1">
        <v>1.2</v>
      </c>
      <c r="BQ1438" s="1" t="s">
        <v>12755</v>
      </c>
      <c r="BR1438" s="1">
        <v>1.52</v>
      </c>
      <c r="BS1438" s="1">
        <v>0.0</v>
      </c>
      <c r="BT1438" s="1" t="s">
        <v>12756</v>
      </c>
      <c r="BU1438" s="1" t="s">
        <v>265</v>
      </c>
      <c r="BV1438" s="1" t="s">
        <v>11977</v>
      </c>
      <c r="BW1438" s="1">
        <v>-98.6440677966101</v>
      </c>
      <c r="BY1438" s="1">
        <v>146.0</v>
      </c>
      <c r="BZ1438" s="1" t="s">
        <v>7050</v>
      </c>
      <c r="CA1438" s="1">
        <v>16.9327636608949</v>
      </c>
    </row>
    <row r="1439" ht="15.75" customHeight="1">
      <c r="A1439" s="1">
        <v>-12.6954346466541</v>
      </c>
      <c r="B1439" s="1">
        <v>0.12</v>
      </c>
      <c r="C1439" s="1">
        <v>0.29585798816568</v>
      </c>
      <c r="D1439" s="1">
        <v>97513.0</v>
      </c>
      <c r="E1439" s="1" t="s">
        <v>79</v>
      </c>
      <c r="F1439" s="1">
        <v>6.0</v>
      </c>
      <c r="G1439" s="1" t="s">
        <v>2067</v>
      </c>
      <c r="H1439" s="1">
        <v>42099.6741666666</v>
      </c>
      <c r="I1439" s="1">
        <v>263.912777777777</v>
      </c>
      <c r="J1439" s="1" t="s">
        <v>626</v>
      </c>
      <c r="K1439" s="1" t="s">
        <v>112</v>
      </c>
      <c r="L1439" s="1" t="s">
        <v>83</v>
      </c>
      <c r="M1439" s="1" t="s">
        <v>12757</v>
      </c>
      <c r="N1439" s="1" t="s">
        <v>12758</v>
      </c>
      <c r="O1439" s="1">
        <v>263.912777777777</v>
      </c>
      <c r="P1439" s="1" t="s">
        <v>2069</v>
      </c>
      <c r="Q1439" s="1">
        <v>240.173333333333</v>
      </c>
      <c r="R1439" s="1">
        <v>69.2307692307692</v>
      </c>
      <c r="S1439" s="1">
        <v>246.089444444444</v>
      </c>
      <c r="T1439" s="2">
        <v>44232.0</v>
      </c>
      <c r="U1439" s="1" t="s">
        <v>9921</v>
      </c>
      <c r="V1439" s="1">
        <v>3.01194444444444</v>
      </c>
      <c r="W1439" s="1">
        <v>88.5245901639344</v>
      </c>
      <c r="X1439" s="1">
        <v>1.92307692307692</v>
      </c>
      <c r="Y1439" s="1">
        <v>10.0</v>
      </c>
      <c r="Z1439" s="1">
        <v>-0.153</v>
      </c>
      <c r="AA1439" s="1">
        <v>95.9180555555555</v>
      </c>
      <c r="AC1439" s="1">
        <v>0.0</v>
      </c>
      <c r="AD1439" s="1">
        <v>0.5583</v>
      </c>
      <c r="AE1439" s="1">
        <v>242.459722222222</v>
      </c>
      <c r="AF1439" s="1" t="s">
        <v>5755</v>
      </c>
      <c r="AG1439" s="1">
        <v>241.450555555555</v>
      </c>
      <c r="AH1439" s="1">
        <v>-0.1091</v>
      </c>
      <c r="AI1439" s="1">
        <v>-18.9155107187894</v>
      </c>
      <c r="AJ1439" s="1">
        <v>-23.076923076923</v>
      </c>
      <c r="AK1439" s="1">
        <v>0.1541</v>
      </c>
      <c r="AL1439" s="1" t="s">
        <v>12758</v>
      </c>
      <c r="AM1439" s="1" t="s">
        <v>12758</v>
      </c>
      <c r="AN1439" s="1" t="s">
        <v>12759</v>
      </c>
      <c r="AO1439" s="1" t="s">
        <v>12760</v>
      </c>
      <c r="AQ1439" s="1">
        <v>9.01639344262295</v>
      </c>
      <c r="AR1439" s="1">
        <v>0.0</v>
      </c>
      <c r="AT1439" s="1" t="s">
        <v>12761</v>
      </c>
      <c r="AU1439" s="1" t="s">
        <v>5755</v>
      </c>
      <c r="AV1439" s="1" t="b">
        <v>0</v>
      </c>
      <c r="AW1439" s="1">
        <v>246.089444444444</v>
      </c>
      <c r="AX1439" s="1">
        <v>-18.9155107187894</v>
      </c>
      <c r="AY1439" s="1">
        <v>0.13</v>
      </c>
      <c r="AZ1439" s="1">
        <v>0.185555555555555</v>
      </c>
      <c r="BA1439" s="1">
        <v>0.40983606557377</v>
      </c>
      <c r="BB1439" s="1">
        <v>-0.0085</v>
      </c>
      <c r="BC1439" s="1">
        <v>246.089444444444</v>
      </c>
      <c r="BD1439" s="1">
        <v>4147.22805555555</v>
      </c>
      <c r="BE1439" s="1">
        <v>0.0065</v>
      </c>
      <c r="BF1439" s="1">
        <v>263.912777777777</v>
      </c>
      <c r="BG1439" s="1">
        <v>-18.9155107187894</v>
      </c>
      <c r="BH1439" s="1">
        <v>95.9180555555555</v>
      </c>
      <c r="BI1439" s="1">
        <v>11.37</v>
      </c>
      <c r="BJ1439" s="1">
        <v>11.4754098360655</v>
      </c>
      <c r="BK1439" s="1">
        <v>0.0</v>
      </c>
      <c r="BL1439" s="1">
        <v>0.03</v>
      </c>
      <c r="BM1439" s="1">
        <v>7501.0</v>
      </c>
      <c r="BN1439" s="1">
        <v>0.105409836065573</v>
      </c>
      <c r="BO1439" s="1">
        <v>0.22</v>
      </c>
      <c r="BP1439" s="1" t="s">
        <v>12762</v>
      </c>
      <c r="BQ1439" s="1" t="s">
        <v>12763</v>
      </c>
      <c r="BR1439" s="1">
        <v>0.14</v>
      </c>
      <c r="BS1439" s="1">
        <v>6.96721311475409</v>
      </c>
      <c r="BT1439" s="1" t="s">
        <v>12764</v>
      </c>
      <c r="BU1439" s="1" t="s">
        <v>193</v>
      </c>
      <c r="BW1439" s="1">
        <v>-76.9230769230769</v>
      </c>
      <c r="BX1439" s="1" t="s">
        <v>12759</v>
      </c>
      <c r="BY1439" s="1">
        <v>722.0</v>
      </c>
      <c r="BZ1439" s="1" t="s">
        <v>7050</v>
      </c>
      <c r="CA1439" s="1">
        <v>-12.0492524186455</v>
      </c>
    </row>
    <row r="1440" ht="15.75" customHeight="1">
      <c r="A1440" s="1">
        <v>-51.2138343864316</v>
      </c>
      <c r="B1440" s="1">
        <v>0.48</v>
      </c>
      <c r="C1440" s="1">
        <v>-15.0674068199841</v>
      </c>
      <c r="D1440" s="1">
        <v>190217.0</v>
      </c>
      <c r="E1440" s="1" t="s">
        <v>96</v>
      </c>
      <c r="F1440" s="1">
        <v>6.0</v>
      </c>
      <c r="G1440" s="1" t="s">
        <v>5883</v>
      </c>
      <c r="H1440" s="1">
        <v>49484.285</v>
      </c>
      <c r="I1440" s="1">
        <v>95.8777777777777</v>
      </c>
      <c r="J1440" s="1" t="s">
        <v>4521</v>
      </c>
      <c r="K1440" s="1" t="s">
        <v>112</v>
      </c>
      <c r="L1440" s="1" t="s">
        <v>83</v>
      </c>
      <c r="M1440" s="1" t="s">
        <v>12765</v>
      </c>
      <c r="N1440" s="1" t="s">
        <v>5887</v>
      </c>
      <c r="O1440" s="1">
        <v>95.8777777777777</v>
      </c>
      <c r="P1440" s="1" t="s">
        <v>5886</v>
      </c>
      <c r="R1440" s="1">
        <v>1.03092783505154</v>
      </c>
      <c r="S1440" s="1">
        <v>0.0</v>
      </c>
      <c r="T1440" s="2">
        <v>44232.0</v>
      </c>
      <c r="V1440" s="1">
        <v>0.403055555555555</v>
      </c>
      <c r="W1440" s="1">
        <v>100.0</v>
      </c>
      <c r="X1440" s="1">
        <v>-13.1443298969072</v>
      </c>
      <c r="Y1440" s="1">
        <v>19.5</v>
      </c>
      <c r="Z1440" s="1">
        <v>0.324</v>
      </c>
      <c r="AA1440" s="1">
        <v>4.7575</v>
      </c>
      <c r="AC1440" s="1">
        <v>0.0</v>
      </c>
      <c r="AD1440" s="1">
        <v>0.5607</v>
      </c>
      <c r="AF1440" s="1" t="s">
        <v>12766</v>
      </c>
      <c r="AH1440" s="1">
        <v>0.315</v>
      </c>
      <c r="AI1440" s="1">
        <v>-67.3678084469571</v>
      </c>
      <c r="AJ1440" s="1">
        <v>-93.8144329896907</v>
      </c>
      <c r="AK1440" s="1">
        <v>0.146</v>
      </c>
      <c r="AL1440" s="1" t="s">
        <v>12767</v>
      </c>
      <c r="AM1440" s="1" t="s">
        <v>5887</v>
      </c>
      <c r="AN1440" s="1" t="s">
        <v>12704</v>
      </c>
      <c r="AQ1440" s="1">
        <v>0.0</v>
      </c>
      <c r="AR1440" s="1">
        <v>0.0</v>
      </c>
      <c r="AT1440" s="1" t="s">
        <v>12768</v>
      </c>
      <c r="AU1440" s="1" t="s">
        <v>5887</v>
      </c>
      <c r="AV1440" s="1" t="b">
        <v>0</v>
      </c>
      <c r="AW1440" s="1">
        <v>0.148888888888888</v>
      </c>
      <c r="AX1440" s="1">
        <v>-67.3678084469571</v>
      </c>
      <c r="AY1440" s="1">
        <v>0.485</v>
      </c>
      <c r="AZ1440" s="1">
        <v>0.148888888888888</v>
      </c>
      <c r="BA1440" s="1">
        <v>0.0</v>
      </c>
      <c r="BB1440" s="1">
        <v>-0.0206</v>
      </c>
      <c r="BD1440" s="1">
        <v>0.0</v>
      </c>
      <c r="BE1440" s="1">
        <v>0.0158</v>
      </c>
      <c r="BF1440" s="1">
        <v>336.976666666666</v>
      </c>
      <c r="BG1440" s="1">
        <v>-67.3678084469571</v>
      </c>
      <c r="BH1440" s="1">
        <v>95.8777777777777</v>
      </c>
      <c r="BI1440" s="1">
        <v>18.17</v>
      </c>
      <c r="BJ1440" s="1">
        <v>0.0</v>
      </c>
      <c r="BK1440" s="1">
        <v>0.0</v>
      </c>
      <c r="BL1440" s="1">
        <v>0.03</v>
      </c>
      <c r="BM1440" s="1">
        <v>3922.0</v>
      </c>
      <c r="BN1440" s="1">
        <v>0.158266129032258</v>
      </c>
      <c r="BO1440" s="1">
        <v>0.49</v>
      </c>
      <c r="BQ1440" s="1" t="s">
        <v>12769</v>
      </c>
      <c r="BR1440" s="1">
        <v>0.49</v>
      </c>
      <c r="BS1440" s="1">
        <v>0.0</v>
      </c>
      <c r="BT1440" s="1" t="s">
        <v>12770</v>
      </c>
      <c r="BU1440" s="1" t="s">
        <v>93</v>
      </c>
      <c r="BW1440" s="1">
        <v>-93.8144329896907</v>
      </c>
      <c r="BY1440" s="1">
        <v>121.0</v>
      </c>
      <c r="BZ1440" s="1" t="s">
        <v>12704</v>
      </c>
      <c r="CA1440" s="1">
        <v>7.31975784259768</v>
      </c>
    </row>
    <row r="1441" ht="15.75" customHeight="1">
      <c r="A1441" s="1">
        <v>-24.7132616487455</v>
      </c>
      <c r="B1441" s="1">
        <v>1.29</v>
      </c>
      <c r="C1441" s="1">
        <v>-14.5868945868945</v>
      </c>
      <c r="D1441" s="1">
        <v>139050.0</v>
      </c>
      <c r="E1441" s="1" t="s">
        <v>96</v>
      </c>
      <c r="F1441" s="1">
        <v>76.0</v>
      </c>
      <c r="G1441" s="1" t="s">
        <v>7506</v>
      </c>
      <c r="H1441" s="1">
        <v>49479.0533333333</v>
      </c>
      <c r="I1441" s="1">
        <v>241.135277777777</v>
      </c>
      <c r="J1441" s="1" t="s">
        <v>253</v>
      </c>
      <c r="K1441" s="1" t="s">
        <v>82</v>
      </c>
      <c r="L1441" s="1" t="s">
        <v>83</v>
      </c>
      <c r="M1441" s="1" t="s">
        <v>12771</v>
      </c>
      <c r="N1441" s="1" t="s">
        <v>12772</v>
      </c>
      <c r="O1441" s="1">
        <v>239.586388888888</v>
      </c>
      <c r="P1441" s="1" t="s">
        <v>7509</v>
      </c>
      <c r="R1441" s="1">
        <v>-2.96296296296296</v>
      </c>
      <c r="S1441" s="1">
        <v>0.0</v>
      </c>
      <c r="T1441" s="2">
        <v>44302.0</v>
      </c>
      <c r="V1441" s="1">
        <v>0.3825</v>
      </c>
      <c r="W1441" s="1">
        <v>100.0</v>
      </c>
      <c r="X1441" s="1">
        <v>-14.9074074074074</v>
      </c>
      <c r="Y1441" s="1">
        <v>14.0</v>
      </c>
      <c r="Z1441" s="1">
        <v>0.4324</v>
      </c>
      <c r="AA1441" s="1">
        <v>2.16833333333333</v>
      </c>
      <c r="AC1441" s="1">
        <v>0.0</v>
      </c>
      <c r="AD1441" s="1">
        <v>0.9252</v>
      </c>
      <c r="AF1441" s="1" t="s">
        <v>12773</v>
      </c>
      <c r="AH1441" s="1">
        <v>0.9245</v>
      </c>
      <c r="AI1441" s="1">
        <v>-29.4832735961768</v>
      </c>
      <c r="AJ1441" s="1">
        <v>-31.8518518518518</v>
      </c>
      <c r="AK1441" s="1">
        <v>0.0727</v>
      </c>
      <c r="AL1441" s="1" t="s">
        <v>12772</v>
      </c>
      <c r="AM1441" s="1" t="s">
        <v>12774</v>
      </c>
      <c r="AN1441" s="1" t="s">
        <v>12775</v>
      </c>
      <c r="AQ1441" s="1">
        <v>0.0</v>
      </c>
      <c r="AR1441" s="1">
        <v>0.0</v>
      </c>
      <c r="AT1441" s="1" t="s">
        <v>12776</v>
      </c>
      <c r="AU1441" s="1" t="s">
        <v>12777</v>
      </c>
      <c r="AV1441" s="1" t="b">
        <v>0</v>
      </c>
      <c r="AW1441" s="1">
        <v>0.124444444444444</v>
      </c>
      <c r="AX1441" s="1">
        <v>-29.4832735961768</v>
      </c>
      <c r="AY1441" s="1">
        <v>1.3448</v>
      </c>
      <c r="AZ1441" s="1">
        <v>0.124444444444444</v>
      </c>
      <c r="BA1441" s="1">
        <v>0.0</v>
      </c>
      <c r="BB1441" s="1">
        <v>-0.0115</v>
      </c>
      <c r="BD1441" s="1">
        <v>0.0</v>
      </c>
      <c r="BE1441" s="1">
        <v>0.0229</v>
      </c>
      <c r="BF1441" s="1">
        <v>241.135277777777</v>
      </c>
      <c r="BG1441" s="1">
        <v>-29.4832735961768</v>
      </c>
      <c r="BH1441" s="1">
        <v>96.1083333333333</v>
      </c>
      <c r="BI1441" s="1">
        <v>11.69</v>
      </c>
      <c r="BJ1441" s="1">
        <v>0.0</v>
      </c>
      <c r="BK1441" s="1">
        <v>0.0</v>
      </c>
      <c r="BL1441" s="1">
        <v>0.69</v>
      </c>
      <c r="BM1441" s="1">
        <v>1030.0</v>
      </c>
      <c r="BN1441" s="1">
        <v>0.951975806451612</v>
      </c>
      <c r="BO1441" s="1">
        <v>1.31</v>
      </c>
      <c r="BQ1441" s="1" t="s">
        <v>12778</v>
      </c>
      <c r="BR1441" s="1">
        <v>1.41</v>
      </c>
      <c r="BS1441" s="1">
        <v>0.0</v>
      </c>
      <c r="BT1441" s="1" t="s">
        <v>12779</v>
      </c>
      <c r="BU1441" s="1" t="s">
        <v>265</v>
      </c>
      <c r="BV1441" s="1" t="s">
        <v>12780</v>
      </c>
      <c r="BW1441" s="1">
        <v>-48.8888888888888</v>
      </c>
      <c r="BY1441" s="1">
        <v>12.0</v>
      </c>
      <c r="BZ1441" s="1" t="s">
        <v>12775</v>
      </c>
      <c r="CA1441" s="1">
        <v>19.7604790419161</v>
      </c>
    </row>
    <row r="1442" ht="15.75" customHeight="1">
      <c r="A1442" s="1">
        <v>-57.2768556216724</v>
      </c>
      <c r="B1442" s="1">
        <v>5.0</v>
      </c>
      <c r="C1442" s="1">
        <v>-30.8588498879761</v>
      </c>
      <c r="D1442" s="1">
        <v>951205.0</v>
      </c>
      <c r="E1442" s="1" t="s">
        <v>96</v>
      </c>
      <c r="F1442" s="1">
        <v>13.0</v>
      </c>
      <c r="G1442" s="1" t="s">
        <v>5925</v>
      </c>
      <c r="H1442" s="1">
        <v>49164.0980555555</v>
      </c>
      <c r="I1442" s="1">
        <v>95.8541666666666</v>
      </c>
      <c r="J1442" s="1" t="s">
        <v>553</v>
      </c>
      <c r="K1442" s="1" t="s">
        <v>112</v>
      </c>
      <c r="L1442" s="1" t="s">
        <v>83</v>
      </c>
      <c r="M1442" s="1" t="s">
        <v>12781</v>
      </c>
      <c r="N1442" s="1" t="s">
        <v>6204</v>
      </c>
      <c r="O1442" s="1">
        <v>5.50916666666666</v>
      </c>
      <c r="P1442" s="1" t="s">
        <v>5928</v>
      </c>
      <c r="R1442" s="1">
        <v>-10.6796116504854</v>
      </c>
      <c r="S1442" s="1">
        <v>0.0</v>
      </c>
      <c r="T1442" s="2">
        <v>44239.0</v>
      </c>
      <c r="V1442" s="1">
        <v>0.1225</v>
      </c>
      <c r="W1442" s="1">
        <v>100.0</v>
      </c>
      <c r="X1442" s="1">
        <v>-29.8139158576051</v>
      </c>
      <c r="Y1442" s="1">
        <v>265.0</v>
      </c>
      <c r="Z1442" s="1">
        <v>0.2512</v>
      </c>
      <c r="AA1442" s="1">
        <v>0.381944444444444</v>
      </c>
      <c r="AC1442" s="1">
        <v>0.0</v>
      </c>
      <c r="AD1442" s="1">
        <v>0.5651</v>
      </c>
      <c r="AF1442" s="1" t="s">
        <v>12250</v>
      </c>
      <c r="AH1442" s="1">
        <v>4.184</v>
      </c>
      <c r="AI1442" s="1">
        <v>-68.6246609803073</v>
      </c>
      <c r="AJ1442" s="1">
        <v>-80.7766990291262</v>
      </c>
      <c r="AK1442" s="1">
        <v>0.0086</v>
      </c>
      <c r="AL1442" s="1" t="s">
        <v>11236</v>
      </c>
      <c r="AM1442" s="1" t="s">
        <v>12782</v>
      </c>
      <c r="AN1442" s="1" t="s">
        <v>12783</v>
      </c>
      <c r="AQ1442" s="1">
        <v>0.0</v>
      </c>
      <c r="AR1442" s="1">
        <v>0.0</v>
      </c>
      <c r="AT1442" s="1" t="s">
        <v>12783</v>
      </c>
      <c r="AU1442" s="1" t="s">
        <v>12250</v>
      </c>
      <c r="AV1442" s="1" t="b">
        <v>0</v>
      </c>
      <c r="AW1442" s="1">
        <v>0.1225</v>
      </c>
      <c r="AX1442" s="1">
        <v>-68.6246609803073</v>
      </c>
      <c r="AY1442" s="1">
        <v>5.15</v>
      </c>
      <c r="AZ1442" s="1">
        <v>0.1225</v>
      </c>
      <c r="BA1442" s="1">
        <v>0.0</v>
      </c>
      <c r="BB1442" s="1">
        <v>-0.2087</v>
      </c>
      <c r="BD1442" s="1">
        <v>0.0</v>
      </c>
      <c r="BE1442" s="1">
        <v>0.2088</v>
      </c>
      <c r="BF1442" s="1">
        <v>287.567222222222</v>
      </c>
      <c r="BG1442" s="1">
        <v>-68.6246609803073</v>
      </c>
      <c r="BH1442" s="1">
        <v>0.381944444444444</v>
      </c>
      <c r="BI1442" s="1">
        <v>235.61</v>
      </c>
      <c r="BJ1442" s="1">
        <v>0.0</v>
      </c>
      <c r="BK1442" s="1">
        <v>0.0</v>
      </c>
      <c r="BL1442" s="1">
        <v>0.6</v>
      </c>
      <c r="BM1442" s="1">
        <v>1847.0</v>
      </c>
      <c r="BN1442" s="1">
        <v>1.61582995951417</v>
      </c>
      <c r="BO1442" s="1">
        <v>4.6</v>
      </c>
      <c r="BQ1442" s="1" t="s">
        <v>12784</v>
      </c>
      <c r="BR1442" s="1">
        <v>5.3</v>
      </c>
      <c r="BS1442" s="1">
        <v>0.0</v>
      </c>
      <c r="BT1442" s="1" t="s">
        <v>12785</v>
      </c>
      <c r="BU1442" s="1" t="s">
        <v>159</v>
      </c>
      <c r="BV1442" s="1" t="s">
        <v>2867</v>
      </c>
      <c r="BW1442" s="1">
        <v>-88.3495145631067</v>
      </c>
      <c r="BY1442" s="1">
        <v>16.0</v>
      </c>
      <c r="BZ1442" s="1" t="s">
        <v>12783</v>
      </c>
      <c r="CA1442" s="1">
        <v>12.4740036500997</v>
      </c>
    </row>
    <row r="1443" ht="15.75" customHeight="1">
      <c r="A1443" s="1">
        <v>-35.3392639106924</v>
      </c>
      <c r="B1443" s="1">
        <v>5.5</v>
      </c>
      <c r="C1443" s="1">
        <v>-14.266929651545</v>
      </c>
      <c r="D1443" s="1">
        <v>1029015.0</v>
      </c>
      <c r="E1443" s="1" t="s">
        <v>96</v>
      </c>
      <c r="F1443" s="1">
        <v>-1.0</v>
      </c>
      <c r="G1443" s="1" t="s">
        <v>788</v>
      </c>
      <c r="H1443" s="1">
        <v>2538.99666666666</v>
      </c>
      <c r="I1443" s="1">
        <v>95.7991666666666</v>
      </c>
      <c r="J1443" s="1" t="s">
        <v>297</v>
      </c>
      <c r="K1443" s="1" t="s">
        <v>112</v>
      </c>
      <c r="L1443" s="1" t="s">
        <v>83</v>
      </c>
      <c r="M1443" s="1" t="s">
        <v>12786</v>
      </c>
      <c r="N1443" s="1" t="s">
        <v>12677</v>
      </c>
      <c r="O1443" s="1">
        <v>95.7991666666666</v>
      </c>
      <c r="P1443" s="1" t="s">
        <v>791</v>
      </c>
      <c r="R1443" s="1">
        <v>7.69230769230769</v>
      </c>
      <c r="S1443" s="1">
        <v>0.0</v>
      </c>
      <c r="T1443" s="2">
        <v>44225.0</v>
      </c>
      <c r="V1443" s="1">
        <v>0.328611111111111</v>
      </c>
      <c r="W1443" s="1">
        <v>97.9591836734693</v>
      </c>
      <c r="X1443" s="1">
        <v>-12.9629629629629</v>
      </c>
      <c r="Y1443" s="1">
        <v>480.0</v>
      </c>
      <c r="Z1443" s="1">
        <v>0.1606</v>
      </c>
      <c r="AA1443" s="1">
        <v>1.085</v>
      </c>
      <c r="AC1443" s="1">
        <v>0.0</v>
      </c>
      <c r="AD1443" s="1">
        <v>0.8957</v>
      </c>
      <c r="AF1443" s="1" t="s">
        <v>12787</v>
      </c>
      <c r="AH1443" s="1">
        <v>2.2768</v>
      </c>
      <c r="AI1443" s="1">
        <v>-35.3392639106924</v>
      </c>
      <c r="AJ1443" s="1">
        <v>-54.7008547008547</v>
      </c>
      <c r="AK1443" s="1">
        <v>0.0035</v>
      </c>
      <c r="AL1443" s="1" t="s">
        <v>5915</v>
      </c>
      <c r="AM1443" s="1" t="s">
        <v>12677</v>
      </c>
      <c r="AN1443" s="1" t="s">
        <v>10537</v>
      </c>
      <c r="AQ1443" s="1">
        <v>0.0</v>
      </c>
      <c r="AR1443" s="1">
        <v>0.0</v>
      </c>
      <c r="AT1443" s="1" t="s">
        <v>12788</v>
      </c>
      <c r="AU1443" s="1" t="s">
        <v>12789</v>
      </c>
      <c r="AV1443" s="1" t="b">
        <v>0</v>
      </c>
      <c r="AW1443" s="1">
        <v>0.0725</v>
      </c>
      <c r="AX1443" s="1">
        <v>-35.3392639106924</v>
      </c>
      <c r="AY1443" s="1">
        <v>5.5</v>
      </c>
      <c r="AZ1443" s="1">
        <v>0.0725</v>
      </c>
      <c r="BA1443" s="1">
        <v>0.0</v>
      </c>
      <c r="BB1443" s="1">
        <v>-0.5967</v>
      </c>
      <c r="BD1443" s="1">
        <v>0.0</v>
      </c>
      <c r="BE1443" s="1">
        <v>0.1913</v>
      </c>
      <c r="BF1443" s="1">
        <v>98.1755555555555</v>
      </c>
      <c r="BG1443" s="1">
        <v>-35.3392639106924</v>
      </c>
      <c r="BH1443" s="1">
        <v>5.75777777777777</v>
      </c>
      <c r="BI1443" s="1">
        <v>396.48</v>
      </c>
      <c r="BJ1443" s="1">
        <v>2.04081632653061</v>
      </c>
      <c r="BK1443" s="1">
        <v>0.0</v>
      </c>
      <c r="BL1443" s="1">
        <v>2.1</v>
      </c>
      <c r="BM1443" s="1">
        <v>1759.0</v>
      </c>
      <c r="BN1443" s="1">
        <v>3.78265306122448</v>
      </c>
      <c r="BO1443" s="1">
        <v>6.3</v>
      </c>
      <c r="BQ1443" s="1" t="s">
        <v>12790</v>
      </c>
      <c r="BR1443" s="1">
        <v>6.2</v>
      </c>
      <c r="BS1443" s="1">
        <v>0.0</v>
      </c>
      <c r="BT1443" s="1" t="s">
        <v>12791</v>
      </c>
      <c r="BU1443" s="1" t="s">
        <v>159</v>
      </c>
      <c r="BW1443" s="1">
        <v>-64.1025641025641</v>
      </c>
      <c r="BY1443" s="1">
        <v>186.0</v>
      </c>
      <c r="BZ1443" s="1" t="s">
        <v>10537</v>
      </c>
      <c r="CA1443" s="1">
        <v>21.0653753026634</v>
      </c>
    </row>
    <row r="1444" ht="15.75" customHeight="1">
      <c r="A1444" s="1">
        <v>-16.7908762420957</v>
      </c>
      <c r="B1444" s="1">
        <v>3.0</v>
      </c>
      <c r="C1444" s="1">
        <v>-5.82264957264957</v>
      </c>
      <c r="D1444" s="1">
        <v>177120.0</v>
      </c>
      <c r="E1444" s="1" t="s">
        <v>79</v>
      </c>
      <c r="F1444" s="1">
        <v>20.0</v>
      </c>
      <c r="G1444" s="1" t="s">
        <v>11960</v>
      </c>
      <c r="H1444" s="1">
        <v>49103.7175</v>
      </c>
      <c r="I1444" s="1">
        <v>239.423055555555</v>
      </c>
      <c r="J1444" s="1" t="s">
        <v>11961</v>
      </c>
      <c r="K1444" s="1" t="s">
        <v>82</v>
      </c>
      <c r="L1444" s="1" t="s">
        <v>83</v>
      </c>
      <c r="M1444" s="1" t="s">
        <v>12792</v>
      </c>
      <c r="N1444" s="1" t="s">
        <v>7076</v>
      </c>
      <c r="O1444" s="1">
        <v>167.983333333333</v>
      </c>
      <c r="P1444" s="1" t="s">
        <v>11963</v>
      </c>
      <c r="R1444" s="1">
        <v>5.55555555555555</v>
      </c>
      <c r="S1444" s="1">
        <v>0.0</v>
      </c>
      <c r="T1444" s="2">
        <v>44246.0</v>
      </c>
      <c r="V1444" s="1">
        <v>0.230555555555555</v>
      </c>
      <c r="W1444" s="1">
        <v>100.0</v>
      </c>
      <c r="X1444" s="1">
        <v>-4.46859903381642</v>
      </c>
      <c r="Y1444" s="1">
        <v>10.0</v>
      </c>
      <c r="Z1444" s="1">
        <v>-0.4242</v>
      </c>
      <c r="AA1444" s="1">
        <v>0.755833333333333</v>
      </c>
      <c r="AB1444" s="1" t="s">
        <v>12793</v>
      </c>
      <c r="AC1444" s="1">
        <v>50.4065040650406</v>
      </c>
      <c r="AD1444" s="1">
        <v>2.5001</v>
      </c>
      <c r="AF1444" s="1" t="s">
        <v>12061</v>
      </c>
      <c r="AH1444" s="1">
        <v>-0.6999</v>
      </c>
      <c r="AI1444" s="1">
        <v>-32.9832881662149</v>
      </c>
      <c r="AJ1444" s="1">
        <v>-47.2222222222222</v>
      </c>
      <c r="AK1444" s="1">
        <v>0.0582</v>
      </c>
      <c r="AL1444" s="1" t="s">
        <v>12794</v>
      </c>
      <c r="AM1444" s="1" t="s">
        <v>12795</v>
      </c>
      <c r="AN1444" s="1" t="s">
        <v>12796</v>
      </c>
      <c r="AQ1444" s="1">
        <v>0.0</v>
      </c>
      <c r="AR1444" s="1">
        <v>0.0</v>
      </c>
      <c r="AT1444" s="1" t="s">
        <v>12793</v>
      </c>
      <c r="AU1444" s="1" t="s">
        <v>12797</v>
      </c>
      <c r="AV1444" s="1" t="b">
        <v>1</v>
      </c>
      <c r="AW1444" s="1">
        <v>5.09305555555555</v>
      </c>
      <c r="AX1444" s="1">
        <v>-32.9832881662149</v>
      </c>
      <c r="AY1444" s="1">
        <v>3.6001</v>
      </c>
      <c r="AZ1444" s="1">
        <v>0.230555555555555</v>
      </c>
      <c r="BA1444" s="1">
        <v>0.0</v>
      </c>
      <c r="BB1444" s="1">
        <v>-0.0377</v>
      </c>
      <c r="BD1444" s="1">
        <v>0.0</v>
      </c>
      <c r="BE1444" s="1">
        <v>0.0104</v>
      </c>
      <c r="BF1444" s="1">
        <v>240.466111111111</v>
      </c>
      <c r="BG1444" s="1">
        <v>-32.9832881662149</v>
      </c>
      <c r="BH1444" s="1">
        <v>95.7041666666666</v>
      </c>
      <c r="BI1444" s="1">
        <v>8.69</v>
      </c>
      <c r="BJ1444" s="1">
        <v>0.0</v>
      </c>
      <c r="BK1444" s="1">
        <v>0.0</v>
      </c>
      <c r="BL1444" s="1">
        <v>1.45</v>
      </c>
      <c r="BM1444" s="1">
        <v>492.0</v>
      </c>
      <c r="BN1444" s="1">
        <v>2.41260162601626</v>
      </c>
      <c r="BO1444" s="1">
        <v>3.8</v>
      </c>
      <c r="BQ1444" s="1" t="s">
        <v>12798</v>
      </c>
      <c r="BR1444" s="1">
        <v>4.2</v>
      </c>
      <c r="BS1444" s="1">
        <v>0.0</v>
      </c>
      <c r="BT1444" s="1" t="s">
        <v>12799</v>
      </c>
      <c r="BU1444" s="1" t="s">
        <v>535</v>
      </c>
      <c r="BV1444" s="1" t="s">
        <v>94</v>
      </c>
      <c r="BW1444" s="1">
        <v>-59.7222222222222</v>
      </c>
      <c r="BY1444" s="1">
        <v>69.0</v>
      </c>
      <c r="BZ1444" s="1" t="s">
        <v>12793</v>
      </c>
      <c r="CA1444" s="1">
        <v>15.0747986191024</v>
      </c>
    </row>
    <row r="1445" ht="15.75" customHeight="1">
      <c r="A1445" s="1">
        <v>-56.8091168091168</v>
      </c>
      <c r="B1445" s="1">
        <v>8.55</v>
      </c>
      <c r="C1445" s="1">
        <v>-11.9544159544159</v>
      </c>
      <c r="D1445" s="1">
        <v>1297822.5</v>
      </c>
      <c r="E1445" s="1" t="s">
        <v>79</v>
      </c>
      <c r="F1445" s="1">
        <v>-8.0</v>
      </c>
      <c r="G1445" s="1" t="s">
        <v>2698</v>
      </c>
      <c r="H1445" s="1">
        <v>13007.7288888888</v>
      </c>
      <c r="I1445" s="1">
        <v>95.7055555555555</v>
      </c>
      <c r="J1445" s="1" t="s">
        <v>2624</v>
      </c>
      <c r="K1445" s="1" t="s">
        <v>112</v>
      </c>
      <c r="L1445" s="1" t="s">
        <v>83</v>
      </c>
      <c r="M1445" s="1" t="s">
        <v>12800</v>
      </c>
      <c r="N1445" s="1" t="s">
        <v>9947</v>
      </c>
      <c r="O1445" s="1">
        <v>95.7055555555555</v>
      </c>
      <c r="P1445" s="1" t="s">
        <v>2701</v>
      </c>
      <c r="R1445" s="1">
        <v>3.13390313390313</v>
      </c>
      <c r="S1445" s="1">
        <v>0.0</v>
      </c>
      <c r="T1445" s="2">
        <v>44218.0</v>
      </c>
      <c r="V1445" s="1">
        <v>1.25277777777777</v>
      </c>
      <c r="W1445" s="1">
        <v>99.1596638655462</v>
      </c>
      <c r="X1445" s="1">
        <v>-7.92540792540792</v>
      </c>
      <c r="Y1445" s="1">
        <v>40.0</v>
      </c>
      <c r="Z1445" s="1">
        <v>-0.5095</v>
      </c>
      <c r="AA1445" s="1">
        <v>4.58111111111111</v>
      </c>
      <c r="AB1445" s="1" t="s">
        <v>9120</v>
      </c>
      <c r="AC1445" s="1">
        <v>57.1428571428571</v>
      </c>
      <c r="AD1445" s="1">
        <v>3.0605</v>
      </c>
      <c r="AF1445" s="1" t="s">
        <v>12801</v>
      </c>
      <c r="AH1445" s="1">
        <v>-0.5427</v>
      </c>
      <c r="AI1445" s="1">
        <v>-56.8091168091168</v>
      </c>
      <c r="AJ1445" s="1">
        <v>-99.7720797720797</v>
      </c>
      <c r="AK1445" s="1">
        <v>0.0252</v>
      </c>
      <c r="AL1445" s="1" t="s">
        <v>12802</v>
      </c>
      <c r="AM1445" s="1" t="s">
        <v>9947</v>
      </c>
      <c r="AN1445" s="1" t="s">
        <v>9120</v>
      </c>
      <c r="AQ1445" s="1">
        <v>0.0</v>
      </c>
      <c r="AR1445" s="1">
        <v>0.0</v>
      </c>
      <c r="AT1445" s="1" t="s">
        <v>12803</v>
      </c>
      <c r="AU1445" s="1" t="s">
        <v>10828</v>
      </c>
      <c r="AV1445" s="1" t="b">
        <v>1</v>
      </c>
      <c r="AW1445" s="1">
        <v>0.23</v>
      </c>
      <c r="AX1445" s="1">
        <v>-56.8091168091168</v>
      </c>
      <c r="AY1445" s="1">
        <v>8.7756</v>
      </c>
      <c r="AZ1445" s="1">
        <v>0.23</v>
      </c>
      <c r="BA1445" s="1">
        <v>0.0</v>
      </c>
      <c r="BB1445" s="1">
        <v>-0.4545</v>
      </c>
      <c r="BD1445" s="1">
        <v>0.0</v>
      </c>
      <c r="BE1445" s="1">
        <v>0.0202</v>
      </c>
      <c r="BF1445" s="1">
        <v>172.717222222222</v>
      </c>
      <c r="BG1445" s="1">
        <v>-56.8091168091168</v>
      </c>
      <c r="BH1445" s="1">
        <v>95.4286111111111</v>
      </c>
      <c r="BI1445" s="1">
        <v>36.2</v>
      </c>
      <c r="BJ1445" s="1">
        <v>0.840336134453781</v>
      </c>
      <c r="BK1445" s="1">
        <v>0.0</v>
      </c>
      <c r="BL1445" s="1">
        <v>0.02</v>
      </c>
      <c r="BM1445" s="1">
        <v>1479.0</v>
      </c>
      <c r="BN1445" s="1">
        <v>3.79</v>
      </c>
      <c r="BO1445" s="1">
        <v>9.05</v>
      </c>
      <c r="BQ1445" s="1" t="s">
        <v>12804</v>
      </c>
      <c r="BR1445" s="1">
        <v>9.0</v>
      </c>
      <c r="BS1445" s="1">
        <v>0.0</v>
      </c>
      <c r="BT1445" s="1" t="s">
        <v>12805</v>
      </c>
      <c r="BU1445" s="1" t="s">
        <v>280</v>
      </c>
      <c r="BV1445" s="1" t="s">
        <v>12806</v>
      </c>
      <c r="BW1445" s="1">
        <v>-99.7720797720797</v>
      </c>
      <c r="BY1445" s="1">
        <v>341.0</v>
      </c>
      <c r="BZ1445" s="1" t="s">
        <v>9120</v>
      </c>
      <c r="CA1445" s="1">
        <v>10.4972375690607</v>
      </c>
    </row>
    <row r="1446" ht="15.75" customHeight="1">
      <c r="A1446" s="1">
        <v>-49.2096944151738</v>
      </c>
      <c r="B1446" s="1">
        <v>0.19</v>
      </c>
      <c r="C1446" s="1">
        <v>8.08678500986193</v>
      </c>
      <c r="D1446" s="1">
        <v>391716.0</v>
      </c>
      <c r="E1446" s="1" t="s">
        <v>79</v>
      </c>
      <c r="F1446" s="1">
        <v>-8.0</v>
      </c>
      <c r="G1446" s="1" t="s">
        <v>218</v>
      </c>
      <c r="H1446" s="1">
        <v>5554.39138888888</v>
      </c>
      <c r="I1446" s="1">
        <v>95.3838888888888</v>
      </c>
      <c r="K1446" s="1" t="s">
        <v>112</v>
      </c>
      <c r="L1446" s="1" t="s">
        <v>83</v>
      </c>
      <c r="M1446" s="1" t="s">
        <v>12807</v>
      </c>
      <c r="N1446" s="1" t="s">
        <v>9754</v>
      </c>
      <c r="O1446" s="1">
        <v>95.3838888888888</v>
      </c>
      <c r="P1446" s="1" t="s">
        <v>221</v>
      </c>
      <c r="Q1446" s="1">
        <v>0.191944444444444</v>
      </c>
      <c r="R1446" s="1">
        <v>74.3589743589743</v>
      </c>
      <c r="S1446" s="1">
        <v>1.60805555555555</v>
      </c>
      <c r="T1446" s="2">
        <v>44218.0</v>
      </c>
      <c r="U1446" s="1" t="s">
        <v>12177</v>
      </c>
      <c r="V1446" s="1">
        <v>5.34305555555555</v>
      </c>
      <c r="W1446" s="1">
        <v>76.7123287671232</v>
      </c>
      <c r="X1446" s="1">
        <v>18.8405797101449</v>
      </c>
      <c r="Y1446" s="1">
        <v>340.0</v>
      </c>
      <c r="Z1446" s="1">
        <v>-0.0251</v>
      </c>
      <c r="AA1446" s="1">
        <v>95.3838888888888</v>
      </c>
      <c r="AC1446" s="1">
        <v>0.0</v>
      </c>
      <c r="AD1446" s="1">
        <v>0.3785</v>
      </c>
      <c r="AE1446" s="1">
        <v>0.191944444444444</v>
      </c>
      <c r="AF1446" s="1" t="s">
        <v>9754</v>
      </c>
      <c r="AG1446" s="1">
        <v>0.191944444444444</v>
      </c>
      <c r="AH1446" s="1">
        <v>-0.192</v>
      </c>
      <c r="AI1446" s="1">
        <v>-49.2096944151738</v>
      </c>
      <c r="AJ1446" s="1">
        <v>-89.7435897435897</v>
      </c>
      <c r="AK1446" s="1">
        <v>0.0029</v>
      </c>
      <c r="AL1446" s="1" t="s">
        <v>12808</v>
      </c>
      <c r="AM1446" s="1" t="s">
        <v>9754</v>
      </c>
      <c r="AN1446" s="1" t="s">
        <v>12177</v>
      </c>
      <c r="AO1446" s="1" t="s">
        <v>12177</v>
      </c>
      <c r="AQ1446" s="1">
        <v>17.8082191780821</v>
      </c>
      <c r="AR1446" s="1">
        <v>0.0</v>
      </c>
      <c r="AT1446" s="1" t="s">
        <v>12809</v>
      </c>
      <c r="AU1446" s="1" t="s">
        <v>9754</v>
      </c>
      <c r="AV1446" s="1" t="b">
        <v>0</v>
      </c>
      <c r="AW1446" s="1">
        <v>0.191944444444444</v>
      </c>
      <c r="AX1446" s="1">
        <v>-49.2096944151738</v>
      </c>
      <c r="AY1446" s="1">
        <v>0.1943</v>
      </c>
      <c r="AZ1446" s="1">
        <v>2.49833333333333</v>
      </c>
      <c r="BA1446" s="1">
        <v>4.10958904109589</v>
      </c>
      <c r="BB1446" s="1">
        <v>-0.0811</v>
      </c>
      <c r="BC1446" s="1">
        <v>0.191944444444444</v>
      </c>
      <c r="BD1446" s="1">
        <v>3.53416666666666</v>
      </c>
      <c r="BE1446" s="1">
        <v>0.0312</v>
      </c>
      <c r="BF1446" s="1">
        <v>123.338055555555</v>
      </c>
      <c r="BG1446" s="1">
        <v>-49.2096944151738</v>
      </c>
      <c r="BH1446" s="1">
        <v>95.3838888888888</v>
      </c>
      <c r="BI1446" s="1">
        <v>376.98</v>
      </c>
      <c r="BJ1446" s="1">
        <v>23.2876712328767</v>
      </c>
      <c r="BK1446" s="1">
        <v>0.0</v>
      </c>
      <c r="BL1446" s="1">
        <v>0.02</v>
      </c>
      <c r="BM1446" s="1">
        <v>20088.0</v>
      </c>
      <c r="BN1446" s="1">
        <v>0.0990410958904109</v>
      </c>
      <c r="BO1446" s="1">
        <v>0.34</v>
      </c>
      <c r="BP1446" s="1" t="s">
        <v>12177</v>
      </c>
      <c r="BQ1446" s="1" t="s">
        <v>12810</v>
      </c>
      <c r="BR1446" s="1">
        <v>0.2</v>
      </c>
      <c r="BS1446" s="1">
        <v>6.84931506849315</v>
      </c>
      <c r="BT1446" s="1" t="s">
        <v>12811</v>
      </c>
      <c r="BV1446" s="1" t="s">
        <v>623</v>
      </c>
      <c r="BW1446" s="1">
        <v>-89.7435897435897</v>
      </c>
      <c r="BX1446" s="1" t="s">
        <v>12177</v>
      </c>
      <c r="BY1446" s="1">
        <v>5099.0</v>
      </c>
      <c r="BZ1446" s="1" t="s">
        <v>12274</v>
      </c>
      <c r="CA1446" s="1">
        <v>-9.80953896758448</v>
      </c>
    </row>
    <row r="1447" ht="15.75" customHeight="1">
      <c r="A1447" s="1">
        <v>-25.7122507122507</v>
      </c>
      <c r="B1447" s="1">
        <v>0.17</v>
      </c>
      <c r="C1447" s="1">
        <v>19.6581196581196</v>
      </c>
      <c r="D1447" s="1">
        <v>111762.0</v>
      </c>
      <c r="E1447" s="1" t="s">
        <v>96</v>
      </c>
      <c r="F1447" s="1">
        <v>-8.0</v>
      </c>
      <c r="G1447" s="1" t="s">
        <v>3373</v>
      </c>
      <c r="H1447" s="1">
        <v>6083.09749999999</v>
      </c>
      <c r="I1447" s="1">
        <v>119.633055555555</v>
      </c>
      <c r="J1447" s="1" t="s">
        <v>359</v>
      </c>
      <c r="K1447" s="1" t="s">
        <v>112</v>
      </c>
      <c r="L1447" s="1" t="s">
        <v>83</v>
      </c>
      <c r="M1447" s="1" t="s">
        <v>12812</v>
      </c>
      <c r="N1447" s="1" t="s">
        <v>6293</v>
      </c>
      <c r="O1447" s="1">
        <v>119.633055555555</v>
      </c>
      <c r="P1447" s="1" t="s">
        <v>3376</v>
      </c>
      <c r="Q1447" s="1">
        <v>2.72277777777777</v>
      </c>
      <c r="R1447" s="1">
        <v>44.4444444444444</v>
      </c>
      <c r="S1447" s="1">
        <v>0.0</v>
      </c>
      <c r="T1447" s="2">
        <v>44218.0</v>
      </c>
      <c r="U1447" s="1" t="s">
        <v>12813</v>
      </c>
      <c r="V1447" s="1">
        <v>0.152222222222222</v>
      </c>
      <c r="W1447" s="1">
        <v>71.7948717948718</v>
      </c>
      <c r="X1447" s="1">
        <v>21.9806763285024</v>
      </c>
      <c r="Y1447" s="1">
        <v>21.5</v>
      </c>
      <c r="Z1447" s="1">
        <v>0.1724</v>
      </c>
      <c r="AA1447" s="1">
        <v>96.1527777777777</v>
      </c>
      <c r="AC1447" s="1">
        <v>0.0</v>
      </c>
      <c r="AD1447" s="1">
        <v>0.7543</v>
      </c>
      <c r="AF1447" s="1" t="s">
        <v>12814</v>
      </c>
      <c r="AG1447" s="1">
        <v>2.97861111111111</v>
      </c>
      <c r="AH1447" s="1">
        <v>0.0628</v>
      </c>
      <c r="AI1447" s="1">
        <v>-25.7122507122507</v>
      </c>
      <c r="AJ1447" s="1">
        <v>-88.8888888888888</v>
      </c>
      <c r="AK1447" s="1">
        <v>0.1239</v>
      </c>
      <c r="AL1447" s="1" t="s">
        <v>12815</v>
      </c>
      <c r="AM1447" s="1" t="s">
        <v>6293</v>
      </c>
      <c r="AN1447" s="1" t="s">
        <v>12816</v>
      </c>
      <c r="AQ1447" s="1">
        <v>26.9230769230769</v>
      </c>
      <c r="AR1447" s="1">
        <v>0.0</v>
      </c>
      <c r="AT1447" s="1" t="s">
        <v>12817</v>
      </c>
      <c r="AU1447" s="1" t="s">
        <v>12814</v>
      </c>
      <c r="AV1447" s="1" t="b">
        <v>0</v>
      </c>
      <c r="AW1447" s="1">
        <v>3.22138888888888</v>
      </c>
      <c r="AX1447" s="1">
        <v>-25.7122507122507</v>
      </c>
      <c r="AY1447" s="1">
        <v>0.1817</v>
      </c>
      <c r="AZ1447" s="1">
        <v>0.152222222222222</v>
      </c>
      <c r="BA1447" s="1">
        <v>0.0</v>
      </c>
      <c r="BB1447" s="1">
        <v>-0.0357</v>
      </c>
      <c r="BD1447" s="1">
        <v>6.2</v>
      </c>
      <c r="BE1447" s="1">
        <v>0.007</v>
      </c>
      <c r="BF1447" s="1">
        <v>144.178055555555</v>
      </c>
      <c r="BG1447" s="1">
        <v>-25.7122507122507</v>
      </c>
      <c r="BH1447" s="1">
        <v>96.1527777777777</v>
      </c>
      <c r="BI1447" s="1">
        <v>19.36</v>
      </c>
      <c r="BJ1447" s="1">
        <v>28.2051282051282</v>
      </c>
      <c r="BK1447" s="1">
        <v>0.0</v>
      </c>
      <c r="BL1447" s="1">
        <v>0.02</v>
      </c>
      <c r="BM1447" s="1">
        <v>6209.0</v>
      </c>
      <c r="BN1447" s="1">
        <v>0.133717948717948</v>
      </c>
      <c r="BO1447" s="1">
        <v>0.26</v>
      </c>
      <c r="BP1447" s="1" t="s">
        <v>10249</v>
      </c>
      <c r="BQ1447" s="1" t="s">
        <v>12818</v>
      </c>
      <c r="BR1447" s="1">
        <v>0.19</v>
      </c>
      <c r="BS1447" s="1">
        <v>2.56410256410256</v>
      </c>
      <c r="BT1447" s="1" t="s">
        <v>12819</v>
      </c>
      <c r="BU1447" s="1" t="s">
        <v>374</v>
      </c>
      <c r="BW1447" s="1">
        <v>-88.8888888888888</v>
      </c>
      <c r="BY1447" s="1">
        <v>101.0</v>
      </c>
      <c r="BZ1447" s="1" t="s">
        <v>12817</v>
      </c>
      <c r="CA1447" s="1">
        <v>11.0537190082644</v>
      </c>
    </row>
    <row r="1448" ht="15.75" customHeight="1">
      <c r="A1448" s="1">
        <v>-16.0872692399904</v>
      </c>
      <c r="B1448" s="1">
        <v>1.0</v>
      </c>
      <c r="C1448" s="1">
        <v>2.86225402504472</v>
      </c>
      <c r="D1448" s="1">
        <v>34400.0</v>
      </c>
      <c r="E1448" s="1" t="s">
        <v>96</v>
      </c>
      <c r="F1448" s="1">
        <v>48.0</v>
      </c>
      <c r="G1448" s="1" t="s">
        <v>4956</v>
      </c>
      <c r="H1448" s="1">
        <v>31671.0024999999</v>
      </c>
      <c r="J1448" s="1" t="s">
        <v>1621</v>
      </c>
      <c r="K1448" s="1" t="s">
        <v>82</v>
      </c>
      <c r="L1448" s="1" t="s">
        <v>83</v>
      </c>
      <c r="M1448" s="1" t="s">
        <v>12820</v>
      </c>
      <c r="O1448" s="1">
        <v>143.594722222222</v>
      </c>
      <c r="P1448" s="1" t="s">
        <v>4958</v>
      </c>
      <c r="R1448" s="1">
        <v>16.2790697674418</v>
      </c>
      <c r="S1448" s="1">
        <v>0.0</v>
      </c>
      <c r="T1448" s="2">
        <v>44274.0</v>
      </c>
      <c r="V1448" s="1">
        <v>95.8702777777777</v>
      </c>
      <c r="W1448" s="1">
        <v>98.235294117647</v>
      </c>
      <c r="X1448" s="1">
        <v>3.33670374115267</v>
      </c>
      <c r="Y1448" s="1">
        <v>2.5</v>
      </c>
      <c r="Z1448" s="1">
        <v>0.728</v>
      </c>
      <c r="AA1448" s="1">
        <v>119.600277777777</v>
      </c>
      <c r="AB1448" s="1" t="s">
        <v>10539</v>
      </c>
      <c r="AC1448" s="1">
        <v>98.235294117647</v>
      </c>
      <c r="AD1448" s="1">
        <v>1.7567</v>
      </c>
      <c r="AF1448" s="1" t="s">
        <v>10684</v>
      </c>
      <c r="AH1448" s="1">
        <v>0.1988</v>
      </c>
      <c r="AI1448" s="1">
        <v>-18.2216142270861</v>
      </c>
      <c r="AJ1448" s="1">
        <v>-34.8837209302325</v>
      </c>
      <c r="AK1448" s="1">
        <v>0.1449</v>
      </c>
      <c r="AL1448" s="1" t="s">
        <v>12821</v>
      </c>
      <c r="AM1448" s="1" t="s">
        <v>5343</v>
      </c>
      <c r="AN1448" s="1" t="s">
        <v>11142</v>
      </c>
      <c r="AQ1448" s="1">
        <v>0.0</v>
      </c>
      <c r="AR1448" s="1">
        <v>0.0</v>
      </c>
      <c r="AT1448" s="1" t="s">
        <v>12822</v>
      </c>
      <c r="AU1448" s="1" t="s">
        <v>9130</v>
      </c>
      <c r="AV1448" s="1" t="b">
        <v>1</v>
      </c>
      <c r="AW1448" s="1">
        <v>287.314444444444</v>
      </c>
      <c r="AX1448" s="1">
        <v>-18.2216142270861</v>
      </c>
      <c r="AY1448" s="1">
        <v>1.0756</v>
      </c>
      <c r="AZ1448" s="1">
        <v>0.125277777777777</v>
      </c>
      <c r="BA1448" s="1">
        <v>0.0</v>
      </c>
      <c r="BB1448" s="1">
        <v>-0.0054</v>
      </c>
      <c r="BD1448" s="1">
        <v>0.0</v>
      </c>
      <c r="BE1448" s="1">
        <v>0.0041</v>
      </c>
      <c r="BF1448" s="1">
        <v>143.88</v>
      </c>
      <c r="BG1448" s="1">
        <v>-18.2216142270861</v>
      </c>
      <c r="BH1448" s="1">
        <v>119.875277777777</v>
      </c>
      <c r="BI1448" s="1">
        <v>3.04</v>
      </c>
      <c r="BJ1448" s="1">
        <v>1.76470588235294</v>
      </c>
      <c r="BK1448" s="1">
        <v>0.0</v>
      </c>
      <c r="BL1448" s="1">
        <v>0.6</v>
      </c>
      <c r="BM1448" s="1">
        <v>320.0</v>
      </c>
      <c r="BN1448" s="1">
        <v>0.879117647058823</v>
      </c>
      <c r="BO1448" s="1">
        <v>1.25</v>
      </c>
      <c r="BQ1448" s="1" t="s">
        <v>12823</v>
      </c>
      <c r="BR1448" s="1">
        <v>1.15</v>
      </c>
      <c r="BS1448" s="1">
        <v>0.0</v>
      </c>
      <c r="BT1448" s="1" t="s">
        <v>12824</v>
      </c>
      <c r="BU1448" s="1" t="s">
        <v>193</v>
      </c>
      <c r="BV1448" s="1" t="s">
        <v>206</v>
      </c>
      <c r="BW1448" s="1">
        <v>-44.1860465116279</v>
      </c>
      <c r="BY1448" s="1">
        <v>1.0</v>
      </c>
      <c r="BZ1448" s="1" t="s">
        <v>10539</v>
      </c>
      <c r="CA1448" s="1">
        <v>-17.7631578947368</v>
      </c>
    </row>
    <row r="1449" ht="15.75" customHeight="1">
      <c r="A1449" s="1">
        <v>-16.3284713572012</v>
      </c>
      <c r="B1449" s="1">
        <v>2.92</v>
      </c>
      <c r="C1449" s="1">
        <v>2.9654036243822</v>
      </c>
      <c r="D1449" s="1">
        <v>610035.0</v>
      </c>
      <c r="E1449" s="1" t="s">
        <v>96</v>
      </c>
      <c r="F1449" s="1">
        <v>20.0</v>
      </c>
      <c r="G1449" s="1" t="s">
        <v>1450</v>
      </c>
      <c r="H1449" s="1">
        <v>26530.3383333333</v>
      </c>
      <c r="I1449" s="1">
        <v>167.323333333333</v>
      </c>
      <c r="K1449" s="1" t="s">
        <v>112</v>
      </c>
      <c r="L1449" s="1" t="s">
        <v>83</v>
      </c>
      <c r="M1449" s="1" t="s">
        <v>12825</v>
      </c>
      <c r="N1449" s="1" t="s">
        <v>8290</v>
      </c>
      <c r="O1449" s="1">
        <v>147.021944444444</v>
      </c>
      <c r="P1449" s="1" t="s">
        <v>1453</v>
      </c>
      <c r="R1449" s="1">
        <v>18.6161449752883</v>
      </c>
      <c r="S1449" s="1">
        <v>0.0</v>
      </c>
      <c r="T1449" s="2">
        <v>44246.0</v>
      </c>
      <c r="V1449" s="1">
        <v>96.1119444444444</v>
      </c>
      <c r="W1449" s="1">
        <v>90.1734104046242</v>
      </c>
      <c r="X1449" s="1">
        <v>2.55712341522813</v>
      </c>
      <c r="Y1449" s="1">
        <v>73.0</v>
      </c>
      <c r="Z1449" s="1">
        <v>0.409</v>
      </c>
      <c r="AA1449" s="1">
        <v>120.915277777777</v>
      </c>
      <c r="AC1449" s="1">
        <v>0.0</v>
      </c>
      <c r="AD1449" s="1">
        <v>0.5236</v>
      </c>
      <c r="AF1449" s="1" t="s">
        <v>12557</v>
      </c>
      <c r="AH1449" s="1">
        <v>2.4488</v>
      </c>
      <c r="AI1449" s="1">
        <v>-23.9336831379569</v>
      </c>
      <c r="AJ1449" s="1">
        <v>-46.2932454695222</v>
      </c>
      <c r="AK1449" s="1">
        <v>0.0344</v>
      </c>
      <c r="AL1449" s="1" t="s">
        <v>8291</v>
      </c>
      <c r="AM1449" s="1" t="s">
        <v>12826</v>
      </c>
      <c r="AN1449" s="1" t="s">
        <v>11425</v>
      </c>
      <c r="AQ1449" s="1">
        <v>0.578034682080924</v>
      </c>
      <c r="AR1449" s="1">
        <v>0.0</v>
      </c>
      <c r="AT1449" s="1" t="s">
        <v>4946</v>
      </c>
      <c r="AU1449" s="1" t="s">
        <v>12827</v>
      </c>
      <c r="AV1449" s="1" t="b">
        <v>0</v>
      </c>
      <c r="AW1449" s="1">
        <v>95.3038888888888</v>
      </c>
      <c r="AX1449" s="1">
        <v>-23.9336831379569</v>
      </c>
      <c r="AY1449" s="1">
        <v>3.035</v>
      </c>
      <c r="AZ1449" s="1">
        <v>0.112222222222222</v>
      </c>
      <c r="BA1449" s="1">
        <v>0.0</v>
      </c>
      <c r="BB1449" s="1">
        <v>-0.0623</v>
      </c>
      <c r="BD1449" s="1">
        <v>0.0</v>
      </c>
      <c r="BE1449" s="1">
        <v>0.0838</v>
      </c>
      <c r="BF1449" s="1">
        <v>315.12</v>
      </c>
      <c r="BG1449" s="1">
        <v>-23.9336831379569</v>
      </c>
      <c r="BH1449" s="1">
        <v>144.655833333333</v>
      </c>
      <c r="BI1449" s="1">
        <v>69.35</v>
      </c>
      <c r="BJ1449" s="1">
        <v>9.82658959537572</v>
      </c>
      <c r="BK1449" s="1">
        <v>0.0</v>
      </c>
      <c r="BL1449" s="1">
        <v>1.37</v>
      </c>
      <c r="BM1449" s="1">
        <v>2010.0</v>
      </c>
      <c r="BN1449" s="1">
        <v>2.308612716763</v>
      </c>
      <c r="BO1449" s="1">
        <v>3.6</v>
      </c>
      <c r="BQ1449" s="1" t="s">
        <v>12828</v>
      </c>
      <c r="BR1449" s="1">
        <v>3.15</v>
      </c>
      <c r="BS1449" s="1">
        <v>0.0</v>
      </c>
      <c r="BT1449" s="1" t="s">
        <v>12829</v>
      </c>
      <c r="BV1449" s="1" t="s">
        <v>294</v>
      </c>
      <c r="BW1449" s="1">
        <v>-54.8599670510708</v>
      </c>
      <c r="BY1449" s="1">
        <v>55.0</v>
      </c>
      <c r="BZ1449" s="1" t="s">
        <v>12561</v>
      </c>
      <c r="CA1449" s="1">
        <v>5.26315789473684</v>
      </c>
    </row>
    <row r="1450" ht="15.75" customHeight="1">
      <c r="A1450" s="1">
        <v>3.4800318781546</v>
      </c>
      <c r="B1450" s="1">
        <v>2.4</v>
      </c>
      <c r="C1450" s="1">
        <v>3.4800318781546</v>
      </c>
      <c r="D1450" s="1">
        <v>71440.5</v>
      </c>
      <c r="E1450" s="1" t="s">
        <v>79</v>
      </c>
      <c r="F1450" s="1">
        <v>-8.0</v>
      </c>
      <c r="G1450" s="1" t="s">
        <v>12281</v>
      </c>
      <c r="H1450" s="1">
        <v>48.7397222222222</v>
      </c>
      <c r="J1450" s="1" t="s">
        <v>523</v>
      </c>
      <c r="K1450" s="1" t="s">
        <v>112</v>
      </c>
      <c r="L1450" s="1" t="s">
        <v>83</v>
      </c>
      <c r="M1450" s="1" t="s">
        <v>12830</v>
      </c>
      <c r="P1450" s="1" t="s">
        <v>12283</v>
      </c>
      <c r="R1450" s="1">
        <v>19.3482688391038</v>
      </c>
      <c r="S1450" s="1">
        <v>0.0</v>
      </c>
      <c r="T1450" s="2">
        <v>44218.0</v>
      </c>
      <c r="V1450" s="1">
        <v>4.16805555555555</v>
      </c>
      <c r="W1450" s="1">
        <v>47.8260869565217</v>
      </c>
      <c r="X1450" s="1">
        <v>3.4800318781546</v>
      </c>
      <c r="Y1450" s="1">
        <v>28.5</v>
      </c>
      <c r="Z1450" s="1">
        <v>-0.8679</v>
      </c>
      <c r="AB1450" s="1" t="s">
        <v>10861</v>
      </c>
      <c r="AC1450" s="1">
        <v>100.0</v>
      </c>
      <c r="AD1450" s="1">
        <v>0.5273</v>
      </c>
      <c r="AH1450" s="1">
        <v>-0.5012</v>
      </c>
      <c r="AI1450" s="1">
        <v>3.4800318781546</v>
      </c>
      <c r="AJ1450" s="1">
        <v>0.610997963340122</v>
      </c>
      <c r="AK1450" s="1">
        <v>0.1099</v>
      </c>
      <c r="AL1450" s="1" t="s">
        <v>12287</v>
      </c>
      <c r="AN1450" s="1" t="s">
        <v>12286</v>
      </c>
      <c r="AQ1450" s="1">
        <v>17.391304347826</v>
      </c>
      <c r="AR1450" s="1">
        <v>0.0</v>
      </c>
      <c r="AT1450" s="1" t="s">
        <v>12831</v>
      </c>
      <c r="AV1450" s="1" t="b">
        <v>1</v>
      </c>
      <c r="AW1450" s="1">
        <v>1.86361111111111</v>
      </c>
      <c r="AX1450" s="1">
        <v>3.4800318781546</v>
      </c>
      <c r="AY1450" s="1">
        <v>2.4696</v>
      </c>
      <c r="AZ1450" s="1">
        <v>0.338888888888888</v>
      </c>
      <c r="BA1450" s="1">
        <v>0.0</v>
      </c>
      <c r="BB1450" s="1">
        <v>-0.0286</v>
      </c>
      <c r="BD1450" s="1">
        <v>0.0</v>
      </c>
      <c r="BE1450" s="1">
        <v>0.0079</v>
      </c>
      <c r="BF1450" s="1">
        <v>4.40527777777777</v>
      </c>
      <c r="BG1450" s="1">
        <v>3.4800318781546</v>
      </c>
      <c r="BI1450" s="1">
        <v>26.19</v>
      </c>
      <c r="BJ1450" s="1">
        <v>52.1739130434782</v>
      </c>
      <c r="BK1450" s="1">
        <v>0.0</v>
      </c>
      <c r="BL1450" s="1">
        <v>2.1</v>
      </c>
      <c r="BM1450" s="1">
        <v>291.0</v>
      </c>
      <c r="BN1450" s="1">
        <v>2.54043478260869</v>
      </c>
      <c r="BO1450" s="1">
        <v>2.93</v>
      </c>
      <c r="BQ1450" s="1" t="s">
        <v>12832</v>
      </c>
      <c r="BR1450" s="1">
        <v>2.51</v>
      </c>
      <c r="BS1450" s="1">
        <v>0.0</v>
      </c>
      <c r="BT1450" s="1" t="s">
        <v>12833</v>
      </c>
      <c r="BU1450" s="1" t="s">
        <v>535</v>
      </c>
      <c r="BV1450" s="1" t="s">
        <v>1227</v>
      </c>
      <c r="BW1450" s="1">
        <v>-14.4602851323828</v>
      </c>
      <c r="BY1450" s="1">
        <v>4.0</v>
      </c>
      <c r="BZ1450" s="1" t="s">
        <v>12834</v>
      </c>
      <c r="CA1450" s="1">
        <v>8.82016036655211</v>
      </c>
    </row>
    <row r="1451" ht="15.75" customHeight="1">
      <c r="A1451" s="1">
        <v>-7.74962742175856</v>
      </c>
      <c r="B1451" s="1">
        <v>3.2</v>
      </c>
      <c r="C1451" s="1">
        <v>2.27272727272727</v>
      </c>
      <c r="D1451" s="1">
        <v>170940.0</v>
      </c>
      <c r="E1451" s="1" t="s">
        <v>96</v>
      </c>
      <c r="F1451" s="1">
        <v>48.0</v>
      </c>
      <c r="G1451" s="1" t="s">
        <v>11960</v>
      </c>
      <c r="H1451" s="1">
        <v>12280.3483333333</v>
      </c>
      <c r="J1451" s="1" t="s">
        <v>11961</v>
      </c>
      <c r="K1451" s="1" t="s">
        <v>82</v>
      </c>
      <c r="L1451" s="1" t="s">
        <v>83</v>
      </c>
      <c r="M1451" s="1" t="s">
        <v>12835</v>
      </c>
      <c r="P1451" s="1" t="s">
        <v>11963</v>
      </c>
      <c r="Q1451" s="1">
        <v>95.4433333333333</v>
      </c>
      <c r="R1451" s="1">
        <v>103.030303030303</v>
      </c>
      <c r="S1451" s="1">
        <v>15026.1358333333</v>
      </c>
      <c r="T1451" s="2">
        <v>44274.0</v>
      </c>
      <c r="U1451" s="1" t="s">
        <v>12797</v>
      </c>
      <c r="V1451" s="1">
        <v>3.81527777777777</v>
      </c>
      <c r="W1451" s="1">
        <v>42.4489795918367</v>
      </c>
      <c r="X1451" s="1">
        <v>-1.17079889807162</v>
      </c>
      <c r="Y1451" s="1">
        <v>9.0</v>
      </c>
      <c r="Z1451" s="1">
        <v>0.6766</v>
      </c>
      <c r="AA1451" s="1">
        <v>119.721388888888</v>
      </c>
      <c r="AB1451" s="1" t="s">
        <v>11967</v>
      </c>
      <c r="AC1451" s="1">
        <v>69.7959183673469</v>
      </c>
      <c r="AD1451" s="1">
        <v>2.7327</v>
      </c>
      <c r="AE1451" s="1">
        <v>143.163611111111</v>
      </c>
      <c r="AF1451" s="1" t="s">
        <v>12836</v>
      </c>
      <c r="AG1451" s="1">
        <v>143.163611111111</v>
      </c>
      <c r="AH1451" s="1">
        <v>0.4065</v>
      </c>
      <c r="AI1451" s="1">
        <v>22.6221397649969</v>
      </c>
      <c r="AJ1451" s="1">
        <v>42.4242424242424</v>
      </c>
      <c r="AK1451" s="1">
        <v>0.036</v>
      </c>
      <c r="AL1451" s="1" t="s">
        <v>12837</v>
      </c>
      <c r="AN1451" s="1" t="s">
        <v>3467</v>
      </c>
      <c r="AO1451" s="1" t="s">
        <v>3555</v>
      </c>
      <c r="AQ1451" s="1">
        <v>52.6530612244898</v>
      </c>
      <c r="AR1451" s="1">
        <v>0.0</v>
      </c>
      <c r="AT1451" s="1" t="s">
        <v>12838</v>
      </c>
      <c r="AU1451" s="1" t="s">
        <v>12837</v>
      </c>
      <c r="AV1451" s="1" t="b">
        <v>1</v>
      </c>
      <c r="AW1451" s="1">
        <v>263.170555555555</v>
      </c>
      <c r="AX1451" s="1">
        <v>22.6221397649969</v>
      </c>
      <c r="AY1451" s="1">
        <v>3.3516</v>
      </c>
      <c r="AZ1451" s="1">
        <v>0.227777777777777</v>
      </c>
      <c r="BA1451" s="1">
        <v>23.6734693877551</v>
      </c>
      <c r="BB1451" s="1">
        <v>-0.0245</v>
      </c>
      <c r="BC1451" s="1">
        <v>239.162222222222</v>
      </c>
      <c r="BD1451" s="1">
        <v>29370.4258333333</v>
      </c>
      <c r="BE1451" s="1">
        <v>0.0122</v>
      </c>
      <c r="BF1451" s="1">
        <v>120.766388888888</v>
      </c>
      <c r="BG1451" s="1">
        <v>22.6221397649969</v>
      </c>
      <c r="BH1451" s="1">
        <v>120.766388888888</v>
      </c>
      <c r="BI1451" s="1">
        <v>8.46</v>
      </c>
      <c r="BJ1451" s="1">
        <v>57.5510204081632</v>
      </c>
      <c r="BK1451" s="1">
        <v>0.0</v>
      </c>
      <c r="BL1451" s="1">
        <v>2.3</v>
      </c>
      <c r="BM1451" s="1">
        <v>518.0</v>
      </c>
      <c r="BN1451" s="1">
        <v>4.04653061224489</v>
      </c>
      <c r="BO1451" s="1">
        <v>6.7</v>
      </c>
      <c r="BP1451" s="1" t="s">
        <v>3555</v>
      </c>
      <c r="BQ1451" s="1" t="s">
        <v>12839</v>
      </c>
      <c r="BR1451" s="1">
        <v>3.4</v>
      </c>
      <c r="BS1451" s="1">
        <v>42.4489795918367</v>
      </c>
      <c r="BT1451" s="1" t="s">
        <v>12840</v>
      </c>
      <c r="BU1451" s="1" t="s">
        <v>535</v>
      </c>
      <c r="BV1451" s="1" t="s">
        <v>206</v>
      </c>
      <c r="BW1451" s="1">
        <v>-30.3030303030303</v>
      </c>
      <c r="BX1451" s="1" t="s">
        <v>7076</v>
      </c>
      <c r="BY1451" s="1">
        <v>145.0</v>
      </c>
      <c r="BZ1451" s="1" t="s">
        <v>12841</v>
      </c>
      <c r="CA1451" s="1">
        <v>6.38297872340425</v>
      </c>
    </row>
    <row r="1452" ht="15.75" customHeight="1">
      <c r="A1452" s="1">
        <v>-15.5187924830067</v>
      </c>
      <c r="B1452" s="1">
        <v>8.1</v>
      </c>
      <c r="C1452" s="1">
        <v>2.4859287054409</v>
      </c>
      <c r="D1452" s="1">
        <v>207460.0</v>
      </c>
      <c r="E1452" s="1" t="s">
        <v>79</v>
      </c>
      <c r="F1452" s="1">
        <v>6.0</v>
      </c>
      <c r="G1452" s="1" t="s">
        <v>97</v>
      </c>
      <c r="H1452" s="1">
        <v>48718.1152777778</v>
      </c>
      <c r="I1452" s="1">
        <v>239.156666666666</v>
      </c>
      <c r="J1452" s="1" t="s">
        <v>98</v>
      </c>
      <c r="K1452" s="1" t="s">
        <v>112</v>
      </c>
      <c r="L1452" s="1" t="s">
        <v>83</v>
      </c>
      <c r="M1452" s="1" t="s">
        <v>12842</v>
      </c>
      <c r="N1452" s="1" t="s">
        <v>12843</v>
      </c>
      <c r="O1452" s="1">
        <v>168.2525</v>
      </c>
      <c r="P1452" s="1" t="s">
        <v>101</v>
      </c>
      <c r="R1452" s="1">
        <v>12.8048780487804</v>
      </c>
      <c r="S1452" s="1">
        <v>0.0</v>
      </c>
      <c r="T1452" s="2">
        <v>44232.0</v>
      </c>
      <c r="V1452" s="1">
        <v>95.4386111111111</v>
      </c>
      <c r="W1452" s="1">
        <v>93.0327868852459</v>
      </c>
      <c r="X1452" s="1">
        <v>4.18514412416851</v>
      </c>
      <c r="Y1452" s="1">
        <v>62.0</v>
      </c>
      <c r="Z1452" s="1">
        <v>-0.5803</v>
      </c>
      <c r="AA1452" s="1">
        <v>119.163333333333</v>
      </c>
      <c r="AB1452" s="1" t="s">
        <v>11838</v>
      </c>
      <c r="AC1452" s="1">
        <v>96.7213114754098</v>
      </c>
      <c r="AD1452" s="1">
        <v>0.9717</v>
      </c>
      <c r="AF1452" s="1" t="s">
        <v>2304</v>
      </c>
      <c r="AH1452" s="1">
        <v>-2.4158</v>
      </c>
      <c r="AI1452" s="1">
        <v>-22.4710115953618</v>
      </c>
      <c r="AJ1452" s="1">
        <v>-21.3414634146341</v>
      </c>
      <c r="AK1452" s="1">
        <v>0.029</v>
      </c>
      <c r="AL1452" s="1" t="s">
        <v>9743</v>
      </c>
      <c r="AM1452" s="1" t="s">
        <v>4598</v>
      </c>
      <c r="AN1452" s="1" t="s">
        <v>7755</v>
      </c>
      <c r="AQ1452" s="1">
        <v>0.819672131147541</v>
      </c>
      <c r="AR1452" s="1">
        <v>0.0</v>
      </c>
      <c r="AT1452" s="1" t="s">
        <v>580</v>
      </c>
      <c r="AU1452" s="1" t="s">
        <v>7502</v>
      </c>
      <c r="AV1452" s="1" t="b">
        <v>1</v>
      </c>
      <c r="AW1452" s="1">
        <v>5.11916666666666</v>
      </c>
      <c r="AX1452" s="1">
        <v>-22.4710115953618</v>
      </c>
      <c r="AY1452" s="1">
        <v>8.1</v>
      </c>
      <c r="AZ1452" s="1">
        <v>0.223055555555555</v>
      </c>
      <c r="BA1452" s="1">
        <v>0.0</v>
      </c>
      <c r="BB1452" s="1">
        <v>-0.1239</v>
      </c>
      <c r="BD1452" s="1">
        <v>0.0</v>
      </c>
      <c r="BE1452" s="1">
        <v>0.0542</v>
      </c>
      <c r="BF1452" s="1">
        <v>239.425277777777</v>
      </c>
      <c r="BG1452" s="1">
        <v>-22.4710115953618</v>
      </c>
      <c r="BH1452" s="1">
        <v>167.716666666666</v>
      </c>
      <c r="BI1452" s="1">
        <v>57.3</v>
      </c>
      <c r="BJ1452" s="1">
        <v>6.96721311475409</v>
      </c>
      <c r="BK1452" s="1">
        <v>0.0</v>
      </c>
      <c r="BL1452" s="1">
        <v>3.1</v>
      </c>
      <c r="BM1452" s="1">
        <v>253.0</v>
      </c>
      <c r="BN1452" s="1">
        <v>6.35737704918032</v>
      </c>
      <c r="BO1452" s="1">
        <v>9.25</v>
      </c>
      <c r="BQ1452" s="1" t="s">
        <v>12844</v>
      </c>
      <c r="BR1452" s="1">
        <v>8.3</v>
      </c>
      <c r="BS1452" s="1">
        <v>0.0</v>
      </c>
      <c r="BT1452" s="1" t="s">
        <v>12845</v>
      </c>
      <c r="BU1452" s="1" t="s">
        <v>109</v>
      </c>
      <c r="BV1452" s="1" t="s">
        <v>12846</v>
      </c>
      <c r="BW1452" s="1">
        <v>-62.1951219512195</v>
      </c>
      <c r="BY1452" s="1">
        <v>46.0</v>
      </c>
      <c r="BZ1452" s="1" t="s">
        <v>11838</v>
      </c>
      <c r="CA1452" s="1">
        <v>8.20244328097731</v>
      </c>
    </row>
    <row r="1453" ht="15.75" customHeight="1">
      <c r="A1453" s="1">
        <v>-49.7727272727272</v>
      </c>
      <c r="B1453" s="1">
        <v>0.1</v>
      </c>
      <c r="C1453" s="1">
        <v>3.49650349650349</v>
      </c>
      <c r="D1453" s="1">
        <v>121814.0</v>
      </c>
      <c r="E1453" s="1" t="s">
        <v>96</v>
      </c>
      <c r="F1453" s="1">
        <v>6.0</v>
      </c>
      <c r="G1453" s="1" t="s">
        <v>566</v>
      </c>
      <c r="H1453" s="1">
        <v>21627.1411111111</v>
      </c>
      <c r="I1453" s="1">
        <v>95.9211111111111</v>
      </c>
      <c r="J1453" s="1" t="s">
        <v>567</v>
      </c>
      <c r="K1453" s="1" t="s">
        <v>112</v>
      </c>
      <c r="L1453" s="1" t="s">
        <v>83</v>
      </c>
      <c r="M1453" s="1" t="s">
        <v>12847</v>
      </c>
      <c r="N1453" s="1" t="s">
        <v>6389</v>
      </c>
      <c r="O1453" s="1">
        <v>95.1202777777777</v>
      </c>
      <c r="P1453" s="1" t="s">
        <v>569</v>
      </c>
      <c r="R1453" s="1">
        <v>18.1818181818181</v>
      </c>
      <c r="S1453" s="1">
        <v>0.0</v>
      </c>
      <c r="T1453" s="2">
        <v>44232.0</v>
      </c>
      <c r="V1453" s="1">
        <v>95.1202777777777</v>
      </c>
      <c r="W1453" s="1">
        <v>95.4545454545454</v>
      </c>
      <c r="X1453" s="1">
        <v>11.1570247933884</v>
      </c>
      <c r="Y1453" s="1">
        <v>37.5</v>
      </c>
      <c r="Z1453" s="1">
        <v>0.0844</v>
      </c>
      <c r="AA1453" s="1">
        <v>95.1202777777777</v>
      </c>
      <c r="AC1453" s="1">
        <v>0.0</v>
      </c>
      <c r="AD1453" s="1">
        <v>0.385</v>
      </c>
      <c r="AF1453" s="1" t="s">
        <v>4686</v>
      </c>
      <c r="AH1453" s="1">
        <v>0.1549</v>
      </c>
      <c r="AI1453" s="1">
        <v>-56.8476977567886</v>
      </c>
      <c r="AJ1453" s="1">
        <v>-81.8181818181818</v>
      </c>
      <c r="AK1453" s="1">
        <v>0.0507</v>
      </c>
      <c r="AL1453" s="1" t="s">
        <v>12314</v>
      </c>
      <c r="AM1453" s="1" t="s">
        <v>4686</v>
      </c>
      <c r="AN1453" s="1" t="s">
        <v>12848</v>
      </c>
      <c r="AQ1453" s="1">
        <v>0.0</v>
      </c>
      <c r="AR1453" s="1">
        <v>0.0</v>
      </c>
      <c r="AT1453" s="1" t="s">
        <v>4686</v>
      </c>
      <c r="AU1453" s="1" t="s">
        <v>4686</v>
      </c>
      <c r="AV1453" s="1" t="b">
        <v>0</v>
      </c>
      <c r="AW1453" s="1">
        <v>5.63055555555555</v>
      </c>
      <c r="AX1453" s="1">
        <v>-56.8476977567886</v>
      </c>
      <c r="AY1453" s="1">
        <v>0.1137</v>
      </c>
      <c r="AZ1453" s="1">
        <v>0.182222222222222</v>
      </c>
      <c r="BA1453" s="1">
        <v>0.0</v>
      </c>
      <c r="BB1453" s="1">
        <v>-0.0111</v>
      </c>
      <c r="BD1453" s="1">
        <v>0.0</v>
      </c>
      <c r="BE1453" s="1">
        <v>0.0123</v>
      </c>
      <c r="BF1453" s="1">
        <v>167.675</v>
      </c>
      <c r="BG1453" s="1">
        <v>-56.8476977567886</v>
      </c>
      <c r="BH1453" s="1">
        <v>95.1202777777777</v>
      </c>
      <c r="BI1453" s="1">
        <v>32.88</v>
      </c>
      <c r="BJ1453" s="1">
        <v>4.54545454545454</v>
      </c>
      <c r="BK1453" s="1">
        <v>0.0</v>
      </c>
      <c r="BL1453" s="1">
        <v>0.02</v>
      </c>
      <c r="BM1453" s="1">
        <v>11074.0</v>
      </c>
      <c r="BN1453" s="1">
        <v>0.0474675324675324</v>
      </c>
      <c r="BO1453" s="1">
        <v>0.13</v>
      </c>
      <c r="BQ1453" s="1" t="s">
        <v>12849</v>
      </c>
      <c r="BR1453" s="1">
        <v>0.12</v>
      </c>
      <c r="BS1453" s="1">
        <v>0.0</v>
      </c>
      <c r="BT1453" s="1" t="s">
        <v>12850</v>
      </c>
      <c r="BU1453" s="1" t="s">
        <v>578</v>
      </c>
      <c r="BV1453" s="1" t="s">
        <v>3113</v>
      </c>
      <c r="BW1453" s="1">
        <v>-81.8181818181818</v>
      </c>
      <c r="BY1453" s="1">
        <v>152.0</v>
      </c>
      <c r="BZ1453" s="1" t="s">
        <v>10814</v>
      </c>
      <c r="CA1453" s="1">
        <v>14.0510948905109</v>
      </c>
    </row>
    <row r="1454" ht="15.75" customHeight="1">
      <c r="A1454" s="1">
        <v>56.845238095238</v>
      </c>
      <c r="B1454" s="1">
        <v>3.4</v>
      </c>
      <c r="C1454" s="1">
        <v>12.1142857142857</v>
      </c>
      <c r="D1454" s="1">
        <v>2844100.0</v>
      </c>
      <c r="E1454" s="1" t="s">
        <v>96</v>
      </c>
      <c r="F1454" s="1">
        <v>356.0</v>
      </c>
      <c r="G1454" s="1" t="s">
        <v>612</v>
      </c>
      <c r="H1454" s="1">
        <v>0.140555555555555</v>
      </c>
      <c r="J1454" s="1" t="s">
        <v>98</v>
      </c>
      <c r="K1454" s="1" t="s">
        <v>112</v>
      </c>
      <c r="L1454" s="1" t="s">
        <v>83</v>
      </c>
      <c r="M1454" s="1" t="s">
        <v>12851</v>
      </c>
      <c r="P1454" s="1" t="s">
        <v>615</v>
      </c>
      <c r="Q1454" s="1">
        <v>95.0883333333333</v>
      </c>
      <c r="R1454" s="1">
        <v>87.1428571428571</v>
      </c>
      <c r="S1454" s="1">
        <v>13588.5958333333</v>
      </c>
      <c r="T1454" s="2">
        <v>44582.0</v>
      </c>
      <c r="U1454" s="1" t="s">
        <v>8054</v>
      </c>
      <c r="W1454" s="1">
        <v>0.40983606557377</v>
      </c>
      <c r="X1454" s="1">
        <v>8.05194805194805</v>
      </c>
      <c r="Y1454" s="1">
        <v>70.0</v>
      </c>
      <c r="Z1454" s="1">
        <v>0.3039</v>
      </c>
      <c r="AC1454" s="1">
        <v>0.0</v>
      </c>
      <c r="AD1454" s="1">
        <v>0.4549</v>
      </c>
      <c r="AE1454" s="1">
        <v>95.3580555555555</v>
      </c>
      <c r="AG1454" s="1">
        <v>95.0883333333333</v>
      </c>
      <c r="AH1454" s="1">
        <v>11.7999</v>
      </c>
      <c r="AI1454" s="1">
        <v>46.943793911007</v>
      </c>
      <c r="AJ1454" s="1">
        <v>38.5714285714285</v>
      </c>
      <c r="AK1454" s="1">
        <v>0.0153</v>
      </c>
      <c r="AL1454" s="1" t="s">
        <v>11095</v>
      </c>
      <c r="AN1454" s="1" t="s">
        <v>4580</v>
      </c>
      <c r="AO1454" s="1" t="s">
        <v>8056</v>
      </c>
      <c r="AQ1454" s="1">
        <v>90.983606557377</v>
      </c>
      <c r="AR1454" s="1">
        <v>0.0</v>
      </c>
      <c r="AV1454" s="1" t="b">
        <v>0</v>
      </c>
      <c r="AW1454" s="1">
        <v>143.073888888888</v>
      </c>
      <c r="AX1454" s="1">
        <v>46.943793911007</v>
      </c>
      <c r="AY1454" s="1">
        <v>3.55</v>
      </c>
      <c r="AZ1454" s="1">
        <v>0.140555555555555</v>
      </c>
      <c r="BA1454" s="1">
        <v>39.7540983606557</v>
      </c>
      <c r="BB1454" s="1">
        <v>-0.0107</v>
      </c>
      <c r="BC1454" s="1">
        <v>96.4355555555555</v>
      </c>
      <c r="BD1454" s="1">
        <v>39898.465</v>
      </c>
      <c r="BE1454" s="1">
        <v>0.1757</v>
      </c>
      <c r="BF1454" s="1">
        <v>0.140555555555555</v>
      </c>
      <c r="BG1454" s="1">
        <v>46.943793911007</v>
      </c>
      <c r="BI1454" s="1">
        <v>49.85</v>
      </c>
      <c r="BJ1454" s="1">
        <v>99.5901639344262</v>
      </c>
      <c r="BK1454" s="1">
        <v>0.0</v>
      </c>
      <c r="BL1454" s="1">
        <v>3.6</v>
      </c>
      <c r="BM1454" s="1">
        <v>8126.0</v>
      </c>
      <c r="BN1454" s="1">
        <v>5.14303278688524</v>
      </c>
      <c r="BO1454" s="1">
        <v>6.55</v>
      </c>
      <c r="BP1454" s="1" t="s">
        <v>8054</v>
      </c>
      <c r="BQ1454" s="1" t="s">
        <v>12852</v>
      </c>
      <c r="BR1454" s="1">
        <v>3.6</v>
      </c>
      <c r="BS1454" s="1">
        <v>78.2786885245901</v>
      </c>
      <c r="BT1454" s="1" t="s">
        <v>12853</v>
      </c>
      <c r="BU1454" s="1" t="s">
        <v>109</v>
      </c>
      <c r="BV1454" s="1" t="s">
        <v>12854</v>
      </c>
      <c r="BW1454" s="1">
        <v>2.85714285714285</v>
      </c>
      <c r="BX1454" s="1" t="s">
        <v>4843</v>
      </c>
      <c r="BY1454" s="1">
        <v>901.0</v>
      </c>
      <c r="BZ1454" s="1" t="s">
        <v>11095</v>
      </c>
      <c r="CA1454" s="1">
        <v>40.4212637913741</v>
      </c>
    </row>
    <row r="1455" ht="15.75" customHeight="1">
      <c r="A1455" s="1">
        <v>-41.9892793329362</v>
      </c>
      <c r="B1455" s="1">
        <v>0.11</v>
      </c>
      <c r="C1455" s="1">
        <v>8.36120401337792</v>
      </c>
      <c r="D1455" s="1">
        <v>46011.5</v>
      </c>
      <c r="E1455" s="1" t="s">
        <v>96</v>
      </c>
      <c r="F1455" s="1">
        <v>-8.0</v>
      </c>
      <c r="G1455" s="1" t="s">
        <v>3115</v>
      </c>
      <c r="H1455" s="1">
        <v>5685.92083333333</v>
      </c>
      <c r="I1455" s="1">
        <v>95.3280555555555</v>
      </c>
      <c r="K1455" s="1" t="s">
        <v>82</v>
      </c>
      <c r="L1455" s="1" t="s">
        <v>83</v>
      </c>
      <c r="M1455" s="1" t="s">
        <v>12855</v>
      </c>
      <c r="N1455" s="1" t="s">
        <v>12856</v>
      </c>
      <c r="O1455" s="1">
        <v>95.3280555555555</v>
      </c>
      <c r="P1455" s="1" t="s">
        <v>3118</v>
      </c>
      <c r="Q1455" s="1">
        <v>0.381111111111111</v>
      </c>
      <c r="R1455" s="1">
        <v>73.9130434782608</v>
      </c>
      <c r="S1455" s="1">
        <v>2.53305555555555</v>
      </c>
      <c r="T1455" s="2">
        <v>44218.0</v>
      </c>
      <c r="U1455" s="1" t="s">
        <v>7982</v>
      </c>
      <c r="V1455" s="1">
        <v>4.71777777777777</v>
      </c>
      <c r="W1455" s="1">
        <v>79.4520547945205</v>
      </c>
      <c r="X1455" s="1">
        <v>17.391304347826</v>
      </c>
      <c r="Y1455" s="1">
        <v>39.5</v>
      </c>
      <c r="Z1455" s="1">
        <v>0.1226</v>
      </c>
      <c r="AA1455" s="1">
        <v>5.01</v>
      </c>
      <c r="AC1455" s="1">
        <v>0.0</v>
      </c>
      <c r="AD1455" s="1">
        <v>0.37</v>
      </c>
      <c r="AE1455" s="1">
        <v>1.13361111111111</v>
      </c>
      <c r="AF1455" s="1" t="s">
        <v>12857</v>
      </c>
      <c r="AG1455" s="1">
        <v>1.13361111111111</v>
      </c>
      <c r="AH1455" s="1">
        <v>0.0882</v>
      </c>
      <c r="AI1455" s="1">
        <v>-41.9892793329362</v>
      </c>
      <c r="AJ1455" s="1">
        <v>-82.6086956521739</v>
      </c>
      <c r="AK1455" s="1">
        <v>0.1048</v>
      </c>
      <c r="AL1455" s="1" t="s">
        <v>12858</v>
      </c>
      <c r="AM1455" s="1" t="s">
        <v>12856</v>
      </c>
      <c r="AN1455" s="1" t="s">
        <v>12859</v>
      </c>
      <c r="AO1455" s="1" t="s">
        <v>12859</v>
      </c>
      <c r="AQ1455" s="1">
        <v>16.4383561643835</v>
      </c>
      <c r="AR1455" s="1">
        <v>0.0</v>
      </c>
      <c r="AT1455" s="1" t="s">
        <v>9499</v>
      </c>
      <c r="AU1455" s="1" t="s">
        <v>12856</v>
      </c>
      <c r="AV1455" s="1" t="b">
        <v>0</v>
      </c>
      <c r="AW1455" s="1">
        <v>1.13361111111111</v>
      </c>
      <c r="AX1455" s="1">
        <v>-41.9892793329362</v>
      </c>
      <c r="AY1455" s="1">
        <v>0.1149</v>
      </c>
      <c r="AZ1455" s="1">
        <v>3.15222222222222</v>
      </c>
      <c r="BA1455" s="1">
        <v>2.73972602739726</v>
      </c>
      <c r="BB1455" s="1">
        <v>-0.0271</v>
      </c>
      <c r="BC1455" s="1">
        <v>1.13361111111111</v>
      </c>
      <c r="BD1455" s="1">
        <v>4.17972222222222</v>
      </c>
      <c r="BE1455" s="1">
        <v>0.0106</v>
      </c>
      <c r="BF1455" s="1">
        <v>119.866388888888</v>
      </c>
      <c r="BG1455" s="1">
        <v>-41.9892793329362</v>
      </c>
      <c r="BH1455" s="1">
        <v>95.3280555555555</v>
      </c>
      <c r="BI1455" s="1">
        <v>37.1</v>
      </c>
      <c r="BJ1455" s="1">
        <v>20.5479452054794</v>
      </c>
      <c r="BK1455" s="1">
        <v>0.0</v>
      </c>
      <c r="BL1455" s="1">
        <v>0.02</v>
      </c>
      <c r="BM1455" s="1">
        <v>4001.0</v>
      </c>
      <c r="BN1455" s="1">
        <v>0.0667123287671232</v>
      </c>
      <c r="BO1455" s="1">
        <v>0.2</v>
      </c>
      <c r="BP1455" s="1" t="s">
        <v>12859</v>
      </c>
      <c r="BQ1455" s="1" t="s">
        <v>12860</v>
      </c>
      <c r="BR1455" s="1">
        <v>0.12</v>
      </c>
      <c r="BS1455" s="1">
        <v>4.10958904109589</v>
      </c>
      <c r="BT1455" s="1" t="s">
        <v>12861</v>
      </c>
      <c r="BW1455" s="1">
        <v>-82.6086956521739</v>
      </c>
      <c r="BX1455" s="1" t="s">
        <v>12859</v>
      </c>
      <c r="BY1455" s="1">
        <v>110.0</v>
      </c>
      <c r="BZ1455" s="1" t="s">
        <v>12862</v>
      </c>
      <c r="CA1455" s="1">
        <v>6.46900269541778</v>
      </c>
    </row>
    <row r="1456" ht="15.75" customHeight="1">
      <c r="A1456" s="1">
        <v>-9.73988439306358</v>
      </c>
      <c r="B1456" s="1">
        <v>0.83</v>
      </c>
      <c r="C1456" s="1">
        <v>8.80391285015562</v>
      </c>
      <c r="D1456" s="1">
        <v>88057.0</v>
      </c>
      <c r="E1456" s="1" t="s">
        <v>79</v>
      </c>
      <c r="F1456" s="1">
        <v>27.0</v>
      </c>
      <c r="G1456" s="1" t="s">
        <v>6776</v>
      </c>
      <c r="H1456" s="1">
        <v>13212.1461111111</v>
      </c>
      <c r="J1456" s="1" t="s">
        <v>311</v>
      </c>
      <c r="K1456" s="1" t="s">
        <v>112</v>
      </c>
      <c r="L1456" s="1" t="s">
        <v>83</v>
      </c>
      <c r="M1456" s="1" t="s">
        <v>12863</v>
      </c>
      <c r="P1456" s="1" t="s">
        <v>6778</v>
      </c>
      <c r="Q1456" s="1">
        <v>5.55111111111111</v>
      </c>
      <c r="R1456" s="1">
        <v>130.057803468208</v>
      </c>
      <c r="S1456" s="1">
        <v>7747.19277777777</v>
      </c>
      <c r="T1456" s="2">
        <v>44253.0</v>
      </c>
      <c r="U1456" s="1" t="s">
        <v>8531</v>
      </c>
      <c r="V1456" s="1">
        <v>97.1711111111111</v>
      </c>
      <c r="W1456" s="1">
        <v>40.495867768595</v>
      </c>
      <c r="X1456" s="1">
        <v>9.66894377299001</v>
      </c>
      <c r="Y1456" s="1">
        <v>36.0</v>
      </c>
      <c r="Z1456" s="1">
        <v>-0.2089</v>
      </c>
      <c r="AA1456" s="1">
        <v>119.325</v>
      </c>
      <c r="AC1456" s="1">
        <v>0.0</v>
      </c>
      <c r="AD1456" s="1">
        <v>0.4884</v>
      </c>
      <c r="AE1456" s="1">
        <v>263.042222222222</v>
      </c>
      <c r="AF1456" s="1" t="s">
        <v>12864</v>
      </c>
      <c r="AG1456" s="1">
        <v>245.218611111111</v>
      </c>
      <c r="AH1456" s="1">
        <v>-1.0824</v>
      </c>
      <c r="AI1456" s="1">
        <v>14.3171069603019</v>
      </c>
      <c r="AJ1456" s="1">
        <v>75.7225433526011</v>
      </c>
      <c r="AK1456" s="1">
        <v>0.0426</v>
      </c>
      <c r="AL1456" s="1" t="s">
        <v>12865</v>
      </c>
      <c r="AN1456" s="1" t="s">
        <v>12866</v>
      </c>
      <c r="AO1456" s="1" t="s">
        <v>12867</v>
      </c>
      <c r="AP1456" s="1" t="s">
        <v>12866</v>
      </c>
      <c r="AQ1456" s="1">
        <v>45.0413223140495</v>
      </c>
      <c r="AR1456" s="1">
        <v>0.413223140495867</v>
      </c>
      <c r="AS1456" s="1">
        <v>311.041944444444</v>
      </c>
      <c r="AT1456" s="1" t="s">
        <v>12868</v>
      </c>
      <c r="AU1456" s="1" t="s">
        <v>8763</v>
      </c>
      <c r="AV1456" s="1" t="b">
        <v>0</v>
      </c>
      <c r="AW1456" s="1">
        <v>311.041944444444</v>
      </c>
      <c r="AX1456" s="1">
        <v>14.3171069603019</v>
      </c>
      <c r="AY1456" s="1">
        <v>0.865</v>
      </c>
      <c r="AZ1456" s="1">
        <v>0.103055555555555</v>
      </c>
      <c r="BA1456" s="1">
        <v>9.91735537190082</v>
      </c>
      <c r="BB1456" s="1">
        <v>-0.0229</v>
      </c>
      <c r="BC1456" s="1">
        <v>287.045833333333</v>
      </c>
      <c r="BD1456" s="1">
        <v>16302.2019444444</v>
      </c>
      <c r="BE1456" s="1">
        <v>0.0397</v>
      </c>
      <c r="BF1456" s="1">
        <v>122.465277777777</v>
      </c>
      <c r="BG1456" s="1">
        <v>14.3171069603019</v>
      </c>
      <c r="BH1456" s="1">
        <v>119.857777777777</v>
      </c>
      <c r="BI1456" s="1">
        <v>40.6</v>
      </c>
      <c r="BJ1456" s="1">
        <v>59.5041322314049</v>
      </c>
      <c r="BK1456" s="1">
        <v>311.041944444444</v>
      </c>
      <c r="BL1456" s="1">
        <v>0.57</v>
      </c>
      <c r="BM1456" s="1">
        <v>1018.0</v>
      </c>
      <c r="BN1456" s="1">
        <v>0.988842975206611</v>
      </c>
      <c r="BO1456" s="1">
        <v>1.99</v>
      </c>
      <c r="BP1456" s="1" t="s">
        <v>12869</v>
      </c>
      <c r="BQ1456" s="1" t="s">
        <v>12870</v>
      </c>
      <c r="BR1456" s="1">
        <v>0.9</v>
      </c>
      <c r="BS1456" s="1">
        <v>21.4876033057851</v>
      </c>
      <c r="BT1456" s="1" t="s">
        <v>12871</v>
      </c>
      <c r="BU1456" s="1" t="s">
        <v>320</v>
      </c>
      <c r="BV1456" s="1" t="s">
        <v>321</v>
      </c>
      <c r="BW1456" s="1">
        <v>-34.1040462427745</v>
      </c>
      <c r="BX1456" s="1" t="s">
        <v>12872</v>
      </c>
      <c r="BY1456" s="1">
        <v>16.0</v>
      </c>
      <c r="BZ1456" s="1" t="s">
        <v>12873</v>
      </c>
      <c r="CA1456" s="1">
        <v>-11.3300492610837</v>
      </c>
    </row>
    <row r="1457" ht="15.75" customHeight="1">
      <c r="A1457" s="1">
        <v>-17.9493293591654</v>
      </c>
      <c r="B1457" s="1">
        <v>1.35</v>
      </c>
      <c r="C1457" s="1">
        <v>-1.98601398601398</v>
      </c>
      <c r="D1457" s="1">
        <v>208175.0</v>
      </c>
      <c r="E1457" s="1" t="s">
        <v>96</v>
      </c>
      <c r="F1457" s="1">
        <v>6.0</v>
      </c>
      <c r="G1457" s="1" t="s">
        <v>1137</v>
      </c>
      <c r="H1457" s="1">
        <v>46243.1630555555</v>
      </c>
      <c r="I1457" s="1">
        <v>167.545</v>
      </c>
      <c r="J1457" s="1" t="s">
        <v>179</v>
      </c>
      <c r="K1457" s="1" t="s">
        <v>112</v>
      </c>
      <c r="L1457" s="1" t="s">
        <v>83</v>
      </c>
      <c r="M1457" s="1" t="s">
        <v>12874</v>
      </c>
      <c r="N1457" s="1" t="s">
        <v>12875</v>
      </c>
      <c r="O1457" s="1">
        <v>167.276666666666</v>
      </c>
      <c r="P1457" s="1" t="s">
        <v>1139</v>
      </c>
      <c r="Q1457" s="1">
        <v>0.816944444444444</v>
      </c>
      <c r="R1457" s="1">
        <v>154.545454545454</v>
      </c>
      <c r="S1457" s="1">
        <v>595.845555555555</v>
      </c>
      <c r="T1457" s="2">
        <v>44232.0</v>
      </c>
      <c r="U1457" s="1" t="s">
        <v>12876</v>
      </c>
      <c r="V1457" s="1">
        <v>3.64</v>
      </c>
      <c r="W1457" s="1">
        <v>87.3469387755102</v>
      </c>
      <c r="X1457" s="1">
        <v>2.54545454545454</v>
      </c>
      <c r="Y1457" s="1">
        <v>61.5</v>
      </c>
      <c r="Z1457" s="1">
        <v>0.3394</v>
      </c>
      <c r="AA1457" s="1">
        <v>5.22277777777777</v>
      </c>
      <c r="AB1457" s="1" t="s">
        <v>4618</v>
      </c>
      <c r="AC1457" s="1">
        <v>0.408163265306122</v>
      </c>
      <c r="AD1457" s="1">
        <v>0.457</v>
      </c>
      <c r="AE1457" s="1">
        <v>148.284722222222</v>
      </c>
      <c r="AF1457" s="1" t="s">
        <v>12877</v>
      </c>
      <c r="AG1457" s="1">
        <v>147.761666666666</v>
      </c>
      <c r="AH1457" s="1">
        <v>1.0744</v>
      </c>
      <c r="AI1457" s="1">
        <v>-54.1907235621521</v>
      </c>
      <c r="AJ1457" s="1">
        <v>-94.1818181818181</v>
      </c>
      <c r="AK1457" s="1">
        <v>0.0569</v>
      </c>
      <c r="AL1457" s="1" t="s">
        <v>12878</v>
      </c>
      <c r="AM1457" s="1" t="s">
        <v>7825</v>
      </c>
      <c r="AN1457" s="1" t="s">
        <v>4618</v>
      </c>
      <c r="AO1457" s="1" t="s">
        <v>12879</v>
      </c>
      <c r="AP1457" s="1" t="s">
        <v>4618</v>
      </c>
      <c r="AQ1457" s="1">
        <v>8.16326530612245</v>
      </c>
      <c r="AR1457" s="1">
        <v>0.408163265306122</v>
      </c>
      <c r="AS1457" s="1">
        <v>149.373888888888</v>
      </c>
      <c r="AT1457" s="1" t="s">
        <v>12880</v>
      </c>
      <c r="AU1457" s="1" t="s">
        <v>10239</v>
      </c>
      <c r="AV1457" s="1" t="b">
        <v>1</v>
      </c>
      <c r="AW1457" s="1">
        <v>149.373888888888</v>
      </c>
      <c r="AX1457" s="1">
        <v>-54.1907235621521</v>
      </c>
      <c r="AY1457" s="1">
        <v>1.37</v>
      </c>
      <c r="AZ1457" s="1">
        <v>0.0522222222222222</v>
      </c>
      <c r="BA1457" s="1">
        <v>1.63265306122448</v>
      </c>
      <c r="BB1457" s="1">
        <v>-0.0555</v>
      </c>
      <c r="BC1457" s="1">
        <v>148.550277777777</v>
      </c>
      <c r="BD1457" s="1">
        <v>1039.90527777777</v>
      </c>
      <c r="BE1457" s="1">
        <v>0.0516</v>
      </c>
      <c r="BF1457" s="1">
        <v>287.795277777777</v>
      </c>
      <c r="BG1457" s="1">
        <v>-54.1907235621521</v>
      </c>
      <c r="BH1457" s="1">
        <v>95.5441666666666</v>
      </c>
      <c r="BI1457" s="1">
        <v>58.4</v>
      </c>
      <c r="BJ1457" s="1">
        <v>12.6530612244897</v>
      </c>
      <c r="BK1457" s="1">
        <v>149.373888888888</v>
      </c>
      <c r="BL1457" s="1">
        <v>0.08</v>
      </c>
      <c r="BM1457" s="1">
        <v>1514.0</v>
      </c>
      <c r="BN1457" s="1">
        <v>0.629877551020408</v>
      </c>
      <c r="BO1457" s="1">
        <v>3.5</v>
      </c>
      <c r="BP1457" s="1" t="s">
        <v>6238</v>
      </c>
      <c r="BQ1457" s="1" t="s">
        <v>12881</v>
      </c>
      <c r="BR1457" s="1">
        <v>1.4</v>
      </c>
      <c r="BS1457" s="1">
        <v>2.85714285714285</v>
      </c>
      <c r="BT1457" s="1" t="s">
        <v>12882</v>
      </c>
      <c r="BU1457" s="1" t="s">
        <v>193</v>
      </c>
      <c r="BV1457" s="1" t="s">
        <v>12883</v>
      </c>
      <c r="BW1457" s="1">
        <v>-94.1818181818181</v>
      </c>
      <c r="BX1457" s="1" t="s">
        <v>12884</v>
      </c>
      <c r="BY1457" s="1">
        <v>39.0</v>
      </c>
      <c r="BZ1457" s="1" t="s">
        <v>12111</v>
      </c>
      <c r="CA1457" s="1">
        <v>5.30821917808219</v>
      </c>
    </row>
    <row r="1458" ht="15.75" customHeight="1">
      <c r="A1458" s="1">
        <v>29.0461837627613</v>
      </c>
      <c r="B1458" s="1">
        <v>10.55</v>
      </c>
      <c r="C1458" s="1">
        <v>-2.11764705882352</v>
      </c>
      <c r="D1458" s="1">
        <v>3228937.5</v>
      </c>
      <c r="E1458" s="1" t="s">
        <v>96</v>
      </c>
      <c r="F1458" s="1">
        <v>6.0</v>
      </c>
      <c r="G1458" s="1" t="s">
        <v>401</v>
      </c>
      <c r="H1458" s="1">
        <v>2612.87416666666</v>
      </c>
      <c r="J1458" s="1" t="s">
        <v>402</v>
      </c>
      <c r="K1458" s="1" t="s">
        <v>82</v>
      </c>
      <c r="L1458" s="1" t="s">
        <v>83</v>
      </c>
      <c r="M1458" s="1" t="s">
        <v>12885</v>
      </c>
      <c r="P1458" s="1" t="s">
        <v>405</v>
      </c>
      <c r="Q1458" s="1">
        <v>120.766111111111</v>
      </c>
      <c r="R1458" s="1">
        <v>135.294117647058</v>
      </c>
      <c r="S1458" s="1">
        <v>35232.3480555555</v>
      </c>
      <c r="T1458" s="2">
        <v>44232.0</v>
      </c>
      <c r="U1458" s="1" t="s">
        <v>12886</v>
      </c>
      <c r="V1458" s="1">
        <v>95.4583333333333</v>
      </c>
      <c r="W1458" s="1">
        <v>15.983606557377</v>
      </c>
      <c r="X1458" s="1">
        <v>-0.661064425770308</v>
      </c>
      <c r="Y1458" s="1">
        <v>120.0</v>
      </c>
      <c r="Z1458" s="1">
        <v>0.7408</v>
      </c>
      <c r="AB1458" s="1" t="s">
        <v>12887</v>
      </c>
      <c r="AC1458" s="1">
        <v>100.0</v>
      </c>
      <c r="AD1458" s="1">
        <v>0.4699</v>
      </c>
      <c r="AE1458" s="1">
        <v>143.1825</v>
      </c>
      <c r="AG1458" s="1">
        <v>142.902777777777</v>
      </c>
      <c r="AH1458" s="1">
        <v>4.9135</v>
      </c>
      <c r="AI1458" s="1">
        <v>61.5216972034715</v>
      </c>
      <c r="AJ1458" s="1">
        <v>22.3529411764705</v>
      </c>
      <c r="AK1458" s="1">
        <v>0.0222</v>
      </c>
      <c r="AL1458" s="1" t="s">
        <v>3656</v>
      </c>
      <c r="AN1458" s="1" t="s">
        <v>12888</v>
      </c>
      <c r="AO1458" s="1" t="s">
        <v>7822</v>
      </c>
      <c r="AP1458" s="1" t="s">
        <v>7076</v>
      </c>
      <c r="AQ1458" s="1">
        <v>79.0983606557377</v>
      </c>
      <c r="AR1458" s="1">
        <v>31.5573770491803</v>
      </c>
      <c r="AS1458" s="1">
        <v>238.901111111111</v>
      </c>
      <c r="AT1458" s="1" t="s">
        <v>7824</v>
      </c>
      <c r="AV1458" s="1" t="b">
        <v>1</v>
      </c>
      <c r="AW1458" s="1">
        <v>239.438055555555</v>
      </c>
      <c r="AX1458" s="1">
        <v>61.5216972034715</v>
      </c>
      <c r="AY1458" s="1">
        <v>10.725</v>
      </c>
      <c r="AZ1458" s="1">
        <v>0.234722222222222</v>
      </c>
      <c r="BA1458" s="1">
        <v>60.2459016393442</v>
      </c>
      <c r="BB1458" s="1">
        <v>-0.107</v>
      </c>
      <c r="BC1458" s="1">
        <v>143.730277777777</v>
      </c>
      <c r="BD1458" s="1">
        <v>37340.6166666666</v>
      </c>
      <c r="BE1458" s="1">
        <v>0.1001</v>
      </c>
      <c r="BF1458" s="1">
        <v>95.97</v>
      </c>
      <c r="BG1458" s="1">
        <v>61.5216972034715</v>
      </c>
      <c r="BI1458" s="1">
        <v>128.44</v>
      </c>
      <c r="BJ1458" s="1">
        <v>84.0163934426229</v>
      </c>
      <c r="BK1458" s="1">
        <v>20510.3147222222</v>
      </c>
      <c r="BL1458" s="1">
        <v>9.25</v>
      </c>
      <c r="BM1458" s="1">
        <v>3039.0</v>
      </c>
      <c r="BN1458" s="1">
        <v>17.1616803278688</v>
      </c>
      <c r="BO1458" s="1">
        <v>25.0</v>
      </c>
      <c r="BP1458" s="1" t="s">
        <v>224</v>
      </c>
      <c r="BQ1458" s="1" t="s">
        <v>12889</v>
      </c>
      <c r="BR1458" s="1">
        <v>10.7</v>
      </c>
      <c r="BS1458" s="1">
        <v>63.5245901639344</v>
      </c>
      <c r="BT1458" s="1" t="s">
        <v>12890</v>
      </c>
      <c r="BU1458" s="1" t="s">
        <v>193</v>
      </c>
      <c r="BV1458" s="1" t="s">
        <v>12891</v>
      </c>
      <c r="BW1458" s="1">
        <v>-12.9411764705882</v>
      </c>
      <c r="BX1458" s="1" t="s">
        <v>6513</v>
      </c>
      <c r="BY1458" s="1">
        <v>901.0</v>
      </c>
      <c r="BZ1458" s="1" t="s">
        <v>12887</v>
      </c>
      <c r="CA1458" s="1">
        <v>-6.57116163189037</v>
      </c>
    </row>
    <row r="1459" ht="15.75" customHeight="1">
      <c r="A1459" s="1">
        <v>-64.4981746364234</v>
      </c>
      <c r="B1459" s="1">
        <v>1.07</v>
      </c>
      <c r="C1459" s="1">
        <v>-11.6625310173697</v>
      </c>
      <c r="D1459" s="1">
        <v>240110.5</v>
      </c>
      <c r="E1459" s="1" t="s">
        <v>79</v>
      </c>
      <c r="F1459" s="1">
        <v>-8.0</v>
      </c>
      <c r="G1459" s="1" t="s">
        <v>7041</v>
      </c>
      <c r="H1459" s="1">
        <v>6410.3375</v>
      </c>
      <c r="I1459" s="1">
        <v>95.4569444444444</v>
      </c>
      <c r="J1459" s="1" t="s">
        <v>4234</v>
      </c>
      <c r="K1459" s="1" t="s">
        <v>112</v>
      </c>
      <c r="L1459" s="1" t="s">
        <v>83</v>
      </c>
      <c r="M1459" s="1" t="s">
        <v>12892</v>
      </c>
      <c r="N1459" s="1" t="s">
        <v>12893</v>
      </c>
      <c r="O1459" s="1">
        <v>95.1813888888888</v>
      </c>
      <c r="P1459" s="1" t="s">
        <v>7044</v>
      </c>
      <c r="R1459" s="1">
        <v>17.9723502304147</v>
      </c>
      <c r="S1459" s="1">
        <v>0.0</v>
      </c>
      <c r="T1459" s="2">
        <v>44218.0</v>
      </c>
      <c r="V1459" s="1">
        <v>1.76027777777777</v>
      </c>
      <c r="W1459" s="1">
        <v>90.9090909090909</v>
      </c>
      <c r="X1459" s="1">
        <v>-2.0847048496818</v>
      </c>
      <c r="Y1459" s="1">
        <v>10.0</v>
      </c>
      <c r="Z1459" s="1">
        <v>-0.3588</v>
      </c>
      <c r="AA1459" s="1">
        <v>94.9044444444444</v>
      </c>
      <c r="AB1459" s="1" t="s">
        <v>12894</v>
      </c>
      <c r="AC1459" s="1">
        <v>7.79220779220779</v>
      </c>
      <c r="AD1459" s="1">
        <v>2.3771</v>
      </c>
      <c r="AF1459" s="1" t="s">
        <v>12895</v>
      </c>
      <c r="AH1459" s="1">
        <v>-0.0972</v>
      </c>
      <c r="AI1459" s="1">
        <v>-64.4981746364234</v>
      </c>
      <c r="AJ1459" s="1">
        <v>-98.1566820276497</v>
      </c>
      <c r="AK1459" s="1">
        <v>0.1045</v>
      </c>
      <c r="AL1459" s="1" t="s">
        <v>12896</v>
      </c>
      <c r="AM1459" s="1" t="s">
        <v>11494</v>
      </c>
      <c r="AN1459" s="1" t="s">
        <v>12897</v>
      </c>
      <c r="AQ1459" s="1">
        <v>1.29870129870129</v>
      </c>
      <c r="AR1459" s="1">
        <v>0.0</v>
      </c>
      <c r="AT1459" s="1" t="s">
        <v>12241</v>
      </c>
      <c r="AU1459" s="1" t="s">
        <v>11494</v>
      </c>
      <c r="AV1459" s="1" t="b">
        <v>1</v>
      </c>
      <c r="AW1459" s="1">
        <v>4.86305555555555</v>
      </c>
      <c r="AX1459" s="1">
        <v>-64.4981746364234</v>
      </c>
      <c r="AY1459" s="1">
        <v>1.065</v>
      </c>
      <c r="AZ1459" s="1">
        <v>0.234166666666666</v>
      </c>
      <c r="BA1459" s="1">
        <v>0.0</v>
      </c>
      <c r="BB1459" s="1">
        <v>-0.0924</v>
      </c>
      <c r="BD1459" s="1">
        <v>0.0</v>
      </c>
      <c r="BE1459" s="1">
        <v>0.0056</v>
      </c>
      <c r="BF1459" s="1">
        <v>122.072777777777</v>
      </c>
      <c r="BG1459" s="1">
        <v>-64.4981746364234</v>
      </c>
      <c r="BH1459" s="1">
        <v>95.1813888888888</v>
      </c>
      <c r="BI1459" s="1">
        <v>10.66</v>
      </c>
      <c r="BJ1459" s="1">
        <v>9.09090909090909</v>
      </c>
      <c r="BK1459" s="1">
        <v>0.0</v>
      </c>
      <c r="BL1459" s="1">
        <v>0.02</v>
      </c>
      <c r="BM1459" s="1">
        <v>2213.0</v>
      </c>
      <c r="BN1459" s="1">
        <v>0.385194805194805</v>
      </c>
      <c r="BO1459" s="1">
        <v>1.28</v>
      </c>
      <c r="BQ1459" s="1" t="s">
        <v>12898</v>
      </c>
      <c r="BR1459" s="1">
        <v>1.1</v>
      </c>
      <c r="BS1459" s="1">
        <v>0.0</v>
      </c>
      <c r="BT1459" s="1" t="s">
        <v>12899</v>
      </c>
      <c r="BU1459" s="1" t="s">
        <v>159</v>
      </c>
      <c r="BV1459" s="1" t="s">
        <v>12900</v>
      </c>
      <c r="BW1459" s="1">
        <v>-98.1566820276497</v>
      </c>
      <c r="BY1459" s="1">
        <v>116.0</v>
      </c>
      <c r="BZ1459" s="1" t="s">
        <v>11779</v>
      </c>
      <c r="CA1459" s="1">
        <v>-6.19136960600375</v>
      </c>
    </row>
    <row r="1460" ht="15.75" customHeight="1">
      <c r="A1460" s="1">
        <v>-41.5555555555555</v>
      </c>
      <c r="B1460" s="1">
        <v>0.35</v>
      </c>
      <c r="C1460" s="1">
        <v>5.64102564102564</v>
      </c>
      <c r="D1460" s="1">
        <v>15937.5</v>
      </c>
      <c r="E1460" s="1" t="s">
        <v>79</v>
      </c>
      <c r="F1460" s="1">
        <v>20.0</v>
      </c>
      <c r="G1460" s="1" t="s">
        <v>12901</v>
      </c>
      <c r="H1460" s="1">
        <v>49126.6519444444</v>
      </c>
      <c r="I1460" s="1">
        <v>99.2744444444444</v>
      </c>
      <c r="J1460" s="1" t="s">
        <v>832</v>
      </c>
      <c r="K1460" s="1" t="s">
        <v>112</v>
      </c>
      <c r="L1460" s="1" t="s">
        <v>83</v>
      </c>
      <c r="M1460" s="1" t="s">
        <v>12902</v>
      </c>
      <c r="N1460" s="1" t="s">
        <v>12903</v>
      </c>
      <c r="O1460" s="1">
        <v>99.2744444444444</v>
      </c>
      <c r="P1460" s="1" t="s">
        <v>12904</v>
      </c>
      <c r="R1460" s="1">
        <v>20.0</v>
      </c>
      <c r="S1460" s="1">
        <v>0.0</v>
      </c>
      <c r="T1460" s="2">
        <v>44246.0</v>
      </c>
      <c r="V1460" s="1">
        <v>3.25111111111111</v>
      </c>
      <c r="W1460" s="1">
        <v>98.3606557377049</v>
      </c>
      <c r="X1460" s="1">
        <v>7.3015873015873</v>
      </c>
      <c r="Y1460" s="1">
        <v>1.5</v>
      </c>
      <c r="Z1460" s="1">
        <v>-0.2469</v>
      </c>
      <c r="AA1460" s="1">
        <v>96.4641666666666</v>
      </c>
      <c r="AC1460" s="1">
        <v>0.0</v>
      </c>
      <c r="AD1460" s="1">
        <v>2.6771</v>
      </c>
      <c r="AF1460" s="1" t="s">
        <v>12905</v>
      </c>
      <c r="AH1460" s="1">
        <v>-0.0809</v>
      </c>
      <c r="AI1460" s="1">
        <v>-57.0491803278688</v>
      </c>
      <c r="AJ1460" s="1">
        <v>-60.0</v>
      </c>
      <c r="AK1460" s="1">
        <v>0.2024</v>
      </c>
      <c r="AL1460" s="1" t="s">
        <v>12843</v>
      </c>
      <c r="AM1460" s="1" t="s">
        <v>12903</v>
      </c>
      <c r="AN1460" s="1" t="s">
        <v>12906</v>
      </c>
      <c r="AQ1460" s="1">
        <v>1.63934426229508</v>
      </c>
      <c r="AR1460" s="1">
        <v>0.0</v>
      </c>
      <c r="AT1460" s="1" t="s">
        <v>12907</v>
      </c>
      <c r="AU1460" s="1" t="s">
        <v>12908</v>
      </c>
      <c r="AV1460" s="1" t="b">
        <v>0</v>
      </c>
      <c r="AW1460" s="1">
        <v>1.46083333333333</v>
      </c>
      <c r="AX1460" s="1">
        <v>-57.0491803278688</v>
      </c>
      <c r="AY1460" s="1">
        <v>0.375</v>
      </c>
      <c r="AZ1460" s="1">
        <v>0.947777777777777</v>
      </c>
      <c r="BA1460" s="1">
        <v>0.0</v>
      </c>
      <c r="BB1460" s="1">
        <v>-0.007</v>
      </c>
      <c r="BD1460" s="1">
        <v>0.0</v>
      </c>
      <c r="BE1460" s="1">
        <v>0.0018</v>
      </c>
      <c r="BF1460" s="1">
        <v>238.856944444444</v>
      </c>
      <c r="BG1460" s="1">
        <v>-57.0491803278688</v>
      </c>
      <c r="BH1460" s="1">
        <v>97.2638888888888</v>
      </c>
      <c r="BI1460" s="1">
        <v>1.86</v>
      </c>
      <c r="BJ1460" s="1">
        <v>1.63934426229508</v>
      </c>
      <c r="BK1460" s="1">
        <v>0.0</v>
      </c>
      <c r="BL1460" s="1">
        <v>0.1</v>
      </c>
      <c r="BM1460" s="1">
        <v>425.0</v>
      </c>
      <c r="BN1460" s="1">
        <v>0.161065573770491</v>
      </c>
      <c r="BO1460" s="1">
        <v>0.45</v>
      </c>
      <c r="BQ1460" s="1" t="s">
        <v>12909</v>
      </c>
      <c r="BR1460" s="1">
        <v>0.4</v>
      </c>
      <c r="BS1460" s="1">
        <v>0.0</v>
      </c>
      <c r="BT1460" s="1" t="s">
        <v>12910</v>
      </c>
      <c r="BU1460" s="1" t="s">
        <v>843</v>
      </c>
      <c r="BV1460" s="1" t="s">
        <v>94</v>
      </c>
      <c r="BW1460" s="1">
        <v>-73.3333333333333</v>
      </c>
      <c r="BY1460" s="1">
        <v>1.0</v>
      </c>
      <c r="BZ1460" s="1" t="s">
        <v>12911</v>
      </c>
      <c r="CA1460" s="1">
        <v>-19.3548387096774</v>
      </c>
    </row>
    <row r="1461" ht="15.75" customHeight="1">
      <c r="A1461" s="1">
        <v>4.97774952320406</v>
      </c>
      <c r="B1461" s="1">
        <v>6.45</v>
      </c>
      <c r="C1461" s="1">
        <v>8.63905325443786</v>
      </c>
      <c r="D1461" s="1">
        <v>3246750.0</v>
      </c>
      <c r="E1461" s="1" t="s">
        <v>79</v>
      </c>
      <c r="F1461" s="1">
        <v>48.0</v>
      </c>
      <c r="G1461" s="1" t="s">
        <v>600</v>
      </c>
      <c r="H1461" s="1">
        <v>38242.703611111</v>
      </c>
      <c r="I1461" s="1">
        <v>288.891666666666</v>
      </c>
      <c r="J1461" s="1" t="s">
        <v>297</v>
      </c>
      <c r="K1461" s="1" t="s">
        <v>112</v>
      </c>
      <c r="L1461" s="1" t="s">
        <v>83</v>
      </c>
      <c r="M1461" s="1" t="s">
        <v>12912</v>
      </c>
      <c r="N1461" s="1" t="s">
        <v>12913</v>
      </c>
      <c r="O1461" s="1">
        <v>239.081666666666</v>
      </c>
      <c r="P1461" s="1" t="s">
        <v>603</v>
      </c>
      <c r="R1461" s="1">
        <v>17.6923076923076</v>
      </c>
      <c r="S1461" s="1">
        <v>0.0</v>
      </c>
      <c r="T1461" s="2">
        <v>44274.0</v>
      </c>
      <c r="V1461" s="1">
        <v>170.01</v>
      </c>
      <c r="W1461" s="1">
        <v>57.8512396694214</v>
      </c>
      <c r="X1461" s="1">
        <v>9.48717948717948</v>
      </c>
      <c r="Y1461" s="1">
        <v>29.0</v>
      </c>
      <c r="Z1461" s="1">
        <v>-0.4539</v>
      </c>
      <c r="AA1461" s="1">
        <v>172.111388888888</v>
      </c>
      <c r="AB1461" s="1" t="s">
        <v>12914</v>
      </c>
      <c r="AC1461" s="1">
        <v>45.0413223140495</v>
      </c>
      <c r="AD1461" s="1">
        <v>1.1953</v>
      </c>
      <c r="AF1461" s="1" t="s">
        <v>12915</v>
      </c>
      <c r="AH1461" s="1">
        <v>-3.2831</v>
      </c>
      <c r="AI1461" s="1">
        <v>-18.3318499682136</v>
      </c>
      <c r="AJ1461" s="1">
        <v>-51.5384615384615</v>
      </c>
      <c r="AK1461" s="1">
        <v>0.0289</v>
      </c>
      <c r="AL1461" s="1" t="s">
        <v>10186</v>
      </c>
      <c r="AM1461" s="1" t="s">
        <v>606</v>
      </c>
      <c r="AN1461" s="1" t="s">
        <v>12916</v>
      </c>
      <c r="AQ1461" s="1">
        <v>7.02479338842975</v>
      </c>
      <c r="AR1461" s="1">
        <v>0.0</v>
      </c>
      <c r="AT1461" s="1" t="s">
        <v>12917</v>
      </c>
      <c r="AU1461" s="1" t="s">
        <v>12918</v>
      </c>
      <c r="AV1461" s="1" t="b">
        <v>1</v>
      </c>
      <c r="AW1461" s="1">
        <v>5.33222222222222</v>
      </c>
      <c r="AX1461" s="1">
        <v>-18.3318499682136</v>
      </c>
      <c r="AY1461" s="1">
        <v>6.575</v>
      </c>
      <c r="AZ1461" s="1">
        <v>0.150833333333333</v>
      </c>
      <c r="BA1461" s="1">
        <v>0.0</v>
      </c>
      <c r="BB1461" s="1">
        <v>-0.0445</v>
      </c>
      <c r="BD1461" s="1">
        <v>0.0</v>
      </c>
      <c r="BE1461" s="1">
        <v>0.0445</v>
      </c>
      <c r="BF1461" s="1">
        <v>336.463055555555</v>
      </c>
      <c r="BG1461" s="1">
        <v>-18.3318499682136</v>
      </c>
      <c r="BH1461" s="1">
        <v>172.936944444444</v>
      </c>
      <c r="BI1461" s="1">
        <v>27.29</v>
      </c>
      <c r="BJ1461" s="1">
        <v>42.1487603305785</v>
      </c>
      <c r="BK1461" s="1">
        <v>0.0</v>
      </c>
      <c r="BL1461" s="1">
        <v>2.73</v>
      </c>
      <c r="BM1461" s="1">
        <v>4995.0</v>
      </c>
      <c r="BN1461" s="1">
        <v>5.30842975206611</v>
      </c>
      <c r="BO1461" s="1">
        <v>7.65</v>
      </c>
      <c r="BQ1461" s="1" t="s">
        <v>12919</v>
      </c>
      <c r="BR1461" s="1">
        <v>6.55</v>
      </c>
      <c r="BS1461" s="1">
        <v>0.0</v>
      </c>
      <c r="BT1461" s="1" t="s">
        <v>12920</v>
      </c>
      <c r="BU1461" s="1" t="s">
        <v>159</v>
      </c>
      <c r="BV1461" s="1" t="s">
        <v>12921</v>
      </c>
      <c r="BW1461" s="1">
        <v>-58.0</v>
      </c>
      <c r="BY1461" s="1">
        <v>301.0</v>
      </c>
      <c r="BZ1461" s="1" t="s">
        <v>12914</v>
      </c>
      <c r="CA1461" s="1">
        <v>6.26603151337486</v>
      </c>
    </row>
    <row r="1462" ht="15.75" customHeight="1">
      <c r="A1462" s="1">
        <v>-29.7692538207971</v>
      </c>
      <c r="B1462" s="1">
        <v>1.14</v>
      </c>
      <c r="C1462" s="1">
        <v>-2.94599018003273</v>
      </c>
      <c r="D1462" s="1">
        <v>92590.0</v>
      </c>
      <c r="E1462" s="1" t="s">
        <v>79</v>
      </c>
      <c r="F1462" s="1">
        <v>13.0</v>
      </c>
      <c r="G1462" s="1" t="s">
        <v>3744</v>
      </c>
      <c r="H1462" s="1">
        <v>5441.16999999999</v>
      </c>
      <c r="I1462" s="1">
        <v>119.360555555555</v>
      </c>
      <c r="J1462" s="1" t="s">
        <v>523</v>
      </c>
      <c r="K1462" s="1" t="s">
        <v>82</v>
      </c>
      <c r="L1462" s="1" t="s">
        <v>83</v>
      </c>
      <c r="M1462" s="1" t="s">
        <v>12922</v>
      </c>
      <c r="N1462" s="1" t="s">
        <v>12923</v>
      </c>
      <c r="O1462" s="1">
        <v>95.8602777777777</v>
      </c>
      <c r="P1462" s="1" t="s">
        <v>3746</v>
      </c>
      <c r="Q1462" s="1">
        <v>310.803055555555</v>
      </c>
      <c r="R1462" s="1">
        <v>257.446808510638</v>
      </c>
      <c r="S1462" s="1">
        <v>15644.5747222222</v>
      </c>
      <c r="T1462" s="2">
        <v>44239.0</v>
      </c>
      <c r="U1462" s="1" t="s">
        <v>5236</v>
      </c>
      <c r="V1462" s="1">
        <v>5.03583333333333</v>
      </c>
      <c r="W1462" s="1">
        <v>49.5798319327731</v>
      </c>
      <c r="X1462" s="1">
        <v>1.96555217831813</v>
      </c>
      <c r="Y1462" s="1">
        <v>103.0</v>
      </c>
      <c r="Z1462" s="1">
        <v>-0.2111</v>
      </c>
      <c r="AA1462" s="1">
        <v>95.0808333333333</v>
      </c>
      <c r="AB1462" s="1" t="s">
        <v>12924</v>
      </c>
      <c r="AC1462" s="1">
        <v>12.6050420168067</v>
      </c>
      <c r="AD1462" s="1">
        <v>0.3081</v>
      </c>
      <c r="AE1462" s="1">
        <v>310.803055555555</v>
      </c>
      <c r="AF1462" s="1" t="s">
        <v>12925</v>
      </c>
      <c r="AG1462" s="1">
        <v>310.803055555555</v>
      </c>
      <c r="AH1462" s="1">
        <v>-1.8864</v>
      </c>
      <c r="AI1462" s="1">
        <v>50.7741820132308</v>
      </c>
      <c r="AJ1462" s="1">
        <v>257.446808510638</v>
      </c>
      <c r="AK1462" s="1">
        <v>0.0307</v>
      </c>
      <c r="AL1462" s="1" t="s">
        <v>12923</v>
      </c>
      <c r="AM1462" s="1" t="s">
        <v>12926</v>
      </c>
      <c r="AN1462" s="1" t="s">
        <v>12927</v>
      </c>
      <c r="AO1462" s="1" t="s">
        <v>5236</v>
      </c>
      <c r="AP1462" s="1" t="s">
        <v>5236</v>
      </c>
      <c r="AQ1462" s="1">
        <v>41.1764705882352</v>
      </c>
      <c r="AR1462" s="1">
        <v>40.3361344537815</v>
      </c>
      <c r="AS1462" s="1">
        <v>310.803055555555</v>
      </c>
      <c r="AT1462" s="1" t="s">
        <v>12928</v>
      </c>
      <c r="AU1462" s="1" t="s">
        <v>12929</v>
      </c>
      <c r="AV1462" s="1" t="b">
        <v>1</v>
      </c>
      <c r="AW1462" s="1">
        <v>341.075277777777</v>
      </c>
      <c r="AX1462" s="1">
        <v>50.7741820132308</v>
      </c>
      <c r="AY1462" s="1">
        <v>1.1754</v>
      </c>
      <c r="AZ1462" s="1">
        <v>0.108333333333333</v>
      </c>
      <c r="BA1462" s="1">
        <v>40.3361344537815</v>
      </c>
      <c r="BB1462" s="1">
        <v>-0.0482</v>
      </c>
      <c r="BC1462" s="1">
        <v>310.803055555555</v>
      </c>
      <c r="BD1462" s="1">
        <v>15644.5747222222</v>
      </c>
      <c r="BE1462" s="1">
        <v>0.0884</v>
      </c>
      <c r="BF1462" s="1">
        <v>119.360555555555</v>
      </c>
      <c r="BG1462" s="1">
        <v>50.7741820132308</v>
      </c>
      <c r="BH1462" s="1">
        <v>95.3302777777777</v>
      </c>
      <c r="BI1462" s="1">
        <v>109.92</v>
      </c>
      <c r="BJ1462" s="1">
        <v>50.4201680672268</v>
      </c>
      <c r="BK1462" s="1">
        <v>15644.5747222222</v>
      </c>
      <c r="BL1462" s="1">
        <v>0.56</v>
      </c>
      <c r="BM1462" s="1">
        <v>788.0</v>
      </c>
      <c r="BN1462" s="1">
        <v>1.77159663865546</v>
      </c>
      <c r="BO1462" s="1">
        <v>4.2</v>
      </c>
      <c r="BP1462" s="1" t="s">
        <v>5236</v>
      </c>
      <c r="BQ1462" s="1" t="s">
        <v>12930</v>
      </c>
      <c r="BR1462" s="1">
        <v>1.21</v>
      </c>
      <c r="BS1462" s="1">
        <v>40.3361344537815</v>
      </c>
      <c r="BT1462" s="1" t="s">
        <v>12931</v>
      </c>
      <c r="BU1462" s="1" t="s">
        <v>535</v>
      </c>
      <c r="BV1462" s="1" t="s">
        <v>233</v>
      </c>
      <c r="BW1462" s="1">
        <v>-52.3404255319148</v>
      </c>
      <c r="BX1462" s="1" t="s">
        <v>5236</v>
      </c>
      <c r="BY1462" s="1">
        <v>10.0</v>
      </c>
      <c r="BZ1462" s="1" t="s">
        <v>12932</v>
      </c>
      <c r="CA1462" s="1">
        <v>-6.29548762736535</v>
      </c>
    </row>
    <row r="1463" ht="15.75" customHeight="1">
      <c r="A1463" s="1">
        <v>-55.6302521008403</v>
      </c>
      <c r="B1463" s="1">
        <v>0.09</v>
      </c>
      <c r="C1463" s="1">
        <v>-16.4</v>
      </c>
      <c r="D1463" s="1">
        <v>34520.0</v>
      </c>
      <c r="E1463" s="1" t="s">
        <v>79</v>
      </c>
      <c r="F1463" s="1">
        <v>-1.0</v>
      </c>
      <c r="G1463" s="1" t="s">
        <v>3879</v>
      </c>
      <c r="H1463" s="1">
        <v>27440.3522222222</v>
      </c>
      <c r="I1463" s="1">
        <v>95.0527777777777</v>
      </c>
      <c r="J1463" s="1" t="s">
        <v>567</v>
      </c>
      <c r="K1463" s="1" t="s">
        <v>112</v>
      </c>
      <c r="L1463" s="1" t="s">
        <v>83</v>
      </c>
      <c r="M1463" s="1" t="s">
        <v>12933</v>
      </c>
      <c r="N1463" s="1" t="s">
        <v>12934</v>
      </c>
      <c r="O1463" s="1">
        <v>95.0527777777777</v>
      </c>
      <c r="P1463" s="1" t="s">
        <v>3882</v>
      </c>
      <c r="R1463" s="1">
        <v>20.0</v>
      </c>
      <c r="S1463" s="1">
        <v>0.0</v>
      </c>
      <c r="T1463" s="2">
        <v>44225.0</v>
      </c>
      <c r="V1463" s="1">
        <v>0.8575</v>
      </c>
      <c r="W1463" s="1">
        <v>99.4186046511628</v>
      </c>
      <c r="X1463" s="1">
        <v>-8.09523809523809</v>
      </c>
      <c r="Y1463" s="1">
        <v>28.5</v>
      </c>
      <c r="Z1463" s="1">
        <v>-0.0777</v>
      </c>
      <c r="AA1463" s="1">
        <v>1.63111111111111</v>
      </c>
      <c r="AC1463" s="1">
        <v>0.0</v>
      </c>
      <c r="AD1463" s="1">
        <v>0.4347</v>
      </c>
      <c r="AF1463" s="1" t="s">
        <v>12935</v>
      </c>
      <c r="AH1463" s="1">
        <v>-0.1011</v>
      </c>
      <c r="AI1463" s="1">
        <v>-52.5</v>
      </c>
      <c r="AJ1463" s="1">
        <v>-80.0</v>
      </c>
      <c r="AK1463" s="1">
        <v>0.0528</v>
      </c>
      <c r="AL1463" s="1" t="s">
        <v>12936</v>
      </c>
      <c r="AM1463" s="1" t="s">
        <v>12934</v>
      </c>
      <c r="AN1463" s="1" t="s">
        <v>12937</v>
      </c>
      <c r="AQ1463" s="1">
        <v>0.0</v>
      </c>
      <c r="AR1463" s="1">
        <v>0.0</v>
      </c>
      <c r="AT1463" s="1" t="s">
        <v>12938</v>
      </c>
      <c r="AU1463" s="1" t="s">
        <v>12934</v>
      </c>
      <c r="AV1463" s="1" t="b">
        <v>0</v>
      </c>
      <c r="AW1463" s="1">
        <v>293.025833333333</v>
      </c>
      <c r="AX1463" s="1">
        <v>-52.5</v>
      </c>
      <c r="AY1463" s="1">
        <v>0.0999</v>
      </c>
      <c r="AZ1463" s="1">
        <v>0.105</v>
      </c>
      <c r="BA1463" s="1">
        <v>0.0</v>
      </c>
      <c r="BB1463" s="1">
        <v>-0.014</v>
      </c>
      <c r="BD1463" s="1">
        <v>0.0</v>
      </c>
      <c r="BE1463" s="1">
        <v>0.0092</v>
      </c>
      <c r="BF1463" s="1">
        <v>240.085555555555</v>
      </c>
      <c r="BG1463" s="1">
        <v>-52.5</v>
      </c>
      <c r="BH1463" s="1">
        <v>95.0527777777777</v>
      </c>
      <c r="BI1463" s="1">
        <v>32.08</v>
      </c>
      <c r="BJ1463" s="1">
        <v>0.581395348837209</v>
      </c>
      <c r="BK1463" s="1">
        <v>0.0</v>
      </c>
      <c r="BL1463" s="1">
        <v>0.02</v>
      </c>
      <c r="BM1463" s="1">
        <v>3452.0</v>
      </c>
      <c r="BN1463" s="1">
        <v>0.0475</v>
      </c>
      <c r="BO1463" s="1">
        <v>0.12</v>
      </c>
      <c r="BQ1463" s="1" t="s">
        <v>12939</v>
      </c>
      <c r="BR1463" s="1">
        <v>0.11</v>
      </c>
      <c r="BS1463" s="1">
        <v>0.0</v>
      </c>
      <c r="BT1463" s="1" t="s">
        <v>12940</v>
      </c>
      <c r="BU1463" s="1" t="s">
        <v>578</v>
      </c>
      <c r="BW1463" s="1">
        <v>-80.0</v>
      </c>
      <c r="BY1463" s="1">
        <v>202.0</v>
      </c>
      <c r="BZ1463" s="1" t="s">
        <v>12941</v>
      </c>
      <c r="CA1463" s="1">
        <v>-11.1596009975062</v>
      </c>
    </row>
    <row r="1464" ht="15.75" customHeight="1">
      <c r="A1464" s="1">
        <v>-55.2596288788398</v>
      </c>
      <c r="B1464" s="1">
        <v>1.27</v>
      </c>
      <c r="C1464" s="1">
        <v>7.77939042089985</v>
      </c>
      <c r="D1464" s="1">
        <v>133825.0</v>
      </c>
      <c r="E1464" s="1" t="s">
        <v>79</v>
      </c>
      <c r="F1464" s="1">
        <v>-1.0</v>
      </c>
      <c r="G1464" s="1" t="s">
        <v>4656</v>
      </c>
      <c r="H1464" s="1">
        <v>46856.9469444444</v>
      </c>
      <c r="I1464" s="1">
        <v>98.6294444444444</v>
      </c>
      <c r="J1464" s="1" t="s">
        <v>146</v>
      </c>
      <c r="K1464" s="1" t="s">
        <v>112</v>
      </c>
      <c r="L1464" s="1" t="s">
        <v>83</v>
      </c>
      <c r="M1464" s="1" t="s">
        <v>12942</v>
      </c>
      <c r="N1464" s="1" t="s">
        <v>12943</v>
      </c>
      <c r="O1464" s="1">
        <v>95.5586111111111</v>
      </c>
      <c r="P1464" s="1" t="s">
        <v>4659</v>
      </c>
      <c r="Q1464" s="1">
        <v>0.314166666666666</v>
      </c>
      <c r="R1464" s="1">
        <v>72.0754716981132</v>
      </c>
      <c r="S1464" s="1">
        <v>573.760555555555</v>
      </c>
      <c r="T1464" s="2">
        <v>44225.0</v>
      </c>
      <c r="U1464" s="1" t="s">
        <v>4186</v>
      </c>
      <c r="V1464" s="1">
        <v>94.755</v>
      </c>
      <c r="W1464" s="1">
        <v>90.0</v>
      </c>
      <c r="X1464" s="1">
        <v>17.8796046720575</v>
      </c>
      <c r="Y1464" s="1">
        <v>72.5</v>
      </c>
      <c r="Z1464" s="1">
        <v>-0.2267</v>
      </c>
      <c r="AA1464" s="1">
        <v>95.0330555555555</v>
      </c>
      <c r="AB1464" s="1" t="s">
        <v>12944</v>
      </c>
      <c r="AC1464" s="1">
        <v>0.416666666666666</v>
      </c>
      <c r="AD1464" s="1">
        <v>0.6081</v>
      </c>
      <c r="AE1464" s="1">
        <v>286.754444444444</v>
      </c>
      <c r="AF1464" s="1" t="s">
        <v>12945</v>
      </c>
      <c r="AG1464" s="1">
        <v>286.754444444444</v>
      </c>
      <c r="AH1464" s="1">
        <v>-0.7502</v>
      </c>
      <c r="AI1464" s="1">
        <v>-63.2610062893081</v>
      </c>
      <c r="AJ1464" s="1">
        <v>-93.2075471698113</v>
      </c>
      <c r="AK1464" s="1">
        <v>0.0317</v>
      </c>
      <c r="AL1464" s="1" t="s">
        <v>12946</v>
      </c>
      <c r="AM1464" s="1" t="s">
        <v>12947</v>
      </c>
      <c r="AN1464" s="1" t="s">
        <v>12948</v>
      </c>
      <c r="AO1464" s="1" t="s">
        <v>12944</v>
      </c>
      <c r="AQ1464" s="1">
        <v>7.08333333333333</v>
      </c>
      <c r="AR1464" s="1">
        <v>0.0</v>
      </c>
      <c r="AT1464" s="1" t="s">
        <v>12949</v>
      </c>
      <c r="AU1464" s="1" t="s">
        <v>12945</v>
      </c>
      <c r="AV1464" s="1" t="b">
        <v>1</v>
      </c>
      <c r="AW1464" s="1">
        <v>287.006111111111</v>
      </c>
      <c r="AX1464" s="1">
        <v>-63.2610062893081</v>
      </c>
      <c r="AY1464" s="1">
        <v>1.3227</v>
      </c>
      <c r="AZ1464" s="1">
        <v>0.0591666666666666</v>
      </c>
      <c r="BA1464" s="1">
        <v>0.833333333333333</v>
      </c>
      <c r="BB1464" s="1">
        <v>-0.1031</v>
      </c>
      <c r="BC1464" s="1">
        <v>286.754444444444</v>
      </c>
      <c r="BD1464" s="1">
        <v>573.760555555555</v>
      </c>
      <c r="BE1464" s="1">
        <v>0.0469</v>
      </c>
      <c r="BF1464" s="1">
        <v>239.543333333333</v>
      </c>
      <c r="BG1464" s="1">
        <v>-63.2610062893081</v>
      </c>
      <c r="BH1464" s="1">
        <v>95.0330555555555</v>
      </c>
      <c r="BI1464" s="1">
        <v>78.87</v>
      </c>
      <c r="BJ1464" s="1">
        <v>10.0</v>
      </c>
      <c r="BK1464" s="1">
        <v>0.0</v>
      </c>
      <c r="BL1464" s="1">
        <v>0.06</v>
      </c>
      <c r="BM1464" s="1">
        <v>1010.0</v>
      </c>
      <c r="BN1464" s="1">
        <v>0.486791666666666</v>
      </c>
      <c r="BO1464" s="1">
        <v>2.28</v>
      </c>
      <c r="BP1464" s="1" t="s">
        <v>12944</v>
      </c>
      <c r="BQ1464" s="1" t="s">
        <v>12950</v>
      </c>
      <c r="BR1464" s="1">
        <v>1.38</v>
      </c>
      <c r="BS1464" s="1">
        <v>0.833333333333333</v>
      </c>
      <c r="BT1464" s="1" t="s">
        <v>12951</v>
      </c>
      <c r="BU1464" s="1" t="s">
        <v>159</v>
      </c>
      <c r="BW1464" s="1">
        <v>-95.4716981132075</v>
      </c>
      <c r="BX1464" s="1" t="s">
        <v>12944</v>
      </c>
      <c r="BY1464" s="1">
        <v>74.0</v>
      </c>
      <c r="BZ1464" s="1" t="s">
        <v>12952</v>
      </c>
      <c r="CA1464" s="1">
        <v>-8.07658171674908</v>
      </c>
    </row>
    <row r="1465" ht="15.75" customHeight="1">
      <c r="A1465" s="1">
        <v>38.9940039973351</v>
      </c>
      <c r="B1465" s="1">
        <v>1.47</v>
      </c>
      <c r="C1465" s="1">
        <v>8.17916260954235</v>
      </c>
      <c r="D1465" s="1">
        <v>71574.0</v>
      </c>
      <c r="E1465" s="1" t="s">
        <v>96</v>
      </c>
      <c r="F1465" s="1">
        <v>27.0</v>
      </c>
      <c r="G1465" s="1" t="s">
        <v>1620</v>
      </c>
      <c r="H1465" s="1">
        <v>2213.2025</v>
      </c>
      <c r="J1465" s="1" t="s">
        <v>1621</v>
      </c>
      <c r="K1465" s="1" t="s">
        <v>82</v>
      </c>
      <c r="L1465" s="1" t="s">
        <v>83</v>
      </c>
      <c r="M1465" s="1" t="s">
        <v>12953</v>
      </c>
      <c r="P1465" s="1" t="s">
        <v>1624</v>
      </c>
      <c r="Q1465" s="1">
        <v>94.6636111111111</v>
      </c>
      <c r="R1465" s="1">
        <v>108.86075949367</v>
      </c>
      <c r="S1465" s="1">
        <v>4165.36694444444</v>
      </c>
      <c r="T1465" s="2">
        <v>44253.0</v>
      </c>
      <c r="U1465" s="1" t="s">
        <v>12954</v>
      </c>
      <c r="V1465" s="1">
        <v>3.55888888888888</v>
      </c>
      <c r="W1465" s="1">
        <v>13.8888888888888</v>
      </c>
      <c r="X1465" s="1">
        <v>2.81645569620253</v>
      </c>
      <c r="Y1465" s="1">
        <v>185.0</v>
      </c>
      <c r="Z1465" s="1">
        <v>0.1477</v>
      </c>
      <c r="AC1465" s="1">
        <v>0.0</v>
      </c>
      <c r="AD1465" s="1">
        <v>0.4104</v>
      </c>
      <c r="AE1465" s="1">
        <v>118.673333333333</v>
      </c>
      <c r="AG1465" s="1">
        <v>94.6636111111111</v>
      </c>
      <c r="AH1465" s="1">
        <v>2.5215</v>
      </c>
      <c r="AI1465" s="1">
        <v>34.1420534458509</v>
      </c>
      <c r="AJ1465" s="1">
        <v>-5.0632911392405</v>
      </c>
      <c r="AK1465" s="1">
        <v>0.0104</v>
      </c>
      <c r="AL1465" s="1" t="s">
        <v>12955</v>
      </c>
      <c r="AN1465" s="1" t="s">
        <v>12956</v>
      </c>
      <c r="AO1465" s="1" t="s">
        <v>12957</v>
      </c>
      <c r="AQ1465" s="1">
        <v>70.1388888888888</v>
      </c>
      <c r="AR1465" s="1">
        <v>0.0</v>
      </c>
      <c r="AT1465" s="1" t="s">
        <v>5061</v>
      </c>
      <c r="AV1465" s="1" t="b">
        <v>0</v>
      </c>
      <c r="AW1465" s="1">
        <v>142.668611111111</v>
      </c>
      <c r="AX1465" s="1">
        <v>34.1420534458509</v>
      </c>
      <c r="AY1465" s="1">
        <v>1.5848</v>
      </c>
      <c r="AZ1465" s="1">
        <v>0.225833333333333</v>
      </c>
      <c r="BA1465" s="1">
        <v>20.8333333333333</v>
      </c>
      <c r="BB1465" s="1">
        <v>-0.0604</v>
      </c>
      <c r="BC1465" s="1">
        <v>118.951666666666</v>
      </c>
      <c r="BD1465" s="1">
        <v>9523.77527777777</v>
      </c>
      <c r="BE1465" s="1">
        <v>0.1242</v>
      </c>
      <c r="BF1465" s="1">
        <v>5.17833333333333</v>
      </c>
      <c r="BG1465" s="1">
        <v>34.1420534458509</v>
      </c>
      <c r="BI1465" s="1">
        <v>158.34</v>
      </c>
      <c r="BJ1465" s="1">
        <v>86.1111111111111</v>
      </c>
      <c r="BK1465" s="1">
        <v>0.0</v>
      </c>
      <c r="BL1465" s="1">
        <v>1.39</v>
      </c>
      <c r="BM1465" s="1">
        <v>453.0</v>
      </c>
      <c r="BN1465" s="1">
        <v>2.11944444444444</v>
      </c>
      <c r="BO1465" s="1">
        <v>3.3</v>
      </c>
      <c r="BP1465" s="1" t="s">
        <v>12954</v>
      </c>
      <c r="BQ1465" s="1" t="s">
        <v>12958</v>
      </c>
      <c r="BR1465" s="1">
        <v>1.69</v>
      </c>
      <c r="BS1465" s="1">
        <v>40.2777777777777</v>
      </c>
      <c r="BT1465" s="1" t="s">
        <v>12959</v>
      </c>
      <c r="BU1465" s="1" t="s">
        <v>193</v>
      </c>
      <c r="BV1465" s="1" t="s">
        <v>1679</v>
      </c>
      <c r="BW1465" s="1">
        <v>-12.0253164556962</v>
      </c>
      <c r="BX1465" s="1" t="s">
        <v>12960</v>
      </c>
      <c r="BY1465" s="1">
        <v>47.0</v>
      </c>
      <c r="BZ1465" s="1" t="s">
        <v>10535</v>
      </c>
      <c r="CA1465" s="1">
        <v>16.837185802703</v>
      </c>
    </row>
    <row r="1466" ht="15.75" customHeight="1">
      <c r="A1466" s="1">
        <v>-0.962962962962962</v>
      </c>
      <c r="B1466" s="1">
        <v>3.3</v>
      </c>
      <c r="C1466" s="1">
        <v>1.42450142450142</v>
      </c>
      <c r="D1466" s="1">
        <v>214650.0</v>
      </c>
      <c r="E1466" s="1" t="s">
        <v>96</v>
      </c>
      <c r="F1466" s="1">
        <v>48.0</v>
      </c>
      <c r="G1466" s="1" t="s">
        <v>2364</v>
      </c>
      <c r="H1466" s="1">
        <v>12906.4797222222</v>
      </c>
      <c r="J1466" s="1" t="s">
        <v>129</v>
      </c>
      <c r="K1466" s="1" t="s">
        <v>112</v>
      </c>
      <c r="L1466" s="1" t="s">
        <v>83</v>
      </c>
      <c r="M1466" s="1" t="s">
        <v>12961</v>
      </c>
      <c r="P1466" s="1" t="s">
        <v>2367</v>
      </c>
      <c r="Q1466" s="1">
        <v>94.6533333333333</v>
      </c>
      <c r="R1466" s="1">
        <v>417.037037037037</v>
      </c>
      <c r="S1466" s="1">
        <v>29525.8477777777</v>
      </c>
      <c r="T1466" s="2">
        <v>44274.0</v>
      </c>
      <c r="U1466" s="1" t="s">
        <v>5241</v>
      </c>
      <c r="V1466" s="1">
        <v>120.259166666666</v>
      </c>
      <c r="W1466" s="1">
        <v>45.9016393442622</v>
      </c>
      <c r="X1466" s="1">
        <v>0.148148148148148</v>
      </c>
      <c r="Y1466" s="1">
        <v>27.0</v>
      </c>
      <c r="Z1466" s="1">
        <v>0.4846</v>
      </c>
      <c r="AB1466" s="1" t="s">
        <v>6946</v>
      </c>
      <c r="AC1466" s="1">
        <v>39.7540983606557</v>
      </c>
      <c r="AD1466" s="1">
        <v>1.2145</v>
      </c>
      <c r="AE1466" s="1">
        <v>262.653888888888</v>
      </c>
      <c r="AG1466" s="1">
        <v>94.6533333333333</v>
      </c>
      <c r="AH1466" s="1">
        <v>1.3705</v>
      </c>
      <c r="AI1466" s="1">
        <v>100.449301760777</v>
      </c>
      <c r="AJ1466" s="1">
        <v>245.185185185185</v>
      </c>
      <c r="AK1466" s="1">
        <v>0.0339</v>
      </c>
      <c r="AL1466" s="1" t="s">
        <v>12962</v>
      </c>
      <c r="AN1466" s="1" t="s">
        <v>4075</v>
      </c>
      <c r="AO1466" s="1" t="s">
        <v>12963</v>
      </c>
      <c r="AP1466" s="1" t="s">
        <v>6946</v>
      </c>
      <c r="AQ1466" s="1">
        <v>43.4426229508196</v>
      </c>
      <c r="AR1466" s="1">
        <v>39.7540983606557</v>
      </c>
      <c r="AS1466" s="1">
        <v>262.924722222222</v>
      </c>
      <c r="AT1466" s="1" t="s">
        <v>12962</v>
      </c>
      <c r="AV1466" s="1" t="b">
        <v>1</v>
      </c>
      <c r="AW1466" s="1">
        <v>288.716944444444</v>
      </c>
      <c r="AX1466" s="1">
        <v>100.449301760777</v>
      </c>
      <c r="AY1466" s="1">
        <v>3.375</v>
      </c>
      <c r="AZ1466" s="1">
        <v>0.218055555555555</v>
      </c>
      <c r="BA1466" s="1">
        <v>40.1639344262295</v>
      </c>
      <c r="BB1466" s="1">
        <v>-0.0372</v>
      </c>
      <c r="BC1466" s="1">
        <v>262.653888888888</v>
      </c>
      <c r="BD1466" s="1">
        <v>29865.6091666666</v>
      </c>
      <c r="BE1466" s="1">
        <v>0.0386</v>
      </c>
      <c r="BF1466" s="1">
        <v>120.259166666666</v>
      </c>
      <c r="BG1466" s="1">
        <v>100.449301760777</v>
      </c>
      <c r="BI1466" s="1">
        <v>23.31</v>
      </c>
      <c r="BJ1466" s="1">
        <v>54.0983606557377</v>
      </c>
      <c r="BK1466" s="1">
        <v>29263.1938888888</v>
      </c>
      <c r="BL1466" s="1">
        <v>3.05</v>
      </c>
      <c r="BM1466" s="1">
        <v>636.0</v>
      </c>
      <c r="BN1466" s="1">
        <v>6.76516393442622</v>
      </c>
      <c r="BO1466" s="1">
        <v>17.45</v>
      </c>
      <c r="BP1466" s="1" t="s">
        <v>5241</v>
      </c>
      <c r="BQ1466" s="1" t="s">
        <v>12964</v>
      </c>
      <c r="BR1466" s="1">
        <v>3.45</v>
      </c>
      <c r="BS1466" s="1">
        <v>40.983606557377</v>
      </c>
      <c r="BT1466" s="1" t="s">
        <v>12965</v>
      </c>
      <c r="BU1466" s="1" t="s">
        <v>249</v>
      </c>
      <c r="BV1466" s="1" t="s">
        <v>294</v>
      </c>
      <c r="BW1466" s="1">
        <v>-9.62962962962962</v>
      </c>
      <c r="BX1466" s="1" t="s">
        <v>12963</v>
      </c>
      <c r="BY1466" s="1">
        <v>5.0</v>
      </c>
      <c r="BZ1466" s="1" t="s">
        <v>12966</v>
      </c>
      <c r="CA1466" s="1">
        <v>15.8301158301158</v>
      </c>
    </row>
    <row r="1467" ht="15.75" customHeight="1">
      <c r="A1467" s="1">
        <v>-2.08031599736668</v>
      </c>
      <c r="B1467" s="1">
        <v>5.35</v>
      </c>
      <c r="C1467" s="1">
        <v>-1.66607585962424</v>
      </c>
      <c r="D1467" s="1">
        <v>156782.5</v>
      </c>
      <c r="E1467" s="1" t="s">
        <v>96</v>
      </c>
      <c r="F1467" s="1">
        <v>230.0</v>
      </c>
      <c r="G1467" s="1" t="s">
        <v>12967</v>
      </c>
      <c r="H1467" s="1">
        <v>28134.2075</v>
      </c>
      <c r="J1467" s="1" t="s">
        <v>311</v>
      </c>
      <c r="K1467" s="1" t="s">
        <v>112</v>
      </c>
      <c r="L1467" s="1" t="s">
        <v>83</v>
      </c>
      <c r="M1467" s="1" t="s">
        <v>12968</v>
      </c>
      <c r="P1467" s="1" t="s">
        <v>12969</v>
      </c>
      <c r="R1467" s="1">
        <v>11.5207373271889</v>
      </c>
      <c r="S1467" s="1">
        <v>0.0</v>
      </c>
      <c r="T1467" s="2">
        <v>44456.0</v>
      </c>
      <c r="V1467" s="1">
        <v>262.616388888888</v>
      </c>
      <c r="W1467" s="1">
        <v>97.2027972027972</v>
      </c>
      <c r="X1467" s="1">
        <v>-1.29032258064516</v>
      </c>
      <c r="Y1467" s="1">
        <v>50.0</v>
      </c>
      <c r="Z1467" s="1">
        <v>0.5098</v>
      </c>
      <c r="AA1467" s="1">
        <v>311.444444444444</v>
      </c>
      <c r="AC1467" s="1">
        <v>0.0</v>
      </c>
      <c r="AD1467" s="1">
        <v>0.4182</v>
      </c>
      <c r="AF1467" s="1" t="s">
        <v>12970</v>
      </c>
      <c r="AH1467" s="1">
        <v>12.5925</v>
      </c>
      <c r="AI1467" s="1">
        <v>-10.8182140440204</v>
      </c>
      <c r="AJ1467" s="1">
        <v>-25.3456221198156</v>
      </c>
      <c r="AK1467" s="1">
        <v>0.0245</v>
      </c>
      <c r="AL1467" s="1" t="s">
        <v>12971</v>
      </c>
      <c r="AN1467" s="1" t="s">
        <v>12972</v>
      </c>
      <c r="AQ1467" s="1">
        <v>0.699300699300699</v>
      </c>
      <c r="AR1467" s="1">
        <v>0.0</v>
      </c>
      <c r="AT1467" s="1" t="s">
        <v>10725</v>
      </c>
      <c r="AV1467" s="1" t="b">
        <v>0</v>
      </c>
      <c r="AW1467" s="1">
        <v>142.618888888888</v>
      </c>
      <c r="AX1467" s="1">
        <v>-10.8182140440204</v>
      </c>
      <c r="AY1467" s="1">
        <v>5.4773</v>
      </c>
      <c r="AZ1467" s="1">
        <v>0.176666666666666</v>
      </c>
      <c r="BA1467" s="1">
        <v>0.0</v>
      </c>
      <c r="BB1467" s="1">
        <v>-0.0133</v>
      </c>
      <c r="BD1467" s="1">
        <v>0.0</v>
      </c>
      <c r="BE1467" s="1">
        <v>0.1553</v>
      </c>
      <c r="BF1467" s="1">
        <v>334.903888888888</v>
      </c>
      <c r="BG1467" s="1">
        <v>-10.8182140440204</v>
      </c>
      <c r="BI1467" s="1">
        <v>47.48</v>
      </c>
      <c r="BJ1467" s="1">
        <v>2.79720279720279</v>
      </c>
      <c r="BK1467" s="1">
        <v>0.0</v>
      </c>
      <c r="BL1467" s="1">
        <v>3.9</v>
      </c>
      <c r="BM1467" s="1">
        <v>289.0</v>
      </c>
      <c r="BN1467" s="1">
        <v>4.83811188811188</v>
      </c>
      <c r="BO1467" s="1">
        <v>6.05</v>
      </c>
      <c r="BQ1467" s="1" t="s">
        <v>12973</v>
      </c>
      <c r="BR1467" s="1">
        <v>5.5</v>
      </c>
      <c r="BS1467" s="1">
        <v>0.0</v>
      </c>
      <c r="BT1467" s="1" t="s">
        <v>12974</v>
      </c>
      <c r="BU1467" s="1" t="s">
        <v>320</v>
      </c>
      <c r="BV1467" s="1" t="s">
        <v>294</v>
      </c>
      <c r="BW1467" s="1">
        <v>-28.110599078341</v>
      </c>
      <c r="BY1467" s="1">
        <v>8.0</v>
      </c>
      <c r="BZ1467" s="1" t="s">
        <v>12975</v>
      </c>
      <c r="CA1467" s="1">
        <v>5.30749789385004</v>
      </c>
    </row>
    <row r="1468" ht="15.75" customHeight="1">
      <c r="A1468" s="1">
        <v>-4.79717813051146</v>
      </c>
      <c r="B1468" s="1">
        <v>4.65</v>
      </c>
      <c r="C1468" s="1">
        <v>4.02930402930402</v>
      </c>
      <c r="D1468" s="1">
        <v>552825.0</v>
      </c>
      <c r="E1468" s="1" t="s">
        <v>79</v>
      </c>
      <c r="F1468" s="1">
        <v>230.0</v>
      </c>
      <c r="G1468" s="1" t="s">
        <v>939</v>
      </c>
      <c r="H1468" s="1">
        <v>45567.7</v>
      </c>
      <c r="J1468" s="1" t="s">
        <v>297</v>
      </c>
      <c r="K1468" s="1" t="s">
        <v>112</v>
      </c>
      <c r="L1468" s="1" t="s">
        <v>83</v>
      </c>
      <c r="M1468" s="1" t="s">
        <v>12976</v>
      </c>
      <c r="P1468" s="1" t="s">
        <v>942</v>
      </c>
      <c r="R1468" s="1">
        <v>10.05291005291</v>
      </c>
      <c r="S1468" s="1">
        <v>0.0</v>
      </c>
      <c r="T1468" s="2">
        <v>44456.0</v>
      </c>
      <c r="V1468" s="1">
        <v>121.733888888888</v>
      </c>
      <c r="W1468" s="1">
        <v>85.7740585774058</v>
      </c>
      <c r="X1468" s="1">
        <v>3.59788359788359</v>
      </c>
      <c r="Y1468" s="1">
        <v>39.0</v>
      </c>
      <c r="Z1468" s="1">
        <v>-0.2787</v>
      </c>
      <c r="AA1468" s="1">
        <v>263.386388888888</v>
      </c>
      <c r="AC1468" s="1">
        <v>0.0</v>
      </c>
      <c r="AD1468" s="1">
        <v>0.5612</v>
      </c>
      <c r="AF1468" s="1" t="s">
        <v>5644</v>
      </c>
      <c r="AH1468" s="1">
        <v>-11.7714</v>
      </c>
      <c r="AI1468" s="1">
        <v>-8.41911846095946</v>
      </c>
      <c r="AJ1468" s="1">
        <v>-15.3439153439153</v>
      </c>
      <c r="AK1468" s="1">
        <v>0.0159</v>
      </c>
      <c r="AL1468" s="1" t="s">
        <v>12977</v>
      </c>
      <c r="AN1468" s="1" t="s">
        <v>9586</v>
      </c>
      <c r="AQ1468" s="1">
        <v>0.0</v>
      </c>
      <c r="AR1468" s="1">
        <v>0.0</v>
      </c>
      <c r="AT1468" s="1" t="s">
        <v>12978</v>
      </c>
      <c r="AV1468" s="1" t="b">
        <v>0</v>
      </c>
      <c r="AW1468" s="1">
        <v>335.146944444444</v>
      </c>
      <c r="AX1468" s="1">
        <v>-8.41911846095946</v>
      </c>
      <c r="AY1468" s="1">
        <v>4.7236</v>
      </c>
      <c r="AZ1468" s="1">
        <v>0.146666666666666</v>
      </c>
      <c r="BA1468" s="1">
        <v>0.0</v>
      </c>
      <c r="BB1468" s="1">
        <v>-0.0144</v>
      </c>
      <c r="BD1468" s="1">
        <v>0.0</v>
      </c>
      <c r="BE1468" s="1">
        <v>0.1264</v>
      </c>
      <c r="BF1468" s="1">
        <v>264.408888888888</v>
      </c>
      <c r="BG1468" s="1">
        <v>-8.41911846095946</v>
      </c>
      <c r="BI1468" s="1">
        <v>45.94</v>
      </c>
      <c r="BJ1468" s="1">
        <v>14.2259414225941</v>
      </c>
      <c r="BK1468" s="1">
        <v>0.0</v>
      </c>
      <c r="BL1468" s="1">
        <v>3.75</v>
      </c>
      <c r="BM1468" s="1">
        <v>1170.0</v>
      </c>
      <c r="BN1468" s="1">
        <v>4.32719665271966</v>
      </c>
      <c r="BO1468" s="1">
        <v>5.2</v>
      </c>
      <c r="BQ1468" s="1" t="s">
        <v>12979</v>
      </c>
      <c r="BR1468" s="1">
        <v>4.8</v>
      </c>
      <c r="BS1468" s="1">
        <v>0.0</v>
      </c>
      <c r="BT1468" s="1" t="s">
        <v>12980</v>
      </c>
      <c r="BU1468" s="1" t="s">
        <v>159</v>
      </c>
      <c r="BV1468" s="1" t="s">
        <v>346</v>
      </c>
      <c r="BW1468" s="1">
        <v>-20.6349206349206</v>
      </c>
      <c r="BY1468" s="1">
        <v>2.0</v>
      </c>
      <c r="BZ1468" s="1" t="s">
        <v>12236</v>
      </c>
      <c r="CA1468" s="1">
        <v>-15.1066608619939</v>
      </c>
    </row>
    <row r="1469" ht="15.75" customHeight="1">
      <c r="A1469" s="1">
        <v>-14.1612200435729</v>
      </c>
      <c r="B1469" s="1">
        <v>0.07</v>
      </c>
      <c r="C1469" s="1">
        <v>-11.7647058823529</v>
      </c>
      <c r="D1469" s="1">
        <v>22780.0</v>
      </c>
      <c r="E1469" s="1" t="s">
        <v>79</v>
      </c>
      <c r="F1469" s="1">
        <v>-8.0</v>
      </c>
      <c r="G1469" s="1" t="s">
        <v>987</v>
      </c>
      <c r="H1469" s="1">
        <v>718.401666666666</v>
      </c>
      <c r="I1469" s="1">
        <v>94.5369444444444</v>
      </c>
      <c r="K1469" s="1" t="s">
        <v>82</v>
      </c>
      <c r="L1469" s="1" t="s">
        <v>83</v>
      </c>
      <c r="M1469" s="1" t="s">
        <v>12981</v>
      </c>
      <c r="N1469" s="1" t="s">
        <v>4686</v>
      </c>
      <c r="O1469" s="1">
        <v>94.5369444444444</v>
      </c>
      <c r="P1469" s="1" t="s">
        <v>989</v>
      </c>
      <c r="R1469" s="1">
        <v>17.6470588235294</v>
      </c>
      <c r="S1469" s="1">
        <v>0.0</v>
      </c>
      <c r="T1469" s="2">
        <v>44218.0</v>
      </c>
      <c r="V1469" s="1">
        <v>0.364722222222222</v>
      </c>
      <c r="W1469" s="1">
        <v>100.0</v>
      </c>
      <c r="X1469" s="1">
        <v>3.52941176470588</v>
      </c>
      <c r="Y1469" s="1">
        <v>51.5</v>
      </c>
      <c r="Z1469" s="1">
        <v>-0.0847</v>
      </c>
      <c r="AA1469" s="1">
        <v>2.41694444444444</v>
      </c>
      <c r="AC1469" s="1">
        <v>0.0</v>
      </c>
      <c r="AD1469" s="1">
        <v>0.2854</v>
      </c>
      <c r="AF1469" s="1" t="s">
        <v>12982</v>
      </c>
      <c r="AH1469" s="1">
        <v>-0.093</v>
      </c>
      <c r="AI1469" s="1">
        <v>-14.1612200435729</v>
      </c>
      <c r="AJ1469" s="1">
        <v>-76.4705882352941</v>
      </c>
      <c r="AK1469" s="1">
        <v>0.071</v>
      </c>
      <c r="AL1469" s="1" t="s">
        <v>12983</v>
      </c>
      <c r="AM1469" s="1" t="s">
        <v>4686</v>
      </c>
      <c r="AN1469" s="1" t="s">
        <v>11250</v>
      </c>
      <c r="AQ1469" s="1">
        <v>0.0</v>
      </c>
      <c r="AR1469" s="1">
        <v>0.0</v>
      </c>
      <c r="AT1469" s="1" t="s">
        <v>12984</v>
      </c>
      <c r="AU1469" s="1" t="s">
        <v>4686</v>
      </c>
      <c r="AV1469" s="1" t="b">
        <v>0</v>
      </c>
      <c r="AW1469" s="1">
        <v>0.121944444444444</v>
      </c>
      <c r="AX1469" s="1">
        <v>-14.1612200435729</v>
      </c>
      <c r="AY1469" s="1">
        <v>0.0862</v>
      </c>
      <c r="AZ1469" s="1">
        <v>0.121944444444444</v>
      </c>
      <c r="BA1469" s="1">
        <v>0.0</v>
      </c>
      <c r="BB1469" s="1">
        <v>-0.0236</v>
      </c>
      <c r="BD1469" s="1">
        <v>0.0</v>
      </c>
      <c r="BE1469" s="1">
        <v>0.0119</v>
      </c>
      <c r="BF1469" s="1">
        <v>96.1397222222222</v>
      </c>
      <c r="BG1469" s="1">
        <v>-14.1612200435729</v>
      </c>
      <c r="BH1469" s="1">
        <v>94.5369444444444</v>
      </c>
      <c r="BI1469" s="1">
        <v>54.41</v>
      </c>
      <c r="BJ1469" s="1">
        <v>0.0</v>
      </c>
      <c r="BK1469" s="1">
        <v>0.0</v>
      </c>
      <c r="BL1469" s="1">
        <v>0.02</v>
      </c>
      <c r="BM1469" s="1">
        <v>2680.0</v>
      </c>
      <c r="BN1469" s="1">
        <v>0.0729629629629629</v>
      </c>
      <c r="BO1469" s="1">
        <v>0.1</v>
      </c>
      <c r="BQ1469" s="1" t="s">
        <v>12985</v>
      </c>
      <c r="BR1469" s="1">
        <v>0.1</v>
      </c>
      <c r="BS1469" s="1">
        <v>0.0</v>
      </c>
      <c r="BT1469" s="1" t="s">
        <v>12986</v>
      </c>
      <c r="BW1469" s="1">
        <v>-76.4705882352941</v>
      </c>
      <c r="BY1469" s="1">
        <v>178.0</v>
      </c>
      <c r="BZ1469" s="1" t="s">
        <v>11250</v>
      </c>
      <c r="CA1469" s="1">
        <v>-5.34828156588862</v>
      </c>
    </row>
    <row r="1470" ht="15.75" customHeight="1">
      <c r="A1470" s="1">
        <v>-19.9122807017543</v>
      </c>
      <c r="B1470" s="1">
        <v>3.65</v>
      </c>
      <c r="C1470" s="1">
        <v>-3.00607287449392</v>
      </c>
      <c r="D1470" s="1">
        <v>419900.0</v>
      </c>
      <c r="E1470" s="1" t="s">
        <v>96</v>
      </c>
      <c r="F1470" s="1">
        <v>6.0</v>
      </c>
      <c r="G1470" s="1" t="s">
        <v>1290</v>
      </c>
      <c r="H1470" s="1">
        <v>10870.5588888888</v>
      </c>
      <c r="I1470" s="1">
        <v>96.3908333333333</v>
      </c>
      <c r="J1470" s="1" t="s">
        <v>1291</v>
      </c>
      <c r="K1470" s="1" t="s">
        <v>112</v>
      </c>
      <c r="L1470" s="1" t="s">
        <v>83</v>
      </c>
      <c r="M1470" s="1" t="s">
        <v>12987</v>
      </c>
      <c r="N1470" s="1" t="s">
        <v>12988</v>
      </c>
      <c r="O1470" s="1">
        <v>94.5388888888888</v>
      </c>
      <c r="P1470" s="1" t="s">
        <v>1294</v>
      </c>
      <c r="Q1470" s="1">
        <v>144.397222222222</v>
      </c>
      <c r="R1470" s="1">
        <v>782.894736842105</v>
      </c>
      <c r="S1470" s="1">
        <v>35798.6830555555</v>
      </c>
      <c r="T1470" s="2">
        <v>44232.0</v>
      </c>
      <c r="U1470" s="1" t="s">
        <v>12989</v>
      </c>
      <c r="V1470" s="1">
        <v>94.5388888888888</v>
      </c>
      <c r="W1470" s="1">
        <v>37.7049180327868</v>
      </c>
      <c r="X1470" s="1">
        <v>8.68421052631578</v>
      </c>
      <c r="Y1470" s="1">
        <v>145.0</v>
      </c>
      <c r="Z1470" s="1">
        <v>0.2885</v>
      </c>
      <c r="AA1470" s="1">
        <v>94.5388888888888</v>
      </c>
      <c r="AB1470" s="1" t="s">
        <v>12990</v>
      </c>
      <c r="AC1470" s="1">
        <v>41.8032786885245</v>
      </c>
      <c r="AD1470" s="1">
        <v>0.7377</v>
      </c>
      <c r="AE1470" s="1">
        <v>238.523333333333</v>
      </c>
      <c r="AF1470" s="1" t="s">
        <v>12991</v>
      </c>
      <c r="AG1470" s="1">
        <v>238.523333333333</v>
      </c>
      <c r="AH1470" s="1">
        <v>1.9495</v>
      </c>
      <c r="AI1470" s="1">
        <v>178.262510785159</v>
      </c>
      <c r="AJ1470" s="1">
        <v>646.052631578947</v>
      </c>
      <c r="AK1470" s="1">
        <v>0.0148</v>
      </c>
      <c r="AL1470" s="1" t="s">
        <v>12992</v>
      </c>
      <c r="AM1470" s="1" t="s">
        <v>12991</v>
      </c>
      <c r="AN1470" s="1" t="s">
        <v>12993</v>
      </c>
      <c r="AO1470" s="1" t="s">
        <v>12994</v>
      </c>
      <c r="AP1470" s="1" t="s">
        <v>12995</v>
      </c>
      <c r="AQ1470" s="1">
        <v>58.1967213114754</v>
      </c>
      <c r="AR1470" s="1">
        <v>45.0819672131147</v>
      </c>
      <c r="AS1470" s="1">
        <v>238.791111111111</v>
      </c>
      <c r="AT1470" s="1" t="s">
        <v>12991</v>
      </c>
      <c r="AU1470" s="1" t="s">
        <v>12991</v>
      </c>
      <c r="AV1470" s="1" t="b">
        <v>1</v>
      </c>
      <c r="AW1470" s="1">
        <v>335.105833333333</v>
      </c>
      <c r="AX1470" s="1">
        <v>178.262510785159</v>
      </c>
      <c r="AY1470" s="1">
        <v>3.8</v>
      </c>
      <c r="AZ1470" s="1">
        <v>0.110277777777777</v>
      </c>
      <c r="BA1470" s="1">
        <v>50.8196721311475</v>
      </c>
      <c r="BB1470" s="1">
        <v>-0.1841</v>
      </c>
      <c r="BC1470" s="1">
        <v>238.523333333333</v>
      </c>
      <c r="BD1470" s="1">
        <v>35798.6830555555</v>
      </c>
      <c r="BE1470" s="1">
        <v>0.1065</v>
      </c>
      <c r="BF1470" s="1">
        <v>120.123333333333</v>
      </c>
      <c r="BG1470" s="1">
        <v>178.262510785159</v>
      </c>
      <c r="BH1470" s="1">
        <v>94.5388888888888</v>
      </c>
      <c r="BI1470" s="1">
        <v>129.32</v>
      </c>
      <c r="BJ1470" s="1">
        <v>62.2950819672131</v>
      </c>
      <c r="BK1470" s="1">
        <v>32422.3769444444</v>
      </c>
      <c r="BL1470" s="1">
        <v>1.65</v>
      </c>
      <c r="BM1470" s="1">
        <v>1105.0</v>
      </c>
      <c r="BN1470" s="1">
        <v>10.573975409836</v>
      </c>
      <c r="BO1470" s="1">
        <v>33.55</v>
      </c>
      <c r="BP1470" s="1" t="s">
        <v>12994</v>
      </c>
      <c r="BQ1470" s="1" t="s">
        <v>12996</v>
      </c>
      <c r="BR1470" s="1">
        <v>3.95</v>
      </c>
      <c r="BS1470" s="1">
        <v>50.8196721311475</v>
      </c>
      <c r="BT1470" s="1" t="s">
        <v>12997</v>
      </c>
      <c r="BU1470" s="1" t="s">
        <v>535</v>
      </c>
      <c r="BV1470" s="1" t="s">
        <v>375</v>
      </c>
      <c r="BW1470" s="1">
        <v>-56.578947368421</v>
      </c>
      <c r="BX1470" s="1" t="s">
        <v>12994</v>
      </c>
      <c r="BY1470" s="1">
        <v>29.0</v>
      </c>
      <c r="BZ1470" s="1" t="s">
        <v>12998</v>
      </c>
      <c r="CA1470" s="1">
        <v>12.1249613362202</v>
      </c>
    </row>
    <row r="1471" ht="15.75" customHeight="1">
      <c r="A1471" s="1">
        <v>-30.3478260869565</v>
      </c>
      <c r="B1471" s="1">
        <v>0.47</v>
      </c>
      <c r="C1471" s="1">
        <v>-15.076923076923</v>
      </c>
      <c r="D1471" s="1">
        <v>21350.0</v>
      </c>
      <c r="E1471" s="1" t="s">
        <v>79</v>
      </c>
      <c r="F1471" s="1">
        <v>-1.0</v>
      </c>
      <c r="G1471" s="1" t="s">
        <v>2135</v>
      </c>
      <c r="H1471" s="1">
        <v>31300.9230555555</v>
      </c>
      <c r="I1471" s="1">
        <v>98.5494444444444</v>
      </c>
      <c r="K1471" s="1" t="s">
        <v>112</v>
      </c>
      <c r="L1471" s="1" t="s">
        <v>83</v>
      </c>
      <c r="M1471" s="1" t="s">
        <v>12999</v>
      </c>
      <c r="N1471" s="1" t="s">
        <v>13000</v>
      </c>
      <c r="O1471" s="1">
        <v>94.6658333333333</v>
      </c>
      <c r="P1471" s="1" t="s">
        <v>2137</v>
      </c>
      <c r="Q1471" s="1">
        <v>286.392222222222</v>
      </c>
      <c r="R1471" s="1">
        <v>92.0</v>
      </c>
      <c r="S1471" s="1">
        <v>4979.16083333333</v>
      </c>
      <c r="T1471" s="2">
        <v>44225.0</v>
      </c>
      <c r="U1471" s="1" t="s">
        <v>5010</v>
      </c>
      <c r="V1471" s="1">
        <v>1.76777777777777</v>
      </c>
      <c r="W1471" s="1">
        <v>79.2746113989637</v>
      </c>
      <c r="X1471" s="1">
        <v>-8.0</v>
      </c>
      <c r="Y1471" s="1">
        <v>55.0</v>
      </c>
      <c r="Z1471" s="1">
        <v>-0.2037</v>
      </c>
      <c r="AA1471" s="1">
        <v>2.26833333333333</v>
      </c>
      <c r="AB1471" s="1" t="s">
        <v>5213</v>
      </c>
      <c r="AC1471" s="1">
        <v>12.9533678756476</v>
      </c>
      <c r="AD1471" s="1">
        <v>0.3673</v>
      </c>
      <c r="AE1471" s="1">
        <v>286.643888888888</v>
      </c>
      <c r="AF1471" s="1" t="s">
        <v>13001</v>
      </c>
      <c r="AG1471" s="1">
        <v>286.392222222222</v>
      </c>
      <c r="AH1471" s="1">
        <v>-0.482</v>
      </c>
      <c r="AI1471" s="1">
        <v>-23.9378238341968</v>
      </c>
      <c r="AJ1471" s="1">
        <v>42.0</v>
      </c>
      <c r="AK1471" s="1">
        <v>0.067</v>
      </c>
      <c r="AL1471" s="1" t="s">
        <v>13002</v>
      </c>
      <c r="AM1471" s="1" t="s">
        <v>11757</v>
      </c>
      <c r="AN1471" s="1" t="s">
        <v>7658</v>
      </c>
      <c r="AO1471" s="1" t="s">
        <v>5213</v>
      </c>
      <c r="AQ1471" s="1">
        <v>17.0984455958549</v>
      </c>
      <c r="AR1471" s="1">
        <v>0.0</v>
      </c>
      <c r="AT1471" s="1" t="s">
        <v>13003</v>
      </c>
      <c r="AU1471" s="1" t="s">
        <v>13004</v>
      </c>
      <c r="AV1471" s="1" t="b">
        <v>1</v>
      </c>
      <c r="AW1471" s="1">
        <v>292.641944444444</v>
      </c>
      <c r="AX1471" s="1">
        <v>-23.9378238341968</v>
      </c>
      <c r="AY1471" s="1">
        <v>0.5</v>
      </c>
      <c r="AZ1471" s="1">
        <v>0.222777777777777</v>
      </c>
      <c r="BA1471" s="1">
        <v>8.80829015544041</v>
      </c>
      <c r="BB1471" s="1">
        <v>-0.042</v>
      </c>
      <c r="BC1471" s="1">
        <v>286.643888888888</v>
      </c>
      <c r="BD1471" s="1">
        <v>8116.02694444444</v>
      </c>
      <c r="BE1471" s="1">
        <v>0.0326</v>
      </c>
      <c r="BF1471" s="1">
        <v>335.4975</v>
      </c>
      <c r="BG1471" s="1">
        <v>-23.9378238341968</v>
      </c>
      <c r="BH1471" s="1">
        <v>94.3819444444444</v>
      </c>
      <c r="BI1471" s="1">
        <v>58.25</v>
      </c>
      <c r="BJ1471" s="1">
        <v>20.7253886010362</v>
      </c>
      <c r="BK1471" s="1">
        <v>0.0</v>
      </c>
      <c r="BL1471" s="1">
        <v>0.09</v>
      </c>
      <c r="BM1471" s="1">
        <v>427.0</v>
      </c>
      <c r="BN1471" s="1">
        <v>0.380310880829015</v>
      </c>
      <c r="BO1471" s="1">
        <v>0.96</v>
      </c>
      <c r="BP1471" s="1" t="s">
        <v>5010</v>
      </c>
      <c r="BQ1471" s="1" t="s">
        <v>13005</v>
      </c>
      <c r="BR1471" s="1">
        <v>0.53</v>
      </c>
      <c r="BS1471" s="1">
        <v>13.9896373056994</v>
      </c>
      <c r="BT1471" s="1" t="s">
        <v>13006</v>
      </c>
      <c r="BW1471" s="1">
        <v>-82.0</v>
      </c>
      <c r="BX1471" s="1" t="s">
        <v>5213</v>
      </c>
      <c r="BY1471" s="1">
        <v>78.0</v>
      </c>
      <c r="BZ1471" s="1" t="s">
        <v>13007</v>
      </c>
      <c r="CA1471" s="1">
        <v>-5.5793991416309</v>
      </c>
    </row>
    <row r="1472" ht="15.75" customHeight="1">
      <c r="A1472" s="1">
        <v>-0.847457627118644</v>
      </c>
      <c r="B1472" s="1">
        <v>8.5</v>
      </c>
      <c r="C1472" s="1">
        <v>2.21642764015645</v>
      </c>
      <c r="D1472" s="1">
        <v>265500.0</v>
      </c>
      <c r="E1472" s="1" t="s">
        <v>79</v>
      </c>
      <c r="F1472" s="1">
        <v>202.0</v>
      </c>
      <c r="G1472" s="1" t="s">
        <v>13008</v>
      </c>
      <c r="H1472" s="1">
        <v>2380.41666666666</v>
      </c>
      <c r="K1472" s="1" t="s">
        <v>82</v>
      </c>
      <c r="L1472" s="1" t="s">
        <v>83</v>
      </c>
      <c r="M1472" s="1" t="s">
        <v>13009</v>
      </c>
      <c r="P1472" s="1" t="s">
        <v>13010</v>
      </c>
      <c r="R1472" s="1">
        <v>14.1242937853107</v>
      </c>
      <c r="S1472" s="1">
        <v>0.0</v>
      </c>
      <c r="T1472" s="2">
        <v>44428.0</v>
      </c>
      <c r="V1472" s="1">
        <v>95.4488888888888</v>
      </c>
      <c r="W1472" s="1">
        <v>84.0909090909091</v>
      </c>
      <c r="X1472" s="1">
        <v>3.77639012786202</v>
      </c>
      <c r="Y1472" s="1">
        <v>25.0</v>
      </c>
      <c r="Z1472" s="1">
        <v>-0.382</v>
      </c>
      <c r="AB1472" s="1" t="s">
        <v>13011</v>
      </c>
      <c r="AC1472" s="1">
        <v>65.9090909090909</v>
      </c>
      <c r="AD1472" s="1">
        <v>1.0348</v>
      </c>
      <c r="AH1472" s="1">
        <v>-10.4614</v>
      </c>
      <c r="AI1472" s="1">
        <v>-0.847457627118644</v>
      </c>
      <c r="AJ1472" s="1">
        <v>-0.564971751412429</v>
      </c>
      <c r="AK1472" s="1">
        <v>0.02</v>
      </c>
      <c r="AL1472" s="1" t="s">
        <v>13012</v>
      </c>
      <c r="AN1472" s="1" t="s">
        <v>13013</v>
      </c>
      <c r="AQ1472" s="1">
        <v>0.0</v>
      </c>
      <c r="AR1472" s="1">
        <v>0.0</v>
      </c>
      <c r="AT1472" s="1" t="s">
        <v>13014</v>
      </c>
      <c r="AV1472" s="1" t="b">
        <v>1</v>
      </c>
      <c r="AW1472" s="1">
        <v>94.3908333333333</v>
      </c>
      <c r="AX1472" s="1">
        <v>-0.847457627118644</v>
      </c>
      <c r="AY1472" s="1">
        <v>8.7</v>
      </c>
      <c r="AZ1472" s="1">
        <v>0.218611111111111</v>
      </c>
      <c r="BA1472" s="1">
        <v>0.0</v>
      </c>
      <c r="BB1472" s="1">
        <v>-0.0173</v>
      </c>
      <c r="BD1472" s="1">
        <v>0.0</v>
      </c>
      <c r="BE1472" s="1">
        <v>0.0666</v>
      </c>
      <c r="BF1472" s="1">
        <v>96.5213888888889</v>
      </c>
      <c r="BG1472" s="1">
        <v>-0.847457627118644</v>
      </c>
      <c r="BI1472" s="1">
        <v>23.22</v>
      </c>
      <c r="BJ1472" s="1">
        <v>15.9090909090909</v>
      </c>
      <c r="BK1472" s="1">
        <v>0.0</v>
      </c>
      <c r="BL1472" s="1">
        <v>7.9</v>
      </c>
      <c r="BM1472" s="1">
        <v>300.0</v>
      </c>
      <c r="BN1472" s="1">
        <v>8.775</v>
      </c>
      <c r="BO1472" s="1">
        <v>10.1</v>
      </c>
      <c r="BQ1472" s="1" t="s">
        <v>13015</v>
      </c>
      <c r="BR1472" s="1">
        <v>9.2</v>
      </c>
      <c r="BS1472" s="1">
        <v>0.0</v>
      </c>
      <c r="BT1472" s="1" t="s">
        <v>13016</v>
      </c>
      <c r="BV1472" s="1" t="s">
        <v>13017</v>
      </c>
      <c r="BW1472" s="1">
        <v>-10.7344632768361</v>
      </c>
      <c r="BY1472" s="1">
        <v>10.0</v>
      </c>
      <c r="BZ1472" s="1" t="s">
        <v>13011</v>
      </c>
      <c r="CA1472" s="1">
        <v>7.66580534022394</v>
      </c>
    </row>
    <row r="1473" ht="15.75" customHeight="1">
      <c r="A1473" s="1">
        <v>53.7935568704799</v>
      </c>
      <c r="B1473" s="1">
        <v>8.05</v>
      </c>
      <c r="C1473" s="1">
        <v>9.76</v>
      </c>
      <c r="D1473" s="1">
        <v>1990625.0</v>
      </c>
      <c r="E1473" s="1" t="s">
        <v>96</v>
      </c>
      <c r="F1473" s="1">
        <v>48.0</v>
      </c>
      <c r="G1473" s="1" t="s">
        <v>2698</v>
      </c>
      <c r="H1473" s="1">
        <v>28.0858333333333</v>
      </c>
      <c r="J1473" s="1" t="s">
        <v>2624</v>
      </c>
      <c r="K1473" s="1" t="s">
        <v>112</v>
      </c>
      <c r="L1473" s="1" t="s">
        <v>83</v>
      </c>
      <c r="M1473" s="1" t="s">
        <v>13018</v>
      </c>
      <c r="P1473" s="1" t="s">
        <v>2701</v>
      </c>
      <c r="Q1473" s="1">
        <v>94.335</v>
      </c>
      <c r="R1473" s="1">
        <v>6669.23076923076</v>
      </c>
      <c r="S1473" s="1">
        <v>36774.4077777777</v>
      </c>
      <c r="T1473" s="2">
        <v>44274.0</v>
      </c>
      <c r="U1473" s="1" t="s">
        <v>10828</v>
      </c>
      <c r="W1473" s="1">
        <v>5.6768558951965</v>
      </c>
      <c r="X1473" s="1">
        <v>0.376068376068376</v>
      </c>
      <c r="Y1473" s="1">
        <v>39.0</v>
      </c>
      <c r="Z1473" s="1">
        <v>0.5595</v>
      </c>
      <c r="AB1473" s="1" t="s">
        <v>10828</v>
      </c>
      <c r="AC1473" s="1">
        <v>80.7860262008733</v>
      </c>
      <c r="AD1473" s="1">
        <v>1.7068</v>
      </c>
      <c r="AE1473" s="1">
        <v>94.335</v>
      </c>
      <c r="AG1473" s="1">
        <v>94.335</v>
      </c>
      <c r="AH1473" s="1">
        <v>2.0457</v>
      </c>
      <c r="AI1473" s="1">
        <v>1114.97883775613</v>
      </c>
      <c r="AJ1473" s="1">
        <v>3481.53846153846</v>
      </c>
      <c r="AK1473" s="1">
        <v>0.0149</v>
      </c>
      <c r="AL1473" s="1" t="s">
        <v>11601</v>
      </c>
      <c r="AN1473" s="1" t="s">
        <v>13019</v>
      </c>
      <c r="AO1473" s="1" t="s">
        <v>10828</v>
      </c>
      <c r="AP1473" s="1" t="s">
        <v>8717</v>
      </c>
      <c r="AQ1473" s="1">
        <v>91.2663755458515</v>
      </c>
      <c r="AR1473" s="1">
        <v>56.3318777292576</v>
      </c>
      <c r="AS1473" s="1">
        <v>168.211944444444</v>
      </c>
      <c r="AV1473" s="1" t="b">
        <v>1</v>
      </c>
      <c r="AW1473" s="1">
        <v>286.608611111111</v>
      </c>
      <c r="AX1473" s="1">
        <v>1114.97883775613</v>
      </c>
      <c r="AY1473" s="1">
        <v>8.3249</v>
      </c>
      <c r="AZ1473" s="1">
        <v>0.159166666666666</v>
      </c>
      <c r="BA1473" s="1">
        <v>60.6986899563318</v>
      </c>
      <c r="BB1473" s="1">
        <v>-0.0667</v>
      </c>
      <c r="BC1473" s="1">
        <v>94.335</v>
      </c>
      <c r="BD1473" s="1">
        <v>40031.3263888889</v>
      </c>
      <c r="BE1473" s="1">
        <v>0.0567</v>
      </c>
      <c r="BF1473" s="1">
        <v>0.927222222222222</v>
      </c>
      <c r="BG1473" s="1">
        <v>1114.97883775613</v>
      </c>
      <c r="BI1473" s="1">
        <v>35.93</v>
      </c>
      <c r="BJ1473" s="1">
        <v>94.3231441048034</v>
      </c>
      <c r="BK1473" s="1">
        <v>35317.4638888889</v>
      </c>
      <c r="BL1473" s="1">
        <v>7.6</v>
      </c>
      <c r="BM1473" s="1">
        <v>2450.0</v>
      </c>
      <c r="BN1473" s="1">
        <v>98.7170305676855</v>
      </c>
      <c r="BO1473" s="1">
        <v>550.0</v>
      </c>
      <c r="BP1473" s="1" t="s">
        <v>10828</v>
      </c>
      <c r="BQ1473" s="1" t="s">
        <v>13020</v>
      </c>
      <c r="BR1473" s="1">
        <v>8.2</v>
      </c>
      <c r="BS1473" s="1">
        <v>72.4890829694323</v>
      </c>
      <c r="BT1473" s="1" t="s">
        <v>13021</v>
      </c>
      <c r="BU1473" s="1" t="s">
        <v>280</v>
      </c>
      <c r="BV1473" s="1" t="s">
        <v>12854</v>
      </c>
      <c r="BW1473" s="1">
        <v>-6.46153846153846</v>
      </c>
      <c r="BX1473" s="1" t="s">
        <v>10828</v>
      </c>
      <c r="BY1473" s="1">
        <v>183.0</v>
      </c>
      <c r="BZ1473" s="1" t="s">
        <v>12803</v>
      </c>
      <c r="CA1473" s="1">
        <v>8.54439187308655</v>
      </c>
    </row>
    <row r="1474" ht="15.75" customHeight="1">
      <c r="A1474" s="1">
        <v>72.6930320150659</v>
      </c>
      <c r="B1474" s="1">
        <v>0.4</v>
      </c>
      <c r="C1474" s="1">
        <v>-2.99145299145299</v>
      </c>
      <c r="D1474" s="1">
        <v>308700.0</v>
      </c>
      <c r="E1474" s="1" t="s">
        <v>96</v>
      </c>
      <c r="F1474" s="1">
        <v>20.0</v>
      </c>
      <c r="G1474" s="1" t="s">
        <v>12901</v>
      </c>
      <c r="H1474" s="1">
        <v>616.06</v>
      </c>
      <c r="J1474" s="1" t="s">
        <v>832</v>
      </c>
      <c r="K1474" s="1" t="s">
        <v>112</v>
      </c>
      <c r="L1474" s="1" t="s">
        <v>83</v>
      </c>
      <c r="M1474" s="1" t="s">
        <v>13022</v>
      </c>
      <c r="P1474" s="1" t="s">
        <v>12904</v>
      </c>
      <c r="Q1474" s="1">
        <v>95.8922222222222</v>
      </c>
      <c r="R1474" s="1">
        <v>244.444444444444</v>
      </c>
      <c r="S1474" s="1">
        <v>40916.6527777777</v>
      </c>
      <c r="T1474" s="2">
        <v>44246.0</v>
      </c>
      <c r="U1474" s="1" t="s">
        <v>12905</v>
      </c>
      <c r="V1474" s="1">
        <v>0.888888888888888</v>
      </c>
      <c r="W1474" s="1">
        <v>10.3305785123966</v>
      </c>
      <c r="X1474" s="1">
        <v>-5.26315789473684</v>
      </c>
      <c r="Y1474" s="1">
        <v>2.0</v>
      </c>
      <c r="Z1474" s="1">
        <v>0.5712</v>
      </c>
      <c r="AA1474" s="1">
        <v>1.66555555555555</v>
      </c>
      <c r="AB1474" s="1" t="s">
        <v>13023</v>
      </c>
      <c r="AC1474" s="1">
        <v>90.0826446280991</v>
      </c>
      <c r="AD1474" s="1">
        <v>2.7815</v>
      </c>
      <c r="AE1474" s="1">
        <v>96.4180555555555</v>
      </c>
      <c r="AF1474" s="1" t="s">
        <v>13024</v>
      </c>
      <c r="AG1474" s="1">
        <v>96.4180555555555</v>
      </c>
      <c r="AH1474" s="1">
        <v>0.0495</v>
      </c>
      <c r="AI1474" s="1">
        <v>86.2718089990817</v>
      </c>
      <c r="AJ1474" s="1">
        <v>55.5555555555555</v>
      </c>
      <c r="AK1474" s="1">
        <v>0.2626</v>
      </c>
      <c r="AL1474" s="1" t="s">
        <v>5449</v>
      </c>
      <c r="AN1474" s="1" t="s">
        <v>13025</v>
      </c>
      <c r="AO1474" s="1" t="s">
        <v>13026</v>
      </c>
      <c r="AP1474" s="1" t="s">
        <v>12908</v>
      </c>
      <c r="AQ1474" s="1">
        <v>89.6694214876033</v>
      </c>
      <c r="AR1474" s="1">
        <v>29.7520661157024</v>
      </c>
      <c r="AS1474" s="1">
        <v>96.6919444444444</v>
      </c>
      <c r="AT1474" s="1" t="s">
        <v>12906</v>
      </c>
      <c r="AU1474" s="1" t="s">
        <v>5449</v>
      </c>
      <c r="AV1474" s="1" t="b">
        <v>1</v>
      </c>
      <c r="AW1474" s="1">
        <v>118.569444444444</v>
      </c>
      <c r="AX1474" s="1">
        <v>86.2718089990817</v>
      </c>
      <c r="AY1474" s="1">
        <v>0.45</v>
      </c>
      <c r="AZ1474" s="1">
        <v>0.120833333333333</v>
      </c>
      <c r="BA1474" s="1">
        <v>73.5537190082644</v>
      </c>
      <c r="BB1474" s="1">
        <v>-0.0073</v>
      </c>
      <c r="BC1474" s="1">
        <v>96.4180555555555</v>
      </c>
      <c r="BD1474" s="1">
        <v>46689.6574999999</v>
      </c>
      <c r="BE1474" s="1">
        <v>0.002</v>
      </c>
      <c r="BF1474" s="1">
        <v>4.52361111111111</v>
      </c>
      <c r="BG1474" s="1">
        <v>86.2718089990817</v>
      </c>
      <c r="BH1474" s="1">
        <v>4.52361111111111</v>
      </c>
      <c r="BI1474" s="1">
        <v>1.69</v>
      </c>
      <c r="BJ1474" s="1">
        <v>89.6694214876033</v>
      </c>
      <c r="BK1474" s="1">
        <v>13856.8747222222</v>
      </c>
      <c r="BL1474" s="1">
        <v>0.35</v>
      </c>
      <c r="BM1474" s="1">
        <v>6860.0</v>
      </c>
      <c r="BN1474" s="1">
        <v>0.838223140495867</v>
      </c>
      <c r="BO1474" s="1">
        <v>1.55</v>
      </c>
      <c r="BP1474" s="1" t="s">
        <v>13026</v>
      </c>
      <c r="BQ1474" s="1" t="s">
        <v>13027</v>
      </c>
      <c r="BR1474" s="1">
        <v>0.5</v>
      </c>
      <c r="BS1474" s="1">
        <v>85.1239669421487</v>
      </c>
      <c r="BT1474" s="1" t="s">
        <v>13028</v>
      </c>
      <c r="BU1474" s="1" t="s">
        <v>843</v>
      </c>
      <c r="BV1474" s="1" t="s">
        <v>294</v>
      </c>
      <c r="BW1474" s="1">
        <v>-22.2222222222222</v>
      </c>
      <c r="BX1474" s="1" t="s">
        <v>13026</v>
      </c>
      <c r="BY1474" s="1">
        <v>984.0</v>
      </c>
      <c r="BZ1474" s="1" t="s">
        <v>13029</v>
      </c>
      <c r="CA1474" s="1">
        <v>18.3431952662721</v>
      </c>
    </row>
    <row r="1475" ht="15.75" customHeight="1">
      <c r="A1475" s="1">
        <v>-9.96571913964141</v>
      </c>
      <c r="B1475" s="1">
        <v>1.36</v>
      </c>
      <c r="C1475" s="1">
        <v>-40.7109136351013</v>
      </c>
      <c r="D1475" s="1">
        <v>644856.0</v>
      </c>
      <c r="E1475" s="1" t="s">
        <v>96</v>
      </c>
      <c r="F1475" s="1">
        <v>-8.0</v>
      </c>
      <c r="G1475" s="1" t="s">
        <v>7041</v>
      </c>
      <c r="H1475" s="1">
        <v>8666.22194444444</v>
      </c>
      <c r="I1475" s="1">
        <v>2.9025</v>
      </c>
      <c r="J1475" s="1" t="s">
        <v>4234</v>
      </c>
      <c r="K1475" s="1" t="s">
        <v>82</v>
      </c>
      <c r="L1475" s="1" t="s">
        <v>83</v>
      </c>
      <c r="M1475" s="1" t="s">
        <v>13030</v>
      </c>
      <c r="N1475" s="1" t="s">
        <v>12894</v>
      </c>
      <c r="O1475" s="1">
        <v>2.63777777777777</v>
      </c>
      <c r="P1475" s="1" t="s">
        <v>7044</v>
      </c>
      <c r="Q1475" s="1">
        <v>118.254166666666</v>
      </c>
      <c r="R1475" s="1">
        <v>98.5559566787003</v>
      </c>
      <c r="S1475" s="1">
        <v>1713.69527777777</v>
      </c>
      <c r="T1475" s="2">
        <v>44218.0</v>
      </c>
      <c r="U1475" s="1" t="s">
        <v>2304</v>
      </c>
      <c r="V1475" s="1">
        <v>0.0794444444444444</v>
      </c>
      <c r="W1475" s="1">
        <v>71.4285714285714</v>
      </c>
      <c r="X1475" s="1">
        <v>-41.2882386471594</v>
      </c>
      <c r="Y1475" s="1">
        <v>11.5</v>
      </c>
      <c r="Z1475" s="1">
        <v>0.5037</v>
      </c>
      <c r="AA1475" s="1">
        <v>0.334444444444444</v>
      </c>
      <c r="AB1475" s="1" t="s">
        <v>13031</v>
      </c>
      <c r="AC1475" s="1">
        <v>76.4705882352941</v>
      </c>
      <c r="AD1475" s="1">
        <v>2.8863</v>
      </c>
      <c r="AE1475" s="1">
        <v>119.325833333333</v>
      </c>
      <c r="AF1475" s="1" t="s">
        <v>13032</v>
      </c>
      <c r="AG1475" s="1">
        <v>118.254166666666</v>
      </c>
      <c r="AH1475" s="1">
        <v>0.0788</v>
      </c>
      <c r="AI1475" s="1">
        <v>-9.96571913964141</v>
      </c>
      <c r="AJ1475" s="1">
        <v>83.3935018050541</v>
      </c>
      <c r="AK1475" s="1">
        <v>0.0922</v>
      </c>
      <c r="AL1475" s="1" t="s">
        <v>7927</v>
      </c>
      <c r="AM1475" s="1" t="s">
        <v>13033</v>
      </c>
      <c r="AN1475" s="1" t="s">
        <v>13034</v>
      </c>
      <c r="AO1475" s="1" t="s">
        <v>13035</v>
      </c>
      <c r="AQ1475" s="1">
        <v>21.8487394957983</v>
      </c>
      <c r="AR1475" s="1">
        <v>0.0</v>
      </c>
      <c r="AT1475" s="1" t="s">
        <v>13036</v>
      </c>
      <c r="AU1475" s="1" t="s">
        <v>13037</v>
      </c>
      <c r="AV1475" s="1" t="b">
        <v>1</v>
      </c>
      <c r="AW1475" s="1">
        <v>172.079722222222</v>
      </c>
      <c r="AX1475" s="1">
        <v>-9.96571913964141</v>
      </c>
      <c r="AY1475" s="1">
        <v>1.38</v>
      </c>
      <c r="AZ1475" s="1">
        <v>0.0794444444444444</v>
      </c>
      <c r="BA1475" s="1">
        <v>8.40336134453781</v>
      </c>
      <c r="BB1475" s="1">
        <v>-0.1185</v>
      </c>
      <c r="BC1475" s="1">
        <v>169.712777777777</v>
      </c>
      <c r="BD1475" s="1">
        <v>2121.50416666666</v>
      </c>
      <c r="BE1475" s="1">
        <v>0.006</v>
      </c>
      <c r="BF1475" s="1">
        <v>3.91944444444444</v>
      </c>
      <c r="BG1475" s="1">
        <v>-9.96571913964141</v>
      </c>
      <c r="BH1475" s="1">
        <v>0.600555555555555</v>
      </c>
      <c r="BI1475" s="1">
        <v>10.66</v>
      </c>
      <c r="BJ1475" s="1">
        <v>28.5714285714285</v>
      </c>
      <c r="BK1475" s="1">
        <v>0.0</v>
      </c>
      <c r="BL1475" s="1">
        <v>0.54</v>
      </c>
      <c r="BM1475" s="1">
        <v>4656.0</v>
      </c>
      <c r="BN1475" s="1">
        <v>1.24697478991596</v>
      </c>
      <c r="BO1475" s="1">
        <v>2.75</v>
      </c>
      <c r="BP1475" s="1" t="s">
        <v>2304</v>
      </c>
      <c r="BQ1475" s="1" t="s">
        <v>13038</v>
      </c>
      <c r="BR1475" s="1">
        <v>1.41</v>
      </c>
      <c r="BS1475" s="1">
        <v>10.9243697478991</v>
      </c>
      <c r="BT1475" s="1" t="s">
        <v>13039</v>
      </c>
      <c r="BU1475" s="1" t="s">
        <v>159</v>
      </c>
      <c r="BV1475" s="1" t="s">
        <v>12806</v>
      </c>
      <c r="BW1475" s="1">
        <v>-61.0108303249097</v>
      </c>
      <c r="BX1475" s="1" t="s">
        <v>13040</v>
      </c>
      <c r="BY1475" s="1">
        <v>680.0</v>
      </c>
      <c r="BZ1475" s="1" t="s">
        <v>13036</v>
      </c>
      <c r="CA1475" s="1">
        <v>7.87992495309568</v>
      </c>
    </row>
    <row r="1476" ht="15.75" customHeight="1">
      <c r="A1476" s="1">
        <v>-18.095238095238</v>
      </c>
      <c r="B1476" s="1">
        <v>0.45</v>
      </c>
      <c r="C1476" s="1">
        <v>0.571428571428571</v>
      </c>
      <c r="D1476" s="1">
        <v>22470.0</v>
      </c>
      <c r="E1476" s="1" t="s">
        <v>96</v>
      </c>
      <c r="F1476" s="1">
        <v>76.0</v>
      </c>
      <c r="G1476" s="1" t="s">
        <v>3171</v>
      </c>
      <c r="H1476" s="1">
        <v>8674.25333333333</v>
      </c>
      <c r="J1476" s="1" t="s">
        <v>3172</v>
      </c>
      <c r="K1476" s="1" t="s">
        <v>112</v>
      </c>
      <c r="L1476" s="1" t="s">
        <v>83</v>
      </c>
      <c r="M1476" s="1" t="s">
        <v>13041</v>
      </c>
      <c r="O1476" s="1">
        <v>95.3238888888888</v>
      </c>
      <c r="P1476" s="1" t="s">
        <v>3175</v>
      </c>
      <c r="Q1476" s="1">
        <v>262.273055555555</v>
      </c>
      <c r="R1476" s="1">
        <v>909.523809523809</v>
      </c>
      <c r="S1476" s="1">
        <v>28664.6241666666</v>
      </c>
      <c r="T1476" s="2">
        <v>44302.0</v>
      </c>
      <c r="U1476" s="1" t="s">
        <v>3178</v>
      </c>
      <c r="V1476" s="1">
        <v>3.66888888888888</v>
      </c>
      <c r="W1476" s="1">
        <v>47.5935828877005</v>
      </c>
      <c r="X1476" s="1">
        <v>8.27067669172932</v>
      </c>
      <c r="Y1476" s="1">
        <v>50.0</v>
      </c>
      <c r="Z1476" s="1">
        <v>0.1302</v>
      </c>
      <c r="AA1476" s="1">
        <v>94.5444444444444</v>
      </c>
      <c r="AC1476" s="1">
        <v>0.0</v>
      </c>
      <c r="AD1476" s="1">
        <v>0.4774</v>
      </c>
      <c r="AE1476" s="1">
        <v>262.273055555555</v>
      </c>
      <c r="AF1476" s="1" t="s">
        <v>13042</v>
      </c>
      <c r="AG1476" s="1">
        <v>262.273055555555</v>
      </c>
      <c r="AH1476" s="1">
        <v>1.0777</v>
      </c>
      <c r="AI1476" s="1">
        <v>178.991596638655</v>
      </c>
      <c r="AJ1476" s="1">
        <v>347.619047619047</v>
      </c>
      <c r="AK1476" s="1">
        <v>0.0239</v>
      </c>
      <c r="AL1476" s="1" t="s">
        <v>13043</v>
      </c>
      <c r="AM1476" s="1" t="s">
        <v>13043</v>
      </c>
      <c r="AN1476" s="1" t="s">
        <v>6990</v>
      </c>
      <c r="AO1476" s="1" t="s">
        <v>3178</v>
      </c>
      <c r="AP1476" s="1" t="s">
        <v>3178</v>
      </c>
      <c r="AQ1476" s="1">
        <v>51.8716577540106</v>
      </c>
      <c r="AR1476" s="1">
        <v>40.1069518716577</v>
      </c>
      <c r="AS1476" s="1">
        <v>262.273055555555</v>
      </c>
      <c r="AT1476" s="1" t="s">
        <v>13044</v>
      </c>
      <c r="AU1476" s="1" t="s">
        <v>13043</v>
      </c>
      <c r="AV1476" s="1" t="b">
        <v>0</v>
      </c>
      <c r="AW1476" s="1">
        <v>310.248611111111</v>
      </c>
      <c r="AX1476" s="1">
        <v>178.991596638655</v>
      </c>
      <c r="AY1476" s="1">
        <v>0.5235</v>
      </c>
      <c r="AZ1476" s="1">
        <v>0.0852777777777777</v>
      </c>
      <c r="BA1476" s="1">
        <v>50.8021390374331</v>
      </c>
      <c r="BB1476" s="1">
        <v>-0.0103</v>
      </c>
      <c r="BC1476" s="1">
        <v>262.273055555555</v>
      </c>
      <c r="BD1476" s="1">
        <v>29194.6191666666</v>
      </c>
      <c r="BE1476" s="1">
        <v>0.0393</v>
      </c>
      <c r="BF1476" s="1">
        <v>95.3238888888888</v>
      </c>
      <c r="BG1476" s="1">
        <v>178.991596638655</v>
      </c>
      <c r="BH1476" s="1">
        <v>95.3238888888888</v>
      </c>
      <c r="BI1476" s="1">
        <v>37.16</v>
      </c>
      <c r="BJ1476" s="1">
        <v>52.4064171122994</v>
      </c>
      <c r="BK1476" s="1">
        <v>23352.9794444444</v>
      </c>
      <c r="BL1476" s="1">
        <v>0.35</v>
      </c>
      <c r="BM1476" s="1">
        <v>428.0</v>
      </c>
      <c r="BN1476" s="1">
        <v>1.46470588235294</v>
      </c>
      <c r="BO1476" s="1">
        <v>5.3</v>
      </c>
      <c r="BP1476" s="1" t="s">
        <v>3178</v>
      </c>
      <c r="BQ1476" s="1" t="s">
        <v>13045</v>
      </c>
      <c r="BR1476" s="1">
        <v>0.6</v>
      </c>
      <c r="BS1476" s="1">
        <v>51.8716577540106</v>
      </c>
      <c r="BT1476" s="1" t="s">
        <v>13046</v>
      </c>
      <c r="BU1476" s="1" t="s">
        <v>176</v>
      </c>
      <c r="BV1476" s="1" t="s">
        <v>206</v>
      </c>
      <c r="BW1476" s="1">
        <v>-33.3333333333333</v>
      </c>
      <c r="BX1476" s="1" t="s">
        <v>3178</v>
      </c>
      <c r="BY1476" s="1">
        <v>8.0</v>
      </c>
      <c r="BZ1476" s="1" t="s">
        <v>13047</v>
      </c>
      <c r="CA1476" s="1">
        <v>34.5532831001076</v>
      </c>
    </row>
    <row r="1477" ht="15.75" customHeight="1">
      <c r="A1477" s="1">
        <v>-0.131325152870685</v>
      </c>
      <c r="B1477" s="1">
        <v>9.95</v>
      </c>
      <c r="C1477" s="1">
        <v>3.08958837772397</v>
      </c>
      <c r="D1477" s="1">
        <v>5222385.0</v>
      </c>
      <c r="E1477" s="1" t="s">
        <v>79</v>
      </c>
      <c r="F1477" s="1">
        <v>720.0</v>
      </c>
      <c r="G1477" s="1" t="s">
        <v>960</v>
      </c>
      <c r="H1477" s="1">
        <v>39759.4416666666</v>
      </c>
      <c r="J1477" s="1" t="s">
        <v>961</v>
      </c>
      <c r="K1477" s="1" t="s">
        <v>112</v>
      </c>
      <c r="L1477" s="1" t="s">
        <v>83</v>
      </c>
      <c r="M1477" s="1" t="s">
        <v>13048</v>
      </c>
      <c r="P1477" s="1" t="s">
        <v>964</v>
      </c>
      <c r="R1477" s="1">
        <v>21.549636803874</v>
      </c>
      <c r="S1477" s="1">
        <v>0.0</v>
      </c>
      <c r="T1477" s="2">
        <v>44946.0</v>
      </c>
      <c r="V1477" s="1">
        <v>170.384444444444</v>
      </c>
      <c r="W1477" s="1">
        <v>84.2323651452282</v>
      </c>
      <c r="X1477" s="1">
        <v>2.55582458972289</v>
      </c>
      <c r="Y1477" s="1">
        <v>30.0</v>
      </c>
      <c r="Z1477" s="1">
        <v>-0.1165</v>
      </c>
      <c r="AC1477" s="1">
        <v>0.0</v>
      </c>
      <c r="AD1477" s="1">
        <v>0.979</v>
      </c>
      <c r="AH1477" s="1">
        <v>-34.8132</v>
      </c>
      <c r="AI1477" s="1">
        <v>-1.3673856911778</v>
      </c>
      <c r="AJ1477" s="1">
        <v>1.69491525423728</v>
      </c>
      <c r="AK1477" s="1">
        <v>0.0024</v>
      </c>
      <c r="AL1477" s="1" t="s">
        <v>13049</v>
      </c>
      <c r="AN1477" s="1" t="s">
        <v>13050</v>
      </c>
      <c r="AQ1477" s="1">
        <v>3.31950207468879</v>
      </c>
      <c r="AR1477" s="1">
        <v>0.0</v>
      </c>
      <c r="AT1477" s="1" t="s">
        <v>13051</v>
      </c>
      <c r="AV1477" s="1" t="b">
        <v>0</v>
      </c>
      <c r="AW1477" s="1">
        <v>334.728888888888</v>
      </c>
      <c r="AX1477" s="1">
        <v>-1.3673856911778</v>
      </c>
      <c r="AY1477" s="1">
        <v>10.325</v>
      </c>
      <c r="AZ1477" s="1">
        <v>0.226388888888888</v>
      </c>
      <c r="BA1477" s="1">
        <v>0.0</v>
      </c>
      <c r="BB1477" s="1">
        <v>-0.011</v>
      </c>
      <c r="BD1477" s="1">
        <v>0.0</v>
      </c>
      <c r="BE1477" s="1">
        <v>0.1661</v>
      </c>
      <c r="BF1477" s="1">
        <v>265.018333333333</v>
      </c>
      <c r="BG1477" s="1">
        <v>-1.3673856911778</v>
      </c>
      <c r="BI1477" s="1">
        <v>59.83</v>
      </c>
      <c r="BJ1477" s="1">
        <v>15.7676348547717</v>
      </c>
      <c r="BK1477" s="1">
        <v>0.0</v>
      </c>
      <c r="BL1477" s="1">
        <v>8.65</v>
      </c>
      <c r="BM1477" s="1">
        <v>5058.0</v>
      </c>
      <c r="BN1477" s="1">
        <v>10.1838174273858</v>
      </c>
      <c r="BO1477" s="1">
        <v>12.55</v>
      </c>
      <c r="BQ1477" s="1" t="s">
        <v>13052</v>
      </c>
      <c r="BR1477" s="1">
        <v>10.7</v>
      </c>
      <c r="BS1477" s="1">
        <v>0.0</v>
      </c>
      <c r="BT1477" s="1" t="s">
        <v>13053</v>
      </c>
      <c r="BU1477" s="1" t="s">
        <v>193</v>
      </c>
      <c r="BV1477" s="1" t="s">
        <v>640</v>
      </c>
      <c r="BW1477" s="1">
        <v>-16.2227602905569</v>
      </c>
      <c r="BY1477" s="1">
        <v>94.0</v>
      </c>
      <c r="BZ1477" s="1" t="s">
        <v>13054</v>
      </c>
      <c r="CA1477" s="1">
        <v>-49.8579308039445</v>
      </c>
    </row>
    <row r="1478" ht="15.75" customHeight="1">
      <c r="A1478" s="1">
        <v>0.889307386482527</v>
      </c>
      <c r="B1478" s="1">
        <v>1.57</v>
      </c>
      <c r="C1478" s="1">
        <v>6.44444444444444</v>
      </c>
      <c r="D1478" s="1">
        <v>617544.0</v>
      </c>
      <c r="E1478" s="1" t="s">
        <v>79</v>
      </c>
      <c r="F1478" s="1">
        <v>720.0</v>
      </c>
      <c r="G1478" s="1" t="s">
        <v>9995</v>
      </c>
      <c r="H1478" s="1">
        <v>12040.5302777777</v>
      </c>
      <c r="J1478" s="1" t="s">
        <v>1621</v>
      </c>
      <c r="K1478" s="1" t="s">
        <v>82</v>
      </c>
      <c r="L1478" s="1" t="s">
        <v>83</v>
      </c>
      <c r="M1478" s="1" t="s">
        <v>13055</v>
      </c>
      <c r="P1478" s="1" t="s">
        <v>9997</v>
      </c>
      <c r="Q1478" s="1">
        <v>4.64388888888888</v>
      </c>
      <c r="R1478" s="1">
        <v>67.9012345679012</v>
      </c>
      <c r="S1478" s="1">
        <v>238.923611111111</v>
      </c>
      <c r="T1478" s="2">
        <v>44946.0</v>
      </c>
      <c r="U1478" s="1" t="s">
        <v>9347</v>
      </c>
      <c r="W1478" s="1">
        <v>45.3389830508474</v>
      </c>
      <c r="X1478" s="1">
        <v>4.32098765432098</v>
      </c>
      <c r="Y1478" s="1">
        <v>5.0</v>
      </c>
      <c r="Z1478" s="1">
        <v>-0.4979</v>
      </c>
      <c r="AB1478" s="1" t="s">
        <v>5655</v>
      </c>
      <c r="AC1478" s="1">
        <v>88.5593220338983</v>
      </c>
      <c r="AD1478" s="1">
        <v>0.4453</v>
      </c>
      <c r="AE1478" s="1">
        <v>238.401666666666</v>
      </c>
      <c r="AG1478" s="1">
        <v>94.145</v>
      </c>
      <c r="AH1478" s="1">
        <v>-7.3739</v>
      </c>
      <c r="AI1478" s="1">
        <v>12.5889307386482</v>
      </c>
      <c r="AJ1478" s="1">
        <v>26.5432098765432</v>
      </c>
      <c r="AK1478" s="1">
        <v>0.1541</v>
      </c>
      <c r="AL1478" s="1" t="s">
        <v>8463</v>
      </c>
      <c r="AN1478" s="1" t="s">
        <v>13056</v>
      </c>
      <c r="AO1478" s="1" t="s">
        <v>11841</v>
      </c>
      <c r="AQ1478" s="1">
        <v>41.1016949152542</v>
      </c>
      <c r="AR1478" s="1">
        <v>0.0</v>
      </c>
      <c r="AV1478" s="1" t="b">
        <v>1</v>
      </c>
      <c r="AW1478" s="1">
        <v>238.923611111111</v>
      </c>
      <c r="AX1478" s="1">
        <v>12.5889307386482</v>
      </c>
      <c r="AY1478" s="1">
        <v>1.622</v>
      </c>
      <c r="AZ1478" s="1">
        <v>0.215</v>
      </c>
      <c r="BA1478" s="1">
        <v>0.423728813559322</v>
      </c>
      <c r="BB1478" s="1">
        <v>-7.0E-4</v>
      </c>
      <c r="BC1478" s="1">
        <v>238.923611111111</v>
      </c>
      <c r="BD1478" s="1">
        <v>6995.36805555555</v>
      </c>
      <c r="BE1478" s="1">
        <v>0.0232</v>
      </c>
      <c r="BF1478" s="1">
        <v>118.691388888888</v>
      </c>
      <c r="BG1478" s="1">
        <v>12.5889307386482</v>
      </c>
      <c r="BI1478" s="1">
        <v>4.095</v>
      </c>
      <c r="BJ1478" s="1">
        <v>54.6610169491525</v>
      </c>
      <c r="BK1478" s="1">
        <v>0.0</v>
      </c>
      <c r="BL1478" s="1">
        <v>1.53</v>
      </c>
      <c r="BM1478" s="1">
        <v>3812.0</v>
      </c>
      <c r="BN1478" s="1">
        <v>1.8239406779661</v>
      </c>
      <c r="BO1478" s="1">
        <v>2.72</v>
      </c>
      <c r="BP1478" s="1" t="s">
        <v>10037</v>
      </c>
      <c r="BQ1478" s="1" t="s">
        <v>13057</v>
      </c>
      <c r="BR1478" s="1">
        <v>1.67</v>
      </c>
      <c r="BS1478" s="1">
        <v>9.7457627118644</v>
      </c>
      <c r="BT1478" s="1" t="s">
        <v>13058</v>
      </c>
      <c r="BU1478" s="1" t="s">
        <v>193</v>
      </c>
      <c r="BV1478" s="1" t="s">
        <v>94</v>
      </c>
      <c r="BW1478" s="1">
        <v>-5.55555555555555</v>
      </c>
      <c r="BX1478" s="1" t="s">
        <v>13056</v>
      </c>
      <c r="BY1478" s="1">
        <v>1105.0</v>
      </c>
      <c r="BZ1478" s="1" t="s">
        <v>5655</v>
      </c>
      <c r="CA1478" s="1">
        <v>22.1001221001221</v>
      </c>
    </row>
    <row r="1479" ht="15.75" customHeight="1">
      <c r="A1479" s="1">
        <v>8.12018489984591</v>
      </c>
      <c r="B1479" s="1">
        <v>0.54</v>
      </c>
      <c r="C1479" s="1">
        <v>4.61538461538461</v>
      </c>
      <c r="D1479" s="1">
        <v>245355.0</v>
      </c>
      <c r="E1479" s="1" t="s">
        <v>96</v>
      </c>
      <c r="F1479" s="1">
        <v>167.0</v>
      </c>
      <c r="G1479" s="1" t="s">
        <v>436</v>
      </c>
      <c r="H1479" s="1">
        <v>21181.7994444444</v>
      </c>
      <c r="K1479" s="1" t="s">
        <v>112</v>
      </c>
      <c r="L1479" s="1" t="s">
        <v>83</v>
      </c>
      <c r="M1479" s="1" t="s">
        <v>13059</v>
      </c>
      <c r="P1479" s="1" t="s">
        <v>439</v>
      </c>
      <c r="Q1479" s="1">
        <v>310.104166666666</v>
      </c>
      <c r="R1479" s="1">
        <v>323.636363636363</v>
      </c>
      <c r="S1479" s="1">
        <v>15611.1413888888</v>
      </c>
      <c r="T1479" s="2">
        <v>44393.0</v>
      </c>
      <c r="U1479" s="1" t="s">
        <v>440</v>
      </c>
      <c r="V1479" s="1">
        <v>262.381388888888</v>
      </c>
      <c r="W1479" s="1">
        <v>36.9294605809128</v>
      </c>
      <c r="X1479" s="1">
        <v>3.43434343434343</v>
      </c>
      <c r="Y1479" s="1">
        <v>34.0</v>
      </c>
      <c r="Z1479" s="1">
        <v>0.1575</v>
      </c>
      <c r="AA1479" s="1">
        <v>286.389166666666</v>
      </c>
      <c r="AC1479" s="1">
        <v>0.0</v>
      </c>
      <c r="AD1479" s="1">
        <v>0.4749</v>
      </c>
      <c r="AE1479" s="1">
        <v>310.104166666666</v>
      </c>
      <c r="AF1479" s="1" t="s">
        <v>442</v>
      </c>
      <c r="AG1479" s="1">
        <v>310.104166666666</v>
      </c>
      <c r="AH1479" s="1">
        <v>1.5276</v>
      </c>
      <c r="AI1479" s="1">
        <v>38.5665786495662</v>
      </c>
      <c r="AJ1479" s="1">
        <v>249.090909090909</v>
      </c>
      <c r="AK1479" s="1">
        <v>0.0313</v>
      </c>
      <c r="AL1479" s="1" t="s">
        <v>442</v>
      </c>
      <c r="AN1479" s="1" t="s">
        <v>444</v>
      </c>
      <c r="AO1479" s="1" t="s">
        <v>440</v>
      </c>
      <c r="AP1479" s="1" t="s">
        <v>440</v>
      </c>
      <c r="AQ1479" s="1">
        <v>29.460580912863</v>
      </c>
      <c r="AR1479" s="1">
        <v>16.1825726141078</v>
      </c>
      <c r="AS1479" s="1">
        <v>310.104166666666</v>
      </c>
      <c r="AT1479" s="1" t="s">
        <v>13060</v>
      </c>
      <c r="AV1479" s="1" t="b">
        <v>0</v>
      </c>
      <c r="AW1479" s="1">
        <v>310.377222222222</v>
      </c>
      <c r="AX1479" s="1">
        <v>38.5665786495662</v>
      </c>
      <c r="AY1479" s="1">
        <v>0.5505</v>
      </c>
      <c r="AZ1479" s="1">
        <v>0.187222222222222</v>
      </c>
      <c r="BA1479" s="1">
        <v>19.9170124481327</v>
      </c>
      <c r="BB1479" s="1">
        <v>-0.0051</v>
      </c>
      <c r="BC1479" s="1">
        <v>310.104166666666</v>
      </c>
      <c r="BD1479" s="1">
        <v>15611.1413888888</v>
      </c>
      <c r="BE1479" s="1">
        <v>0.039</v>
      </c>
      <c r="BF1479" s="1">
        <v>286.389166666666</v>
      </c>
      <c r="BG1479" s="1">
        <v>38.5665786495662</v>
      </c>
      <c r="BI1479" s="1">
        <v>22.94</v>
      </c>
      <c r="BJ1479" s="1">
        <v>63.0705394190871</v>
      </c>
      <c r="BK1479" s="1">
        <v>12788.4324999999</v>
      </c>
      <c r="BL1479" s="1">
        <v>0.44</v>
      </c>
      <c r="BM1479" s="1">
        <v>4461.0</v>
      </c>
      <c r="BN1479" s="1">
        <v>0.762116182572614</v>
      </c>
      <c r="BO1479" s="1">
        <v>2.33</v>
      </c>
      <c r="BP1479" s="1" t="s">
        <v>440</v>
      </c>
      <c r="BQ1479" s="1" t="s">
        <v>13061</v>
      </c>
      <c r="BR1479" s="1">
        <v>0.56</v>
      </c>
      <c r="BS1479" s="1">
        <v>19.9170124481327</v>
      </c>
      <c r="BT1479" s="1" t="s">
        <v>13062</v>
      </c>
      <c r="BV1479" s="1" t="s">
        <v>294</v>
      </c>
      <c r="BW1479" s="1">
        <v>-20.0</v>
      </c>
      <c r="BX1479" s="1" t="s">
        <v>440</v>
      </c>
      <c r="BY1479" s="1">
        <v>893.0</v>
      </c>
      <c r="BZ1479" s="1" t="s">
        <v>12859</v>
      </c>
      <c r="CA1479" s="1">
        <v>48.2127288578901</v>
      </c>
    </row>
    <row r="1480" ht="15.75" customHeight="1">
      <c r="A1480" s="1">
        <v>-32.5844950356032</v>
      </c>
      <c r="B1480" s="1">
        <v>0.83</v>
      </c>
      <c r="C1480" s="1">
        <v>-10.4688211197086</v>
      </c>
      <c r="D1480" s="1">
        <v>228995.0</v>
      </c>
      <c r="E1480" s="1" t="s">
        <v>79</v>
      </c>
      <c r="F1480" s="1">
        <v>60.0</v>
      </c>
      <c r="G1480" s="1" t="s">
        <v>1319</v>
      </c>
      <c r="H1480" s="1">
        <v>27732.4316666666</v>
      </c>
      <c r="I1480" s="1">
        <v>238.072222222222</v>
      </c>
      <c r="K1480" s="1" t="s">
        <v>112</v>
      </c>
      <c r="L1480" s="1" t="s">
        <v>83</v>
      </c>
      <c r="M1480" s="1" t="s">
        <v>13063</v>
      </c>
      <c r="N1480" s="1" t="s">
        <v>10081</v>
      </c>
      <c r="O1480" s="1">
        <v>118.08</v>
      </c>
      <c r="P1480" s="1" t="s">
        <v>1321</v>
      </c>
      <c r="R1480" s="1">
        <v>1.77514792899408</v>
      </c>
      <c r="S1480" s="1">
        <v>0.0</v>
      </c>
      <c r="T1480" s="2">
        <v>44286.0</v>
      </c>
      <c r="V1480" s="1">
        <v>2.16888888888888</v>
      </c>
      <c r="W1480" s="1">
        <v>100.0</v>
      </c>
      <c r="X1480" s="1">
        <v>-4.47074293228139</v>
      </c>
      <c r="Y1480" s="1">
        <v>155.0</v>
      </c>
      <c r="Z1480" s="1">
        <v>-0.1134</v>
      </c>
      <c r="AA1480" s="1">
        <v>94.0830555555555</v>
      </c>
      <c r="AC1480" s="1">
        <v>0.0</v>
      </c>
      <c r="AD1480" s="1">
        <v>0.1875</v>
      </c>
      <c r="AF1480" s="1" t="s">
        <v>5096</v>
      </c>
      <c r="AH1480" s="1">
        <v>-4.1687</v>
      </c>
      <c r="AI1480" s="1">
        <v>-36.080586080586</v>
      </c>
      <c r="AJ1480" s="1">
        <v>-38.4615384615384</v>
      </c>
      <c r="AK1480" s="1">
        <v>0.0132</v>
      </c>
      <c r="AL1480" s="1" t="s">
        <v>10081</v>
      </c>
      <c r="AM1480" s="1" t="s">
        <v>2348</v>
      </c>
      <c r="AN1480" s="1" t="s">
        <v>10082</v>
      </c>
      <c r="AQ1480" s="1">
        <v>0.0</v>
      </c>
      <c r="AR1480" s="1">
        <v>0.0</v>
      </c>
      <c r="AT1480" s="1" t="s">
        <v>13064</v>
      </c>
      <c r="AU1480" s="1" t="s">
        <v>2348</v>
      </c>
      <c r="AV1480" s="1" t="b">
        <v>0</v>
      </c>
      <c r="AW1480" s="1">
        <v>4.57888888888888</v>
      </c>
      <c r="AX1480" s="1">
        <v>-36.080586080586</v>
      </c>
      <c r="AY1480" s="1">
        <v>0.8328</v>
      </c>
      <c r="AZ1480" s="1">
        <v>0.150277777777777</v>
      </c>
      <c r="BA1480" s="1">
        <v>0.0</v>
      </c>
      <c r="BB1480" s="1">
        <v>-0.0186</v>
      </c>
      <c r="BD1480" s="1">
        <v>0.0</v>
      </c>
      <c r="BE1480" s="1">
        <v>0.1493</v>
      </c>
      <c r="BF1480" s="1">
        <v>238.072222222222</v>
      </c>
      <c r="BG1480" s="1">
        <v>-36.080586080586</v>
      </c>
      <c r="BH1480" s="1">
        <v>118.08</v>
      </c>
      <c r="BI1480" s="1">
        <v>171.08</v>
      </c>
      <c r="BJ1480" s="1">
        <v>0.0</v>
      </c>
      <c r="BK1480" s="1">
        <v>0.0</v>
      </c>
      <c r="BL1480" s="1">
        <v>0.4</v>
      </c>
      <c r="BM1480" s="1">
        <v>2710.0</v>
      </c>
      <c r="BN1480" s="1">
        <v>0.540119047619047</v>
      </c>
      <c r="BO1480" s="1">
        <v>0.86</v>
      </c>
      <c r="BQ1480" s="1" t="s">
        <v>13065</v>
      </c>
      <c r="BR1480" s="1">
        <v>0.86</v>
      </c>
      <c r="BS1480" s="1">
        <v>0.0</v>
      </c>
      <c r="BT1480" s="1" t="s">
        <v>13066</v>
      </c>
      <c r="BV1480" s="1" t="s">
        <v>321</v>
      </c>
      <c r="BW1480" s="1">
        <v>-52.6627218934911</v>
      </c>
      <c r="BY1480" s="1">
        <v>244.0</v>
      </c>
      <c r="BZ1480" s="1" t="s">
        <v>13067</v>
      </c>
      <c r="CA1480" s="1">
        <v>-9.3991115267711</v>
      </c>
    </row>
    <row r="1481" ht="15.75" customHeight="1">
      <c r="A1481" s="1">
        <v>-23.5765838011226</v>
      </c>
      <c r="B1481" s="1">
        <v>0.55</v>
      </c>
      <c r="C1481" s="1">
        <v>4.69348659003831</v>
      </c>
      <c r="D1481" s="1">
        <v>143956.0</v>
      </c>
      <c r="E1481" s="1" t="s">
        <v>96</v>
      </c>
      <c r="F1481" s="1">
        <v>-1.0</v>
      </c>
      <c r="G1481" s="1" t="s">
        <v>6707</v>
      </c>
      <c r="H1481" s="1">
        <v>17082.1472222222</v>
      </c>
      <c r="I1481" s="1">
        <v>119.635833333333</v>
      </c>
      <c r="J1481" s="1" t="s">
        <v>553</v>
      </c>
      <c r="K1481" s="1" t="s">
        <v>82</v>
      </c>
      <c r="L1481" s="1" t="s">
        <v>83</v>
      </c>
      <c r="M1481" s="1" t="s">
        <v>13068</v>
      </c>
      <c r="N1481" s="1" t="s">
        <v>13069</v>
      </c>
      <c r="O1481" s="1">
        <v>118.038333333333</v>
      </c>
      <c r="P1481" s="1" t="s">
        <v>6710</v>
      </c>
      <c r="Q1481" s="1">
        <v>310.026111111111</v>
      </c>
      <c r="R1481" s="1">
        <v>27.5862068965517</v>
      </c>
      <c r="S1481" s="1">
        <v>0.0</v>
      </c>
      <c r="T1481" s="2">
        <v>44225.0</v>
      </c>
      <c r="U1481" s="1" t="s">
        <v>13070</v>
      </c>
      <c r="V1481" s="1">
        <v>118.038333333333</v>
      </c>
      <c r="W1481" s="1">
        <v>88.8888888888888</v>
      </c>
      <c r="X1481" s="1">
        <v>4.69348659003831</v>
      </c>
      <c r="Y1481" s="1">
        <v>23.5</v>
      </c>
      <c r="Z1481" s="1">
        <v>0.3465</v>
      </c>
      <c r="AA1481" s="1">
        <v>118.038333333333</v>
      </c>
      <c r="AB1481" s="1" t="s">
        <v>13070</v>
      </c>
      <c r="AC1481" s="1">
        <v>4.44444444444444</v>
      </c>
      <c r="AD1481" s="1">
        <v>0.6063</v>
      </c>
      <c r="AF1481" s="1" t="s">
        <v>6709</v>
      </c>
      <c r="AH1481" s="1">
        <v>0.2777</v>
      </c>
      <c r="AI1481" s="1">
        <v>-46.8007662835249</v>
      </c>
      <c r="AJ1481" s="1">
        <v>-94.8275862068965</v>
      </c>
      <c r="AK1481" s="1">
        <v>0.1386</v>
      </c>
      <c r="AL1481" s="1" t="s">
        <v>13071</v>
      </c>
      <c r="AM1481" s="1" t="s">
        <v>6709</v>
      </c>
      <c r="AN1481" s="1" t="s">
        <v>13070</v>
      </c>
      <c r="AQ1481" s="1">
        <v>4.44444444444444</v>
      </c>
      <c r="AR1481" s="1">
        <v>0.0</v>
      </c>
      <c r="AT1481" s="1" t="s">
        <v>6709</v>
      </c>
      <c r="AU1481" s="1" t="s">
        <v>6709</v>
      </c>
      <c r="AV1481" s="1" t="b">
        <v>1</v>
      </c>
      <c r="AW1481" s="1">
        <v>310.026111111111</v>
      </c>
      <c r="AX1481" s="1">
        <v>-46.8007662835249</v>
      </c>
      <c r="AY1481" s="1">
        <v>0.58</v>
      </c>
      <c r="AZ1481" s="1">
        <v>0.119444444444444</v>
      </c>
      <c r="BA1481" s="1">
        <v>0.0</v>
      </c>
      <c r="BB1481" s="1">
        <v>-0.0346</v>
      </c>
      <c r="BD1481" s="1">
        <v>0.0</v>
      </c>
      <c r="BE1481" s="1">
        <v>0.0162</v>
      </c>
      <c r="BF1481" s="1">
        <v>340.001666666666</v>
      </c>
      <c r="BG1481" s="1">
        <v>-46.8007662835249</v>
      </c>
      <c r="BH1481" s="1">
        <v>118.038333333333</v>
      </c>
      <c r="BI1481" s="1">
        <v>22.24</v>
      </c>
      <c r="BJ1481" s="1">
        <v>11.1111111111111</v>
      </c>
      <c r="BK1481" s="1">
        <v>0.0</v>
      </c>
      <c r="BL1481" s="1">
        <v>0.02</v>
      </c>
      <c r="BM1481" s="1">
        <v>2482.0</v>
      </c>
      <c r="BN1481" s="1">
        <v>0.308555555555555</v>
      </c>
      <c r="BO1481" s="1">
        <v>0.74</v>
      </c>
      <c r="BQ1481" s="1" t="s">
        <v>13072</v>
      </c>
      <c r="BR1481" s="1">
        <v>0.61</v>
      </c>
      <c r="BS1481" s="1">
        <v>0.0</v>
      </c>
      <c r="BT1481" s="1" t="s">
        <v>13073</v>
      </c>
      <c r="BU1481" s="1" t="s">
        <v>159</v>
      </c>
      <c r="BW1481" s="1">
        <v>-96.551724137931</v>
      </c>
      <c r="BY1481" s="1">
        <v>182.0</v>
      </c>
      <c r="BZ1481" s="1" t="s">
        <v>13074</v>
      </c>
      <c r="CA1481" s="1">
        <v>5.66546762589928</v>
      </c>
    </row>
    <row r="1482" ht="15.75" customHeight="1">
      <c r="A1482" s="1">
        <v>61.5184033697723</v>
      </c>
      <c r="B1482" s="1">
        <v>2.51</v>
      </c>
      <c r="C1482" s="1">
        <v>-8.39022910028827</v>
      </c>
      <c r="D1482" s="1">
        <v>1077375.0</v>
      </c>
      <c r="E1482" s="1" t="s">
        <v>96</v>
      </c>
      <c r="F1482" s="1">
        <v>48.0</v>
      </c>
      <c r="G1482" s="1" t="s">
        <v>856</v>
      </c>
      <c r="H1482" s="1">
        <v>1381.4775</v>
      </c>
      <c r="K1482" s="1" t="s">
        <v>112</v>
      </c>
      <c r="L1482" s="1" t="s">
        <v>83</v>
      </c>
      <c r="M1482" s="1" t="s">
        <v>13075</v>
      </c>
      <c r="P1482" s="1" t="s">
        <v>858</v>
      </c>
      <c r="Q1482" s="1">
        <v>118.021666666666</v>
      </c>
      <c r="R1482" s="1">
        <v>169.428007889546</v>
      </c>
      <c r="S1482" s="1">
        <v>42442.8511111111</v>
      </c>
      <c r="T1482" s="2">
        <v>44274.0</v>
      </c>
      <c r="U1482" s="1" t="s">
        <v>1394</v>
      </c>
      <c r="V1482" s="1">
        <v>3.68555555555555</v>
      </c>
      <c r="W1482" s="1">
        <v>12.8099173553719</v>
      </c>
      <c r="X1482" s="1">
        <v>-6.70611439842209</v>
      </c>
      <c r="Y1482" s="1">
        <v>342.0</v>
      </c>
      <c r="Z1482" s="1">
        <v>0.1729</v>
      </c>
      <c r="AC1482" s="1">
        <v>0.0</v>
      </c>
      <c r="AD1482" s="1">
        <v>0.2179</v>
      </c>
      <c r="AE1482" s="1">
        <v>118.300555555555</v>
      </c>
      <c r="AG1482" s="1">
        <v>118.021666666666</v>
      </c>
      <c r="AH1482" s="1">
        <v>8.9205</v>
      </c>
      <c r="AI1482" s="1">
        <v>90.1217663455425</v>
      </c>
      <c r="AJ1482" s="1">
        <v>36.094674556213</v>
      </c>
      <c r="AK1482" s="1">
        <v>0.009</v>
      </c>
      <c r="AL1482" s="1" t="s">
        <v>9664</v>
      </c>
      <c r="AN1482" s="1" t="s">
        <v>5946</v>
      </c>
      <c r="AO1482" s="1" t="s">
        <v>5501</v>
      </c>
      <c r="AP1482" s="1" t="s">
        <v>9665</v>
      </c>
      <c r="AQ1482" s="1">
        <v>82.2314049586776</v>
      </c>
      <c r="AR1482" s="1">
        <v>58.2644628099173</v>
      </c>
      <c r="AS1482" s="1">
        <v>142.842777777777</v>
      </c>
      <c r="AT1482" s="1" t="s">
        <v>13076</v>
      </c>
      <c r="AV1482" s="1" t="b">
        <v>0</v>
      </c>
      <c r="AW1482" s="1">
        <v>268.315</v>
      </c>
      <c r="AX1482" s="1">
        <v>90.1217663455425</v>
      </c>
      <c r="AY1482" s="1">
        <v>2.525</v>
      </c>
      <c r="AZ1482" s="1">
        <v>0.1025</v>
      </c>
      <c r="BA1482" s="1">
        <v>76.8595041322314</v>
      </c>
      <c r="BB1482" s="1">
        <v>-0.0575</v>
      </c>
      <c r="BC1482" s="1">
        <v>118.300555555555</v>
      </c>
      <c r="BD1482" s="1">
        <v>46626.1261111111</v>
      </c>
      <c r="BE1482" s="1">
        <v>0.3328</v>
      </c>
      <c r="BF1482" s="1">
        <v>96.1466666666666</v>
      </c>
      <c r="BG1482" s="1">
        <v>90.1217663455425</v>
      </c>
      <c r="BI1482" s="1">
        <v>312.79</v>
      </c>
      <c r="BJ1482" s="1">
        <v>87.190082644628</v>
      </c>
      <c r="BK1482" s="1">
        <v>33271.8969444444</v>
      </c>
      <c r="BL1482" s="1">
        <v>2.13</v>
      </c>
      <c r="BM1482" s="1">
        <v>4250.0</v>
      </c>
      <c r="BN1482" s="1">
        <v>4.8195867768595</v>
      </c>
      <c r="BO1482" s="1">
        <v>6.83</v>
      </c>
      <c r="BP1482" s="1" t="s">
        <v>1394</v>
      </c>
      <c r="BQ1482" s="1" t="s">
        <v>13077</v>
      </c>
      <c r="BR1482" s="1">
        <v>2.56</v>
      </c>
      <c r="BS1482" s="1">
        <v>82.2314049586776</v>
      </c>
      <c r="BT1482" s="1" t="s">
        <v>13078</v>
      </c>
      <c r="BU1482" s="1" t="s">
        <v>652</v>
      </c>
      <c r="BV1482" s="1" t="s">
        <v>206</v>
      </c>
      <c r="BW1482" s="1">
        <v>-15.9763313609467</v>
      </c>
      <c r="BX1482" s="1" t="s">
        <v>5501</v>
      </c>
      <c r="BY1482" s="1">
        <v>610.0</v>
      </c>
      <c r="BZ1482" s="1" t="s">
        <v>13079</v>
      </c>
      <c r="CA1482" s="1">
        <v>9.33853384059592</v>
      </c>
    </row>
    <row r="1483" ht="15.75" customHeight="1">
      <c r="A1483" s="1">
        <v>40.1360544217687</v>
      </c>
      <c r="B1483" s="1">
        <v>0.23</v>
      </c>
      <c r="C1483" s="1">
        <v>40.1360544217687</v>
      </c>
      <c r="D1483" s="1">
        <v>53116.0</v>
      </c>
      <c r="E1483" s="1" t="s">
        <v>96</v>
      </c>
      <c r="F1483" s="1">
        <v>-8.0</v>
      </c>
      <c r="G1483" s="1" t="s">
        <v>12281</v>
      </c>
      <c r="H1483" s="1">
        <v>1.81694444444444</v>
      </c>
      <c r="J1483" s="1" t="s">
        <v>523</v>
      </c>
      <c r="K1483" s="1" t="s">
        <v>112</v>
      </c>
      <c r="L1483" s="1" t="s">
        <v>83</v>
      </c>
      <c r="M1483" s="1" t="s">
        <v>13080</v>
      </c>
      <c r="P1483" s="1" t="s">
        <v>12283</v>
      </c>
      <c r="Q1483" s="1">
        <v>2.06972222222222</v>
      </c>
      <c r="R1483" s="1">
        <v>100.0</v>
      </c>
      <c r="S1483" s="1">
        <v>18.8836111111111</v>
      </c>
      <c r="T1483" s="2">
        <v>44218.0</v>
      </c>
      <c r="U1483" s="1" t="s">
        <v>13081</v>
      </c>
      <c r="V1483" s="1">
        <v>0.315</v>
      </c>
      <c r="W1483" s="1">
        <v>22.2222222222222</v>
      </c>
      <c r="X1483" s="1">
        <v>40.1360544217687</v>
      </c>
      <c r="Y1483" s="1">
        <v>27.5</v>
      </c>
      <c r="Z1483" s="1">
        <v>0.2242</v>
      </c>
      <c r="AC1483" s="1">
        <v>0.0</v>
      </c>
      <c r="AD1483" s="1">
        <v>0.5142</v>
      </c>
      <c r="AE1483" s="1">
        <v>2.37527777777777</v>
      </c>
      <c r="AG1483" s="1">
        <v>2.37527777777777</v>
      </c>
      <c r="AH1483" s="1">
        <v>0.1104</v>
      </c>
      <c r="AI1483" s="1">
        <v>40.1360544217687</v>
      </c>
      <c r="AJ1483" s="1">
        <v>100.0</v>
      </c>
      <c r="AK1483" s="1">
        <v>0.1595</v>
      </c>
      <c r="AL1483" s="1" t="s">
        <v>13082</v>
      </c>
      <c r="AN1483" s="1" t="s">
        <v>13083</v>
      </c>
      <c r="AO1483" s="1" t="s">
        <v>13084</v>
      </c>
      <c r="AQ1483" s="1">
        <v>66.6666666666666</v>
      </c>
      <c r="AR1483" s="1">
        <v>0.0</v>
      </c>
      <c r="AT1483" s="1" t="s">
        <v>13082</v>
      </c>
      <c r="AV1483" s="1" t="b">
        <v>0</v>
      </c>
      <c r="AW1483" s="1">
        <v>4.50638888888888</v>
      </c>
      <c r="AX1483" s="1">
        <v>40.1360544217687</v>
      </c>
      <c r="AY1483" s="1">
        <v>0.2345</v>
      </c>
      <c r="AZ1483" s="1">
        <v>0.0755555555555555</v>
      </c>
      <c r="BA1483" s="1">
        <v>33.3333333333333</v>
      </c>
      <c r="BB1483" s="1">
        <v>-0.0389</v>
      </c>
      <c r="BC1483" s="1">
        <v>2.37527777777777</v>
      </c>
      <c r="BD1483" s="1">
        <v>26.7680555555555</v>
      </c>
      <c r="BE1483" s="1">
        <v>0.0109</v>
      </c>
      <c r="BF1483" s="1">
        <v>0.315</v>
      </c>
      <c r="BG1483" s="1">
        <v>40.1360544217687</v>
      </c>
      <c r="BI1483" s="1">
        <v>25.99</v>
      </c>
      <c r="BJ1483" s="1">
        <v>77.7777777777777</v>
      </c>
      <c r="BK1483" s="1">
        <v>0.0</v>
      </c>
      <c r="BL1483" s="1">
        <v>0.23</v>
      </c>
      <c r="BM1483" s="1">
        <v>2168.0</v>
      </c>
      <c r="BN1483" s="1">
        <v>0.343333333333333</v>
      </c>
      <c r="BO1483" s="1">
        <v>0.49</v>
      </c>
      <c r="BP1483" s="1" t="s">
        <v>13084</v>
      </c>
      <c r="BQ1483" s="1" t="s">
        <v>13085</v>
      </c>
      <c r="BR1483" s="1">
        <v>0.26</v>
      </c>
      <c r="BS1483" s="1">
        <v>44.4444444444444</v>
      </c>
      <c r="BT1483" s="1" t="s">
        <v>13086</v>
      </c>
      <c r="BU1483" s="1" t="s">
        <v>535</v>
      </c>
      <c r="BW1483" s="1">
        <v>-6.12244897959183</v>
      </c>
      <c r="BX1483" s="1" t="s">
        <v>13084</v>
      </c>
      <c r="BY1483" s="1">
        <v>279.0</v>
      </c>
      <c r="BZ1483" s="1" t="s">
        <v>13087</v>
      </c>
      <c r="CA1483" s="1">
        <v>5.80992689495959</v>
      </c>
    </row>
    <row r="1484" ht="15.75" customHeight="1">
      <c r="A1484" s="1">
        <v>-46.2779156327543</v>
      </c>
      <c r="B1484" s="1">
        <v>1.23</v>
      </c>
      <c r="C1484" s="1">
        <v>-14.2903225806451</v>
      </c>
      <c r="D1484" s="1">
        <v>59272.0</v>
      </c>
      <c r="E1484" s="1" t="s">
        <v>96</v>
      </c>
      <c r="F1484" s="1">
        <v>-1.0</v>
      </c>
      <c r="G1484" s="1" t="s">
        <v>97</v>
      </c>
      <c r="H1484" s="1">
        <v>45423.7511111111</v>
      </c>
      <c r="I1484" s="1">
        <v>96.2941666666666</v>
      </c>
      <c r="J1484" s="1" t="s">
        <v>98</v>
      </c>
      <c r="K1484" s="1" t="s">
        <v>112</v>
      </c>
      <c r="L1484" s="1" t="s">
        <v>83</v>
      </c>
      <c r="M1484" s="1" t="s">
        <v>13088</v>
      </c>
      <c r="N1484" s="1" t="s">
        <v>13089</v>
      </c>
      <c r="O1484" s="1">
        <v>94.9552777777777</v>
      </c>
      <c r="P1484" s="1" t="s">
        <v>101</v>
      </c>
      <c r="R1484" s="1">
        <v>14.516129032258</v>
      </c>
      <c r="S1484" s="1">
        <v>0.0</v>
      </c>
      <c r="T1484" s="2">
        <v>44225.0</v>
      </c>
      <c r="V1484" s="1">
        <v>3.30055555555555</v>
      </c>
      <c r="W1484" s="1">
        <v>98.7012987012987</v>
      </c>
      <c r="X1484" s="1">
        <v>-5.40796963946869</v>
      </c>
      <c r="Y1484" s="1">
        <v>68.0</v>
      </c>
      <c r="Z1484" s="1">
        <v>0.2166</v>
      </c>
      <c r="AA1484" s="1">
        <v>94.1683333333333</v>
      </c>
      <c r="AC1484" s="1">
        <v>0.0</v>
      </c>
      <c r="AD1484" s="1">
        <v>0.9714</v>
      </c>
      <c r="AF1484" s="1" t="s">
        <v>580</v>
      </c>
      <c r="AH1484" s="1">
        <v>0.4358</v>
      </c>
      <c r="AI1484" s="1">
        <v>-62.5506214215891</v>
      </c>
      <c r="AJ1484" s="1">
        <v>-98.3870967741935</v>
      </c>
      <c r="AK1484" s="1">
        <v>0.0267</v>
      </c>
      <c r="AL1484" s="1" t="s">
        <v>13090</v>
      </c>
      <c r="AM1484" s="1" t="s">
        <v>13091</v>
      </c>
      <c r="AN1484" s="1" t="s">
        <v>13092</v>
      </c>
      <c r="AQ1484" s="1">
        <v>0.432900432900432</v>
      </c>
      <c r="AR1484" s="1">
        <v>0.0</v>
      </c>
      <c r="AT1484" s="1" t="s">
        <v>13093</v>
      </c>
      <c r="AU1484" s="1" t="s">
        <v>12893</v>
      </c>
      <c r="AV1484" s="1" t="b">
        <v>0</v>
      </c>
      <c r="AW1484" s="1">
        <v>93.8913888888888</v>
      </c>
      <c r="AX1484" s="1">
        <v>-62.5506214215891</v>
      </c>
      <c r="AY1484" s="1">
        <v>1.245</v>
      </c>
      <c r="AZ1484" s="1">
        <v>0.238333333333333</v>
      </c>
      <c r="BA1484" s="1">
        <v>0.0</v>
      </c>
      <c r="BB1484" s="1">
        <v>-0.1137</v>
      </c>
      <c r="BD1484" s="1">
        <v>0.0</v>
      </c>
      <c r="BE1484" s="1">
        <v>0.0333</v>
      </c>
      <c r="BF1484" s="1">
        <v>337.687777777777</v>
      </c>
      <c r="BG1484" s="1">
        <v>-62.5506214215891</v>
      </c>
      <c r="BH1484" s="1">
        <v>94.4436111111111</v>
      </c>
      <c r="BI1484" s="1">
        <v>57.44</v>
      </c>
      <c r="BJ1484" s="1">
        <v>1.29870129870129</v>
      </c>
      <c r="BK1484" s="1">
        <v>0.0</v>
      </c>
      <c r="BL1484" s="1">
        <v>0.02</v>
      </c>
      <c r="BM1484" s="1">
        <v>478.0</v>
      </c>
      <c r="BN1484" s="1">
        <v>0.464372294372294</v>
      </c>
      <c r="BO1484" s="1">
        <v>1.42</v>
      </c>
      <c r="BQ1484" s="1" t="s">
        <v>13094</v>
      </c>
      <c r="BR1484" s="1">
        <v>1.25</v>
      </c>
      <c r="BS1484" s="1">
        <v>0.0</v>
      </c>
      <c r="BT1484" s="1" t="s">
        <v>13095</v>
      </c>
      <c r="BU1484" s="1" t="s">
        <v>109</v>
      </c>
      <c r="BV1484" s="1" t="s">
        <v>13096</v>
      </c>
      <c r="BW1484" s="1">
        <v>-98.3870967741935</v>
      </c>
      <c r="BY1484" s="1">
        <v>156.0</v>
      </c>
      <c r="BZ1484" s="1" t="s">
        <v>13097</v>
      </c>
      <c r="CA1484" s="1">
        <v>18.3844011142061</v>
      </c>
    </row>
    <row r="1485" ht="15.75" customHeight="1">
      <c r="A1485" s="1">
        <v>4.55037919826652</v>
      </c>
      <c r="B1485" s="1">
        <v>3.5</v>
      </c>
      <c r="C1485" s="1">
        <v>-0.450704225352112</v>
      </c>
      <c r="D1485" s="1">
        <v>878270.0</v>
      </c>
      <c r="E1485" s="1" t="s">
        <v>96</v>
      </c>
      <c r="F1485" s="1">
        <v>167.0</v>
      </c>
      <c r="G1485" s="1" t="s">
        <v>1020</v>
      </c>
      <c r="H1485" s="1">
        <v>18144.1808333333</v>
      </c>
      <c r="J1485" s="1" t="s">
        <v>179</v>
      </c>
      <c r="K1485" s="1" t="s">
        <v>82</v>
      </c>
      <c r="L1485" s="1" t="s">
        <v>83</v>
      </c>
      <c r="M1485" s="1" t="s">
        <v>13098</v>
      </c>
      <c r="P1485" s="1" t="s">
        <v>1023</v>
      </c>
      <c r="Q1485" s="1">
        <v>93.8833333333333</v>
      </c>
      <c r="R1485" s="1">
        <v>52.112676056338</v>
      </c>
      <c r="S1485" s="1">
        <v>267.61</v>
      </c>
      <c r="T1485" s="2">
        <v>44393.0</v>
      </c>
      <c r="U1485" s="1" t="s">
        <v>10828</v>
      </c>
      <c r="V1485" s="1">
        <v>96.2858333333333</v>
      </c>
      <c r="W1485" s="1">
        <v>44.3983402489626</v>
      </c>
      <c r="X1485" s="1">
        <v>0.331400165700082</v>
      </c>
      <c r="Y1485" s="1">
        <v>130.0</v>
      </c>
      <c r="Z1485" s="1">
        <v>0.2158</v>
      </c>
      <c r="AC1485" s="1">
        <v>0.0</v>
      </c>
      <c r="AD1485" s="1">
        <v>0.5442</v>
      </c>
      <c r="AE1485" s="1">
        <v>237.877222222222</v>
      </c>
      <c r="AG1485" s="1">
        <v>165.889722222222</v>
      </c>
      <c r="AH1485" s="1">
        <v>7.8368</v>
      </c>
      <c r="AI1485" s="1">
        <v>11.5656595172695</v>
      </c>
      <c r="AJ1485" s="1">
        <v>-9.85915492957746</v>
      </c>
      <c r="AK1485" s="1">
        <v>0.0085</v>
      </c>
      <c r="AL1485" s="1" t="s">
        <v>4536</v>
      </c>
      <c r="AN1485" s="1" t="s">
        <v>11036</v>
      </c>
      <c r="AO1485" s="1" t="s">
        <v>9203</v>
      </c>
      <c r="AQ1485" s="1">
        <v>37.759336099585</v>
      </c>
      <c r="AR1485" s="1">
        <v>0.0</v>
      </c>
      <c r="AT1485" s="1" t="s">
        <v>13099</v>
      </c>
      <c r="AV1485" s="1" t="b">
        <v>0</v>
      </c>
      <c r="AW1485" s="1">
        <v>267.61</v>
      </c>
      <c r="AX1485" s="1">
        <v>11.5656595172695</v>
      </c>
      <c r="AY1485" s="1">
        <v>3.55</v>
      </c>
      <c r="AZ1485" s="1">
        <v>0.229722222222222</v>
      </c>
      <c r="BA1485" s="1">
        <v>0.414937759336099</v>
      </c>
      <c r="BB1485" s="1">
        <v>-0.0276</v>
      </c>
      <c r="BC1485" s="1">
        <v>267.61</v>
      </c>
      <c r="BD1485" s="1">
        <v>12191.3758333333</v>
      </c>
      <c r="BE1485" s="1">
        <v>0.1845</v>
      </c>
      <c r="BF1485" s="1">
        <v>339.033333333333</v>
      </c>
      <c r="BG1485" s="1">
        <v>11.5656595172695</v>
      </c>
      <c r="BI1485" s="1">
        <v>89.22</v>
      </c>
      <c r="BJ1485" s="1">
        <v>55.6016597510373</v>
      </c>
      <c r="BK1485" s="1">
        <v>0.0</v>
      </c>
      <c r="BL1485" s="1">
        <v>3.05</v>
      </c>
      <c r="BM1485" s="1">
        <v>2474.0</v>
      </c>
      <c r="BN1485" s="1">
        <v>3.96058091286307</v>
      </c>
      <c r="BO1485" s="1">
        <v>5.4</v>
      </c>
      <c r="BP1485" s="1" t="s">
        <v>5712</v>
      </c>
      <c r="BQ1485" s="1" t="s">
        <v>13100</v>
      </c>
      <c r="BR1485" s="1">
        <v>3.6</v>
      </c>
      <c r="BS1485" s="1">
        <v>20.3319502074688</v>
      </c>
      <c r="BT1485" s="1" t="s">
        <v>13101</v>
      </c>
      <c r="BU1485" s="1" t="s">
        <v>193</v>
      </c>
      <c r="BV1485" s="1" t="s">
        <v>13102</v>
      </c>
      <c r="BW1485" s="1">
        <v>-14.0845070422535</v>
      </c>
      <c r="BX1485" s="1" t="s">
        <v>11036</v>
      </c>
      <c r="BY1485" s="1">
        <v>403.0</v>
      </c>
      <c r="BZ1485" s="1" t="s">
        <v>13103</v>
      </c>
      <c r="CA1485" s="1">
        <v>45.7072405290293</v>
      </c>
    </row>
    <row r="1486" ht="15.75" customHeight="1">
      <c r="A1486" s="1">
        <v>-30.4597701149425</v>
      </c>
      <c r="B1486" s="1">
        <v>3.15</v>
      </c>
      <c r="C1486" s="1">
        <v>11.3154960981047</v>
      </c>
      <c r="D1486" s="1">
        <v>104190.0</v>
      </c>
      <c r="E1486" s="1" t="s">
        <v>96</v>
      </c>
      <c r="F1486" s="1">
        <v>13.0</v>
      </c>
      <c r="G1486" s="1" t="s">
        <v>916</v>
      </c>
      <c r="H1486" s="1">
        <v>47775.7925</v>
      </c>
      <c r="I1486" s="1">
        <v>119.455</v>
      </c>
      <c r="J1486" s="1" t="s">
        <v>917</v>
      </c>
      <c r="K1486" s="1" t="s">
        <v>112</v>
      </c>
      <c r="L1486" s="1" t="s">
        <v>83</v>
      </c>
      <c r="M1486" s="1" t="s">
        <v>13104</v>
      </c>
      <c r="N1486" s="1" t="s">
        <v>8394</v>
      </c>
      <c r="O1486" s="1">
        <v>118.6675</v>
      </c>
      <c r="P1486" s="1" t="s">
        <v>920</v>
      </c>
      <c r="Q1486" s="1">
        <v>93.8602777777777</v>
      </c>
      <c r="R1486" s="1">
        <v>30.4347826086956</v>
      </c>
      <c r="S1486" s="1">
        <v>0.0</v>
      </c>
      <c r="T1486" s="2">
        <v>44239.0</v>
      </c>
      <c r="U1486" s="1" t="s">
        <v>13105</v>
      </c>
      <c r="V1486" s="1">
        <v>97.4752777777777</v>
      </c>
      <c r="W1486" s="1">
        <v>91.6317991631799</v>
      </c>
      <c r="X1486" s="1">
        <v>12.5319693094629</v>
      </c>
      <c r="Y1486" s="1">
        <v>32.0</v>
      </c>
      <c r="Z1486" s="1">
        <v>0.4426</v>
      </c>
      <c r="AA1486" s="1">
        <v>118.135555555555</v>
      </c>
      <c r="AC1486" s="1">
        <v>0.0</v>
      </c>
      <c r="AD1486" s="1">
        <v>1.9775</v>
      </c>
      <c r="AF1486" s="1" t="s">
        <v>13106</v>
      </c>
      <c r="AH1486" s="1">
        <v>0.6038</v>
      </c>
      <c r="AI1486" s="1">
        <v>-45.8771451094536</v>
      </c>
      <c r="AJ1486" s="1">
        <v>-51.5942028985507</v>
      </c>
      <c r="AK1486" s="1">
        <v>0.0282</v>
      </c>
      <c r="AL1486" s="1" t="s">
        <v>13107</v>
      </c>
      <c r="AM1486" s="1" t="s">
        <v>13108</v>
      </c>
      <c r="AN1486" s="1" t="s">
        <v>13105</v>
      </c>
      <c r="AQ1486" s="1">
        <v>0.836820083682008</v>
      </c>
      <c r="AR1486" s="1">
        <v>0.0</v>
      </c>
      <c r="AT1486" s="1" t="s">
        <v>13109</v>
      </c>
      <c r="AU1486" s="1" t="s">
        <v>4150</v>
      </c>
      <c r="AV1486" s="1" t="b">
        <v>0</v>
      </c>
      <c r="AW1486" s="1">
        <v>93.8602777777777</v>
      </c>
      <c r="AX1486" s="1">
        <v>-45.8771451094536</v>
      </c>
      <c r="AY1486" s="1">
        <v>3.45</v>
      </c>
      <c r="AZ1486" s="1">
        <v>0.198888888888888</v>
      </c>
      <c r="BA1486" s="1">
        <v>0.0</v>
      </c>
      <c r="BB1486" s="1">
        <v>-0.0974</v>
      </c>
      <c r="BD1486" s="1">
        <v>0.0</v>
      </c>
      <c r="BE1486" s="1">
        <v>0.0279</v>
      </c>
      <c r="BF1486" s="1">
        <v>310.686388888888</v>
      </c>
      <c r="BG1486" s="1">
        <v>-45.8771451094536</v>
      </c>
      <c r="BH1486" s="1">
        <v>118.410555555555</v>
      </c>
      <c r="BI1486" s="1">
        <v>25.47</v>
      </c>
      <c r="BJ1486" s="1">
        <v>8.36820083682008</v>
      </c>
      <c r="BK1486" s="1">
        <v>0.0</v>
      </c>
      <c r="BL1486" s="1">
        <v>0.68</v>
      </c>
      <c r="BM1486" s="1">
        <v>302.0</v>
      </c>
      <c r="BN1486" s="1">
        <v>1.86723849372384</v>
      </c>
      <c r="BO1486" s="1">
        <v>4.5</v>
      </c>
      <c r="BQ1486" s="1" t="s">
        <v>13110</v>
      </c>
      <c r="BR1486" s="1">
        <v>3.75</v>
      </c>
      <c r="BS1486" s="1">
        <v>0.0</v>
      </c>
      <c r="BT1486" s="1" t="s">
        <v>13111</v>
      </c>
      <c r="BU1486" s="1" t="s">
        <v>578</v>
      </c>
      <c r="BV1486" s="1" t="s">
        <v>2867</v>
      </c>
      <c r="BW1486" s="1">
        <v>-80.2898550724637</v>
      </c>
      <c r="BY1486" s="1">
        <v>5.0</v>
      </c>
      <c r="BZ1486" s="1" t="s">
        <v>13112</v>
      </c>
      <c r="CA1486" s="1">
        <v>25.6380054966627</v>
      </c>
    </row>
    <row r="1487" ht="15.75" customHeight="1">
      <c r="A1487" s="1">
        <v>-39.7910731244064</v>
      </c>
      <c r="B1487" s="1">
        <v>0.08</v>
      </c>
      <c r="C1487" s="1">
        <v>4.27350427350427</v>
      </c>
      <c r="D1487" s="1">
        <v>15570.0</v>
      </c>
      <c r="E1487" s="1" t="s">
        <v>96</v>
      </c>
      <c r="F1487" s="1">
        <v>-1.0</v>
      </c>
      <c r="G1487" s="1" t="s">
        <v>8208</v>
      </c>
      <c r="H1487" s="1">
        <v>13321.3949999999</v>
      </c>
      <c r="I1487" s="1">
        <v>119.931944444444</v>
      </c>
      <c r="J1487" s="1" t="s">
        <v>8209</v>
      </c>
      <c r="K1487" s="1" t="s">
        <v>112</v>
      </c>
      <c r="L1487" s="1" t="s">
        <v>83</v>
      </c>
      <c r="M1487" s="1" t="s">
        <v>13113</v>
      </c>
      <c r="N1487" s="1" t="s">
        <v>13114</v>
      </c>
      <c r="O1487" s="1">
        <v>97.1836111111111</v>
      </c>
      <c r="P1487" s="1" t="s">
        <v>8211</v>
      </c>
      <c r="Q1487" s="1">
        <v>1.70055555555555</v>
      </c>
      <c r="R1487" s="1">
        <v>33.3333333333333</v>
      </c>
      <c r="S1487" s="1">
        <v>0.0</v>
      </c>
      <c r="T1487" s="2">
        <v>44225.0</v>
      </c>
      <c r="U1487" s="1" t="s">
        <v>13115</v>
      </c>
      <c r="V1487" s="1">
        <v>3.2225</v>
      </c>
      <c r="W1487" s="1">
        <v>93.1623931623931</v>
      </c>
      <c r="X1487" s="1">
        <v>15.6862745098039</v>
      </c>
      <c r="Y1487" s="1">
        <v>17.0</v>
      </c>
      <c r="Z1487" s="1">
        <v>0.135</v>
      </c>
      <c r="AA1487" s="1">
        <v>94.0905555555555</v>
      </c>
      <c r="AC1487" s="1">
        <v>0.0</v>
      </c>
      <c r="AD1487" s="1">
        <v>0.4431</v>
      </c>
      <c r="AF1487" s="1" t="s">
        <v>13116</v>
      </c>
      <c r="AH1487" s="1">
        <v>0.0781</v>
      </c>
      <c r="AI1487" s="1">
        <v>-39.7910731244064</v>
      </c>
      <c r="AJ1487" s="1">
        <v>-77.7777777777777</v>
      </c>
      <c r="AK1487" s="1">
        <v>0.1596</v>
      </c>
      <c r="AL1487" s="1" t="s">
        <v>13117</v>
      </c>
      <c r="AM1487" s="1" t="s">
        <v>13118</v>
      </c>
      <c r="AN1487" s="1" t="s">
        <v>13115</v>
      </c>
      <c r="AQ1487" s="1">
        <v>6.83760683760683</v>
      </c>
      <c r="AR1487" s="1">
        <v>0.0</v>
      </c>
      <c r="AT1487" s="1" t="s">
        <v>13119</v>
      </c>
      <c r="AU1487" s="1" t="s">
        <v>13116</v>
      </c>
      <c r="AV1487" s="1" t="b">
        <v>0</v>
      </c>
      <c r="AW1487" s="1">
        <v>1.70055555555555</v>
      </c>
      <c r="AX1487" s="1">
        <v>-39.7910731244064</v>
      </c>
      <c r="AY1487" s="1">
        <v>0.0896</v>
      </c>
      <c r="AZ1487" s="1">
        <v>0.160555555555555</v>
      </c>
      <c r="BA1487" s="1">
        <v>0.0</v>
      </c>
      <c r="BB1487" s="1">
        <v>-0.009</v>
      </c>
      <c r="BD1487" s="1">
        <v>0.0</v>
      </c>
      <c r="BE1487" s="1">
        <v>0.0066</v>
      </c>
      <c r="BF1487" s="1">
        <v>146.050277777777</v>
      </c>
      <c r="BG1487" s="1">
        <v>-39.7910731244064</v>
      </c>
      <c r="BH1487" s="1">
        <v>94.0905555555555</v>
      </c>
      <c r="BI1487" s="1">
        <v>15.53</v>
      </c>
      <c r="BJ1487" s="1">
        <v>6.83760683760683</v>
      </c>
      <c r="BK1487" s="1">
        <v>0.0</v>
      </c>
      <c r="BL1487" s="1">
        <v>0.02</v>
      </c>
      <c r="BM1487" s="1">
        <v>1730.0</v>
      </c>
      <c r="BN1487" s="1">
        <v>0.0541880341880341</v>
      </c>
      <c r="BO1487" s="1">
        <v>0.12</v>
      </c>
      <c r="BQ1487" s="1" t="s">
        <v>13120</v>
      </c>
      <c r="BR1487" s="1">
        <v>0.1</v>
      </c>
      <c r="BS1487" s="1">
        <v>0.0</v>
      </c>
      <c r="BT1487" s="1" t="s">
        <v>13121</v>
      </c>
      <c r="BU1487" s="1" t="s">
        <v>345</v>
      </c>
      <c r="BW1487" s="1">
        <v>-77.7777777777777</v>
      </c>
      <c r="BY1487" s="1">
        <v>19.0</v>
      </c>
      <c r="BZ1487" s="1" t="s">
        <v>8764</v>
      </c>
      <c r="CA1487" s="1">
        <v>9.46555054732775</v>
      </c>
    </row>
    <row r="1488" ht="15.75" customHeight="1">
      <c r="A1488" s="1">
        <v>-7.98745173745173</v>
      </c>
      <c r="B1488" s="1">
        <v>2.57</v>
      </c>
      <c r="C1488" s="1">
        <v>4.01507276507276</v>
      </c>
      <c r="D1488" s="1">
        <v>76072.0</v>
      </c>
      <c r="E1488" s="1" t="s">
        <v>79</v>
      </c>
      <c r="F1488" s="1">
        <v>13.0</v>
      </c>
      <c r="G1488" s="1" t="s">
        <v>13122</v>
      </c>
      <c r="H1488" s="1">
        <v>2444.37527777777</v>
      </c>
      <c r="J1488" s="1" t="s">
        <v>553</v>
      </c>
      <c r="K1488" s="1" t="s">
        <v>82</v>
      </c>
      <c r="L1488" s="1" t="s">
        <v>83</v>
      </c>
      <c r="M1488" s="1" t="s">
        <v>13123</v>
      </c>
      <c r="O1488" s="1">
        <v>97.9191666666666</v>
      </c>
      <c r="P1488" s="1" t="s">
        <v>13124</v>
      </c>
      <c r="R1488" s="1">
        <v>35.1351351351351</v>
      </c>
      <c r="S1488" s="1">
        <v>0.0</v>
      </c>
      <c r="T1488" s="2">
        <v>44239.0</v>
      </c>
      <c r="V1488" s="1">
        <v>94.0597222222222</v>
      </c>
      <c r="W1488" s="1">
        <v>80.9523809523809</v>
      </c>
      <c r="X1488" s="1">
        <v>16.3553259141494</v>
      </c>
      <c r="Y1488" s="1">
        <v>295.0</v>
      </c>
      <c r="Z1488" s="1">
        <v>-0.161</v>
      </c>
      <c r="AA1488" s="1">
        <v>94.0597222222222</v>
      </c>
      <c r="AC1488" s="1">
        <v>0.0</v>
      </c>
      <c r="AD1488" s="1">
        <v>0.3673</v>
      </c>
      <c r="AF1488" s="1" t="s">
        <v>13125</v>
      </c>
      <c r="AH1488" s="1">
        <v>-4.2685</v>
      </c>
      <c r="AI1488" s="1">
        <v>-7.98745173745173</v>
      </c>
      <c r="AJ1488" s="1">
        <v>-24.3243243243243</v>
      </c>
      <c r="AK1488" s="1">
        <v>0.0074</v>
      </c>
      <c r="AL1488" s="1" t="s">
        <v>13126</v>
      </c>
      <c r="AM1488" s="1" t="s">
        <v>13126</v>
      </c>
      <c r="AN1488" s="1" t="s">
        <v>13127</v>
      </c>
      <c r="AQ1488" s="1">
        <v>4.76190476190476</v>
      </c>
      <c r="AR1488" s="1">
        <v>0.0</v>
      </c>
      <c r="AT1488" s="1" t="s">
        <v>13125</v>
      </c>
      <c r="AU1488" s="1" t="s">
        <v>13128</v>
      </c>
      <c r="AV1488" s="1" t="b">
        <v>0</v>
      </c>
      <c r="AW1488" s="1">
        <v>2.67166666666666</v>
      </c>
      <c r="AX1488" s="1">
        <v>-7.98745173745173</v>
      </c>
      <c r="AY1488" s="1">
        <v>2.95</v>
      </c>
      <c r="AZ1488" s="1">
        <v>0.101388888888888</v>
      </c>
      <c r="BA1488" s="1">
        <v>0.0</v>
      </c>
      <c r="BB1488" s="1">
        <v>-0.1438</v>
      </c>
      <c r="BD1488" s="1">
        <v>0.0</v>
      </c>
      <c r="BE1488" s="1">
        <v>0.2205</v>
      </c>
      <c r="BF1488" s="1">
        <v>97.9191666666666</v>
      </c>
      <c r="BG1488" s="1">
        <v>-7.98745173745173</v>
      </c>
      <c r="BH1488" s="1">
        <v>94.3091666666666</v>
      </c>
      <c r="BI1488" s="1">
        <v>324.815</v>
      </c>
      <c r="BJ1488" s="1">
        <v>19.047619047619</v>
      </c>
      <c r="BK1488" s="1">
        <v>0.0</v>
      </c>
      <c r="BL1488" s="1">
        <v>2.0</v>
      </c>
      <c r="BM1488" s="1">
        <v>257.0</v>
      </c>
      <c r="BN1488" s="1">
        <v>2.72357142857142</v>
      </c>
      <c r="BO1488" s="1">
        <v>4.0</v>
      </c>
      <c r="BQ1488" s="1" t="s">
        <v>13129</v>
      </c>
      <c r="BR1488" s="1">
        <v>3.35</v>
      </c>
      <c r="BS1488" s="1">
        <v>0.0</v>
      </c>
      <c r="BT1488" s="1" t="s">
        <v>13130</v>
      </c>
      <c r="BU1488" s="1" t="s">
        <v>578</v>
      </c>
      <c r="BV1488" s="1" t="s">
        <v>233</v>
      </c>
      <c r="BW1488" s="1">
        <v>-32.4324324324324</v>
      </c>
      <c r="BY1488" s="1">
        <v>2.0</v>
      </c>
      <c r="BZ1488" s="1" t="s">
        <v>13131</v>
      </c>
      <c r="CA1488" s="1">
        <v>-9.17907116358542</v>
      </c>
    </row>
    <row r="1489" ht="15.75" customHeight="1">
      <c r="A1489" s="1">
        <v>28.6590371336134</v>
      </c>
      <c r="B1489" s="1">
        <v>4.35</v>
      </c>
      <c r="C1489" s="1">
        <v>10.2564102564102</v>
      </c>
      <c r="D1489" s="1">
        <v>753577.5</v>
      </c>
      <c r="E1489" s="1" t="s">
        <v>96</v>
      </c>
      <c r="F1489" s="1">
        <v>6.0</v>
      </c>
      <c r="G1489" s="1" t="s">
        <v>236</v>
      </c>
      <c r="H1489" s="1">
        <v>34044.2202777777</v>
      </c>
      <c r="J1489" s="1" t="s">
        <v>98</v>
      </c>
      <c r="K1489" s="1" t="s">
        <v>112</v>
      </c>
      <c r="L1489" s="1" t="s">
        <v>83</v>
      </c>
      <c r="M1489" s="1" t="s">
        <v>13132</v>
      </c>
      <c r="O1489" s="1">
        <v>310.040277777777</v>
      </c>
      <c r="P1489" s="1" t="s">
        <v>239</v>
      </c>
      <c r="Q1489" s="1">
        <v>93.785</v>
      </c>
      <c r="R1489" s="1">
        <v>78.5310734463276</v>
      </c>
      <c r="S1489" s="1">
        <v>819.145277777777</v>
      </c>
      <c r="T1489" s="2">
        <v>44232.0</v>
      </c>
      <c r="U1489" s="1" t="s">
        <v>10683</v>
      </c>
      <c r="V1489" s="1">
        <v>3.72972222222222</v>
      </c>
      <c r="W1489" s="1">
        <v>54.7717842323651</v>
      </c>
      <c r="X1489" s="1">
        <v>-2.62545696244599</v>
      </c>
      <c r="Y1489" s="1">
        <v>30.0</v>
      </c>
      <c r="Z1489" s="1">
        <v>0.7109</v>
      </c>
      <c r="AA1489" s="1">
        <v>241.104444444444</v>
      </c>
      <c r="AB1489" s="1" t="s">
        <v>6076</v>
      </c>
      <c r="AC1489" s="1">
        <v>100.0</v>
      </c>
      <c r="AD1489" s="1">
        <v>0.8789</v>
      </c>
      <c r="AE1489" s="1">
        <v>95.3730555555555</v>
      </c>
      <c r="AF1489" s="1" t="s">
        <v>3778</v>
      </c>
      <c r="AG1489" s="1">
        <v>94.5711111111111</v>
      </c>
      <c r="AH1489" s="1">
        <v>1.1068</v>
      </c>
      <c r="AI1489" s="1">
        <v>2.80047823334974</v>
      </c>
      <c r="AJ1489" s="1">
        <v>-35.593220338983</v>
      </c>
      <c r="AK1489" s="1">
        <v>0.0488</v>
      </c>
      <c r="AL1489" s="1" t="s">
        <v>3252</v>
      </c>
      <c r="AM1489" s="1" t="s">
        <v>3779</v>
      </c>
      <c r="AN1489" s="1" t="s">
        <v>380</v>
      </c>
      <c r="AO1489" s="1" t="s">
        <v>13133</v>
      </c>
      <c r="AQ1489" s="1">
        <v>41.908713692946</v>
      </c>
      <c r="AR1489" s="1">
        <v>0.0</v>
      </c>
      <c r="AT1489" s="1" t="s">
        <v>7577</v>
      </c>
      <c r="AU1489" s="1" t="s">
        <v>3782</v>
      </c>
      <c r="AV1489" s="1" t="b">
        <v>1</v>
      </c>
      <c r="AW1489" s="1">
        <v>118.045833333333</v>
      </c>
      <c r="AX1489" s="1">
        <v>2.80047823334974</v>
      </c>
      <c r="AY1489" s="1">
        <v>4.425</v>
      </c>
      <c r="AZ1489" s="1">
        <v>0.118611111111111</v>
      </c>
      <c r="BA1489" s="1">
        <v>2.90456431535269</v>
      </c>
      <c r="BB1489" s="1">
        <v>-0.0557</v>
      </c>
      <c r="BC1489" s="1">
        <v>95.3730555555555</v>
      </c>
      <c r="BD1489" s="1">
        <v>7688.59694444444</v>
      </c>
      <c r="BE1489" s="1">
        <v>0.0272</v>
      </c>
      <c r="BF1489" s="1">
        <v>310.323055555555</v>
      </c>
      <c r="BG1489" s="1">
        <v>2.80047823334974</v>
      </c>
      <c r="BH1489" s="1">
        <v>286.038611111111</v>
      </c>
      <c r="BI1489" s="1">
        <v>33.03</v>
      </c>
      <c r="BJ1489" s="1">
        <v>45.2282157676348</v>
      </c>
      <c r="BK1489" s="1">
        <v>0.0</v>
      </c>
      <c r="BL1489" s="1">
        <v>2.46</v>
      </c>
      <c r="BM1489" s="1">
        <v>1703.0</v>
      </c>
      <c r="BN1489" s="1">
        <v>4.54892116182572</v>
      </c>
      <c r="BO1489" s="1">
        <v>7.9</v>
      </c>
      <c r="BP1489" s="1" t="s">
        <v>13134</v>
      </c>
      <c r="BQ1489" s="1" t="s">
        <v>13135</v>
      </c>
      <c r="BR1489" s="1">
        <v>4.5</v>
      </c>
      <c r="BS1489" s="1">
        <v>25.7261410788381</v>
      </c>
      <c r="BT1489" s="1" t="s">
        <v>13136</v>
      </c>
      <c r="BU1489" s="1" t="s">
        <v>249</v>
      </c>
      <c r="BW1489" s="1">
        <v>-44.4067796610169</v>
      </c>
      <c r="BX1489" s="1" t="s">
        <v>13133</v>
      </c>
      <c r="BY1489" s="1">
        <v>98.0</v>
      </c>
      <c r="BZ1489" s="1" t="s">
        <v>6076</v>
      </c>
      <c r="CA1489" s="1">
        <v>-9.17347865576748</v>
      </c>
    </row>
    <row r="1490" ht="15.75" customHeight="1">
      <c r="A1490" s="1">
        <v>4.0625</v>
      </c>
      <c r="B1490" s="1">
        <v>3.1</v>
      </c>
      <c r="C1490" s="1">
        <v>-11.1397058823529</v>
      </c>
      <c r="D1490" s="1">
        <v>113600.0</v>
      </c>
      <c r="E1490" s="1" t="s">
        <v>79</v>
      </c>
      <c r="F1490" s="1">
        <v>13.0</v>
      </c>
      <c r="G1490" s="1" t="s">
        <v>9721</v>
      </c>
      <c r="H1490" s="1">
        <v>271.955555555555</v>
      </c>
      <c r="J1490" s="1" t="s">
        <v>1100</v>
      </c>
      <c r="K1490" s="1" t="s">
        <v>112</v>
      </c>
      <c r="L1490" s="1" t="s">
        <v>83</v>
      </c>
      <c r="M1490" s="1" t="s">
        <v>13137</v>
      </c>
      <c r="P1490" s="1" t="s">
        <v>9724</v>
      </c>
      <c r="Q1490" s="1">
        <v>122.218888888888</v>
      </c>
      <c r="R1490" s="1">
        <v>28.125</v>
      </c>
      <c r="S1490" s="1">
        <v>0.0</v>
      </c>
      <c r="T1490" s="2">
        <v>44239.0</v>
      </c>
      <c r="U1490" s="1" t="s">
        <v>13138</v>
      </c>
      <c r="V1490" s="1">
        <v>0.855277777777777</v>
      </c>
      <c r="W1490" s="1">
        <v>45.2380952380952</v>
      </c>
      <c r="X1490" s="1">
        <v>-11.1397058823529</v>
      </c>
      <c r="Y1490" s="1">
        <v>275.0</v>
      </c>
      <c r="Z1490" s="1">
        <v>-0.1842</v>
      </c>
      <c r="AA1490" s="1">
        <v>2.12472222222222</v>
      </c>
      <c r="AC1490" s="1">
        <v>0.0</v>
      </c>
      <c r="AD1490" s="1">
        <v>0.3665</v>
      </c>
      <c r="AF1490" s="1" t="s">
        <v>13139</v>
      </c>
      <c r="AH1490" s="1">
        <v>-4.5183</v>
      </c>
      <c r="AI1490" s="1">
        <v>4.0625</v>
      </c>
      <c r="AJ1490" s="1">
        <v>6.25</v>
      </c>
      <c r="AK1490" s="1">
        <v>0.0087</v>
      </c>
      <c r="AL1490" s="1" t="s">
        <v>13140</v>
      </c>
      <c r="AN1490" s="1" t="s">
        <v>13141</v>
      </c>
      <c r="AQ1490" s="1">
        <v>35.7142857142857</v>
      </c>
      <c r="AR1490" s="1">
        <v>0.0</v>
      </c>
      <c r="AT1490" s="1" t="s">
        <v>13142</v>
      </c>
      <c r="AV1490" s="1" t="b">
        <v>0</v>
      </c>
      <c r="AW1490" s="1">
        <v>122.477222222222</v>
      </c>
      <c r="AX1490" s="1">
        <v>4.0625</v>
      </c>
      <c r="AY1490" s="1">
        <v>3.225</v>
      </c>
      <c r="AZ1490" s="1">
        <v>0.0641666666666666</v>
      </c>
      <c r="BA1490" s="1">
        <v>0.0</v>
      </c>
      <c r="BB1490" s="1">
        <v>-0.1445</v>
      </c>
      <c r="BD1490" s="1">
        <v>0.0</v>
      </c>
      <c r="BE1490" s="1">
        <v>0.2219</v>
      </c>
      <c r="BF1490" s="1">
        <v>2.36611111111111</v>
      </c>
      <c r="BG1490" s="1">
        <v>4.0625</v>
      </c>
      <c r="BI1490" s="1">
        <v>299.73</v>
      </c>
      <c r="BJ1490" s="1">
        <v>54.7619047619047</v>
      </c>
      <c r="BK1490" s="1">
        <v>0.0</v>
      </c>
      <c r="BL1490" s="1">
        <v>2.54</v>
      </c>
      <c r="BM1490" s="1">
        <v>355.0</v>
      </c>
      <c r="BN1490" s="1">
        <v>3.33</v>
      </c>
      <c r="BO1490" s="1">
        <v>4.1</v>
      </c>
      <c r="BQ1490" s="1" t="s">
        <v>13143</v>
      </c>
      <c r="BR1490" s="1">
        <v>3.3</v>
      </c>
      <c r="BS1490" s="1">
        <v>0.0</v>
      </c>
      <c r="BT1490" s="1" t="s">
        <v>13144</v>
      </c>
      <c r="BU1490" s="1" t="s">
        <v>578</v>
      </c>
      <c r="BV1490" s="1" t="s">
        <v>13145</v>
      </c>
      <c r="BW1490" s="1">
        <v>-20.625</v>
      </c>
      <c r="BY1490" s="1">
        <v>15.0</v>
      </c>
      <c r="BZ1490" s="1" t="s">
        <v>13146</v>
      </c>
      <c r="CA1490" s="1">
        <v>-8.25075901644813</v>
      </c>
    </row>
    <row r="1491" ht="15.75" customHeight="1">
      <c r="A1491" s="1">
        <v>-15.3061224489795</v>
      </c>
      <c r="B1491" s="1">
        <v>2.35</v>
      </c>
      <c r="C1491" s="1">
        <v>1.55102040816326</v>
      </c>
      <c r="D1491" s="1">
        <v>134750.0</v>
      </c>
      <c r="E1491" s="1" t="s">
        <v>79</v>
      </c>
      <c r="F1491" s="1">
        <v>76.0</v>
      </c>
      <c r="G1491" s="1" t="s">
        <v>4083</v>
      </c>
      <c r="H1491" s="1">
        <v>48899.5947222222</v>
      </c>
      <c r="I1491" s="1">
        <v>238.435277777777</v>
      </c>
      <c r="K1491" s="1" t="s">
        <v>82</v>
      </c>
      <c r="L1491" s="1" t="s">
        <v>83</v>
      </c>
      <c r="M1491" s="1" t="s">
        <v>13147</v>
      </c>
      <c r="N1491" s="1" t="s">
        <v>11641</v>
      </c>
      <c r="O1491" s="1">
        <v>171.758611111111</v>
      </c>
      <c r="P1491" s="1" t="s">
        <v>4085</v>
      </c>
      <c r="R1491" s="1">
        <v>6.12244897959183</v>
      </c>
      <c r="S1491" s="1">
        <v>0.0</v>
      </c>
      <c r="T1491" s="2">
        <v>44302.0</v>
      </c>
      <c r="V1491" s="1">
        <v>98.5869444444444</v>
      </c>
      <c r="W1491" s="1">
        <v>98.3333333333333</v>
      </c>
      <c r="X1491" s="1">
        <v>3.31632653061224</v>
      </c>
      <c r="Y1491" s="1">
        <v>28.0</v>
      </c>
      <c r="Z1491" s="1">
        <v>-0.3283</v>
      </c>
      <c r="AA1491" s="1">
        <v>142.4425</v>
      </c>
      <c r="AC1491" s="1">
        <v>0.0</v>
      </c>
      <c r="AD1491" s="1">
        <v>0.6212</v>
      </c>
      <c r="AF1491" s="1" t="s">
        <v>13148</v>
      </c>
      <c r="AH1491" s="1">
        <v>-3.1225</v>
      </c>
      <c r="AI1491" s="1">
        <v>-22.1428571428571</v>
      </c>
      <c r="AJ1491" s="1">
        <v>-16.3265306122448</v>
      </c>
      <c r="AK1491" s="1">
        <v>0.038</v>
      </c>
      <c r="AL1491" s="1" t="s">
        <v>11641</v>
      </c>
      <c r="AM1491" s="1" t="s">
        <v>13149</v>
      </c>
      <c r="AN1491" s="1" t="s">
        <v>4139</v>
      </c>
      <c r="AQ1491" s="1">
        <v>0.0</v>
      </c>
      <c r="AR1491" s="1">
        <v>0.0</v>
      </c>
      <c r="AT1491" s="1" t="s">
        <v>13150</v>
      </c>
      <c r="AU1491" s="1" t="s">
        <v>13151</v>
      </c>
      <c r="AV1491" s="1" t="b">
        <v>0</v>
      </c>
      <c r="AW1491" s="1">
        <v>93.6330555555555</v>
      </c>
      <c r="AX1491" s="1">
        <v>-22.1428571428571</v>
      </c>
      <c r="AY1491" s="1">
        <v>2.4488</v>
      </c>
      <c r="AZ1491" s="1">
        <v>0.231666666666666</v>
      </c>
      <c r="BA1491" s="1">
        <v>0.0</v>
      </c>
      <c r="BB1491" s="1">
        <v>-0.0188</v>
      </c>
      <c r="BD1491" s="1">
        <v>0.0</v>
      </c>
      <c r="BE1491" s="1">
        <v>0.0553</v>
      </c>
      <c r="BF1491" s="1">
        <v>238.435277777777</v>
      </c>
      <c r="BG1491" s="1">
        <v>-22.1428571428571</v>
      </c>
      <c r="BH1491" s="1">
        <v>144.807222222222</v>
      </c>
      <c r="BI1491" s="1">
        <v>30.6</v>
      </c>
      <c r="BJ1491" s="1">
        <v>1.66666666666666</v>
      </c>
      <c r="BK1491" s="1">
        <v>0.0</v>
      </c>
      <c r="BL1491" s="1">
        <v>1.25</v>
      </c>
      <c r="BM1491" s="1">
        <v>550.0</v>
      </c>
      <c r="BN1491" s="1">
        <v>1.9075</v>
      </c>
      <c r="BO1491" s="1">
        <v>2.6</v>
      </c>
      <c r="BQ1491" s="1" t="s">
        <v>13152</v>
      </c>
      <c r="BR1491" s="1">
        <v>2.55</v>
      </c>
      <c r="BS1491" s="1">
        <v>0.0</v>
      </c>
      <c r="BT1491" s="1" t="s">
        <v>13153</v>
      </c>
      <c r="BU1491" s="1" t="s">
        <v>652</v>
      </c>
      <c r="BV1491" s="1" t="s">
        <v>640</v>
      </c>
      <c r="BW1491" s="1">
        <v>-48.9795918367346</v>
      </c>
      <c r="BY1491" s="1">
        <v>83.0</v>
      </c>
      <c r="BZ1491" s="1" t="s">
        <v>13154</v>
      </c>
      <c r="CA1491" s="1">
        <v>-8.49673202614379</v>
      </c>
    </row>
    <row r="1492" ht="15.75" customHeight="1">
      <c r="A1492" s="1">
        <v>1.34099616858237</v>
      </c>
      <c r="B1492" s="1">
        <v>3.9</v>
      </c>
      <c r="C1492" s="1">
        <v>4.19753086419753</v>
      </c>
      <c r="D1492" s="1">
        <v>239355.0</v>
      </c>
      <c r="E1492" s="1" t="s">
        <v>96</v>
      </c>
      <c r="F1492" s="1">
        <v>48.0</v>
      </c>
      <c r="G1492" s="1" t="s">
        <v>713</v>
      </c>
      <c r="H1492" s="1">
        <v>29557.7699999999</v>
      </c>
      <c r="K1492" s="1" t="s">
        <v>112</v>
      </c>
      <c r="L1492" s="1" t="s">
        <v>83</v>
      </c>
      <c r="M1492" s="1" t="s">
        <v>13155</v>
      </c>
      <c r="O1492" s="1">
        <v>285.877777777777</v>
      </c>
      <c r="P1492" s="1" t="s">
        <v>716</v>
      </c>
      <c r="Q1492" s="1">
        <v>117.629722222222</v>
      </c>
      <c r="R1492" s="1">
        <v>28.395061728395</v>
      </c>
      <c r="S1492" s="1">
        <v>0.0</v>
      </c>
      <c r="T1492" s="2">
        <v>44274.0</v>
      </c>
      <c r="U1492" s="1" t="s">
        <v>1445</v>
      </c>
      <c r="V1492" s="1">
        <v>165.636666666666</v>
      </c>
      <c r="W1492" s="1">
        <v>75.2631578947368</v>
      </c>
      <c r="X1492" s="1">
        <v>1.69753086419753</v>
      </c>
      <c r="Y1492" s="1">
        <v>170.0</v>
      </c>
      <c r="Z1492" s="1">
        <v>0.247</v>
      </c>
      <c r="AA1492" s="1">
        <v>262.418333333333</v>
      </c>
      <c r="AC1492" s="1">
        <v>0.0</v>
      </c>
      <c r="AD1492" s="1">
        <v>0.5112</v>
      </c>
      <c r="AF1492" s="1" t="s">
        <v>13156</v>
      </c>
      <c r="AH1492" s="1">
        <v>5.4401</v>
      </c>
      <c r="AI1492" s="1">
        <v>-9.38921377517868</v>
      </c>
      <c r="AJ1492" s="1">
        <v>-28.395061728395</v>
      </c>
      <c r="AK1492" s="1">
        <v>0.0103</v>
      </c>
      <c r="AL1492" s="1" t="s">
        <v>13157</v>
      </c>
      <c r="AM1492" s="1" t="s">
        <v>13157</v>
      </c>
      <c r="AN1492" s="1" t="s">
        <v>13158</v>
      </c>
      <c r="AQ1492" s="1">
        <v>4.21052631578947</v>
      </c>
      <c r="AR1492" s="1">
        <v>0.0</v>
      </c>
      <c r="AT1492" s="1" t="s">
        <v>13159</v>
      </c>
      <c r="AU1492" s="1" t="s">
        <v>13160</v>
      </c>
      <c r="AV1492" s="1" t="b">
        <v>0</v>
      </c>
      <c r="AW1492" s="1">
        <v>118.704166666666</v>
      </c>
      <c r="AX1492" s="1">
        <v>-9.38921377517868</v>
      </c>
      <c r="AY1492" s="1">
        <v>4.05</v>
      </c>
      <c r="AZ1492" s="1">
        <v>0.216388888888888</v>
      </c>
      <c r="BA1492" s="1">
        <v>0.0</v>
      </c>
      <c r="BB1492" s="1">
        <v>-0.0765</v>
      </c>
      <c r="BD1492" s="1">
        <v>0.0</v>
      </c>
      <c r="BE1492" s="1">
        <v>0.1887</v>
      </c>
      <c r="BF1492" s="1">
        <v>285.877777777777</v>
      </c>
      <c r="BG1492" s="1">
        <v>-9.38921377517868</v>
      </c>
      <c r="BH1492" s="1">
        <v>263.985555555555</v>
      </c>
      <c r="BI1492" s="1">
        <v>143.69</v>
      </c>
      <c r="BJ1492" s="1">
        <v>24.7368421052631</v>
      </c>
      <c r="BK1492" s="1">
        <v>0.0</v>
      </c>
      <c r="BL1492" s="1">
        <v>2.35</v>
      </c>
      <c r="BM1492" s="1">
        <v>591.0</v>
      </c>
      <c r="BN1492" s="1">
        <v>3.66973684210526</v>
      </c>
      <c r="BO1492" s="1">
        <v>5.2</v>
      </c>
      <c r="BQ1492" s="1" t="s">
        <v>13161</v>
      </c>
      <c r="BR1492" s="1">
        <v>4.2</v>
      </c>
      <c r="BS1492" s="1">
        <v>0.0</v>
      </c>
      <c r="BT1492" s="1" t="s">
        <v>13162</v>
      </c>
      <c r="BV1492" s="1" t="s">
        <v>206</v>
      </c>
      <c r="BW1492" s="1">
        <v>-41.9753086419753</v>
      </c>
      <c r="BY1492" s="1">
        <v>125.0</v>
      </c>
      <c r="BZ1492" s="1" t="s">
        <v>13163</v>
      </c>
      <c r="CA1492" s="1">
        <v>18.3102512352982</v>
      </c>
    </row>
    <row r="1493" ht="15.75" customHeight="1">
      <c r="A1493" s="1">
        <v>-52.7736867943053</v>
      </c>
      <c r="B1493" s="1">
        <v>0.8</v>
      </c>
      <c r="C1493" s="1">
        <v>-28.047619047619</v>
      </c>
      <c r="D1493" s="1">
        <v>252588.0</v>
      </c>
      <c r="E1493" s="1" t="s">
        <v>96</v>
      </c>
      <c r="F1493" s="1">
        <v>-8.0</v>
      </c>
      <c r="G1493" s="1" t="s">
        <v>5409</v>
      </c>
      <c r="H1493" s="1">
        <v>10156.9147222222</v>
      </c>
      <c r="I1493" s="1">
        <v>94.1205555555555</v>
      </c>
      <c r="J1493" s="1" t="s">
        <v>253</v>
      </c>
      <c r="K1493" s="1" t="s">
        <v>112</v>
      </c>
      <c r="L1493" s="1" t="s">
        <v>83</v>
      </c>
      <c r="M1493" s="1" t="s">
        <v>13164</v>
      </c>
      <c r="N1493" s="1" t="s">
        <v>10239</v>
      </c>
      <c r="O1493" s="1">
        <v>93.845</v>
      </c>
      <c r="P1493" s="1" t="s">
        <v>5411</v>
      </c>
      <c r="R1493" s="1">
        <v>10.7142857142857</v>
      </c>
      <c r="S1493" s="1">
        <v>0.0</v>
      </c>
      <c r="T1493" s="2">
        <v>44218.0</v>
      </c>
      <c r="V1493" s="1">
        <v>0.163055555555555</v>
      </c>
      <c r="W1493" s="1">
        <v>98.9690721649484</v>
      </c>
      <c r="X1493" s="1">
        <v>-13.5714285714285</v>
      </c>
      <c r="Y1493" s="1">
        <v>13.5</v>
      </c>
      <c r="Z1493" s="1">
        <v>0.4513</v>
      </c>
      <c r="AA1493" s="1">
        <v>1.19527777777777</v>
      </c>
      <c r="AB1493" s="1" t="s">
        <v>13165</v>
      </c>
      <c r="AC1493" s="1">
        <v>2.06185567010309</v>
      </c>
      <c r="AD1493" s="1">
        <v>1.5487</v>
      </c>
      <c r="AF1493" s="1" t="s">
        <v>13166</v>
      </c>
      <c r="AH1493" s="1">
        <v>0.0977</v>
      </c>
      <c r="AI1493" s="1">
        <v>-52.7736867943053</v>
      </c>
      <c r="AJ1493" s="1">
        <v>-97.6190476190476</v>
      </c>
      <c r="AK1493" s="1">
        <v>0.1417</v>
      </c>
      <c r="AL1493" s="1" t="s">
        <v>13167</v>
      </c>
      <c r="AM1493" s="1" t="s">
        <v>10821</v>
      </c>
      <c r="AN1493" s="1" t="s">
        <v>8267</v>
      </c>
      <c r="AQ1493" s="1">
        <v>0.0</v>
      </c>
      <c r="AR1493" s="1">
        <v>0.0</v>
      </c>
      <c r="AT1493" s="1" t="s">
        <v>13168</v>
      </c>
      <c r="AU1493" s="1" t="s">
        <v>10821</v>
      </c>
      <c r="AV1493" s="1" t="b">
        <v>1</v>
      </c>
      <c r="AW1493" s="1">
        <v>93.5683333333333</v>
      </c>
      <c r="AX1493" s="1">
        <v>-52.7736867943053</v>
      </c>
      <c r="AY1493" s="1">
        <v>0.8401</v>
      </c>
      <c r="AZ1493" s="1">
        <v>0.163055555555555</v>
      </c>
      <c r="BA1493" s="1">
        <v>0.0</v>
      </c>
      <c r="BB1493" s="1">
        <v>-0.0765</v>
      </c>
      <c r="BD1493" s="1">
        <v>0.0</v>
      </c>
      <c r="BE1493" s="1">
        <v>0.0071</v>
      </c>
      <c r="BF1493" s="1">
        <v>166.915555555555</v>
      </c>
      <c r="BG1493" s="1">
        <v>-52.7736867943053</v>
      </c>
      <c r="BH1493" s="1">
        <v>93.845</v>
      </c>
      <c r="BI1493" s="1">
        <v>12.85</v>
      </c>
      <c r="BJ1493" s="1">
        <v>1.03092783505154</v>
      </c>
      <c r="BK1493" s="1">
        <v>0.0</v>
      </c>
      <c r="BL1493" s="1">
        <v>0.02</v>
      </c>
      <c r="BM1493" s="1">
        <v>3007.0</v>
      </c>
      <c r="BN1493" s="1">
        <v>0.396701030927835</v>
      </c>
      <c r="BO1493" s="1">
        <v>0.93</v>
      </c>
      <c r="BQ1493" s="1" t="s">
        <v>13169</v>
      </c>
      <c r="BR1493" s="1">
        <v>0.88</v>
      </c>
      <c r="BS1493" s="1">
        <v>0.0</v>
      </c>
      <c r="BT1493" s="1" t="s">
        <v>13170</v>
      </c>
      <c r="BU1493" s="1" t="s">
        <v>265</v>
      </c>
      <c r="BV1493" s="1" t="s">
        <v>13171</v>
      </c>
      <c r="BW1493" s="1">
        <v>-97.6190476190476</v>
      </c>
      <c r="BY1493" s="1">
        <v>547.0</v>
      </c>
      <c r="BZ1493" s="1" t="s">
        <v>13168</v>
      </c>
      <c r="CA1493" s="1">
        <v>5.05836575875486</v>
      </c>
    </row>
    <row r="1494" ht="15.75" customHeight="1">
      <c r="A1494" s="1">
        <v>6.15261813537675</v>
      </c>
      <c r="B1494" s="1">
        <v>2.4</v>
      </c>
      <c r="C1494" s="1">
        <v>7.52136752136752</v>
      </c>
      <c r="D1494" s="1">
        <v>1636200.0</v>
      </c>
      <c r="E1494" s="1" t="s">
        <v>79</v>
      </c>
      <c r="F1494" s="1">
        <v>720.0</v>
      </c>
      <c r="G1494" s="1" t="s">
        <v>3193</v>
      </c>
      <c r="H1494" s="1">
        <v>22480.0841666666</v>
      </c>
      <c r="J1494" s="1" t="s">
        <v>510</v>
      </c>
      <c r="K1494" s="1" t="s">
        <v>112</v>
      </c>
      <c r="L1494" s="1" t="s">
        <v>83</v>
      </c>
      <c r="M1494" s="1" t="s">
        <v>13172</v>
      </c>
      <c r="P1494" s="1" t="s">
        <v>3195</v>
      </c>
      <c r="Q1494" s="1">
        <v>264.668888888888</v>
      </c>
      <c r="R1494" s="1">
        <v>53.7037037037037</v>
      </c>
      <c r="S1494" s="1">
        <v>0.0</v>
      </c>
      <c r="T1494" s="2">
        <v>44946.0</v>
      </c>
      <c r="U1494" s="1" t="s">
        <v>13173</v>
      </c>
      <c r="V1494" s="1">
        <v>97.1475</v>
      </c>
      <c r="W1494" s="1">
        <v>64.8305084745762</v>
      </c>
      <c r="X1494" s="1">
        <v>8.56481481481481</v>
      </c>
      <c r="Y1494" s="1">
        <v>30.0</v>
      </c>
      <c r="Z1494" s="1">
        <v>-0.1393</v>
      </c>
      <c r="AC1494" s="1">
        <v>0.0</v>
      </c>
      <c r="AD1494" s="1">
        <v>0.4133</v>
      </c>
      <c r="AG1494" s="1">
        <v>264.668888888888</v>
      </c>
      <c r="AH1494" s="1">
        <v>-19.0177</v>
      </c>
      <c r="AI1494" s="1">
        <v>15.938480853735</v>
      </c>
      <c r="AJ1494" s="1">
        <v>42.5925925925925</v>
      </c>
      <c r="AK1494" s="1">
        <v>0.0078</v>
      </c>
      <c r="AL1494" s="1" t="s">
        <v>13174</v>
      </c>
      <c r="AN1494" s="1" t="s">
        <v>13175</v>
      </c>
      <c r="AQ1494" s="1">
        <v>31.3559322033898</v>
      </c>
      <c r="AR1494" s="1">
        <v>0.0</v>
      </c>
      <c r="AT1494" s="1" t="s">
        <v>13176</v>
      </c>
      <c r="AV1494" s="1" t="b">
        <v>0</v>
      </c>
      <c r="AW1494" s="1">
        <v>338.149722222222</v>
      </c>
      <c r="AX1494" s="1">
        <v>15.938480853735</v>
      </c>
      <c r="AY1494" s="1">
        <v>2.705</v>
      </c>
      <c r="AZ1494" s="1">
        <v>0.120277777777777</v>
      </c>
      <c r="BA1494" s="1">
        <v>0.0</v>
      </c>
      <c r="BB1494" s="1">
        <v>-0.0044</v>
      </c>
      <c r="BD1494" s="1">
        <v>3217.25888888888</v>
      </c>
      <c r="BE1494" s="1">
        <v>0.1509</v>
      </c>
      <c r="BF1494" s="1">
        <v>97.9383333333333</v>
      </c>
      <c r="BG1494" s="1">
        <v>15.938480853735</v>
      </c>
      <c r="BI1494" s="1">
        <v>48.35</v>
      </c>
      <c r="BJ1494" s="1">
        <v>35.1694915254237</v>
      </c>
      <c r="BK1494" s="1">
        <v>0.0</v>
      </c>
      <c r="BL1494" s="1">
        <v>2.68</v>
      </c>
      <c r="BM1494" s="1">
        <v>6060.0</v>
      </c>
      <c r="BN1494" s="1">
        <v>3.13033898305084</v>
      </c>
      <c r="BO1494" s="1">
        <v>4.15</v>
      </c>
      <c r="BP1494" s="1" t="s">
        <v>13173</v>
      </c>
      <c r="BQ1494" s="1" t="s">
        <v>13177</v>
      </c>
      <c r="BR1494" s="1">
        <v>3.0</v>
      </c>
      <c r="BS1494" s="1">
        <v>4.23728813559322</v>
      </c>
      <c r="BT1494" s="1" t="s">
        <v>13178</v>
      </c>
      <c r="BU1494" s="1" t="s">
        <v>374</v>
      </c>
      <c r="BV1494" s="1" t="s">
        <v>973</v>
      </c>
      <c r="BW1494" s="1">
        <v>-0.74074074074074</v>
      </c>
      <c r="BY1494" s="1">
        <v>1662.0</v>
      </c>
      <c r="BZ1494" s="1" t="s">
        <v>13179</v>
      </c>
      <c r="CA1494" s="1">
        <v>-37.9524301964839</v>
      </c>
    </row>
    <row r="1495" ht="15.75" customHeight="1">
      <c r="A1495" s="1">
        <v>-21.8192627824019</v>
      </c>
      <c r="B1495" s="1">
        <v>0.28</v>
      </c>
      <c r="C1495" s="1">
        <v>4.24403183023872</v>
      </c>
      <c r="D1495" s="1">
        <v>117479.0</v>
      </c>
      <c r="E1495" s="1" t="s">
        <v>79</v>
      </c>
      <c r="F1495" s="1">
        <v>48.0</v>
      </c>
      <c r="G1495" s="1" t="s">
        <v>282</v>
      </c>
      <c r="H1495" s="1">
        <v>33000.0083333333</v>
      </c>
      <c r="I1495" s="1">
        <v>123.600277777777</v>
      </c>
      <c r="K1495" s="1" t="s">
        <v>82</v>
      </c>
      <c r="L1495" s="1" t="s">
        <v>83</v>
      </c>
      <c r="M1495" s="1" t="s">
        <v>13180</v>
      </c>
      <c r="N1495" s="1" t="s">
        <v>13181</v>
      </c>
      <c r="O1495" s="1">
        <v>118.585833333333</v>
      </c>
      <c r="P1495" s="1" t="s">
        <v>285</v>
      </c>
      <c r="Q1495" s="1">
        <v>4.02833333333333</v>
      </c>
      <c r="R1495" s="1">
        <v>41.3793103448275</v>
      </c>
      <c r="S1495" s="1">
        <v>0.0</v>
      </c>
      <c r="T1495" s="2">
        <v>44274.0</v>
      </c>
      <c r="U1495" s="1" t="s">
        <v>8531</v>
      </c>
      <c r="V1495" s="1">
        <v>1.40805555555555</v>
      </c>
      <c r="W1495" s="1">
        <v>75.7322175732217</v>
      </c>
      <c r="X1495" s="1">
        <v>7.11206896551724</v>
      </c>
      <c r="Y1495" s="1">
        <v>29.0</v>
      </c>
      <c r="Z1495" s="1">
        <v>-0.1014</v>
      </c>
      <c r="AA1495" s="1">
        <v>117.517777777777</v>
      </c>
      <c r="AC1495" s="1">
        <v>0.0</v>
      </c>
      <c r="AD1495" s="1">
        <v>0.3845</v>
      </c>
      <c r="AF1495" s="1" t="s">
        <v>12183</v>
      </c>
      <c r="AG1495" s="1">
        <v>291.501388888888</v>
      </c>
      <c r="AH1495" s="1">
        <v>-0.6657</v>
      </c>
      <c r="AI1495" s="1">
        <v>-13.8508151781849</v>
      </c>
      <c r="AJ1495" s="1">
        <v>34.4827586206896</v>
      </c>
      <c r="AK1495" s="1">
        <v>0.0316</v>
      </c>
      <c r="AL1495" s="1" t="s">
        <v>13181</v>
      </c>
      <c r="AM1495" s="1" t="s">
        <v>9931</v>
      </c>
      <c r="AN1495" s="1" t="s">
        <v>8530</v>
      </c>
      <c r="AQ1495" s="1">
        <v>15.4811715481171</v>
      </c>
      <c r="AR1495" s="1">
        <v>0.0</v>
      </c>
      <c r="AT1495" s="1" t="s">
        <v>13182</v>
      </c>
      <c r="AU1495" s="1" t="s">
        <v>9037</v>
      </c>
      <c r="AV1495" s="1" t="b">
        <v>0</v>
      </c>
      <c r="AW1495" s="1">
        <v>291.501388888888</v>
      </c>
      <c r="AX1495" s="1">
        <v>-13.8508151781849</v>
      </c>
      <c r="AY1495" s="1">
        <v>0.2893</v>
      </c>
      <c r="AZ1495" s="1">
        <v>0.124722222222222</v>
      </c>
      <c r="BA1495" s="1">
        <v>0.0</v>
      </c>
      <c r="BB1495" s="1">
        <v>-0.0079</v>
      </c>
      <c r="BD1495" s="1">
        <v>631.282222222222</v>
      </c>
      <c r="BE1495" s="1">
        <v>0.0259</v>
      </c>
      <c r="BF1495" s="1">
        <v>123.600277777777</v>
      </c>
      <c r="BG1495" s="1">
        <v>-13.8508151781849</v>
      </c>
      <c r="BH1495" s="1">
        <v>117.795277777777</v>
      </c>
      <c r="BI1495" s="1">
        <v>35.06</v>
      </c>
      <c r="BJ1495" s="1">
        <v>24.2677824267782</v>
      </c>
      <c r="BK1495" s="1">
        <v>0.0</v>
      </c>
      <c r="BL1495" s="1">
        <v>0.15</v>
      </c>
      <c r="BM1495" s="1">
        <v>4051.0</v>
      </c>
      <c r="BN1495" s="1">
        <v>0.249832635983263</v>
      </c>
      <c r="BO1495" s="1">
        <v>0.41</v>
      </c>
      <c r="BP1495" s="1" t="s">
        <v>8530</v>
      </c>
      <c r="BQ1495" s="1" t="s">
        <v>13183</v>
      </c>
      <c r="BR1495" s="1">
        <v>0.3</v>
      </c>
      <c r="BS1495" s="1">
        <v>0.836820083682008</v>
      </c>
      <c r="BT1495" s="1" t="s">
        <v>13184</v>
      </c>
      <c r="BV1495" s="1" t="s">
        <v>321</v>
      </c>
      <c r="BW1495" s="1">
        <v>-48.2758620689655</v>
      </c>
      <c r="BY1495" s="1">
        <v>766.0</v>
      </c>
      <c r="BZ1495" s="1" t="s">
        <v>13185</v>
      </c>
      <c r="CA1495" s="1">
        <v>-17.2846548773531</v>
      </c>
    </row>
    <row r="1496" ht="15.75" customHeight="1">
      <c r="A1496" s="1">
        <v>17.4149904214559</v>
      </c>
      <c r="B1496" s="1">
        <v>1.42</v>
      </c>
      <c r="C1496" s="1">
        <v>1.25534188034188</v>
      </c>
      <c r="D1496" s="1">
        <v>73872.0</v>
      </c>
      <c r="E1496" s="1" t="s">
        <v>79</v>
      </c>
      <c r="F1496" s="1">
        <v>6.0</v>
      </c>
      <c r="G1496" s="1" t="s">
        <v>4147</v>
      </c>
      <c r="H1496" s="1">
        <v>34976.8002777777</v>
      </c>
      <c r="I1496" s="1">
        <v>238.017777777777</v>
      </c>
      <c r="J1496" s="1" t="s">
        <v>4148</v>
      </c>
      <c r="K1496" s="1" t="s">
        <v>112</v>
      </c>
      <c r="L1496" s="1" t="s">
        <v>83</v>
      </c>
      <c r="M1496" s="1" t="s">
        <v>13186</v>
      </c>
      <c r="N1496" s="1" t="s">
        <v>4159</v>
      </c>
      <c r="O1496" s="1">
        <v>237.749444444444</v>
      </c>
      <c r="P1496" s="1" t="s">
        <v>4151</v>
      </c>
      <c r="Q1496" s="1">
        <v>117.488055555555</v>
      </c>
      <c r="R1496" s="1">
        <v>99.3055555555555</v>
      </c>
      <c r="S1496" s="1">
        <v>424.473611111111</v>
      </c>
      <c r="T1496" s="2">
        <v>44232.0</v>
      </c>
      <c r="U1496" s="1" t="s">
        <v>7627</v>
      </c>
      <c r="V1496" s="1">
        <v>93.7644444444444</v>
      </c>
      <c r="W1496" s="1">
        <v>57.8059071729957</v>
      </c>
      <c r="X1496" s="1">
        <v>-2.03993055555555</v>
      </c>
      <c r="Y1496" s="1">
        <v>14.0</v>
      </c>
      <c r="Z1496" s="1">
        <v>-0.6178</v>
      </c>
      <c r="AA1496" s="1">
        <v>237.749444444444</v>
      </c>
      <c r="AB1496" s="1" t="s">
        <v>4592</v>
      </c>
      <c r="AC1496" s="1">
        <v>49.7890295358649</v>
      </c>
      <c r="AD1496" s="1">
        <v>0.7111</v>
      </c>
      <c r="AE1496" s="1">
        <v>117.488055555555</v>
      </c>
      <c r="AF1496" s="1" t="s">
        <v>13187</v>
      </c>
      <c r="AG1496" s="1">
        <v>117.488055555555</v>
      </c>
      <c r="AH1496" s="1">
        <v>-0.5537</v>
      </c>
      <c r="AI1496" s="1">
        <v>-21.7035864978902</v>
      </c>
      <c r="AJ1496" s="1">
        <v>-52.7777777777777</v>
      </c>
      <c r="AK1496" s="1">
        <v>0.1699</v>
      </c>
      <c r="AL1496" s="1" t="s">
        <v>4153</v>
      </c>
      <c r="AM1496" s="1" t="s">
        <v>13187</v>
      </c>
      <c r="AN1496" s="1" t="s">
        <v>13188</v>
      </c>
      <c r="AO1496" s="1" t="s">
        <v>7627</v>
      </c>
      <c r="AQ1496" s="1">
        <v>35.8649789029535</v>
      </c>
      <c r="AR1496" s="1">
        <v>0.0</v>
      </c>
      <c r="AT1496" s="1" t="s">
        <v>13189</v>
      </c>
      <c r="AU1496" s="1" t="s">
        <v>13187</v>
      </c>
      <c r="AV1496" s="1" t="b">
        <v>1</v>
      </c>
      <c r="AW1496" s="1">
        <v>141.488611111111</v>
      </c>
      <c r="AX1496" s="1">
        <v>-21.7035864978902</v>
      </c>
      <c r="AY1496" s="1">
        <v>1.44</v>
      </c>
      <c r="AZ1496" s="1">
        <v>0.0794444444444444</v>
      </c>
      <c r="BA1496" s="1">
        <v>1.26582278481012</v>
      </c>
      <c r="BB1496" s="1">
        <v>-0.0202</v>
      </c>
      <c r="BC1496" s="1">
        <v>117.488055555555</v>
      </c>
      <c r="BD1496" s="1">
        <v>1261.83138888888</v>
      </c>
      <c r="BE1496" s="1">
        <v>0.012</v>
      </c>
      <c r="BF1496" s="1">
        <v>285.480277777777</v>
      </c>
      <c r="BG1496" s="1">
        <v>-21.7035864978902</v>
      </c>
      <c r="BH1496" s="1">
        <v>237.749444444444</v>
      </c>
      <c r="BI1496" s="1">
        <v>13.105</v>
      </c>
      <c r="BJ1496" s="1">
        <v>42.1940928270042</v>
      </c>
      <c r="BK1496" s="1">
        <v>0.0</v>
      </c>
      <c r="BL1496" s="1">
        <v>0.26</v>
      </c>
      <c r="BM1496" s="1">
        <v>513.0</v>
      </c>
      <c r="BN1496" s="1">
        <v>1.12746835443037</v>
      </c>
      <c r="BO1496" s="1">
        <v>2.87</v>
      </c>
      <c r="BP1496" s="1" t="s">
        <v>7627</v>
      </c>
      <c r="BQ1496" s="1" t="s">
        <v>13190</v>
      </c>
      <c r="BR1496" s="1">
        <v>1.46</v>
      </c>
      <c r="BS1496" s="1">
        <v>3.37552742616033</v>
      </c>
      <c r="BT1496" s="1" t="s">
        <v>13191</v>
      </c>
      <c r="BU1496" s="1" t="s">
        <v>280</v>
      </c>
      <c r="BV1496" s="1" t="s">
        <v>250</v>
      </c>
      <c r="BW1496" s="1">
        <v>-81.9444444444444</v>
      </c>
      <c r="BX1496" s="1" t="s">
        <v>7627</v>
      </c>
      <c r="BY1496" s="1">
        <v>14.0</v>
      </c>
      <c r="BZ1496" s="1" t="s">
        <v>4592</v>
      </c>
      <c r="CA1496" s="1">
        <v>6.82945440671499</v>
      </c>
    </row>
    <row r="1497" ht="15.75" customHeight="1">
      <c r="A1497" s="1">
        <v>13.5389282103134</v>
      </c>
      <c r="B1497" s="1">
        <v>4.25</v>
      </c>
      <c r="C1497" s="1">
        <v>10.3720930232558</v>
      </c>
      <c r="D1497" s="1">
        <v>125990.0</v>
      </c>
      <c r="E1497" s="1" t="s">
        <v>96</v>
      </c>
      <c r="F1497" s="1">
        <v>48.0</v>
      </c>
      <c r="G1497" s="1" t="s">
        <v>4884</v>
      </c>
      <c r="H1497" s="1">
        <v>578.162222222222</v>
      </c>
      <c r="J1497" s="1" t="s">
        <v>4885</v>
      </c>
      <c r="K1497" s="1" t="s">
        <v>112</v>
      </c>
      <c r="L1497" s="1" t="s">
        <v>83</v>
      </c>
      <c r="M1497" s="1" t="s">
        <v>13192</v>
      </c>
      <c r="P1497" s="1" t="s">
        <v>4888</v>
      </c>
      <c r="Q1497" s="1">
        <v>93.3755555555555</v>
      </c>
      <c r="R1497" s="1">
        <v>154.651162790697</v>
      </c>
      <c r="S1497" s="1">
        <v>28091.5408333333</v>
      </c>
      <c r="T1497" s="2">
        <v>44274.0</v>
      </c>
      <c r="U1497" s="1" t="s">
        <v>10966</v>
      </c>
      <c r="W1497" s="1">
        <v>3.76569037656903</v>
      </c>
      <c r="X1497" s="1">
        <v>3.87596899224806</v>
      </c>
      <c r="Y1497" s="1">
        <v>15.0</v>
      </c>
      <c r="Z1497" s="1">
        <v>0.6578</v>
      </c>
      <c r="AB1497" s="1" t="s">
        <v>13193</v>
      </c>
      <c r="AC1497" s="1">
        <v>100.0</v>
      </c>
      <c r="AD1497" s="1">
        <v>1.5298</v>
      </c>
      <c r="AE1497" s="1">
        <v>117.377222222222</v>
      </c>
      <c r="AG1497" s="1">
        <v>117.377222222222</v>
      </c>
      <c r="AH1497" s="1">
        <v>1.0615</v>
      </c>
      <c r="AI1497" s="1">
        <v>49.9659433686873</v>
      </c>
      <c r="AJ1497" s="1">
        <v>83.7209302325581</v>
      </c>
      <c r="AK1497" s="1">
        <v>0.0364</v>
      </c>
      <c r="AL1497" s="1" t="s">
        <v>4308</v>
      </c>
      <c r="AN1497" s="1" t="s">
        <v>11706</v>
      </c>
      <c r="AO1497" s="1" t="s">
        <v>6698</v>
      </c>
      <c r="AP1497" s="1" t="s">
        <v>11029</v>
      </c>
      <c r="AQ1497" s="1">
        <v>80.7531380753138</v>
      </c>
      <c r="AR1497" s="1">
        <v>19.6652719665271</v>
      </c>
      <c r="AS1497" s="1">
        <v>266.337777777777</v>
      </c>
      <c r="AV1497" s="1" t="b">
        <v>1</v>
      </c>
      <c r="AW1497" s="1">
        <v>333.376388888888</v>
      </c>
      <c r="AX1497" s="1">
        <v>49.9659433686873</v>
      </c>
      <c r="AY1497" s="1">
        <v>4.3001</v>
      </c>
      <c r="AZ1497" s="1">
        <v>0.229444444444444</v>
      </c>
      <c r="BA1497" s="1">
        <v>38.9121338912133</v>
      </c>
      <c r="BB1497" s="1">
        <v>-0.0294</v>
      </c>
      <c r="BC1497" s="1">
        <v>262.695555555555</v>
      </c>
      <c r="BD1497" s="1">
        <v>30447.6491666666</v>
      </c>
      <c r="BE1497" s="1">
        <v>0.0242</v>
      </c>
      <c r="BF1497" s="1">
        <v>141.937777777777</v>
      </c>
      <c r="BG1497" s="1">
        <v>49.9659433686873</v>
      </c>
      <c r="BI1497" s="1">
        <v>15.86</v>
      </c>
      <c r="BJ1497" s="1">
        <v>96.2343096234309</v>
      </c>
      <c r="BK1497" s="1">
        <v>14361.8119444444</v>
      </c>
      <c r="BL1497" s="1">
        <v>4.1</v>
      </c>
      <c r="BM1497" s="1">
        <v>293.0</v>
      </c>
      <c r="BN1497" s="1">
        <v>6.44853556485355</v>
      </c>
      <c r="BO1497" s="1">
        <v>10.95</v>
      </c>
      <c r="BP1497" s="1" t="s">
        <v>6698</v>
      </c>
      <c r="BQ1497" s="1" t="s">
        <v>13194</v>
      </c>
      <c r="BR1497" s="1">
        <v>4.35</v>
      </c>
      <c r="BS1497" s="1">
        <v>43.0962343096234</v>
      </c>
      <c r="BT1497" s="1" t="s">
        <v>13195</v>
      </c>
      <c r="BU1497" s="1" t="s">
        <v>193</v>
      </c>
      <c r="BV1497" s="1" t="s">
        <v>13196</v>
      </c>
      <c r="BW1497" s="1">
        <v>-4.65116279069767</v>
      </c>
      <c r="BX1497" s="1" t="s">
        <v>10295</v>
      </c>
      <c r="BY1497" s="1">
        <v>91.0</v>
      </c>
      <c r="BZ1497" s="1" t="s">
        <v>13193</v>
      </c>
      <c r="CA1497" s="1">
        <v>-5.42244640605296</v>
      </c>
    </row>
    <row r="1498" ht="15.75" customHeight="1">
      <c r="A1498" s="1">
        <v>-7.66389658356417</v>
      </c>
      <c r="B1498" s="1">
        <v>0.66</v>
      </c>
      <c r="C1498" s="1">
        <v>-7.78947368421052</v>
      </c>
      <c r="D1498" s="1">
        <v>300048.0</v>
      </c>
      <c r="E1498" s="1" t="s">
        <v>79</v>
      </c>
      <c r="F1498" s="1">
        <v>76.0</v>
      </c>
      <c r="G1498" s="1" t="s">
        <v>1081</v>
      </c>
      <c r="H1498" s="1">
        <v>11856.975</v>
      </c>
      <c r="K1498" s="1" t="s">
        <v>82</v>
      </c>
      <c r="L1498" s="1" t="s">
        <v>83</v>
      </c>
      <c r="M1498" s="1" t="s">
        <v>13197</v>
      </c>
      <c r="P1498" s="1" t="s">
        <v>1083</v>
      </c>
      <c r="Q1498" s="1">
        <v>141.369166666666</v>
      </c>
      <c r="R1498" s="1">
        <v>101.503759398496</v>
      </c>
      <c r="S1498" s="1">
        <v>15405.1247222222</v>
      </c>
      <c r="T1498" s="2">
        <v>44302.0</v>
      </c>
      <c r="U1498" s="1" t="s">
        <v>5988</v>
      </c>
      <c r="V1498" s="1">
        <v>93.3727777777777</v>
      </c>
      <c r="W1498" s="1">
        <v>44.5378151260504</v>
      </c>
      <c r="X1498" s="1">
        <v>-4.56140350877192</v>
      </c>
      <c r="Y1498" s="1">
        <v>28.0</v>
      </c>
      <c r="Z1498" s="1">
        <v>-0.2359</v>
      </c>
      <c r="AA1498" s="1">
        <v>118.185833333333</v>
      </c>
      <c r="AC1498" s="1">
        <v>0.0</v>
      </c>
      <c r="AD1498" s="1">
        <v>0.2896</v>
      </c>
      <c r="AE1498" s="1">
        <v>141.369166666666</v>
      </c>
      <c r="AF1498" s="1" t="s">
        <v>13198</v>
      </c>
      <c r="AG1498" s="1">
        <v>141.369166666666</v>
      </c>
      <c r="AH1498" s="1">
        <v>-1.9834</v>
      </c>
      <c r="AI1498" s="1">
        <v>18.2725721867694</v>
      </c>
      <c r="AJ1498" s="1">
        <v>80.4511278195488</v>
      </c>
      <c r="AK1498" s="1">
        <v>0.0689</v>
      </c>
      <c r="AL1498" s="1" t="s">
        <v>13198</v>
      </c>
      <c r="AN1498" s="1" t="s">
        <v>13090</v>
      </c>
      <c r="AO1498" s="1" t="s">
        <v>5988</v>
      </c>
      <c r="AP1498" s="1" t="s">
        <v>13090</v>
      </c>
      <c r="AQ1498" s="1">
        <v>50.4201680672268</v>
      </c>
      <c r="AR1498" s="1">
        <v>0.42016806722689</v>
      </c>
      <c r="AS1498" s="1">
        <v>337.168055555555</v>
      </c>
      <c r="AT1498" s="1" t="s">
        <v>10966</v>
      </c>
      <c r="AV1498" s="1" t="b">
        <v>0</v>
      </c>
      <c r="AW1498" s="1">
        <v>337.168055555555</v>
      </c>
      <c r="AX1498" s="1">
        <v>18.2725721867694</v>
      </c>
      <c r="AY1498" s="1">
        <v>0.665</v>
      </c>
      <c r="AZ1498" s="1">
        <v>0.228055555555555</v>
      </c>
      <c r="BA1498" s="1">
        <v>20.5882352941176</v>
      </c>
      <c r="BB1498" s="1">
        <v>-0.0078</v>
      </c>
      <c r="BC1498" s="1">
        <v>285.648888888888</v>
      </c>
      <c r="BD1498" s="1">
        <v>23094.8402777777</v>
      </c>
      <c r="BE1498" s="1">
        <v>0.0474</v>
      </c>
      <c r="BF1498" s="1">
        <v>118.185833333333</v>
      </c>
      <c r="BG1498" s="1">
        <v>18.2725721867694</v>
      </c>
      <c r="BI1498" s="1">
        <v>30.85</v>
      </c>
      <c r="BJ1498" s="1">
        <v>55.4621848739495</v>
      </c>
      <c r="BK1498" s="1">
        <v>337.168055555555</v>
      </c>
      <c r="BL1498" s="1">
        <v>0.52</v>
      </c>
      <c r="BM1498" s="1">
        <v>4512.0</v>
      </c>
      <c r="BN1498" s="1">
        <v>0.786512605042016</v>
      </c>
      <c r="BO1498" s="1">
        <v>1.34</v>
      </c>
      <c r="BP1498" s="1" t="s">
        <v>5988</v>
      </c>
      <c r="BQ1498" s="1" t="s">
        <v>13199</v>
      </c>
      <c r="BR1498" s="1">
        <v>0.67</v>
      </c>
      <c r="BS1498" s="1">
        <v>31.5126050420168</v>
      </c>
      <c r="BT1498" s="1" t="s">
        <v>13200</v>
      </c>
      <c r="BV1498" s="1" t="s">
        <v>321</v>
      </c>
      <c r="BW1498" s="1">
        <v>-21.8045112781954</v>
      </c>
      <c r="BX1498" s="1" t="s">
        <v>4058</v>
      </c>
      <c r="BY1498" s="1">
        <v>11.0</v>
      </c>
      <c r="BZ1498" s="1" t="s">
        <v>13201</v>
      </c>
      <c r="CA1498" s="1">
        <v>-9.23824959481361</v>
      </c>
    </row>
    <row r="1499" ht="15.75" customHeight="1">
      <c r="A1499" s="1">
        <v>-56.0419790104947</v>
      </c>
      <c r="B1499" s="1">
        <v>0.86</v>
      </c>
      <c r="C1499" s="1">
        <v>-16.0477453580901</v>
      </c>
      <c r="D1499" s="1">
        <v>236118.0</v>
      </c>
      <c r="E1499" s="1" t="s">
        <v>79</v>
      </c>
      <c r="F1499" s="1">
        <v>-1.0</v>
      </c>
      <c r="G1499" s="1" t="s">
        <v>111</v>
      </c>
      <c r="H1499" s="1">
        <v>40214.2186111111</v>
      </c>
      <c r="I1499" s="1">
        <v>117.340555555555</v>
      </c>
      <c r="K1499" s="1" t="s">
        <v>112</v>
      </c>
      <c r="L1499" s="1" t="s">
        <v>83</v>
      </c>
      <c r="M1499" s="1" t="s">
        <v>13202</v>
      </c>
      <c r="N1499" s="1" t="s">
        <v>5326</v>
      </c>
      <c r="O1499" s="1">
        <v>94.6883333333333</v>
      </c>
      <c r="P1499" s="1" t="s">
        <v>115</v>
      </c>
      <c r="R1499" s="1">
        <v>13.7931034482758</v>
      </c>
      <c r="S1499" s="1">
        <v>0.0</v>
      </c>
      <c r="T1499" s="2">
        <v>44225.0</v>
      </c>
      <c r="V1499" s="1">
        <v>1.23333333333333</v>
      </c>
      <c r="W1499" s="1">
        <v>97.6525821596244</v>
      </c>
      <c r="X1499" s="1">
        <v>-2.5287356321839</v>
      </c>
      <c r="Y1499" s="1">
        <v>192.5</v>
      </c>
      <c r="Z1499" s="1">
        <v>-0.1106</v>
      </c>
      <c r="AA1499" s="1">
        <v>93.3325</v>
      </c>
      <c r="AC1499" s="1">
        <v>0.0</v>
      </c>
      <c r="AD1499" s="1">
        <v>0.3794</v>
      </c>
      <c r="AF1499" s="1" t="s">
        <v>10966</v>
      </c>
      <c r="AH1499" s="1">
        <v>-0.9375</v>
      </c>
      <c r="AI1499" s="1">
        <v>-71.0916842048459</v>
      </c>
      <c r="AJ1499" s="1">
        <v>-95.4022988505747</v>
      </c>
      <c r="AK1499" s="1">
        <v>0.012</v>
      </c>
      <c r="AL1499" s="1" t="s">
        <v>13203</v>
      </c>
      <c r="AM1499" s="1" t="s">
        <v>10964</v>
      </c>
      <c r="AN1499" s="1" t="s">
        <v>12576</v>
      </c>
      <c r="AQ1499" s="1">
        <v>0.469483568075117</v>
      </c>
      <c r="AR1499" s="1">
        <v>0.0</v>
      </c>
      <c r="AT1499" s="1" t="s">
        <v>12473</v>
      </c>
      <c r="AU1499" s="1" t="s">
        <v>10966</v>
      </c>
      <c r="AV1499" s="1" t="b">
        <v>0</v>
      </c>
      <c r="AW1499" s="1">
        <v>3.845</v>
      </c>
      <c r="AX1499" s="1">
        <v>-71.0916842048459</v>
      </c>
      <c r="AY1499" s="1">
        <v>0.8682</v>
      </c>
      <c r="AZ1499" s="1">
        <v>0.19</v>
      </c>
      <c r="BA1499" s="1">
        <v>0.0</v>
      </c>
      <c r="BB1499" s="1">
        <v>-0.1046</v>
      </c>
      <c r="BD1499" s="1">
        <v>0.0</v>
      </c>
      <c r="BE1499" s="1">
        <v>0.0783</v>
      </c>
      <c r="BF1499" s="1">
        <v>313.414166666666</v>
      </c>
      <c r="BG1499" s="1">
        <v>-71.0916842048459</v>
      </c>
      <c r="BH1499" s="1">
        <v>93.3325</v>
      </c>
      <c r="BI1499" s="1">
        <v>210.34</v>
      </c>
      <c r="BJ1499" s="1">
        <v>2.34741784037558</v>
      </c>
      <c r="BK1499" s="1">
        <v>0.0</v>
      </c>
      <c r="BL1499" s="1">
        <v>0.03</v>
      </c>
      <c r="BM1499" s="1">
        <v>2714.0</v>
      </c>
      <c r="BN1499" s="1">
        <v>0.25150234741784</v>
      </c>
      <c r="BO1499" s="1">
        <v>0.99</v>
      </c>
      <c r="BQ1499" s="1" t="s">
        <v>13204</v>
      </c>
      <c r="BR1499" s="1">
        <v>0.88</v>
      </c>
      <c r="BS1499" s="1">
        <v>0.0</v>
      </c>
      <c r="BT1499" s="1" t="s">
        <v>13205</v>
      </c>
      <c r="BW1499" s="1">
        <v>-96.551724137931</v>
      </c>
      <c r="BY1499" s="1">
        <v>368.0</v>
      </c>
      <c r="BZ1499" s="1" t="s">
        <v>13206</v>
      </c>
      <c r="CA1499" s="1">
        <v>-8.48150613292764</v>
      </c>
    </row>
    <row r="1500" ht="15.75" customHeight="1">
      <c r="A1500" s="1">
        <v>-7.36179421601416</v>
      </c>
      <c r="B1500" s="1">
        <v>1.01</v>
      </c>
      <c r="C1500" s="1">
        <v>29.0636964845109</v>
      </c>
      <c r="D1500" s="1">
        <v>270946.0</v>
      </c>
      <c r="E1500" s="1" t="s">
        <v>79</v>
      </c>
      <c r="F1500" s="1">
        <v>6.0</v>
      </c>
      <c r="G1500" s="1" t="s">
        <v>323</v>
      </c>
      <c r="H1500" s="1">
        <v>42067.2344444444</v>
      </c>
      <c r="I1500" s="1">
        <v>143.683333333333</v>
      </c>
      <c r="J1500" s="1" t="s">
        <v>324</v>
      </c>
      <c r="K1500" s="1" t="s">
        <v>112</v>
      </c>
      <c r="L1500" s="1" t="s">
        <v>83</v>
      </c>
      <c r="M1500" s="1" t="s">
        <v>13207</v>
      </c>
      <c r="N1500" s="1" t="s">
        <v>13208</v>
      </c>
      <c r="O1500" s="1">
        <v>142.368333333333</v>
      </c>
      <c r="P1500" s="1" t="s">
        <v>326</v>
      </c>
      <c r="Q1500" s="1">
        <v>93.5727777777777</v>
      </c>
      <c r="R1500" s="1">
        <v>80.0904977375565</v>
      </c>
      <c r="S1500" s="1">
        <v>117.295555555555</v>
      </c>
      <c r="T1500" s="2">
        <v>44232.0</v>
      </c>
      <c r="U1500" s="1" t="s">
        <v>13189</v>
      </c>
      <c r="V1500" s="1">
        <v>141.571944444444</v>
      </c>
      <c r="W1500" s="1">
        <v>72.0338983050847</v>
      </c>
      <c r="X1500" s="1">
        <v>21.025641025641</v>
      </c>
      <c r="Y1500" s="1">
        <v>25.0</v>
      </c>
      <c r="Z1500" s="1">
        <v>-0.1565</v>
      </c>
      <c r="AA1500" s="1">
        <v>141.857777777777</v>
      </c>
      <c r="AC1500" s="1">
        <v>0.0</v>
      </c>
      <c r="AD1500" s="1">
        <v>1.4659</v>
      </c>
      <c r="AE1500" s="1">
        <v>95.4227777777777</v>
      </c>
      <c r="AF1500" s="1" t="s">
        <v>13209</v>
      </c>
      <c r="AG1500" s="1">
        <v>95.4227777777777</v>
      </c>
      <c r="AH1500" s="1">
        <v>-0.3714</v>
      </c>
      <c r="AI1500" s="1">
        <v>-43.6229772221796</v>
      </c>
      <c r="AJ1500" s="1">
        <v>-94.5701357466063</v>
      </c>
      <c r="AK1500" s="1">
        <v>0.0202</v>
      </c>
      <c r="AL1500" s="1" t="s">
        <v>4323</v>
      </c>
      <c r="AM1500" s="1" t="s">
        <v>13210</v>
      </c>
      <c r="AN1500" s="1" t="s">
        <v>8627</v>
      </c>
      <c r="AO1500" s="1" t="s">
        <v>12326</v>
      </c>
      <c r="AQ1500" s="1">
        <v>23.728813559322</v>
      </c>
      <c r="AR1500" s="1">
        <v>0.0</v>
      </c>
      <c r="AT1500" s="1" t="s">
        <v>13211</v>
      </c>
      <c r="AU1500" s="1" t="s">
        <v>13209</v>
      </c>
      <c r="AV1500" s="1" t="b">
        <v>0</v>
      </c>
      <c r="AW1500" s="1">
        <v>117.295555555555</v>
      </c>
      <c r="AX1500" s="1">
        <v>-43.6229772221796</v>
      </c>
      <c r="AY1500" s="1">
        <v>1.15</v>
      </c>
      <c r="AZ1500" s="1">
        <v>0.146944444444444</v>
      </c>
      <c r="BA1500" s="1">
        <v>0.423728813559322</v>
      </c>
      <c r="BB1500" s="1">
        <v>-0.067</v>
      </c>
      <c r="BC1500" s="1">
        <v>117.295555555555</v>
      </c>
      <c r="BD1500" s="1">
        <v>985.706388888888</v>
      </c>
      <c r="BE1500" s="1">
        <v>0.0194</v>
      </c>
      <c r="BF1500" s="1">
        <v>339.558611111111</v>
      </c>
      <c r="BG1500" s="1">
        <v>-43.6229772221796</v>
      </c>
      <c r="BH1500" s="1">
        <v>141.857777777777</v>
      </c>
      <c r="BI1500" s="1">
        <v>33.58</v>
      </c>
      <c r="BJ1500" s="1">
        <v>27.9661016949152</v>
      </c>
      <c r="BK1500" s="1">
        <v>0.0</v>
      </c>
      <c r="BL1500" s="1">
        <v>0.06</v>
      </c>
      <c r="BM1500" s="1">
        <v>2452.0</v>
      </c>
      <c r="BN1500" s="1">
        <v>0.622966101694915</v>
      </c>
      <c r="BO1500" s="1">
        <v>1.99</v>
      </c>
      <c r="BP1500" s="1" t="s">
        <v>12326</v>
      </c>
      <c r="BQ1500" s="1" t="s">
        <v>13212</v>
      </c>
      <c r="BR1500" s="1">
        <v>1.2</v>
      </c>
      <c r="BS1500" s="1">
        <v>4.23728813559322</v>
      </c>
      <c r="BT1500" s="1" t="s">
        <v>13213</v>
      </c>
      <c r="BU1500" s="1" t="s">
        <v>176</v>
      </c>
      <c r="BV1500" s="1" t="s">
        <v>6847</v>
      </c>
      <c r="BW1500" s="1">
        <v>-94.5701357466063</v>
      </c>
      <c r="BX1500" s="1" t="s">
        <v>8627</v>
      </c>
      <c r="BY1500" s="1">
        <v>371.0</v>
      </c>
      <c r="BZ1500" s="1" t="s">
        <v>13206</v>
      </c>
      <c r="CA1500" s="1">
        <v>-25.5509231685527</v>
      </c>
    </row>
    <row r="1501" ht="15.75" customHeight="1">
      <c r="A1501" s="1">
        <v>-52.0746310219994</v>
      </c>
      <c r="B1501" s="1">
        <v>0.61</v>
      </c>
      <c r="C1501" s="1">
        <v>-3.78510378510378</v>
      </c>
      <c r="D1501" s="1">
        <v>307062.0</v>
      </c>
      <c r="E1501" s="1" t="s">
        <v>96</v>
      </c>
      <c r="F1501" s="1">
        <v>20.0</v>
      </c>
      <c r="G1501" s="1" t="s">
        <v>1688</v>
      </c>
      <c r="H1501" s="1">
        <v>46094.9247222222</v>
      </c>
      <c r="I1501" s="1">
        <v>117.540833333333</v>
      </c>
      <c r="J1501" s="1" t="s">
        <v>567</v>
      </c>
      <c r="K1501" s="1" t="s">
        <v>82</v>
      </c>
      <c r="L1501" s="1" t="s">
        <v>83</v>
      </c>
      <c r="M1501" s="1" t="s">
        <v>13214</v>
      </c>
      <c r="N1501" s="1" t="s">
        <v>5293</v>
      </c>
      <c r="O1501" s="1">
        <v>97.4180555555555</v>
      </c>
      <c r="P1501" s="1" t="s">
        <v>1691</v>
      </c>
      <c r="Q1501" s="1">
        <v>1.15111111111111</v>
      </c>
      <c r="R1501" s="1">
        <v>23.8095238095238</v>
      </c>
      <c r="S1501" s="1">
        <v>0.0</v>
      </c>
      <c r="T1501" s="2">
        <v>44246.0</v>
      </c>
      <c r="U1501" s="1" t="s">
        <v>9560</v>
      </c>
      <c r="V1501" s="1">
        <v>93.5347222222222</v>
      </c>
      <c r="W1501" s="1">
        <v>95.2173913043478</v>
      </c>
      <c r="X1501" s="1">
        <v>7.4074074074074</v>
      </c>
      <c r="Y1501" s="1">
        <v>155.0</v>
      </c>
      <c r="Z1501" s="1">
        <v>0.1105</v>
      </c>
      <c r="AA1501" s="1">
        <v>93.8105555555555</v>
      </c>
      <c r="AC1501" s="1">
        <v>0.0</v>
      </c>
      <c r="AD1501" s="1">
        <v>0.2846</v>
      </c>
      <c r="AF1501" s="1" t="s">
        <v>12377</v>
      </c>
      <c r="AH1501" s="1">
        <v>1.4145</v>
      </c>
      <c r="AI1501" s="1">
        <v>-66.4458247066942</v>
      </c>
      <c r="AJ1501" s="1">
        <v>-84.1269841269841</v>
      </c>
      <c r="AK1501" s="1">
        <v>0.0154</v>
      </c>
      <c r="AL1501" s="1" t="s">
        <v>8895</v>
      </c>
      <c r="AM1501" s="1" t="s">
        <v>13215</v>
      </c>
      <c r="AN1501" s="1" t="s">
        <v>9560</v>
      </c>
      <c r="AQ1501" s="1">
        <v>2.17391304347826</v>
      </c>
      <c r="AR1501" s="1">
        <v>0.0</v>
      </c>
      <c r="AT1501" s="1" t="s">
        <v>13216</v>
      </c>
      <c r="AU1501" s="1" t="s">
        <v>13217</v>
      </c>
      <c r="AV1501" s="1" t="b">
        <v>0</v>
      </c>
      <c r="AW1501" s="1">
        <v>1.15111111111111</v>
      </c>
      <c r="AX1501" s="1">
        <v>-66.4458247066942</v>
      </c>
      <c r="AY1501" s="1">
        <v>0.63</v>
      </c>
      <c r="AZ1501" s="1">
        <v>0.116944444444444</v>
      </c>
      <c r="BA1501" s="1">
        <v>0.0</v>
      </c>
      <c r="BB1501" s="1">
        <v>-0.0329</v>
      </c>
      <c r="BD1501" s="1">
        <v>0.0</v>
      </c>
      <c r="BE1501" s="1">
        <v>0.0811</v>
      </c>
      <c r="BF1501" s="1">
        <v>237.526944444444</v>
      </c>
      <c r="BG1501" s="1">
        <v>-66.4458247066942</v>
      </c>
      <c r="BH1501" s="1">
        <v>95.125</v>
      </c>
      <c r="BI1501" s="1">
        <v>138.54</v>
      </c>
      <c r="BJ1501" s="1">
        <v>4.78260869565217</v>
      </c>
      <c r="BK1501" s="1">
        <v>0.0</v>
      </c>
      <c r="BL1501" s="1">
        <v>0.09</v>
      </c>
      <c r="BM1501" s="1">
        <v>4874.0</v>
      </c>
      <c r="BN1501" s="1">
        <v>0.211391304347826</v>
      </c>
      <c r="BO1501" s="1">
        <v>0.78</v>
      </c>
      <c r="BQ1501" s="1" t="s">
        <v>13218</v>
      </c>
      <c r="BR1501" s="1">
        <v>0.65</v>
      </c>
      <c r="BS1501" s="1">
        <v>0.0</v>
      </c>
      <c r="BT1501" s="1" t="s">
        <v>13219</v>
      </c>
      <c r="BU1501" s="1" t="s">
        <v>578</v>
      </c>
      <c r="BV1501" s="1" t="s">
        <v>12382</v>
      </c>
      <c r="BW1501" s="1">
        <v>-85.7142857142857</v>
      </c>
      <c r="BY1501" s="1">
        <v>1085.0</v>
      </c>
      <c r="BZ1501" s="1" t="s">
        <v>13220</v>
      </c>
      <c r="CA1501" s="1">
        <v>11.8810451855059</v>
      </c>
    </row>
    <row r="1502" ht="15.75" customHeight="1">
      <c r="A1502" s="1">
        <v>-55.5329949238578</v>
      </c>
      <c r="B1502" s="1">
        <v>1.95</v>
      </c>
      <c r="C1502" s="1">
        <v>-13.7446310035142</v>
      </c>
      <c r="D1502" s="1">
        <v>84907.0</v>
      </c>
      <c r="E1502" s="1" t="s">
        <v>79</v>
      </c>
      <c r="F1502" s="1">
        <v>6.0</v>
      </c>
      <c r="G1502" s="1" t="s">
        <v>856</v>
      </c>
      <c r="H1502" s="1">
        <v>48895.1555555555</v>
      </c>
      <c r="I1502" s="1">
        <v>117.251944444444</v>
      </c>
      <c r="K1502" s="1" t="s">
        <v>112</v>
      </c>
      <c r="L1502" s="1" t="s">
        <v>83</v>
      </c>
      <c r="M1502" s="1" t="s">
        <v>13221</v>
      </c>
      <c r="N1502" s="1" t="s">
        <v>1394</v>
      </c>
      <c r="O1502" s="1">
        <v>96.8702777777777</v>
      </c>
      <c r="P1502" s="1" t="s">
        <v>858</v>
      </c>
      <c r="R1502" s="1">
        <v>9.13705583756345</v>
      </c>
      <c r="S1502" s="1">
        <v>0.0</v>
      </c>
      <c r="T1502" s="2">
        <v>44232.0</v>
      </c>
      <c r="V1502" s="1">
        <v>1.14916666666666</v>
      </c>
      <c r="W1502" s="1">
        <v>97.4895397489539</v>
      </c>
      <c r="X1502" s="1">
        <v>-0.812182741116751</v>
      </c>
      <c r="Y1502" s="1">
        <v>287.0</v>
      </c>
      <c r="Z1502" s="1">
        <v>-0.1417</v>
      </c>
      <c r="AA1502" s="1">
        <v>93.2561111111111</v>
      </c>
      <c r="AC1502" s="1">
        <v>0.0</v>
      </c>
      <c r="AD1502" s="1">
        <v>0.3476</v>
      </c>
      <c r="AF1502" s="1" t="s">
        <v>5498</v>
      </c>
      <c r="AH1502" s="1">
        <v>-2.6871</v>
      </c>
      <c r="AI1502" s="1">
        <v>-64.734617590213</v>
      </c>
      <c r="AJ1502" s="1">
        <v>-52.7918781725888</v>
      </c>
      <c r="AK1502" s="1">
        <v>0.0086</v>
      </c>
      <c r="AL1502" s="1" t="s">
        <v>4625</v>
      </c>
      <c r="AM1502" s="1" t="s">
        <v>4626</v>
      </c>
      <c r="AN1502" s="1" t="s">
        <v>13222</v>
      </c>
      <c r="AQ1502" s="1">
        <v>0.0</v>
      </c>
      <c r="AR1502" s="1">
        <v>0.0</v>
      </c>
      <c r="AT1502" s="1" t="s">
        <v>13223</v>
      </c>
      <c r="AU1502" s="1" t="s">
        <v>11296</v>
      </c>
      <c r="AV1502" s="1" t="b">
        <v>0</v>
      </c>
      <c r="AW1502" s="1">
        <v>3.76138888888888</v>
      </c>
      <c r="AX1502" s="1">
        <v>-64.734617590213</v>
      </c>
      <c r="AY1502" s="1">
        <v>1.9696</v>
      </c>
      <c r="AZ1502" s="1">
        <v>0.106388888888888</v>
      </c>
      <c r="BA1502" s="1">
        <v>0.0</v>
      </c>
      <c r="BB1502" s="1">
        <v>-0.1387</v>
      </c>
      <c r="BD1502" s="1">
        <v>0.0</v>
      </c>
      <c r="BE1502" s="1">
        <v>0.1691</v>
      </c>
      <c r="BF1502" s="1">
        <v>262.566666666666</v>
      </c>
      <c r="BG1502" s="1">
        <v>-64.734617590213</v>
      </c>
      <c r="BH1502" s="1">
        <v>94.0494444444444</v>
      </c>
      <c r="BI1502" s="1">
        <v>312.9</v>
      </c>
      <c r="BJ1502" s="1">
        <v>2.51046025104602</v>
      </c>
      <c r="BK1502" s="1">
        <v>0.0</v>
      </c>
      <c r="BL1502" s="1">
        <v>0.23</v>
      </c>
      <c r="BM1502" s="1">
        <v>431.0</v>
      </c>
      <c r="BN1502" s="1">
        <v>0.694728033472803</v>
      </c>
      <c r="BO1502" s="1">
        <v>2.15</v>
      </c>
      <c r="BQ1502" s="1" t="s">
        <v>13224</v>
      </c>
      <c r="BR1502" s="1">
        <v>1.99</v>
      </c>
      <c r="BS1502" s="1">
        <v>0.0</v>
      </c>
      <c r="BT1502" s="1" t="s">
        <v>13225</v>
      </c>
      <c r="BU1502" s="1" t="s">
        <v>652</v>
      </c>
      <c r="BV1502" s="1" t="s">
        <v>623</v>
      </c>
      <c r="BW1502" s="1">
        <v>-88.3248730964467</v>
      </c>
      <c r="BY1502" s="1">
        <v>10.0</v>
      </c>
      <c r="BZ1502" s="1" t="s">
        <v>13226</v>
      </c>
      <c r="CA1502" s="1">
        <v>-8.27740492170022</v>
      </c>
    </row>
    <row r="1503" ht="15.75" customHeight="1">
      <c r="A1503" s="1">
        <v>-21.3790289677682</v>
      </c>
      <c r="B1503" s="1">
        <v>0.21</v>
      </c>
      <c r="C1503" s="1">
        <v>-7.87119856887298</v>
      </c>
      <c r="D1503" s="1">
        <v>57835.0</v>
      </c>
      <c r="E1503" s="1" t="s">
        <v>79</v>
      </c>
      <c r="F1503" s="1">
        <v>20.0</v>
      </c>
      <c r="G1503" s="1" t="s">
        <v>538</v>
      </c>
      <c r="H1503" s="1">
        <v>41698.8436111111</v>
      </c>
      <c r="I1503" s="1">
        <v>121.685277777777</v>
      </c>
      <c r="J1503" s="1" t="s">
        <v>539</v>
      </c>
      <c r="K1503" s="1" t="s">
        <v>112</v>
      </c>
      <c r="L1503" s="1" t="s">
        <v>83</v>
      </c>
      <c r="M1503" s="1" t="s">
        <v>13227</v>
      </c>
      <c r="N1503" s="1" t="s">
        <v>13228</v>
      </c>
      <c r="O1503" s="1">
        <v>121.163333333333</v>
      </c>
      <c r="P1503" s="1" t="s">
        <v>541</v>
      </c>
      <c r="Q1503" s="1">
        <v>287.538611111111</v>
      </c>
      <c r="R1503" s="1">
        <v>151.162790697674</v>
      </c>
      <c r="S1503" s="1">
        <v>1199.32527777777</v>
      </c>
      <c r="T1503" s="2">
        <v>44246.0</v>
      </c>
      <c r="U1503" s="1" t="s">
        <v>13229</v>
      </c>
      <c r="V1503" s="1">
        <v>1.0975</v>
      </c>
      <c r="W1503" s="1">
        <v>89.8734177215189</v>
      </c>
      <c r="X1503" s="1">
        <v>-12.8682170542635</v>
      </c>
      <c r="Y1503" s="1">
        <v>40.0</v>
      </c>
      <c r="Z1503" s="1">
        <v>-0.0684</v>
      </c>
      <c r="AA1503" s="1">
        <v>2.36472222222222</v>
      </c>
      <c r="AC1503" s="1">
        <v>0.0</v>
      </c>
      <c r="AD1503" s="1">
        <v>0.4463</v>
      </c>
      <c r="AE1503" s="1">
        <v>287.538611111111</v>
      </c>
      <c r="AF1503" s="1" t="s">
        <v>13230</v>
      </c>
      <c r="AG1503" s="1">
        <v>287.538611111111</v>
      </c>
      <c r="AH1503" s="1">
        <v>-0.3419</v>
      </c>
      <c r="AI1503" s="1">
        <v>-23.3048768521244</v>
      </c>
      <c r="AJ1503" s="1">
        <v>-58.1395348837209</v>
      </c>
      <c r="AK1503" s="1">
        <v>0.0195</v>
      </c>
      <c r="AL1503" s="1" t="s">
        <v>13231</v>
      </c>
      <c r="AM1503" s="1" t="s">
        <v>13232</v>
      </c>
      <c r="AN1503" s="1" t="s">
        <v>13233</v>
      </c>
      <c r="AO1503" s="1" t="s">
        <v>13229</v>
      </c>
      <c r="AP1503" s="1" t="s">
        <v>13233</v>
      </c>
      <c r="AQ1503" s="1">
        <v>6.75105485232067</v>
      </c>
      <c r="AR1503" s="1">
        <v>0.421940928270042</v>
      </c>
      <c r="AS1503" s="1">
        <v>309.479722222222</v>
      </c>
      <c r="AT1503" s="1" t="s">
        <v>13115</v>
      </c>
      <c r="AU1503" s="1" t="s">
        <v>11524</v>
      </c>
      <c r="AV1503" s="1" t="b">
        <v>0</v>
      </c>
      <c r="AW1503" s="1">
        <v>309.479722222222</v>
      </c>
      <c r="AX1503" s="1">
        <v>-23.3048768521244</v>
      </c>
      <c r="AY1503" s="1">
        <v>0.215</v>
      </c>
      <c r="AZ1503" s="1">
        <v>0.0652777777777777</v>
      </c>
      <c r="BA1503" s="1">
        <v>1.68776371308016</v>
      </c>
      <c r="BB1503" s="1">
        <v>-0.0127</v>
      </c>
      <c r="BC1503" s="1">
        <v>287.538611111111</v>
      </c>
      <c r="BD1503" s="1">
        <v>2996.72638888888</v>
      </c>
      <c r="BE1503" s="1">
        <v>0.0199</v>
      </c>
      <c r="BF1503" s="1">
        <v>314.3675</v>
      </c>
      <c r="BG1503" s="1">
        <v>-23.3048768521244</v>
      </c>
      <c r="BH1503" s="1">
        <v>117.49</v>
      </c>
      <c r="BI1503" s="1">
        <v>48.69</v>
      </c>
      <c r="BJ1503" s="1">
        <v>10.126582278481</v>
      </c>
      <c r="BK1503" s="1">
        <v>309.479722222222</v>
      </c>
      <c r="BL1503" s="1">
        <v>0.06</v>
      </c>
      <c r="BM1503" s="1">
        <v>2690.0</v>
      </c>
      <c r="BN1503" s="1">
        <v>0.164894514767932</v>
      </c>
      <c r="BO1503" s="1">
        <v>0.54</v>
      </c>
      <c r="BP1503" s="1" t="s">
        <v>13229</v>
      </c>
      <c r="BQ1503" s="1" t="s">
        <v>13234</v>
      </c>
      <c r="BR1503" s="1">
        <v>0.22</v>
      </c>
      <c r="BS1503" s="1">
        <v>4.21940928270042</v>
      </c>
      <c r="BT1503" s="1" t="s">
        <v>13235</v>
      </c>
      <c r="BU1503" s="1" t="s">
        <v>176</v>
      </c>
      <c r="BV1503" s="1" t="s">
        <v>640</v>
      </c>
      <c r="BW1503" s="1">
        <v>-72.0930232558139</v>
      </c>
      <c r="BX1503" s="1" t="s">
        <v>13229</v>
      </c>
      <c r="BY1503" s="1">
        <v>636.0</v>
      </c>
      <c r="BZ1503" s="1" t="s">
        <v>7994</v>
      </c>
      <c r="CA1503" s="1">
        <v>-17.8476073115629</v>
      </c>
    </row>
    <row r="1504" ht="15.75" customHeight="1">
      <c r="A1504" s="1">
        <v>-0.221025003453515</v>
      </c>
      <c r="B1504" s="1">
        <v>3.1</v>
      </c>
      <c r="C1504" s="1">
        <v>31.3259842519685</v>
      </c>
      <c r="D1504" s="1">
        <v>443230.0</v>
      </c>
      <c r="E1504" s="1" t="s">
        <v>96</v>
      </c>
      <c r="F1504" s="1">
        <v>-8.0</v>
      </c>
      <c r="G1504" s="1" t="s">
        <v>960</v>
      </c>
      <c r="H1504" s="1">
        <v>9959.55555555555</v>
      </c>
      <c r="I1504" s="1">
        <v>141.111944444444</v>
      </c>
      <c r="J1504" s="1" t="s">
        <v>961</v>
      </c>
      <c r="K1504" s="1" t="s">
        <v>82</v>
      </c>
      <c r="L1504" s="1" t="s">
        <v>83</v>
      </c>
      <c r="M1504" s="1" t="s">
        <v>13236</v>
      </c>
      <c r="N1504" s="1" t="s">
        <v>13237</v>
      </c>
      <c r="O1504" s="1">
        <v>141.111944444444</v>
      </c>
      <c r="P1504" s="1" t="s">
        <v>964</v>
      </c>
      <c r="Q1504" s="1">
        <v>0.741111111111111</v>
      </c>
      <c r="R1504" s="1">
        <v>109.448818897637</v>
      </c>
      <c r="S1504" s="1">
        <v>1172.90333333333</v>
      </c>
      <c r="T1504" s="2">
        <v>44218.0</v>
      </c>
      <c r="U1504" s="1" t="s">
        <v>6445</v>
      </c>
      <c r="V1504" s="1">
        <v>118.451111111111</v>
      </c>
      <c r="W1504" s="1">
        <v>61.4035087719298</v>
      </c>
      <c r="X1504" s="1">
        <v>20.7874015748031</v>
      </c>
      <c r="Y1504" s="1">
        <v>63.0</v>
      </c>
      <c r="Z1504" s="1">
        <v>0.4308</v>
      </c>
      <c r="AA1504" s="1">
        <v>118.451111111111</v>
      </c>
      <c r="AB1504" s="1" t="s">
        <v>13238</v>
      </c>
      <c r="AC1504" s="1">
        <v>66.6666666666666</v>
      </c>
      <c r="AD1504" s="1">
        <v>1.333</v>
      </c>
      <c r="AE1504" s="1">
        <v>93.3925</v>
      </c>
      <c r="AF1504" s="1" t="s">
        <v>9755</v>
      </c>
      <c r="AG1504" s="1">
        <v>1.20583333333333</v>
      </c>
      <c r="AH1504" s="1">
        <v>0.4444</v>
      </c>
      <c r="AI1504" s="1">
        <v>-0.221025003453515</v>
      </c>
      <c r="AJ1504" s="1">
        <v>21.259842519685</v>
      </c>
      <c r="AK1504" s="1">
        <v>0.0351</v>
      </c>
      <c r="AL1504" s="1" t="s">
        <v>8717</v>
      </c>
      <c r="AM1504" s="1" t="s">
        <v>13237</v>
      </c>
      <c r="AN1504" s="1" t="s">
        <v>13239</v>
      </c>
      <c r="AO1504" s="1" t="s">
        <v>5755</v>
      </c>
      <c r="AP1504" s="1" t="s">
        <v>13239</v>
      </c>
      <c r="AQ1504" s="1">
        <v>34.2105263157894</v>
      </c>
      <c r="AR1504" s="1">
        <v>0.87719298245614</v>
      </c>
      <c r="AS1504" s="1">
        <v>98.3225</v>
      </c>
      <c r="AT1504" s="1" t="s">
        <v>9755</v>
      </c>
      <c r="AU1504" s="1" t="s">
        <v>13240</v>
      </c>
      <c r="AV1504" s="1" t="b">
        <v>1</v>
      </c>
      <c r="AW1504" s="1">
        <v>98.3225</v>
      </c>
      <c r="AX1504" s="1">
        <v>-0.221025003453515</v>
      </c>
      <c r="AY1504" s="1">
        <v>3.2</v>
      </c>
      <c r="AZ1504" s="1">
        <v>0.252777777777777</v>
      </c>
      <c r="BA1504" s="1">
        <v>10.5263157894736</v>
      </c>
      <c r="BB1504" s="1">
        <v>-0.3067</v>
      </c>
      <c r="BC1504" s="1">
        <v>94.1791666666666</v>
      </c>
      <c r="BD1504" s="1">
        <v>2528.51861111111</v>
      </c>
      <c r="BE1504" s="1">
        <v>0.033</v>
      </c>
      <c r="BF1504" s="1">
        <v>166.993611111111</v>
      </c>
      <c r="BG1504" s="1">
        <v>-0.221025003453515</v>
      </c>
      <c r="BH1504" s="1">
        <v>118.715277777777</v>
      </c>
      <c r="BI1504" s="1">
        <v>59.81</v>
      </c>
      <c r="BJ1504" s="1">
        <v>38.5964912280701</v>
      </c>
      <c r="BK1504" s="1">
        <v>98.3225</v>
      </c>
      <c r="BL1504" s="1">
        <v>0.84</v>
      </c>
      <c r="BM1504" s="1">
        <v>1396.0</v>
      </c>
      <c r="BN1504" s="1">
        <v>3.16798245614035</v>
      </c>
      <c r="BO1504" s="1">
        <v>6.65</v>
      </c>
      <c r="BP1504" s="1" t="s">
        <v>13241</v>
      </c>
      <c r="BQ1504" s="1" t="s">
        <v>13242</v>
      </c>
      <c r="BR1504" s="1">
        <v>3.25</v>
      </c>
      <c r="BS1504" s="1">
        <v>25.438596491228</v>
      </c>
      <c r="BT1504" s="1" t="s">
        <v>13243</v>
      </c>
      <c r="BU1504" s="1" t="s">
        <v>193</v>
      </c>
      <c r="BV1504" s="1" t="s">
        <v>1150</v>
      </c>
      <c r="BW1504" s="1">
        <v>-73.5433070866141</v>
      </c>
      <c r="BX1504" s="1" t="s">
        <v>11777</v>
      </c>
      <c r="BY1504" s="1">
        <v>322.0</v>
      </c>
      <c r="BZ1504" s="1" t="s">
        <v>13244</v>
      </c>
      <c r="CA1504" s="1">
        <v>5.33355626149473</v>
      </c>
    </row>
    <row r="1505" ht="15.75" customHeight="1">
      <c r="A1505" s="1">
        <v>-14.8165137614678</v>
      </c>
      <c r="B1505" s="1">
        <v>0.19</v>
      </c>
      <c r="C1505" s="1">
        <v>10.8</v>
      </c>
      <c r="D1505" s="1">
        <v>96160.0</v>
      </c>
      <c r="E1505" s="1" t="s">
        <v>79</v>
      </c>
      <c r="F1505" s="1">
        <v>6.0</v>
      </c>
      <c r="G1505" s="1" t="s">
        <v>1137</v>
      </c>
      <c r="H1505" s="1">
        <v>41033.1569444444</v>
      </c>
      <c r="I1505" s="1">
        <v>165.4</v>
      </c>
      <c r="J1505" s="1" t="s">
        <v>179</v>
      </c>
      <c r="K1505" s="1" t="s">
        <v>112</v>
      </c>
      <c r="L1505" s="1" t="s">
        <v>83</v>
      </c>
      <c r="M1505" s="1" t="s">
        <v>13245</v>
      </c>
      <c r="N1505" s="1" t="s">
        <v>7825</v>
      </c>
      <c r="O1505" s="1">
        <v>165.4</v>
      </c>
      <c r="P1505" s="1" t="s">
        <v>1139</v>
      </c>
      <c r="Q1505" s="1">
        <v>2.00472222222222</v>
      </c>
      <c r="R1505" s="1">
        <v>110.0</v>
      </c>
      <c r="S1505" s="1">
        <v>1251.49888888888</v>
      </c>
      <c r="T1505" s="2">
        <v>44232.0</v>
      </c>
      <c r="U1505" s="1" t="s">
        <v>13246</v>
      </c>
      <c r="V1505" s="1">
        <v>94.4697222222222</v>
      </c>
      <c r="W1505" s="1">
        <v>83.1896551724138</v>
      </c>
      <c r="X1505" s="1">
        <v>21.4285714285714</v>
      </c>
      <c r="Y1505" s="1">
        <v>49.5</v>
      </c>
      <c r="Z1505" s="1">
        <v>-0.0628</v>
      </c>
      <c r="AA1505" s="1">
        <v>95.5180555555555</v>
      </c>
      <c r="AC1505" s="1">
        <v>0.0</v>
      </c>
      <c r="AD1505" s="1">
        <v>0.4819</v>
      </c>
      <c r="AE1505" s="1">
        <v>93.1152777777777</v>
      </c>
      <c r="AF1505" s="1" t="s">
        <v>13099</v>
      </c>
      <c r="AG1505" s="1">
        <v>2.26861111111111</v>
      </c>
      <c r="AH1505" s="1">
        <v>-0.2258</v>
      </c>
      <c r="AI1505" s="1">
        <v>-21.5301724137931</v>
      </c>
      <c r="AJ1505" s="1">
        <v>-45.0</v>
      </c>
      <c r="AK1505" s="1">
        <v>0.018</v>
      </c>
      <c r="AL1505" s="1" t="s">
        <v>13247</v>
      </c>
      <c r="AM1505" s="1" t="s">
        <v>7825</v>
      </c>
      <c r="AN1505" s="1" t="s">
        <v>13248</v>
      </c>
      <c r="AO1505" s="1" t="s">
        <v>8267</v>
      </c>
      <c r="AP1505" s="1" t="s">
        <v>5314</v>
      </c>
      <c r="AQ1505" s="1">
        <v>11.2068965517241</v>
      </c>
      <c r="AR1505" s="1">
        <v>0.862068965517241</v>
      </c>
      <c r="AS1505" s="1">
        <v>285.114722222222</v>
      </c>
      <c r="AT1505" s="1" t="s">
        <v>13249</v>
      </c>
      <c r="AU1505" s="1" t="s">
        <v>7825</v>
      </c>
      <c r="AV1505" s="1" t="b">
        <v>0</v>
      </c>
      <c r="AW1505" s="1">
        <v>291.365</v>
      </c>
      <c r="AX1505" s="1">
        <v>-21.5301724137931</v>
      </c>
      <c r="AY1505" s="1">
        <v>0.195</v>
      </c>
      <c r="AZ1505" s="1">
        <v>0.2525</v>
      </c>
      <c r="BA1505" s="1">
        <v>2.1551724137931</v>
      </c>
      <c r="BB1505" s="1">
        <v>-0.0204</v>
      </c>
      <c r="BC1505" s="1">
        <v>93.1152777777777</v>
      </c>
      <c r="BD1505" s="1">
        <v>2116.38361111111</v>
      </c>
      <c r="BE1505" s="1">
        <v>0.0175</v>
      </c>
      <c r="BF1505" s="1">
        <v>313.480277777777</v>
      </c>
      <c r="BG1505" s="1">
        <v>-21.5301724137931</v>
      </c>
      <c r="BH1505" s="1">
        <v>165.4</v>
      </c>
      <c r="BI1505" s="1">
        <v>58.91</v>
      </c>
      <c r="BJ1505" s="1">
        <v>16.8103448275862</v>
      </c>
      <c r="BK1505" s="1">
        <v>576.479722222222</v>
      </c>
      <c r="BL1505" s="1">
        <v>0.06</v>
      </c>
      <c r="BM1505" s="1">
        <v>4808.0</v>
      </c>
      <c r="BN1505" s="1">
        <v>0.156939655172413</v>
      </c>
      <c r="BO1505" s="1">
        <v>0.42</v>
      </c>
      <c r="BP1505" s="1" t="s">
        <v>10240</v>
      </c>
      <c r="BQ1505" s="1" t="s">
        <v>13250</v>
      </c>
      <c r="BR1505" s="1">
        <v>0.21</v>
      </c>
      <c r="BS1505" s="1">
        <v>3.87931034482758</v>
      </c>
      <c r="BT1505" s="1" t="s">
        <v>13251</v>
      </c>
      <c r="BU1505" s="1" t="s">
        <v>193</v>
      </c>
      <c r="BV1505" s="1" t="s">
        <v>12883</v>
      </c>
      <c r="BW1505" s="1">
        <v>-70.0</v>
      </c>
      <c r="BX1505" s="1" t="s">
        <v>8267</v>
      </c>
      <c r="BY1505" s="1">
        <v>693.0</v>
      </c>
      <c r="BZ1505" s="1" t="s">
        <v>13252</v>
      </c>
      <c r="CA1505" s="1">
        <v>-15.973518927177</v>
      </c>
    </row>
    <row r="1506" ht="15.75" customHeight="1">
      <c r="A1506" s="1">
        <v>-7.8853717924705</v>
      </c>
      <c r="B1506" s="1">
        <v>7.0</v>
      </c>
      <c r="C1506" s="1">
        <v>-2.08048179578428</v>
      </c>
      <c r="D1506" s="1">
        <v>1896047.5</v>
      </c>
      <c r="E1506" s="1" t="s">
        <v>79</v>
      </c>
      <c r="F1506" s="1">
        <v>167.0</v>
      </c>
      <c r="G1506" s="1" t="s">
        <v>436</v>
      </c>
      <c r="H1506" s="1">
        <v>48578.4547222222</v>
      </c>
      <c r="K1506" s="1" t="s">
        <v>112</v>
      </c>
      <c r="L1506" s="1" t="s">
        <v>83</v>
      </c>
      <c r="M1506" s="1" t="s">
        <v>13253</v>
      </c>
      <c r="P1506" s="1" t="s">
        <v>439</v>
      </c>
      <c r="R1506" s="1">
        <v>0.355871886120996</v>
      </c>
      <c r="S1506" s="1">
        <v>0.0</v>
      </c>
      <c r="T1506" s="2">
        <v>44393.0</v>
      </c>
      <c r="V1506" s="1">
        <v>117.355555555555</v>
      </c>
      <c r="W1506" s="1">
        <v>100.0</v>
      </c>
      <c r="X1506" s="1">
        <v>0.152516522623284</v>
      </c>
      <c r="Y1506" s="1">
        <v>29.0</v>
      </c>
      <c r="Z1506" s="1">
        <v>-0.7335</v>
      </c>
      <c r="AB1506" s="1" t="s">
        <v>9420</v>
      </c>
      <c r="AC1506" s="1">
        <v>100.0</v>
      </c>
      <c r="AD1506" s="1">
        <v>0.428</v>
      </c>
      <c r="AH1506" s="1">
        <v>-11.9003</v>
      </c>
      <c r="AI1506" s="1">
        <v>-8.32019460336051</v>
      </c>
      <c r="AJ1506" s="1">
        <v>-6.76156583629893</v>
      </c>
      <c r="AK1506" s="1">
        <v>0.0474</v>
      </c>
      <c r="AL1506" s="1" t="s">
        <v>7953</v>
      </c>
      <c r="AN1506" s="1" t="s">
        <v>6525</v>
      </c>
      <c r="AQ1506" s="1">
        <v>0.0</v>
      </c>
      <c r="AR1506" s="1">
        <v>0.0</v>
      </c>
      <c r="AT1506" s="1" t="s">
        <v>9037</v>
      </c>
      <c r="AV1506" s="1" t="b">
        <v>1</v>
      </c>
      <c r="AW1506" s="1">
        <v>3.58388888888888</v>
      </c>
      <c r="AX1506" s="1">
        <v>-8.32019460336051</v>
      </c>
      <c r="AY1506" s="1">
        <v>7.025</v>
      </c>
      <c r="AZ1506" s="1">
        <v>0.186944444444444</v>
      </c>
      <c r="BA1506" s="1">
        <v>0.0</v>
      </c>
      <c r="BB1506" s="1">
        <v>-0.0062</v>
      </c>
      <c r="BD1506" s="1">
        <v>0.0</v>
      </c>
      <c r="BE1506" s="1">
        <v>0.0532</v>
      </c>
      <c r="BF1506" s="1">
        <v>311.506944444444</v>
      </c>
      <c r="BG1506" s="1">
        <v>-8.32019460336051</v>
      </c>
      <c r="BI1506" s="1">
        <v>22.965</v>
      </c>
      <c r="BJ1506" s="1">
        <v>0.0</v>
      </c>
      <c r="BK1506" s="1">
        <v>0.0</v>
      </c>
      <c r="BL1506" s="1">
        <v>6.0</v>
      </c>
      <c r="BM1506" s="1">
        <v>2699.0</v>
      </c>
      <c r="BN1506" s="1">
        <v>6.44050632911392</v>
      </c>
      <c r="BO1506" s="1">
        <v>7.05</v>
      </c>
      <c r="BQ1506" s="1" t="s">
        <v>13254</v>
      </c>
      <c r="BR1506" s="1">
        <v>7.05</v>
      </c>
      <c r="BS1506" s="1">
        <v>0.0</v>
      </c>
      <c r="BT1506" s="1" t="s">
        <v>13255</v>
      </c>
      <c r="BV1506" s="1" t="s">
        <v>712</v>
      </c>
      <c r="BW1506" s="1">
        <v>-14.5907473309608</v>
      </c>
      <c r="BY1506" s="1">
        <v>39.0</v>
      </c>
      <c r="BZ1506" s="1" t="s">
        <v>9420</v>
      </c>
      <c r="CA1506" s="1">
        <v>26.2791204006096</v>
      </c>
    </row>
    <row r="1507" ht="15.75" customHeight="1">
      <c r="A1507" s="1">
        <v>10.692271218587</v>
      </c>
      <c r="B1507" s="1">
        <v>3.65</v>
      </c>
      <c r="C1507" s="1">
        <v>7.27650727650727</v>
      </c>
      <c r="D1507" s="1">
        <v>1707550.0</v>
      </c>
      <c r="E1507" s="1" t="s">
        <v>79</v>
      </c>
      <c r="F1507" s="1">
        <v>76.0</v>
      </c>
      <c r="G1507" s="1" t="s">
        <v>5883</v>
      </c>
      <c r="H1507" s="1">
        <v>2.13888888888888</v>
      </c>
      <c r="J1507" s="1" t="s">
        <v>4521</v>
      </c>
      <c r="K1507" s="1" t="s">
        <v>112</v>
      </c>
      <c r="L1507" s="1" t="s">
        <v>83</v>
      </c>
      <c r="M1507" s="1" t="s">
        <v>13256</v>
      </c>
      <c r="P1507" s="1" t="s">
        <v>5886</v>
      </c>
      <c r="Q1507" s="1">
        <v>93.0425</v>
      </c>
      <c r="R1507" s="1">
        <v>50.0</v>
      </c>
      <c r="S1507" s="1">
        <v>0.0</v>
      </c>
      <c r="T1507" s="2">
        <v>44302.0</v>
      </c>
      <c r="U1507" s="1" t="s">
        <v>6610</v>
      </c>
      <c r="W1507" s="1">
        <v>1.68067226890756</v>
      </c>
      <c r="X1507" s="1">
        <v>3.95752895752895</v>
      </c>
      <c r="Y1507" s="1">
        <v>20.0</v>
      </c>
      <c r="Z1507" s="1">
        <v>-0.6271</v>
      </c>
      <c r="AB1507" s="1" t="s">
        <v>13257</v>
      </c>
      <c r="AC1507" s="1">
        <v>100.0</v>
      </c>
      <c r="AD1507" s="1">
        <v>0.5603</v>
      </c>
      <c r="AE1507" s="1">
        <v>287.875833333333</v>
      </c>
      <c r="AG1507" s="1">
        <v>287.875833333333</v>
      </c>
      <c r="AH1507" s="1">
        <v>-3.7203</v>
      </c>
      <c r="AI1507" s="1">
        <v>18.7485805132863</v>
      </c>
      <c r="AJ1507" s="1">
        <v>39.1891891891891</v>
      </c>
      <c r="AK1507" s="1">
        <v>0.0719</v>
      </c>
      <c r="AL1507" s="1" t="s">
        <v>13257</v>
      </c>
      <c r="AN1507" s="1" t="s">
        <v>13258</v>
      </c>
      <c r="AO1507" s="1" t="s">
        <v>13259</v>
      </c>
      <c r="AQ1507" s="1">
        <v>60.0840336134453</v>
      </c>
      <c r="AR1507" s="1">
        <v>0.0</v>
      </c>
      <c r="AV1507" s="1" t="b">
        <v>1</v>
      </c>
      <c r="AW1507" s="1">
        <v>311.737777777777</v>
      </c>
      <c r="AX1507" s="1">
        <v>18.7485805132863</v>
      </c>
      <c r="AY1507" s="1">
        <v>3.7</v>
      </c>
      <c r="AZ1507" s="1">
        <v>0.146388888888888</v>
      </c>
      <c r="BA1507" s="1">
        <v>0.0</v>
      </c>
      <c r="BB1507" s="1">
        <v>-0.0138</v>
      </c>
      <c r="BD1507" s="1">
        <v>15332.0302777777</v>
      </c>
      <c r="BE1507" s="1">
        <v>0.0321</v>
      </c>
      <c r="BF1507" s="1">
        <v>0.146388888888888</v>
      </c>
      <c r="BG1507" s="1">
        <v>18.7485805132863</v>
      </c>
      <c r="BI1507" s="1">
        <v>17.85</v>
      </c>
      <c r="BJ1507" s="1">
        <v>98.3193277310924</v>
      </c>
      <c r="BK1507" s="1">
        <v>0.0</v>
      </c>
      <c r="BL1507" s="1">
        <v>3.7</v>
      </c>
      <c r="BM1507" s="1">
        <v>4615.0</v>
      </c>
      <c r="BN1507" s="1">
        <v>4.39369747899159</v>
      </c>
      <c r="BO1507" s="1">
        <v>5.55</v>
      </c>
      <c r="BP1507" s="1" t="s">
        <v>13259</v>
      </c>
      <c r="BQ1507" s="1" t="s">
        <v>13260</v>
      </c>
      <c r="BR1507" s="1">
        <v>3.75</v>
      </c>
      <c r="BS1507" s="1">
        <v>20.1680672268907</v>
      </c>
      <c r="BT1507" s="1" t="s">
        <v>13261</v>
      </c>
      <c r="BU1507" s="1" t="s">
        <v>93</v>
      </c>
      <c r="BV1507" s="1" t="s">
        <v>206</v>
      </c>
      <c r="BW1507" s="1">
        <v>0.0</v>
      </c>
      <c r="BY1507" s="1">
        <v>1098.0</v>
      </c>
      <c r="BZ1507" s="1" t="s">
        <v>13257</v>
      </c>
      <c r="CA1507" s="1">
        <v>12.0448179271708</v>
      </c>
    </row>
    <row r="1508" ht="15.75" customHeight="1">
      <c r="A1508" s="1">
        <v>8.05860805860805</v>
      </c>
      <c r="B1508" s="1">
        <v>7.3</v>
      </c>
      <c r="C1508" s="1">
        <v>8.05860805860805</v>
      </c>
      <c r="D1508" s="1">
        <v>294840.0</v>
      </c>
      <c r="E1508" s="1" t="s">
        <v>79</v>
      </c>
      <c r="F1508" s="1">
        <v>27.0</v>
      </c>
      <c r="G1508" s="1" t="s">
        <v>13262</v>
      </c>
      <c r="H1508" s="1">
        <v>10.0036111111111</v>
      </c>
      <c r="J1508" s="1" t="s">
        <v>701</v>
      </c>
      <c r="K1508" s="1" t="s">
        <v>82</v>
      </c>
      <c r="L1508" s="1" t="s">
        <v>83</v>
      </c>
      <c r="M1508" s="1" t="s">
        <v>13263</v>
      </c>
      <c r="P1508" s="1" t="s">
        <v>13264</v>
      </c>
      <c r="R1508" s="1">
        <v>24.3589743589743</v>
      </c>
      <c r="S1508" s="1">
        <v>0.0</v>
      </c>
      <c r="T1508" s="2">
        <v>44253.0</v>
      </c>
      <c r="W1508" s="1">
        <v>35.7142857142857</v>
      </c>
      <c r="X1508" s="1">
        <v>8.05860805860805</v>
      </c>
      <c r="Y1508" s="1">
        <v>237.5</v>
      </c>
      <c r="Z1508" s="1">
        <v>-0.1506</v>
      </c>
      <c r="AC1508" s="1">
        <v>0.0</v>
      </c>
      <c r="AD1508" s="1">
        <v>0.8232</v>
      </c>
      <c r="AH1508" s="1">
        <v>-6.1841</v>
      </c>
      <c r="AI1508" s="1">
        <v>8.05860805860805</v>
      </c>
      <c r="AJ1508" s="1">
        <v>12.8205128205128</v>
      </c>
      <c r="AK1508" s="1">
        <v>0.0027</v>
      </c>
      <c r="AL1508" s="1" t="s">
        <v>5061</v>
      </c>
      <c r="AN1508" s="1" t="s">
        <v>13265</v>
      </c>
      <c r="AQ1508" s="1">
        <v>14.2857142857142</v>
      </c>
      <c r="AR1508" s="1">
        <v>0.0</v>
      </c>
      <c r="AV1508" s="1" t="b">
        <v>0</v>
      </c>
      <c r="AW1508" s="1">
        <v>1.11305555555555</v>
      </c>
      <c r="AX1508" s="1">
        <v>8.05860805860805</v>
      </c>
      <c r="AY1508" s="1">
        <v>7.6</v>
      </c>
      <c r="AZ1508" s="1">
        <v>0.118055555555555</v>
      </c>
      <c r="BA1508" s="1">
        <v>0.0</v>
      </c>
      <c r="BB1508" s="1">
        <v>-0.2364</v>
      </c>
      <c r="BD1508" s="1">
        <v>0.0</v>
      </c>
      <c r="BE1508" s="1">
        <v>0.2423</v>
      </c>
      <c r="BF1508" s="1">
        <v>1.90194444444444</v>
      </c>
      <c r="BG1508" s="1">
        <v>8.05860805860805</v>
      </c>
      <c r="BI1508" s="1">
        <v>304.84</v>
      </c>
      <c r="BJ1508" s="1">
        <v>64.2857142857142</v>
      </c>
      <c r="BK1508" s="1">
        <v>0.0</v>
      </c>
      <c r="BL1508" s="1">
        <v>7.6</v>
      </c>
      <c r="BM1508" s="1">
        <v>378.0</v>
      </c>
      <c r="BN1508" s="1">
        <v>8.42857142857142</v>
      </c>
      <c r="BO1508" s="1">
        <v>9.7</v>
      </c>
      <c r="BQ1508" s="1" t="s">
        <v>13266</v>
      </c>
      <c r="BR1508" s="1">
        <v>8.3</v>
      </c>
      <c r="BS1508" s="1">
        <v>0.0</v>
      </c>
      <c r="BT1508" s="1" t="s">
        <v>13267</v>
      </c>
      <c r="BU1508" s="1" t="s">
        <v>280</v>
      </c>
      <c r="BV1508" s="1" t="s">
        <v>11675</v>
      </c>
      <c r="BW1508" s="1">
        <v>-2.56410256410256</v>
      </c>
      <c r="BY1508" s="1">
        <v>1.0</v>
      </c>
      <c r="BZ1508" s="1" t="s">
        <v>13268</v>
      </c>
      <c r="CA1508" s="1">
        <v>-22.0902768665529</v>
      </c>
    </row>
    <row r="1509" ht="15.75" customHeight="1">
      <c r="A1509" s="1">
        <v>-47.5279106858054</v>
      </c>
      <c r="B1509" s="1">
        <v>0.27</v>
      </c>
      <c r="C1509" s="1">
        <v>-16.6433566433566</v>
      </c>
      <c r="D1509" s="1">
        <v>58767.5</v>
      </c>
      <c r="E1509" s="1" t="s">
        <v>79</v>
      </c>
      <c r="F1509" s="1">
        <v>6.0</v>
      </c>
      <c r="G1509" s="1" t="s">
        <v>466</v>
      </c>
      <c r="H1509" s="1">
        <v>48492.6013888888</v>
      </c>
      <c r="I1509" s="1">
        <v>94.5888888888888</v>
      </c>
      <c r="J1509" s="1" t="s">
        <v>253</v>
      </c>
      <c r="K1509" s="1" t="s">
        <v>112</v>
      </c>
      <c r="L1509" s="1" t="s">
        <v>83</v>
      </c>
      <c r="M1509" s="1" t="s">
        <v>13269</v>
      </c>
      <c r="N1509" s="1" t="s">
        <v>13270</v>
      </c>
      <c r="O1509" s="1">
        <v>93.2627777777777</v>
      </c>
      <c r="P1509" s="1" t="s">
        <v>469</v>
      </c>
      <c r="R1509" s="1">
        <v>16.3636363636363</v>
      </c>
      <c r="S1509" s="1">
        <v>0.0</v>
      </c>
      <c r="T1509" s="2">
        <v>44232.0</v>
      </c>
      <c r="V1509" s="1">
        <v>92.9861111111111</v>
      </c>
      <c r="W1509" s="1">
        <v>96.2025316455696</v>
      </c>
      <c r="X1509" s="1">
        <v>5.97402597402597</v>
      </c>
      <c r="Y1509" s="1">
        <v>8.5</v>
      </c>
      <c r="Z1509" s="1">
        <v>-0.1151</v>
      </c>
      <c r="AA1509" s="1">
        <v>93.2627777777777</v>
      </c>
      <c r="AC1509" s="1">
        <v>0.0</v>
      </c>
      <c r="AD1509" s="1">
        <v>1.4311</v>
      </c>
      <c r="AF1509" s="1" t="s">
        <v>9947</v>
      </c>
      <c r="AH1509" s="1">
        <v>-0.0971</v>
      </c>
      <c r="AI1509" s="1">
        <v>-58.1281166091292</v>
      </c>
      <c r="AJ1509" s="1">
        <v>-81.8181818181818</v>
      </c>
      <c r="AK1509" s="1">
        <v>0.0463</v>
      </c>
      <c r="AL1509" s="1" t="s">
        <v>13271</v>
      </c>
      <c r="AM1509" s="1" t="s">
        <v>9947</v>
      </c>
      <c r="AN1509" s="1" t="s">
        <v>12545</v>
      </c>
      <c r="AQ1509" s="1">
        <v>0.843881856540084</v>
      </c>
      <c r="AR1509" s="1">
        <v>0.0</v>
      </c>
      <c r="AT1509" s="1" t="s">
        <v>13272</v>
      </c>
      <c r="AU1509" s="1" t="s">
        <v>9947</v>
      </c>
      <c r="AV1509" s="1" t="b">
        <v>0</v>
      </c>
      <c r="AW1509" s="1">
        <v>3.49583333333333</v>
      </c>
      <c r="AX1509" s="1">
        <v>-58.1281166091292</v>
      </c>
      <c r="AY1509" s="1">
        <v>0.2752</v>
      </c>
      <c r="AZ1509" s="1">
        <v>0.0988888888888888</v>
      </c>
      <c r="BA1509" s="1">
        <v>0.0</v>
      </c>
      <c r="BB1509" s="1">
        <v>-0.0195</v>
      </c>
      <c r="BD1509" s="1">
        <v>0.0</v>
      </c>
      <c r="BE1509" s="1">
        <v>0.0057</v>
      </c>
      <c r="BF1509" s="1">
        <v>337.334722222222</v>
      </c>
      <c r="BG1509" s="1">
        <v>-58.1281166091292</v>
      </c>
      <c r="BH1509" s="1">
        <v>93.2627777777777</v>
      </c>
      <c r="BI1509" s="1">
        <v>12.14</v>
      </c>
      <c r="BJ1509" s="1">
        <v>3.79746835443038</v>
      </c>
      <c r="BK1509" s="1">
        <v>0.0</v>
      </c>
      <c r="BL1509" s="1">
        <v>0.04</v>
      </c>
      <c r="BM1509" s="1">
        <v>2137.0</v>
      </c>
      <c r="BN1509" s="1">
        <v>0.115147679324894</v>
      </c>
      <c r="BO1509" s="1">
        <v>0.32</v>
      </c>
      <c r="BQ1509" s="1" t="s">
        <v>13273</v>
      </c>
      <c r="BR1509" s="1">
        <v>0.28</v>
      </c>
      <c r="BS1509" s="1">
        <v>0.0</v>
      </c>
      <c r="BT1509" s="1" t="s">
        <v>13274</v>
      </c>
      <c r="BU1509" s="1" t="s">
        <v>265</v>
      </c>
      <c r="BV1509" s="1" t="s">
        <v>13171</v>
      </c>
      <c r="BW1509" s="1">
        <v>-85.4545454545454</v>
      </c>
      <c r="BY1509" s="1">
        <v>351.0</v>
      </c>
      <c r="BZ1509" s="1" t="s">
        <v>13275</v>
      </c>
      <c r="CA1509" s="1">
        <v>-29.98352553542</v>
      </c>
    </row>
    <row r="1510" ht="15.75" customHeight="1">
      <c r="A1510" s="1">
        <v>-13.6107427055702</v>
      </c>
      <c r="B1510" s="1">
        <v>9.3</v>
      </c>
      <c r="C1510" s="1">
        <v>1.06100795755968</v>
      </c>
      <c r="D1510" s="1">
        <v>848250.0</v>
      </c>
      <c r="E1510" s="1" t="s">
        <v>79</v>
      </c>
      <c r="F1510" s="1">
        <v>76.0</v>
      </c>
      <c r="G1510" s="1" t="s">
        <v>2442</v>
      </c>
      <c r="H1510" s="1">
        <v>20134.2988888888</v>
      </c>
      <c r="I1510" s="1">
        <v>236.956111111111</v>
      </c>
      <c r="J1510" s="1" t="s">
        <v>297</v>
      </c>
      <c r="K1510" s="1" t="s">
        <v>112</v>
      </c>
      <c r="L1510" s="1" t="s">
        <v>83</v>
      </c>
      <c r="M1510" s="1" t="s">
        <v>13276</v>
      </c>
      <c r="N1510" s="1" t="s">
        <v>2447</v>
      </c>
      <c r="O1510" s="1">
        <v>236.956111111111</v>
      </c>
      <c r="P1510" s="1" t="s">
        <v>2444</v>
      </c>
      <c r="R1510" s="1">
        <v>15.6498673740053</v>
      </c>
      <c r="S1510" s="1">
        <v>0.0</v>
      </c>
      <c r="T1510" s="2">
        <v>44302.0</v>
      </c>
      <c r="V1510" s="1">
        <v>116.961944444444</v>
      </c>
      <c r="W1510" s="1">
        <v>79.8561151079136</v>
      </c>
      <c r="X1510" s="1">
        <v>1.06100795755968</v>
      </c>
      <c r="Y1510" s="1">
        <v>105.0</v>
      </c>
      <c r="Z1510" s="1">
        <v>-0.2727</v>
      </c>
      <c r="AA1510" s="1">
        <v>116.961944444444</v>
      </c>
      <c r="AC1510" s="1">
        <v>0.0</v>
      </c>
      <c r="AD1510" s="1">
        <v>0.7473</v>
      </c>
      <c r="AF1510" s="1" t="s">
        <v>3893</v>
      </c>
      <c r="AH1510" s="1">
        <v>-10.7073</v>
      </c>
      <c r="AI1510" s="1">
        <v>-14.4400129763563</v>
      </c>
      <c r="AJ1510" s="1">
        <v>12.4668435013262</v>
      </c>
      <c r="AK1510" s="1">
        <v>0.0073</v>
      </c>
      <c r="AL1510" s="1" t="s">
        <v>6892</v>
      </c>
      <c r="AM1510" s="1" t="s">
        <v>2447</v>
      </c>
      <c r="AN1510" s="1" t="s">
        <v>5539</v>
      </c>
      <c r="AQ1510" s="1">
        <v>7.19424460431654</v>
      </c>
      <c r="AR1510" s="1">
        <v>0.0</v>
      </c>
      <c r="AT1510" s="1" t="s">
        <v>3893</v>
      </c>
      <c r="AU1510" s="1" t="s">
        <v>13277</v>
      </c>
      <c r="AV1510" s="1" t="b">
        <v>0</v>
      </c>
      <c r="AW1510" s="1">
        <v>333.516388888888</v>
      </c>
      <c r="AX1510" s="1">
        <v>-14.4400129763563</v>
      </c>
      <c r="AY1510" s="1">
        <v>9.425</v>
      </c>
      <c r="AZ1510" s="1">
        <v>0.0691666666666666</v>
      </c>
      <c r="BA1510" s="1">
        <v>0.0</v>
      </c>
      <c r="BB1510" s="1">
        <v>-0.0834</v>
      </c>
      <c r="BD1510" s="1">
        <v>0.0</v>
      </c>
      <c r="BE1510" s="1">
        <v>0.2037</v>
      </c>
      <c r="BF1510" s="1">
        <v>237.226111111111</v>
      </c>
      <c r="BG1510" s="1">
        <v>-14.4400129763563</v>
      </c>
      <c r="BH1510" s="1">
        <v>118.033888888888</v>
      </c>
      <c r="BI1510" s="1">
        <v>122.66</v>
      </c>
      <c r="BJ1510" s="1">
        <v>20.1438848920863</v>
      </c>
      <c r="BK1510" s="1">
        <v>0.0</v>
      </c>
      <c r="BL1510" s="1">
        <v>4.35</v>
      </c>
      <c r="BM1510" s="1">
        <v>900.0</v>
      </c>
      <c r="BN1510" s="1">
        <v>8.06402877697841</v>
      </c>
      <c r="BO1510" s="1">
        <v>10.9</v>
      </c>
      <c r="BQ1510" s="1" t="s">
        <v>13278</v>
      </c>
      <c r="BR1510" s="1">
        <v>9.55</v>
      </c>
      <c r="BS1510" s="1">
        <v>0.0</v>
      </c>
      <c r="BT1510" s="1" t="s">
        <v>13279</v>
      </c>
      <c r="BU1510" s="1" t="s">
        <v>159</v>
      </c>
      <c r="BV1510" s="1" t="s">
        <v>640</v>
      </c>
      <c r="BW1510" s="1">
        <v>-53.8461538461538</v>
      </c>
      <c r="BY1510" s="1">
        <v>25.0</v>
      </c>
      <c r="BZ1510" s="1" t="s">
        <v>13280</v>
      </c>
      <c r="CA1510" s="1">
        <v>-14.397521604435</v>
      </c>
    </row>
    <row r="1511" ht="15.75" customHeight="1">
      <c r="A1511" s="1">
        <v>-49.4628099173553</v>
      </c>
      <c r="B1511" s="1">
        <v>0.27</v>
      </c>
      <c r="C1511" s="1">
        <v>3.63636363636363</v>
      </c>
      <c r="D1511" s="1">
        <v>61902.5</v>
      </c>
      <c r="E1511" s="1" t="s">
        <v>79</v>
      </c>
      <c r="F1511" s="1">
        <v>-8.0</v>
      </c>
      <c r="G1511" s="1" t="s">
        <v>1020</v>
      </c>
      <c r="H1511" s="1">
        <v>8818.03055555555</v>
      </c>
      <c r="I1511" s="1">
        <v>97.2725</v>
      </c>
      <c r="J1511" s="1" t="s">
        <v>179</v>
      </c>
      <c r="K1511" s="1" t="s">
        <v>82</v>
      </c>
      <c r="L1511" s="1" t="s">
        <v>83</v>
      </c>
      <c r="M1511" s="1" t="s">
        <v>13281</v>
      </c>
      <c r="N1511" s="1" t="s">
        <v>13282</v>
      </c>
      <c r="O1511" s="1">
        <v>96.7586111111111</v>
      </c>
      <c r="P1511" s="1" t="s">
        <v>1023</v>
      </c>
      <c r="Q1511" s="1">
        <v>2.525</v>
      </c>
      <c r="R1511" s="1">
        <v>60.0</v>
      </c>
      <c r="S1511" s="1">
        <v>3.36888888888888</v>
      </c>
      <c r="T1511" s="2">
        <v>44218.0</v>
      </c>
      <c r="U1511" s="1" t="s">
        <v>13283</v>
      </c>
      <c r="V1511" s="1">
        <v>93.1363888888888</v>
      </c>
      <c r="W1511" s="1">
        <v>87.5</v>
      </c>
      <c r="X1511" s="1">
        <v>13.8461538461538</v>
      </c>
      <c r="Y1511" s="1">
        <v>83.0</v>
      </c>
      <c r="Z1511" s="1">
        <v>-0.1017</v>
      </c>
      <c r="AA1511" s="1">
        <v>95.7744444444444</v>
      </c>
      <c r="AC1511" s="1">
        <v>0.0</v>
      </c>
      <c r="AD1511" s="1">
        <v>0.4412</v>
      </c>
      <c r="AE1511" s="1">
        <v>3.36888888888888</v>
      </c>
      <c r="AF1511" s="1" t="s">
        <v>13284</v>
      </c>
      <c r="AG1511" s="1">
        <v>3.36888888888888</v>
      </c>
      <c r="AH1511" s="1">
        <v>-0.1843</v>
      </c>
      <c r="AI1511" s="1">
        <v>-49.4628099173553</v>
      </c>
      <c r="AJ1511" s="1">
        <v>-81.8181818181818</v>
      </c>
      <c r="AK1511" s="1">
        <v>0.0321</v>
      </c>
      <c r="AL1511" s="1" t="s">
        <v>13285</v>
      </c>
      <c r="AM1511" s="1" t="s">
        <v>12262</v>
      </c>
      <c r="AN1511" s="1" t="s">
        <v>1313</v>
      </c>
      <c r="AO1511" s="1" t="s">
        <v>1313</v>
      </c>
      <c r="AQ1511" s="1">
        <v>9.09090909090909</v>
      </c>
      <c r="AR1511" s="1">
        <v>0.0</v>
      </c>
      <c r="AT1511" s="1" t="s">
        <v>10361</v>
      </c>
      <c r="AU1511" s="1" t="s">
        <v>9653</v>
      </c>
      <c r="AV1511" s="1" t="b">
        <v>0</v>
      </c>
      <c r="AW1511" s="1">
        <v>3.36888888888888</v>
      </c>
      <c r="AX1511" s="1">
        <v>-49.4628099173553</v>
      </c>
      <c r="AY1511" s="1">
        <v>0.2747</v>
      </c>
      <c r="AZ1511" s="1">
        <v>0.23</v>
      </c>
      <c r="BA1511" s="1">
        <v>1.13636363636363</v>
      </c>
      <c r="BB1511" s="1">
        <v>-0.0687</v>
      </c>
      <c r="BC1511" s="1">
        <v>3.36888888888888</v>
      </c>
      <c r="BD1511" s="1">
        <v>3.36888888888888</v>
      </c>
      <c r="BE1511" s="1">
        <v>0.0223</v>
      </c>
      <c r="BF1511" s="1">
        <v>141.9325</v>
      </c>
      <c r="BG1511" s="1">
        <v>-49.4628099173553</v>
      </c>
      <c r="BH1511" s="1">
        <v>96.2294444444444</v>
      </c>
      <c r="BI1511" s="1">
        <v>89.61</v>
      </c>
      <c r="BJ1511" s="1">
        <v>12.5</v>
      </c>
      <c r="BK1511" s="1">
        <v>0.0</v>
      </c>
      <c r="BL1511" s="1">
        <v>0.03</v>
      </c>
      <c r="BM1511" s="1">
        <v>2251.0</v>
      </c>
      <c r="BN1511" s="1">
        <v>0.138977272727272</v>
      </c>
      <c r="BO1511" s="1">
        <v>0.44</v>
      </c>
      <c r="BP1511" s="1" t="s">
        <v>1313</v>
      </c>
      <c r="BQ1511" s="1" t="s">
        <v>13286</v>
      </c>
      <c r="BR1511" s="1">
        <v>0.28</v>
      </c>
      <c r="BS1511" s="1">
        <v>1.13636363636363</v>
      </c>
      <c r="BT1511" s="1" t="s">
        <v>13287</v>
      </c>
      <c r="BU1511" s="1" t="s">
        <v>193</v>
      </c>
      <c r="BV1511" s="1" t="s">
        <v>13288</v>
      </c>
      <c r="BW1511" s="1">
        <v>-89.090909090909</v>
      </c>
      <c r="BX1511" s="1" t="s">
        <v>1313</v>
      </c>
      <c r="BY1511" s="1">
        <v>607.0</v>
      </c>
      <c r="BZ1511" s="1" t="s">
        <v>13289</v>
      </c>
      <c r="CA1511" s="1">
        <v>-7.37640888293717</v>
      </c>
    </row>
    <row r="1512" ht="15.75" customHeight="1">
      <c r="A1512" s="1">
        <v>-27.8465998945703</v>
      </c>
      <c r="B1512" s="1">
        <v>1.2</v>
      </c>
      <c r="C1512" s="1">
        <v>-0.428044280442804</v>
      </c>
      <c r="D1512" s="1">
        <v>74254.0</v>
      </c>
      <c r="E1512" s="1" t="s">
        <v>79</v>
      </c>
      <c r="F1512" s="1">
        <v>6.0</v>
      </c>
      <c r="G1512" s="1" t="s">
        <v>5409</v>
      </c>
      <c r="H1512" s="1">
        <v>48557.7894444444</v>
      </c>
      <c r="I1512" s="1">
        <v>120.809166666666</v>
      </c>
      <c r="J1512" s="1" t="s">
        <v>253</v>
      </c>
      <c r="K1512" s="1" t="s">
        <v>112</v>
      </c>
      <c r="L1512" s="1" t="s">
        <v>83</v>
      </c>
      <c r="M1512" s="1" t="s">
        <v>13290</v>
      </c>
      <c r="N1512" s="1" t="s">
        <v>13291</v>
      </c>
      <c r="O1512" s="1">
        <v>98.8763888888888</v>
      </c>
      <c r="P1512" s="1" t="s">
        <v>5411</v>
      </c>
      <c r="Q1512" s="1">
        <v>92.8538888888888</v>
      </c>
      <c r="R1512" s="1">
        <v>35.7933579335793</v>
      </c>
      <c r="S1512" s="1">
        <v>0.0</v>
      </c>
      <c r="T1512" s="2">
        <v>44232.0</v>
      </c>
      <c r="U1512" s="1" t="s">
        <v>8267</v>
      </c>
      <c r="V1512" s="1">
        <v>0.733333333333333</v>
      </c>
      <c r="W1512" s="1">
        <v>98.3050847457627</v>
      </c>
      <c r="X1512" s="1">
        <v>3.3210332103321</v>
      </c>
      <c r="Y1512" s="1">
        <v>12.0</v>
      </c>
      <c r="Z1512" s="1">
        <v>-0.3748</v>
      </c>
      <c r="AA1512" s="1">
        <v>94.4566666666666</v>
      </c>
      <c r="AB1512" s="1" t="s">
        <v>13292</v>
      </c>
      <c r="AC1512" s="1">
        <v>1.27118644067796</v>
      </c>
      <c r="AD1512" s="1">
        <v>1.3945</v>
      </c>
      <c r="AF1512" s="1" t="s">
        <v>13293</v>
      </c>
      <c r="AH1512" s="1">
        <v>-0.3538</v>
      </c>
      <c r="AI1512" s="1">
        <v>-41.47851648008</v>
      </c>
      <c r="AJ1512" s="1">
        <v>-55.7195571955719</v>
      </c>
      <c r="AK1512" s="1">
        <v>0.0889</v>
      </c>
      <c r="AL1512" s="1" t="s">
        <v>13294</v>
      </c>
      <c r="AM1512" s="1" t="s">
        <v>13295</v>
      </c>
      <c r="AN1512" s="1" t="s">
        <v>8267</v>
      </c>
      <c r="AQ1512" s="1">
        <v>0.847457627118644</v>
      </c>
      <c r="AR1512" s="1">
        <v>0.0</v>
      </c>
      <c r="AT1512" s="1" t="s">
        <v>13296</v>
      </c>
      <c r="AU1512" s="1" t="s">
        <v>13297</v>
      </c>
      <c r="AV1512" s="1" t="b">
        <v>1</v>
      </c>
      <c r="AW1512" s="1">
        <v>92.8538888888888</v>
      </c>
      <c r="AX1512" s="1">
        <v>-41.47851648008</v>
      </c>
      <c r="AY1512" s="1">
        <v>1.355</v>
      </c>
      <c r="AZ1512" s="1">
        <v>0.225555555555555</v>
      </c>
      <c r="BA1512" s="1">
        <v>0.0</v>
      </c>
      <c r="BB1512" s="1">
        <v>-0.039</v>
      </c>
      <c r="BD1512" s="1">
        <v>0.0</v>
      </c>
      <c r="BE1512" s="1">
        <v>0.0115</v>
      </c>
      <c r="BF1512" s="1">
        <v>311.028888888888</v>
      </c>
      <c r="BG1512" s="1">
        <v>-41.47851648008</v>
      </c>
      <c r="BH1512" s="1">
        <v>97.8002777777777</v>
      </c>
      <c r="BI1512" s="1">
        <v>12.665</v>
      </c>
      <c r="BJ1512" s="1">
        <v>1.69491525423728</v>
      </c>
      <c r="BK1512" s="1">
        <v>0.0</v>
      </c>
      <c r="BL1512" s="1">
        <v>0.41</v>
      </c>
      <c r="BM1512" s="1">
        <v>548.0</v>
      </c>
      <c r="BN1512" s="1">
        <v>0.792966101694915</v>
      </c>
      <c r="BO1512" s="1">
        <v>1.84</v>
      </c>
      <c r="BQ1512" s="1" t="s">
        <v>13298</v>
      </c>
      <c r="BR1512" s="1">
        <v>1.51</v>
      </c>
      <c r="BS1512" s="1">
        <v>0.0</v>
      </c>
      <c r="BT1512" s="1" t="s">
        <v>13299</v>
      </c>
      <c r="BU1512" s="1" t="s">
        <v>265</v>
      </c>
      <c r="BV1512" s="1" t="s">
        <v>13300</v>
      </c>
      <c r="BW1512" s="1">
        <v>-69.7416974169741</v>
      </c>
      <c r="BY1512" s="1">
        <v>20.0</v>
      </c>
      <c r="BZ1512" s="1" t="s">
        <v>13301</v>
      </c>
      <c r="CA1512" s="1">
        <v>-5.25069088037899</v>
      </c>
    </row>
    <row r="1513" ht="15.75" customHeight="1">
      <c r="A1513" s="1">
        <v>-32.0966643975493</v>
      </c>
      <c r="B1513" s="1">
        <v>0.51</v>
      </c>
      <c r="C1513" s="1">
        <v>1.55325443786982</v>
      </c>
      <c r="D1513" s="1">
        <v>80132.0</v>
      </c>
      <c r="E1513" s="1" t="s">
        <v>96</v>
      </c>
      <c r="F1513" s="1">
        <v>-1.0</v>
      </c>
      <c r="G1513" s="1" t="s">
        <v>111</v>
      </c>
      <c r="H1513" s="1">
        <v>36028.4994444444</v>
      </c>
      <c r="I1513" s="1">
        <v>141.887222222222</v>
      </c>
      <c r="K1513" s="1" t="s">
        <v>112</v>
      </c>
      <c r="L1513" s="1" t="s">
        <v>83</v>
      </c>
      <c r="M1513" s="1" t="s">
        <v>13302</v>
      </c>
      <c r="N1513" s="1" t="s">
        <v>13303</v>
      </c>
      <c r="O1513" s="1">
        <v>141.090555555555</v>
      </c>
      <c r="P1513" s="1" t="s">
        <v>115</v>
      </c>
      <c r="Q1513" s="1">
        <v>117.629166666666</v>
      </c>
      <c r="R1513" s="1">
        <v>32.6923076923076</v>
      </c>
      <c r="S1513" s="1">
        <v>0.0</v>
      </c>
      <c r="T1513" s="2">
        <v>44225.0</v>
      </c>
      <c r="U1513" s="1" t="s">
        <v>3711</v>
      </c>
      <c r="V1513" s="1">
        <v>3.04222222222222</v>
      </c>
      <c r="W1513" s="1">
        <v>89.1625615763546</v>
      </c>
      <c r="X1513" s="1">
        <v>8.57988165680473</v>
      </c>
      <c r="Y1513" s="1">
        <v>224.0</v>
      </c>
      <c r="Z1513" s="1">
        <v>0.1089</v>
      </c>
      <c r="AA1513" s="1">
        <v>119.466111111111</v>
      </c>
      <c r="AC1513" s="1">
        <v>0.0</v>
      </c>
      <c r="AD1513" s="1">
        <v>0.2439</v>
      </c>
      <c r="AF1513" s="1" t="s">
        <v>13304</v>
      </c>
      <c r="AG1513" s="1">
        <v>117.629166666666</v>
      </c>
      <c r="AH1513" s="1">
        <v>0.8708</v>
      </c>
      <c r="AI1513" s="1">
        <v>-50.8999621068586</v>
      </c>
      <c r="AJ1513" s="1">
        <v>-96.1538461538461</v>
      </c>
      <c r="AK1513" s="1">
        <v>0.0184</v>
      </c>
      <c r="AL1513" s="1" t="s">
        <v>13305</v>
      </c>
      <c r="AM1513" s="1" t="s">
        <v>7228</v>
      </c>
      <c r="AN1513" s="1" t="s">
        <v>3711</v>
      </c>
      <c r="AQ1513" s="1">
        <v>6.89655172413793</v>
      </c>
      <c r="AR1513" s="1">
        <v>0.0</v>
      </c>
      <c r="AT1513" s="1" t="s">
        <v>13306</v>
      </c>
      <c r="AU1513" s="1" t="s">
        <v>7230</v>
      </c>
      <c r="AV1513" s="1" t="b">
        <v>0</v>
      </c>
      <c r="AW1513" s="1">
        <v>117.629166666666</v>
      </c>
      <c r="AX1513" s="1">
        <v>-50.8999621068586</v>
      </c>
      <c r="AY1513" s="1">
        <v>0.521</v>
      </c>
      <c r="AZ1513" s="1">
        <v>0.184166666666666</v>
      </c>
      <c r="BA1513" s="1">
        <v>0.0</v>
      </c>
      <c r="BB1513" s="1">
        <v>-0.0668</v>
      </c>
      <c r="BD1513" s="1">
        <v>117.629166666666</v>
      </c>
      <c r="BE1513" s="1">
        <v>0.0775</v>
      </c>
      <c r="BF1513" s="1">
        <v>309.902777777777</v>
      </c>
      <c r="BG1513" s="1">
        <v>-50.8999621068586</v>
      </c>
      <c r="BH1513" s="1">
        <v>119.719444444444</v>
      </c>
      <c r="BI1513" s="1">
        <v>210.94</v>
      </c>
      <c r="BJ1513" s="1">
        <v>10.8374384236453</v>
      </c>
      <c r="BK1513" s="1">
        <v>0.0</v>
      </c>
      <c r="BL1513" s="1">
        <v>0.02</v>
      </c>
      <c r="BM1513" s="1">
        <v>1541.0</v>
      </c>
      <c r="BN1513" s="1">
        <v>0.255320197044334</v>
      </c>
      <c r="BO1513" s="1">
        <v>0.69</v>
      </c>
      <c r="BP1513" s="1" t="s">
        <v>3711</v>
      </c>
      <c r="BQ1513" s="1" t="s">
        <v>13307</v>
      </c>
      <c r="BR1513" s="1">
        <v>0.53</v>
      </c>
      <c r="BS1513" s="1">
        <v>0.492610837438423</v>
      </c>
      <c r="BT1513" s="1" t="s">
        <v>13308</v>
      </c>
      <c r="BV1513" s="1" t="s">
        <v>1150</v>
      </c>
      <c r="BW1513" s="1">
        <v>-96.1538461538461</v>
      </c>
      <c r="BY1513" s="1">
        <v>187.0</v>
      </c>
      <c r="BZ1513" s="1" t="s">
        <v>13309</v>
      </c>
      <c r="CA1513" s="1">
        <v>6.19133402863373</v>
      </c>
    </row>
    <row r="1514" ht="15.75" customHeight="1">
      <c r="A1514" s="1">
        <v>-42.9980409376477</v>
      </c>
      <c r="B1514" s="1">
        <v>0.59</v>
      </c>
      <c r="C1514" s="1">
        <v>-25.7780387551379</v>
      </c>
      <c r="D1514" s="1">
        <v>33012.0</v>
      </c>
      <c r="E1514" s="1" t="s">
        <v>96</v>
      </c>
      <c r="F1514" s="1">
        <v>48.0</v>
      </c>
      <c r="G1514" s="1" t="s">
        <v>7480</v>
      </c>
      <c r="H1514" s="1">
        <v>13927.8655555555</v>
      </c>
      <c r="I1514" s="1">
        <v>117.061111111111</v>
      </c>
      <c r="J1514" s="1" t="s">
        <v>7481</v>
      </c>
      <c r="K1514" s="1" t="s">
        <v>112</v>
      </c>
      <c r="L1514" s="1" t="s">
        <v>83</v>
      </c>
      <c r="M1514" s="1" t="s">
        <v>13310</v>
      </c>
      <c r="N1514" s="1" t="s">
        <v>13311</v>
      </c>
      <c r="O1514" s="1">
        <v>93.8522222222222</v>
      </c>
      <c r="P1514" s="1" t="s">
        <v>7484</v>
      </c>
      <c r="Q1514" s="1">
        <v>237.820555555555</v>
      </c>
      <c r="R1514" s="1">
        <v>838.931297709923</v>
      </c>
      <c r="S1514" s="1">
        <v>31651.0222222222</v>
      </c>
      <c r="T1514" s="2">
        <v>44274.0</v>
      </c>
      <c r="U1514" s="1" t="s">
        <v>8011</v>
      </c>
      <c r="V1514" s="1">
        <v>0.144444444444444</v>
      </c>
      <c r="W1514" s="1">
        <v>49.1525423728813</v>
      </c>
      <c r="X1514" s="1">
        <v>-15.0910158543746</v>
      </c>
      <c r="Y1514" s="1">
        <v>37.0</v>
      </c>
      <c r="Z1514" s="1">
        <v>0.2663</v>
      </c>
      <c r="AA1514" s="1">
        <v>1.42277777777777</v>
      </c>
      <c r="AB1514" s="1" t="s">
        <v>8007</v>
      </c>
      <c r="AC1514" s="1">
        <v>12.7118644067796</v>
      </c>
      <c r="AD1514" s="1">
        <v>0.3029</v>
      </c>
      <c r="AE1514" s="1">
        <v>238.084444444444</v>
      </c>
      <c r="AF1514" s="1" t="s">
        <v>13312</v>
      </c>
      <c r="AG1514" s="1">
        <v>238.084444444444</v>
      </c>
      <c r="AH1514" s="1">
        <v>1.4582</v>
      </c>
      <c r="AI1514" s="1">
        <v>103.351015655324</v>
      </c>
      <c r="AJ1514" s="1">
        <v>115.267175572519</v>
      </c>
      <c r="AK1514" s="1">
        <v>0.0762</v>
      </c>
      <c r="AL1514" s="1" t="s">
        <v>13313</v>
      </c>
      <c r="AM1514" s="1" t="s">
        <v>13314</v>
      </c>
      <c r="AN1514" s="1" t="s">
        <v>7485</v>
      </c>
      <c r="AO1514" s="1" t="s">
        <v>13315</v>
      </c>
      <c r="AP1514" s="1" t="s">
        <v>13315</v>
      </c>
      <c r="AQ1514" s="1">
        <v>50.8474576271186</v>
      </c>
      <c r="AR1514" s="1">
        <v>38.1355932203389</v>
      </c>
      <c r="AS1514" s="1">
        <v>238.084444444444</v>
      </c>
      <c r="AT1514" s="1" t="s">
        <v>13316</v>
      </c>
      <c r="AU1514" s="1" t="s">
        <v>13317</v>
      </c>
      <c r="AV1514" s="1" t="b">
        <v>1</v>
      </c>
      <c r="AW1514" s="1">
        <v>285.304444444444</v>
      </c>
      <c r="AX1514" s="1">
        <v>103.351015655324</v>
      </c>
      <c r="AY1514" s="1">
        <v>0.657</v>
      </c>
      <c r="AZ1514" s="1">
        <v>0.144444444444444</v>
      </c>
      <c r="BA1514" s="1">
        <v>45.7627118644067</v>
      </c>
      <c r="BB1514" s="1">
        <v>-0.0104</v>
      </c>
      <c r="BC1514" s="1">
        <v>238.084444444444</v>
      </c>
      <c r="BD1514" s="1">
        <v>33623.9955555555</v>
      </c>
      <c r="BE1514" s="1">
        <v>0.0465</v>
      </c>
      <c r="BF1514" s="1">
        <v>117.593888888888</v>
      </c>
      <c r="BG1514" s="1">
        <v>103.351015655324</v>
      </c>
      <c r="BH1514" s="1">
        <v>2.73166666666666</v>
      </c>
      <c r="BI1514" s="1">
        <v>34.13</v>
      </c>
      <c r="BJ1514" s="1">
        <v>50.8474576271186</v>
      </c>
      <c r="BK1514" s="1">
        <v>26534.7358333333</v>
      </c>
      <c r="BL1514" s="1">
        <v>0.25</v>
      </c>
      <c r="BM1514" s="1">
        <v>504.0</v>
      </c>
      <c r="BN1514" s="1">
        <v>1.33194915254237</v>
      </c>
      <c r="BO1514" s="1">
        <v>6.15</v>
      </c>
      <c r="BP1514" s="1" t="s">
        <v>13315</v>
      </c>
      <c r="BQ1514" s="1" t="s">
        <v>13318</v>
      </c>
      <c r="BR1514" s="1">
        <v>0.72</v>
      </c>
      <c r="BS1514" s="1">
        <v>49.1525423728813</v>
      </c>
      <c r="BT1514" s="1" t="s">
        <v>13319</v>
      </c>
      <c r="BU1514" s="1" t="s">
        <v>280</v>
      </c>
      <c r="BV1514" s="1" t="s">
        <v>206</v>
      </c>
      <c r="BW1514" s="1">
        <v>-61.8320610687022</v>
      </c>
      <c r="BX1514" s="1" t="s">
        <v>13315</v>
      </c>
      <c r="BY1514" s="1">
        <v>5.0</v>
      </c>
      <c r="BZ1514" s="1" t="s">
        <v>13316</v>
      </c>
      <c r="CA1514" s="1">
        <v>8.40902431878113</v>
      </c>
    </row>
    <row r="1515" ht="15.75" customHeight="1">
      <c r="A1515" s="1">
        <v>17.1512852928782</v>
      </c>
      <c r="B1515" s="1">
        <v>0.5</v>
      </c>
      <c r="C1515" s="1">
        <v>1.46520146520146</v>
      </c>
      <c r="D1515" s="1">
        <v>214305.0</v>
      </c>
      <c r="E1515" s="1" t="s">
        <v>96</v>
      </c>
      <c r="F1515" s="1">
        <v>20.0</v>
      </c>
      <c r="G1515" s="1" t="s">
        <v>8024</v>
      </c>
      <c r="H1515" s="1">
        <v>5836.0</v>
      </c>
      <c r="J1515" s="1" t="s">
        <v>359</v>
      </c>
      <c r="K1515" s="1" t="s">
        <v>82</v>
      </c>
      <c r="L1515" s="1" t="s">
        <v>83</v>
      </c>
      <c r="M1515" s="1" t="s">
        <v>13320</v>
      </c>
      <c r="P1515" s="1" t="s">
        <v>8027</v>
      </c>
      <c r="Q1515" s="1">
        <v>94.6075</v>
      </c>
      <c r="R1515" s="1">
        <v>242.857142857142</v>
      </c>
      <c r="S1515" s="1">
        <v>28563.8525</v>
      </c>
      <c r="T1515" s="2">
        <v>44246.0</v>
      </c>
      <c r="U1515" s="1" t="s">
        <v>13321</v>
      </c>
      <c r="V1515" s="1">
        <v>1.13305555555555</v>
      </c>
      <c r="W1515" s="1">
        <v>24.8945147679324</v>
      </c>
      <c r="X1515" s="1">
        <v>-14.2857142857142</v>
      </c>
      <c r="Y1515" s="1">
        <v>2.5</v>
      </c>
      <c r="Z1515" s="1">
        <v>0.5751</v>
      </c>
      <c r="AA1515" s="1">
        <v>1.39777777777777</v>
      </c>
      <c r="AB1515" s="1" t="s">
        <v>13322</v>
      </c>
      <c r="AC1515" s="1">
        <v>83.9662447257383</v>
      </c>
      <c r="AD1515" s="1">
        <v>2.1812</v>
      </c>
      <c r="AE1515" s="1">
        <v>94.6075</v>
      </c>
      <c r="AF1515" s="1" t="s">
        <v>13323</v>
      </c>
      <c r="AG1515" s="1">
        <v>94.6075</v>
      </c>
      <c r="AH1515" s="1">
        <v>0.0762</v>
      </c>
      <c r="AI1515" s="1">
        <v>69.7809925658026</v>
      </c>
      <c r="AJ1515" s="1">
        <v>61.9047619047619</v>
      </c>
      <c r="AK1515" s="1">
        <v>0.2506</v>
      </c>
      <c r="AL1515" s="1" t="s">
        <v>13324</v>
      </c>
      <c r="AN1515" s="1" t="s">
        <v>13325</v>
      </c>
      <c r="AO1515" s="1" t="s">
        <v>13321</v>
      </c>
      <c r="AP1515" s="1" t="s">
        <v>13326</v>
      </c>
      <c r="AQ1515" s="1">
        <v>69.1983122362869</v>
      </c>
      <c r="AR1515" s="1">
        <v>27.0042194092826</v>
      </c>
      <c r="AS1515" s="1">
        <v>170.289166666666</v>
      </c>
      <c r="AT1515" s="1" t="s">
        <v>13327</v>
      </c>
      <c r="AU1515" s="1" t="s">
        <v>13324</v>
      </c>
      <c r="AV1515" s="1" t="b">
        <v>1</v>
      </c>
      <c r="AW1515" s="1">
        <v>238.045833333333</v>
      </c>
      <c r="AX1515" s="1">
        <v>69.7809925658026</v>
      </c>
      <c r="AY1515" s="1">
        <v>0.5254</v>
      </c>
      <c r="AZ1515" s="1">
        <v>0.119444444444444</v>
      </c>
      <c r="BA1515" s="1">
        <v>45.9915611814346</v>
      </c>
      <c r="BB1515" s="1">
        <v>-0.0083</v>
      </c>
      <c r="BC1515" s="1">
        <v>167.675555555555</v>
      </c>
      <c r="BD1515" s="1">
        <v>38273.2833333333</v>
      </c>
      <c r="BE1515" s="1">
        <v>0.0028</v>
      </c>
      <c r="BF1515" s="1">
        <v>1.90305555555555</v>
      </c>
      <c r="BG1515" s="1">
        <v>69.7809925658026</v>
      </c>
      <c r="BH1515" s="1">
        <v>1.90305555555555</v>
      </c>
      <c r="BI1515" s="1">
        <v>2.29</v>
      </c>
      <c r="BJ1515" s="1">
        <v>75.1054852320675</v>
      </c>
      <c r="BK1515" s="1">
        <v>16230.5486111111</v>
      </c>
      <c r="BL1515" s="1">
        <v>0.35</v>
      </c>
      <c r="BM1515" s="1">
        <v>4082.0</v>
      </c>
      <c r="BN1515" s="1">
        <v>0.891350210970464</v>
      </c>
      <c r="BO1515" s="1">
        <v>1.8</v>
      </c>
      <c r="BP1515" s="1" t="s">
        <v>13321</v>
      </c>
      <c r="BQ1515" s="1" t="s">
        <v>13328</v>
      </c>
      <c r="BR1515" s="1">
        <v>0.55</v>
      </c>
      <c r="BS1515" s="1">
        <v>60.759493670886</v>
      </c>
      <c r="BT1515" s="1" t="s">
        <v>13329</v>
      </c>
      <c r="BU1515" s="1" t="s">
        <v>374</v>
      </c>
      <c r="BV1515" s="1" t="s">
        <v>206</v>
      </c>
      <c r="BW1515" s="1">
        <v>-33.3333333333333</v>
      </c>
      <c r="BX1515" s="1" t="s">
        <v>13330</v>
      </c>
      <c r="BY1515" s="1">
        <v>879.0</v>
      </c>
      <c r="BZ1515" s="1" t="s">
        <v>13331</v>
      </c>
      <c r="CA1515" s="1">
        <v>9.17030567685589</v>
      </c>
    </row>
    <row r="1516" ht="15.75" customHeight="1">
      <c r="A1516" s="1">
        <v>-46.893139214007</v>
      </c>
      <c r="B1516" s="1">
        <v>4.6</v>
      </c>
      <c r="C1516" s="1">
        <v>-33.5814722911497</v>
      </c>
      <c r="D1516" s="1">
        <v>4209645.0</v>
      </c>
      <c r="E1516" s="1" t="s">
        <v>96</v>
      </c>
      <c r="F1516" s="1">
        <v>20.0</v>
      </c>
      <c r="G1516" s="1" t="s">
        <v>11666</v>
      </c>
      <c r="H1516" s="1">
        <v>22770.1944444444</v>
      </c>
      <c r="I1516" s="1">
        <v>96.0930555555555</v>
      </c>
      <c r="K1516" s="1" t="s">
        <v>112</v>
      </c>
      <c r="L1516" s="1" t="s">
        <v>83</v>
      </c>
      <c r="M1516" s="1" t="s">
        <v>13332</v>
      </c>
      <c r="N1516" s="1" t="s">
        <v>13333</v>
      </c>
      <c r="O1516" s="1">
        <v>93.2752777777777</v>
      </c>
      <c r="P1516" s="1" t="s">
        <v>11668</v>
      </c>
      <c r="Q1516" s="1">
        <v>236.9875</v>
      </c>
      <c r="R1516" s="1">
        <v>59.1397849462365</v>
      </c>
      <c r="S1516" s="1">
        <v>712.259444444444</v>
      </c>
      <c r="T1516" s="2">
        <v>44246.0</v>
      </c>
      <c r="U1516" s="1" t="s">
        <v>4309</v>
      </c>
      <c r="V1516" s="1">
        <v>0.0938888888888888</v>
      </c>
      <c r="W1516" s="1">
        <v>62.5</v>
      </c>
      <c r="X1516" s="1">
        <v>-26.7990074441687</v>
      </c>
      <c r="Y1516" s="1">
        <v>22.5</v>
      </c>
      <c r="Z1516" s="1">
        <v>0.5714</v>
      </c>
      <c r="AA1516" s="1">
        <v>1.1075</v>
      </c>
      <c r="AB1516" s="1" t="s">
        <v>4309</v>
      </c>
      <c r="AC1516" s="1">
        <v>25.4310344827586</v>
      </c>
      <c r="AD1516" s="1">
        <v>2.2079</v>
      </c>
      <c r="AE1516" s="1">
        <v>236.9875</v>
      </c>
      <c r="AF1516" s="1" t="s">
        <v>11858</v>
      </c>
      <c r="AG1516" s="1">
        <v>236.9875</v>
      </c>
      <c r="AH1516" s="1">
        <v>0.6646</v>
      </c>
      <c r="AI1516" s="1">
        <v>-16.189284390063</v>
      </c>
      <c r="AJ1516" s="1">
        <v>22.5806451612903</v>
      </c>
      <c r="AK1516" s="1">
        <v>0.0285</v>
      </c>
      <c r="AL1516" s="1" t="s">
        <v>13334</v>
      </c>
      <c r="AM1516" s="1" t="s">
        <v>5891</v>
      </c>
      <c r="AN1516" s="1" t="s">
        <v>4309</v>
      </c>
      <c r="AO1516" s="1" t="s">
        <v>4309</v>
      </c>
      <c r="AQ1516" s="1">
        <v>28.0172413793103</v>
      </c>
      <c r="AR1516" s="1">
        <v>0.0</v>
      </c>
      <c r="AT1516" s="1" t="s">
        <v>13335</v>
      </c>
      <c r="AU1516" s="1" t="s">
        <v>13336</v>
      </c>
      <c r="AV1516" s="1" t="b">
        <v>1</v>
      </c>
      <c r="AW1516" s="1">
        <v>236.9875</v>
      </c>
      <c r="AX1516" s="1">
        <v>-16.189284390063</v>
      </c>
      <c r="AY1516" s="1">
        <v>4.6001</v>
      </c>
      <c r="AZ1516" s="1">
        <v>0.0938888888888888</v>
      </c>
      <c r="BA1516" s="1">
        <v>1.29310344827586</v>
      </c>
      <c r="BB1516" s="1">
        <v>-0.077</v>
      </c>
      <c r="BC1516" s="1">
        <v>236.9875</v>
      </c>
      <c r="BD1516" s="1">
        <v>3602.6775</v>
      </c>
      <c r="BE1516" s="1">
        <v>0.0245</v>
      </c>
      <c r="BF1516" s="1">
        <v>141.799166666666</v>
      </c>
      <c r="BG1516" s="1">
        <v>-16.189284390063</v>
      </c>
      <c r="BH1516" s="1">
        <v>1.61333333333333</v>
      </c>
      <c r="BI1516" s="1">
        <v>20.1</v>
      </c>
      <c r="BJ1516" s="1">
        <v>37.5</v>
      </c>
      <c r="BK1516" s="1">
        <v>0.0</v>
      </c>
      <c r="BL1516" s="1">
        <v>1.75</v>
      </c>
      <c r="BM1516" s="1">
        <v>9053.0</v>
      </c>
      <c r="BN1516" s="1">
        <v>3.89719827586206</v>
      </c>
      <c r="BO1516" s="1">
        <v>7.4</v>
      </c>
      <c r="BP1516" s="1" t="s">
        <v>4309</v>
      </c>
      <c r="BQ1516" s="1" t="s">
        <v>13337</v>
      </c>
      <c r="BR1516" s="1">
        <v>4.7</v>
      </c>
      <c r="BS1516" s="1">
        <v>6.46551724137931</v>
      </c>
      <c r="BT1516" s="1" t="s">
        <v>13338</v>
      </c>
      <c r="BU1516" s="1" t="s">
        <v>578</v>
      </c>
      <c r="BV1516" s="1" t="s">
        <v>206</v>
      </c>
      <c r="BW1516" s="1">
        <v>-62.3655913978494</v>
      </c>
      <c r="BX1516" s="1" t="s">
        <v>4309</v>
      </c>
      <c r="BY1516" s="1">
        <v>2950.0</v>
      </c>
      <c r="BZ1516" s="1" t="s">
        <v>13335</v>
      </c>
      <c r="CA1516" s="1">
        <v>11.9402985074626</v>
      </c>
    </row>
    <row r="1517" ht="15.75" customHeight="1">
      <c r="A1517" s="1">
        <v>-9.24125924851298</v>
      </c>
      <c r="B1517" s="1">
        <v>0.59</v>
      </c>
      <c r="C1517" s="1">
        <v>-45.7124842370744</v>
      </c>
      <c r="D1517" s="1">
        <v>20496.0</v>
      </c>
      <c r="E1517" s="1" t="s">
        <v>79</v>
      </c>
      <c r="F1517" s="1">
        <v>-8.0</v>
      </c>
      <c r="G1517" s="1" t="s">
        <v>3090</v>
      </c>
      <c r="H1517" s="1">
        <v>9427.26111111111</v>
      </c>
      <c r="I1517" s="1">
        <v>92.9608333333333</v>
      </c>
      <c r="J1517" s="1" t="s">
        <v>3091</v>
      </c>
      <c r="K1517" s="1" t="s">
        <v>112</v>
      </c>
      <c r="L1517" s="1" t="s">
        <v>83</v>
      </c>
      <c r="M1517" s="1" t="s">
        <v>13339</v>
      </c>
      <c r="N1517" s="1" t="s">
        <v>5887</v>
      </c>
      <c r="O1517" s="1">
        <v>92.6958333333333</v>
      </c>
      <c r="P1517" s="1" t="s">
        <v>3094</v>
      </c>
      <c r="Q1517" s="1">
        <v>118.021111111111</v>
      </c>
      <c r="R1517" s="1">
        <v>293.442622950819</v>
      </c>
      <c r="S1517" s="1">
        <v>2666.23805555555</v>
      </c>
      <c r="T1517" s="2">
        <v>44218.0</v>
      </c>
      <c r="U1517" s="1" t="s">
        <v>13340</v>
      </c>
      <c r="V1517" s="1">
        <v>0.0525</v>
      </c>
      <c r="W1517" s="1">
        <v>76.1061946902654</v>
      </c>
      <c r="X1517" s="1">
        <v>-19.9243379571248</v>
      </c>
      <c r="Y1517" s="1">
        <v>18.0</v>
      </c>
      <c r="Z1517" s="1">
        <v>-0.1584</v>
      </c>
      <c r="AA1517" s="1">
        <v>0.56</v>
      </c>
      <c r="AB1517" s="1" t="s">
        <v>13341</v>
      </c>
      <c r="AC1517" s="1">
        <v>16.8141592920354</v>
      </c>
      <c r="AD1517" s="1">
        <v>1.9889</v>
      </c>
      <c r="AE1517" s="1">
        <v>118.021111111111</v>
      </c>
      <c r="AF1517" s="1" t="s">
        <v>9031</v>
      </c>
      <c r="AG1517" s="1">
        <v>118.021111111111</v>
      </c>
      <c r="AH1517" s="1">
        <v>-0.083</v>
      </c>
      <c r="AI1517" s="1">
        <v>-9.24125924851298</v>
      </c>
      <c r="AJ1517" s="1">
        <v>-93.4426229508196</v>
      </c>
      <c r="AK1517" s="1">
        <v>0.0379</v>
      </c>
      <c r="AL1517" s="1" t="s">
        <v>13342</v>
      </c>
      <c r="AM1517" s="1" t="s">
        <v>13343</v>
      </c>
      <c r="AN1517" s="1" t="s">
        <v>8114</v>
      </c>
      <c r="AO1517" s="1" t="s">
        <v>13340</v>
      </c>
      <c r="AP1517" s="1" t="s">
        <v>13341</v>
      </c>
      <c r="AQ1517" s="1">
        <v>22.1238938053097</v>
      </c>
      <c r="AR1517" s="1">
        <v>14.1592920353982</v>
      </c>
      <c r="AS1517" s="1">
        <v>118.284444444444</v>
      </c>
      <c r="AT1517" s="1" t="s">
        <v>11702</v>
      </c>
      <c r="AU1517" s="1" t="s">
        <v>13344</v>
      </c>
      <c r="AV1517" s="1" t="b">
        <v>1</v>
      </c>
      <c r="AW1517" s="1">
        <v>140.678888888888</v>
      </c>
      <c r="AX1517" s="1">
        <v>-9.24125924851298</v>
      </c>
      <c r="AY1517" s="1">
        <v>0.605</v>
      </c>
      <c r="AZ1517" s="1">
        <v>0.0525</v>
      </c>
      <c r="BA1517" s="1">
        <v>16.8141592920354</v>
      </c>
      <c r="BB1517" s="1">
        <v>-0.1076</v>
      </c>
      <c r="BC1517" s="1">
        <v>118.021111111111</v>
      </c>
      <c r="BD1517" s="1">
        <v>3101.79277777777</v>
      </c>
      <c r="BE1517" s="1">
        <v>0.0077</v>
      </c>
      <c r="BF1517" s="1">
        <v>171.076944444444</v>
      </c>
      <c r="BG1517" s="1">
        <v>-9.24125924851298</v>
      </c>
      <c r="BH1517" s="1">
        <v>1.06611111111111</v>
      </c>
      <c r="BI1517" s="1">
        <v>22.81</v>
      </c>
      <c r="BJ1517" s="1">
        <v>23.8938053097345</v>
      </c>
      <c r="BK1517" s="1">
        <v>2256.49416666666</v>
      </c>
      <c r="BL1517" s="1">
        <v>0.04</v>
      </c>
      <c r="BM1517" s="1">
        <v>336.0</v>
      </c>
      <c r="BN1517" s="1">
        <v>0.55362831858407</v>
      </c>
      <c r="BO1517" s="1">
        <v>2.4</v>
      </c>
      <c r="BP1517" s="1" t="s">
        <v>13340</v>
      </c>
      <c r="BQ1517" s="1" t="s">
        <v>13345</v>
      </c>
      <c r="BR1517" s="1">
        <v>0.63</v>
      </c>
      <c r="BS1517" s="1">
        <v>19.4690265486725</v>
      </c>
      <c r="BT1517" s="1" t="s">
        <v>13346</v>
      </c>
      <c r="BU1517" s="1" t="s">
        <v>3101</v>
      </c>
      <c r="BV1517" s="1" t="s">
        <v>13347</v>
      </c>
      <c r="BW1517" s="1">
        <v>-93.4426229508196</v>
      </c>
      <c r="BX1517" s="1" t="s">
        <v>13340</v>
      </c>
      <c r="BY1517" s="1">
        <v>10.0</v>
      </c>
      <c r="BZ1517" s="1" t="s">
        <v>11702</v>
      </c>
      <c r="CA1517" s="1">
        <v>-21.0872424375274</v>
      </c>
    </row>
    <row r="1518" ht="15.75" customHeight="1">
      <c r="A1518" s="1">
        <v>-23.362369337979</v>
      </c>
      <c r="B1518" s="1">
        <v>1.0</v>
      </c>
      <c r="C1518" s="1">
        <v>-12.3076923076923</v>
      </c>
      <c r="D1518" s="1">
        <v>25830.0</v>
      </c>
      <c r="E1518" s="1" t="s">
        <v>96</v>
      </c>
      <c r="F1518" s="1">
        <v>48.0</v>
      </c>
      <c r="G1518" s="1" t="s">
        <v>5866</v>
      </c>
      <c r="H1518" s="1">
        <v>13339.5852777777</v>
      </c>
      <c r="J1518" s="1" t="s">
        <v>539</v>
      </c>
      <c r="K1518" s="1" t="s">
        <v>82</v>
      </c>
      <c r="L1518" s="1" t="s">
        <v>83</v>
      </c>
      <c r="M1518" s="1" t="s">
        <v>13348</v>
      </c>
      <c r="O1518" s="1">
        <v>141.678611111111</v>
      </c>
      <c r="P1518" s="1" t="s">
        <v>5868</v>
      </c>
      <c r="Q1518" s="1">
        <v>236.597777777777</v>
      </c>
      <c r="R1518" s="1">
        <v>96.0975609756097</v>
      </c>
      <c r="S1518" s="1">
        <v>7890.1325</v>
      </c>
      <c r="T1518" s="2">
        <v>44274.0</v>
      </c>
      <c r="U1518" s="1" t="s">
        <v>2185</v>
      </c>
      <c r="V1518" s="1">
        <v>2.26666666666666</v>
      </c>
      <c r="W1518" s="1">
        <v>46.3829787234042</v>
      </c>
      <c r="X1518" s="1">
        <v>-3.57723577235772</v>
      </c>
      <c r="Y1518" s="1">
        <v>4.5</v>
      </c>
      <c r="Z1518" s="1">
        <v>0.582</v>
      </c>
      <c r="AA1518" s="1">
        <v>93.1541666666666</v>
      </c>
      <c r="AC1518" s="1">
        <v>0.0</v>
      </c>
      <c r="AD1518" s="1">
        <v>2.4644</v>
      </c>
      <c r="AE1518" s="1">
        <v>260.601111111111</v>
      </c>
      <c r="AF1518" s="1" t="s">
        <v>6402</v>
      </c>
      <c r="AG1518" s="1">
        <v>236.597777777777</v>
      </c>
      <c r="AH1518" s="1">
        <v>0.1658</v>
      </c>
      <c r="AI1518" s="1">
        <v>8.29683445770627</v>
      </c>
      <c r="AJ1518" s="1">
        <v>26.8292682926829</v>
      </c>
      <c r="AK1518" s="1">
        <v>0.1094</v>
      </c>
      <c r="AL1518" s="1" t="s">
        <v>8373</v>
      </c>
      <c r="AM1518" s="1" t="s">
        <v>8373</v>
      </c>
      <c r="AN1518" s="1" t="s">
        <v>4060</v>
      </c>
      <c r="AO1518" s="1" t="s">
        <v>7204</v>
      </c>
      <c r="AQ1518" s="1">
        <v>47.2340425531914</v>
      </c>
      <c r="AR1518" s="1">
        <v>0.0</v>
      </c>
      <c r="AT1518" s="1" t="s">
        <v>13349</v>
      </c>
      <c r="AU1518" s="1" t="s">
        <v>13350</v>
      </c>
      <c r="AV1518" s="1" t="b">
        <v>0</v>
      </c>
      <c r="AW1518" s="1">
        <v>308.599444444444</v>
      </c>
      <c r="AX1518" s="1">
        <v>8.29683445770627</v>
      </c>
      <c r="AY1518" s="1">
        <v>1.0251</v>
      </c>
      <c r="AZ1518" s="1">
        <v>0.226666666666666</v>
      </c>
      <c r="BA1518" s="1">
        <v>11.063829787234</v>
      </c>
      <c r="BB1518" s="1">
        <v>-0.0102</v>
      </c>
      <c r="BC1518" s="1">
        <v>260.601111111111</v>
      </c>
      <c r="BD1518" s="1">
        <v>18220.8724999999</v>
      </c>
      <c r="BE1518" s="1">
        <v>0.0054</v>
      </c>
      <c r="BF1518" s="1">
        <v>141.678611111111</v>
      </c>
      <c r="BG1518" s="1">
        <v>8.29683445770627</v>
      </c>
      <c r="BH1518" s="1">
        <v>117.677777777777</v>
      </c>
      <c r="BI1518" s="1">
        <v>3.42</v>
      </c>
      <c r="BJ1518" s="1">
        <v>53.6170212765957</v>
      </c>
      <c r="BK1518" s="1">
        <v>0.0</v>
      </c>
      <c r="BL1518" s="1">
        <v>0.62</v>
      </c>
      <c r="BM1518" s="1">
        <v>252.0</v>
      </c>
      <c r="BN1518" s="1">
        <v>1.11004255319148</v>
      </c>
      <c r="BO1518" s="1">
        <v>2.01</v>
      </c>
      <c r="BP1518" s="1" t="s">
        <v>2185</v>
      </c>
      <c r="BQ1518" s="1" t="s">
        <v>13351</v>
      </c>
      <c r="BR1518" s="1">
        <v>1.05</v>
      </c>
      <c r="BS1518" s="1">
        <v>25.1063829787234</v>
      </c>
      <c r="BT1518" s="1" t="s">
        <v>13352</v>
      </c>
      <c r="BU1518" s="1" t="s">
        <v>159</v>
      </c>
      <c r="BV1518" s="1" t="s">
        <v>206</v>
      </c>
      <c r="BW1518" s="1">
        <v>-39.5121951219512</v>
      </c>
      <c r="BX1518" s="1" t="s">
        <v>7204</v>
      </c>
      <c r="BY1518" s="1">
        <v>74.0</v>
      </c>
      <c r="BZ1518" s="1" t="s">
        <v>13353</v>
      </c>
      <c r="CA1518" s="1">
        <v>31.578947368421</v>
      </c>
    </row>
    <row r="1519" ht="15.75" customHeight="1">
      <c r="A1519" s="1">
        <v>-29.7496318114874</v>
      </c>
      <c r="B1519" s="1">
        <v>0.95</v>
      </c>
      <c r="C1519" s="1">
        <v>-15.3846153846153</v>
      </c>
      <c r="D1519" s="1">
        <v>28518.0</v>
      </c>
      <c r="E1519" s="1" t="s">
        <v>79</v>
      </c>
      <c r="F1519" s="1">
        <v>48.0</v>
      </c>
      <c r="G1519" s="1" t="s">
        <v>4884</v>
      </c>
      <c r="H1519" s="1">
        <v>48591.66</v>
      </c>
      <c r="I1519" s="1">
        <v>169.3775</v>
      </c>
      <c r="J1519" s="1" t="s">
        <v>4885</v>
      </c>
      <c r="K1519" s="1" t="s">
        <v>112</v>
      </c>
      <c r="L1519" s="1" t="s">
        <v>83</v>
      </c>
      <c r="M1519" s="1" t="s">
        <v>13354</v>
      </c>
      <c r="N1519" s="1" t="s">
        <v>10296</v>
      </c>
      <c r="O1519" s="1">
        <v>141.934722222222</v>
      </c>
      <c r="P1519" s="1" t="s">
        <v>4888</v>
      </c>
      <c r="Q1519" s="1">
        <v>164.604444444444</v>
      </c>
      <c r="R1519" s="1">
        <v>26.8041237113402</v>
      </c>
      <c r="S1519" s="1">
        <v>0.0</v>
      </c>
      <c r="T1519" s="2">
        <v>44274.0</v>
      </c>
      <c r="U1519" s="1" t="s">
        <v>7143</v>
      </c>
      <c r="V1519" s="1">
        <v>92.5969444444444</v>
      </c>
      <c r="W1519" s="1">
        <v>99.5762711864406</v>
      </c>
      <c r="X1519" s="1">
        <v>-1.28865979381443</v>
      </c>
      <c r="Y1519" s="1">
        <v>10.0</v>
      </c>
      <c r="Z1519" s="1">
        <v>-0.1421</v>
      </c>
      <c r="AA1519" s="1">
        <v>92.8738888888888</v>
      </c>
      <c r="AC1519" s="1">
        <v>0.0</v>
      </c>
      <c r="AD1519" s="1">
        <v>1.4777</v>
      </c>
      <c r="AF1519" s="1" t="s">
        <v>13355</v>
      </c>
      <c r="AH1519" s="1">
        <v>-0.561</v>
      </c>
      <c r="AI1519" s="1">
        <v>-44.6269439105364</v>
      </c>
      <c r="AJ1519" s="1">
        <v>-50.5154639175257</v>
      </c>
      <c r="AK1519" s="1">
        <v>0.0228</v>
      </c>
      <c r="AL1519" s="1" t="s">
        <v>13356</v>
      </c>
      <c r="AM1519" s="1" t="s">
        <v>8945</v>
      </c>
      <c r="AN1519" s="1" t="s">
        <v>7143</v>
      </c>
      <c r="AQ1519" s="1">
        <v>0.423728813559322</v>
      </c>
      <c r="AR1519" s="1">
        <v>0.0</v>
      </c>
      <c r="AT1519" s="1" t="s">
        <v>10966</v>
      </c>
      <c r="AU1519" s="1" t="s">
        <v>13357</v>
      </c>
      <c r="AV1519" s="1" t="b">
        <v>0</v>
      </c>
      <c r="AW1519" s="1">
        <v>164.604444444444</v>
      </c>
      <c r="AX1519" s="1">
        <v>-44.6269439105364</v>
      </c>
      <c r="AY1519" s="1">
        <v>0.97</v>
      </c>
      <c r="AZ1519" s="1">
        <v>0.222222222222222</v>
      </c>
      <c r="BA1519" s="1">
        <v>0.0</v>
      </c>
      <c r="BB1519" s="1">
        <v>-0.0176</v>
      </c>
      <c r="BD1519" s="1">
        <v>0.0</v>
      </c>
      <c r="BE1519" s="1">
        <v>0.015</v>
      </c>
      <c r="BF1519" s="1">
        <v>262.435277777777</v>
      </c>
      <c r="BG1519" s="1">
        <v>-44.6269439105364</v>
      </c>
      <c r="BH1519" s="1">
        <v>93.6608333333333</v>
      </c>
      <c r="BI1519" s="1">
        <v>16.02</v>
      </c>
      <c r="BJ1519" s="1">
        <v>0.423728813559322</v>
      </c>
      <c r="BK1519" s="1">
        <v>0.0</v>
      </c>
      <c r="BL1519" s="1">
        <v>0.27</v>
      </c>
      <c r="BM1519" s="1">
        <v>294.0</v>
      </c>
      <c r="BN1519" s="1">
        <v>0.537118644067796</v>
      </c>
      <c r="BO1519" s="1">
        <v>1.23</v>
      </c>
      <c r="BQ1519" s="1" t="s">
        <v>13358</v>
      </c>
      <c r="BR1519" s="1">
        <v>0.99</v>
      </c>
      <c r="BS1519" s="1">
        <v>0.0</v>
      </c>
      <c r="BT1519" s="1" t="s">
        <v>13359</v>
      </c>
      <c r="BU1519" s="1" t="s">
        <v>193</v>
      </c>
      <c r="BV1519" s="1" t="s">
        <v>13360</v>
      </c>
      <c r="BW1519" s="1">
        <v>-72.1649484536082</v>
      </c>
      <c r="BY1519" s="1">
        <v>55.0</v>
      </c>
      <c r="BZ1519" s="1" t="s">
        <v>6445</v>
      </c>
      <c r="CA1519" s="1">
        <v>-37.5780274656679</v>
      </c>
    </row>
    <row r="1520" ht="15.75" customHeight="1">
      <c r="A1520" s="1">
        <v>-18.954081632653</v>
      </c>
      <c r="B1520" s="1">
        <v>3.45</v>
      </c>
      <c r="C1520" s="1">
        <v>-2.14285714285714</v>
      </c>
      <c r="D1520" s="1">
        <v>516250.0</v>
      </c>
      <c r="E1520" s="1" t="s">
        <v>79</v>
      </c>
      <c r="F1520" s="1">
        <v>48.0</v>
      </c>
      <c r="G1520" s="1" t="s">
        <v>2810</v>
      </c>
      <c r="H1520" s="1">
        <v>41650.2366666666</v>
      </c>
      <c r="J1520" s="1" t="s">
        <v>297</v>
      </c>
      <c r="K1520" s="1" t="s">
        <v>112</v>
      </c>
      <c r="L1520" s="1" t="s">
        <v>83</v>
      </c>
      <c r="M1520" s="1" t="s">
        <v>13361</v>
      </c>
      <c r="O1520" s="1">
        <v>141.633333333333</v>
      </c>
      <c r="P1520" s="1" t="s">
        <v>2813</v>
      </c>
      <c r="Q1520" s="1">
        <v>289.4625</v>
      </c>
      <c r="R1520" s="1">
        <v>45.7142857142857</v>
      </c>
      <c r="S1520" s="1">
        <v>0.0</v>
      </c>
      <c r="T1520" s="2">
        <v>44274.0</v>
      </c>
      <c r="U1520" s="1" t="s">
        <v>13362</v>
      </c>
      <c r="V1520" s="1">
        <v>92.5658333333333</v>
      </c>
      <c r="W1520" s="1">
        <v>88.8888888888888</v>
      </c>
      <c r="X1520" s="1">
        <v>0.714285714285714</v>
      </c>
      <c r="Y1520" s="1">
        <v>45.0</v>
      </c>
      <c r="Z1520" s="1">
        <v>-0.3108</v>
      </c>
      <c r="AA1520" s="1">
        <v>118.419444444444</v>
      </c>
      <c r="AC1520" s="1">
        <v>0.0</v>
      </c>
      <c r="AD1520" s="1">
        <v>0.7186</v>
      </c>
      <c r="AE1520" s="1">
        <v>289.98</v>
      </c>
      <c r="AF1520" s="1" t="s">
        <v>13363</v>
      </c>
      <c r="AG1520" s="1">
        <v>289.725277777777</v>
      </c>
      <c r="AH1520" s="1">
        <v>-3.2898</v>
      </c>
      <c r="AI1520" s="1">
        <v>-14.2576312576312</v>
      </c>
      <c r="AJ1520" s="1">
        <v>-11.4285714285714</v>
      </c>
      <c r="AK1520" s="1">
        <v>0.0237</v>
      </c>
      <c r="AL1520" s="1" t="s">
        <v>12441</v>
      </c>
      <c r="AM1520" s="1" t="s">
        <v>12441</v>
      </c>
      <c r="AN1520" s="1" t="s">
        <v>10023</v>
      </c>
      <c r="AO1520" s="1" t="s">
        <v>13364</v>
      </c>
      <c r="AQ1520" s="1">
        <v>5.55555555555555</v>
      </c>
      <c r="AR1520" s="1">
        <v>0.0</v>
      </c>
      <c r="AT1520" s="1" t="s">
        <v>13365</v>
      </c>
      <c r="AU1520" s="1" t="s">
        <v>12438</v>
      </c>
      <c r="AV1520" s="1" t="b">
        <v>0</v>
      </c>
      <c r="AW1520" s="1">
        <v>290.543611111111</v>
      </c>
      <c r="AX1520" s="1">
        <v>-14.2576312576312</v>
      </c>
      <c r="AY1520" s="1">
        <v>3.525</v>
      </c>
      <c r="AZ1520" s="1">
        <v>0.183055555555555</v>
      </c>
      <c r="BA1520" s="1">
        <v>0.0</v>
      </c>
      <c r="BB1520" s="1">
        <v>-0.0417</v>
      </c>
      <c r="BD1520" s="1">
        <v>1160.50388888888</v>
      </c>
      <c r="BE1520" s="1">
        <v>0.0732</v>
      </c>
      <c r="BF1520" s="1">
        <v>141.633333333333</v>
      </c>
      <c r="BG1520" s="1">
        <v>-14.2576312576312</v>
      </c>
      <c r="BH1520" s="1">
        <v>140.558333333333</v>
      </c>
      <c r="BI1520" s="1">
        <v>49.88</v>
      </c>
      <c r="BJ1520" s="1">
        <v>11.1111111111111</v>
      </c>
      <c r="BK1520" s="1">
        <v>0.0</v>
      </c>
      <c r="BL1520" s="1">
        <v>2.11</v>
      </c>
      <c r="BM1520" s="1">
        <v>1475.0</v>
      </c>
      <c r="BN1520" s="1">
        <v>3.0009829059829</v>
      </c>
      <c r="BO1520" s="1">
        <v>5.1</v>
      </c>
      <c r="BP1520" s="1" t="s">
        <v>10024</v>
      </c>
      <c r="BQ1520" s="1" t="s">
        <v>13366</v>
      </c>
      <c r="BR1520" s="1">
        <v>3.55</v>
      </c>
      <c r="BS1520" s="1">
        <v>1.7094017094017</v>
      </c>
      <c r="BT1520" s="1" t="s">
        <v>13367</v>
      </c>
      <c r="BU1520" s="1" t="s">
        <v>159</v>
      </c>
      <c r="BV1520" s="1" t="s">
        <v>3504</v>
      </c>
      <c r="BW1520" s="1">
        <v>-39.7142857142857</v>
      </c>
      <c r="BY1520" s="1">
        <v>108.0</v>
      </c>
      <c r="BZ1520" s="1" t="s">
        <v>13368</v>
      </c>
      <c r="CA1520" s="1">
        <v>-9.78348035284683</v>
      </c>
    </row>
    <row r="1521" ht="15.75" customHeight="1">
      <c r="A1521" s="1">
        <v>-38.2795698924731</v>
      </c>
      <c r="B1521" s="1">
        <v>0.07</v>
      </c>
      <c r="C1521" s="1">
        <v>-2.56410256410256</v>
      </c>
      <c r="D1521" s="1">
        <v>20385.0</v>
      </c>
      <c r="E1521" s="1" t="s">
        <v>96</v>
      </c>
      <c r="F1521" s="1">
        <v>-8.0</v>
      </c>
      <c r="G1521" s="1" t="s">
        <v>449</v>
      </c>
      <c r="H1521" s="1">
        <v>5291.92722222222</v>
      </c>
      <c r="I1521" s="1">
        <v>95.4341666666666</v>
      </c>
      <c r="K1521" s="1" t="s">
        <v>112</v>
      </c>
      <c r="L1521" s="1" t="s">
        <v>83</v>
      </c>
      <c r="M1521" s="1" t="s">
        <v>13369</v>
      </c>
      <c r="N1521" s="1" t="s">
        <v>13370</v>
      </c>
      <c r="O1521" s="1">
        <v>95.4341666666666</v>
      </c>
      <c r="P1521" s="1" t="s">
        <v>452</v>
      </c>
      <c r="Q1521" s="1">
        <v>1.16972222222222</v>
      </c>
      <c r="R1521" s="1">
        <v>33.3333333333333</v>
      </c>
      <c r="S1521" s="1">
        <v>0.0</v>
      </c>
      <c r="T1521" s="2">
        <v>44218.0</v>
      </c>
      <c r="U1521" s="1" t="s">
        <v>13371</v>
      </c>
      <c r="V1521" s="1">
        <v>92.7961111111111</v>
      </c>
      <c r="W1521" s="1">
        <v>82.258064516129</v>
      </c>
      <c r="X1521" s="1">
        <v>26.6666666666666</v>
      </c>
      <c r="Y1521" s="1">
        <v>66.0</v>
      </c>
      <c r="Z1521" s="1">
        <v>0.0797</v>
      </c>
      <c r="AA1521" s="1">
        <v>93.0719444444444</v>
      </c>
      <c r="AC1521" s="1">
        <v>0.0</v>
      </c>
      <c r="AD1521" s="1">
        <v>0.2465</v>
      </c>
      <c r="AF1521" s="1" t="s">
        <v>13372</v>
      </c>
      <c r="AH1521" s="1">
        <v>0.0966</v>
      </c>
      <c r="AI1521" s="1">
        <v>-38.2795698924731</v>
      </c>
      <c r="AJ1521" s="1">
        <v>-73.3333333333333</v>
      </c>
      <c r="AK1521" s="1">
        <v>0.0684</v>
      </c>
      <c r="AL1521" s="1" t="s">
        <v>13373</v>
      </c>
      <c r="AM1521" s="1" t="s">
        <v>13370</v>
      </c>
      <c r="AN1521" s="1" t="s">
        <v>13374</v>
      </c>
      <c r="AQ1521" s="1">
        <v>17.7419354838709</v>
      </c>
      <c r="AR1521" s="1">
        <v>0.0</v>
      </c>
      <c r="AT1521" s="1" t="s">
        <v>13375</v>
      </c>
      <c r="AU1521" s="1" t="s">
        <v>13376</v>
      </c>
      <c r="AV1521" s="1" t="b">
        <v>0</v>
      </c>
      <c r="AW1521" s="1">
        <v>3.03027777777777</v>
      </c>
      <c r="AX1521" s="1">
        <v>-38.2795698924731</v>
      </c>
      <c r="AY1521" s="1">
        <v>0.0772</v>
      </c>
      <c r="AZ1521" s="1">
        <v>0.146666666666666</v>
      </c>
      <c r="BA1521" s="1">
        <v>0.0</v>
      </c>
      <c r="BB1521" s="1">
        <v>-0.0225</v>
      </c>
      <c r="BD1521" s="1">
        <v>0.0</v>
      </c>
      <c r="BE1521" s="1">
        <v>0.013</v>
      </c>
      <c r="BF1521" s="1">
        <v>117.337222222222</v>
      </c>
      <c r="BG1521" s="1">
        <v>-38.2795698924731</v>
      </c>
      <c r="BH1521" s="1">
        <v>93.8738888888888</v>
      </c>
      <c r="BI1521" s="1">
        <v>62.84</v>
      </c>
      <c r="BJ1521" s="1">
        <v>17.7419354838709</v>
      </c>
      <c r="BK1521" s="1">
        <v>0.0</v>
      </c>
      <c r="BL1521" s="1">
        <v>0.02</v>
      </c>
      <c r="BM1521" s="1">
        <v>2718.0</v>
      </c>
      <c r="BN1521" s="1">
        <v>0.0462903225806451</v>
      </c>
      <c r="BO1521" s="1">
        <v>0.1</v>
      </c>
      <c r="BQ1521" s="1" t="s">
        <v>13377</v>
      </c>
      <c r="BR1521" s="1">
        <v>0.08</v>
      </c>
      <c r="BS1521" s="1">
        <v>0.0</v>
      </c>
      <c r="BT1521" s="1" t="s">
        <v>13378</v>
      </c>
      <c r="BW1521" s="1">
        <v>-73.3333333333333</v>
      </c>
      <c r="BY1521" s="1">
        <v>135.0</v>
      </c>
      <c r="BZ1521" s="1" t="s">
        <v>13379</v>
      </c>
      <c r="CA1521" s="1">
        <v>5.02864417568427</v>
      </c>
    </row>
    <row r="1522" ht="15.75" customHeight="1">
      <c r="A1522" s="1">
        <v>-5.6985294117647</v>
      </c>
      <c r="B1522" s="1">
        <v>0.63</v>
      </c>
      <c r="C1522" s="1">
        <v>-3.45022624434389</v>
      </c>
      <c r="D1522" s="1">
        <v>33456.0</v>
      </c>
      <c r="E1522" s="1" t="s">
        <v>79</v>
      </c>
      <c r="F1522" s="1">
        <v>13.0</v>
      </c>
      <c r="G1522" s="1" t="s">
        <v>1450</v>
      </c>
      <c r="H1522" s="1">
        <v>9404.16583333333</v>
      </c>
      <c r="I1522" s="1">
        <v>117.314722222222</v>
      </c>
      <c r="K1522" s="1" t="s">
        <v>82</v>
      </c>
      <c r="L1522" s="1" t="s">
        <v>83</v>
      </c>
      <c r="M1522" s="1" t="s">
        <v>13380</v>
      </c>
      <c r="N1522" s="1" t="s">
        <v>13381</v>
      </c>
      <c r="O1522" s="1">
        <v>116.780833333333</v>
      </c>
      <c r="P1522" s="1" t="s">
        <v>1453</v>
      </c>
      <c r="Q1522" s="1">
        <v>144.737222222222</v>
      </c>
      <c r="R1522" s="1">
        <v>88.235294117647</v>
      </c>
      <c r="S1522" s="1">
        <v>1094.87027777777</v>
      </c>
      <c r="T1522" s="2">
        <v>44239.0</v>
      </c>
      <c r="U1522" s="1" t="s">
        <v>11423</v>
      </c>
      <c r="V1522" s="1">
        <v>92.7725</v>
      </c>
      <c r="W1522" s="1">
        <v>48.1481481481481</v>
      </c>
      <c r="X1522" s="1">
        <v>13.235294117647</v>
      </c>
      <c r="Y1522" s="1">
        <v>60.0</v>
      </c>
      <c r="Z1522" s="1">
        <v>-0.1259</v>
      </c>
      <c r="AA1522" s="1">
        <v>93.0486111111111</v>
      </c>
      <c r="AC1522" s="1">
        <v>0.0</v>
      </c>
      <c r="AD1522" s="1">
        <v>0.519</v>
      </c>
      <c r="AE1522" s="1">
        <v>164.508333333333</v>
      </c>
      <c r="AF1522" s="1" t="s">
        <v>13382</v>
      </c>
      <c r="AG1522" s="1">
        <v>164.508333333333</v>
      </c>
      <c r="AH1522" s="1">
        <v>-0.7331</v>
      </c>
      <c r="AI1522" s="1">
        <v>5.67356572258533</v>
      </c>
      <c r="AJ1522" s="1">
        <v>30.8823529411764</v>
      </c>
      <c r="AK1522" s="1">
        <v>0.0205</v>
      </c>
      <c r="AL1522" s="1" t="s">
        <v>13381</v>
      </c>
      <c r="AM1522" s="1" t="s">
        <v>12960</v>
      </c>
      <c r="AN1522" s="1" t="s">
        <v>8290</v>
      </c>
      <c r="AO1522" s="1" t="s">
        <v>8290</v>
      </c>
      <c r="AQ1522" s="1">
        <v>37.037037037037</v>
      </c>
      <c r="AR1522" s="1">
        <v>0.0</v>
      </c>
      <c r="AT1522" s="1" t="s">
        <v>11757</v>
      </c>
      <c r="AU1522" s="1" t="s">
        <v>13383</v>
      </c>
      <c r="AV1522" s="1" t="b">
        <v>0</v>
      </c>
      <c r="AW1522" s="1">
        <v>164.508333333333</v>
      </c>
      <c r="AX1522" s="1">
        <v>5.67356572258533</v>
      </c>
      <c r="AY1522" s="1">
        <v>0.675</v>
      </c>
      <c r="AZ1522" s="1">
        <v>0.122777777777777</v>
      </c>
      <c r="BA1522" s="1">
        <v>2.46913580246913</v>
      </c>
      <c r="BB1522" s="1">
        <v>-0.0376</v>
      </c>
      <c r="BC1522" s="1">
        <v>164.508333333333</v>
      </c>
      <c r="BD1522" s="1">
        <v>6044.51666666666</v>
      </c>
      <c r="BE1522" s="1">
        <v>0.0403</v>
      </c>
      <c r="BF1522" s="1">
        <v>117.314722222222</v>
      </c>
      <c r="BG1522" s="1">
        <v>5.67356572258533</v>
      </c>
      <c r="BH1522" s="1">
        <v>93.8505555555555</v>
      </c>
      <c r="BI1522" s="1">
        <v>70.23</v>
      </c>
      <c r="BJ1522" s="1">
        <v>51.8518518518518</v>
      </c>
      <c r="BK1522" s="1">
        <v>0.0</v>
      </c>
      <c r="BL1522" s="1">
        <v>0.36</v>
      </c>
      <c r="BM1522" s="1">
        <v>492.0</v>
      </c>
      <c r="BN1522" s="1">
        <v>0.71858024691358</v>
      </c>
      <c r="BO1522" s="1">
        <v>1.28</v>
      </c>
      <c r="BP1522" s="1" t="s">
        <v>8290</v>
      </c>
      <c r="BQ1522" s="1" t="s">
        <v>13384</v>
      </c>
      <c r="BR1522" s="1">
        <v>0.73</v>
      </c>
      <c r="BS1522" s="1">
        <v>13.5802469135802</v>
      </c>
      <c r="BT1522" s="1" t="s">
        <v>13385</v>
      </c>
      <c r="BV1522" s="1" t="s">
        <v>126</v>
      </c>
      <c r="BW1522" s="1">
        <v>-47.0588235294117</v>
      </c>
      <c r="BX1522" s="1" t="s">
        <v>8290</v>
      </c>
      <c r="BY1522" s="1">
        <v>7.0</v>
      </c>
      <c r="BZ1522" s="1" t="s">
        <v>13386</v>
      </c>
      <c r="CA1522" s="1">
        <v>-14.5664246048697</v>
      </c>
    </row>
    <row r="1523" ht="15.75" customHeight="1">
      <c r="A1523" s="1">
        <v>-31.9696969696969</v>
      </c>
      <c r="B1523" s="1">
        <v>0.25</v>
      </c>
      <c r="C1523" s="1">
        <v>12.0</v>
      </c>
      <c r="D1523" s="1">
        <v>33100.0</v>
      </c>
      <c r="E1523" s="1" t="s">
        <v>96</v>
      </c>
      <c r="F1523" s="1">
        <v>20.0</v>
      </c>
      <c r="G1523" s="1" t="s">
        <v>10767</v>
      </c>
      <c r="H1523" s="1">
        <v>12225.7572222222</v>
      </c>
      <c r="I1523" s="1">
        <v>94.3544444444444</v>
      </c>
      <c r="J1523" s="1" t="s">
        <v>359</v>
      </c>
      <c r="K1523" s="1" t="s">
        <v>112</v>
      </c>
      <c r="L1523" s="1" t="s">
        <v>83</v>
      </c>
      <c r="M1523" s="1" t="s">
        <v>13387</v>
      </c>
      <c r="N1523" s="1" t="s">
        <v>13388</v>
      </c>
      <c r="O1523" s="1">
        <v>92.7636111111111</v>
      </c>
      <c r="P1523" s="1" t="s">
        <v>10770</v>
      </c>
      <c r="R1523" s="1">
        <v>60.0</v>
      </c>
      <c r="S1523" s="1">
        <v>0.0</v>
      </c>
      <c r="T1523" s="2">
        <v>44246.0</v>
      </c>
      <c r="V1523" s="1">
        <v>0.355277777777777</v>
      </c>
      <c r="W1523" s="1">
        <v>94.1860465116279</v>
      </c>
      <c r="X1523" s="1">
        <v>45.0</v>
      </c>
      <c r="Y1523" s="1">
        <v>21.0</v>
      </c>
      <c r="Z1523" s="1">
        <v>0.2689</v>
      </c>
      <c r="AA1523" s="1">
        <v>92.7636111111111</v>
      </c>
      <c r="AC1523" s="1">
        <v>0.0</v>
      </c>
      <c r="AD1523" s="1">
        <v>0.5793</v>
      </c>
      <c r="AF1523" s="1" t="s">
        <v>13042</v>
      </c>
      <c r="AH1523" s="1">
        <v>0.4308</v>
      </c>
      <c r="AI1523" s="1">
        <v>-36.7441860465116</v>
      </c>
      <c r="AJ1523" s="1">
        <v>-60.0</v>
      </c>
      <c r="AK1523" s="1">
        <v>0.0992</v>
      </c>
      <c r="AL1523" s="1" t="s">
        <v>10774</v>
      </c>
      <c r="AM1523" s="1" t="s">
        <v>13042</v>
      </c>
      <c r="AN1523" s="1" t="s">
        <v>10775</v>
      </c>
      <c r="AQ1523" s="1">
        <v>0.0</v>
      </c>
      <c r="AR1523" s="1">
        <v>0.0</v>
      </c>
      <c r="AT1523" s="1" t="s">
        <v>13389</v>
      </c>
      <c r="AU1523" s="1" t="s">
        <v>13042</v>
      </c>
      <c r="AV1523" s="1" t="b">
        <v>0</v>
      </c>
      <c r="AW1523" s="1">
        <v>92.485</v>
      </c>
      <c r="AX1523" s="1">
        <v>-36.7441860465116</v>
      </c>
      <c r="AY1523" s="1">
        <v>0.4999</v>
      </c>
      <c r="AZ1523" s="1">
        <v>0.11</v>
      </c>
      <c r="BA1523" s="1">
        <v>0.0</v>
      </c>
      <c r="BB1523" s="1">
        <v>-0.0156</v>
      </c>
      <c r="BD1523" s="1">
        <v>0.0</v>
      </c>
      <c r="BE1523" s="1">
        <v>0.0189</v>
      </c>
      <c r="BF1523" s="1">
        <v>118.083333333333</v>
      </c>
      <c r="BG1523" s="1">
        <v>-36.7441860465116</v>
      </c>
      <c r="BH1523" s="1">
        <v>92.7636111111111</v>
      </c>
      <c r="BI1523" s="1">
        <v>18.5</v>
      </c>
      <c r="BJ1523" s="1">
        <v>5.81395348837209</v>
      </c>
      <c r="BK1523" s="1">
        <v>0.0</v>
      </c>
      <c r="BL1523" s="1">
        <v>0.15</v>
      </c>
      <c r="BM1523" s="1">
        <v>662.0</v>
      </c>
      <c r="BN1523" s="1">
        <v>0.316279069767441</v>
      </c>
      <c r="BO1523" s="1">
        <v>0.8</v>
      </c>
      <c r="BQ1523" s="1" t="s">
        <v>13390</v>
      </c>
      <c r="BR1523" s="1">
        <v>0.75</v>
      </c>
      <c r="BS1523" s="1">
        <v>0.0</v>
      </c>
      <c r="BT1523" s="1" t="s">
        <v>13391</v>
      </c>
      <c r="BU1523" s="1" t="s">
        <v>374</v>
      </c>
      <c r="BV1523" s="1" t="s">
        <v>1679</v>
      </c>
      <c r="BW1523" s="1">
        <v>-70.0</v>
      </c>
      <c r="BY1523" s="1">
        <v>14.0</v>
      </c>
      <c r="BZ1523" s="1" t="s">
        <v>13392</v>
      </c>
      <c r="CA1523" s="1">
        <v>13.5135135135135</v>
      </c>
    </row>
    <row r="1524" ht="15.75" customHeight="1">
      <c r="A1524" s="1">
        <v>-8.31208567057623</v>
      </c>
      <c r="B1524" s="1">
        <v>6.45</v>
      </c>
      <c r="C1524" s="1">
        <v>-5.69056603773584</v>
      </c>
      <c r="D1524" s="1">
        <v>480975.0</v>
      </c>
      <c r="E1524" s="1" t="s">
        <v>79</v>
      </c>
      <c r="F1524" s="1">
        <v>27.0</v>
      </c>
      <c r="G1524" s="1" t="s">
        <v>5170</v>
      </c>
      <c r="H1524" s="1">
        <v>24258.0377777777</v>
      </c>
      <c r="J1524" s="1" t="s">
        <v>5171</v>
      </c>
      <c r="K1524" s="1" t="s">
        <v>112</v>
      </c>
      <c r="L1524" s="1" t="s">
        <v>83</v>
      </c>
      <c r="M1524" s="1" t="s">
        <v>13393</v>
      </c>
      <c r="P1524" s="1" t="s">
        <v>5174</v>
      </c>
      <c r="Q1524" s="1">
        <v>116.450277777777</v>
      </c>
      <c r="R1524" s="1">
        <v>115.094339622641</v>
      </c>
      <c r="S1524" s="1">
        <v>10688.7149999999</v>
      </c>
      <c r="T1524" s="2">
        <v>44253.0</v>
      </c>
      <c r="U1524" s="1" t="s">
        <v>13394</v>
      </c>
      <c r="V1524" s="1">
        <v>92.4477777777777</v>
      </c>
      <c r="W1524" s="1">
        <v>61.2765957446808</v>
      </c>
      <c r="X1524" s="1">
        <v>3.39622641509433</v>
      </c>
      <c r="Y1524" s="1">
        <v>240.0</v>
      </c>
      <c r="Z1524" s="1">
        <v>-0.3092</v>
      </c>
      <c r="AA1524" s="1">
        <v>93.7769444444444</v>
      </c>
      <c r="AB1524" s="1" t="s">
        <v>13395</v>
      </c>
      <c r="AC1524" s="1">
        <v>6.80851063829787</v>
      </c>
      <c r="AD1524" s="1">
        <v>0.3654</v>
      </c>
      <c r="AE1524" s="1">
        <v>284.446111111111</v>
      </c>
      <c r="AF1524" s="1" t="s">
        <v>13396</v>
      </c>
      <c r="AG1524" s="1">
        <v>116.450277777777</v>
      </c>
      <c r="AH1524" s="1">
        <v>-9.8149</v>
      </c>
      <c r="AI1524" s="1">
        <v>11.8329987956643</v>
      </c>
      <c r="AJ1524" s="1">
        <v>109.811320754716</v>
      </c>
      <c r="AK1524" s="1">
        <v>0.0112</v>
      </c>
      <c r="AL1524" s="1" t="s">
        <v>10638</v>
      </c>
      <c r="AN1524" s="1" t="s">
        <v>13397</v>
      </c>
      <c r="AO1524" s="1" t="s">
        <v>13398</v>
      </c>
      <c r="AP1524" s="1" t="s">
        <v>10636</v>
      </c>
      <c r="AQ1524" s="1">
        <v>32.7659574468085</v>
      </c>
      <c r="AR1524" s="1">
        <v>2.5531914893617</v>
      </c>
      <c r="AS1524" s="1">
        <v>335.701944444444</v>
      </c>
      <c r="AT1524" s="1" t="s">
        <v>13399</v>
      </c>
      <c r="AV1524" s="1" t="b">
        <v>1</v>
      </c>
      <c r="AW1524" s="1">
        <v>337.042777777777</v>
      </c>
      <c r="AX1524" s="1">
        <v>11.8329987956643</v>
      </c>
      <c r="AY1524" s="1">
        <v>6.6742</v>
      </c>
      <c r="AZ1524" s="1">
        <v>0.0752777777777777</v>
      </c>
      <c r="BA1524" s="1">
        <v>14.0425531914893</v>
      </c>
      <c r="BB1524" s="1">
        <v>-0.1313</v>
      </c>
      <c r="BC1524" s="1">
        <v>284.446111111111</v>
      </c>
      <c r="BD1524" s="1">
        <v>19395.8541666666</v>
      </c>
      <c r="BE1524" s="1">
        <v>0.3033</v>
      </c>
      <c r="BF1524" s="1">
        <v>237.487777777777</v>
      </c>
      <c r="BG1524" s="1">
        <v>11.8329987956643</v>
      </c>
      <c r="BI1524" s="1">
        <v>253.325</v>
      </c>
      <c r="BJ1524" s="1">
        <v>38.7234042553191</v>
      </c>
      <c r="BK1524" s="1">
        <v>2020.45249999999</v>
      </c>
      <c r="BL1524" s="1">
        <v>4.95</v>
      </c>
      <c r="BM1524" s="1">
        <v>726.0</v>
      </c>
      <c r="BN1524" s="1">
        <v>7.40893617021276</v>
      </c>
      <c r="BO1524" s="1">
        <v>14.25</v>
      </c>
      <c r="BP1524" s="1" t="s">
        <v>13394</v>
      </c>
      <c r="BQ1524" s="1" t="s">
        <v>13400</v>
      </c>
      <c r="BR1524" s="1">
        <v>6.8</v>
      </c>
      <c r="BS1524" s="1">
        <v>26.8085106382978</v>
      </c>
      <c r="BT1524" s="1" t="s">
        <v>13401</v>
      </c>
      <c r="BU1524" s="1" t="s">
        <v>320</v>
      </c>
      <c r="BV1524" s="1" t="s">
        <v>1858</v>
      </c>
      <c r="BW1524" s="1">
        <v>-25.2830188679245</v>
      </c>
      <c r="BX1524" s="1" t="s">
        <v>13398</v>
      </c>
      <c r="BY1524" s="1">
        <v>74.0</v>
      </c>
      <c r="BZ1524" s="1" t="s">
        <v>13402</v>
      </c>
      <c r="CA1524" s="1">
        <v>-5.26004144873186</v>
      </c>
    </row>
    <row r="1525" ht="15.75" customHeight="1">
      <c r="A1525" s="1">
        <v>-12.2509370684553</v>
      </c>
      <c r="B1525" s="1">
        <v>0.68</v>
      </c>
      <c r="C1525" s="1">
        <v>-2.5828186412128</v>
      </c>
      <c r="D1525" s="1">
        <v>26372.5</v>
      </c>
      <c r="E1525" s="1" t="s">
        <v>96</v>
      </c>
      <c r="F1525" s="1">
        <v>230.0</v>
      </c>
      <c r="G1525" s="1" t="s">
        <v>2067</v>
      </c>
      <c r="H1525" s="1">
        <v>46562.8102777777</v>
      </c>
      <c r="J1525" s="1" t="s">
        <v>626</v>
      </c>
      <c r="K1525" s="1" t="s">
        <v>82</v>
      </c>
      <c r="L1525" s="1" t="s">
        <v>83</v>
      </c>
      <c r="M1525" s="1" t="s">
        <v>13403</v>
      </c>
      <c r="P1525" s="1" t="s">
        <v>2069</v>
      </c>
      <c r="R1525" s="1">
        <v>13.8686131386861</v>
      </c>
      <c r="S1525" s="1">
        <v>0.0</v>
      </c>
      <c r="T1525" s="2">
        <v>44456.0</v>
      </c>
      <c r="V1525" s="1">
        <v>116.620833333333</v>
      </c>
      <c r="W1525" s="1">
        <v>97.8448275862068</v>
      </c>
      <c r="X1525" s="1">
        <v>-2.32249502322495</v>
      </c>
      <c r="Y1525" s="1">
        <v>15.0</v>
      </c>
      <c r="Z1525" s="1">
        <v>0.3017</v>
      </c>
      <c r="AA1525" s="1">
        <v>142.999166666666</v>
      </c>
      <c r="AC1525" s="1">
        <v>0.0</v>
      </c>
      <c r="AD1525" s="1">
        <v>0.4558</v>
      </c>
      <c r="AF1525" s="1" t="s">
        <v>4600</v>
      </c>
      <c r="AH1525" s="1">
        <v>1.8717</v>
      </c>
      <c r="AI1525" s="1">
        <v>-12.4276365466901</v>
      </c>
      <c r="AJ1525" s="1">
        <v>-16.7883211678832</v>
      </c>
      <c r="AK1525" s="1">
        <v>0.0811</v>
      </c>
      <c r="AL1525" s="1" t="s">
        <v>2072</v>
      </c>
      <c r="AN1525" s="1" t="s">
        <v>6701</v>
      </c>
      <c r="AQ1525" s="1">
        <v>0.43103448275862</v>
      </c>
      <c r="AR1525" s="1">
        <v>0.0</v>
      </c>
      <c r="AT1525" s="1" t="s">
        <v>4599</v>
      </c>
      <c r="AV1525" s="1" t="b">
        <v>0</v>
      </c>
      <c r="AW1525" s="1">
        <v>308.893611111111</v>
      </c>
      <c r="AX1525" s="1">
        <v>-12.4276365466901</v>
      </c>
      <c r="AY1525" s="1">
        <v>0.687</v>
      </c>
      <c r="AZ1525" s="1">
        <v>0.219166666666666</v>
      </c>
      <c r="BA1525" s="1">
        <v>0.0</v>
      </c>
      <c r="BB1525" s="1">
        <v>-0.0031</v>
      </c>
      <c r="BD1525" s="1">
        <v>0.0</v>
      </c>
      <c r="BE1525" s="1">
        <v>0.0329</v>
      </c>
      <c r="BF1525" s="1">
        <v>284.871666666666</v>
      </c>
      <c r="BG1525" s="1">
        <v>-12.4276365466901</v>
      </c>
      <c r="BI1525" s="1">
        <v>11.48</v>
      </c>
      <c r="BJ1525" s="1">
        <v>2.1551724137931</v>
      </c>
      <c r="BK1525" s="1">
        <v>0.0</v>
      </c>
      <c r="BL1525" s="1">
        <v>0.49</v>
      </c>
      <c r="BM1525" s="1">
        <v>385.0</v>
      </c>
      <c r="BN1525" s="1">
        <v>0.599870689655172</v>
      </c>
      <c r="BO1525" s="1">
        <v>0.78</v>
      </c>
      <c r="BQ1525" s="1" t="s">
        <v>13404</v>
      </c>
      <c r="BR1525" s="1">
        <v>0.69</v>
      </c>
      <c r="BS1525" s="1">
        <v>0.0</v>
      </c>
      <c r="BT1525" s="1" t="s">
        <v>13405</v>
      </c>
      <c r="BU1525" s="1" t="s">
        <v>193</v>
      </c>
      <c r="BV1525" s="1" t="s">
        <v>1329</v>
      </c>
      <c r="BW1525" s="1">
        <v>-28.4671532846715</v>
      </c>
      <c r="BY1525" s="1">
        <v>21.0</v>
      </c>
      <c r="BZ1525" s="1" t="s">
        <v>13406</v>
      </c>
      <c r="CA1525" s="1">
        <v>30.6620209059233</v>
      </c>
    </row>
    <row r="1526" ht="15.75" customHeight="1">
      <c r="A1526" s="1">
        <v>-30.1515151515151</v>
      </c>
      <c r="B1526" s="1">
        <v>0.55</v>
      </c>
      <c r="C1526" s="1">
        <v>-11.6666666666666</v>
      </c>
      <c r="D1526" s="1">
        <v>156660.0</v>
      </c>
      <c r="E1526" s="1" t="s">
        <v>79</v>
      </c>
      <c r="F1526" s="1">
        <v>48.0</v>
      </c>
      <c r="G1526" s="1" t="s">
        <v>831</v>
      </c>
      <c r="H1526" s="1">
        <v>47173.7566666666</v>
      </c>
      <c r="I1526" s="1">
        <v>116.339444444444</v>
      </c>
      <c r="J1526" s="1" t="s">
        <v>832</v>
      </c>
      <c r="K1526" s="1" t="s">
        <v>112</v>
      </c>
      <c r="L1526" s="1" t="s">
        <v>83</v>
      </c>
      <c r="M1526" s="1" t="s">
        <v>13407</v>
      </c>
      <c r="N1526" s="1" t="s">
        <v>838</v>
      </c>
      <c r="O1526" s="1">
        <v>116.339444444444</v>
      </c>
      <c r="P1526" s="1" t="s">
        <v>834</v>
      </c>
      <c r="R1526" s="1">
        <v>8.33333333333333</v>
      </c>
      <c r="S1526" s="1">
        <v>0.0</v>
      </c>
      <c r="T1526" s="2">
        <v>44274.0</v>
      </c>
      <c r="V1526" s="1">
        <v>92.3402777777777</v>
      </c>
      <c r="W1526" s="1">
        <v>100.0</v>
      </c>
      <c r="X1526" s="1">
        <v>3.78787878787878</v>
      </c>
      <c r="Y1526" s="1">
        <v>2.0</v>
      </c>
      <c r="Z1526" s="1">
        <v>-0.309</v>
      </c>
      <c r="AA1526" s="1">
        <v>92.3402777777777</v>
      </c>
      <c r="AC1526" s="1">
        <v>0.0</v>
      </c>
      <c r="AD1526" s="1">
        <v>1.9854</v>
      </c>
      <c r="AF1526" s="1" t="s">
        <v>8267</v>
      </c>
      <c r="AH1526" s="1">
        <v>-0.2187</v>
      </c>
      <c r="AI1526" s="1">
        <v>-32.8602620087336</v>
      </c>
      <c r="AJ1526" s="1">
        <v>-25.0</v>
      </c>
      <c r="AK1526" s="1">
        <v>0.1965</v>
      </c>
      <c r="AL1526" s="1" t="s">
        <v>9683</v>
      </c>
      <c r="AM1526" s="1" t="s">
        <v>838</v>
      </c>
      <c r="AN1526" s="1" t="s">
        <v>4737</v>
      </c>
      <c r="AQ1526" s="1">
        <v>0.0</v>
      </c>
      <c r="AR1526" s="1">
        <v>0.0</v>
      </c>
      <c r="AT1526" s="1" t="s">
        <v>8267</v>
      </c>
      <c r="AU1526" s="1" t="s">
        <v>4212</v>
      </c>
      <c r="AV1526" s="1" t="b">
        <v>0</v>
      </c>
      <c r="AW1526" s="1">
        <v>284.620277777777</v>
      </c>
      <c r="AX1526" s="1">
        <v>-32.8602620087336</v>
      </c>
      <c r="AY1526" s="1">
        <v>0.5994</v>
      </c>
      <c r="AZ1526" s="1">
        <v>0.218055555555555</v>
      </c>
      <c r="BA1526" s="1">
        <v>0.0</v>
      </c>
      <c r="BB1526" s="1">
        <v>-0.0051</v>
      </c>
      <c r="BD1526" s="1">
        <v>0.0</v>
      </c>
      <c r="BE1526" s="1">
        <v>0.0031</v>
      </c>
      <c r="BF1526" s="1">
        <v>237.379166666666</v>
      </c>
      <c r="BG1526" s="1">
        <v>-32.8602620087336</v>
      </c>
      <c r="BH1526" s="1">
        <v>93.4044444444444</v>
      </c>
      <c r="BI1526" s="1">
        <v>2.13</v>
      </c>
      <c r="BJ1526" s="1">
        <v>0.0</v>
      </c>
      <c r="BK1526" s="1">
        <v>0.0</v>
      </c>
      <c r="BL1526" s="1">
        <v>0.25</v>
      </c>
      <c r="BM1526" s="1">
        <v>2611.0</v>
      </c>
      <c r="BN1526" s="1">
        <v>0.402838427947598</v>
      </c>
      <c r="BO1526" s="1">
        <v>0.65</v>
      </c>
      <c r="BQ1526" s="1" t="s">
        <v>9686</v>
      </c>
      <c r="BR1526" s="1">
        <v>0.65</v>
      </c>
      <c r="BS1526" s="1">
        <v>0.0</v>
      </c>
      <c r="BT1526" s="1" t="s">
        <v>13408</v>
      </c>
      <c r="BU1526" s="1" t="s">
        <v>843</v>
      </c>
      <c r="BV1526" s="1" t="s">
        <v>1786</v>
      </c>
      <c r="BW1526" s="1">
        <v>-58.3333333333333</v>
      </c>
      <c r="BY1526" s="1">
        <v>627.0</v>
      </c>
      <c r="BZ1526" s="1" t="s">
        <v>9031</v>
      </c>
      <c r="CA1526" s="1">
        <v>-6.10328638497652</v>
      </c>
    </row>
    <row r="1527" ht="15.75" customHeight="1">
      <c r="A1527" s="1">
        <v>-41.5468409586056</v>
      </c>
      <c r="B1527" s="1">
        <v>0.42</v>
      </c>
      <c r="C1527" s="1">
        <v>-28.7782805429864</v>
      </c>
      <c r="D1527" s="1">
        <v>2121642.5</v>
      </c>
      <c r="E1527" s="1" t="s">
        <v>96</v>
      </c>
      <c r="F1527" s="1">
        <v>-8.0</v>
      </c>
      <c r="G1527" s="1" t="s">
        <v>600</v>
      </c>
      <c r="H1527" s="1">
        <v>10876.7905555555</v>
      </c>
      <c r="I1527" s="1">
        <v>94.1613888888889</v>
      </c>
      <c r="J1527" s="1" t="s">
        <v>297</v>
      </c>
      <c r="K1527" s="1" t="s">
        <v>112</v>
      </c>
      <c r="L1527" s="1" t="s">
        <v>83</v>
      </c>
      <c r="M1527" s="1" t="s">
        <v>13409</v>
      </c>
      <c r="N1527" s="1" t="s">
        <v>4922</v>
      </c>
      <c r="O1527" s="1">
        <v>2.25583333333333</v>
      </c>
      <c r="P1527" s="1" t="s">
        <v>603</v>
      </c>
      <c r="Q1527" s="1">
        <v>169.053888888888</v>
      </c>
      <c r="R1527" s="1">
        <v>516.470588235294</v>
      </c>
      <c r="S1527" s="1">
        <v>1019.72694444444</v>
      </c>
      <c r="T1527" s="2">
        <v>44218.0</v>
      </c>
      <c r="U1527" s="1" t="s">
        <v>13410</v>
      </c>
      <c r="V1527" s="1">
        <v>1.96444444444444</v>
      </c>
      <c r="W1527" s="1">
        <v>87.037037037037</v>
      </c>
      <c r="X1527" s="1">
        <v>-12.2994652406417</v>
      </c>
      <c r="Y1527" s="1">
        <v>30.0</v>
      </c>
      <c r="Z1527" s="1">
        <v>0.2122</v>
      </c>
      <c r="AA1527" s="1">
        <v>1.96444444444444</v>
      </c>
      <c r="AB1527" s="1" t="s">
        <v>13411</v>
      </c>
      <c r="AC1527" s="1">
        <v>9.25925925925926</v>
      </c>
      <c r="AD1527" s="1">
        <v>1.0157</v>
      </c>
      <c r="AE1527" s="1">
        <v>169.053888888888</v>
      </c>
      <c r="AF1527" s="1" t="s">
        <v>13412</v>
      </c>
      <c r="AG1527" s="1">
        <v>169.053888888888</v>
      </c>
      <c r="AH1527" s="1">
        <v>0.1018</v>
      </c>
      <c r="AI1527" s="1">
        <v>-41.5468409586056</v>
      </c>
      <c r="AJ1527" s="1">
        <v>516.470588235294</v>
      </c>
      <c r="AK1527" s="1">
        <v>0.0769</v>
      </c>
      <c r="AL1527" s="1" t="s">
        <v>13413</v>
      </c>
      <c r="AM1527" s="1" t="s">
        <v>13414</v>
      </c>
      <c r="AN1527" s="1" t="s">
        <v>13415</v>
      </c>
      <c r="AO1527" s="1" t="s">
        <v>13410</v>
      </c>
      <c r="AP1527" s="1" t="s">
        <v>12915</v>
      </c>
      <c r="AQ1527" s="1">
        <v>9.25925925925926</v>
      </c>
      <c r="AR1527" s="1">
        <v>4.62962962962963</v>
      </c>
      <c r="AS1527" s="1">
        <v>169.587222222222</v>
      </c>
      <c r="AT1527" s="1" t="s">
        <v>13412</v>
      </c>
      <c r="AU1527" s="1" t="s">
        <v>13412</v>
      </c>
      <c r="AV1527" s="1" t="b">
        <v>1</v>
      </c>
      <c r="AW1527" s="1">
        <v>170.692777777777</v>
      </c>
      <c r="AX1527" s="1">
        <v>-41.5468409586056</v>
      </c>
      <c r="AY1527" s="1">
        <v>0.4249</v>
      </c>
      <c r="AZ1527" s="1">
        <v>0.196388888888888</v>
      </c>
      <c r="BA1527" s="1">
        <v>5.55555555555555</v>
      </c>
      <c r="BB1527" s="1">
        <v>-0.0759</v>
      </c>
      <c r="BC1527" s="1">
        <v>169.053888888888</v>
      </c>
      <c r="BD1527" s="1">
        <v>1019.72694444444</v>
      </c>
      <c r="BE1527" s="1">
        <v>0.0108</v>
      </c>
      <c r="BF1527" s="1">
        <v>144.803055555555</v>
      </c>
      <c r="BG1527" s="1">
        <v>-41.5468409586056</v>
      </c>
      <c r="BH1527" s="1">
        <v>1.96444444444444</v>
      </c>
      <c r="BI1527" s="1">
        <v>26.53</v>
      </c>
      <c r="BJ1527" s="1">
        <v>12.9629629629629</v>
      </c>
      <c r="BK1527" s="1">
        <v>850.673055555555</v>
      </c>
      <c r="BL1527" s="1">
        <v>0.02</v>
      </c>
      <c r="BM1527" s="1">
        <v>49921.0</v>
      </c>
      <c r="BN1527" s="1">
        <v>0.248425925925925</v>
      </c>
      <c r="BO1527" s="1">
        <v>2.62</v>
      </c>
      <c r="BP1527" s="1" t="s">
        <v>13410</v>
      </c>
      <c r="BQ1527" s="1" t="s">
        <v>13416</v>
      </c>
      <c r="BR1527" s="1">
        <v>0.43</v>
      </c>
      <c r="BS1527" s="1">
        <v>5.55555555555555</v>
      </c>
      <c r="BT1527" s="1" t="s">
        <v>13417</v>
      </c>
      <c r="BU1527" s="1" t="s">
        <v>159</v>
      </c>
      <c r="BV1527" s="1" t="s">
        <v>13418</v>
      </c>
      <c r="BW1527" s="1">
        <v>-95.2941176470588</v>
      </c>
      <c r="BX1527" s="1" t="s">
        <v>13410</v>
      </c>
      <c r="BY1527" s="1">
        <v>16594.0</v>
      </c>
      <c r="BZ1527" s="1" t="s">
        <v>13419</v>
      </c>
      <c r="CA1527" s="1">
        <v>13.0795326045985</v>
      </c>
    </row>
    <row r="1528" ht="15.75" customHeight="1">
      <c r="A1528" s="1">
        <v>-42.9429429429429</v>
      </c>
      <c r="B1528" s="1">
        <v>0.38</v>
      </c>
      <c r="C1528" s="1">
        <v>-14.1025641025641</v>
      </c>
      <c r="D1528" s="1">
        <v>184236.0</v>
      </c>
      <c r="E1528" s="1" t="s">
        <v>96</v>
      </c>
      <c r="F1528" s="1">
        <v>6.0</v>
      </c>
      <c r="G1528" s="1" t="s">
        <v>3879</v>
      </c>
      <c r="H1528" s="1">
        <v>46826.9966666666</v>
      </c>
      <c r="I1528" s="1">
        <v>120.725277777777</v>
      </c>
      <c r="J1528" s="1" t="s">
        <v>567</v>
      </c>
      <c r="K1528" s="1" t="s">
        <v>82</v>
      </c>
      <c r="L1528" s="1" t="s">
        <v>83</v>
      </c>
      <c r="M1528" s="1" t="s">
        <v>13420</v>
      </c>
      <c r="N1528" s="1" t="s">
        <v>13421</v>
      </c>
      <c r="O1528" s="1">
        <v>118.110555555555</v>
      </c>
      <c r="P1528" s="1" t="s">
        <v>3882</v>
      </c>
      <c r="R1528" s="1">
        <v>5.12820512820512</v>
      </c>
      <c r="S1528" s="1">
        <v>0.0</v>
      </c>
      <c r="T1528" s="2">
        <v>44232.0</v>
      </c>
      <c r="V1528" s="1">
        <v>0.340277777777777</v>
      </c>
      <c r="W1528" s="1">
        <v>99.1266375545851</v>
      </c>
      <c r="X1528" s="1">
        <v>-11.6550116550116</v>
      </c>
      <c r="Y1528" s="1">
        <v>35.0</v>
      </c>
      <c r="Z1528" s="1">
        <v>0.228</v>
      </c>
      <c r="AA1528" s="1">
        <v>1.91555555555555</v>
      </c>
      <c r="AC1528" s="1">
        <v>0.0</v>
      </c>
      <c r="AD1528" s="1">
        <v>0.3931</v>
      </c>
      <c r="AF1528" s="1" t="s">
        <v>13283</v>
      </c>
      <c r="AH1528" s="1">
        <v>0.4071</v>
      </c>
      <c r="AI1528" s="1">
        <v>-63.0276564774381</v>
      </c>
      <c r="AJ1528" s="1">
        <v>-89.7435897435897</v>
      </c>
      <c r="AK1528" s="1">
        <v>0.0981</v>
      </c>
      <c r="AL1528" s="1" t="s">
        <v>13422</v>
      </c>
      <c r="AM1528" s="1" t="s">
        <v>13423</v>
      </c>
      <c r="AN1528" s="1" t="s">
        <v>12934</v>
      </c>
      <c r="AQ1528" s="1">
        <v>0.0</v>
      </c>
      <c r="AR1528" s="1">
        <v>0.0</v>
      </c>
      <c r="AT1528" s="1" t="s">
        <v>13424</v>
      </c>
      <c r="AU1528" s="1" t="s">
        <v>11781</v>
      </c>
      <c r="AV1528" s="1" t="b">
        <v>0</v>
      </c>
      <c r="AW1528" s="1">
        <v>92.5258333333333</v>
      </c>
      <c r="AX1528" s="1">
        <v>-63.0276564774381</v>
      </c>
      <c r="AY1528" s="1">
        <v>0.3891</v>
      </c>
      <c r="AZ1528" s="1">
        <v>0.128055555555555</v>
      </c>
      <c r="BA1528" s="1">
        <v>0.0</v>
      </c>
      <c r="BB1528" s="1">
        <v>-0.0214</v>
      </c>
      <c r="BD1528" s="1">
        <v>0.0</v>
      </c>
      <c r="BE1528" s="1">
        <v>0.0236</v>
      </c>
      <c r="BF1528" s="1">
        <v>334.163611111111</v>
      </c>
      <c r="BG1528" s="1">
        <v>-63.0276564774381</v>
      </c>
      <c r="BH1528" s="1">
        <v>93.05</v>
      </c>
      <c r="BI1528" s="1">
        <v>32.5</v>
      </c>
      <c r="BJ1528" s="1">
        <v>0.873362445414847</v>
      </c>
      <c r="BK1528" s="1">
        <v>0.0</v>
      </c>
      <c r="BL1528" s="1">
        <v>0.03</v>
      </c>
      <c r="BM1528" s="1">
        <v>4724.0</v>
      </c>
      <c r="BN1528" s="1">
        <v>0.144192139737991</v>
      </c>
      <c r="BO1528" s="1">
        <v>0.41</v>
      </c>
      <c r="BQ1528" s="1" t="s">
        <v>13425</v>
      </c>
      <c r="BR1528" s="1">
        <v>0.4</v>
      </c>
      <c r="BS1528" s="1">
        <v>0.0</v>
      </c>
      <c r="BT1528" s="1" t="s">
        <v>13426</v>
      </c>
      <c r="BU1528" s="1" t="s">
        <v>578</v>
      </c>
      <c r="BV1528" s="1" t="s">
        <v>1344</v>
      </c>
      <c r="BW1528" s="1">
        <v>-92.3076923076923</v>
      </c>
      <c r="BY1528" s="1">
        <v>1147.0</v>
      </c>
      <c r="BZ1528" s="1" t="s">
        <v>13427</v>
      </c>
      <c r="CA1528" s="1">
        <v>7.69230769230769</v>
      </c>
    </row>
    <row r="1529" ht="15.75" customHeight="1">
      <c r="A1529" s="1">
        <v>-6.49549549549549</v>
      </c>
      <c r="B1529" s="1">
        <v>4.8</v>
      </c>
      <c r="C1529" s="1">
        <v>-8.3076923076923</v>
      </c>
      <c r="D1529" s="1">
        <v>572000.0</v>
      </c>
      <c r="E1529" s="1" t="s">
        <v>96</v>
      </c>
      <c r="F1529" s="1">
        <v>48.0</v>
      </c>
      <c r="G1529" s="1" t="s">
        <v>323</v>
      </c>
      <c r="H1529" s="1">
        <v>10161.7925</v>
      </c>
      <c r="J1529" s="1" t="s">
        <v>324</v>
      </c>
      <c r="K1529" s="1" t="s">
        <v>112</v>
      </c>
      <c r="L1529" s="1" t="s">
        <v>83</v>
      </c>
      <c r="M1529" s="1" t="s">
        <v>13428</v>
      </c>
      <c r="P1529" s="1" t="s">
        <v>326</v>
      </c>
      <c r="Q1529" s="1">
        <v>236.244722222222</v>
      </c>
      <c r="R1529" s="1">
        <v>340.0</v>
      </c>
      <c r="S1529" s="1">
        <v>31887.5561111111</v>
      </c>
      <c r="T1529" s="2">
        <v>44274.0</v>
      </c>
      <c r="U1529" s="1" t="s">
        <v>1549</v>
      </c>
      <c r="V1529" s="1">
        <v>92.5308333333333</v>
      </c>
      <c r="W1529" s="1">
        <v>39.4849785407725</v>
      </c>
      <c r="X1529" s="1">
        <v>-0.0909090909090909</v>
      </c>
      <c r="Y1529" s="1">
        <v>45.0</v>
      </c>
      <c r="Z1529" s="1">
        <v>0.4386</v>
      </c>
      <c r="AA1529" s="1">
        <v>92.8041666666666</v>
      </c>
      <c r="AB1529" s="1" t="s">
        <v>10438</v>
      </c>
      <c r="AC1529" s="1">
        <v>14.1630901287553</v>
      </c>
      <c r="AD1529" s="1">
        <v>1.5835</v>
      </c>
      <c r="AE1529" s="1">
        <v>236.244722222222</v>
      </c>
      <c r="AF1529" s="1" t="s">
        <v>13429</v>
      </c>
      <c r="AG1529" s="1">
        <v>236.244722222222</v>
      </c>
      <c r="AH1529" s="1">
        <v>1.6234</v>
      </c>
      <c r="AI1529" s="1">
        <v>68.8197424892703</v>
      </c>
      <c r="AJ1529" s="1">
        <v>132.0</v>
      </c>
      <c r="AK1529" s="1">
        <v>0.0182</v>
      </c>
      <c r="AL1529" s="1" t="s">
        <v>13430</v>
      </c>
      <c r="AN1529" s="1" t="s">
        <v>883</v>
      </c>
      <c r="AO1529" s="1" t="s">
        <v>1549</v>
      </c>
      <c r="AP1529" s="1" t="s">
        <v>10438</v>
      </c>
      <c r="AQ1529" s="1">
        <v>56.6523605150214</v>
      </c>
      <c r="AR1529" s="1">
        <v>30.4721030042918</v>
      </c>
      <c r="AS1529" s="1">
        <v>284.249166666666</v>
      </c>
      <c r="AT1529" s="1" t="s">
        <v>13189</v>
      </c>
      <c r="AU1529" s="1" t="s">
        <v>13430</v>
      </c>
      <c r="AV1529" s="1" t="b">
        <v>1</v>
      </c>
      <c r="AW1529" s="1">
        <v>286.323888888888</v>
      </c>
      <c r="AX1529" s="1">
        <v>68.8197424892703</v>
      </c>
      <c r="AY1529" s="1">
        <v>5.0</v>
      </c>
      <c r="AZ1529" s="1">
        <v>0.148333333333333</v>
      </c>
      <c r="BA1529" s="1">
        <v>47.2103004291845</v>
      </c>
      <c r="BB1529" s="1">
        <v>-0.067</v>
      </c>
      <c r="BC1529" s="1">
        <v>236.244722222222</v>
      </c>
      <c r="BD1529" s="1">
        <v>34876.1344444444</v>
      </c>
      <c r="BE1529" s="1">
        <v>0.0537</v>
      </c>
      <c r="BF1529" s="1">
        <v>120.988333333333</v>
      </c>
      <c r="BG1529" s="1">
        <v>68.8197424892703</v>
      </c>
      <c r="BH1529" s="1">
        <v>120.988333333333</v>
      </c>
      <c r="BI1529" s="1">
        <v>32.8</v>
      </c>
      <c r="BJ1529" s="1">
        <v>60.5150214592274</v>
      </c>
      <c r="BK1529" s="1">
        <v>22065.5863888888</v>
      </c>
      <c r="BL1529" s="1">
        <v>3.6</v>
      </c>
      <c r="BM1529" s="1">
        <v>1144.0</v>
      </c>
      <c r="BN1529" s="1">
        <v>8.44098712446351</v>
      </c>
      <c r="BO1529" s="1">
        <v>22.0</v>
      </c>
      <c r="BP1529" s="1" t="s">
        <v>1549</v>
      </c>
      <c r="BQ1529" s="1" t="s">
        <v>13431</v>
      </c>
      <c r="BR1529" s="1">
        <v>5.2</v>
      </c>
      <c r="BS1529" s="1">
        <v>52.3605150214592</v>
      </c>
      <c r="BT1529" s="1" t="s">
        <v>13432</v>
      </c>
      <c r="BU1529" s="1" t="s">
        <v>176</v>
      </c>
      <c r="BV1529" s="1" t="s">
        <v>1042</v>
      </c>
      <c r="BW1529" s="1">
        <v>-28.0</v>
      </c>
      <c r="BX1529" s="1" t="s">
        <v>1549</v>
      </c>
      <c r="BY1529" s="1">
        <v>115.0</v>
      </c>
      <c r="BZ1529" s="1" t="s">
        <v>12473</v>
      </c>
      <c r="CA1529" s="1">
        <v>37.1951219512195</v>
      </c>
    </row>
    <row r="1530" ht="15.75" customHeight="1">
      <c r="A1530" s="1">
        <v>-18.544960054394</v>
      </c>
      <c r="B1530" s="1">
        <v>1.27</v>
      </c>
      <c r="C1530" s="1">
        <v>-5.13788098693759</v>
      </c>
      <c r="D1530" s="1">
        <v>83475.0</v>
      </c>
      <c r="E1530" s="1" t="s">
        <v>79</v>
      </c>
      <c r="F1530" s="1">
        <v>48.0</v>
      </c>
      <c r="G1530" s="1" t="s">
        <v>4778</v>
      </c>
      <c r="H1530" s="1">
        <v>36118.8794444444</v>
      </c>
      <c r="J1530" s="1" t="s">
        <v>179</v>
      </c>
      <c r="K1530" s="1" t="s">
        <v>112</v>
      </c>
      <c r="L1530" s="1" t="s">
        <v>83</v>
      </c>
      <c r="M1530" s="1" t="s">
        <v>13433</v>
      </c>
      <c r="P1530" s="1" t="s">
        <v>4780</v>
      </c>
      <c r="Q1530" s="1">
        <v>289.911666666666</v>
      </c>
      <c r="R1530" s="1">
        <v>44.9056603773584</v>
      </c>
      <c r="S1530" s="1">
        <v>0.0</v>
      </c>
      <c r="T1530" s="2">
        <v>44274.0</v>
      </c>
      <c r="U1530" s="1" t="s">
        <v>13434</v>
      </c>
      <c r="V1530" s="1">
        <v>92.4991666666666</v>
      </c>
      <c r="W1530" s="1">
        <v>81.2765957446808</v>
      </c>
      <c r="X1530" s="1">
        <v>3.73927958833619</v>
      </c>
      <c r="Y1530" s="1">
        <v>45.0</v>
      </c>
      <c r="Z1530" s="1">
        <v>-0.2173</v>
      </c>
      <c r="AA1530" s="1">
        <v>92.7483333333333</v>
      </c>
      <c r="AC1530" s="1">
        <v>0.0</v>
      </c>
      <c r="AD1530" s="1">
        <v>0.4558</v>
      </c>
      <c r="AF1530" s="1" t="s">
        <v>13435</v>
      </c>
      <c r="AG1530" s="1">
        <v>289.911666666666</v>
      </c>
      <c r="AH1530" s="1">
        <v>-2.1543</v>
      </c>
      <c r="AI1530" s="1">
        <v>-10.1629867523083</v>
      </c>
      <c r="AJ1530" s="1">
        <v>20.754716981132</v>
      </c>
      <c r="AK1530" s="1">
        <v>0.0303</v>
      </c>
      <c r="AL1530" s="1" t="s">
        <v>13436</v>
      </c>
      <c r="AN1530" s="1" t="s">
        <v>13437</v>
      </c>
      <c r="AQ1530" s="1">
        <v>11.4893617021276</v>
      </c>
      <c r="AR1530" s="1">
        <v>0.0</v>
      </c>
      <c r="AT1530" s="1" t="s">
        <v>13438</v>
      </c>
      <c r="AU1530" s="1" t="s">
        <v>8920</v>
      </c>
      <c r="AV1530" s="1" t="b">
        <v>0</v>
      </c>
      <c r="AW1530" s="1">
        <v>308.771111111111</v>
      </c>
      <c r="AX1530" s="1">
        <v>-10.1629867523083</v>
      </c>
      <c r="AY1530" s="1">
        <v>1.3265</v>
      </c>
      <c r="AZ1530" s="1">
        <v>0.0908333333333333</v>
      </c>
      <c r="BA1530" s="1">
        <v>0.0</v>
      </c>
      <c r="BB1530" s="1">
        <v>-0.0226</v>
      </c>
      <c r="BD1530" s="1">
        <v>1841.62</v>
      </c>
      <c r="BE1530" s="1">
        <v>0.0626</v>
      </c>
      <c r="BF1530" s="1">
        <v>237.501666666666</v>
      </c>
      <c r="BG1530" s="1">
        <v>-10.1629867523083</v>
      </c>
      <c r="BH1530" s="1">
        <v>116.766666666666</v>
      </c>
      <c r="BI1530" s="1">
        <v>51.27</v>
      </c>
      <c r="BJ1530" s="1">
        <v>18.7234042553191</v>
      </c>
      <c r="BK1530" s="1">
        <v>0.0</v>
      </c>
      <c r="BL1530" s="1">
        <v>0.83</v>
      </c>
      <c r="BM1530" s="1">
        <v>630.0</v>
      </c>
      <c r="BN1530" s="1">
        <v>1.19034042553191</v>
      </c>
      <c r="BO1530" s="1">
        <v>1.92</v>
      </c>
      <c r="BP1530" s="1" t="s">
        <v>13434</v>
      </c>
      <c r="BQ1530" s="1" t="s">
        <v>13439</v>
      </c>
      <c r="BR1530" s="1">
        <v>1.38</v>
      </c>
      <c r="BS1530" s="1">
        <v>2.5531914893617</v>
      </c>
      <c r="BT1530" s="1" t="s">
        <v>13440</v>
      </c>
      <c r="BU1530" s="1" t="s">
        <v>193</v>
      </c>
      <c r="BV1530" s="1" t="s">
        <v>346</v>
      </c>
      <c r="BW1530" s="1">
        <v>-37.3584905660377</v>
      </c>
      <c r="BY1530" s="1">
        <v>7.0</v>
      </c>
      <c r="BZ1530" s="1" t="s">
        <v>13441</v>
      </c>
      <c r="CA1530" s="1">
        <v>-12.2293739028671</v>
      </c>
    </row>
    <row r="1531" ht="15.75" customHeight="1">
      <c r="A1531" s="1">
        <v>-65.6526637695155</v>
      </c>
      <c r="B1531" s="1">
        <v>2.78</v>
      </c>
      <c r="C1531" s="1">
        <v>-23.6070175438596</v>
      </c>
      <c r="D1531" s="1">
        <v>131385.0</v>
      </c>
      <c r="E1531" s="1" t="s">
        <v>96</v>
      </c>
      <c r="F1531" s="1">
        <v>-1.0</v>
      </c>
      <c r="G1531" s="1" t="s">
        <v>3090</v>
      </c>
      <c r="H1531" s="1">
        <v>47865.7658333333</v>
      </c>
      <c r="I1531" s="1">
        <v>116.090833333333</v>
      </c>
      <c r="J1531" s="1" t="s">
        <v>3091</v>
      </c>
      <c r="K1531" s="1" t="s">
        <v>112</v>
      </c>
      <c r="L1531" s="1" t="s">
        <v>83</v>
      </c>
      <c r="M1531" s="1" t="s">
        <v>13442</v>
      </c>
      <c r="N1531" s="1" t="s">
        <v>13443</v>
      </c>
      <c r="O1531" s="1">
        <v>95.7105555555555</v>
      </c>
      <c r="P1531" s="1" t="s">
        <v>3094</v>
      </c>
      <c r="R1531" s="1">
        <v>4.91228070175438</v>
      </c>
      <c r="S1531" s="1">
        <v>0.0</v>
      </c>
      <c r="T1531" s="2">
        <v>44225.0</v>
      </c>
      <c r="V1531" s="1">
        <v>1.24027777777777</v>
      </c>
      <c r="W1531" s="1">
        <v>99.5670995670995</v>
      </c>
      <c r="X1531" s="1">
        <v>-10.448343079922</v>
      </c>
      <c r="Y1531" s="1">
        <v>26.5</v>
      </c>
      <c r="Z1531" s="1">
        <v>0.4635</v>
      </c>
      <c r="AA1531" s="1">
        <v>1.75194444444444</v>
      </c>
      <c r="AC1531" s="1">
        <v>0.0</v>
      </c>
      <c r="AD1531" s="1">
        <v>2.2403</v>
      </c>
      <c r="AF1531" s="1" t="s">
        <v>7927</v>
      </c>
      <c r="AH1531" s="1">
        <v>0.3065</v>
      </c>
      <c r="AI1531" s="1">
        <v>-80.1701222753854</v>
      </c>
      <c r="AJ1531" s="1">
        <v>-99.298245614035</v>
      </c>
      <c r="AK1531" s="1">
        <v>0.0387</v>
      </c>
      <c r="AL1531" s="1" t="s">
        <v>13444</v>
      </c>
      <c r="AM1531" s="1" t="s">
        <v>11543</v>
      </c>
      <c r="AN1531" s="1" t="s">
        <v>13343</v>
      </c>
      <c r="AQ1531" s="1">
        <v>0.0</v>
      </c>
      <c r="AR1531" s="1">
        <v>0.0</v>
      </c>
      <c r="AT1531" s="1" t="s">
        <v>13445</v>
      </c>
      <c r="AU1531" s="1" t="s">
        <v>13446</v>
      </c>
      <c r="AV1531" s="1" t="b">
        <v>0</v>
      </c>
      <c r="AW1531" s="1">
        <v>92.1002777777777</v>
      </c>
      <c r="AX1531" s="1">
        <v>-80.1701222753854</v>
      </c>
      <c r="AY1531" s="1">
        <v>2.85</v>
      </c>
      <c r="AZ1531" s="1">
        <v>0.176944444444444</v>
      </c>
      <c r="BA1531" s="1">
        <v>0.0</v>
      </c>
      <c r="BB1531" s="1">
        <v>-0.1405</v>
      </c>
      <c r="BD1531" s="1">
        <v>0.0</v>
      </c>
      <c r="BE1531" s="1">
        <v>0.0181</v>
      </c>
      <c r="BF1531" s="1">
        <v>338.079722222222</v>
      </c>
      <c r="BG1531" s="1">
        <v>-80.1701222753854</v>
      </c>
      <c r="BH1531" s="1">
        <v>92.6405555555555</v>
      </c>
      <c r="BI1531" s="1">
        <v>23.23</v>
      </c>
      <c r="BJ1531" s="1">
        <v>0.432900432900432</v>
      </c>
      <c r="BK1531" s="1">
        <v>0.0</v>
      </c>
      <c r="BL1531" s="1">
        <v>0.02</v>
      </c>
      <c r="BM1531" s="1">
        <v>461.0</v>
      </c>
      <c r="BN1531" s="1">
        <v>0.565151515151515</v>
      </c>
      <c r="BO1531" s="1">
        <v>2.99</v>
      </c>
      <c r="BQ1531" s="1" t="s">
        <v>13447</v>
      </c>
      <c r="BR1531" s="1">
        <v>2.92</v>
      </c>
      <c r="BS1531" s="1">
        <v>0.0</v>
      </c>
      <c r="BT1531" s="1" t="s">
        <v>13448</v>
      </c>
      <c r="BU1531" s="1" t="s">
        <v>3101</v>
      </c>
      <c r="BV1531" s="1" t="s">
        <v>2867</v>
      </c>
      <c r="BW1531" s="1">
        <v>-99.298245614035</v>
      </c>
      <c r="BY1531" s="1">
        <v>82.0</v>
      </c>
      <c r="BZ1531" s="1" t="s">
        <v>13424</v>
      </c>
      <c r="CA1531" s="1">
        <v>14.0766250538097</v>
      </c>
    </row>
    <row r="1532" ht="15.75" customHeight="1">
      <c r="A1532" s="1">
        <v>38.4275184275184</v>
      </c>
      <c r="B1532" s="1">
        <v>0.55</v>
      </c>
      <c r="C1532" s="1">
        <v>36.9369369369369</v>
      </c>
      <c r="D1532" s="1">
        <v>226717.5</v>
      </c>
      <c r="E1532" s="1" t="s">
        <v>96</v>
      </c>
      <c r="F1532" s="1">
        <v>6.0</v>
      </c>
      <c r="G1532" s="1" t="s">
        <v>3349</v>
      </c>
      <c r="H1532" s="1">
        <v>833.417222222222</v>
      </c>
      <c r="J1532" s="1" t="s">
        <v>3350</v>
      </c>
      <c r="K1532" s="1" t="s">
        <v>82</v>
      </c>
      <c r="L1532" s="1" t="s">
        <v>83</v>
      </c>
      <c r="M1532" s="1" t="s">
        <v>13449</v>
      </c>
      <c r="P1532" s="1" t="s">
        <v>3352</v>
      </c>
      <c r="Q1532" s="1">
        <v>0.972222222222222</v>
      </c>
      <c r="R1532" s="1">
        <v>2945.04504504504</v>
      </c>
      <c r="S1532" s="1">
        <v>36603.4705555555</v>
      </c>
      <c r="T1532" s="2">
        <v>44232.0</v>
      </c>
      <c r="U1532" s="1" t="s">
        <v>13450</v>
      </c>
      <c r="W1532" s="1">
        <v>2.65486725663716</v>
      </c>
      <c r="X1532" s="1">
        <v>22.1621621621621</v>
      </c>
      <c r="Y1532" s="1">
        <v>2.5</v>
      </c>
      <c r="Z1532" s="1">
        <v>0.5939</v>
      </c>
      <c r="AB1532" s="1" t="s">
        <v>12895</v>
      </c>
      <c r="AC1532" s="1">
        <v>95.575221238938</v>
      </c>
      <c r="AD1532" s="1">
        <v>2.7306</v>
      </c>
      <c r="AE1532" s="1">
        <v>0.972222222222222</v>
      </c>
      <c r="AG1532" s="1">
        <v>0.972222222222222</v>
      </c>
      <c r="AH1532" s="1">
        <v>0.0488</v>
      </c>
      <c r="AI1532" s="1">
        <v>649.772781631188</v>
      </c>
      <c r="AJ1532" s="1">
        <v>1927.02702702702</v>
      </c>
      <c r="AK1532" s="1">
        <v>0.2507</v>
      </c>
      <c r="AL1532" s="1" t="s">
        <v>13451</v>
      </c>
      <c r="AN1532" s="1" t="s">
        <v>13452</v>
      </c>
      <c r="AO1532" s="1" t="s">
        <v>13450</v>
      </c>
      <c r="AP1532" s="1" t="s">
        <v>13453</v>
      </c>
      <c r="AQ1532" s="1">
        <v>92.4778761061946</v>
      </c>
      <c r="AR1532" s="1">
        <v>54.8672566371681</v>
      </c>
      <c r="AS1532" s="1">
        <v>168.056666666666</v>
      </c>
      <c r="AV1532" s="1" t="b">
        <v>1</v>
      </c>
      <c r="AW1532" s="1">
        <v>288.721111111111</v>
      </c>
      <c r="AX1532" s="1">
        <v>649.772781631188</v>
      </c>
      <c r="AY1532" s="1">
        <v>0.555</v>
      </c>
      <c r="AZ1532" s="1">
        <v>0.180277777777777</v>
      </c>
      <c r="BA1532" s="1">
        <v>62.8318584070796</v>
      </c>
      <c r="BB1532" s="1">
        <v>-0.0142</v>
      </c>
      <c r="BC1532" s="1">
        <v>92.0788888888888</v>
      </c>
      <c r="BD1532" s="1">
        <v>39376.4647222222</v>
      </c>
      <c r="BE1532" s="1">
        <v>0.0022</v>
      </c>
      <c r="BF1532" s="1">
        <v>166.4875</v>
      </c>
      <c r="BG1532" s="1">
        <v>649.772781631188</v>
      </c>
      <c r="BI1532" s="1">
        <v>2.355</v>
      </c>
      <c r="BJ1532" s="1">
        <v>97.3451327433628</v>
      </c>
      <c r="BK1532" s="1">
        <v>34522.4894444444</v>
      </c>
      <c r="BL1532" s="1">
        <v>0.51</v>
      </c>
      <c r="BM1532" s="1">
        <v>4085.0</v>
      </c>
      <c r="BN1532" s="1">
        <v>4.16123893805309</v>
      </c>
      <c r="BO1532" s="1">
        <v>16.9</v>
      </c>
      <c r="BP1532" s="1" t="s">
        <v>13450</v>
      </c>
      <c r="BQ1532" s="1" t="s">
        <v>13454</v>
      </c>
      <c r="BR1532" s="1">
        <v>0.56</v>
      </c>
      <c r="BS1532" s="1">
        <v>75.221238938053</v>
      </c>
      <c r="BT1532" s="1" t="s">
        <v>13455</v>
      </c>
      <c r="BU1532" s="1" t="s">
        <v>176</v>
      </c>
      <c r="BW1532" s="1">
        <v>-8.1081081081081</v>
      </c>
      <c r="BX1532" s="1" t="s">
        <v>12895</v>
      </c>
      <c r="BY1532" s="1">
        <v>1351.0</v>
      </c>
      <c r="BZ1532" s="1" t="s">
        <v>13456</v>
      </c>
      <c r="CA1532" s="1">
        <v>6.15711252653927</v>
      </c>
    </row>
    <row r="1533" ht="15.75" customHeight="1">
      <c r="A1533" s="1">
        <v>29.0344438170525</v>
      </c>
      <c r="B1533" s="1">
        <v>0.77</v>
      </c>
      <c r="C1533" s="1">
        <v>4.2044911610129</v>
      </c>
      <c r="D1533" s="1">
        <v>24150.0</v>
      </c>
      <c r="E1533" s="1" t="s">
        <v>96</v>
      </c>
      <c r="F1533" s="1">
        <v>167.0</v>
      </c>
      <c r="G1533" s="1" t="s">
        <v>218</v>
      </c>
      <c r="H1533" s="1">
        <v>763.097222222222</v>
      </c>
      <c r="K1533" s="1" t="s">
        <v>112</v>
      </c>
      <c r="L1533" s="1" t="s">
        <v>83</v>
      </c>
      <c r="M1533" s="1" t="s">
        <v>13457</v>
      </c>
      <c r="P1533" s="1" t="s">
        <v>221</v>
      </c>
      <c r="Q1533" s="1">
        <v>116.873055555555</v>
      </c>
      <c r="R1533" s="1">
        <v>81.3664596273291</v>
      </c>
      <c r="S1533" s="1">
        <v>14434.4299999999</v>
      </c>
      <c r="T1533" s="2">
        <v>44393.0</v>
      </c>
      <c r="U1533" s="1" t="s">
        <v>7695</v>
      </c>
      <c r="W1533" s="1">
        <v>6.41025641025641</v>
      </c>
      <c r="X1533" s="1">
        <v>3.72670807453416</v>
      </c>
      <c r="Y1533" s="1">
        <v>450.0</v>
      </c>
      <c r="Z1533" s="1">
        <v>0.0498</v>
      </c>
      <c r="AC1533" s="1">
        <v>0.0</v>
      </c>
      <c r="AD1533" s="1">
        <v>0.151</v>
      </c>
      <c r="AE1533" s="1">
        <v>144.810555555555</v>
      </c>
      <c r="AG1533" s="1">
        <v>119.471666666666</v>
      </c>
      <c r="AH1533" s="1">
        <v>8.9763</v>
      </c>
      <c r="AI1533" s="1">
        <v>41.0893454371715</v>
      </c>
      <c r="AJ1533" s="1">
        <v>36.6459627329192</v>
      </c>
      <c r="AK1533" s="1">
        <v>0.0026</v>
      </c>
      <c r="AL1533" s="1" t="s">
        <v>12545</v>
      </c>
      <c r="AN1533" s="1" t="s">
        <v>6761</v>
      </c>
      <c r="AO1533" s="1" t="s">
        <v>7120</v>
      </c>
      <c r="AQ1533" s="1">
        <v>85.042735042735</v>
      </c>
      <c r="AR1533" s="1">
        <v>0.0</v>
      </c>
      <c r="AV1533" s="1" t="b">
        <v>0</v>
      </c>
      <c r="AW1533" s="1">
        <v>312.121944444444</v>
      </c>
      <c r="AX1533" s="1">
        <v>41.0893454371715</v>
      </c>
      <c r="AY1533" s="1">
        <v>0.8058</v>
      </c>
      <c r="AZ1533" s="1">
        <v>0.143333333333333</v>
      </c>
      <c r="BA1533" s="1">
        <v>22.2222222222222</v>
      </c>
      <c r="BB1533" s="1">
        <v>-0.0109</v>
      </c>
      <c r="BC1533" s="1">
        <v>237.081666666666</v>
      </c>
      <c r="BD1533" s="1">
        <v>37857.5597222222</v>
      </c>
      <c r="BE1533" s="1">
        <v>0.2738</v>
      </c>
      <c r="BF1533" s="1">
        <v>2.55361111111111</v>
      </c>
      <c r="BG1533" s="1">
        <v>41.0893454371715</v>
      </c>
      <c r="BI1533" s="1">
        <v>377.23</v>
      </c>
      <c r="BJ1533" s="1">
        <v>93.5897435897435</v>
      </c>
      <c r="BK1533" s="1">
        <v>0.0</v>
      </c>
      <c r="BL1533" s="1">
        <v>0.81</v>
      </c>
      <c r="BM1533" s="1">
        <v>300.0</v>
      </c>
      <c r="BN1533" s="1">
        <v>1.13576923076923</v>
      </c>
      <c r="BO1533" s="1">
        <v>1.46</v>
      </c>
      <c r="BP1533" s="1" t="s">
        <v>13458</v>
      </c>
      <c r="BQ1533" s="1" t="s">
        <v>13459</v>
      </c>
      <c r="BR1533" s="1">
        <v>0.84</v>
      </c>
      <c r="BS1533" s="1">
        <v>70.5128205128205</v>
      </c>
      <c r="BT1533" s="1" t="s">
        <v>13460</v>
      </c>
      <c r="BV1533" s="1" t="s">
        <v>1679</v>
      </c>
      <c r="BW1533" s="1">
        <v>0.62111801242236</v>
      </c>
      <c r="BX1533" s="1" t="s">
        <v>10504</v>
      </c>
      <c r="BY1533" s="1">
        <v>1.0</v>
      </c>
      <c r="BZ1533" s="1" t="s">
        <v>13461</v>
      </c>
      <c r="CA1533" s="1">
        <v>19.2906184555841</v>
      </c>
    </row>
    <row r="1534" ht="15.75" customHeight="1">
      <c r="A1534" s="1">
        <v>-13.728813559322</v>
      </c>
      <c r="B1534" s="1">
        <v>0.58</v>
      </c>
      <c r="C1534" s="1">
        <v>4.4328552803129</v>
      </c>
      <c r="D1534" s="1">
        <v>120950.0</v>
      </c>
      <c r="E1534" s="1" t="s">
        <v>96</v>
      </c>
      <c r="F1534" s="1">
        <v>48.0</v>
      </c>
      <c r="G1534" s="1" t="s">
        <v>421</v>
      </c>
      <c r="H1534" s="1">
        <v>43734.13</v>
      </c>
      <c r="I1534" s="1">
        <v>237.043888888888</v>
      </c>
      <c r="J1534" s="1" t="s">
        <v>81</v>
      </c>
      <c r="K1534" s="1" t="s">
        <v>112</v>
      </c>
      <c r="L1534" s="1" t="s">
        <v>83</v>
      </c>
      <c r="M1534" s="1" t="s">
        <v>13462</v>
      </c>
      <c r="N1534" s="1" t="s">
        <v>13463</v>
      </c>
      <c r="O1534" s="1">
        <v>165.096944444444</v>
      </c>
      <c r="P1534" s="1" t="s">
        <v>424</v>
      </c>
      <c r="Q1534" s="1">
        <v>116.0075</v>
      </c>
      <c r="R1534" s="1">
        <v>33.8983050847457</v>
      </c>
      <c r="S1534" s="1">
        <v>0.0</v>
      </c>
      <c r="T1534" s="2">
        <v>44274.0</v>
      </c>
      <c r="U1534" s="1" t="s">
        <v>13464</v>
      </c>
      <c r="V1534" s="1">
        <v>2.23361111111111</v>
      </c>
      <c r="W1534" s="1">
        <v>87.2246696035242</v>
      </c>
      <c r="X1534" s="1">
        <v>-3.5593220338983</v>
      </c>
      <c r="Y1534" s="1">
        <v>41.0</v>
      </c>
      <c r="Z1534" s="1">
        <v>0.1601</v>
      </c>
      <c r="AA1534" s="1">
        <v>140.282777777777</v>
      </c>
      <c r="AC1534" s="1">
        <v>0.0</v>
      </c>
      <c r="AD1534" s="1">
        <v>0.6088</v>
      </c>
      <c r="AF1534" s="1" t="s">
        <v>13465</v>
      </c>
      <c r="AG1534" s="1">
        <v>116.0075</v>
      </c>
      <c r="AH1534" s="1">
        <v>0.7523</v>
      </c>
      <c r="AI1534" s="1">
        <v>-38.2139923840812</v>
      </c>
      <c r="AJ1534" s="1">
        <v>-67.7966101694915</v>
      </c>
      <c r="AK1534" s="1">
        <v>0.0311</v>
      </c>
      <c r="AL1534" s="1" t="s">
        <v>13466</v>
      </c>
      <c r="AM1534" s="1" t="s">
        <v>13467</v>
      </c>
      <c r="AN1534" s="1" t="s">
        <v>13464</v>
      </c>
      <c r="AQ1534" s="1">
        <v>5.2863436123348</v>
      </c>
      <c r="AR1534" s="1">
        <v>0.0</v>
      </c>
      <c r="AT1534" s="1" t="s">
        <v>1308</v>
      </c>
      <c r="AU1534" s="1" t="s">
        <v>13468</v>
      </c>
      <c r="AV1534" s="1" t="b">
        <v>0</v>
      </c>
      <c r="AW1534" s="1">
        <v>116.0075</v>
      </c>
      <c r="AX1534" s="1">
        <v>-38.2139923840812</v>
      </c>
      <c r="AY1534" s="1">
        <v>0.59</v>
      </c>
      <c r="AZ1534" s="1">
        <v>0.105277777777777</v>
      </c>
      <c r="BA1534" s="1">
        <v>0.0</v>
      </c>
      <c r="BB1534" s="1">
        <v>-0.0151</v>
      </c>
      <c r="BD1534" s="1">
        <v>116.0075</v>
      </c>
      <c r="BE1534" s="1">
        <v>0.0312</v>
      </c>
      <c r="BF1534" s="1">
        <v>261.84</v>
      </c>
      <c r="BG1534" s="1">
        <v>-38.2139923840812</v>
      </c>
      <c r="BH1534" s="1">
        <v>142.664444444444</v>
      </c>
      <c r="BI1534" s="1">
        <v>30.88</v>
      </c>
      <c r="BJ1534" s="1">
        <v>12.7753303964757</v>
      </c>
      <c r="BK1534" s="1">
        <v>0.0</v>
      </c>
      <c r="BL1534" s="1">
        <v>0.14</v>
      </c>
      <c r="BM1534" s="1">
        <v>2050.0</v>
      </c>
      <c r="BN1534" s="1">
        <v>0.36453744493392</v>
      </c>
      <c r="BO1534" s="1">
        <v>0.79</v>
      </c>
      <c r="BP1534" s="1" t="s">
        <v>13464</v>
      </c>
      <c r="BQ1534" s="1" t="s">
        <v>13469</v>
      </c>
      <c r="BR1534" s="1">
        <v>0.6</v>
      </c>
      <c r="BS1534" s="1">
        <v>0.440528634361233</v>
      </c>
      <c r="BT1534" s="1" t="s">
        <v>13470</v>
      </c>
      <c r="BU1534" s="1" t="s">
        <v>93</v>
      </c>
      <c r="BV1534" s="1" t="s">
        <v>294</v>
      </c>
      <c r="BW1534" s="1">
        <v>-76.2711864406779</v>
      </c>
      <c r="BY1534" s="1">
        <v>83.0</v>
      </c>
      <c r="BZ1534" s="1" t="s">
        <v>13471</v>
      </c>
      <c r="CA1534" s="1">
        <v>32.7720207253886</v>
      </c>
    </row>
    <row r="1535" ht="15.75" customHeight="1">
      <c r="A1535" s="1">
        <v>-3.78571428571428</v>
      </c>
      <c r="B1535" s="1">
        <v>0.85</v>
      </c>
      <c r="C1535" s="1">
        <v>22.5142857142857</v>
      </c>
      <c r="D1535" s="1">
        <v>345012.5</v>
      </c>
      <c r="E1535" s="1" t="s">
        <v>96</v>
      </c>
      <c r="F1535" s="1">
        <v>20.0</v>
      </c>
      <c r="G1535" s="1" t="s">
        <v>13472</v>
      </c>
      <c r="H1535" s="1">
        <v>6360.53444444444</v>
      </c>
      <c r="J1535" s="1" t="s">
        <v>253</v>
      </c>
      <c r="K1535" s="1" t="s">
        <v>82</v>
      </c>
      <c r="L1535" s="1" t="s">
        <v>83</v>
      </c>
      <c r="M1535" s="1" t="s">
        <v>13473</v>
      </c>
      <c r="P1535" s="1" t="s">
        <v>13474</v>
      </c>
      <c r="Q1535" s="1">
        <v>92.2377777777777</v>
      </c>
      <c r="R1535" s="1">
        <v>42.8571428571428</v>
      </c>
      <c r="S1535" s="1">
        <v>0.0</v>
      </c>
      <c r="T1535" s="2">
        <v>44246.0</v>
      </c>
      <c r="U1535" s="1" t="s">
        <v>11494</v>
      </c>
      <c r="V1535" s="1">
        <v>116.519166666666</v>
      </c>
      <c r="W1535" s="1">
        <v>62.5</v>
      </c>
      <c r="X1535" s="1">
        <v>10.2857142857142</v>
      </c>
      <c r="Y1535" s="1">
        <v>5.0</v>
      </c>
      <c r="Z1535" s="1">
        <v>0.5308</v>
      </c>
      <c r="AA1535" s="1">
        <v>116.519166666666</v>
      </c>
      <c r="AC1535" s="1">
        <v>0.0</v>
      </c>
      <c r="AD1535" s="1">
        <v>2.5637</v>
      </c>
      <c r="AF1535" s="1" t="s">
        <v>13475</v>
      </c>
      <c r="AG1535" s="1">
        <v>92.2377777777777</v>
      </c>
      <c r="AH1535" s="1">
        <v>0.1137</v>
      </c>
      <c r="AI1535" s="1">
        <v>-3.78571428571428</v>
      </c>
      <c r="AJ1535" s="1">
        <v>-25.7142857142857</v>
      </c>
      <c r="AK1535" s="1">
        <v>0.1291</v>
      </c>
      <c r="AL1535" s="1" t="s">
        <v>13476</v>
      </c>
      <c r="AN1535" s="1" t="s">
        <v>13477</v>
      </c>
      <c r="AQ1535" s="1">
        <v>30.0</v>
      </c>
      <c r="AR1535" s="1">
        <v>0.0</v>
      </c>
      <c r="AT1535" s="1" t="s">
        <v>13475</v>
      </c>
      <c r="AU1535" s="1" t="s">
        <v>13475</v>
      </c>
      <c r="AV1535" s="1" t="b">
        <v>0</v>
      </c>
      <c r="AW1535" s="1">
        <v>93.5638888888888</v>
      </c>
      <c r="AX1535" s="1">
        <v>-3.78571428571428</v>
      </c>
      <c r="AY1535" s="1">
        <v>0.8752</v>
      </c>
      <c r="AZ1535" s="1">
        <v>0.0738888888888888</v>
      </c>
      <c r="BA1535" s="1">
        <v>0.0</v>
      </c>
      <c r="BB1535" s="1">
        <v>-0.0175</v>
      </c>
      <c r="BD1535" s="1">
        <v>654.079722222222</v>
      </c>
      <c r="BE1535" s="1">
        <v>0.0048</v>
      </c>
      <c r="BF1535" s="1">
        <v>140.7975</v>
      </c>
      <c r="BG1535" s="1">
        <v>-3.78571428571428</v>
      </c>
      <c r="BH1535" s="1">
        <v>116.519166666666</v>
      </c>
      <c r="BI1535" s="1">
        <v>3.84</v>
      </c>
      <c r="BJ1535" s="1">
        <v>37.5</v>
      </c>
      <c r="BK1535" s="1">
        <v>0.0</v>
      </c>
      <c r="BL1535" s="1">
        <v>0.55</v>
      </c>
      <c r="BM1535" s="1">
        <v>3943.0</v>
      </c>
      <c r="BN1535" s="1">
        <v>0.841875</v>
      </c>
      <c r="BO1535" s="1">
        <v>1.25</v>
      </c>
      <c r="BP1535" s="1" t="s">
        <v>11494</v>
      </c>
      <c r="BQ1535" s="1" t="s">
        <v>13478</v>
      </c>
      <c r="BR1535" s="1">
        <v>0.9</v>
      </c>
      <c r="BS1535" s="1">
        <v>8.75</v>
      </c>
      <c r="BT1535" s="1" t="s">
        <v>13479</v>
      </c>
      <c r="BU1535" s="1" t="s">
        <v>535</v>
      </c>
      <c r="BV1535" s="1" t="s">
        <v>13480</v>
      </c>
      <c r="BW1535" s="1">
        <v>-37.1428571428571</v>
      </c>
      <c r="BY1535" s="1">
        <v>928.0</v>
      </c>
      <c r="BZ1535" s="1" t="s">
        <v>13481</v>
      </c>
      <c r="CA1535" s="1">
        <v>30.2083333333333</v>
      </c>
    </row>
    <row r="1536" ht="15.75" customHeight="1">
      <c r="A1536" s="1">
        <v>12.2664432341851</v>
      </c>
      <c r="B1536" s="1">
        <v>1.07</v>
      </c>
      <c r="C1536" s="1">
        <v>3.54484225451967</v>
      </c>
      <c r="D1536" s="1">
        <v>354144.0</v>
      </c>
      <c r="E1536" s="1" t="s">
        <v>79</v>
      </c>
      <c r="F1536" s="1">
        <v>20.0</v>
      </c>
      <c r="G1536" s="1" t="s">
        <v>7165</v>
      </c>
      <c r="H1536" s="1">
        <v>2099.85972222222</v>
      </c>
      <c r="J1536" s="1" t="s">
        <v>2583</v>
      </c>
      <c r="K1536" s="1" t="s">
        <v>112</v>
      </c>
      <c r="L1536" s="1" t="s">
        <v>83</v>
      </c>
      <c r="M1536" s="1" t="s">
        <v>13482</v>
      </c>
      <c r="P1536" s="1" t="s">
        <v>7168</v>
      </c>
      <c r="Q1536" s="1">
        <v>139.961388888888</v>
      </c>
      <c r="R1536" s="1">
        <v>130.414746543778</v>
      </c>
      <c r="S1536" s="1">
        <v>30447.2722222222</v>
      </c>
      <c r="T1536" s="2">
        <v>44246.0</v>
      </c>
      <c r="U1536" s="1" t="s">
        <v>13483</v>
      </c>
      <c r="W1536" s="1">
        <v>8.54700854700854</v>
      </c>
      <c r="X1536" s="1">
        <v>5.6221198156682</v>
      </c>
      <c r="Y1536" s="1">
        <v>13.0</v>
      </c>
      <c r="Z1536" s="1">
        <v>-0.6383</v>
      </c>
      <c r="AB1536" s="1" t="s">
        <v>13484</v>
      </c>
      <c r="AC1536" s="1">
        <v>100.0</v>
      </c>
      <c r="AD1536" s="1">
        <v>0.4284</v>
      </c>
      <c r="AE1536" s="1">
        <v>139.961388888888</v>
      </c>
      <c r="AG1536" s="1">
        <v>139.961388888888</v>
      </c>
      <c r="AH1536" s="1">
        <v>-0.8602</v>
      </c>
      <c r="AI1536" s="1">
        <v>44.668951120564</v>
      </c>
      <c r="AJ1536" s="1">
        <v>56.6820276497695</v>
      </c>
      <c r="AK1536" s="1">
        <v>0.2286</v>
      </c>
      <c r="AL1536" s="1" t="s">
        <v>13485</v>
      </c>
      <c r="AN1536" s="1" t="s">
        <v>13486</v>
      </c>
      <c r="AO1536" s="1" t="s">
        <v>13483</v>
      </c>
      <c r="AP1536" s="1" t="s">
        <v>13483</v>
      </c>
      <c r="AQ1536" s="1">
        <v>70.5128205128205</v>
      </c>
      <c r="AR1536" s="1">
        <v>11.1111111111111</v>
      </c>
      <c r="AS1536" s="1">
        <v>139.961388888888</v>
      </c>
      <c r="AV1536" s="1" t="b">
        <v>1</v>
      </c>
      <c r="AW1536" s="1">
        <v>307.961388888888</v>
      </c>
      <c r="AX1536" s="1">
        <v>44.668951120564</v>
      </c>
      <c r="AY1536" s="1">
        <v>1.0838</v>
      </c>
      <c r="AZ1536" s="1">
        <v>0.0691666666666666</v>
      </c>
      <c r="BA1536" s="1">
        <v>45.7264957264957</v>
      </c>
      <c r="BB1536" s="1">
        <v>-0.009</v>
      </c>
      <c r="BC1536" s="1">
        <v>139.961388888888</v>
      </c>
      <c r="BD1536" s="1">
        <v>36715.8930555555</v>
      </c>
      <c r="BE1536" s="1">
        <v>0.0143</v>
      </c>
      <c r="BF1536" s="1">
        <v>93.0386111111111</v>
      </c>
      <c r="BG1536" s="1">
        <v>44.668951120564</v>
      </c>
      <c r="BI1536" s="1">
        <v>12.31</v>
      </c>
      <c r="BJ1536" s="1">
        <v>91.4529914529914</v>
      </c>
      <c r="BK1536" s="1">
        <v>7360.34416666666</v>
      </c>
      <c r="BL1536" s="1">
        <v>1.03</v>
      </c>
      <c r="BM1536" s="1">
        <v>3264.0</v>
      </c>
      <c r="BN1536" s="1">
        <v>1.56965811965811</v>
      </c>
      <c r="BO1536" s="1">
        <v>2.5</v>
      </c>
      <c r="BP1536" s="1" t="s">
        <v>13483</v>
      </c>
      <c r="BQ1536" s="1" t="s">
        <v>13487</v>
      </c>
      <c r="BR1536" s="1">
        <v>1.1</v>
      </c>
      <c r="BS1536" s="1">
        <v>56.4102564102564</v>
      </c>
      <c r="BT1536" s="1" t="s">
        <v>13488</v>
      </c>
      <c r="BU1536" s="1" t="s">
        <v>2595</v>
      </c>
      <c r="BV1536" s="1" t="s">
        <v>206</v>
      </c>
      <c r="BW1536" s="1">
        <v>-5.06912442396313</v>
      </c>
      <c r="BX1536" s="1" t="s">
        <v>13483</v>
      </c>
      <c r="BY1536" s="1">
        <v>745.0</v>
      </c>
      <c r="BZ1536" s="1" t="s">
        <v>13484</v>
      </c>
      <c r="CA1536" s="1">
        <v>5.60519902518277</v>
      </c>
    </row>
    <row r="1537" ht="15.75" customHeight="1">
      <c r="A1537" s="1">
        <v>-8.7297834105741</v>
      </c>
      <c r="B1537" s="1">
        <v>9.4</v>
      </c>
      <c r="C1537" s="1">
        <v>-3.48929421094369</v>
      </c>
      <c r="D1537" s="1">
        <v>243470.0</v>
      </c>
      <c r="E1537" s="1" t="s">
        <v>79</v>
      </c>
      <c r="F1537" s="1">
        <v>20.0</v>
      </c>
      <c r="G1537" s="1" t="s">
        <v>11666</v>
      </c>
      <c r="H1537" s="1">
        <v>47310.9613888888</v>
      </c>
      <c r="K1537" s="1" t="s">
        <v>82</v>
      </c>
      <c r="L1537" s="1" t="s">
        <v>83</v>
      </c>
      <c r="M1537" s="1" t="s">
        <v>13489</v>
      </c>
      <c r="O1537" s="1">
        <v>236.044444444444</v>
      </c>
      <c r="P1537" s="1" t="s">
        <v>11668</v>
      </c>
      <c r="R1537" s="1">
        <v>3.09278350515463</v>
      </c>
      <c r="S1537" s="1">
        <v>0.0</v>
      </c>
      <c r="T1537" s="2">
        <v>44246.0</v>
      </c>
      <c r="V1537" s="1">
        <v>95.9316666666666</v>
      </c>
      <c r="W1537" s="1">
        <v>100.0</v>
      </c>
      <c r="X1537" s="1">
        <v>-0.572737686139747</v>
      </c>
      <c r="Y1537" s="1">
        <v>25.0</v>
      </c>
      <c r="Z1537" s="1">
        <v>-0.5194</v>
      </c>
      <c r="AA1537" s="1">
        <v>168.541388888888</v>
      </c>
      <c r="AB1537" s="1" t="s">
        <v>11858</v>
      </c>
      <c r="AC1537" s="1">
        <v>97.3684210526315</v>
      </c>
      <c r="AD1537" s="1">
        <v>2.2951</v>
      </c>
      <c r="AF1537" s="1" t="s">
        <v>13490</v>
      </c>
      <c r="AH1537" s="1">
        <v>-1.8703</v>
      </c>
      <c r="AI1537" s="1">
        <v>-18.9726894555977</v>
      </c>
      <c r="AJ1537" s="1">
        <v>-25.7731958762886</v>
      </c>
      <c r="AK1537" s="1">
        <v>0.0298</v>
      </c>
      <c r="AL1537" s="1" t="s">
        <v>9753</v>
      </c>
      <c r="AM1537" s="1" t="s">
        <v>4309</v>
      </c>
      <c r="AN1537" s="1" t="s">
        <v>13491</v>
      </c>
      <c r="AQ1537" s="1">
        <v>0.0</v>
      </c>
      <c r="AR1537" s="1">
        <v>0.0</v>
      </c>
      <c r="AT1537" s="1" t="s">
        <v>13492</v>
      </c>
      <c r="AU1537" s="1" t="s">
        <v>11676</v>
      </c>
      <c r="AV1537" s="1" t="b">
        <v>1</v>
      </c>
      <c r="AW1537" s="1">
        <v>0.428888888888888</v>
      </c>
      <c r="AX1537" s="1">
        <v>-18.9726894555977</v>
      </c>
      <c r="AY1537" s="1">
        <v>9.7003</v>
      </c>
      <c r="AZ1537" s="1">
        <v>0.164444444444444</v>
      </c>
      <c r="BA1537" s="1">
        <v>0.0</v>
      </c>
      <c r="BB1537" s="1">
        <v>-0.0761</v>
      </c>
      <c r="BD1537" s="1">
        <v>0.0</v>
      </c>
      <c r="BE1537" s="1">
        <v>0.0231</v>
      </c>
      <c r="BF1537" s="1">
        <v>236.819444444444</v>
      </c>
      <c r="BG1537" s="1">
        <v>-18.9726894555977</v>
      </c>
      <c r="BH1537" s="1">
        <v>170.18</v>
      </c>
      <c r="BI1537" s="1">
        <v>18.64</v>
      </c>
      <c r="BJ1537" s="1">
        <v>0.0</v>
      </c>
      <c r="BK1537" s="1">
        <v>0.0</v>
      </c>
      <c r="BL1537" s="1">
        <v>5.2</v>
      </c>
      <c r="BM1537" s="1">
        <v>251.0</v>
      </c>
      <c r="BN1537" s="1">
        <v>7.85964912280701</v>
      </c>
      <c r="BO1537" s="1">
        <v>10.0</v>
      </c>
      <c r="BQ1537" s="1" t="s">
        <v>13493</v>
      </c>
      <c r="BR1537" s="1">
        <v>10.0</v>
      </c>
      <c r="BS1537" s="1">
        <v>0.0</v>
      </c>
      <c r="BT1537" s="1" t="s">
        <v>13494</v>
      </c>
      <c r="BU1537" s="1" t="s">
        <v>578</v>
      </c>
      <c r="BV1537" s="1" t="s">
        <v>8525</v>
      </c>
      <c r="BW1537" s="1">
        <v>-46.3917525773195</v>
      </c>
      <c r="BY1537" s="1">
        <v>50.0</v>
      </c>
      <c r="BZ1537" s="1" t="s">
        <v>11858</v>
      </c>
      <c r="CA1537" s="1">
        <v>34.1201716738197</v>
      </c>
    </row>
    <row r="1538" ht="15.75" customHeight="1">
      <c r="A1538" s="1">
        <v>4.95267444419986</v>
      </c>
      <c r="B1538" s="1">
        <v>7.5</v>
      </c>
      <c r="C1538" s="1">
        <v>7.74225774225774</v>
      </c>
      <c r="D1538" s="1">
        <v>631400.0</v>
      </c>
      <c r="E1538" s="1" t="s">
        <v>96</v>
      </c>
      <c r="F1538" s="1">
        <v>720.0</v>
      </c>
      <c r="G1538" s="1" t="s">
        <v>13495</v>
      </c>
      <c r="H1538" s="1">
        <v>21633.9061111111</v>
      </c>
      <c r="K1538" s="1" t="s">
        <v>112</v>
      </c>
      <c r="L1538" s="1" t="s">
        <v>83</v>
      </c>
      <c r="M1538" s="1" t="s">
        <v>13496</v>
      </c>
      <c r="P1538" s="1" t="s">
        <v>13497</v>
      </c>
      <c r="Q1538" s="1">
        <v>91.7825</v>
      </c>
      <c r="R1538" s="1">
        <v>34.4155844155844</v>
      </c>
      <c r="S1538" s="1">
        <v>0.0</v>
      </c>
      <c r="T1538" s="2">
        <v>44946.0</v>
      </c>
      <c r="U1538" s="1" t="s">
        <v>9473</v>
      </c>
      <c r="V1538" s="1">
        <v>336.130277777777</v>
      </c>
      <c r="W1538" s="1">
        <v>65.4135338345864</v>
      </c>
      <c r="X1538" s="1">
        <v>3.31890331890331</v>
      </c>
      <c r="Y1538" s="1">
        <v>19.0</v>
      </c>
      <c r="Z1538" s="1">
        <v>0.7245</v>
      </c>
      <c r="AB1538" s="1" t="s">
        <v>13498</v>
      </c>
      <c r="AC1538" s="1">
        <v>100.0</v>
      </c>
      <c r="AD1538" s="1">
        <v>0.5004</v>
      </c>
      <c r="AG1538" s="1">
        <v>91.7825</v>
      </c>
      <c r="AH1538" s="1">
        <v>17.341</v>
      </c>
      <c r="AI1538" s="1">
        <v>1.85528756957328</v>
      </c>
      <c r="AJ1538" s="1">
        <v>-4.54545454545454</v>
      </c>
      <c r="AK1538" s="1">
        <v>0.0209</v>
      </c>
      <c r="AL1538" s="1" t="s">
        <v>13499</v>
      </c>
      <c r="AN1538" s="1" t="s">
        <v>9473</v>
      </c>
      <c r="AQ1538" s="1">
        <v>8.27067669172932</v>
      </c>
      <c r="AR1538" s="1">
        <v>0.0</v>
      </c>
      <c r="AT1538" s="1" t="s">
        <v>13499</v>
      </c>
      <c r="AV1538" s="1" t="b">
        <v>1</v>
      </c>
      <c r="AW1538" s="1">
        <v>91.7825</v>
      </c>
      <c r="AX1538" s="1">
        <v>1.85528756957328</v>
      </c>
      <c r="AY1538" s="1">
        <v>7.6729</v>
      </c>
      <c r="AZ1538" s="1">
        <v>0.173611111111111</v>
      </c>
      <c r="BA1538" s="1">
        <v>0.0</v>
      </c>
      <c r="BB1538" s="1">
        <v>-0.0037</v>
      </c>
      <c r="BD1538" s="1">
        <v>91.7825</v>
      </c>
      <c r="BE1538" s="1">
        <v>0.1065</v>
      </c>
      <c r="BF1538" s="1">
        <v>336.130277777777</v>
      </c>
      <c r="BG1538" s="1">
        <v>1.85528756957328</v>
      </c>
      <c r="BI1538" s="1">
        <v>22.47</v>
      </c>
      <c r="BJ1538" s="1">
        <v>34.5864661654135</v>
      </c>
      <c r="BK1538" s="1">
        <v>0.0</v>
      </c>
      <c r="BL1538" s="1">
        <v>7.1</v>
      </c>
      <c r="BM1538" s="1">
        <v>820.0</v>
      </c>
      <c r="BN1538" s="1">
        <v>7.84285714285714</v>
      </c>
      <c r="BO1538" s="1">
        <v>10.35</v>
      </c>
      <c r="BP1538" s="1" t="s">
        <v>9473</v>
      </c>
      <c r="BQ1538" s="1" t="s">
        <v>13500</v>
      </c>
      <c r="BR1538" s="1">
        <v>7.9</v>
      </c>
      <c r="BS1538" s="1">
        <v>0.75187969924812</v>
      </c>
      <c r="BT1538" s="1" t="s">
        <v>13501</v>
      </c>
      <c r="BV1538" s="1" t="s">
        <v>1679</v>
      </c>
      <c r="BW1538" s="1">
        <v>-7.79220779220779</v>
      </c>
      <c r="BY1538" s="1">
        <v>171.0</v>
      </c>
      <c r="BZ1538" s="1" t="s">
        <v>13498</v>
      </c>
      <c r="CA1538" s="1">
        <v>-15.4428126390743</v>
      </c>
    </row>
    <row r="1539" ht="15.75" customHeight="1">
      <c r="A1539" s="1">
        <v>-52.8145882885944</v>
      </c>
      <c r="B1539" s="1">
        <v>2.0</v>
      </c>
      <c r="C1539" s="1">
        <v>-17.6638176638176</v>
      </c>
      <c r="D1539" s="1">
        <v>595755.0</v>
      </c>
      <c r="E1539" s="1" t="s">
        <v>79</v>
      </c>
      <c r="F1539" s="1">
        <v>-1.0</v>
      </c>
      <c r="G1539" s="1" t="s">
        <v>713</v>
      </c>
      <c r="H1539" s="1">
        <v>33042.5727777777</v>
      </c>
      <c r="I1539" s="1">
        <v>115.742777777777</v>
      </c>
      <c r="K1539" s="1" t="s">
        <v>112</v>
      </c>
      <c r="L1539" s="1" t="s">
        <v>83</v>
      </c>
      <c r="M1539" s="1" t="s">
        <v>13502</v>
      </c>
      <c r="N1539" s="1" t="s">
        <v>1445</v>
      </c>
      <c r="O1539" s="1">
        <v>95.3602777777777</v>
      </c>
      <c r="P1539" s="1" t="s">
        <v>716</v>
      </c>
      <c r="R1539" s="1">
        <v>20.9876543209876</v>
      </c>
      <c r="S1539" s="1">
        <v>0.0</v>
      </c>
      <c r="T1539" s="2">
        <v>44225.0</v>
      </c>
      <c r="V1539" s="1">
        <v>91.7305555555555</v>
      </c>
      <c r="W1539" s="1">
        <v>97.2067039106145</v>
      </c>
      <c r="X1539" s="1">
        <v>9.46502057613168</v>
      </c>
      <c r="Y1539" s="1">
        <v>131.0</v>
      </c>
      <c r="Z1539" s="1">
        <v>-0.2002</v>
      </c>
      <c r="AA1539" s="1">
        <v>91.7305555555555</v>
      </c>
      <c r="AC1539" s="1">
        <v>0.0</v>
      </c>
      <c r="AD1539" s="1">
        <v>0.6046</v>
      </c>
      <c r="AF1539" s="1" t="s">
        <v>6631</v>
      </c>
      <c r="AH1539" s="1">
        <v>-1.1919</v>
      </c>
      <c r="AI1539" s="1">
        <v>-60.9766190771777</v>
      </c>
      <c r="AJ1539" s="1">
        <v>-87.6543209876543</v>
      </c>
      <c r="AK1539" s="1">
        <v>0.0164</v>
      </c>
      <c r="AL1539" s="1" t="s">
        <v>13503</v>
      </c>
      <c r="AM1539" s="1" t="s">
        <v>13504</v>
      </c>
      <c r="AN1539" s="1" t="s">
        <v>13505</v>
      </c>
      <c r="AQ1539" s="1">
        <v>2.23463687150837</v>
      </c>
      <c r="AR1539" s="1">
        <v>0.0</v>
      </c>
      <c r="AT1539" s="1" t="s">
        <v>6631</v>
      </c>
      <c r="AU1539" s="1" t="s">
        <v>3281</v>
      </c>
      <c r="AV1539" s="1" t="b">
        <v>0</v>
      </c>
      <c r="AW1539" s="1">
        <v>2.25277777777777</v>
      </c>
      <c r="AX1539" s="1">
        <v>-60.9766190771777</v>
      </c>
      <c r="AY1539" s="1">
        <v>2.025</v>
      </c>
      <c r="AZ1539" s="1">
        <v>0.129722222222222</v>
      </c>
      <c r="BA1539" s="1">
        <v>0.0</v>
      </c>
      <c r="BB1539" s="1">
        <v>-0.1695</v>
      </c>
      <c r="BD1539" s="1">
        <v>0.0</v>
      </c>
      <c r="BE1539" s="1">
        <v>0.0792</v>
      </c>
      <c r="BF1539" s="1">
        <v>261.32</v>
      </c>
      <c r="BG1539" s="1">
        <v>-60.9766190771777</v>
      </c>
      <c r="BH1539" s="1">
        <v>92.7938888888888</v>
      </c>
      <c r="BI1539" s="1">
        <v>143.82</v>
      </c>
      <c r="BJ1539" s="1">
        <v>2.79329608938547</v>
      </c>
      <c r="BK1539" s="1">
        <v>0.0</v>
      </c>
      <c r="BL1539" s="1">
        <v>0.25</v>
      </c>
      <c r="BM1539" s="1">
        <v>2942.0</v>
      </c>
      <c r="BN1539" s="1">
        <v>0.79022346368715</v>
      </c>
      <c r="BO1539" s="1">
        <v>2.45</v>
      </c>
      <c r="BQ1539" s="1" t="s">
        <v>13506</v>
      </c>
      <c r="BR1539" s="1">
        <v>2.05</v>
      </c>
      <c r="BS1539" s="1">
        <v>0.0</v>
      </c>
      <c r="BT1539" s="1" t="s">
        <v>13507</v>
      </c>
      <c r="BV1539" s="1" t="s">
        <v>2005</v>
      </c>
      <c r="BW1539" s="1">
        <v>-87.6543209876543</v>
      </c>
      <c r="BY1539" s="1">
        <v>5.0</v>
      </c>
      <c r="BZ1539" s="1" t="s">
        <v>13508</v>
      </c>
      <c r="CA1539" s="1">
        <v>-8.91392017800027</v>
      </c>
    </row>
    <row r="1540" ht="15.75" customHeight="1">
      <c r="A1540" s="1">
        <v>-7.20671410326582</v>
      </c>
      <c r="B1540" s="1">
        <v>0.99</v>
      </c>
      <c r="C1540" s="1">
        <v>3.29670329670329</v>
      </c>
      <c r="D1540" s="1">
        <v>126773.5</v>
      </c>
      <c r="E1540" s="1" t="s">
        <v>96</v>
      </c>
      <c r="F1540" s="1">
        <v>13.0</v>
      </c>
      <c r="G1540" s="1" t="s">
        <v>3193</v>
      </c>
      <c r="H1540" s="1">
        <v>42054.8144444444</v>
      </c>
      <c r="I1540" s="1">
        <v>164.6725</v>
      </c>
      <c r="J1540" s="1" t="s">
        <v>510</v>
      </c>
      <c r="K1540" s="1" t="s">
        <v>82</v>
      </c>
      <c r="L1540" s="1" t="s">
        <v>83</v>
      </c>
      <c r="M1540" s="1" t="s">
        <v>13509</v>
      </c>
      <c r="N1540" s="1" t="s">
        <v>9360</v>
      </c>
      <c r="O1540" s="1">
        <v>163.868611111111</v>
      </c>
      <c r="P1540" s="1" t="s">
        <v>3195</v>
      </c>
      <c r="Q1540" s="1">
        <v>92.9352777777777</v>
      </c>
      <c r="R1540" s="1">
        <v>121.67487684729</v>
      </c>
      <c r="S1540" s="1">
        <v>139.581111111111</v>
      </c>
      <c r="T1540" s="2">
        <v>44239.0</v>
      </c>
      <c r="U1540" s="1" t="s">
        <v>13510</v>
      </c>
      <c r="V1540" s="1">
        <v>1.81055555555555</v>
      </c>
      <c r="W1540" s="1">
        <v>78.9473684210526</v>
      </c>
      <c r="X1540" s="1">
        <v>-6.15763546798029</v>
      </c>
      <c r="Y1540" s="1">
        <v>51.0</v>
      </c>
      <c r="Z1540" s="1">
        <v>0.3086</v>
      </c>
      <c r="AA1540" s="1">
        <v>140.146388888888</v>
      </c>
      <c r="AC1540" s="1">
        <v>0.0</v>
      </c>
      <c r="AD1540" s="1">
        <v>0.405</v>
      </c>
      <c r="AE1540" s="1">
        <v>139.581111111111</v>
      </c>
      <c r="AF1540" s="1" t="s">
        <v>3122</v>
      </c>
      <c r="AG1540" s="1">
        <v>139.581111111111</v>
      </c>
      <c r="AH1540" s="1">
        <v>1.0689</v>
      </c>
      <c r="AI1540" s="1">
        <v>-38.4927836833462</v>
      </c>
      <c r="AJ1540" s="1">
        <v>-81.2807881773399</v>
      </c>
      <c r="AK1540" s="1">
        <v>0.0647</v>
      </c>
      <c r="AL1540" s="1" t="s">
        <v>13511</v>
      </c>
      <c r="AM1540" s="1" t="s">
        <v>8471</v>
      </c>
      <c r="AN1540" s="1" t="s">
        <v>7730</v>
      </c>
      <c r="AO1540" s="1" t="s">
        <v>7730</v>
      </c>
      <c r="AP1540" s="1" t="s">
        <v>7730</v>
      </c>
      <c r="AQ1540" s="1">
        <v>12.2807017543859</v>
      </c>
      <c r="AR1540" s="1">
        <v>0.43859649122807</v>
      </c>
      <c r="AS1540" s="1">
        <v>139.581111111111</v>
      </c>
      <c r="AT1540" s="1" t="s">
        <v>13512</v>
      </c>
      <c r="AU1540" s="1" t="s">
        <v>13513</v>
      </c>
      <c r="AV1540" s="1" t="b">
        <v>0</v>
      </c>
      <c r="AW1540" s="1">
        <v>139.581111111111</v>
      </c>
      <c r="AX1540" s="1">
        <v>-38.4927836833462</v>
      </c>
      <c r="AY1540" s="1">
        <v>1.0178</v>
      </c>
      <c r="AZ1540" s="1">
        <v>0.231111111111111</v>
      </c>
      <c r="BA1540" s="1">
        <v>0.43859649122807</v>
      </c>
      <c r="BB1540" s="1">
        <v>-0.0303</v>
      </c>
      <c r="BC1540" s="1">
        <v>139.581111111111</v>
      </c>
      <c r="BD1540" s="1">
        <v>139.581111111111</v>
      </c>
      <c r="BE1540" s="1">
        <v>0.047</v>
      </c>
      <c r="BF1540" s="1">
        <v>334.57</v>
      </c>
      <c r="BG1540" s="1">
        <v>-38.4927836833462</v>
      </c>
      <c r="BH1540" s="1">
        <v>143.563611111111</v>
      </c>
      <c r="BI1540" s="1">
        <v>48.27</v>
      </c>
      <c r="BJ1540" s="1">
        <v>21.0526315789473</v>
      </c>
      <c r="BK1540" s="1">
        <v>139.581111111111</v>
      </c>
      <c r="BL1540" s="1">
        <v>0.19</v>
      </c>
      <c r="BM1540" s="1">
        <v>1249.0</v>
      </c>
      <c r="BN1540" s="1">
        <v>0.624298245614035</v>
      </c>
      <c r="BO1540" s="1">
        <v>2.25</v>
      </c>
      <c r="BP1540" s="1" t="s">
        <v>7730</v>
      </c>
      <c r="BQ1540" s="1" t="s">
        <v>13514</v>
      </c>
      <c r="BR1540" s="1">
        <v>1.04</v>
      </c>
      <c r="BS1540" s="1">
        <v>0.43859649122807</v>
      </c>
      <c r="BT1540" s="1" t="s">
        <v>13515</v>
      </c>
      <c r="BU1540" s="1" t="s">
        <v>374</v>
      </c>
      <c r="BV1540" s="1" t="s">
        <v>375</v>
      </c>
      <c r="BW1540" s="1">
        <v>-81.2807881773399</v>
      </c>
      <c r="BX1540" s="1" t="s">
        <v>7730</v>
      </c>
      <c r="BY1540" s="1">
        <v>165.0</v>
      </c>
      <c r="BZ1540" s="1" t="s">
        <v>13516</v>
      </c>
      <c r="CA1540" s="1">
        <v>5.65568676196395</v>
      </c>
    </row>
    <row r="1541" ht="15.75" customHeight="1">
      <c r="A1541" s="1">
        <v>-44.2894777622811</v>
      </c>
      <c r="B1541" s="1">
        <v>1.17</v>
      </c>
      <c r="C1541" s="1">
        <v>-17.7341486964917</v>
      </c>
      <c r="D1541" s="1">
        <v>73851.0</v>
      </c>
      <c r="E1541" s="1" t="s">
        <v>96</v>
      </c>
      <c r="F1541" s="1">
        <v>13.0</v>
      </c>
      <c r="G1541" s="1" t="s">
        <v>466</v>
      </c>
      <c r="H1541" s="1">
        <v>48421.4383333333</v>
      </c>
      <c r="I1541" s="1">
        <v>139.861944444444</v>
      </c>
      <c r="J1541" s="1" t="s">
        <v>253</v>
      </c>
      <c r="K1541" s="1" t="s">
        <v>112</v>
      </c>
      <c r="L1541" s="1" t="s">
        <v>83</v>
      </c>
      <c r="M1541" s="1" t="s">
        <v>13517</v>
      </c>
      <c r="N1541" s="1" t="s">
        <v>13518</v>
      </c>
      <c r="O1541" s="1">
        <v>92.6408333333333</v>
      </c>
      <c r="P1541" s="1" t="s">
        <v>469</v>
      </c>
      <c r="Q1541" s="1">
        <v>91.5769444444444</v>
      </c>
      <c r="R1541" s="1">
        <v>59.8326359832635</v>
      </c>
      <c r="S1541" s="1">
        <v>91.5769444444444</v>
      </c>
      <c r="T1541" s="2">
        <v>44239.0</v>
      </c>
      <c r="U1541" s="1" t="s">
        <v>13272</v>
      </c>
      <c r="V1541" s="1">
        <v>91.8536111111111</v>
      </c>
      <c r="W1541" s="1">
        <v>97.4137931034482</v>
      </c>
      <c r="X1541" s="1">
        <v>5.02092050209205</v>
      </c>
      <c r="Y1541" s="1">
        <v>15.0</v>
      </c>
      <c r="Z1541" s="1">
        <v>0.3908</v>
      </c>
      <c r="AA1541" s="1">
        <v>91.8536111111111</v>
      </c>
      <c r="AC1541" s="1">
        <v>0.0</v>
      </c>
      <c r="AD1541" s="1">
        <v>1.6316</v>
      </c>
      <c r="AE1541" s="1">
        <v>91.5769444444444</v>
      </c>
      <c r="AF1541" s="1" t="s">
        <v>9947</v>
      </c>
      <c r="AG1541" s="1">
        <v>91.5769444444444</v>
      </c>
      <c r="AH1541" s="1">
        <v>0.2713</v>
      </c>
      <c r="AI1541" s="1">
        <v>-46.5445101716923</v>
      </c>
      <c r="AJ1541" s="1">
        <v>-42.2594142259414</v>
      </c>
      <c r="AK1541" s="1">
        <v>0.0699</v>
      </c>
      <c r="AL1541" s="1" t="s">
        <v>2795</v>
      </c>
      <c r="AM1541" s="1" t="s">
        <v>13519</v>
      </c>
      <c r="AN1541" s="1" t="s">
        <v>13272</v>
      </c>
      <c r="AO1541" s="1" t="s">
        <v>13272</v>
      </c>
      <c r="AQ1541" s="1">
        <v>0.862068965517241</v>
      </c>
      <c r="AR1541" s="1">
        <v>0.0</v>
      </c>
      <c r="AT1541" s="1" t="s">
        <v>9947</v>
      </c>
      <c r="AU1541" s="1" t="s">
        <v>8239</v>
      </c>
      <c r="AV1541" s="1" t="b">
        <v>0</v>
      </c>
      <c r="AW1541" s="1">
        <v>91.5769444444444</v>
      </c>
      <c r="AX1541" s="1">
        <v>-46.5445101716923</v>
      </c>
      <c r="AY1541" s="1">
        <v>1.1928</v>
      </c>
      <c r="AZ1541" s="1">
        <v>0.226111111111111</v>
      </c>
      <c r="BA1541" s="1">
        <v>0.43103448275862</v>
      </c>
      <c r="BB1541" s="1">
        <v>-0.0359</v>
      </c>
      <c r="BC1541" s="1">
        <v>91.5769444444444</v>
      </c>
      <c r="BD1541" s="1">
        <v>91.5769444444444</v>
      </c>
      <c r="BE1541" s="1">
        <v>0.0128</v>
      </c>
      <c r="BF1541" s="1">
        <v>240.693888888888</v>
      </c>
      <c r="BG1541" s="1">
        <v>-46.5445101716923</v>
      </c>
      <c r="BH1541" s="1">
        <v>92.1291666666666</v>
      </c>
      <c r="BI1541" s="1">
        <v>12.06</v>
      </c>
      <c r="BJ1541" s="1">
        <v>2.58620689655172</v>
      </c>
      <c r="BK1541" s="1">
        <v>0.0</v>
      </c>
      <c r="BL1541" s="1">
        <v>0.24</v>
      </c>
      <c r="BM1541" s="1">
        <v>618.0</v>
      </c>
      <c r="BN1541" s="1">
        <v>0.638793103448275</v>
      </c>
      <c r="BO1541" s="1">
        <v>1.91</v>
      </c>
      <c r="BP1541" s="1" t="s">
        <v>13272</v>
      </c>
      <c r="BQ1541" s="1" t="s">
        <v>13520</v>
      </c>
      <c r="BR1541" s="1">
        <v>1.22</v>
      </c>
      <c r="BS1541" s="1">
        <v>0.43103448275862</v>
      </c>
      <c r="BT1541" s="1" t="s">
        <v>13521</v>
      </c>
      <c r="BU1541" s="1" t="s">
        <v>265</v>
      </c>
      <c r="BV1541" s="1" t="s">
        <v>13522</v>
      </c>
      <c r="BW1541" s="1">
        <v>-79.9163179916317</v>
      </c>
      <c r="BX1541" s="1" t="s">
        <v>13272</v>
      </c>
      <c r="BY1541" s="1">
        <v>180.0</v>
      </c>
      <c r="BZ1541" s="1" t="s">
        <v>13523</v>
      </c>
      <c r="CA1541" s="1">
        <v>24.3781094527363</v>
      </c>
    </row>
    <row r="1542" ht="15.75" customHeight="1">
      <c r="A1542" s="1">
        <v>-20.199190787426</v>
      </c>
      <c r="B1542" s="1">
        <v>1.12</v>
      </c>
      <c r="C1542" s="1">
        <v>-3.55526826115061</v>
      </c>
      <c r="D1542" s="1">
        <v>149464.0</v>
      </c>
      <c r="E1542" s="1" t="s">
        <v>96</v>
      </c>
      <c r="F1542" s="1">
        <v>48.0</v>
      </c>
      <c r="G1542" s="1" t="s">
        <v>3365</v>
      </c>
      <c r="H1542" s="1">
        <v>32782.9041666666</v>
      </c>
      <c r="I1542" s="1">
        <v>236.080555555555</v>
      </c>
      <c r="J1542" s="1" t="s">
        <v>523</v>
      </c>
      <c r="K1542" s="1" t="s">
        <v>112</v>
      </c>
      <c r="L1542" s="1" t="s">
        <v>83</v>
      </c>
      <c r="M1542" s="1" t="s">
        <v>13524</v>
      </c>
      <c r="N1542" s="1" t="s">
        <v>11566</v>
      </c>
      <c r="O1542" s="1">
        <v>164.106111111111</v>
      </c>
      <c r="P1542" s="1" t="s">
        <v>3368</v>
      </c>
      <c r="R1542" s="1">
        <v>17.6470588235294</v>
      </c>
      <c r="S1542" s="1">
        <v>0.0</v>
      </c>
      <c r="T1542" s="2">
        <v>44274.0</v>
      </c>
      <c r="V1542" s="1">
        <v>92.0936111111111</v>
      </c>
      <c r="W1542" s="1">
        <v>95.1086956521739</v>
      </c>
      <c r="X1542" s="1">
        <v>9.03361344537815</v>
      </c>
      <c r="Y1542" s="1">
        <v>8.0</v>
      </c>
      <c r="Z1542" s="1">
        <v>0.4917</v>
      </c>
      <c r="AA1542" s="1">
        <v>97.2905555555555</v>
      </c>
      <c r="AC1542" s="1">
        <v>0.0</v>
      </c>
      <c r="AD1542" s="1">
        <v>1.3774</v>
      </c>
      <c r="AF1542" s="1" t="s">
        <v>13525</v>
      </c>
      <c r="AH1542" s="1">
        <v>0.4044</v>
      </c>
      <c r="AI1542" s="1">
        <v>-27.2835221044939</v>
      </c>
      <c r="AJ1542" s="1">
        <v>-31.0924369747899</v>
      </c>
      <c r="AK1542" s="1">
        <v>0.0937</v>
      </c>
      <c r="AL1542" s="1" t="s">
        <v>13526</v>
      </c>
      <c r="AM1542" s="1" t="s">
        <v>13527</v>
      </c>
      <c r="AN1542" s="1" t="s">
        <v>11762</v>
      </c>
      <c r="AQ1542" s="1">
        <v>0.543478260869565</v>
      </c>
      <c r="AR1542" s="1">
        <v>0.0</v>
      </c>
      <c r="AT1542" s="1" t="s">
        <v>185</v>
      </c>
      <c r="AU1542" s="1" t="s">
        <v>13528</v>
      </c>
      <c r="AV1542" s="1" t="b">
        <v>0</v>
      </c>
      <c r="AW1542" s="1">
        <v>139.5425</v>
      </c>
      <c r="AX1542" s="1">
        <v>-27.2835221044939</v>
      </c>
      <c r="AY1542" s="1">
        <v>1.195</v>
      </c>
      <c r="AZ1542" s="1">
        <v>0.186388888888888</v>
      </c>
      <c r="BA1542" s="1">
        <v>0.0</v>
      </c>
      <c r="BB1542" s="1">
        <v>-0.0104</v>
      </c>
      <c r="BD1542" s="1">
        <v>0.0</v>
      </c>
      <c r="BE1542" s="1">
        <v>0.0114</v>
      </c>
      <c r="BF1542" s="1">
        <v>240.920833333333</v>
      </c>
      <c r="BG1542" s="1">
        <v>-27.2835221044939</v>
      </c>
      <c r="BH1542" s="1">
        <v>117.407222222222</v>
      </c>
      <c r="BI1542" s="1">
        <v>7.16</v>
      </c>
      <c r="BJ1542" s="1">
        <v>4.89130434782608</v>
      </c>
      <c r="BK1542" s="1">
        <v>0.0</v>
      </c>
      <c r="BL1542" s="1">
        <v>0.6</v>
      </c>
      <c r="BM1542" s="1">
        <v>1256.0</v>
      </c>
      <c r="BN1542" s="1">
        <v>0.865326086956521</v>
      </c>
      <c r="BO1542" s="1">
        <v>1.4</v>
      </c>
      <c r="BQ1542" s="1" t="s">
        <v>13529</v>
      </c>
      <c r="BR1542" s="1">
        <v>1.26</v>
      </c>
      <c r="BS1542" s="1">
        <v>0.0</v>
      </c>
      <c r="BT1542" s="1" t="s">
        <v>13530</v>
      </c>
      <c r="BU1542" s="1" t="s">
        <v>265</v>
      </c>
      <c r="BV1542" s="1" t="s">
        <v>13531</v>
      </c>
      <c r="BW1542" s="1">
        <v>-49.5798319327731</v>
      </c>
      <c r="BY1542" s="1">
        <v>129.0</v>
      </c>
      <c r="BZ1542" s="1" t="s">
        <v>13532</v>
      </c>
      <c r="CA1542" s="1">
        <v>11.7318435754189</v>
      </c>
    </row>
    <row r="1543" ht="15.75" customHeight="1">
      <c r="A1543" s="1">
        <v>-13.7958847736625</v>
      </c>
      <c r="B1543" s="1">
        <v>5.55</v>
      </c>
      <c r="C1543" s="1">
        <v>1.23076923076923</v>
      </c>
      <c r="D1543" s="1">
        <v>453375.0</v>
      </c>
      <c r="E1543" s="1" t="s">
        <v>96</v>
      </c>
      <c r="F1543" s="1">
        <v>-1.0</v>
      </c>
      <c r="G1543" s="1" t="s">
        <v>688</v>
      </c>
      <c r="H1543" s="1">
        <v>43198.9841666666</v>
      </c>
      <c r="I1543" s="1">
        <v>235.760833333333</v>
      </c>
      <c r="J1543" s="1" t="s">
        <v>311</v>
      </c>
      <c r="K1543" s="1" t="s">
        <v>112</v>
      </c>
      <c r="L1543" s="1" t="s">
        <v>83</v>
      </c>
      <c r="M1543" s="1" t="s">
        <v>13533</v>
      </c>
      <c r="N1543" s="1" t="s">
        <v>13534</v>
      </c>
      <c r="O1543" s="1">
        <v>142.158888888888</v>
      </c>
      <c r="P1543" s="1" t="s">
        <v>691</v>
      </c>
      <c r="R1543" s="1">
        <v>16.4444444444444</v>
      </c>
      <c r="S1543" s="1">
        <v>0.0</v>
      </c>
      <c r="T1543" s="2">
        <v>44225.0</v>
      </c>
      <c r="V1543" s="1">
        <v>139.777222222222</v>
      </c>
      <c r="W1543" s="1">
        <v>79.6536796536796</v>
      </c>
      <c r="X1543" s="1">
        <v>-0.555555555555555</v>
      </c>
      <c r="Y1543" s="1">
        <v>39.0</v>
      </c>
      <c r="Z1543" s="1">
        <v>0.8633</v>
      </c>
      <c r="AA1543" s="1">
        <v>139.777222222222</v>
      </c>
      <c r="AB1543" s="1" t="s">
        <v>13535</v>
      </c>
      <c r="AC1543" s="1">
        <v>100.0</v>
      </c>
      <c r="AD1543" s="1">
        <v>0.6189</v>
      </c>
      <c r="AF1543" s="1" t="s">
        <v>10061</v>
      </c>
      <c r="AH1543" s="1">
        <v>1.2586</v>
      </c>
      <c r="AI1543" s="1">
        <v>-36.5171717171717</v>
      </c>
      <c r="AJ1543" s="1">
        <v>-80.6222222222222</v>
      </c>
      <c r="AK1543" s="1">
        <v>0.0407</v>
      </c>
      <c r="AL1543" s="1" t="s">
        <v>11355</v>
      </c>
      <c r="AM1543" s="1" t="s">
        <v>13536</v>
      </c>
      <c r="AN1543" s="1" t="s">
        <v>13537</v>
      </c>
      <c r="AQ1543" s="1">
        <v>7.35930735930736</v>
      </c>
      <c r="AR1543" s="1">
        <v>0.0</v>
      </c>
      <c r="AT1543" s="1" t="s">
        <v>10061</v>
      </c>
      <c r="AU1543" s="1" t="s">
        <v>13538</v>
      </c>
      <c r="AV1543" s="1" t="b">
        <v>1</v>
      </c>
      <c r="AW1543" s="1">
        <v>119.455277777777</v>
      </c>
      <c r="AX1543" s="1">
        <v>-36.5171717171717</v>
      </c>
      <c r="AY1543" s="1">
        <v>5.625</v>
      </c>
      <c r="AZ1543" s="1">
        <v>0.145833333333333</v>
      </c>
      <c r="BA1543" s="1">
        <v>0.0</v>
      </c>
      <c r="BB1543" s="1">
        <v>-0.0418</v>
      </c>
      <c r="BD1543" s="1">
        <v>0.0</v>
      </c>
      <c r="BE1543" s="1">
        <v>0.019</v>
      </c>
      <c r="BF1543" s="1">
        <v>335.29</v>
      </c>
      <c r="BG1543" s="1">
        <v>-36.5171717171717</v>
      </c>
      <c r="BH1543" s="1">
        <v>140.062777777777</v>
      </c>
      <c r="BI1543" s="1">
        <v>44.22</v>
      </c>
      <c r="BJ1543" s="1">
        <v>20.3463203463203</v>
      </c>
      <c r="BK1543" s="1">
        <v>0.0</v>
      </c>
      <c r="BL1543" s="1">
        <v>1.03</v>
      </c>
      <c r="BM1543" s="1">
        <v>806.0</v>
      </c>
      <c r="BN1543" s="1">
        <v>3.57090909090909</v>
      </c>
      <c r="BO1543" s="1">
        <v>6.55</v>
      </c>
      <c r="BQ1543" s="1" t="s">
        <v>13539</v>
      </c>
      <c r="BR1543" s="1">
        <v>5.7</v>
      </c>
      <c r="BS1543" s="1">
        <v>0.0</v>
      </c>
      <c r="BT1543" s="1" t="s">
        <v>13540</v>
      </c>
      <c r="BU1543" s="1" t="s">
        <v>320</v>
      </c>
      <c r="BV1543" s="1" t="s">
        <v>1150</v>
      </c>
      <c r="BW1543" s="1">
        <v>-81.6888888888888</v>
      </c>
      <c r="BY1543" s="1">
        <v>16.0</v>
      </c>
      <c r="BZ1543" s="1" t="s">
        <v>13535</v>
      </c>
      <c r="CA1543" s="1">
        <v>-11.8046132971506</v>
      </c>
    </row>
    <row r="1544" ht="15.75" customHeight="1">
      <c r="A1544" s="1">
        <v>-57.8431372549019</v>
      </c>
      <c r="B1544" s="1">
        <v>0.42</v>
      </c>
      <c r="C1544" s="1">
        <v>-24.6153846153846</v>
      </c>
      <c r="D1544" s="1">
        <v>389555.0</v>
      </c>
      <c r="E1544" s="1" t="s">
        <v>96</v>
      </c>
      <c r="F1544" s="1">
        <v>20.0</v>
      </c>
      <c r="G1544" s="1" t="s">
        <v>11206</v>
      </c>
      <c r="H1544" s="1">
        <v>14308.6977777777</v>
      </c>
      <c r="I1544" s="1">
        <v>115.7525</v>
      </c>
      <c r="J1544" s="1" t="s">
        <v>359</v>
      </c>
      <c r="K1544" s="1" t="s">
        <v>82</v>
      </c>
      <c r="L1544" s="1" t="s">
        <v>83</v>
      </c>
      <c r="M1544" s="1" t="s">
        <v>13541</v>
      </c>
      <c r="N1544" s="1" t="s">
        <v>6293</v>
      </c>
      <c r="O1544" s="1">
        <v>92.5486111111111</v>
      </c>
      <c r="P1544" s="1" t="s">
        <v>11209</v>
      </c>
      <c r="Q1544" s="1">
        <v>308.035277777777</v>
      </c>
      <c r="R1544" s="1">
        <v>71.7647058823529</v>
      </c>
      <c r="S1544" s="1">
        <v>616.879444444444</v>
      </c>
      <c r="T1544" s="2">
        <v>44246.0</v>
      </c>
      <c r="U1544" s="1" t="s">
        <v>13542</v>
      </c>
      <c r="V1544" s="1">
        <v>91.7488888888888</v>
      </c>
      <c r="W1544" s="1">
        <v>78.7878787878787</v>
      </c>
      <c r="X1544" s="1">
        <v>7.05882352941176</v>
      </c>
      <c r="Y1544" s="1">
        <v>12.0</v>
      </c>
      <c r="Z1544" s="1">
        <v>0.2976</v>
      </c>
      <c r="AA1544" s="1">
        <v>91.7488888888888</v>
      </c>
      <c r="AC1544" s="1">
        <v>0.0</v>
      </c>
      <c r="AD1544" s="1">
        <v>0.7974</v>
      </c>
      <c r="AE1544" s="1">
        <v>308.306944444444</v>
      </c>
      <c r="AF1544" s="1" t="s">
        <v>13543</v>
      </c>
      <c r="AG1544" s="1">
        <v>308.035277777777</v>
      </c>
      <c r="AH1544" s="1">
        <v>0.2518</v>
      </c>
      <c r="AI1544" s="1">
        <v>-44.2959001782531</v>
      </c>
      <c r="AJ1544" s="1">
        <v>8.23529411764705</v>
      </c>
      <c r="AK1544" s="1">
        <v>0.1373</v>
      </c>
      <c r="AL1544" s="1" t="s">
        <v>13544</v>
      </c>
      <c r="AM1544" s="1" t="s">
        <v>13545</v>
      </c>
      <c r="AN1544" s="1" t="s">
        <v>13546</v>
      </c>
      <c r="AO1544" s="1" t="s">
        <v>13547</v>
      </c>
      <c r="AQ1544" s="1">
        <v>9.84848484848484</v>
      </c>
      <c r="AR1544" s="1">
        <v>0.0</v>
      </c>
      <c r="AT1544" s="1" t="s">
        <v>13543</v>
      </c>
      <c r="AU1544" s="1" t="s">
        <v>13548</v>
      </c>
      <c r="AV1544" s="1" t="b">
        <v>0</v>
      </c>
      <c r="AW1544" s="1">
        <v>308.5725</v>
      </c>
      <c r="AX1544" s="1">
        <v>-44.2959001782531</v>
      </c>
      <c r="AY1544" s="1">
        <v>0.42</v>
      </c>
      <c r="AZ1544" s="1">
        <v>0.0988888888888888</v>
      </c>
      <c r="BA1544" s="1">
        <v>1.51515151515151</v>
      </c>
      <c r="BB1544" s="1">
        <v>-0.0125</v>
      </c>
      <c r="BC1544" s="1">
        <v>308.306944444444</v>
      </c>
      <c r="BD1544" s="1">
        <v>1233.73638888888</v>
      </c>
      <c r="BE1544" s="1">
        <v>0.011</v>
      </c>
      <c r="BF1544" s="1">
        <v>164.031111111111</v>
      </c>
      <c r="BG1544" s="1">
        <v>-44.2959001782531</v>
      </c>
      <c r="BH1544" s="1">
        <v>92.025</v>
      </c>
      <c r="BI1544" s="1">
        <v>10.19</v>
      </c>
      <c r="BJ1544" s="1">
        <v>21.2121212121212</v>
      </c>
      <c r="BK1544" s="1">
        <v>0.0</v>
      </c>
      <c r="BL1544" s="1">
        <v>0.08</v>
      </c>
      <c r="BM1544" s="1">
        <v>9166.0</v>
      </c>
      <c r="BN1544" s="1">
        <v>0.236742424242424</v>
      </c>
      <c r="BO1544" s="1">
        <v>0.73</v>
      </c>
      <c r="BP1544" s="1" t="s">
        <v>13542</v>
      </c>
      <c r="BQ1544" s="1" t="s">
        <v>13549</v>
      </c>
      <c r="BR1544" s="1">
        <v>0.43</v>
      </c>
      <c r="BS1544" s="1">
        <v>3.03030303030303</v>
      </c>
      <c r="BT1544" s="1" t="s">
        <v>13550</v>
      </c>
      <c r="BU1544" s="1" t="s">
        <v>374</v>
      </c>
      <c r="BV1544" s="1" t="s">
        <v>206</v>
      </c>
      <c r="BW1544" s="1">
        <v>-81.1764705882352</v>
      </c>
      <c r="BX1544" s="1" t="s">
        <v>13547</v>
      </c>
      <c r="BY1544" s="1">
        <v>1762.0</v>
      </c>
      <c r="BZ1544" s="1" t="s">
        <v>13551</v>
      </c>
      <c r="CA1544" s="1">
        <v>17.7625122669283</v>
      </c>
    </row>
    <row r="1545" ht="15.75" customHeight="1">
      <c r="A1545" s="1">
        <v>28.9192850299005</v>
      </c>
      <c r="B1545" s="1">
        <v>13.05</v>
      </c>
      <c r="C1545" s="1">
        <v>0.730696798493408</v>
      </c>
      <c r="D1545" s="1">
        <v>533655.0</v>
      </c>
      <c r="E1545" s="1" t="s">
        <v>96</v>
      </c>
      <c r="F1545" s="1">
        <v>27.0</v>
      </c>
      <c r="G1545" s="1" t="s">
        <v>1177</v>
      </c>
      <c r="H1545" s="1">
        <v>850.170555555555</v>
      </c>
      <c r="K1545" s="1" t="s">
        <v>112</v>
      </c>
      <c r="L1545" s="1" t="s">
        <v>83</v>
      </c>
      <c r="M1545" s="1" t="s">
        <v>13552</v>
      </c>
      <c r="P1545" s="1" t="s">
        <v>1180</v>
      </c>
      <c r="Q1545" s="1">
        <v>115.456944444444</v>
      </c>
      <c r="R1545" s="1">
        <v>74.0112994350282</v>
      </c>
      <c r="S1545" s="1">
        <v>2618.42277777777</v>
      </c>
      <c r="T1545" s="2">
        <v>44253.0</v>
      </c>
      <c r="U1545" s="1" t="s">
        <v>10118</v>
      </c>
      <c r="W1545" s="1">
        <v>28.0701754385964</v>
      </c>
      <c r="X1545" s="1">
        <v>-4.11622276029055</v>
      </c>
      <c r="Y1545" s="1">
        <v>190.0</v>
      </c>
      <c r="Z1545" s="1">
        <v>0.4609</v>
      </c>
      <c r="AB1545" s="1" t="s">
        <v>13553</v>
      </c>
      <c r="AC1545" s="1">
        <v>35.0877192982456</v>
      </c>
      <c r="AD1545" s="1">
        <v>0.7047</v>
      </c>
      <c r="AE1545" s="1">
        <v>115.456944444444</v>
      </c>
      <c r="AG1545" s="1">
        <v>115.456944444444</v>
      </c>
      <c r="AH1545" s="1">
        <v>8.0805</v>
      </c>
      <c r="AI1545" s="1">
        <v>28.9192850299005</v>
      </c>
      <c r="AJ1545" s="1">
        <v>74.0112994350282</v>
      </c>
      <c r="AK1545" s="1">
        <v>0.0092</v>
      </c>
      <c r="AL1545" s="1" t="s">
        <v>13554</v>
      </c>
      <c r="AN1545" s="1" t="s">
        <v>13555</v>
      </c>
      <c r="AO1545" s="1" t="s">
        <v>10118</v>
      </c>
      <c r="AQ1545" s="1">
        <v>49.1228070175438</v>
      </c>
      <c r="AR1545" s="1">
        <v>0.0</v>
      </c>
      <c r="AV1545" s="1" t="b">
        <v>1</v>
      </c>
      <c r="AW1545" s="1">
        <v>121.808055555555</v>
      </c>
      <c r="AX1545" s="1">
        <v>28.9192850299005</v>
      </c>
      <c r="AY1545" s="1">
        <v>13.275</v>
      </c>
      <c r="AZ1545" s="1">
        <v>0.344166666666666</v>
      </c>
      <c r="BA1545" s="1">
        <v>38.5964912280701</v>
      </c>
      <c r="BB1545" s="1">
        <v>-0.1999</v>
      </c>
      <c r="BC1545" s="1">
        <v>116.2675</v>
      </c>
      <c r="BD1545" s="1">
        <v>2965.62361111111</v>
      </c>
      <c r="BE1545" s="1">
        <v>0.2434</v>
      </c>
      <c r="BF1545" s="1">
        <v>1.96444444444444</v>
      </c>
      <c r="BG1545" s="1">
        <v>28.9192850299005</v>
      </c>
      <c r="BI1545" s="1">
        <v>180.83</v>
      </c>
      <c r="BJ1545" s="1">
        <v>71.9298245614035</v>
      </c>
      <c r="BK1545" s="1">
        <v>0.0</v>
      </c>
      <c r="BL1545" s="1">
        <v>12.2</v>
      </c>
      <c r="BM1545" s="1">
        <v>402.0</v>
      </c>
      <c r="BN1545" s="1">
        <v>17.1140350877192</v>
      </c>
      <c r="BO1545" s="1">
        <v>23.1</v>
      </c>
      <c r="BP1545" s="1" t="s">
        <v>10118</v>
      </c>
      <c r="BQ1545" s="1" t="s">
        <v>13556</v>
      </c>
      <c r="BR1545" s="1">
        <v>13.5</v>
      </c>
      <c r="BS1545" s="1">
        <v>43.859649122807</v>
      </c>
      <c r="BT1545" s="1" t="s">
        <v>13557</v>
      </c>
      <c r="BU1545" s="1" t="s">
        <v>652</v>
      </c>
      <c r="BV1545" s="1" t="s">
        <v>206</v>
      </c>
      <c r="BW1545" s="1">
        <v>-8.09792843691148</v>
      </c>
      <c r="BX1545" s="1" t="s">
        <v>13558</v>
      </c>
      <c r="BY1545" s="1">
        <v>6.0</v>
      </c>
      <c r="BZ1545" s="1" t="s">
        <v>9154</v>
      </c>
      <c r="CA1545" s="1">
        <v>5.07106121771829</v>
      </c>
    </row>
    <row r="1546" ht="15.75" customHeight="1">
      <c r="A1546" s="1">
        <v>-58.9743589743589</v>
      </c>
      <c r="B1546" s="1">
        <v>1.15</v>
      </c>
      <c r="C1546" s="1">
        <v>-39.0522875816993</v>
      </c>
      <c r="D1546" s="1">
        <v>144712.5</v>
      </c>
      <c r="E1546" s="1" t="s">
        <v>96</v>
      </c>
      <c r="F1546" s="1">
        <v>-1.0</v>
      </c>
      <c r="G1546" s="1" t="s">
        <v>3754</v>
      </c>
      <c r="H1546" s="1">
        <v>20835.8297222222</v>
      </c>
      <c r="I1546" s="1">
        <v>91.625</v>
      </c>
      <c r="J1546" s="1" t="s">
        <v>3755</v>
      </c>
      <c r="K1546" s="1" t="s">
        <v>112</v>
      </c>
      <c r="L1546" s="1" t="s">
        <v>83</v>
      </c>
      <c r="M1546" s="1" t="s">
        <v>13559</v>
      </c>
      <c r="N1546" s="1" t="s">
        <v>13560</v>
      </c>
      <c r="O1546" s="1">
        <v>1.57583333333333</v>
      </c>
      <c r="P1546" s="1" t="s">
        <v>3757</v>
      </c>
      <c r="R1546" s="1">
        <v>17.6470588235294</v>
      </c>
      <c r="S1546" s="1">
        <v>0.0</v>
      </c>
      <c r="T1546" s="2">
        <v>44225.0</v>
      </c>
      <c r="V1546" s="1">
        <v>0.236388888888888</v>
      </c>
      <c r="W1546" s="1">
        <v>99.1735537190082</v>
      </c>
      <c r="X1546" s="1">
        <v>-24.9299719887955</v>
      </c>
      <c r="Y1546" s="1">
        <v>240.0</v>
      </c>
      <c r="Z1546" s="1">
        <v>0.083</v>
      </c>
      <c r="AA1546" s="1">
        <v>0.474166666666666</v>
      </c>
      <c r="AC1546" s="1">
        <v>0.0</v>
      </c>
      <c r="AD1546" s="1">
        <v>1.0864</v>
      </c>
      <c r="AF1546" s="1" t="s">
        <v>13561</v>
      </c>
      <c r="AH1546" s="1">
        <v>0.5097</v>
      </c>
      <c r="AI1546" s="1">
        <v>-63.7011829525198</v>
      </c>
      <c r="AJ1546" s="1">
        <v>-92.156862745098</v>
      </c>
      <c r="AK1546" s="1">
        <v>0.0041</v>
      </c>
      <c r="AL1546" s="1" t="s">
        <v>13562</v>
      </c>
      <c r="AM1546" s="1" t="s">
        <v>12622</v>
      </c>
      <c r="AN1546" s="1" t="s">
        <v>13563</v>
      </c>
      <c r="AQ1546" s="1">
        <v>0.0</v>
      </c>
      <c r="AR1546" s="1">
        <v>0.0</v>
      </c>
      <c r="AT1546" s="1" t="s">
        <v>13564</v>
      </c>
      <c r="AU1546" s="1" t="s">
        <v>13565</v>
      </c>
      <c r="AV1546" s="1" t="b">
        <v>0</v>
      </c>
      <c r="AW1546" s="1">
        <v>307.617222222222</v>
      </c>
      <c r="AX1546" s="1">
        <v>-63.7011829525198</v>
      </c>
      <c r="AY1546" s="1">
        <v>1.3</v>
      </c>
      <c r="AZ1546" s="1">
        <v>0.236388888888888</v>
      </c>
      <c r="BA1546" s="1">
        <v>0.0</v>
      </c>
      <c r="BB1546" s="1">
        <v>-0.2021</v>
      </c>
      <c r="BD1546" s="1">
        <v>0.0</v>
      </c>
      <c r="BE1546" s="1">
        <v>0.0525</v>
      </c>
      <c r="BF1546" s="1">
        <v>311.152777777777</v>
      </c>
      <c r="BG1546" s="1">
        <v>-63.7011829525198</v>
      </c>
      <c r="BH1546" s="1">
        <v>1.01194444444444</v>
      </c>
      <c r="BI1546" s="1">
        <v>174.78</v>
      </c>
      <c r="BJ1546" s="1">
        <v>0.826446280991735</v>
      </c>
      <c r="BK1546" s="1">
        <v>0.0</v>
      </c>
      <c r="BL1546" s="1">
        <v>0.1</v>
      </c>
      <c r="BM1546" s="1">
        <v>1135.0</v>
      </c>
      <c r="BN1546" s="1">
        <v>0.462809917355371</v>
      </c>
      <c r="BO1546" s="1">
        <v>1.5</v>
      </c>
      <c r="BQ1546" s="1" t="s">
        <v>13566</v>
      </c>
      <c r="BR1546" s="1">
        <v>1.4</v>
      </c>
      <c r="BS1546" s="1">
        <v>0.0</v>
      </c>
      <c r="BT1546" s="1" t="s">
        <v>13567</v>
      </c>
      <c r="BU1546" s="1" t="s">
        <v>3766</v>
      </c>
      <c r="BW1546" s="1">
        <v>-92.156862745098</v>
      </c>
      <c r="BY1546" s="1">
        <v>14.0</v>
      </c>
      <c r="BZ1546" s="1" t="s">
        <v>13564</v>
      </c>
      <c r="CA1546" s="1">
        <v>37.3154823206316</v>
      </c>
    </row>
    <row r="1547" ht="15.75" customHeight="1">
      <c r="A1547" s="1">
        <v>8.17307692307692</v>
      </c>
      <c r="B1547" s="1">
        <v>0.3</v>
      </c>
      <c r="C1547" s="1">
        <v>8.3076923076923</v>
      </c>
      <c r="D1547" s="1">
        <v>17062.5</v>
      </c>
      <c r="E1547" s="1" t="s">
        <v>96</v>
      </c>
      <c r="F1547" s="1">
        <v>48.0</v>
      </c>
      <c r="G1547" s="1" t="s">
        <v>13568</v>
      </c>
      <c r="H1547" s="1">
        <v>2365.80638888888</v>
      </c>
      <c r="K1547" s="1" t="s">
        <v>82</v>
      </c>
      <c r="L1547" s="1" t="s">
        <v>83</v>
      </c>
      <c r="M1547" s="1" t="s">
        <v>13569</v>
      </c>
      <c r="P1547" s="1" t="s">
        <v>13570</v>
      </c>
      <c r="R1547" s="1">
        <v>23.076923076923</v>
      </c>
      <c r="S1547" s="1">
        <v>0.0</v>
      </c>
      <c r="T1547" s="2">
        <v>44274.0</v>
      </c>
      <c r="V1547" s="1">
        <v>92.9441666666666</v>
      </c>
      <c r="W1547" s="1">
        <v>93.75</v>
      </c>
      <c r="X1547" s="1">
        <v>12.087912087912</v>
      </c>
      <c r="Y1547" s="1">
        <v>3.0</v>
      </c>
      <c r="Z1547" s="1">
        <v>0.4776</v>
      </c>
      <c r="AC1547" s="1">
        <v>0.0</v>
      </c>
      <c r="AD1547" s="1">
        <v>0.9864</v>
      </c>
      <c r="AH1547" s="1">
        <v>0.1661</v>
      </c>
      <c r="AI1547" s="1">
        <v>8.17307692307692</v>
      </c>
      <c r="AJ1547" s="1">
        <v>7.69230769230769</v>
      </c>
      <c r="AK1547" s="1">
        <v>0.3604</v>
      </c>
      <c r="AL1547" s="1" t="s">
        <v>13571</v>
      </c>
      <c r="AN1547" s="1" t="s">
        <v>13572</v>
      </c>
      <c r="AQ1547" s="1">
        <v>6.25</v>
      </c>
      <c r="AR1547" s="1">
        <v>0.0</v>
      </c>
      <c r="AT1547" s="1" t="s">
        <v>13571</v>
      </c>
      <c r="AV1547" s="1" t="b">
        <v>0</v>
      </c>
      <c r="AW1547" s="1">
        <v>1.85527777777777</v>
      </c>
      <c r="AX1547" s="1">
        <v>8.17307692307692</v>
      </c>
      <c r="AY1547" s="1">
        <v>0.3257</v>
      </c>
      <c r="AZ1547" s="1">
        <v>0.235833333333333</v>
      </c>
      <c r="BA1547" s="1">
        <v>0.0</v>
      </c>
      <c r="BB1547" s="1">
        <v>-0.0035</v>
      </c>
      <c r="BD1547" s="1">
        <v>0.0</v>
      </c>
      <c r="BE1547" s="1">
        <v>0.0045</v>
      </c>
      <c r="BF1547" s="1">
        <v>92.9441666666666</v>
      </c>
      <c r="BG1547" s="1">
        <v>8.17307692307692</v>
      </c>
      <c r="BI1547" s="1">
        <v>2.7</v>
      </c>
      <c r="BJ1547" s="1">
        <v>6.25</v>
      </c>
      <c r="BK1547" s="1">
        <v>0.0</v>
      </c>
      <c r="BL1547" s="1">
        <v>0.3</v>
      </c>
      <c r="BM1547" s="1">
        <v>525.0</v>
      </c>
      <c r="BN1547" s="1">
        <v>0.3515625</v>
      </c>
      <c r="BO1547" s="1">
        <v>0.4</v>
      </c>
      <c r="BQ1547" s="1" t="s">
        <v>13573</v>
      </c>
      <c r="BR1547" s="1">
        <v>0.35</v>
      </c>
      <c r="BS1547" s="1">
        <v>0.0</v>
      </c>
      <c r="BT1547" s="1" t="s">
        <v>13574</v>
      </c>
      <c r="BV1547" s="1" t="s">
        <v>294</v>
      </c>
      <c r="BW1547" s="1">
        <v>-7.69230769230769</v>
      </c>
      <c r="BY1547" s="1">
        <v>15.0</v>
      </c>
      <c r="BZ1547" s="1" t="s">
        <v>13575</v>
      </c>
      <c r="CA1547" s="1">
        <v>11.1111111111111</v>
      </c>
    </row>
    <row r="1548" ht="15.75" customHeight="1">
      <c r="A1548" s="1">
        <v>56.1751238788182</v>
      </c>
      <c r="B1548" s="1">
        <v>1.48</v>
      </c>
      <c r="C1548" s="1">
        <v>22.48322147651</v>
      </c>
      <c r="D1548" s="1">
        <v>55875.0</v>
      </c>
      <c r="E1548" s="1" t="s">
        <v>79</v>
      </c>
      <c r="F1548" s="1">
        <v>20.0</v>
      </c>
      <c r="G1548" s="1" t="s">
        <v>11206</v>
      </c>
      <c r="H1548" s="1">
        <v>1.6575</v>
      </c>
      <c r="J1548" s="1" t="s">
        <v>359</v>
      </c>
      <c r="K1548" s="1" t="s">
        <v>112</v>
      </c>
      <c r="L1548" s="1" t="s">
        <v>83</v>
      </c>
      <c r="M1548" s="1" t="s">
        <v>13576</v>
      </c>
      <c r="P1548" s="1" t="s">
        <v>11209</v>
      </c>
      <c r="Q1548" s="1">
        <v>91.5769444444444</v>
      </c>
      <c r="R1548" s="1">
        <v>97.3154362416107</v>
      </c>
      <c r="S1548" s="1">
        <v>14579.8766666666</v>
      </c>
      <c r="T1548" s="2">
        <v>44246.0</v>
      </c>
      <c r="U1548" s="1" t="s">
        <v>13543</v>
      </c>
      <c r="W1548" s="1">
        <v>1.5267175572519</v>
      </c>
      <c r="X1548" s="1">
        <v>2.01342281879194</v>
      </c>
      <c r="Y1548" s="1">
        <v>11.0</v>
      </c>
      <c r="Z1548" s="1">
        <v>-0.563</v>
      </c>
      <c r="AB1548" s="1" t="s">
        <v>13577</v>
      </c>
      <c r="AC1548" s="1">
        <v>100.0</v>
      </c>
      <c r="AD1548" s="1">
        <v>0.8149</v>
      </c>
      <c r="AE1548" s="1">
        <v>94.2161111111111</v>
      </c>
      <c r="AG1548" s="1">
        <v>92.3766666666666</v>
      </c>
      <c r="AH1548" s="1">
        <v>-0.6976</v>
      </c>
      <c r="AI1548" s="1">
        <v>55.2384855781546</v>
      </c>
      <c r="AJ1548" s="1">
        <v>54.3624161073825</v>
      </c>
      <c r="AK1548" s="1">
        <v>0.1523</v>
      </c>
      <c r="AL1548" s="1" t="s">
        <v>13578</v>
      </c>
      <c r="AN1548" s="1" t="s">
        <v>13579</v>
      </c>
      <c r="AO1548" s="1" t="s">
        <v>11214</v>
      </c>
      <c r="AQ1548" s="1">
        <v>93.8931297709923</v>
      </c>
      <c r="AR1548" s="1">
        <v>0.0</v>
      </c>
      <c r="AV1548" s="1" t="b">
        <v>1</v>
      </c>
      <c r="AW1548" s="1">
        <v>143.5375</v>
      </c>
      <c r="AX1548" s="1">
        <v>55.2384855781546</v>
      </c>
      <c r="AY1548" s="1">
        <v>1.4923</v>
      </c>
      <c r="AZ1548" s="1">
        <v>0.194722222222222</v>
      </c>
      <c r="BA1548" s="1">
        <v>64.8854961832061</v>
      </c>
      <c r="BB1548" s="1">
        <v>-0.0145</v>
      </c>
      <c r="BC1548" s="1">
        <v>116.37</v>
      </c>
      <c r="BD1548" s="1">
        <v>18958.6438888888</v>
      </c>
      <c r="BE1548" s="1">
        <v>0.0125</v>
      </c>
      <c r="BF1548" s="1">
        <v>0.687222222222222</v>
      </c>
      <c r="BG1548" s="1">
        <v>55.2384855781546</v>
      </c>
      <c r="BI1548" s="1">
        <v>10.24</v>
      </c>
      <c r="BJ1548" s="1">
        <v>98.473282442748</v>
      </c>
      <c r="BK1548" s="1">
        <v>0.0</v>
      </c>
      <c r="BL1548" s="1">
        <v>1.5</v>
      </c>
      <c r="BM1548" s="1">
        <v>375.0</v>
      </c>
      <c r="BN1548" s="1">
        <v>2.3130534351145</v>
      </c>
      <c r="BO1548" s="1">
        <v>2.94</v>
      </c>
      <c r="BP1548" s="1" t="s">
        <v>13545</v>
      </c>
      <c r="BQ1548" s="1" t="s">
        <v>13580</v>
      </c>
      <c r="BR1548" s="1">
        <v>1.5</v>
      </c>
      <c r="BS1548" s="1">
        <v>82.442748091603</v>
      </c>
      <c r="BT1548" s="1" t="s">
        <v>13581</v>
      </c>
      <c r="BU1548" s="1" t="s">
        <v>374</v>
      </c>
      <c r="BV1548" s="1" t="s">
        <v>6123</v>
      </c>
      <c r="BW1548" s="1">
        <v>0.671140939597315</v>
      </c>
      <c r="BX1548" s="1" t="s">
        <v>13582</v>
      </c>
      <c r="BY1548" s="1">
        <v>7.0</v>
      </c>
      <c r="BZ1548" s="1" t="s">
        <v>13577</v>
      </c>
      <c r="CA1548" s="1">
        <v>7.421875</v>
      </c>
    </row>
    <row r="1549" ht="15.75" customHeight="1">
      <c r="A1549" s="1">
        <v>-47.0165348670021</v>
      </c>
      <c r="B1549" s="1">
        <v>0.38</v>
      </c>
      <c r="C1549" s="1">
        <v>-9.76331360946745</v>
      </c>
      <c r="D1549" s="1">
        <v>114699.0</v>
      </c>
      <c r="E1549" s="1" t="s">
        <v>96</v>
      </c>
      <c r="F1549" s="1">
        <v>-1.0</v>
      </c>
      <c r="G1549" s="1" t="s">
        <v>2404</v>
      </c>
      <c r="H1549" s="1">
        <v>20047.4691666666</v>
      </c>
      <c r="I1549" s="1">
        <v>139.526111111111</v>
      </c>
      <c r="K1549" s="1" t="s">
        <v>112</v>
      </c>
      <c r="L1549" s="1" t="s">
        <v>83</v>
      </c>
      <c r="M1549" s="1" t="s">
        <v>13583</v>
      </c>
      <c r="N1549" s="1" t="s">
        <v>7228</v>
      </c>
      <c r="O1549" s="1">
        <v>116.848611111111</v>
      </c>
      <c r="P1549" s="1" t="s">
        <v>2407</v>
      </c>
      <c r="R1549" s="1">
        <v>2.56410256410256</v>
      </c>
      <c r="S1549" s="1">
        <v>0.0</v>
      </c>
      <c r="T1549" s="2">
        <v>44225.0</v>
      </c>
      <c r="V1549" s="1">
        <v>0.139722222222222</v>
      </c>
      <c r="W1549" s="1">
        <v>100.0</v>
      </c>
      <c r="X1549" s="1">
        <v>-6.59340659340659</v>
      </c>
      <c r="Y1549" s="1">
        <v>46.5</v>
      </c>
      <c r="Z1549" s="1">
        <v>0.1985</v>
      </c>
      <c r="AA1549" s="1">
        <v>92.0480555555555</v>
      </c>
      <c r="AC1549" s="1">
        <v>0.0</v>
      </c>
      <c r="AD1549" s="1">
        <v>0.4385</v>
      </c>
      <c r="AF1549" s="1" t="s">
        <v>10978</v>
      </c>
      <c r="AH1549" s="1">
        <v>0.315</v>
      </c>
      <c r="AI1549" s="1">
        <v>-56.4293915040183</v>
      </c>
      <c r="AJ1549" s="1">
        <v>-94.8717948717948</v>
      </c>
      <c r="AK1549" s="1">
        <v>0.0751</v>
      </c>
      <c r="AL1549" s="1" t="s">
        <v>4427</v>
      </c>
      <c r="AM1549" s="1" t="s">
        <v>12069</v>
      </c>
      <c r="AN1549" s="1" t="s">
        <v>13510</v>
      </c>
      <c r="AQ1549" s="1">
        <v>0.0</v>
      </c>
      <c r="AR1549" s="1">
        <v>0.0</v>
      </c>
      <c r="AT1549" s="1" t="s">
        <v>13584</v>
      </c>
      <c r="AU1549" s="1" t="s">
        <v>9650</v>
      </c>
      <c r="AV1549" s="1" t="b">
        <v>0</v>
      </c>
      <c r="AW1549" s="1">
        <v>92.6016666666666</v>
      </c>
      <c r="AX1549" s="1">
        <v>-56.4293915040183</v>
      </c>
      <c r="AY1549" s="1">
        <v>0.3941</v>
      </c>
      <c r="AZ1549" s="1">
        <v>0.139722222222222</v>
      </c>
      <c r="BA1549" s="1">
        <v>0.0</v>
      </c>
      <c r="BB1549" s="1">
        <v>-0.0367</v>
      </c>
      <c r="BD1549" s="1">
        <v>0.0</v>
      </c>
      <c r="BE1549" s="1">
        <v>0.0236</v>
      </c>
      <c r="BF1549" s="1">
        <v>235.778611111111</v>
      </c>
      <c r="BG1549" s="1">
        <v>-56.4293915040183</v>
      </c>
      <c r="BH1549" s="1">
        <v>116.585277777777</v>
      </c>
      <c r="BI1549" s="1">
        <v>43.02</v>
      </c>
      <c r="BJ1549" s="1">
        <v>0.0</v>
      </c>
      <c r="BK1549" s="1">
        <v>0.0</v>
      </c>
      <c r="BL1549" s="1">
        <v>0.02</v>
      </c>
      <c r="BM1549" s="1">
        <v>2941.0</v>
      </c>
      <c r="BN1549" s="1">
        <v>0.169925373134328</v>
      </c>
      <c r="BO1549" s="1">
        <v>0.4</v>
      </c>
      <c r="BQ1549" s="1" t="s">
        <v>13585</v>
      </c>
      <c r="BR1549" s="1">
        <v>0.4</v>
      </c>
      <c r="BS1549" s="1">
        <v>0.0</v>
      </c>
      <c r="BT1549" s="1" t="s">
        <v>13586</v>
      </c>
      <c r="BW1549" s="1">
        <v>-94.8717948717948</v>
      </c>
      <c r="BY1549" s="1">
        <v>93.0</v>
      </c>
      <c r="BZ1549" s="1" t="s">
        <v>13584</v>
      </c>
      <c r="CA1549" s="1">
        <v>8.08926080892608</v>
      </c>
    </row>
    <row r="1550" ht="15.75" customHeight="1">
      <c r="A1550" s="1">
        <v>-20.4272363150867</v>
      </c>
      <c r="B1550" s="1">
        <v>0.08</v>
      </c>
      <c r="C1550" s="1">
        <v>8.05860805860805</v>
      </c>
      <c r="D1550" s="1">
        <v>126000.0</v>
      </c>
      <c r="E1550" s="1" t="s">
        <v>79</v>
      </c>
      <c r="F1550" s="1">
        <v>20.0</v>
      </c>
      <c r="G1550" s="1" t="s">
        <v>2224</v>
      </c>
      <c r="H1550" s="1">
        <v>20584.3027777777</v>
      </c>
      <c r="I1550" s="1">
        <v>144.240555555555</v>
      </c>
      <c r="K1550" s="1" t="s">
        <v>82</v>
      </c>
      <c r="L1550" s="1" t="s">
        <v>83</v>
      </c>
      <c r="M1550" s="1" t="s">
        <v>13587</v>
      </c>
      <c r="N1550" s="1" t="s">
        <v>13588</v>
      </c>
      <c r="O1550" s="1">
        <v>118.664722222222</v>
      </c>
      <c r="P1550" s="1" t="s">
        <v>2227</v>
      </c>
      <c r="Q1550" s="1">
        <v>91.2141666666666</v>
      </c>
      <c r="R1550" s="1">
        <v>52.3809523809523</v>
      </c>
      <c r="S1550" s="1">
        <v>0.0</v>
      </c>
      <c r="T1550" s="2">
        <v>44246.0</v>
      </c>
      <c r="U1550" s="1" t="s">
        <v>13589</v>
      </c>
      <c r="V1550" s="1">
        <v>93.0883333333333</v>
      </c>
      <c r="W1550" s="1">
        <v>94.0298507462686</v>
      </c>
      <c r="X1550" s="1">
        <v>30.6122448979591</v>
      </c>
      <c r="Y1550" s="1">
        <v>120.0</v>
      </c>
      <c r="Z1550" s="1">
        <v>-0.029</v>
      </c>
      <c r="AA1550" s="1">
        <v>93.0883333333333</v>
      </c>
      <c r="AC1550" s="1">
        <v>0.0</v>
      </c>
      <c r="AD1550" s="1">
        <v>0.2162</v>
      </c>
      <c r="AF1550" s="1" t="s">
        <v>13590</v>
      </c>
      <c r="AH1550" s="1">
        <v>-0.3897</v>
      </c>
      <c r="AI1550" s="1">
        <v>-26.7945984363894</v>
      </c>
      <c r="AJ1550" s="1">
        <v>33.3333333333333</v>
      </c>
      <c r="AK1550" s="1">
        <v>0.0072</v>
      </c>
      <c r="AL1550" s="1" t="s">
        <v>13591</v>
      </c>
      <c r="AM1550" s="1" t="s">
        <v>13592</v>
      </c>
      <c r="AN1550" s="1" t="s">
        <v>13589</v>
      </c>
      <c r="AQ1550" s="1">
        <v>0.746268656716417</v>
      </c>
      <c r="AR1550" s="1">
        <v>0.0</v>
      </c>
      <c r="AT1550" s="1" t="s">
        <v>13590</v>
      </c>
      <c r="AU1550" s="1" t="s">
        <v>13593</v>
      </c>
      <c r="AV1550" s="1" t="b">
        <v>0</v>
      </c>
      <c r="AW1550" s="1">
        <v>91.2141666666666</v>
      </c>
      <c r="AX1550" s="1">
        <v>-26.7945984363894</v>
      </c>
      <c r="AY1550" s="1">
        <v>0.1045</v>
      </c>
      <c r="AZ1550" s="1">
        <v>0.108055555555555</v>
      </c>
      <c r="BA1550" s="1">
        <v>0.0</v>
      </c>
      <c r="BB1550" s="1">
        <v>-0.0088</v>
      </c>
      <c r="BD1550" s="1">
        <v>0.0</v>
      </c>
      <c r="BE1550" s="1">
        <v>0.0279</v>
      </c>
      <c r="BF1550" s="1">
        <v>312.6625</v>
      </c>
      <c r="BG1550" s="1">
        <v>-26.7945984363894</v>
      </c>
      <c r="BH1550" s="1">
        <v>93.6241666666666</v>
      </c>
      <c r="BI1550" s="1">
        <v>136.2</v>
      </c>
      <c r="BJ1550" s="1">
        <v>5.97014925373134</v>
      </c>
      <c r="BK1550" s="1">
        <v>0.0</v>
      </c>
      <c r="BL1550" s="1">
        <v>0.03</v>
      </c>
      <c r="BM1550" s="1">
        <v>12000.0</v>
      </c>
      <c r="BN1550" s="1">
        <v>0.076865671641791</v>
      </c>
      <c r="BO1550" s="1">
        <v>0.16</v>
      </c>
      <c r="BQ1550" s="1" t="s">
        <v>13594</v>
      </c>
      <c r="BR1550" s="1">
        <v>0.13</v>
      </c>
      <c r="BS1550" s="1">
        <v>0.0</v>
      </c>
      <c r="BT1550" s="1" t="s">
        <v>13595</v>
      </c>
      <c r="BV1550" s="1" t="s">
        <v>321</v>
      </c>
      <c r="BW1550" s="1">
        <v>-71.4285714285714</v>
      </c>
      <c r="BY1550" s="1">
        <v>2382.0</v>
      </c>
      <c r="BZ1550" s="1" t="s">
        <v>13596</v>
      </c>
      <c r="CA1550" s="1">
        <v>-11.8942731277533</v>
      </c>
    </row>
    <row r="1551" ht="15.75" customHeight="1">
      <c r="A1551" s="1">
        <v>-0.337564513879202</v>
      </c>
      <c r="B1551" s="1">
        <v>1.67</v>
      </c>
      <c r="C1551" s="1">
        <v>-0.0918484500574052</v>
      </c>
      <c r="D1551" s="1">
        <v>51925.0</v>
      </c>
      <c r="E1551" s="1" t="s">
        <v>96</v>
      </c>
      <c r="F1551" s="1">
        <v>230.0</v>
      </c>
      <c r="G1551" s="1" t="s">
        <v>10721</v>
      </c>
      <c r="H1551" s="1">
        <v>35713.5625</v>
      </c>
      <c r="J1551" s="1" t="s">
        <v>311</v>
      </c>
      <c r="K1551" s="1" t="s">
        <v>112</v>
      </c>
      <c r="L1551" s="1" t="s">
        <v>83</v>
      </c>
      <c r="M1551" s="1" t="s">
        <v>13597</v>
      </c>
      <c r="P1551" s="1" t="s">
        <v>10723</v>
      </c>
      <c r="Q1551" s="1">
        <v>307.488611111111</v>
      </c>
      <c r="R1551" s="1">
        <v>20.5970149253731</v>
      </c>
      <c r="S1551" s="1">
        <v>0.0</v>
      </c>
      <c r="T1551" s="2">
        <v>44456.0</v>
      </c>
      <c r="U1551" s="1" t="s">
        <v>13598</v>
      </c>
      <c r="V1551" s="1">
        <v>259.493611111111</v>
      </c>
      <c r="W1551" s="1">
        <v>77.0731707317073</v>
      </c>
      <c r="X1551" s="1">
        <v>1.40724946695095</v>
      </c>
      <c r="Y1551" s="1">
        <v>18.0</v>
      </c>
      <c r="Z1551" s="1">
        <v>0.4298</v>
      </c>
      <c r="AC1551" s="1">
        <v>0.0</v>
      </c>
      <c r="AD1551" s="1">
        <v>0.5463</v>
      </c>
      <c r="AH1551" s="1">
        <v>3.2145</v>
      </c>
      <c r="AI1551" s="1">
        <v>-3.85729887149617</v>
      </c>
      <c r="AJ1551" s="1">
        <v>-13.4328358208955</v>
      </c>
      <c r="AK1551" s="1">
        <v>0.0584</v>
      </c>
      <c r="AL1551" s="1" t="s">
        <v>13599</v>
      </c>
      <c r="AN1551" s="1" t="s">
        <v>13598</v>
      </c>
      <c r="AQ1551" s="1">
        <v>4.39024390243902</v>
      </c>
      <c r="AR1551" s="1">
        <v>0.0</v>
      </c>
      <c r="AT1551" s="1" t="s">
        <v>13600</v>
      </c>
      <c r="AV1551" s="1" t="b">
        <v>0</v>
      </c>
      <c r="AW1551" s="1">
        <v>307.488611111111</v>
      </c>
      <c r="AX1551" s="1">
        <v>-3.85729887149617</v>
      </c>
      <c r="AY1551" s="1">
        <v>1.6746</v>
      </c>
      <c r="AZ1551" s="1">
        <v>0.103333333333333</v>
      </c>
      <c r="BA1551" s="1">
        <v>0.0</v>
      </c>
      <c r="BB1551" s="1">
        <v>-0.0054</v>
      </c>
      <c r="BD1551" s="1">
        <v>0.0</v>
      </c>
      <c r="BE1551" s="1">
        <v>0.0484</v>
      </c>
      <c r="BF1551" s="1">
        <v>335.0075</v>
      </c>
      <c r="BG1551" s="1">
        <v>-3.85729887149617</v>
      </c>
      <c r="BI1551" s="1">
        <v>15.025</v>
      </c>
      <c r="BJ1551" s="1">
        <v>22.9268292682926</v>
      </c>
      <c r="BK1551" s="1">
        <v>0.0</v>
      </c>
      <c r="BL1551" s="1">
        <v>1.41</v>
      </c>
      <c r="BM1551" s="1">
        <v>310.0</v>
      </c>
      <c r="BN1551" s="1">
        <v>1.61039024390243</v>
      </c>
      <c r="BO1551" s="1">
        <v>2.02</v>
      </c>
      <c r="BQ1551" s="1" t="s">
        <v>13601</v>
      </c>
      <c r="BR1551" s="1">
        <v>1.68</v>
      </c>
      <c r="BS1551" s="1">
        <v>0.0</v>
      </c>
      <c r="BT1551" s="1" t="s">
        <v>13602</v>
      </c>
      <c r="BU1551" s="1" t="s">
        <v>320</v>
      </c>
      <c r="BV1551" s="1" t="s">
        <v>294</v>
      </c>
      <c r="BW1551" s="1">
        <v>-15.820895522388</v>
      </c>
      <c r="BY1551" s="1">
        <v>2.0</v>
      </c>
      <c r="BZ1551" s="1" t="s">
        <v>13603</v>
      </c>
      <c r="CA1551" s="1">
        <v>19.8003327787021</v>
      </c>
    </row>
    <row r="1552" ht="15.75" customHeight="1">
      <c r="A1552" s="1">
        <v>66.0737043330501</v>
      </c>
      <c r="B1552" s="1">
        <v>8.4</v>
      </c>
      <c r="C1552" s="1">
        <v>27.1634615384615</v>
      </c>
      <c r="D1552" s="1">
        <v>391600.0</v>
      </c>
      <c r="E1552" s="1" t="s">
        <v>96</v>
      </c>
      <c r="F1552" s="1">
        <v>356.0</v>
      </c>
      <c r="G1552" s="1" t="s">
        <v>6058</v>
      </c>
      <c r="H1552" s="1">
        <v>6.02555555555555</v>
      </c>
      <c r="J1552" s="1" t="s">
        <v>179</v>
      </c>
      <c r="K1552" s="1" t="s">
        <v>112</v>
      </c>
      <c r="L1552" s="1" t="s">
        <v>83</v>
      </c>
      <c r="M1552" s="1" t="s">
        <v>13604</v>
      </c>
      <c r="P1552" s="1" t="s">
        <v>6060</v>
      </c>
      <c r="Q1552" s="1">
        <v>91.4480555555555</v>
      </c>
      <c r="R1552" s="1">
        <v>228.40909090909</v>
      </c>
      <c r="S1552" s="1">
        <v>42532.0413888888</v>
      </c>
      <c r="T1552" s="2">
        <v>44582.0</v>
      </c>
      <c r="U1552" s="1" t="s">
        <v>13605</v>
      </c>
      <c r="W1552" s="1">
        <v>3.04347826086956</v>
      </c>
      <c r="X1552" s="1">
        <v>1.54220779220779</v>
      </c>
      <c r="Y1552" s="1">
        <v>37.0</v>
      </c>
      <c r="Z1552" s="1">
        <v>0.593</v>
      </c>
      <c r="AB1552" s="1" t="s">
        <v>6158</v>
      </c>
      <c r="AC1552" s="1">
        <v>82.6086956521739</v>
      </c>
      <c r="AD1552" s="1">
        <v>0.8104</v>
      </c>
      <c r="AE1552" s="1">
        <v>115.1725</v>
      </c>
      <c r="AG1552" s="1">
        <v>92.5252777777777</v>
      </c>
      <c r="AH1552" s="1">
        <v>10.6711</v>
      </c>
      <c r="AI1552" s="1">
        <v>125.578063241106</v>
      </c>
      <c r="AJ1552" s="1">
        <v>223.863636363636</v>
      </c>
      <c r="AK1552" s="1">
        <v>0.0144</v>
      </c>
      <c r="AL1552" s="1" t="s">
        <v>11832</v>
      </c>
      <c r="AN1552" s="1" t="s">
        <v>13606</v>
      </c>
      <c r="AO1552" s="1" t="s">
        <v>9959</v>
      </c>
      <c r="AP1552" s="1" t="s">
        <v>11444</v>
      </c>
      <c r="AQ1552" s="1">
        <v>96.9565217391304</v>
      </c>
      <c r="AR1552" s="1">
        <v>59.1304347826086</v>
      </c>
      <c r="AS1552" s="1">
        <v>166.353611111111</v>
      </c>
      <c r="AV1552" s="1" t="b">
        <v>1</v>
      </c>
      <c r="AW1552" s="1">
        <v>333.894722222222</v>
      </c>
      <c r="AX1552" s="1">
        <v>125.578063241106</v>
      </c>
      <c r="AY1552" s="1">
        <v>8.8015</v>
      </c>
      <c r="AZ1552" s="1">
        <v>0.0613888888888888</v>
      </c>
      <c r="BA1552" s="1">
        <v>74.3478260869565</v>
      </c>
      <c r="BB1552" s="1">
        <v>-0.0135</v>
      </c>
      <c r="BC1552" s="1">
        <v>139.709444444444</v>
      </c>
      <c r="BD1552" s="1">
        <v>47383.9611111111</v>
      </c>
      <c r="BE1552" s="1">
        <v>0.1263</v>
      </c>
      <c r="BF1552" s="1">
        <v>0.838611111111111</v>
      </c>
      <c r="BG1552" s="1">
        <v>125.578063241106</v>
      </c>
      <c r="BI1552" s="1">
        <v>32.58</v>
      </c>
      <c r="BJ1552" s="1">
        <v>96.9565217391304</v>
      </c>
      <c r="BK1552" s="1">
        <v>37276.2913888888</v>
      </c>
      <c r="BL1552" s="1">
        <v>8.75</v>
      </c>
      <c r="BM1552" s="1">
        <v>445.0</v>
      </c>
      <c r="BN1552" s="1">
        <v>19.8508695652173</v>
      </c>
      <c r="BO1552" s="1">
        <v>28.9</v>
      </c>
      <c r="BP1552" s="1" t="s">
        <v>11836</v>
      </c>
      <c r="BQ1552" s="1" t="s">
        <v>13607</v>
      </c>
      <c r="BR1552" s="1">
        <v>9.2</v>
      </c>
      <c r="BS1552" s="1">
        <v>93.4782608695652</v>
      </c>
      <c r="BT1552" s="1" t="s">
        <v>13608</v>
      </c>
      <c r="BU1552" s="1" t="s">
        <v>249</v>
      </c>
      <c r="BV1552" s="1" t="s">
        <v>206</v>
      </c>
      <c r="BW1552" s="1">
        <v>-0.568181818181818</v>
      </c>
      <c r="BX1552" s="1" t="s">
        <v>13609</v>
      </c>
      <c r="BY1552" s="1">
        <v>18.0</v>
      </c>
      <c r="BZ1552" s="1" t="s">
        <v>13610</v>
      </c>
      <c r="CA1552" s="1">
        <v>13.5666052793124</v>
      </c>
    </row>
    <row r="1553" ht="15.75" customHeight="1">
      <c r="A1553" s="1">
        <v>5.66965666563563</v>
      </c>
      <c r="B1553" s="1">
        <v>3.0</v>
      </c>
      <c r="C1553" s="1">
        <v>-10.3475409836065</v>
      </c>
      <c r="D1553" s="1">
        <v>108275.0</v>
      </c>
      <c r="E1553" s="1" t="s">
        <v>79</v>
      </c>
      <c r="F1553" s="1">
        <v>6.0</v>
      </c>
      <c r="G1553" s="1" t="s">
        <v>1820</v>
      </c>
      <c r="H1553" s="1">
        <v>5451.42888888888</v>
      </c>
      <c r="J1553" s="1" t="s">
        <v>359</v>
      </c>
      <c r="K1553" s="1" t="s">
        <v>112</v>
      </c>
      <c r="L1553" s="1" t="s">
        <v>83</v>
      </c>
      <c r="M1553" s="1" t="s">
        <v>13611</v>
      </c>
      <c r="P1553" s="1" t="s">
        <v>1822</v>
      </c>
      <c r="Q1553" s="1">
        <v>143.053611111111</v>
      </c>
      <c r="R1553" s="1">
        <v>90.1639344262295</v>
      </c>
      <c r="S1553" s="1">
        <v>16587.3641666666</v>
      </c>
      <c r="T1553" s="2">
        <v>44232.0</v>
      </c>
      <c r="U1553" s="1" t="s">
        <v>10196</v>
      </c>
      <c r="V1553" s="1">
        <v>91.3469444444444</v>
      </c>
      <c r="W1553" s="1">
        <v>23.0434782608695</v>
      </c>
      <c r="X1553" s="1">
        <v>3.55191256830601</v>
      </c>
      <c r="Y1553" s="1">
        <v>25.0</v>
      </c>
      <c r="Z1553" s="1">
        <v>-0.6768</v>
      </c>
      <c r="AA1553" s="1">
        <v>92.4247222222222</v>
      </c>
      <c r="AB1553" s="1" t="s">
        <v>13612</v>
      </c>
      <c r="AC1553" s="1">
        <v>100.0</v>
      </c>
      <c r="AD1553" s="1">
        <v>0.7292</v>
      </c>
      <c r="AE1553" s="1">
        <v>163.079444444444</v>
      </c>
      <c r="AF1553" s="1" t="s">
        <v>4843</v>
      </c>
      <c r="AG1553" s="1">
        <v>163.079444444444</v>
      </c>
      <c r="AH1553" s="1">
        <v>-1.0645</v>
      </c>
      <c r="AI1553" s="1">
        <v>29.3984319315751</v>
      </c>
      <c r="AJ1553" s="1">
        <v>72.1311475409836</v>
      </c>
      <c r="AK1553" s="1">
        <v>0.0902</v>
      </c>
      <c r="AL1553" s="1" t="s">
        <v>4843</v>
      </c>
      <c r="AN1553" s="1" t="s">
        <v>13613</v>
      </c>
      <c r="AO1553" s="1" t="s">
        <v>11145</v>
      </c>
      <c r="AQ1553" s="1">
        <v>70.0</v>
      </c>
      <c r="AR1553" s="1">
        <v>0.0</v>
      </c>
      <c r="AT1553" s="1" t="s">
        <v>2512</v>
      </c>
      <c r="AV1553" s="1" t="b">
        <v>1</v>
      </c>
      <c r="AW1553" s="1">
        <v>283.603333333333</v>
      </c>
      <c r="AX1553" s="1">
        <v>29.3984319315751</v>
      </c>
      <c r="AY1553" s="1">
        <v>3.05</v>
      </c>
      <c r="AZ1553" s="1">
        <v>0.223611111111111</v>
      </c>
      <c r="BA1553" s="1">
        <v>23.9130434782608</v>
      </c>
      <c r="BB1553" s="1">
        <v>-0.0339</v>
      </c>
      <c r="BC1553" s="1">
        <v>163.079444444444</v>
      </c>
      <c r="BD1553" s="1">
        <v>34138.2094444444</v>
      </c>
      <c r="BE1553" s="1">
        <v>0.0196</v>
      </c>
      <c r="BF1553" s="1">
        <v>92.4247222222222</v>
      </c>
      <c r="BG1553" s="1">
        <v>29.3984319315751</v>
      </c>
      <c r="BI1553" s="1">
        <v>22.72</v>
      </c>
      <c r="BJ1553" s="1">
        <v>76.9565217391304</v>
      </c>
      <c r="BK1553" s="1">
        <v>0.0</v>
      </c>
      <c r="BL1553" s="1">
        <v>2.44</v>
      </c>
      <c r="BM1553" s="1">
        <v>355.0</v>
      </c>
      <c r="BN1553" s="1">
        <v>3.94665217391304</v>
      </c>
      <c r="BO1553" s="1">
        <v>5.8</v>
      </c>
      <c r="BP1553" s="1" t="s">
        <v>11145</v>
      </c>
      <c r="BQ1553" s="1" t="s">
        <v>13614</v>
      </c>
      <c r="BR1553" s="1">
        <v>3.1</v>
      </c>
      <c r="BS1553" s="1">
        <v>54.3478260869565</v>
      </c>
      <c r="BT1553" s="1" t="s">
        <v>13615</v>
      </c>
      <c r="BU1553" s="1" t="s">
        <v>374</v>
      </c>
      <c r="BW1553" s="1">
        <v>-20.0</v>
      </c>
      <c r="BX1553" s="1" t="s">
        <v>11145</v>
      </c>
      <c r="BY1553" s="1">
        <v>6.0</v>
      </c>
      <c r="BZ1553" s="1" t="s">
        <v>13612</v>
      </c>
      <c r="CA1553" s="1">
        <v>10.0352112676056</v>
      </c>
    </row>
    <row r="1554" ht="15.75" customHeight="1">
      <c r="A1554" s="1">
        <v>-77.1266087997605</v>
      </c>
      <c r="B1554" s="1">
        <v>6.4</v>
      </c>
      <c r="C1554" s="1">
        <v>-37.1891050583657</v>
      </c>
      <c r="D1554" s="1">
        <v>3820947.5</v>
      </c>
      <c r="E1554" s="1" t="s">
        <v>79</v>
      </c>
      <c r="F1554" s="1">
        <v>-8.0</v>
      </c>
      <c r="G1554" s="1" t="s">
        <v>674</v>
      </c>
      <c r="H1554" s="1">
        <v>12685.2911111111</v>
      </c>
      <c r="I1554" s="1">
        <v>91.3422222222222</v>
      </c>
      <c r="J1554" s="1" t="s">
        <v>98</v>
      </c>
      <c r="K1554" s="1" t="s">
        <v>82</v>
      </c>
      <c r="L1554" s="1" t="s">
        <v>83</v>
      </c>
      <c r="M1554" s="1" t="s">
        <v>13616</v>
      </c>
      <c r="N1554" s="1" t="s">
        <v>12026</v>
      </c>
      <c r="O1554" s="1">
        <v>91.3422222222222</v>
      </c>
      <c r="P1554" s="1" t="s">
        <v>677</v>
      </c>
      <c r="Q1554" s="1">
        <v>0.476388888888888</v>
      </c>
      <c r="R1554" s="1">
        <v>39.2996108949416</v>
      </c>
      <c r="S1554" s="1">
        <v>0.0</v>
      </c>
      <c r="T1554" s="2">
        <v>44218.0</v>
      </c>
      <c r="U1554" s="1" t="s">
        <v>10378</v>
      </c>
      <c r="V1554" s="1">
        <v>91.0730555555555</v>
      </c>
      <c r="W1554" s="1">
        <v>94.2307692307692</v>
      </c>
      <c r="X1554" s="1">
        <v>25.68093385214</v>
      </c>
      <c r="Y1554" s="1">
        <v>760.0</v>
      </c>
      <c r="Z1554" s="1">
        <v>-0.1515</v>
      </c>
      <c r="AA1554" s="1">
        <v>91.0730555555555</v>
      </c>
      <c r="AC1554" s="1">
        <v>0.0</v>
      </c>
      <c r="AD1554" s="1">
        <v>0.6787</v>
      </c>
      <c r="AF1554" s="1" t="s">
        <v>13617</v>
      </c>
      <c r="AG1554" s="1">
        <v>0.733055555555555</v>
      </c>
      <c r="AH1554" s="1">
        <v>-2.5785</v>
      </c>
      <c r="AI1554" s="1">
        <v>-77.1266087997605</v>
      </c>
      <c r="AJ1554" s="1">
        <v>-99.6887159533073</v>
      </c>
      <c r="AK1554" s="1">
        <v>0.003</v>
      </c>
      <c r="AL1554" s="1" t="s">
        <v>13326</v>
      </c>
      <c r="AM1554" s="1" t="s">
        <v>12026</v>
      </c>
      <c r="AN1554" s="1" t="s">
        <v>10177</v>
      </c>
      <c r="AQ1554" s="1">
        <v>5.76923076923076</v>
      </c>
      <c r="AR1554" s="1">
        <v>0.0</v>
      </c>
      <c r="AT1554" s="1" t="s">
        <v>13617</v>
      </c>
      <c r="AU1554" s="1" t="s">
        <v>13617</v>
      </c>
      <c r="AV1554" s="1" t="b">
        <v>0</v>
      </c>
      <c r="AW1554" s="1">
        <v>0.733055555555555</v>
      </c>
      <c r="AX1554" s="1">
        <v>-77.1266087997605</v>
      </c>
      <c r="AY1554" s="1">
        <v>6.475</v>
      </c>
      <c r="AZ1554" s="1">
        <v>91.0730555555555</v>
      </c>
      <c r="BA1554" s="1">
        <v>0.0</v>
      </c>
      <c r="BB1554" s="1">
        <v>-1.3054</v>
      </c>
      <c r="BD1554" s="1">
        <v>1.7575</v>
      </c>
      <c r="BE1554" s="1">
        <v>0.2727</v>
      </c>
      <c r="BF1554" s="1">
        <v>168.611944444444</v>
      </c>
      <c r="BG1554" s="1">
        <v>-77.1266087997605</v>
      </c>
      <c r="BH1554" s="1">
        <v>91.0730555555555</v>
      </c>
      <c r="BI1554" s="1">
        <v>833.96</v>
      </c>
      <c r="BJ1554" s="1">
        <v>5.76923076923076</v>
      </c>
      <c r="BK1554" s="1">
        <v>0.0</v>
      </c>
      <c r="BL1554" s="1">
        <v>0.02</v>
      </c>
      <c r="BM1554" s="1">
        <v>5947.0</v>
      </c>
      <c r="BN1554" s="1">
        <v>1.46961538461538</v>
      </c>
      <c r="BO1554" s="1">
        <v>8.95</v>
      </c>
      <c r="BP1554" s="1" t="s">
        <v>10177</v>
      </c>
      <c r="BQ1554" s="1" t="s">
        <v>13618</v>
      </c>
      <c r="BR1554" s="1">
        <v>6.45</v>
      </c>
      <c r="BS1554" s="1">
        <v>1.92307692307692</v>
      </c>
      <c r="BT1554" s="1" t="s">
        <v>13619</v>
      </c>
      <c r="BU1554" s="1" t="s">
        <v>109</v>
      </c>
      <c r="BV1554" s="1" t="s">
        <v>13620</v>
      </c>
      <c r="BW1554" s="1">
        <v>-99.6887159533073</v>
      </c>
      <c r="BY1554" s="1">
        <v>1508.0</v>
      </c>
      <c r="BZ1554" s="1" t="s">
        <v>13617</v>
      </c>
      <c r="CA1554" s="1">
        <v>-8.86853086478967</v>
      </c>
    </row>
    <row r="1555" ht="15.75" customHeight="1">
      <c r="A1555" s="1">
        <v>-78.8870474247832</v>
      </c>
      <c r="B1555" s="1">
        <v>7.35</v>
      </c>
      <c r="C1555" s="1">
        <v>-50.9875259875259</v>
      </c>
      <c r="D1555" s="1">
        <v>2778700.0</v>
      </c>
      <c r="E1555" s="1" t="s">
        <v>96</v>
      </c>
      <c r="F1555" s="1">
        <v>-8.0</v>
      </c>
      <c r="G1555" s="1" t="s">
        <v>674</v>
      </c>
      <c r="H1555" s="1">
        <v>13024.8786111111</v>
      </c>
      <c r="I1555" s="1">
        <v>92.3783333333333</v>
      </c>
      <c r="J1555" s="1" t="s">
        <v>98</v>
      </c>
      <c r="K1555" s="1" t="s">
        <v>112</v>
      </c>
      <c r="L1555" s="1" t="s">
        <v>83</v>
      </c>
      <c r="M1555" s="1" t="s">
        <v>13621</v>
      </c>
      <c r="N1555" s="1" t="s">
        <v>13622</v>
      </c>
      <c r="O1555" s="1">
        <v>91.5761111111111</v>
      </c>
      <c r="P1555" s="1" t="s">
        <v>677</v>
      </c>
      <c r="R1555" s="1">
        <v>-4.72972972972972</v>
      </c>
      <c r="S1555" s="1">
        <v>0.0</v>
      </c>
      <c r="T1555" s="2">
        <v>44218.0</v>
      </c>
      <c r="V1555" s="1">
        <v>0.435</v>
      </c>
      <c r="W1555" s="1">
        <v>100.0</v>
      </c>
      <c r="X1555" s="1">
        <v>-23.6486486486486</v>
      </c>
      <c r="Y1555" s="1">
        <v>910.0</v>
      </c>
      <c r="Z1555" s="1">
        <v>0.1841</v>
      </c>
      <c r="AA1555" s="1">
        <v>0.435</v>
      </c>
      <c r="AC1555" s="1">
        <v>0.0</v>
      </c>
      <c r="AD1555" s="1">
        <v>0.6613</v>
      </c>
      <c r="AF1555" s="1" t="s">
        <v>10378</v>
      </c>
      <c r="AH1555" s="1">
        <v>2.8375</v>
      </c>
      <c r="AI1555" s="1">
        <v>-78.8870474247832</v>
      </c>
      <c r="AJ1555" s="1">
        <v>-99.7297297297297</v>
      </c>
      <c r="AK1555" s="1">
        <v>0.0035</v>
      </c>
      <c r="AL1555" s="1" t="s">
        <v>13623</v>
      </c>
      <c r="AM1555" s="1" t="s">
        <v>10375</v>
      </c>
      <c r="AN1555" s="1" t="s">
        <v>13624</v>
      </c>
      <c r="AQ1555" s="1">
        <v>0.0</v>
      </c>
      <c r="AR1555" s="1">
        <v>0.0</v>
      </c>
      <c r="AT1555" s="1" t="s">
        <v>10378</v>
      </c>
      <c r="AU1555" s="1" t="s">
        <v>10378</v>
      </c>
      <c r="AV1555" s="1" t="b">
        <v>0</v>
      </c>
      <c r="AW1555" s="1">
        <v>0.18</v>
      </c>
      <c r="AX1555" s="1">
        <v>-78.8870474247832</v>
      </c>
      <c r="AY1555" s="1">
        <v>7.4</v>
      </c>
      <c r="AZ1555" s="1">
        <v>0.18</v>
      </c>
      <c r="BA1555" s="1">
        <v>0.0</v>
      </c>
      <c r="BB1555" s="1">
        <v>-1.4431</v>
      </c>
      <c r="BD1555" s="1">
        <v>0.0</v>
      </c>
      <c r="BE1555" s="1">
        <v>0.3093</v>
      </c>
      <c r="BF1555" s="1">
        <v>166.215555555555</v>
      </c>
      <c r="BG1555" s="1">
        <v>-78.8870474247832</v>
      </c>
      <c r="BH1555" s="1">
        <v>0.435</v>
      </c>
      <c r="BI1555" s="1">
        <v>833.96</v>
      </c>
      <c r="BJ1555" s="1">
        <v>0.0</v>
      </c>
      <c r="BK1555" s="1">
        <v>0.0</v>
      </c>
      <c r="BL1555" s="1">
        <v>0.02</v>
      </c>
      <c r="BM1555" s="1">
        <v>3755.0</v>
      </c>
      <c r="BN1555" s="1">
        <v>1.56235849056603</v>
      </c>
      <c r="BO1555" s="1">
        <v>7.05</v>
      </c>
      <c r="BQ1555" s="1" t="s">
        <v>13625</v>
      </c>
      <c r="BR1555" s="1">
        <v>7.45</v>
      </c>
      <c r="BS1555" s="1">
        <v>0.0</v>
      </c>
      <c r="BT1555" s="1" t="s">
        <v>13626</v>
      </c>
      <c r="BU1555" s="1" t="s">
        <v>109</v>
      </c>
      <c r="BV1555" s="1" t="s">
        <v>13627</v>
      </c>
      <c r="BW1555" s="1">
        <v>-99.7297297297297</v>
      </c>
      <c r="BY1555" s="1">
        <v>527.0</v>
      </c>
      <c r="BZ1555" s="1" t="s">
        <v>13624</v>
      </c>
      <c r="CA1555" s="1">
        <v>9.11794330663341</v>
      </c>
    </row>
    <row r="1556" ht="15.75" customHeight="1">
      <c r="A1556" s="1">
        <v>-7.42924528301886</v>
      </c>
      <c r="B1556" s="1">
        <v>0.95</v>
      </c>
      <c r="C1556" s="1">
        <v>-18.8701923076923</v>
      </c>
      <c r="D1556" s="1">
        <v>653280.0</v>
      </c>
      <c r="E1556" s="1" t="s">
        <v>79</v>
      </c>
      <c r="F1556" s="1">
        <v>-1.0</v>
      </c>
      <c r="G1556" s="1" t="s">
        <v>688</v>
      </c>
      <c r="H1556" s="1">
        <v>15413.5033333333</v>
      </c>
      <c r="I1556" s="1">
        <v>307.266666666666</v>
      </c>
      <c r="J1556" s="1" t="s">
        <v>311</v>
      </c>
      <c r="K1556" s="1" t="s">
        <v>112</v>
      </c>
      <c r="L1556" s="1" t="s">
        <v>83</v>
      </c>
      <c r="M1556" s="1" t="s">
        <v>13628</v>
      </c>
      <c r="N1556" s="1" t="s">
        <v>13629</v>
      </c>
      <c r="O1556" s="1">
        <v>114.993333333333</v>
      </c>
      <c r="P1556" s="1" t="s">
        <v>691</v>
      </c>
      <c r="Q1556" s="1">
        <v>140.854444444444</v>
      </c>
      <c r="R1556" s="1">
        <v>140.625</v>
      </c>
      <c r="S1556" s="1">
        <v>17290.545</v>
      </c>
      <c r="T1556" s="2">
        <v>44225.0</v>
      </c>
      <c r="U1556" s="1" t="s">
        <v>13630</v>
      </c>
      <c r="V1556" s="1">
        <v>91.2655555555555</v>
      </c>
      <c r="W1556" s="1">
        <v>38.8646288209607</v>
      </c>
      <c r="X1556" s="1">
        <v>2.77777777777777</v>
      </c>
      <c r="Y1556" s="1">
        <v>42.0</v>
      </c>
      <c r="Z1556" s="1">
        <v>-0.2962</v>
      </c>
      <c r="AA1556" s="1">
        <v>91.5411111111111</v>
      </c>
      <c r="AB1556" s="1" t="s">
        <v>13631</v>
      </c>
      <c r="AC1556" s="1">
        <v>52.4017467248908</v>
      </c>
      <c r="AD1556" s="1">
        <v>0.5565</v>
      </c>
      <c r="AE1556" s="1">
        <v>141.91</v>
      </c>
      <c r="AF1556" s="1" t="s">
        <v>10063</v>
      </c>
      <c r="AG1556" s="1">
        <v>141.91</v>
      </c>
      <c r="AH1556" s="1">
        <v>-0.5431</v>
      </c>
      <c r="AI1556" s="1">
        <v>22.2707423580786</v>
      </c>
      <c r="AJ1556" s="1">
        <v>107.291666666666</v>
      </c>
      <c r="AK1556" s="1">
        <v>0.0714</v>
      </c>
      <c r="AL1556" s="1" t="s">
        <v>13629</v>
      </c>
      <c r="AM1556" s="1" t="s">
        <v>13632</v>
      </c>
      <c r="AN1556" s="1" t="s">
        <v>13633</v>
      </c>
      <c r="AO1556" s="1" t="s">
        <v>13631</v>
      </c>
      <c r="AP1556" s="1" t="s">
        <v>8169</v>
      </c>
      <c r="AQ1556" s="1">
        <v>55.8951965065502</v>
      </c>
      <c r="AR1556" s="1">
        <v>12.2270742358078</v>
      </c>
      <c r="AS1556" s="1">
        <v>235.516666666666</v>
      </c>
      <c r="AT1556" s="1" t="s">
        <v>7679</v>
      </c>
      <c r="AU1556" s="1" t="s">
        <v>13634</v>
      </c>
      <c r="AV1556" s="1" t="b">
        <v>1</v>
      </c>
      <c r="AW1556" s="1">
        <v>237.805555555555</v>
      </c>
      <c r="AX1556" s="1">
        <v>22.2707423580786</v>
      </c>
      <c r="AY1556" s="1">
        <v>0.96</v>
      </c>
      <c r="AZ1556" s="1">
        <v>0.141388888888888</v>
      </c>
      <c r="BA1556" s="1">
        <v>27.5109170305676</v>
      </c>
      <c r="BB1556" s="1">
        <v>-0.0593</v>
      </c>
      <c r="BC1556" s="1">
        <v>235.250555555555</v>
      </c>
      <c r="BD1556" s="1">
        <v>25507.1411111111</v>
      </c>
      <c r="BE1556" s="1">
        <v>0.0301</v>
      </c>
      <c r="BF1556" s="1">
        <v>307.266666666666</v>
      </c>
      <c r="BG1556" s="1">
        <v>22.2707423580786</v>
      </c>
      <c r="BH1556" s="1">
        <v>93.9036111111111</v>
      </c>
      <c r="BI1556" s="1">
        <v>44.27</v>
      </c>
      <c r="BJ1556" s="1">
        <v>61.1353711790392</v>
      </c>
      <c r="BK1556" s="1">
        <v>7310.26444444444</v>
      </c>
      <c r="BL1556" s="1">
        <v>0.37</v>
      </c>
      <c r="BM1556" s="1">
        <v>6805.0</v>
      </c>
      <c r="BN1556" s="1">
        <v>1.17379912663755</v>
      </c>
      <c r="BO1556" s="1">
        <v>2.31</v>
      </c>
      <c r="BP1556" s="1" t="s">
        <v>13631</v>
      </c>
      <c r="BQ1556" s="1" t="s">
        <v>13635</v>
      </c>
      <c r="BR1556" s="1">
        <v>0.97</v>
      </c>
      <c r="BS1556" s="1">
        <v>41.4847161572052</v>
      </c>
      <c r="BT1556" s="1" t="s">
        <v>13636</v>
      </c>
      <c r="BU1556" s="1" t="s">
        <v>320</v>
      </c>
      <c r="BV1556" s="1" t="s">
        <v>126</v>
      </c>
      <c r="BW1556" s="1">
        <v>-61.4583333333333</v>
      </c>
      <c r="BX1556" s="1" t="s">
        <v>13534</v>
      </c>
      <c r="BY1556" s="1">
        <v>221.0</v>
      </c>
      <c r="BZ1556" s="1" t="s">
        <v>13637</v>
      </c>
      <c r="CA1556" s="1">
        <v>-5.12762593178224</v>
      </c>
    </row>
    <row r="1557" ht="15.75" customHeight="1">
      <c r="A1557" s="1">
        <v>5.09259259259259</v>
      </c>
      <c r="B1557" s="1">
        <v>1.75</v>
      </c>
      <c r="C1557" s="1">
        <v>5.09259259259259</v>
      </c>
      <c r="D1557" s="1">
        <v>252540.0</v>
      </c>
      <c r="E1557" s="1" t="s">
        <v>79</v>
      </c>
      <c r="F1557" s="1">
        <v>20.0</v>
      </c>
      <c r="G1557" s="1" t="s">
        <v>2966</v>
      </c>
      <c r="H1557" s="1">
        <v>1329.25361111111</v>
      </c>
      <c r="K1557" s="1" t="s">
        <v>82</v>
      </c>
      <c r="L1557" s="1" t="s">
        <v>83</v>
      </c>
      <c r="M1557" s="1" t="s">
        <v>13638</v>
      </c>
      <c r="P1557" s="1" t="s">
        <v>2969</v>
      </c>
      <c r="Q1557" s="1">
        <v>330.9575</v>
      </c>
      <c r="R1557" s="1">
        <v>55.5555555555555</v>
      </c>
      <c r="S1557" s="1">
        <v>330.9575</v>
      </c>
      <c r="T1557" s="2">
        <v>44246.0</v>
      </c>
      <c r="U1557" s="1" t="s">
        <v>13639</v>
      </c>
      <c r="W1557" s="1">
        <v>20.0</v>
      </c>
      <c r="X1557" s="1">
        <v>5.09259259259259</v>
      </c>
      <c r="Y1557" s="1">
        <v>95.0</v>
      </c>
      <c r="Z1557" s="1">
        <v>-0.2856</v>
      </c>
      <c r="AC1557" s="1">
        <v>0.0</v>
      </c>
      <c r="AD1557" s="1">
        <v>0.3102</v>
      </c>
      <c r="AE1557" s="1">
        <v>330.9575</v>
      </c>
      <c r="AG1557" s="1">
        <v>330.9575</v>
      </c>
      <c r="AH1557" s="1">
        <v>-2.9147</v>
      </c>
      <c r="AI1557" s="1">
        <v>22.8703703703703</v>
      </c>
      <c r="AJ1557" s="1">
        <v>36.1111111111111</v>
      </c>
      <c r="AK1557" s="1">
        <v>0.0354</v>
      </c>
      <c r="AL1557" s="1" t="s">
        <v>5703</v>
      </c>
      <c r="AN1557" s="1" t="s">
        <v>13639</v>
      </c>
      <c r="AO1557" s="1" t="s">
        <v>13639</v>
      </c>
      <c r="AQ1557" s="1">
        <v>56.6666666666666</v>
      </c>
      <c r="AR1557" s="1">
        <v>0.0</v>
      </c>
      <c r="AV1557" s="1" t="b">
        <v>0</v>
      </c>
      <c r="AW1557" s="1">
        <v>330.9575</v>
      </c>
      <c r="AX1557" s="1">
        <v>22.8703703703703</v>
      </c>
      <c r="AY1557" s="1">
        <v>1.8</v>
      </c>
      <c r="AZ1557" s="1">
        <v>0.107777777777777</v>
      </c>
      <c r="BA1557" s="1">
        <v>3.33333333333333</v>
      </c>
      <c r="BB1557" s="1">
        <v>-0.0464</v>
      </c>
      <c r="BC1557" s="1">
        <v>330.9575</v>
      </c>
      <c r="BD1557" s="1">
        <v>3685.84166666666</v>
      </c>
      <c r="BE1557" s="1">
        <v>0.1052</v>
      </c>
      <c r="BF1557" s="1">
        <v>332.061666666666</v>
      </c>
      <c r="BG1557" s="1">
        <v>22.8703703703703</v>
      </c>
      <c r="BI1557" s="1">
        <v>99.9</v>
      </c>
      <c r="BJ1557" s="1">
        <v>80.0</v>
      </c>
      <c r="BK1557" s="1">
        <v>0.0</v>
      </c>
      <c r="BL1557" s="1">
        <v>1.7</v>
      </c>
      <c r="BM1557" s="1">
        <v>1403.0</v>
      </c>
      <c r="BN1557" s="1">
        <v>2.21166666666666</v>
      </c>
      <c r="BO1557" s="1">
        <v>2.8</v>
      </c>
      <c r="BP1557" s="1" t="s">
        <v>13639</v>
      </c>
      <c r="BQ1557" s="1" t="s">
        <v>13640</v>
      </c>
      <c r="BR1557" s="1">
        <v>1.85</v>
      </c>
      <c r="BS1557" s="1">
        <v>36.6666666666666</v>
      </c>
      <c r="BT1557" s="1" t="s">
        <v>13641</v>
      </c>
      <c r="BV1557" s="1" t="s">
        <v>94</v>
      </c>
      <c r="BW1557" s="1">
        <v>-5.55555555555555</v>
      </c>
      <c r="BX1557" s="1" t="s">
        <v>13639</v>
      </c>
      <c r="BY1557" s="1">
        <v>27.0</v>
      </c>
      <c r="BZ1557" s="1" t="s">
        <v>13642</v>
      </c>
      <c r="CA1557" s="1">
        <v>-4.9049049049049</v>
      </c>
    </row>
    <row r="1558" ht="15.75" customHeight="1">
      <c r="A1558" s="1">
        <v>-1.0</v>
      </c>
      <c r="B1558" s="1">
        <v>1.33</v>
      </c>
      <c r="C1558" s="1">
        <v>-4.86713286713286</v>
      </c>
      <c r="D1558" s="1">
        <v>1307625.0</v>
      </c>
      <c r="E1558" s="1" t="s">
        <v>96</v>
      </c>
      <c r="F1558" s="1">
        <v>48.0</v>
      </c>
      <c r="G1558" s="1" t="s">
        <v>3274</v>
      </c>
      <c r="H1558" s="1">
        <v>33687.0819444444</v>
      </c>
      <c r="I1558" s="1">
        <v>283.206388888888</v>
      </c>
      <c r="J1558" s="1" t="s">
        <v>737</v>
      </c>
      <c r="K1558" s="1" t="s">
        <v>112</v>
      </c>
      <c r="L1558" s="1" t="s">
        <v>83</v>
      </c>
      <c r="M1558" s="1" t="s">
        <v>13643</v>
      </c>
      <c r="N1558" s="1" t="s">
        <v>3188</v>
      </c>
      <c r="O1558" s="1">
        <v>283.206388888888</v>
      </c>
      <c r="P1558" s="1" t="s">
        <v>3276</v>
      </c>
      <c r="Q1558" s="1">
        <v>120.468611111111</v>
      </c>
      <c r="R1558" s="1">
        <v>73.8181818181818</v>
      </c>
      <c r="S1558" s="1">
        <v>120.468611111111</v>
      </c>
      <c r="T1558" s="2">
        <v>44274.0</v>
      </c>
      <c r="U1558" s="1" t="s">
        <v>12363</v>
      </c>
      <c r="V1558" s="1">
        <v>90.9422222222222</v>
      </c>
      <c r="W1558" s="1">
        <v>95.4545454545454</v>
      </c>
      <c r="X1558" s="1">
        <v>-1.69696969696969</v>
      </c>
      <c r="Y1558" s="1">
        <v>62.5</v>
      </c>
      <c r="Z1558" s="1">
        <v>0.2495</v>
      </c>
      <c r="AA1558" s="1">
        <v>91.4758333333333</v>
      </c>
      <c r="AC1558" s="1">
        <v>0.0</v>
      </c>
      <c r="AD1558" s="1">
        <v>0.4497</v>
      </c>
      <c r="AE1558" s="1">
        <v>120.468611111111</v>
      </c>
      <c r="AF1558" s="1" t="s">
        <v>13644</v>
      </c>
      <c r="AG1558" s="1">
        <v>120.468611111111</v>
      </c>
      <c r="AH1558" s="1">
        <v>2.0951</v>
      </c>
      <c r="AI1558" s="1">
        <v>-25.4025974025974</v>
      </c>
      <c r="AJ1558" s="1">
        <v>-58.5454545454545</v>
      </c>
      <c r="AK1558" s="1">
        <v>0.0314</v>
      </c>
      <c r="AL1558" s="1" t="s">
        <v>3188</v>
      </c>
      <c r="AM1558" s="1" t="s">
        <v>3188</v>
      </c>
      <c r="AN1558" s="1" t="s">
        <v>12363</v>
      </c>
      <c r="AO1558" s="1" t="s">
        <v>12363</v>
      </c>
      <c r="AQ1558" s="1">
        <v>0.649350649350649</v>
      </c>
      <c r="AR1558" s="1">
        <v>0.0</v>
      </c>
      <c r="AT1558" s="1" t="s">
        <v>6631</v>
      </c>
      <c r="AU1558" s="1" t="s">
        <v>4284</v>
      </c>
      <c r="AV1558" s="1" t="b">
        <v>0</v>
      </c>
      <c r="AW1558" s="1">
        <v>120.468611111111</v>
      </c>
      <c r="AX1558" s="1">
        <v>-25.4025974025974</v>
      </c>
      <c r="AY1558" s="1">
        <v>1.375</v>
      </c>
      <c r="AZ1558" s="1">
        <v>0.0822222222222222</v>
      </c>
      <c r="BA1558" s="1">
        <v>0.649350649350649</v>
      </c>
      <c r="BB1558" s="1">
        <v>-0.0255</v>
      </c>
      <c r="BC1558" s="1">
        <v>120.468611111111</v>
      </c>
      <c r="BD1558" s="1">
        <v>120.468611111111</v>
      </c>
      <c r="BE1558" s="1">
        <v>0.0714</v>
      </c>
      <c r="BF1558" s="1">
        <v>283.206388888888</v>
      </c>
      <c r="BG1558" s="1">
        <v>-25.4025974025974</v>
      </c>
      <c r="BH1558" s="1">
        <v>282.954444444444</v>
      </c>
      <c r="BI1558" s="1">
        <v>54.11</v>
      </c>
      <c r="BJ1558" s="1">
        <v>4.54545454545454</v>
      </c>
      <c r="BK1558" s="1">
        <v>0.0</v>
      </c>
      <c r="BL1558" s="1">
        <v>0.49</v>
      </c>
      <c r="BM1558" s="1">
        <v>9510.0</v>
      </c>
      <c r="BN1558" s="1">
        <v>1.02571428571428</v>
      </c>
      <c r="BO1558" s="1">
        <v>2.39</v>
      </c>
      <c r="BP1558" s="1" t="s">
        <v>12363</v>
      </c>
      <c r="BQ1558" s="1" t="s">
        <v>13645</v>
      </c>
      <c r="BR1558" s="1">
        <v>1.42</v>
      </c>
      <c r="BS1558" s="1">
        <v>0.649350649350649</v>
      </c>
      <c r="BT1558" s="1" t="s">
        <v>13646</v>
      </c>
      <c r="BU1558" s="1" t="s">
        <v>176</v>
      </c>
      <c r="BV1558" s="1" t="s">
        <v>206</v>
      </c>
      <c r="BW1558" s="1">
        <v>-64.3636363636363</v>
      </c>
      <c r="BX1558" s="1" t="s">
        <v>12363</v>
      </c>
      <c r="BY1558" s="1">
        <v>1811.0</v>
      </c>
      <c r="BZ1558" s="1" t="s">
        <v>5590</v>
      </c>
      <c r="CA1558" s="1">
        <v>15.5054518573276</v>
      </c>
    </row>
    <row r="1559" ht="15.75" customHeight="1">
      <c r="A1559" s="1">
        <v>54.9157509157509</v>
      </c>
      <c r="B1559" s="1">
        <v>1.24</v>
      </c>
      <c r="C1559" s="1">
        <v>35.2307692307692</v>
      </c>
      <c r="D1559" s="1">
        <v>37180.0</v>
      </c>
      <c r="E1559" s="1" t="s">
        <v>96</v>
      </c>
      <c r="F1559" s="1">
        <v>48.0</v>
      </c>
      <c r="G1559" s="1" t="s">
        <v>4778</v>
      </c>
      <c r="H1559" s="1">
        <v>3.90861111111111</v>
      </c>
      <c r="J1559" s="1" t="s">
        <v>179</v>
      </c>
      <c r="K1559" s="1" t="s">
        <v>82</v>
      </c>
      <c r="L1559" s="1" t="s">
        <v>83</v>
      </c>
      <c r="M1559" s="1" t="s">
        <v>13647</v>
      </c>
      <c r="P1559" s="1" t="s">
        <v>4780</v>
      </c>
      <c r="Q1559" s="1">
        <v>91.3669444444444</v>
      </c>
      <c r="R1559" s="1">
        <v>105.384615384615</v>
      </c>
      <c r="S1559" s="1">
        <v>25246.9816666666</v>
      </c>
      <c r="T1559" s="2">
        <v>44274.0</v>
      </c>
      <c r="U1559" s="1" t="s">
        <v>13435</v>
      </c>
      <c r="W1559" s="1">
        <v>2.18340611353711</v>
      </c>
      <c r="X1559" s="1">
        <v>-2.0</v>
      </c>
      <c r="Y1559" s="1">
        <v>60.0</v>
      </c>
      <c r="Z1559" s="1">
        <v>0.2399</v>
      </c>
      <c r="AC1559" s="1">
        <v>0.0</v>
      </c>
      <c r="AD1559" s="1">
        <v>0.4759</v>
      </c>
      <c r="AE1559" s="1">
        <v>94.1844444444444</v>
      </c>
      <c r="AG1559" s="1">
        <v>91.6419444444444</v>
      </c>
      <c r="AH1559" s="1">
        <v>1.8946</v>
      </c>
      <c r="AI1559" s="1">
        <v>58.1525025193147</v>
      </c>
      <c r="AJ1559" s="1">
        <v>40.0</v>
      </c>
      <c r="AK1559" s="1">
        <v>0.0307</v>
      </c>
      <c r="AL1559" s="1" t="s">
        <v>12789</v>
      </c>
      <c r="AN1559" s="1" t="s">
        <v>13648</v>
      </c>
      <c r="AO1559" s="1" t="s">
        <v>13649</v>
      </c>
      <c r="AQ1559" s="1">
        <v>97.3799126637554</v>
      </c>
      <c r="AR1559" s="1">
        <v>0.0</v>
      </c>
      <c r="AV1559" s="1" t="b">
        <v>0</v>
      </c>
      <c r="AW1559" s="1">
        <v>115.905</v>
      </c>
      <c r="AX1559" s="1">
        <v>58.1525025193147</v>
      </c>
      <c r="AY1559" s="1">
        <v>1.3003</v>
      </c>
      <c r="AZ1559" s="1">
        <v>0.220833333333333</v>
      </c>
      <c r="BA1559" s="1">
        <v>50.6550218340611</v>
      </c>
      <c r="BB1559" s="1">
        <v>-0.025</v>
      </c>
      <c r="BC1559" s="1">
        <v>94.1844444444444</v>
      </c>
      <c r="BD1559" s="1">
        <v>44439.3955555555</v>
      </c>
      <c r="BE1559" s="1">
        <v>0.0661</v>
      </c>
      <c r="BF1559" s="1">
        <v>1.0675</v>
      </c>
      <c r="BG1559" s="1">
        <v>58.1525025193147</v>
      </c>
      <c r="BI1559" s="1">
        <v>51.17</v>
      </c>
      <c r="BJ1559" s="1">
        <v>97.8165938864628</v>
      </c>
      <c r="BK1559" s="1">
        <v>0.0</v>
      </c>
      <c r="BL1559" s="1">
        <v>1.24</v>
      </c>
      <c r="BM1559" s="1">
        <v>286.0</v>
      </c>
      <c r="BN1559" s="1">
        <v>2.05598253275109</v>
      </c>
      <c r="BO1559" s="1">
        <v>2.67</v>
      </c>
      <c r="BP1559" s="1" t="s">
        <v>13650</v>
      </c>
      <c r="BQ1559" s="1" t="s">
        <v>13651</v>
      </c>
      <c r="BR1559" s="1">
        <v>1.36</v>
      </c>
      <c r="BS1559" s="1">
        <v>89.5196506550218</v>
      </c>
      <c r="BT1559" s="1" t="s">
        <v>13652</v>
      </c>
      <c r="BU1559" s="1" t="s">
        <v>193</v>
      </c>
      <c r="BV1559" s="1" t="s">
        <v>206</v>
      </c>
      <c r="BW1559" s="1">
        <v>-4.61538461538461</v>
      </c>
      <c r="BX1559" s="1" t="s">
        <v>13649</v>
      </c>
      <c r="BY1559" s="1">
        <v>21.0</v>
      </c>
      <c r="BZ1559" s="1" t="s">
        <v>13578</v>
      </c>
      <c r="CA1559" s="1">
        <v>17.2562048075043</v>
      </c>
    </row>
    <row r="1560" ht="15.75" customHeight="1">
      <c r="A1560" s="1">
        <v>-10.4</v>
      </c>
      <c r="B1560" s="1">
        <v>1.75</v>
      </c>
      <c r="C1560" s="1">
        <v>-10.4</v>
      </c>
      <c r="D1560" s="1">
        <v>56625.0</v>
      </c>
      <c r="E1560" s="1" t="s">
        <v>96</v>
      </c>
      <c r="F1560" s="1">
        <v>-8.0</v>
      </c>
      <c r="G1560" s="1" t="s">
        <v>13262</v>
      </c>
      <c r="H1560" s="1">
        <v>3.90416666666666</v>
      </c>
      <c r="J1560" s="1" t="s">
        <v>701</v>
      </c>
      <c r="K1560" s="1" t="s">
        <v>112</v>
      </c>
      <c r="L1560" s="1" t="s">
        <v>83</v>
      </c>
      <c r="M1560" s="1" t="s">
        <v>13653</v>
      </c>
      <c r="P1560" s="1" t="s">
        <v>13264</v>
      </c>
      <c r="R1560" s="1">
        <v>1.33333333333333</v>
      </c>
      <c r="S1560" s="1">
        <v>0.0</v>
      </c>
      <c r="T1560" s="2">
        <v>44218.0</v>
      </c>
      <c r="V1560" s="1">
        <v>0.503055555555555</v>
      </c>
      <c r="W1560" s="1">
        <v>100.0</v>
      </c>
      <c r="X1560" s="1">
        <v>-10.4</v>
      </c>
      <c r="Y1560" s="1">
        <v>345.0</v>
      </c>
      <c r="Z1560" s="1">
        <v>0.124</v>
      </c>
      <c r="AA1560" s="1">
        <v>0.503055555555555</v>
      </c>
      <c r="AC1560" s="1">
        <v>0.0</v>
      </c>
      <c r="AD1560" s="1">
        <v>0.753</v>
      </c>
      <c r="AF1560" s="1" t="s">
        <v>13654</v>
      </c>
      <c r="AH1560" s="1">
        <v>0.6948</v>
      </c>
      <c r="AI1560" s="1">
        <v>-10.4</v>
      </c>
      <c r="AJ1560" s="1">
        <v>-4.0</v>
      </c>
      <c r="AK1560" s="1">
        <v>0.0064</v>
      </c>
      <c r="AL1560" s="1" t="s">
        <v>13655</v>
      </c>
      <c r="AN1560" s="1" t="s">
        <v>13656</v>
      </c>
      <c r="AQ1560" s="1">
        <v>0.0</v>
      </c>
      <c r="AR1560" s="1">
        <v>0.0</v>
      </c>
      <c r="AT1560" s="1" t="s">
        <v>13654</v>
      </c>
      <c r="AV1560" s="1" t="b">
        <v>0</v>
      </c>
      <c r="AW1560" s="1">
        <v>0.219722222222222</v>
      </c>
      <c r="AX1560" s="1">
        <v>-10.4</v>
      </c>
      <c r="AY1560" s="1">
        <v>1.8744</v>
      </c>
      <c r="AZ1560" s="1">
        <v>0.219722222222222</v>
      </c>
      <c r="BA1560" s="1">
        <v>0.0</v>
      </c>
      <c r="BB1560" s="1">
        <v>-0.4611</v>
      </c>
      <c r="BD1560" s="1">
        <v>0.0</v>
      </c>
      <c r="BE1560" s="1">
        <v>0.0867</v>
      </c>
      <c r="BF1560" s="1">
        <v>0.768055555555555</v>
      </c>
      <c r="BG1560" s="1">
        <v>-10.4</v>
      </c>
      <c r="BI1560" s="1">
        <v>304.31</v>
      </c>
      <c r="BJ1560" s="1">
        <v>0.0</v>
      </c>
      <c r="BK1560" s="1">
        <v>0.0</v>
      </c>
      <c r="BL1560" s="1">
        <v>1.55</v>
      </c>
      <c r="BM1560" s="1">
        <v>302.0</v>
      </c>
      <c r="BN1560" s="1">
        <v>1.68</v>
      </c>
      <c r="BO1560" s="1">
        <v>1.9</v>
      </c>
      <c r="BQ1560" s="1" t="s">
        <v>13657</v>
      </c>
      <c r="BR1560" s="1">
        <v>2.0</v>
      </c>
      <c r="BS1560" s="1">
        <v>0.0</v>
      </c>
      <c r="BT1560" s="1" t="s">
        <v>13658</v>
      </c>
      <c r="BU1560" s="1" t="s">
        <v>280</v>
      </c>
      <c r="BV1560" s="1" t="s">
        <v>1150</v>
      </c>
      <c r="BW1560" s="1">
        <v>-17.3333333333333</v>
      </c>
      <c r="BY1560" s="1">
        <v>52.0</v>
      </c>
      <c r="BZ1560" s="1" t="s">
        <v>13656</v>
      </c>
      <c r="CA1560" s="1">
        <v>13.3712332818507</v>
      </c>
    </row>
    <row r="1561" ht="15.75" customHeight="1">
      <c r="A1561" s="1">
        <v>-26.4999999999999</v>
      </c>
      <c r="B1561" s="1">
        <v>9.9</v>
      </c>
      <c r="C1561" s="1">
        <v>-9.812382739212</v>
      </c>
      <c r="D1561" s="1">
        <v>2385175.0</v>
      </c>
      <c r="E1561" s="1" t="s">
        <v>79</v>
      </c>
      <c r="F1561" s="1">
        <v>48.0</v>
      </c>
      <c r="G1561" s="1" t="s">
        <v>11752</v>
      </c>
      <c r="H1561" s="1">
        <v>44561.5277777777</v>
      </c>
      <c r="I1561" s="1">
        <v>239.3875</v>
      </c>
      <c r="J1561" s="1" t="s">
        <v>11753</v>
      </c>
      <c r="K1561" s="1" t="s">
        <v>112</v>
      </c>
      <c r="L1561" s="1" t="s">
        <v>83</v>
      </c>
      <c r="M1561" s="1" t="s">
        <v>13659</v>
      </c>
      <c r="N1561" s="1" t="s">
        <v>13660</v>
      </c>
      <c r="O1561" s="1">
        <v>163.350833333333</v>
      </c>
      <c r="P1561" s="1" t="s">
        <v>11756</v>
      </c>
      <c r="R1561" s="1">
        <v>2.4390243902439</v>
      </c>
      <c r="S1561" s="1">
        <v>0.0</v>
      </c>
      <c r="T1561" s="2">
        <v>44274.0</v>
      </c>
      <c r="V1561" s="1">
        <v>90.7830555555555</v>
      </c>
      <c r="W1561" s="1">
        <v>100.0</v>
      </c>
      <c r="X1561" s="1">
        <v>1.95121951219512</v>
      </c>
      <c r="Y1561" s="1">
        <v>55.0</v>
      </c>
      <c r="Z1561" s="1">
        <v>-0.3511</v>
      </c>
      <c r="AA1561" s="1">
        <v>138.788333333333</v>
      </c>
      <c r="AC1561" s="1">
        <v>0.0</v>
      </c>
      <c r="AD1561" s="1">
        <v>1.2728</v>
      </c>
      <c r="AF1561" s="1" t="s">
        <v>11762</v>
      </c>
      <c r="AH1561" s="1">
        <v>-5.3362</v>
      </c>
      <c r="AI1561" s="1">
        <v>-33.8769566800145</v>
      </c>
      <c r="AJ1561" s="1">
        <v>-42.9268292682926</v>
      </c>
      <c r="AK1561" s="1">
        <v>0.0118</v>
      </c>
      <c r="AL1561" s="1" t="s">
        <v>11478</v>
      </c>
      <c r="AM1561" s="1" t="s">
        <v>12084</v>
      </c>
      <c r="AN1561" s="1" t="s">
        <v>13661</v>
      </c>
      <c r="AQ1561" s="1">
        <v>0.0</v>
      </c>
      <c r="AR1561" s="1">
        <v>0.0</v>
      </c>
      <c r="AT1561" s="1" t="s">
        <v>13004</v>
      </c>
      <c r="AU1561" s="1" t="s">
        <v>13662</v>
      </c>
      <c r="AV1561" s="1" t="b">
        <v>0</v>
      </c>
      <c r="AW1561" s="1">
        <v>0.729444444444444</v>
      </c>
      <c r="AX1561" s="1">
        <v>-33.8769566800145</v>
      </c>
      <c r="AY1561" s="1">
        <v>10.25</v>
      </c>
      <c r="AZ1561" s="1">
        <v>0.181388888888888</v>
      </c>
      <c r="BA1561" s="1">
        <v>0.0</v>
      </c>
      <c r="BB1561" s="1">
        <v>-0.094</v>
      </c>
      <c r="BD1561" s="1">
        <v>0.0</v>
      </c>
      <c r="BE1561" s="1">
        <v>0.0901</v>
      </c>
      <c r="BF1561" s="1">
        <v>283.044722222222</v>
      </c>
      <c r="BG1561" s="1">
        <v>-33.8769566800145</v>
      </c>
      <c r="BH1561" s="1">
        <v>139.865</v>
      </c>
      <c r="BI1561" s="1">
        <v>58.74</v>
      </c>
      <c r="BJ1561" s="1">
        <v>0.0</v>
      </c>
      <c r="BK1561" s="1">
        <v>0.0</v>
      </c>
      <c r="BL1561" s="1">
        <v>4.35</v>
      </c>
      <c r="BM1561" s="1">
        <v>2327.0</v>
      </c>
      <c r="BN1561" s="1">
        <v>6.7776119402985</v>
      </c>
      <c r="BO1561" s="1">
        <v>10.5</v>
      </c>
      <c r="BQ1561" s="1" t="s">
        <v>13663</v>
      </c>
      <c r="BR1561" s="1">
        <v>10.6</v>
      </c>
      <c r="BS1561" s="1">
        <v>0.0</v>
      </c>
      <c r="BT1561" s="1" t="s">
        <v>13664</v>
      </c>
      <c r="BU1561" s="1" t="s">
        <v>159</v>
      </c>
      <c r="BV1561" s="1" t="s">
        <v>386</v>
      </c>
      <c r="BW1561" s="1">
        <v>-57.560975609756</v>
      </c>
      <c r="BY1561" s="1">
        <v>226.0</v>
      </c>
      <c r="BZ1561" s="1" t="s">
        <v>13665</v>
      </c>
      <c r="CA1561" s="1">
        <v>-6.36704119850187</v>
      </c>
    </row>
    <row r="1562" ht="15.75" customHeight="1">
      <c r="A1562" s="1">
        <v>-18.3221581163262</v>
      </c>
      <c r="B1562" s="1">
        <v>0.58</v>
      </c>
      <c r="C1562" s="1">
        <v>-4.59504132231404</v>
      </c>
      <c r="D1562" s="1">
        <v>38720.0</v>
      </c>
      <c r="E1562" s="1" t="s">
        <v>79</v>
      </c>
      <c r="F1562" s="1">
        <v>13.0</v>
      </c>
      <c r="G1562" s="1" t="s">
        <v>3732</v>
      </c>
      <c r="H1562" s="1">
        <v>5393.05194444444</v>
      </c>
      <c r="J1562" s="1" t="s">
        <v>3733</v>
      </c>
      <c r="K1562" s="1" t="s">
        <v>112</v>
      </c>
      <c r="L1562" s="1" t="s">
        <v>83</v>
      </c>
      <c r="M1562" s="1" t="s">
        <v>13666</v>
      </c>
      <c r="P1562" s="1" t="s">
        <v>3736</v>
      </c>
      <c r="R1562" s="1">
        <v>17.3553719008264</v>
      </c>
      <c r="S1562" s="1">
        <v>0.0</v>
      </c>
      <c r="T1562" s="2">
        <v>44239.0</v>
      </c>
      <c r="V1562" s="1">
        <v>93.4108333333333</v>
      </c>
      <c r="W1562" s="1">
        <v>90.566037735849</v>
      </c>
      <c r="X1562" s="1">
        <v>7.76859504132231</v>
      </c>
      <c r="Y1562" s="1">
        <v>30.5</v>
      </c>
      <c r="Z1562" s="1">
        <v>-0.2914</v>
      </c>
      <c r="AA1562" s="1">
        <v>94.8933333333333</v>
      </c>
      <c r="AC1562" s="1">
        <v>0.0</v>
      </c>
      <c r="AD1562" s="1">
        <v>0.3521</v>
      </c>
      <c r="AF1562" s="1" t="s">
        <v>13667</v>
      </c>
      <c r="AH1562" s="1">
        <v>-0.7643</v>
      </c>
      <c r="AI1562" s="1">
        <v>-18.3221581163262</v>
      </c>
      <c r="AJ1562" s="1">
        <v>-30.5785123966942</v>
      </c>
      <c r="AK1562" s="1">
        <v>0.1097</v>
      </c>
      <c r="AL1562" s="1" t="s">
        <v>13668</v>
      </c>
      <c r="AN1562" s="1" t="s">
        <v>13669</v>
      </c>
      <c r="AQ1562" s="1">
        <v>1.88679245283018</v>
      </c>
      <c r="AR1562" s="1">
        <v>0.0</v>
      </c>
      <c r="AT1562" s="1" t="s">
        <v>10666</v>
      </c>
      <c r="AU1562" s="1" t="s">
        <v>13670</v>
      </c>
      <c r="AV1562" s="1" t="b">
        <v>0</v>
      </c>
      <c r="AW1562" s="1">
        <v>0.981111111111111</v>
      </c>
      <c r="AX1562" s="1">
        <v>-18.3221581163262</v>
      </c>
      <c r="AY1562" s="1">
        <v>0.6029</v>
      </c>
      <c r="AZ1562" s="1">
        <v>0.134444444444444</v>
      </c>
      <c r="BA1562" s="1">
        <v>0.0</v>
      </c>
      <c r="BB1562" s="1">
        <v>-0.0191</v>
      </c>
      <c r="BD1562" s="1">
        <v>0.0</v>
      </c>
      <c r="BE1562" s="1">
        <v>0.0305</v>
      </c>
      <c r="BF1562" s="1">
        <v>143.774444444444</v>
      </c>
      <c r="BG1562" s="1">
        <v>-18.3221581163262</v>
      </c>
      <c r="BH1562" s="1">
        <v>139.291666666666</v>
      </c>
      <c r="BI1562" s="1">
        <v>32.03</v>
      </c>
      <c r="BJ1562" s="1">
        <v>9.43396226415094</v>
      </c>
      <c r="BK1562" s="1">
        <v>0.0</v>
      </c>
      <c r="BL1562" s="1">
        <v>0.39</v>
      </c>
      <c r="BM1562" s="1">
        <v>640.0</v>
      </c>
      <c r="BN1562" s="1">
        <v>0.494150943396226</v>
      </c>
      <c r="BO1562" s="1">
        <v>0.71</v>
      </c>
      <c r="BQ1562" s="1" t="s">
        <v>13671</v>
      </c>
      <c r="BR1562" s="1">
        <v>0.63</v>
      </c>
      <c r="BS1562" s="1">
        <v>0.0</v>
      </c>
      <c r="BT1562" s="1" t="s">
        <v>13672</v>
      </c>
      <c r="BU1562" s="1" t="s">
        <v>2272</v>
      </c>
      <c r="BV1562" s="1" t="s">
        <v>1227</v>
      </c>
      <c r="BW1562" s="1">
        <v>-35.5371900826446</v>
      </c>
      <c r="BY1562" s="1">
        <v>22.0</v>
      </c>
      <c r="BZ1562" s="1" t="s">
        <v>13673</v>
      </c>
      <c r="CA1562" s="1">
        <v>-4.77677177645956</v>
      </c>
    </row>
    <row r="1563" ht="15.75" customHeight="1">
      <c r="A1563" s="1">
        <v>-25.3659281894576</v>
      </c>
      <c r="B1563" s="1">
        <v>14.35</v>
      </c>
      <c r="C1563" s="1">
        <v>-10.9890109890109</v>
      </c>
      <c r="D1563" s="1">
        <v>595000.0</v>
      </c>
      <c r="E1563" s="1" t="s">
        <v>79</v>
      </c>
      <c r="F1563" s="1">
        <v>27.0</v>
      </c>
      <c r="G1563" s="1" t="s">
        <v>1177</v>
      </c>
      <c r="H1563" s="1">
        <v>5295.57222222222</v>
      </c>
      <c r="K1563" s="1" t="s">
        <v>82</v>
      </c>
      <c r="L1563" s="1" t="s">
        <v>83</v>
      </c>
      <c r="M1563" s="1" t="s">
        <v>13674</v>
      </c>
      <c r="O1563" s="1">
        <v>115.789444444444</v>
      </c>
      <c r="P1563" s="1" t="s">
        <v>1180</v>
      </c>
      <c r="R1563" s="1">
        <v>3.86554621848739</v>
      </c>
      <c r="S1563" s="1">
        <v>0.0</v>
      </c>
      <c r="T1563" s="2">
        <v>44253.0</v>
      </c>
      <c r="V1563" s="1">
        <v>91.5125</v>
      </c>
      <c r="W1563" s="1">
        <v>98.1818181818181</v>
      </c>
      <c r="X1563" s="1">
        <v>1.98319327731092</v>
      </c>
      <c r="Y1563" s="1">
        <v>170.0</v>
      </c>
      <c r="Z1563" s="1">
        <v>-0.3693</v>
      </c>
      <c r="AA1563" s="1">
        <v>94.0811111111111</v>
      </c>
      <c r="AC1563" s="1">
        <v>0.0</v>
      </c>
      <c r="AD1563" s="1">
        <v>0.8138</v>
      </c>
      <c r="AF1563" s="1" t="s">
        <v>13675</v>
      </c>
      <c r="AH1563" s="1">
        <v>-9.3639</v>
      </c>
      <c r="AI1563" s="1">
        <v>-25.3659281894576</v>
      </c>
      <c r="AJ1563" s="1">
        <v>-44.5378151260504</v>
      </c>
      <c r="AK1563" s="1">
        <v>0.0076</v>
      </c>
      <c r="AL1563" s="1" t="s">
        <v>6436</v>
      </c>
      <c r="AM1563" s="1" t="s">
        <v>13676</v>
      </c>
      <c r="AN1563" s="1" t="s">
        <v>13554</v>
      </c>
      <c r="AQ1563" s="1">
        <v>0.0</v>
      </c>
      <c r="AR1563" s="1">
        <v>0.0</v>
      </c>
      <c r="AT1563" s="1" t="s">
        <v>13134</v>
      </c>
      <c r="AU1563" s="1" t="s">
        <v>13677</v>
      </c>
      <c r="AV1563" s="1" t="b">
        <v>0</v>
      </c>
      <c r="AW1563" s="1">
        <v>1.22305555555555</v>
      </c>
      <c r="AX1563" s="1">
        <v>-25.3659281894576</v>
      </c>
      <c r="AY1563" s="1">
        <v>14.8759</v>
      </c>
      <c r="AZ1563" s="1">
        <v>0.1225</v>
      </c>
      <c r="BA1563" s="1">
        <v>0.0</v>
      </c>
      <c r="BB1563" s="1">
        <v>-0.2252</v>
      </c>
      <c r="BD1563" s="1">
        <v>0.0</v>
      </c>
      <c r="BE1563" s="1">
        <v>0.2299</v>
      </c>
      <c r="BF1563" s="1">
        <v>120.230833333333</v>
      </c>
      <c r="BG1563" s="1">
        <v>-25.3659281894576</v>
      </c>
      <c r="BH1563" s="1">
        <v>115.268055555555</v>
      </c>
      <c r="BI1563" s="1">
        <v>179.67</v>
      </c>
      <c r="BJ1563" s="1">
        <v>1.81818181818181</v>
      </c>
      <c r="BK1563" s="1">
        <v>0.0</v>
      </c>
      <c r="BL1563" s="1">
        <v>7.95</v>
      </c>
      <c r="BM1563" s="1">
        <v>400.0</v>
      </c>
      <c r="BN1563" s="1">
        <v>11.1018181818181</v>
      </c>
      <c r="BO1563" s="1">
        <v>15.45</v>
      </c>
      <c r="BQ1563" s="1" t="s">
        <v>13678</v>
      </c>
      <c r="BR1563" s="1">
        <v>15.4</v>
      </c>
      <c r="BS1563" s="1">
        <v>0.0</v>
      </c>
      <c r="BT1563" s="1" t="s">
        <v>13679</v>
      </c>
      <c r="BU1563" s="1" t="s">
        <v>652</v>
      </c>
      <c r="BV1563" s="1" t="s">
        <v>346</v>
      </c>
      <c r="BW1563" s="1">
        <v>-46.5546218487394</v>
      </c>
      <c r="BY1563" s="1">
        <v>6.0</v>
      </c>
      <c r="BZ1563" s="1" t="s">
        <v>13680</v>
      </c>
      <c r="CA1563" s="1">
        <v>-5.38208938609673</v>
      </c>
    </row>
    <row r="1564" ht="15.75" customHeight="1">
      <c r="A1564" s="1">
        <v>-74.5193874226132</v>
      </c>
      <c r="B1564" s="1">
        <v>0.64</v>
      </c>
      <c r="C1564" s="1">
        <v>-50.4079254079254</v>
      </c>
      <c r="D1564" s="1">
        <v>63756.0</v>
      </c>
      <c r="E1564" s="1" t="s">
        <v>79</v>
      </c>
      <c r="F1564" s="1">
        <v>-8.0</v>
      </c>
      <c r="G1564" s="1" t="s">
        <v>7415</v>
      </c>
      <c r="H1564" s="1">
        <v>10976.6536111111</v>
      </c>
      <c r="I1564" s="1">
        <v>91.2441666666666</v>
      </c>
      <c r="J1564" s="1" t="s">
        <v>7416</v>
      </c>
      <c r="K1564" s="1" t="s">
        <v>112</v>
      </c>
      <c r="L1564" s="1" t="s">
        <v>83</v>
      </c>
      <c r="M1564" s="1" t="s">
        <v>13681</v>
      </c>
      <c r="N1564" s="1" t="s">
        <v>8680</v>
      </c>
      <c r="O1564" s="1">
        <v>90.9683333333333</v>
      </c>
      <c r="P1564" s="1" t="s">
        <v>7418</v>
      </c>
      <c r="R1564" s="1">
        <v>12.1212121212121</v>
      </c>
      <c r="S1564" s="1">
        <v>0.0</v>
      </c>
      <c r="T1564" s="2">
        <v>44218.0</v>
      </c>
      <c r="V1564" s="1">
        <v>90.6919444444444</v>
      </c>
      <c r="W1564" s="1">
        <v>95.6989247311828</v>
      </c>
      <c r="X1564" s="1">
        <v>7.87878787878787</v>
      </c>
      <c r="Y1564" s="1">
        <v>9.0</v>
      </c>
      <c r="Z1564" s="1">
        <v>-0.3594</v>
      </c>
      <c r="AA1564" s="1">
        <v>90.6919444444444</v>
      </c>
      <c r="AC1564" s="1">
        <v>0.0</v>
      </c>
      <c r="AD1564" s="1">
        <v>1.7844</v>
      </c>
      <c r="AF1564" s="1" t="s">
        <v>4686</v>
      </c>
      <c r="AH1564" s="1">
        <v>-0.0799</v>
      </c>
      <c r="AI1564" s="1">
        <v>-74.5193874226132</v>
      </c>
      <c r="AJ1564" s="1">
        <v>-96.9696969696969</v>
      </c>
      <c r="AK1564" s="1">
        <v>0.1564</v>
      </c>
      <c r="AL1564" s="1" t="s">
        <v>13682</v>
      </c>
      <c r="AM1564" s="1" t="s">
        <v>5755</v>
      </c>
      <c r="AN1564" s="1" t="s">
        <v>13683</v>
      </c>
      <c r="AQ1564" s="1">
        <v>0.0</v>
      </c>
      <c r="AR1564" s="1">
        <v>0.0</v>
      </c>
      <c r="AT1564" s="1" t="s">
        <v>4686</v>
      </c>
      <c r="AU1564" s="1" t="s">
        <v>4686</v>
      </c>
      <c r="AV1564" s="1" t="b">
        <v>0</v>
      </c>
      <c r="AW1564" s="1">
        <v>0.360555555555555</v>
      </c>
      <c r="AX1564" s="1">
        <v>-74.5193874226132</v>
      </c>
      <c r="AY1564" s="1">
        <v>0.675</v>
      </c>
      <c r="AZ1564" s="1">
        <v>0.105555555555555</v>
      </c>
      <c r="BA1564" s="1">
        <v>0.0</v>
      </c>
      <c r="BB1564" s="1">
        <v>-0.0655</v>
      </c>
      <c r="BD1564" s="1">
        <v>0.0</v>
      </c>
      <c r="BE1564" s="1">
        <v>0.005</v>
      </c>
      <c r="BF1564" s="1">
        <v>163.788611111111</v>
      </c>
      <c r="BG1564" s="1">
        <v>-74.5193874226132</v>
      </c>
      <c r="BH1564" s="1">
        <v>90.6919444444444</v>
      </c>
      <c r="BI1564" s="1">
        <v>9.61</v>
      </c>
      <c r="BJ1564" s="1">
        <v>4.3010752688172</v>
      </c>
      <c r="BK1564" s="1">
        <v>0.0</v>
      </c>
      <c r="BL1564" s="1">
        <v>0.02</v>
      </c>
      <c r="BM1564" s="1">
        <v>966.0</v>
      </c>
      <c r="BN1564" s="1">
        <v>0.168172043010752</v>
      </c>
      <c r="BO1564" s="1">
        <v>0.74</v>
      </c>
      <c r="BQ1564" s="1" t="s">
        <v>13684</v>
      </c>
      <c r="BR1564" s="1">
        <v>0.68</v>
      </c>
      <c r="BS1564" s="1">
        <v>0.0</v>
      </c>
      <c r="BT1564" s="1" t="s">
        <v>13685</v>
      </c>
      <c r="BU1564" s="1" t="s">
        <v>535</v>
      </c>
      <c r="BV1564" s="1" t="s">
        <v>2005</v>
      </c>
      <c r="BW1564" s="1">
        <v>-96.9696969696969</v>
      </c>
      <c r="BY1564" s="1">
        <v>37.0</v>
      </c>
      <c r="BZ1564" s="1" t="s">
        <v>8139</v>
      </c>
      <c r="CA1564" s="1">
        <v>-6.34755463059313</v>
      </c>
    </row>
    <row r="1565" ht="15.75" customHeight="1">
      <c r="A1565" s="1">
        <v>-62.5606796116504</v>
      </c>
      <c r="B1565" s="1">
        <v>0.47</v>
      </c>
      <c r="C1565" s="1">
        <v>-21.3942307692307</v>
      </c>
      <c r="D1565" s="1">
        <v>76176.0</v>
      </c>
      <c r="E1565" s="1" t="s">
        <v>96</v>
      </c>
      <c r="F1565" s="1">
        <v>-1.0</v>
      </c>
      <c r="G1565" s="1" t="s">
        <v>2975</v>
      </c>
      <c r="H1565" s="1">
        <v>25382.5377777777</v>
      </c>
      <c r="I1565" s="1">
        <v>114.936666666666</v>
      </c>
      <c r="J1565" s="1" t="s">
        <v>2976</v>
      </c>
      <c r="K1565" s="1" t="s">
        <v>112</v>
      </c>
      <c r="L1565" s="1" t="s">
        <v>83</v>
      </c>
      <c r="M1565" s="1" t="s">
        <v>13686</v>
      </c>
      <c r="N1565" s="1" t="s">
        <v>13687</v>
      </c>
      <c r="O1565" s="1">
        <v>92.2627777777777</v>
      </c>
      <c r="P1565" s="1" t="s">
        <v>2979</v>
      </c>
      <c r="R1565" s="1">
        <v>10.4166666666666</v>
      </c>
      <c r="S1565" s="1">
        <v>0.0</v>
      </c>
      <c r="T1565" s="2">
        <v>44225.0</v>
      </c>
      <c r="V1565" s="1">
        <v>91.2122222222222</v>
      </c>
      <c r="W1565" s="1">
        <v>97.4025974025974</v>
      </c>
      <c r="X1565" s="1">
        <v>5.83333333333333</v>
      </c>
      <c r="Y1565" s="1">
        <v>22.0</v>
      </c>
      <c r="Z1565" s="1">
        <v>0.3233</v>
      </c>
      <c r="AA1565" s="1">
        <v>91.2122222222222</v>
      </c>
      <c r="AC1565" s="1">
        <v>0.0</v>
      </c>
      <c r="AD1565" s="1">
        <v>0.595</v>
      </c>
      <c r="AF1565" s="1" t="s">
        <v>12461</v>
      </c>
      <c r="AH1565" s="1">
        <v>0.2397</v>
      </c>
      <c r="AI1565" s="1">
        <v>-72.8219696969696</v>
      </c>
      <c r="AJ1565" s="1">
        <v>-95.8333333333333</v>
      </c>
      <c r="AK1565" s="1">
        <v>0.1484</v>
      </c>
      <c r="AL1565" s="1" t="s">
        <v>13688</v>
      </c>
      <c r="AM1565" s="1" t="s">
        <v>6158</v>
      </c>
      <c r="AN1565" s="1" t="s">
        <v>13689</v>
      </c>
      <c r="AQ1565" s="1">
        <v>0.0</v>
      </c>
      <c r="AR1565" s="1">
        <v>0.0</v>
      </c>
      <c r="AT1565" s="1" t="s">
        <v>12461</v>
      </c>
      <c r="AU1565" s="1" t="s">
        <v>6158</v>
      </c>
      <c r="AV1565" s="1" t="b">
        <v>0</v>
      </c>
      <c r="AW1565" s="1">
        <v>1.17222222222222</v>
      </c>
      <c r="AX1565" s="1">
        <v>-72.8219696969696</v>
      </c>
      <c r="AY1565" s="1">
        <v>0.48</v>
      </c>
      <c r="AZ1565" s="1">
        <v>0.0719444444444444</v>
      </c>
      <c r="BA1565" s="1">
        <v>0.0</v>
      </c>
      <c r="BB1565" s="1">
        <v>-0.0309</v>
      </c>
      <c r="BD1565" s="1">
        <v>0.0</v>
      </c>
      <c r="BE1565" s="1">
        <v>0.0146</v>
      </c>
      <c r="BF1565" s="1">
        <v>164.000833333333</v>
      </c>
      <c r="BG1565" s="1">
        <v>-72.8219696969696</v>
      </c>
      <c r="BH1565" s="1">
        <v>92.2627777777777</v>
      </c>
      <c r="BI1565" s="1">
        <v>20.72</v>
      </c>
      <c r="BJ1565" s="1">
        <v>2.59740259740259</v>
      </c>
      <c r="BK1565" s="1">
        <v>0.0</v>
      </c>
      <c r="BL1565" s="1">
        <v>0.02</v>
      </c>
      <c r="BM1565" s="1">
        <v>1587.0</v>
      </c>
      <c r="BN1565" s="1">
        <v>0.130454545454545</v>
      </c>
      <c r="BO1565" s="1">
        <v>0.53</v>
      </c>
      <c r="BQ1565" s="1" t="s">
        <v>13690</v>
      </c>
      <c r="BR1565" s="1">
        <v>0.49</v>
      </c>
      <c r="BS1565" s="1">
        <v>0.0</v>
      </c>
      <c r="BT1565" s="1" t="s">
        <v>13691</v>
      </c>
      <c r="BU1565" s="1" t="s">
        <v>345</v>
      </c>
      <c r="BV1565" s="1" t="s">
        <v>13692</v>
      </c>
      <c r="BW1565" s="1">
        <v>-95.8333333333333</v>
      </c>
      <c r="BY1565" s="1">
        <v>305.0</v>
      </c>
      <c r="BZ1565" s="1" t="s">
        <v>13693</v>
      </c>
      <c r="CA1565" s="1">
        <v>6.17760617760617</v>
      </c>
    </row>
    <row r="1566" ht="15.75" customHeight="1">
      <c r="A1566" s="1">
        <v>13.3333333333333</v>
      </c>
      <c r="B1566" s="1">
        <v>0.6</v>
      </c>
      <c r="C1566" s="1">
        <v>13.3333333333333</v>
      </c>
      <c r="D1566" s="1">
        <v>30000.0</v>
      </c>
      <c r="E1566" s="1" t="s">
        <v>79</v>
      </c>
      <c r="F1566" s="1">
        <v>20.0</v>
      </c>
      <c r="G1566" s="1" t="s">
        <v>11658</v>
      </c>
      <c r="H1566" s="1">
        <v>2.68194444444444</v>
      </c>
      <c r="J1566" s="1" t="s">
        <v>553</v>
      </c>
      <c r="K1566" s="1" t="s">
        <v>112</v>
      </c>
      <c r="L1566" s="1" t="s">
        <v>83</v>
      </c>
      <c r="M1566" s="1" t="s">
        <v>13694</v>
      </c>
      <c r="P1566" s="1" t="s">
        <v>11660</v>
      </c>
      <c r="R1566" s="1">
        <v>20.0</v>
      </c>
      <c r="S1566" s="1">
        <v>0.0</v>
      </c>
      <c r="T1566" s="2">
        <v>44246.0</v>
      </c>
      <c r="V1566" s="1">
        <v>0.815555555555555</v>
      </c>
      <c r="W1566" s="1">
        <v>100.0</v>
      </c>
      <c r="X1566" s="1">
        <v>13.3333333333333</v>
      </c>
      <c r="Y1566" s="1">
        <v>115.0</v>
      </c>
      <c r="Z1566" s="1">
        <v>-0.1103</v>
      </c>
      <c r="AC1566" s="1">
        <v>0.0</v>
      </c>
      <c r="AD1566" s="1">
        <v>0.3344</v>
      </c>
      <c r="AH1566" s="1">
        <v>-1.448</v>
      </c>
      <c r="AI1566" s="1">
        <v>13.3333333333333</v>
      </c>
      <c r="AJ1566" s="1">
        <v>6.66666666666666</v>
      </c>
      <c r="AK1566" s="1">
        <v>0.014</v>
      </c>
      <c r="AL1566" s="1" t="s">
        <v>13695</v>
      </c>
      <c r="AN1566" s="1" t="s">
        <v>13696</v>
      </c>
      <c r="AQ1566" s="1">
        <v>0.0</v>
      </c>
      <c r="AR1566" s="1">
        <v>0.0</v>
      </c>
      <c r="AT1566" s="1" t="s">
        <v>13695</v>
      </c>
      <c r="AV1566" s="1" t="b">
        <v>0</v>
      </c>
      <c r="AW1566" s="1">
        <v>0.517777777777777</v>
      </c>
      <c r="AX1566" s="1">
        <v>13.3333333333333</v>
      </c>
      <c r="AY1566" s="1">
        <v>0.75</v>
      </c>
      <c r="AZ1566" s="1">
        <v>0.252222222222222</v>
      </c>
      <c r="BA1566" s="1">
        <v>0.0</v>
      </c>
      <c r="BB1566" s="1">
        <v>-0.0361</v>
      </c>
      <c r="BD1566" s="1">
        <v>0.0</v>
      </c>
      <c r="BE1566" s="1">
        <v>0.0758</v>
      </c>
      <c r="BF1566" s="1">
        <v>0.815555555555555</v>
      </c>
      <c r="BG1566" s="1">
        <v>13.3333333333333</v>
      </c>
      <c r="BI1566" s="1">
        <v>129.87</v>
      </c>
      <c r="BJ1566" s="1">
        <v>0.0</v>
      </c>
      <c r="BK1566" s="1">
        <v>0.0</v>
      </c>
      <c r="BL1566" s="1">
        <v>0.8</v>
      </c>
      <c r="BM1566" s="1">
        <v>400.0</v>
      </c>
      <c r="BN1566" s="1">
        <v>0.85</v>
      </c>
      <c r="BO1566" s="1">
        <v>0.9</v>
      </c>
      <c r="BQ1566" s="1" t="s">
        <v>13697</v>
      </c>
      <c r="BR1566" s="1">
        <v>0.9</v>
      </c>
      <c r="BS1566" s="1">
        <v>0.0</v>
      </c>
      <c r="BT1566" s="1" t="s">
        <v>13698</v>
      </c>
      <c r="BU1566" s="1" t="s">
        <v>159</v>
      </c>
      <c r="BV1566" s="1" t="s">
        <v>346</v>
      </c>
      <c r="BW1566" s="1">
        <v>6.66666666666666</v>
      </c>
      <c r="BY1566" s="1">
        <v>12.0</v>
      </c>
      <c r="BZ1566" s="1" t="s">
        <v>13699</v>
      </c>
      <c r="CA1566" s="1">
        <v>-11.4499114499114</v>
      </c>
    </row>
    <row r="1567" ht="15.75" customHeight="1">
      <c r="A1567" s="3">
        <v>2.5E-27</v>
      </c>
      <c r="B1567" s="1">
        <v>0.2</v>
      </c>
      <c r="C1567" s="3">
        <v>2.5E-27</v>
      </c>
      <c r="D1567" s="1">
        <v>38000.0</v>
      </c>
      <c r="E1567" s="1" t="s">
        <v>96</v>
      </c>
      <c r="F1567" s="1">
        <v>20.0</v>
      </c>
      <c r="G1567" s="1" t="s">
        <v>11658</v>
      </c>
      <c r="H1567" s="1">
        <v>2.67194444444444</v>
      </c>
      <c r="I1567" s="1">
        <v>0.515277777777777</v>
      </c>
      <c r="J1567" s="1" t="s">
        <v>553</v>
      </c>
      <c r="K1567" s="1" t="s">
        <v>82</v>
      </c>
      <c r="L1567" s="1" t="s">
        <v>83</v>
      </c>
      <c r="M1567" s="1" t="s">
        <v>13700</v>
      </c>
      <c r="N1567" s="1" t="s">
        <v>13696</v>
      </c>
      <c r="O1567" s="1">
        <v>0.515277777777777</v>
      </c>
      <c r="P1567" s="1" t="s">
        <v>11660</v>
      </c>
      <c r="R1567" s="1">
        <v>57.8947368421052</v>
      </c>
      <c r="S1567" s="1">
        <v>0.0</v>
      </c>
      <c r="T1567" s="2">
        <v>44246.0</v>
      </c>
      <c r="V1567" s="1">
        <v>0.515277777777777</v>
      </c>
      <c r="W1567" s="1">
        <v>100.0</v>
      </c>
      <c r="X1567" s="3">
        <v>2.5E-27</v>
      </c>
      <c r="Y1567" s="1">
        <v>150.0</v>
      </c>
      <c r="Z1567" s="1">
        <v>0.0829</v>
      </c>
      <c r="AA1567" s="1">
        <v>0.515277777777777</v>
      </c>
      <c r="AC1567" s="1">
        <v>0.0</v>
      </c>
      <c r="AD1567" s="1">
        <v>0.3231</v>
      </c>
      <c r="AF1567" s="1" t="s">
        <v>13696</v>
      </c>
      <c r="AH1567" s="1">
        <v>0.9892</v>
      </c>
      <c r="AI1567" s="3">
        <v>2.5E-27</v>
      </c>
      <c r="AJ1567" s="1">
        <v>-15.7894736842105</v>
      </c>
      <c r="AK1567" s="1">
        <v>0.0117</v>
      </c>
      <c r="AL1567" s="1" t="s">
        <v>13696</v>
      </c>
      <c r="AM1567" s="1" t="s">
        <v>13696</v>
      </c>
      <c r="AN1567" s="1" t="s">
        <v>13699</v>
      </c>
      <c r="AQ1567" s="1">
        <v>0.0</v>
      </c>
      <c r="AR1567" s="1">
        <v>0.0</v>
      </c>
      <c r="AT1567" s="1" t="s">
        <v>13696</v>
      </c>
      <c r="AU1567" s="1" t="s">
        <v>13696</v>
      </c>
      <c r="AV1567" s="1" t="b">
        <v>0</v>
      </c>
      <c r="AW1567" s="1">
        <v>0.249722222222222</v>
      </c>
      <c r="AX1567" s="3">
        <v>2.5E-27</v>
      </c>
      <c r="AY1567" s="1">
        <v>0.4729</v>
      </c>
      <c r="AZ1567" s="1">
        <v>0.249722222222222</v>
      </c>
      <c r="BA1567" s="1">
        <v>0.0</v>
      </c>
      <c r="BB1567" s="1">
        <v>-0.0283</v>
      </c>
      <c r="BD1567" s="1">
        <v>0.0</v>
      </c>
      <c r="BE1567" s="1">
        <v>0.0615</v>
      </c>
      <c r="BF1567" s="1">
        <v>0.515277777777777</v>
      </c>
      <c r="BG1567" s="3">
        <v>2.5E-27</v>
      </c>
      <c r="BH1567" s="1">
        <v>0.515277777777777</v>
      </c>
      <c r="BI1567" s="1">
        <v>129.87</v>
      </c>
      <c r="BJ1567" s="1">
        <v>0.0</v>
      </c>
      <c r="BK1567" s="1">
        <v>0.0</v>
      </c>
      <c r="BL1567" s="1">
        <v>0.35</v>
      </c>
      <c r="BM1567" s="1">
        <v>800.0</v>
      </c>
      <c r="BN1567" s="1">
        <v>0.475</v>
      </c>
      <c r="BO1567" s="1">
        <v>0.75</v>
      </c>
      <c r="BQ1567" s="1" t="s">
        <v>13701</v>
      </c>
      <c r="BR1567" s="1">
        <v>0.75</v>
      </c>
      <c r="BS1567" s="1">
        <v>0.0</v>
      </c>
      <c r="BT1567" s="1" t="s">
        <v>13702</v>
      </c>
      <c r="BU1567" s="1" t="s">
        <v>159</v>
      </c>
      <c r="BV1567" s="1" t="s">
        <v>206</v>
      </c>
      <c r="BW1567" s="1">
        <v>-26.3157894736842</v>
      </c>
      <c r="BY1567" s="1">
        <v>78.0</v>
      </c>
      <c r="BZ1567" s="1" t="s">
        <v>13699</v>
      </c>
      <c r="CA1567" s="1">
        <v>15.5001155001155</v>
      </c>
    </row>
    <row r="1568" ht="15.75" customHeight="1">
      <c r="A1568" s="1">
        <v>2.71167681239623</v>
      </c>
      <c r="B1568" s="1">
        <v>3.4</v>
      </c>
      <c r="C1568" s="1">
        <v>-1.75539568345323</v>
      </c>
      <c r="D1568" s="1">
        <v>1670432.5</v>
      </c>
      <c r="E1568" s="1" t="s">
        <v>96</v>
      </c>
      <c r="F1568" s="1">
        <v>48.0</v>
      </c>
      <c r="G1568" s="1" t="s">
        <v>1745</v>
      </c>
      <c r="H1568" s="1">
        <v>33439.3813888889</v>
      </c>
      <c r="K1568" s="1" t="s">
        <v>112</v>
      </c>
      <c r="L1568" s="1" t="s">
        <v>83</v>
      </c>
      <c r="M1568" s="1" t="s">
        <v>13703</v>
      </c>
      <c r="P1568" s="1" t="s">
        <v>1748</v>
      </c>
      <c r="Q1568" s="1">
        <v>309.793055555555</v>
      </c>
      <c r="R1568" s="1">
        <v>25.1798561151079</v>
      </c>
      <c r="S1568" s="1">
        <v>0.0</v>
      </c>
      <c r="T1568" s="2">
        <v>44274.0</v>
      </c>
      <c r="U1568" s="1" t="s">
        <v>13704</v>
      </c>
      <c r="V1568" s="1">
        <v>96.5663888888889</v>
      </c>
      <c r="W1568" s="1">
        <v>68.5840707964601</v>
      </c>
      <c r="X1568" s="1">
        <v>1.07913669064748</v>
      </c>
      <c r="Y1568" s="1">
        <v>190.0</v>
      </c>
      <c r="Z1568" s="1">
        <v>0.2559</v>
      </c>
      <c r="AA1568" s="1">
        <v>282.545833333333</v>
      </c>
      <c r="AC1568" s="1">
        <v>0.0</v>
      </c>
      <c r="AD1568" s="1">
        <v>0.3398</v>
      </c>
      <c r="AF1568" s="1" t="s">
        <v>8286</v>
      </c>
      <c r="AH1568" s="1">
        <v>6.9759</v>
      </c>
      <c r="AI1568" s="1">
        <v>-1.75081173998854</v>
      </c>
      <c r="AJ1568" s="1">
        <v>0.719424460431654</v>
      </c>
      <c r="AK1568" s="1">
        <v>0.0133</v>
      </c>
      <c r="AL1568" s="1" t="s">
        <v>3328</v>
      </c>
      <c r="AN1568" s="1" t="s">
        <v>13705</v>
      </c>
      <c r="AQ1568" s="1">
        <v>13.2743362831858</v>
      </c>
      <c r="AR1568" s="1">
        <v>0.0</v>
      </c>
      <c r="AT1568" s="1" t="s">
        <v>13706</v>
      </c>
      <c r="AU1568" s="1" t="s">
        <v>8286</v>
      </c>
      <c r="AV1568" s="1" t="b">
        <v>0</v>
      </c>
      <c r="AW1568" s="1">
        <v>310.618055555555</v>
      </c>
      <c r="AX1568" s="1">
        <v>-1.75081173998854</v>
      </c>
      <c r="AY1568" s="1">
        <v>3.475</v>
      </c>
      <c r="AZ1568" s="1">
        <v>0.211111111111111</v>
      </c>
      <c r="BA1568" s="1">
        <v>0.0</v>
      </c>
      <c r="BB1568" s="1">
        <v>-0.0619</v>
      </c>
      <c r="BD1568" s="1">
        <v>0.0</v>
      </c>
      <c r="BE1568" s="1">
        <v>0.2292</v>
      </c>
      <c r="BF1568" s="1">
        <v>282.797777777777</v>
      </c>
      <c r="BG1568" s="1">
        <v>-1.75081173998854</v>
      </c>
      <c r="BH1568" s="1">
        <v>282.545833333333</v>
      </c>
      <c r="BI1568" s="1">
        <v>171.46</v>
      </c>
      <c r="BJ1568" s="1">
        <v>31.4159292035398</v>
      </c>
      <c r="BK1568" s="1">
        <v>0.0</v>
      </c>
      <c r="BL1568" s="1">
        <v>2.2</v>
      </c>
      <c r="BM1568" s="1">
        <v>4807.0</v>
      </c>
      <c r="BN1568" s="1">
        <v>3.41415929203539</v>
      </c>
      <c r="BO1568" s="1">
        <v>4.35</v>
      </c>
      <c r="BQ1568" s="1" t="s">
        <v>13707</v>
      </c>
      <c r="BR1568" s="1">
        <v>3.55</v>
      </c>
      <c r="BS1568" s="1">
        <v>0.0</v>
      </c>
      <c r="BT1568" s="1" t="s">
        <v>13708</v>
      </c>
      <c r="BU1568" s="1" t="s">
        <v>176</v>
      </c>
      <c r="BV1568" s="1" t="s">
        <v>13709</v>
      </c>
      <c r="BW1568" s="1">
        <v>-36.6906474820143</v>
      </c>
      <c r="BY1568" s="1">
        <v>1522.0</v>
      </c>
      <c r="BZ1568" s="1" t="s">
        <v>2493</v>
      </c>
      <c r="CA1568" s="1">
        <v>10.8130176134375</v>
      </c>
    </row>
    <row r="1569" ht="15.75" customHeight="1">
      <c r="A1569" s="1">
        <v>19.0625</v>
      </c>
      <c r="B1569" s="1">
        <v>0.39</v>
      </c>
      <c r="C1569" s="1">
        <v>5.96153846153846</v>
      </c>
      <c r="D1569" s="1">
        <v>114280.0</v>
      </c>
      <c r="E1569" s="1" t="s">
        <v>79</v>
      </c>
      <c r="F1569" s="1">
        <v>6.0</v>
      </c>
      <c r="G1569" s="1" t="s">
        <v>3115</v>
      </c>
      <c r="H1569" s="1">
        <v>15329.7044444444</v>
      </c>
      <c r="K1569" s="1" t="s">
        <v>112</v>
      </c>
      <c r="L1569" s="1" t="s">
        <v>83</v>
      </c>
      <c r="M1569" s="1" t="s">
        <v>13710</v>
      </c>
      <c r="P1569" s="1" t="s">
        <v>3118</v>
      </c>
      <c r="Q1569" s="1">
        <v>140.096388888888</v>
      </c>
      <c r="R1569" s="1">
        <v>127.5</v>
      </c>
      <c r="S1569" s="1">
        <v>15944.7494444444</v>
      </c>
      <c r="T1569" s="2">
        <v>44232.0</v>
      </c>
      <c r="U1569" s="1" t="s">
        <v>8469</v>
      </c>
      <c r="V1569" s="1">
        <v>114.491111111111</v>
      </c>
      <c r="W1569" s="1">
        <v>34.2105263157894</v>
      </c>
      <c r="X1569" s="1">
        <v>8.125</v>
      </c>
      <c r="Y1569" s="1">
        <v>33.5</v>
      </c>
      <c r="Z1569" s="1">
        <v>-0.1694</v>
      </c>
      <c r="AA1569" s="1">
        <v>114.491111111111</v>
      </c>
      <c r="AC1569" s="1">
        <v>0.0</v>
      </c>
      <c r="AD1569" s="1">
        <v>0.469</v>
      </c>
      <c r="AE1569" s="1">
        <v>162.496111111111</v>
      </c>
      <c r="AF1569" s="1" t="s">
        <v>13443</v>
      </c>
      <c r="AG1569" s="1">
        <v>140.617777777777</v>
      </c>
      <c r="AH1569" s="1">
        <v>-0.3854</v>
      </c>
      <c r="AI1569" s="1">
        <v>29.8355263157894</v>
      </c>
      <c r="AJ1569" s="1">
        <v>85.0</v>
      </c>
      <c r="AK1569" s="1">
        <v>0.0604</v>
      </c>
      <c r="AL1569" s="1" t="s">
        <v>13711</v>
      </c>
      <c r="AN1569" s="1" t="s">
        <v>3135</v>
      </c>
      <c r="AO1569" s="1" t="s">
        <v>3855</v>
      </c>
      <c r="AP1569" s="1" t="s">
        <v>1603</v>
      </c>
      <c r="AQ1569" s="1">
        <v>53.0701754385964</v>
      </c>
      <c r="AR1569" s="1">
        <v>5.26315789473684</v>
      </c>
      <c r="AS1569" s="1">
        <v>236.296666666666</v>
      </c>
      <c r="AT1569" s="1" t="s">
        <v>13443</v>
      </c>
      <c r="AV1569" s="1" t="b">
        <v>0</v>
      </c>
      <c r="AW1569" s="1">
        <v>236.539166666666</v>
      </c>
      <c r="AX1569" s="1">
        <v>29.8355263157894</v>
      </c>
      <c r="AY1569" s="1">
        <v>0.3982</v>
      </c>
      <c r="AZ1569" s="1">
        <v>0.154166666666666</v>
      </c>
      <c r="BA1569" s="1">
        <v>29.8245614035087</v>
      </c>
      <c r="BB1569" s="1">
        <v>-0.025</v>
      </c>
      <c r="BC1569" s="1">
        <v>162.496111111111</v>
      </c>
      <c r="BD1569" s="1">
        <v>22228.4447222222</v>
      </c>
      <c r="BE1569" s="1">
        <v>0.0225</v>
      </c>
      <c r="BF1569" s="1">
        <v>115.045833333333</v>
      </c>
      <c r="BG1569" s="1">
        <v>29.8355263157894</v>
      </c>
      <c r="BI1569" s="1">
        <v>37.07</v>
      </c>
      <c r="BJ1569" s="1">
        <v>65.7894736842105</v>
      </c>
      <c r="BK1569" s="1">
        <v>2853.80666666666</v>
      </c>
      <c r="BL1569" s="1">
        <v>0.3</v>
      </c>
      <c r="BM1569" s="1">
        <v>2857.0</v>
      </c>
      <c r="BN1569" s="1">
        <v>0.519342105263157</v>
      </c>
      <c r="BO1569" s="1">
        <v>0.91</v>
      </c>
      <c r="BP1569" s="1" t="s">
        <v>13712</v>
      </c>
      <c r="BQ1569" s="1" t="s">
        <v>13713</v>
      </c>
      <c r="BR1569" s="1">
        <v>0.41</v>
      </c>
      <c r="BS1569" s="1">
        <v>39.4736842105263</v>
      </c>
      <c r="BT1569" s="1" t="s">
        <v>13714</v>
      </c>
      <c r="BW1569" s="1">
        <v>-25.0</v>
      </c>
      <c r="BX1569" s="1" t="s">
        <v>3855</v>
      </c>
      <c r="BY1569" s="1">
        <v>6.0</v>
      </c>
      <c r="BZ1569" s="1" t="s">
        <v>9499</v>
      </c>
      <c r="CA1569" s="1">
        <v>-9.63042891826274</v>
      </c>
    </row>
    <row r="1570" ht="15.75" customHeight="1">
      <c r="A1570" s="1">
        <v>-1.54422665129303</v>
      </c>
      <c r="B1570" s="1">
        <v>2.31</v>
      </c>
      <c r="C1570" s="1">
        <v>2.68489540438148</v>
      </c>
      <c r="D1570" s="1">
        <v>1248758.0</v>
      </c>
      <c r="E1570" s="1" t="s">
        <v>79</v>
      </c>
      <c r="F1570" s="1">
        <v>111.0</v>
      </c>
      <c r="G1570" s="1" t="s">
        <v>3297</v>
      </c>
      <c r="H1570" s="1">
        <v>31540.2530555555</v>
      </c>
      <c r="J1570" s="1" t="s">
        <v>765</v>
      </c>
      <c r="K1570" s="1" t="s">
        <v>82</v>
      </c>
      <c r="L1570" s="1" t="s">
        <v>83</v>
      </c>
      <c r="M1570" s="1" t="s">
        <v>13715</v>
      </c>
      <c r="P1570" s="1" t="s">
        <v>3300</v>
      </c>
      <c r="Q1570" s="1">
        <v>114.458888888888</v>
      </c>
      <c r="R1570" s="1">
        <v>21.627408993576</v>
      </c>
      <c r="S1570" s="1">
        <v>0.0</v>
      </c>
      <c r="T1570" s="2">
        <v>44337.0</v>
      </c>
      <c r="U1570" s="1" t="s">
        <v>13464</v>
      </c>
      <c r="V1570" s="1">
        <v>118.410555555555</v>
      </c>
      <c r="W1570" s="1">
        <v>66.079295154185</v>
      </c>
      <c r="X1570" s="1">
        <v>3.31905781584582</v>
      </c>
      <c r="Y1570" s="1">
        <v>9.0</v>
      </c>
      <c r="Z1570" s="1">
        <v>-0.7125</v>
      </c>
      <c r="AB1570" s="1" t="s">
        <v>10261</v>
      </c>
      <c r="AC1570" s="1">
        <v>100.0</v>
      </c>
      <c r="AD1570" s="1">
        <v>0.5768</v>
      </c>
      <c r="AH1570" s="1">
        <v>-2.5344</v>
      </c>
      <c r="AI1570" s="1">
        <v>-0.776349177899989</v>
      </c>
      <c r="AJ1570" s="1">
        <v>4.06852248394004</v>
      </c>
      <c r="AK1570" s="1">
        <v>0.1432</v>
      </c>
      <c r="AL1570" s="1" t="s">
        <v>8074</v>
      </c>
      <c r="AN1570" s="1" t="s">
        <v>13464</v>
      </c>
      <c r="AQ1570" s="1">
        <v>1.76211453744493</v>
      </c>
      <c r="AR1570" s="1">
        <v>0.0</v>
      </c>
      <c r="AT1570" s="1" t="s">
        <v>8074</v>
      </c>
      <c r="AV1570" s="1" t="b">
        <v>1</v>
      </c>
      <c r="AW1570" s="1">
        <v>114.458888888888</v>
      </c>
      <c r="AX1570" s="1">
        <v>-0.776349177899989</v>
      </c>
      <c r="AY1570" s="1">
        <v>2.335</v>
      </c>
      <c r="AZ1570" s="1">
        <v>0.126944444444444</v>
      </c>
      <c r="BA1570" s="1">
        <v>0.0</v>
      </c>
      <c r="BB1570" s="1">
        <v>-0.0032</v>
      </c>
      <c r="BD1570" s="1">
        <v>0.0</v>
      </c>
      <c r="BE1570" s="1">
        <v>0.0141</v>
      </c>
      <c r="BF1570" s="1">
        <v>118.410555555555</v>
      </c>
      <c r="BG1570" s="1">
        <v>-0.776349177899989</v>
      </c>
      <c r="BI1570" s="1">
        <v>7.02</v>
      </c>
      <c r="BJ1570" s="1">
        <v>33.9207048458149</v>
      </c>
      <c r="BK1570" s="1">
        <v>0.0</v>
      </c>
      <c r="BL1570" s="1">
        <v>2.12</v>
      </c>
      <c r="BM1570" s="1">
        <v>5348.0</v>
      </c>
      <c r="BN1570" s="1">
        <v>2.31687224669603</v>
      </c>
      <c r="BO1570" s="1">
        <v>2.84</v>
      </c>
      <c r="BQ1570" s="1" t="s">
        <v>13716</v>
      </c>
      <c r="BR1570" s="1">
        <v>2.36</v>
      </c>
      <c r="BS1570" s="1">
        <v>0.0</v>
      </c>
      <c r="BT1570" s="1" t="s">
        <v>13717</v>
      </c>
      <c r="BU1570" s="1" t="s">
        <v>93</v>
      </c>
      <c r="BV1570" s="1" t="s">
        <v>206</v>
      </c>
      <c r="BW1570" s="1">
        <v>-9.20770877944325</v>
      </c>
      <c r="BY1570" s="1">
        <v>624.0</v>
      </c>
      <c r="BZ1570" s="1" t="s">
        <v>10261</v>
      </c>
      <c r="CA1570" s="1">
        <v>28.2051282051282</v>
      </c>
    </row>
    <row r="1571" ht="15.75" customHeight="1">
      <c r="A1571" s="1">
        <v>-10.9640359640359</v>
      </c>
      <c r="B1571" s="1">
        <v>1.9</v>
      </c>
      <c r="C1571" s="1">
        <v>-2.99700299700299</v>
      </c>
      <c r="D1571" s="1">
        <v>90090.0</v>
      </c>
      <c r="E1571" s="1" t="s">
        <v>79</v>
      </c>
      <c r="F1571" s="1">
        <v>111.0</v>
      </c>
      <c r="G1571" s="1" t="s">
        <v>1917</v>
      </c>
      <c r="H1571" s="1">
        <v>24811.2288888888</v>
      </c>
      <c r="K1571" s="1" t="s">
        <v>112</v>
      </c>
      <c r="L1571" s="1" t="s">
        <v>83</v>
      </c>
      <c r="M1571" s="1" t="s">
        <v>13718</v>
      </c>
      <c r="P1571" s="1" t="s">
        <v>1919</v>
      </c>
      <c r="Q1571" s="1">
        <v>90.4533333333333</v>
      </c>
      <c r="R1571" s="1">
        <v>63.6363636363636</v>
      </c>
      <c r="S1571" s="1">
        <v>330.447222222222</v>
      </c>
      <c r="T1571" s="2">
        <v>44337.0</v>
      </c>
      <c r="U1571" s="1" t="s">
        <v>13105</v>
      </c>
      <c r="V1571" s="1">
        <v>114.728333333333</v>
      </c>
      <c r="W1571" s="1">
        <v>63.8766519823788</v>
      </c>
      <c r="X1571" s="1">
        <v>3.11688311688311</v>
      </c>
      <c r="Y1571" s="1">
        <v>70.0</v>
      </c>
      <c r="Z1571" s="1">
        <v>-0.2922</v>
      </c>
      <c r="AA1571" s="1">
        <v>139.275833333333</v>
      </c>
      <c r="AC1571" s="1">
        <v>0.0</v>
      </c>
      <c r="AD1571" s="1">
        <v>0.223</v>
      </c>
      <c r="AE1571" s="1">
        <v>330.447222222222</v>
      </c>
      <c r="AF1571" s="1" t="s">
        <v>13719</v>
      </c>
      <c r="AG1571" s="1">
        <v>330.447222222222</v>
      </c>
      <c r="AH1571" s="1">
        <v>-8.1839</v>
      </c>
      <c r="AI1571" s="1">
        <v>-1.21402826248641</v>
      </c>
      <c r="AJ1571" s="1">
        <v>42.3376623376623</v>
      </c>
      <c r="AK1571" s="1">
        <v>0.0352</v>
      </c>
      <c r="AL1571" s="1" t="s">
        <v>1921</v>
      </c>
      <c r="AN1571" s="1" t="s">
        <v>1923</v>
      </c>
      <c r="AO1571" s="1" t="s">
        <v>1923</v>
      </c>
      <c r="AQ1571" s="1">
        <v>17.6211453744493</v>
      </c>
      <c r="AR1571" s="1">
        <v>0.0</v>
      </c>
      <c r="AT1571" s="1" t="s">
        <v>13720</v>
      </c>
      <c r="AV1571" s="1" t="b">
        <v>0</v>
      </c>
      <c r="AW1571" s="1">
        <v>330.447222222222</v>
      </c>
      <c r="AX1571" s="1">
        <v>-1.21402826248641</v>
      </c>
      <c r="AY1571" s="1">
        <v>1.9243</v>
      </c>
      <c r="AZ1571" s="1">
        <v>0.113333333333333</v>
      </c>
      <c r="BA1571" s="1">
        <v>0.440528634361233</v>
      </c>
      <c r="BB1571" s="1">
        <v>-0.0133</v>
      </c>
      <c r="BC1571" s="1">
        <v>330.447222222222</v>
      </c>
      <c r="BD1571" s="1">
        <v>7010.37416666666</v>
      </c>
      <c r="BE1571" s="1">
        <v>0.1504</v>
      </c>
      <c r="BF1571" s="1">
        <v>144.831666666666</v>
      </c>
      <c r="BG1571" s="1">
        <v>-1.21402826248641</v>
      </c>
      <c r="BI1571" s="1">
        <v>74.54</v>
      </c>
      <c r="BJ1571" s="1">
        <v>36.1233480176211</v>
      </c>
      <c r="BK1571" s="1">
        <v>0.0</v>
      </c>
      <c r="BL1571" s="1">
        <v>1.54</v>
      </c>
      <c r="BM1571" s="1">
        <v>468.0</v>
      </c>
      <c r="BN1571" s="1">
        <v>1.90162995594713</v>
      </c>
      <c r="BO1571" s="1">
        <v>3.15</v>
      </c>
      <c r="BP1571" s="1" t="s">
        <v>1923</v>
      </c>
      <c r="BQ1571" s="1" t="s">
        <v>13721</v>
      </c>
      <c r="BR1571" s="1">
        <v>1.95</v>
      </c>
      <c r="BS1571" s="1">
        <v>9.2511013215859</v>
      </c>
      <c r="BT1571" s="1" t="s">
        <v>13722</v>
      </c>
      <c r="BV1571" s="1" t="s">
        <v>346</v>
      </c>
      <c r="BW1571" s="1">
        <v>-20.0</v>
      </c>
      <c r="BX1571" s="1" t="s">
        <v>1923</v>
      </c>
      <c r="BY1571" s="1">
        <v>10.0</v>
      </c>
      <c r="BZ1571" s="1" t="s">
        <v>13723</v>
      </c>
      <c r="CA1571" s="1">
        <v>-6.09068956265092</v>
      </c>
    </row>
    <row r="1572" ht="15.75" customHeight="1">
      <c r="A1572" s="1">
        <v>-14.6551724137931</v>
      </c>
      <c r="B1572" s="1">
        <v>0.27</v>
      </c>
      <c r="C1572" s="1">
        <v>-1.9893899204244</v>
      </c>
      <c r="D1572" s="1">
        <v>43587.0</v>
      </c>
      <c r="E1572" s="1" t="s">
        <v>79</v>
      </c>
      <c r="F1572" s="1">
        <v>20.0</v>
      </c>
      <c r="G1572" s="1" t="s">
        <v>11221</v>
      </c>
      <c r="H1572" s="1">
        <v>38188.4022222222</v>
      </c>
      <c r="I1572" s="1">
        <v>235.692222222222</v>
      </c>
      <c r="K1572" s="1" t="s">
        <v>112</v>
      </c>
      <c r="L1572" s="1" t="s">
        <v>83</v>
      </c>
      <c r="M1572" s="1" t="s">
        <v>13724</v>
      </c>
      <c r="N1572" s="1" t="s">
        <v>13725</v>
      </c>
      <c r="O1572" s="1">
        <v>235.454166666666</v>
      </c>
      <c r="P1572" s="1" t="s">
        <v>11223</v>
      </c>
      <c r="Q1572" s="1">
        <v>0.921666666666666</v>
      </c>
      <c r="R1572" s="1">
        <v>127.586206896551</v>
      </c>
      <c r="S1572" s="1">
        <v>5351.69527777777</v>
      </c>
      <c r="T1572" s="2">
        <v>44246.0</v>
      </c>
      <c r="U1572" s="1" t="s">
        <v>13726</v>
      </c>
      <c r="V1572" s="1">
        <v>93.3244444444444</v>
      </c>
      <c r="W1572" s="1">
        <v>85.5263157894736</v>
      </c>
      <c r="X1572" s="1">
        <v>13.7931034482758</v>
      </c>
      <c r="Y1572" s="1">
        <v>62.0</v>
      </c>
      <c r="Z1572" s="1">
        <v>-0.1474</v>
      </c>
      <c r="AA1572" s="1">
        <v>117.583888888888</v>
      </c>
      <c r="AC1572" s="1">
        <v>0.0</v>
      </c>
      <c r="AD1572" s="1">
        <v>0.1855</v>
      </c>
      <c r="AE1572" s="1">
        <v>330.407222222222</v>
      </c>
      <c r="AF1572" s="1" t="s">
        <v>11229</v>
      </c>
      <c r="AG1572" s="1">
        <v>0.921666666666666</v>
      </c>
      <c r="AH1572" s="1">
        <v>-0.9591</v>
      </c>
      <c r="AI1572" s="1">
        <v>-11.7816091954022</v>
      </c>
      <c r="AJ1572" s="1">
        <v>89.6551724137931</v>
      </c>
      <c r="AK1572" s="1">
        <v>0.061</v>
      </c>
      <c r="AL1572" s="1" t="s">
        <v>13727</v>
      </c>
      <c r="AM1572" s="1" t="s">
        <v>13728</v>
      </c>
      <c r="AN1572" s="1" t="s">
        <v>13729</v>
      </c>
      <c r="AO1572" s="1" t="s">
        <v>13729</v>
      </c>
      <c r="AP1572" s="1" t="s">
        <v>13729</v>
      </c>
      <c r="AQ1572" s="1">
        <v>12.2807017543859</v>
      </c>
      <c r="AR1572" s="1">
        <v>0.43859649122807</v>
      </c>
      <c r="AS1572" s="1">
        <v>330.407222222222</v>
      </c>
      <c r="AT1572" s="1" t="s">
        <v>13730</v>
      </c>
      <c r="AU1572" s="1" t="s">
        <v>13731</v>
      </c>
      <c r="AV1572" s="1" t="b">
        <v>0</v>
      </c>
      <c r="AW1572" s="1">
        <v>330.407222222222</v>
      </c>
      <c r="AX1572" s="1">
        <v>-11.7816091954022</v>
      </c>
      <c r="AY1572" s="1">
        <v>0.2948</v>
      </c>
      <c r="AZ1572" s="1">
        <v>0.0775</v>
      </c>
      <c r="BA1572" s="1">
        <v>7.01754385964912</v>
      </c>
      <c r="BB1572" s="1">
        <v>-0.0124</v>
      </c>
      <c r="BC1572" s="1">
        <v>330.407222222222</v>
      </c>
      <c r="BD1572" s="1">
        <v>5685.20083333333</v>
      </c>
      <c r="BE1572" s="1">
        <v>0.047</v>
      </c>
      <c r="BF1572" s="1">
        <v>264.4175</v>
      </c>
      <c r="BG1572" s="1">
        <v>-11.7816091954022</v>
      </c>
      <c r="BH1572" s="1">
        <v>140.012222222222</v>
      </c>
      <c r="BI1572" s="1">
        <v>65.71</v>
      </c>
      <c r="BJ1572" s="1">
        <v>14.4736842105263</v>
      </c>
      <c r="BK1572" s="1">
        <v>330.407222222222</v>
      </c>
      <c r="BL1572" s="1">
        <v>0.12</v>
      </c>
      <c r="BM1572" s="1">
        <v>1503.0</v>
      </c>
      <c r="BN1572" s="1">
        <v>0.255833333333333</v>
      </c>
      <c r="BO1572" s="1">
        <v>0.66</v>
      </c>
      <c r="BP1572" s="1" t="s">
        <v>13726</v>
      </c>
      <c r="BQ1572" s="1" t="s">
        <v>13732</v>
      </c>
      <c r="BR1572" s="1">
        <v>0.31</v>
      </c>
      <c r="BS1572" s="1">
        <v>7.89473684210526</v>
      </c>
      <c r="BT1572" s="1" t="s">
        <v>13733</v>
      </c>
      <c r="BV1572" s="1" t="s">
        <v>640</v>
      </c>
      <c r="BW1572" s="1">
        <v>-58.6206896551724</v>
      </c>
      <c r="BX1572" s="1" t="s">
        <v>13729</v>
      </c>
      <c r="BY1572" s="1">
        <v>64.0</v>
      </c>
      <c r="BZ1572" s="1" t="s">
        <v>13734</v>
      </c>
      <c r="CA1572" s="1">
        <v>-5.6460203926343</v>
      </c>
    </row>
    <row r="1573" ht="15.75" customHeight="1">
      <c r="A1573" s="1">
        <v>8.57540710942637</v>
      </c>
      <c r="B1573" s="1">
        <v>2.5</v>
      </c>
      <c r="C1573" s="1">
        <v>0.49402390438247</v>
      </c>
      <c r="D1573" s="1">
        <v>263550.0</v>
      </c>
      <c r="E1573" s="1" t="s">
        <v>79</v>
      </c>
      <c r="F1573" s="1">
        <v>202.0</v>
      </c>
      <c r="G1573" s="1" t="s">
        <v>566</v>
      </c>
      <c r="H1573" s="1">
        <v>1694.32805555555</v>
      </c>
      <c r="J1573" s="1" t="s">
        <v>567</v>
      </c>
      <c r="K1573" s="1" t="s">
        <v>82</v>
      </c>
      <c r="L1573" s="1" t="s">
        <v>83</v>
      </c>
      <c r="M1573" s="1" t="s">
        <v>13735</v>
      </c>
      <c r="P1573" s="1" t="s">
        <v>569</v>
      </c>
      <c r="Q1573" s="1">
        <v>90.2947222222222</v>
      </c>
      <c r="R1573" s="1">
        <v>65.3386454183266</v>
      </c>
      <c r="S1573" s="1">
        <v>11466.8763888888</v>
      </c>
      <c r="T1573" s="2">
        <v>44428.0</v>
      </c>
      <c r="U1573" s="1" t="s">
        <v>4686</v>
      </c>
      <c r="W1573" s="1">
        <v>8.37004405286343</v>
      </c>
      <c r="X1573" s="1">
        <v>2.52324037184594</v>
      </c>
      <c r="Y1573" s="1">
        <v>31.0</v>
      </c>
      <c r="Z1573" s="1">
        <v>-0.3607</v>
      </c>
      <c r="AB1573" s="1" t="s">
        <v>4309</v>
      </c>
      <c r="AC1573" s="1">
        <v>38.7665198237885</v>
      </c>
      <c r="AD1573" s="1">
        <v>0.3418</v>
      </c>
      <c r="AE1573" s="1">
        <v>90.2947222222222</v>
      </c>
      <c r="AG1573" s="1">
        <v>90.2947222222222</v>
      </c>
      <c r="AH1573" s="1">
        <v>-8.5796</v>
      </c>
      <c r="AI1573" s="1">
        <v>26.8669814135528</v>
      </c>
      <c r="AJ1573" s="1">
        <v>61.3545816733067</v>
      </c>
      <c r="AK1573" s="1">
        <v>0.0428</v>
      </c>
      <c r="AL1573" s="1" t="s">
        <v>4684</v>
      </c>
      <c r="AN1573" s="1" t="s">
        <v>13736</v>
      </c>
      <c r="AO1573" s="1" t="s">
        <v>4686</v>
      </c>
      <c r="AQ1573" s="1">
        <v>76.2114537444934</v>
      </c>
      <c r="AR1573" s="1">
        <v>0.0</v>
      </c>
      <c r="AV1573" s="1" t="b">
        <v>1</v>
      </c>
      <c r="AW1573" s="1">
        <v>334.637222222222</v>
      </c>
      <c r="AX1573" s="1">
        <v>26.8669814135528</v>
      </c>
      <c r="AY1573" s="1">
        <v>2.5079</v>
      </c>
      <c r="AZ1573" s="1">
        <v>0.2525</v>
      </c>
      <c r="BA1573" s="1">
        <v>16.2995594713656</v>
      </c>
      <c r="BB1573" s="1">
        <v>-0.0078</v>
      </c>
      <c r="BC1573" s="1">
        <v>282.293888888888</v>
      </c>
      <c r="BD1573" s="1">
        <v>25283.4736111111</v>
      </c>
      <c r="BE1573" s="1">
        <v>0.095</v>
      </c>
      <c r="BF1573" s="1">
        <v>92.9472222222222</v>
      </c>
      <c r="BG1573" s="1">
        <v>26.8669814135528</v>
      </c>
      <c r="BI1573" s="1">
        <v>33.055</v>
      </c>
      <c r="BJ1573" s="1">
        <v>91.6299559471365</v>
      </c>
      <c r="BK1573" s="1">
        <v>0.0</v>
      </c>
      <c r="BL1573" s="1">
        <v>2.27</v>
      </c>
      <c r="BM1573" s="1">
        <v>1050.0</v>
      </c>
      <c r="BN1573" s="1">
        <v>3.18436123348017</v>
      </c>
      <c r="BO1573" s="1">
        <v>4.15</v>
      </c>
      <c r="BP1573" s="1" t="s">
        <v>4686</v>
      </c>
      <c r="BQ1573" s="1" t="s">
        <v>13737</v>
      </c>
      <c r="BR1573" s="1">
        <v>2.52</v>
      </c>
      <c r="BS1573" s="1">
        <v>37.4449339207048</v>
      </c>
      <c r="BT1573" s="1" t="s">
        <v>13738</v>
      </c>
      <c r="BU1573" s="1" t="s">
        <v>578</v>
      </c>
      <c r="BV1573" s="1" t="s">
        <v>13739</v>
      </c>
      <c r="BW1573" s="1">
        <v>-9.5617529880478</v>
      </c>
      <c r="BX1573" s="1" t="s">
        <v>13740</v>
      </c>
      <c r="BY1573" s="1">
        <v>84.0</v>
      </c>
      <c r="BZ1573" s="1" t="s">
        <v>13741</v>
      </c>
      <c r="CA1573" s="1">
        <v>-6.21691120859174</v>
      </c>
    </row>
    <row r="1574" ht="15.75" customHeight="1">
      <c r="A1574" s="1">
        <v>-15.276795473542</v>
      </c>
      <c r="B1574" s="1">
        <v>2.99</v>
      </c>
      <c r="C1574" s="1">
        <v>-7.65562913907284</v>
      </c>
      <c r="D1574" s="1">
        <v>167006.0</v>
      </c>
      <c r="E1574" s="1" t="s">
        <v>96</v>
      </c>
      <c r="F1574" s="1">
        <v>76.0</v>
      </c>
      <c r="G1574" s="1" t="s">
        <v>1152</v>
      </c>
      <c r="H1574" s="1">
        <v>25420.4933333333</v>
      </c>
      <c r="J1574" s="1" t="s">
        <v>567</v>
      </c>
      <c r="K1574" s="1" t="s">
        <v>112</v>
      </c>
      <c r="L1574" s="1" t="s">
        <v>83</v>
      </c>
      <c r="M1574" s="1" t="s">
        <v>13742</v>
      </c>
      <c r="P1574" s="1" t="s">
        <v>1155</v>
      </c>
      <c r="Q1574" s="1">
        <v>284.880555555555</v>
      </c>
      <c r="R1574" s="1">
        <v>93.7086092715231</v>
      </c>
      <c r="S1574" s="1">
        <v>6896.04333333333</v>
      </c>
      <c r="T1574" s="2">
        <v>44302.0</v>
      </c>
      <c r="U1574" s="1" t="s">
        <v>13743</v>
      </c>
      <c r="V1574" s="1">
        <v>92.6958333333333</v>
      </c>
      <c r="W1574" s="1">
        <v>66.5198237885462</v>
      </c>
      <c r="X1574" s="1">
        <v>1.54525386313465</v>
      </c>
      <c r="Y1574" s="1">
        <v>19.0</v>
      </c>
      <c r="Z1574" s="1">
        <v>0.533</v>
      </c>
      <c r="AA1574" s="1">
        <v>119.549722222222</v>
      </c>
      <c r="AB1574" s="1" t="s">
        <v>6723</v>
      </c>
      <c r="AC1574" s="1">
        <v>23.7885462555066</v>
      </c>
      <c r="AD1574" s="1">
        <v>1.1124</v>
      </c>
      <c r="AE1574" s="1">
        <v>287.455</v>
      </c>
      <c r="AF1574" s="1" t="s">
        <v>13744</v>
      </c>
      <c r="AG1574" s="1">
        <v>287.192222222222</v>
      </c>
      <c r="AH1574" s="1">
        <v>1.5118</v>
      </c>
      <c r="AI1574" s="1">
        <v>3.81742859643492</v>
      </c>
      <c r="AJ1574" s="1">
        <v>73.841059602649</v>
      </c>
      <c r="AK1574" s="1">
        <v>0.0418</v>
      </c>
      <c r="AL1574" s="1" t="s">
        <v>6455</v>
      </c>
      <c r="AN1574" s="1" t="s">
        <v>1001</v>
      </c>
      <c r="AO1574" s="1" t="s">
        <v>8276</v>
      </c>
      <c r="AQ1574" s="1">
        <v>30.3964757709251</v>
      </c>
      <c r="AR1574" s="1">
        <v>0.0</v>
      </c>
      <c r="AT1574" s="1" t="s">
        <v>13745</v>
      </c>
      <c r="AV1574" s="1" t="b">
        <v>1</v>
      </c>
      <c r="AW1574" s="1">
        <v>334.088055555555</v>
      </c>
      <c r="AX1574" s="1">
        <v>3.81742859643492</v>
      </c>
      <c r="AY1574" s="1">
        <v>3.05</v>
      </c>
      <c r="AZ1574" s="1">
        <v>0.2525</v>
      </c>
      <c r="BA1574" s="1">
        <v>9.2511013215859</v>
      </c>
      <c r="BB1574" s="1">
        <v>-0.0205</v>
      </c>
      <c r="BC1574" s="1">
        <v>288.273055555555</v>
      </c>
      <c r="BD1574" s="1">
        <v>15300.2386111111</v>
      </c>
      <c r="BE1574" s="1">
        <v>0.0339</v>
      </c>
      <c r="BF1574" s="1">
        <v>144.673888888888</v>
      </c>
      <c r="BG1574" s="1">
        <v>3.81742859643492</v>
      </c>
      <c r="BI1574" s="1">
        <v>17.055</v>
      </c>
      <c r="BJ1574" s="1">
        <v>33.4801762114537</v>
      </c>
      <c r="BK1574" s="1">
        <v>0.0</v>
      </c>
      <c r="BL1574" s="1">
        <v>2.37</v>
      </c>
      <c r="BM1574" s="1">
        <v>553.0</v>
      </c>
      <c r="BN1574" s="1">
        <v>3.13528634361233</v>
      </c>
      <c r="BO1574" s="1">
        <v>5.85</v>
      </c>
      <c r="BP1574" s="1" t="s">
        <v>6723</v>
      </c>
      <c r="BQ1574" s="1" t="s">
        <v>13746</v>
      </c>
      <c r="BR1574" s="1">
        <v>3.05</v>
      </c>
      <c r="BS1574" s="1">
        <v>21.1453744493392</v>
      </c>
      <c r="BT1574" s="1" t="s">
        <v>13747</v>
      </c>
      <c r="BU1574" s="1" t="s">
        <v>1164</v>
      </c>
      <c r="BV1574" s="1" t="s">
        <v>1042</v>
      </c>
      <c r="BW1574" s="1">
        <v>-21.523178807947</v>
      </c>
      <c r="BX1574" s="1" t="s">
        <v>13748</v>
      </c>
      <c r="BY1574" s="1">
        <v>28.0</v>
      </c>
      <c r="BZ1574" s="1" t="s">
        <v>13749</v>
      </c>
      <c r="CA1574" s="1">
        <v>11.4042802697156</v>
      </c>
    </row>
    <row r="1575" ht="15.75" customHeight="1">
      <c r="A1575" s="1">
        <v>-9.04345058093267</v>
      </c>
      <c r="B1575" s="1">
        <v>3.0</v>
      </c>
      <c r="C1575" s="1">
        <v>3.65699873896595</v>
      </c>
      <c r="D1575" s="1">
        <v>344345.0</v>
      </c>
      <c r="E1575" s="1" t="s">
        <v>96</v>
      </c>
      <c r="F1575" s="1">
        <v>-1.0</v>
      </c>
      <c r="G1575" s="1" t="s">
        <v>3040</v>
      </c>
      <c r="H1575" s="1">
        <v>46508.8891666666</v>
      </c>
      <c r="I1575" s="1">
        <v>234.516666666666</v>
      </c>
      <c r="J1575" s="1" t="s">
        <v>3041</v>
      </c>
      <c r="K1575" s="1" t="s">
        <v>112</v>
      </c>
      <c r="L1575" s="1" t="s">
        <v>83</v>
      </c>
      <c r="M1575" s="1" t="s">
        <v>13750</v>
      </c>
      <c r="N1575" s="1" t="s">
        <v>12639</v>
      </c>
      <c r="O1575" s="1">
        <v>234.248055555555</v>
      </c>
      <c r="P1575" s="1" t="s">
        <v>3044</v>
      </c>
      <c r="R1575" s="1">
        <v>9.83606557377049</v>
      </c>
      <c r="S1575" s="1">
        <v>0.0</v>
      </c>
      <c r="T1575" s="2">
        <v>44225.0</v>
      </c>
      <c r="V1575" s="1">
        <v>115.591388888888</v>
      </c>
      <c r="W1575" s="1">
        <v>91.6299559471365</v>
      </c>
      <c r="X1575" s="1">
        <v>1.63934426229508</v>
      </c>
      <c r="Y1575" s="1">
        <v>18.0</v>
      </c>
      <c r="Z1575" s="1">
        <v>0.8929</v>
      </c>
      <c r="AA1575" s="1">
        <v>162.261666666666</v>
      </c>
      <c r="AB1575" s="1" t="s">
        <v>13751</v>
      </c>
      <c r="AC1575" s="1">
        <v>100.0</v>
      </c>
      <c r="AD1575" s="1">
        <v>0.647</v>
      </c>
      <c r="AF1575" s="1" t="s">
        <v>3046</v>
      </c>
      <c r="AH1575" s="1">
        <v>0.6014</v>
      </c>
      <c r="AI1575" s="1">
        <v>-35.2148479815122</v>
      </c>
      <c r="AJ1575" s="1">
        <v>-78.6885245901639</v>
      </c>
      <c r="AK1575" s="1">
        <v>0.0695</v>
      </c>
      <c r="AL1575" s="1" t="s">
        <v>13752</v>
      </c>
      <c r="AM1575" s="1" t="s">
        <v>13753</v>
      </c>
      <c r="AN1575" s="1" t="s">
        <v>13754</v>
      </c>
      <c r="AQ1575" s="1">
        <v>0.0</v>
      </c>
      <c r="AR1575" s="1">
        <v>0.0</v>
      </c>
      <c r="AT1575" s="1" t="s">
        <v>13755</v>
      </c>
      <c r="AU1575" s="1" t="s">
        <v>13753</v>
      </c>
      <c r="AV1575" s="1" t="b">
        <v>1</v>
      </c>
      <c r="AW1575" s="1">
        <v>94.4113888888889</v>
      </c>
      <c r="AX1575" s="1">
        <v>-35.2148479815122</v>
      </c>
      <c r="AY1575" s="1">
        <v>3.0498</v>
      </c>
      <c r="AZ1575" s="1">
        <v>0.208055555555555</v>
      </c>
      <c r="BA1575" s="1">
        <v>0.0</v>
      </c>
      <c r="BB1575" s="1">
        <v>-0.0175</v>
      </c>
      <c r="BD1575" s="1">
        <v>0.0</v>
      </c>
      <c r="BE1575" s="1">
        <v>0.0076</v>
      </c>
      <c r="BF1575" s="1">
        <v>334.044722222222</v>
      </c>
      <c r="BG1575" s="1">
        <v>-35.2148479815122</v>
      </c>
      <c r="BH1575" s="1">
        <v>234.248055555555</v>
      </c>
      <c r="BI1575" s="1">
        <v>20.915</v>
      </c>
      <c r="BJ1575" s="1">
        <v>8.37004405286343</v>
      </c>
      <c r="BK1575" s="1">
        <v>0.0</v>
      </c>
      <c r="BL1575" s="1">
        <v>0.51</v>
      </c>
      <c r="BM1575" s="1">
        <v>1129.0</v>
      </c>
      <c r="BN1575" s="1">
        <v>1.97594713656387</v>
      </c>
      <c r="BO1575" s="1">
        <v>3.35</v>
      </c>
      <c r="BQ1575" s="1" t="s">
        <v>13756</v>
      </c>
      <c r="BR1575" s="1">
        <v>3.1</v>
      </c>
      <c r="BS1575" s="1">
        <v>0.0</v>
      </c>
      <c r="BT1575" s="1" t="s">
        <v>13757</v>
      </c>
      <c r="BU1575" s="1" t="s">
        <v>176</v>
      </c>
      <c r="BV1575" s="1" t="s">
        <v>1150</v>
      </c>
      <c r="BW1575" s="1">
        <v>-83.2786885245901</v>
      </c>
      <c r="BY1575" s="1">
        <v>68.0</v>
      </c>
      <c r="BZ1575" s="1" t="s">
        <v>13751</v>
      </c>
      <c r="CA1575" s="1">
        <v>-13.9373655271336</v>
      </c>
    </row>
    <row r="1576" ht="15.75" customHeight="1">
      <c r="A1576" s="1">
        <v>-1.09890109890109</v>
      </c>
      <c r="B1576" s="1">
        <v>6.75</v>
      </c>
      <c r="C1576" s="1">
        <v>-1.09890109890109</v>
      </c>
      <c r="D1576" s="1">
        <v>817635.0</v>
      </c>
      <c r="E1576" s="1" t="s">
        <v>96</v>
      </c>
      <c r="F1576" s="1">
        <v>6.0</v>
      </c>
      <c r="G1576" s="1" t="s">
        <v>10992</v>
      </c>
      <c r="H1576" s="1">
        <v>624.768611111111</v>
      </c>
      <c r="J1576" s="1" t="s">
        <v>1034</v>
      </c>
      <c r="K1576" s="1" t="s">
        <v>112</v>
      </c>
      <c r="L1576" s="1" t="s">
        <v>83</v>
      </c>
      <c r="M1576" s="1" t="s">
        <v>13758</v>
      </c>
      <c r="P1576" s="1" t="s">
        <v>10994</v>
      </c>
      <c r="Q1576" s="1">
        <v>258.223888888888</v>
      </c>
      <c r="R1576" s="1">
        <v>61.1721611721611</v>
      </c>
      <c r="S1576" s="1">
        <v>920.331111111111</v>
      </c>
      <c r="T1576" s="2">
        <v>44232.0</v>
      </c>
      <c r="U1576" s="1" t="s">
        <v>10995</v>
      </c>
      <c r="W1576" s="1">
        <v>7.69230769230769</v>
      </c>
      <c r="X1576" s="1">
        <v>-1.09890109890109</v>
      </c>
      <c r="Y1576" s="1">
        <v>30.0</v>
      </c>
      <c r="Z1576" s="1">
        <v>0.8953</v>
      </c>
      <c r="AB1576" s="1" t="s">
        <v>13759</v>
      </c>
      <c r="AC1576" s="1">
        <v>100.0</v>
      </c>
      <c r="AD1576" s="1">
        <v>0.6967</v>
      </c>
      <c r="AE1576" s="1">
        <v>264.238888888888</v>
      </c>
      <c r="AG1576" s="1">
        <v>258.223888888888</v>
      </c>
      <c r="AH1576" s="1">
        <v>1.4911</v>
      </c>
      <c r="AI1576" s="1">
        <v>26.0636799098337</v>
      </c>
      <c r="AJ1576" s="1">
        <v>1.83150183150183</v>
      </c>
      <c r="AK1576" s="1">
        <v>0.0297</v>
      </c>
      <c r="AL1576" s="1" t="s">
        <v>13760</v>
      </c>
      <c r="AN1576" s="1" t="s">
        <v>11738</v>
      </c>
      <c r="AO1576" s="1" t="s">
        <v>11742</v>
      </c>
      <c r="AQ1576" s="1">
        <v>78.8461538461538</v>
      </c>
      <c r="AR1576" s="1">
        <v>0.0</v>
      </c>
      <c r="AV1576" s="1" t="b">
        <v>1</v>
      </c>
      <c r="AW1576" s="1">
        <v>306.780833333333</v>
      </c>
      <c r="AX1576" s="1">
        <v>26.0636799098337</v>
      </c>
      <c r="AY1576" s="1">
        <v>6.8249</v>
      </c>
      <c r="AZ1576" s="1">
        <v>0.175</v>
      </c>
      <c r="BA1576" s="1">
        <v>5.76923076923076</v>
      </c>
      <c r="BB1576" s="1">
        <v>-0.0264</v>
      </c>
      <c r="BC1576" s="1">
        <v>306.497222222222</v>
      </c>
      <c r="BD1576" s="1">
        <v>5032.49666666666</v>
      </c>
      <c r="BE1576" s="1">
        <v>0.0159</v>
      </c>
      <c r="BF1576" s="1">
        <v>0.446666666666666</v>
      </c>
      <c r="BG1576" s="1">
        <v>26.0636799098337</v>
      </c>
      <c r="BI1576" s="1">
        <v>36.53</v>
      </c>
      <c r="BJ1576" s="1">
        <v>92.3076923076923</v>
      </c>
      <c r="BK1576" s="1">
        <v>0.0</v>
      </c>
      <c r="BL1576" s="1">
        <v>6.5</v>
      </c>
      <c r="BM1576" s="1">
        <v>1198.0</v>
      </c>
      <c r="BN1576" s="1">
        <v>8.60384615384615</v>
      </c>
      <c r="BO1576" s="1">
        <v>11.0</v>
      </c>
      <c r="BP1576" s="1" t="s">
        <v>10995</v>
      </c>
      <c r="BQ1576" s="1" t="s">
        <v>13761</v>
      </c>
      <c r="BR1576" s="1">
        <v>6.9</v>
      </c>
      <c r="BS1576" s="1">
        <v>34.6153846153846</v>
      </c>
      <c r="BT1576" s="1" t="s">
        <v>13762</v>
      </c>
      <c r="BU1576" s="1" t="s">
        <v>280</v>
      </c>
      <c r="BW1576" s="1">
        <v>-4.76190476190476</v>
      </c>
      <c r="BX1576" s="1" t="s">
        <v>10997</v>
      </c>
      <c r="BY1576" s="1">
        <v>17.0</v>
      </c>
      <c r="BZ1576" s="1" t="s">
        <v>13759</v>
      </c>
      <c r="CA1576" s="1">
        <v>-17.8757185874623</v>
      </c>
    </row>
    <row r="1577" ht="15.75" customHeight="1">
      <c r="A1577" s="1">
        <v>-18.0762852404643</v>
      </c>
      <c r="B1577" s="1">
        <v>0.17</v>
      </c>
      <c r="C1577" s="1">
        <v>12.8109452736318</v>
      </c>
      <c r="D1577" s="1">
        <v>28508.5</v>
      </c>
      <c r="E1577" s="1" t="s">
        <v>79</v>
      </c>
      <c r="F1577" s="1">
        <v>27.0</v>
      </c>
      <c r="G1577" s="1" t="s">
        <v>4446</v>
      </c>
      <c r="H1577" s="1">
        <v>42667.9386111111</v>
      </c>
      <c r="I1577" s="1">
        <v>92.0552777777777</v>
      </c>
      <c r="J1577" s="1" t="s">
        <v>737</v>
      </c>
      <c r="K1577" s="1" t="s">
        <v>82</v>
      </c>
      <c r="L1577" s="1" t="s">
        <v>83</v>
      </c>
      <c r="M1577" s="1" t="s">
        <v>13763</v>
      </c>
      <c r="N1577" s="1" t="s">
        <v>13764</v>
      </c>
      <c r="O1577" s="1">
        <v>91.5436111111111</v>
      </c>
      <c r="P1577" s="1" t="s">
        <v>4449</v>
      </c>
      <c r="Q1577" s="1">
        <v>0.6975</v>
      </c>
      <c r="R1577" s="1">
        <v>508.955223880597</v>
      </c>
      <c r="S1577" s="1">
        <v>0.6975</v>
      </c>
      <c r="T1577" s="2">
        <v>44253.0</v>
      </c>
      <c r="U1577" s="1" t="s">
        <v>12566</v>
      </c>
      <c r="V1577" s="1">
        <v>0.416944444444444</v>
      </c>
      <c r="W1577" s="1">
        <v>99.0291262135922</v>
      </c>
      <c r="X1577" s="1">
        <v>185.572139303482</v>
      </c>
      <c r="Y1577" s="1">
        <v>35.0</v>
      </c>
      <c r="Z1577" s="1">
        <v>-0.0398</v>
      </c>
      <c r="AA1577" s="1">
        <v>0.416944444444444</v>
      </c>
      <c r="AC1577" s="1">
        <v>0.0</v>
      </c>
      <c r="AD1577" s="1">
        <v>0.7818</v>
      </c>
      <c r="AE1577" s="1">
        <v>0.6975</v>
      </c>
      <c r="AF1577" s="1" t="s">
        <v>13765</v>
      </c>
      <c r="AG1577" s="1">
        <v>0.6975</v>
      </c>
      <c r="AH1577" s="1">
        <v>-0.2759</v>
      </c>
      <c r="AI1577" s="1">
        <v>-18.5335458629184</v>
      </c>
      <c r="AJ1577" s="1">
        <v>-28.3582089552238</v>
      </c>
      <c r="AK1577" s="1">
        <v>0.006</v>
      </c>
      <c r="AL1577" s="1" t="s">
        <v>13766</v>
      </c>
      <c r="AM1577" s="1" t="s">
        <v>13767</v>
      </c>
      <c r="AN1577" s="1" t="s">
        <v>12566</v>
      </c>
      <c r="AO1577" s="1" t="s">
        <v>12566</v>
      </c>
      <c r="AP1577" s="1" t="s">
        <v>12566</v>
      </c>
      <c r="AQ1577" s="1">
        <v>0.970873786407766</v>
      </c>
      <c r="AR1577" s="1">
        <v>0.485436893203883</v>
      </c>
      <c r="AS1577" s="1">
        <v>0.6975</v>
      </c>
      <c r="AT1577" s="1" t="s">
        <v>13765</v>
      </c>
      <c r="AU1577" s="1" t="s">
        <v>13765</v>
      </c>
      <c r="AV1577" s="1" t="b">
        <v>0</v>
      </c>
      <c r="AW1577" s="1">
        <v>0.6975</v>
      </c>
      <c r="AX1577" s="1">
        <v>-18.5335458629184</v>
      </c>
      <c r="AY1577" s="1">
        <v>0.2534</v>
      </c>
      <c r="AZ1577" s="1">
        <v>0.145277777777777</v>
      </c>
      <c r="BA1577" s="1">
        <v>0.485436893203883</v>
      </c>
      <c r="BB1577" s="1">
        <v>-0.0146</v>
      </c>
      <c r="BC1577" s="1">
        <v>0.6975</v>
      </c>
      <c r="BD1577" s="1">
        <v>0.6975</v>
      </c>
      <c r="BE1577" s="1">
        <v>0.0157</v>
      </c>
      <c r="BF1577" s="1">
        <v>118.658055555555</v>
      </c>
      <c r="BG1577" s="1">
        <v>-18.5335458629184</v>
      </c>
      <c r="BH1577" s="1">
        <v>0.416944444444444</v>
      </c>
      <c r="BI1577" s="1">
        <v>53.85</v>
      </c>
      <c r="BJ1577" s="1">
        <v>0.970873786407766</v>
      </c>
      <c r="BK1577" s="1">
        <v>0.6975</v>
      </c>
      <c r="BL1577" s="1">
        <v>0.17</v>
      </c>
      <c r="BM1577" s="1">
        <v>851.0</v>
      </c>
      <c r="BN1577" s="1">
        <v>0.272912621359223</v>
      </c>
      <c r="BO1577" s="1">
        <v>2.04</v>
      </c>
      <c r="BP1577" s="1" t="s">
        <v>12566</v>
      </c>
      <c r="BQ1577" s="1" t="s">
        <v>13768</v>
      </c>
      <c r="BR1577" s="1">
        <v>0.5</v>
      </c>
      <c r="BS1577" s="1">
        <v>0.485436893203883</v>
      </c>
      <c r="BT1577" s="1" t="s">
        <v>13769</v>
      </c>
      <c r="BU1577" s="1" t="s">
        <v>159</v>
      </c>
      <c r="BV1577" s="1" t="s">
        <v>640</v>
      </c>
      <c r="BW1577" s="1">
        <v>-49.2537313432835</v>
      </c>
      <c r="BX1577" s="1" t="s">
        <v>12566</v>
      </c>
      <c r="BY1577" s="1">
        <v>10.0</v>
      </c>
      <c r="BZ1577" s="1" t="s">
        <v>8959</v>
      </c>
      <c r="CA1577" s="1">
        <v>-35.0046425255338</v>
      </c>
    </row>
    <row r="1578" ht="15.75" customHeight="1">
      <c r="A1578" s="1">
        <v>13.0642464771913</v>
      </c>
      <c r="B1578" s="1">
        <v>11.5</v>
      </c>
      <c r="C1578" s="1">
        <v>4.0787623066104</v>
      </c>
      <c r="D1578" s="1">
        <v>492960.0</v>
      </c>
      <c r="E1578" s="1" t="s">
        <v>96</v>
      </c>
      <c r="F1578" s="1">
        <v>48.0</v>
      </c>
      <c r="G1578" s="1" t="s">
        <v>3621</v>
      </c>
      <c r="H1578" s="1">
        <v>0.524722222222222</v>
      </c>
      <c r="K1578" s="1" t="s">
        <v>112</v>
      </c>
      <c r="L1578" s="1" t="s">
        <v>83</v>
      </c>
      <c r="M1578" s="1" t="s">
        <v>13770</v>
      </c>
      <c r="P1578" s="1" t="s">
        <v>3624</v>
      </c>
      <c r="Q1578" s="1">
        <v>167.721111111111</v>
      </c>
      <c r="R1578" s="1">
        <v>82.2784810126582</v>
      </c>
      <c r="S1578" s="1">
        <v>5104.51861111111</v>
      </c>
      <c r="T1578" s="2">
        <v>44274.0</v>
      </c>
      <c r="U1578" s="1" t="s">
        <v>9621</v>
      </c>
      <c r="W1578" s="1">
        <v>1.30718954248366</v>
      </c>
      <c r="X1578" s="1">
        <v>4.0787623066104</v>
      </c>
      <c r="Y1578" s="1">
        <v>20.0</v>
      </c>
      <c r="Z1578" s="1">
        <v>0.854</v>
      </c>
      <c r="AB1578" s="1" t="s">
        <v>13771</v>
      </c>
      <c r="AC1578" s="1">
        <v>100.0</v>
      </c>
      <c r="AD1578" s="1">
        <v>1.227</v>
      </c>
      <c r="AE1578" s="1">
        <v>234.442777777777</v>
      </c>
      <c r="AG1578" s="1">
        <v>234.176944444444</v>
      </c>
      <c r="AH1578" s="1">
        <v>2.4734</v>
      </c>
      <c r="AI1578" s="1">
        <v>32.8038388351121</v>
      </c>
      <c r="AJ1578" s="1">
        <v>27.4261603375527</v>
      </c>
      <c r="AK1578" s="1">
        <v>0.0141</v>
      </c>
      <c r="AL1578" s="1" t="s">
        <v>13771</v>
      </c>
      <c r="AN1578" s="1" t="s">
        <v>3629</v>
      </c>
      <c r="AO1578" s="1" t="s">
        <v>13772</v>
      </c>
      <c r="AQ1578" s="1">
        <v>79.0849673202614</v>
      </c>
      <c r="AR1578" s="1">
        <v>0.0</v>
      </c>
      <c r="AV1578" s="1" t="b">
        <v>1</v>
      </c>
      <c r="AW1578" s="1">
        <v>283.992777777777</v>
      </c>
      <c r="AX1578" s="1">
        <v>32.8038388351121</v>
      </c>
      <c r="AY1578" s="1">
        <v>11.8501</v>
      </c>
      <c r="AZ1578" s="1">
        <v>0.113055555555555</v>
      </c>
      <c r="BA1578" s="1">
        <v>11.7647058823529</v>
      </c>
      <c r="BB1578" s="1">
        <v>-0.0243</v>
      </c>
      <c r="BC1578" s="1">
        <v>258.169722222222</v>
      </c>
      <c r="BD1578" s="1">
        <v>20541.125</v>
      </c>
      <c r="BE1578" s="1">
        <v>0.0281</v>
      </c>
      <c r="BF1578" s="1">
        <v>0.113055555555555</v>
      </c>
      <c r="BG1578" s="1">
        <v>32.8038388351121</v>
      </c>
      <c r="BI1578" s="1">
        <v>30.71</v>
      </c>
      <c r="BJ1578" s="1">
        <v>98.6928104575163</v>
      </c>
      <c r="BK1578" s="1">
        <v>0.0</v>
      </c>
      <c r="BL1578" s="1">
        <v>12.1</v>
      </c>
      <c r="BM1578" s="1">
        <v>416.0</v>
      </c>
      <c r="BN1578" s="1">
        <v>15.7372549019607</v>
      </c>
      <c r="BO1578" s="1">
        <v>21.6</v>
      </c>
      <c r="BP1578" s="1" t="s">
        <v>3625</v>
      </c>
      <c r="BQ1578" s="1" t="s">
        <v>13773</v>
      </c>
      <c r="BR1578" s="1">
        <v>12.2</v>
      </c>
      <c r="BS1578" s="1">
        <v>50.9803921568627</v>
      </c>
      <c r="BT1578" s="1" t="s">
        <v>13774</v>
      </c>
      <c r="BV1578" s="1" t="s">
        <v>1679</v>
      </c>
      <c r="BW1578" s="1">
        <v>2.10970464135021</v>
      </c>
      <c r="BX1578" s="1" t="s">
        <v>13775</v>
      </c>
      <c r="BY1578" s="1">
        <v>1.0</v>
      </c>
      <c r="BZ1578" s="1" t="s">
        <v>13771</v>
      </c>
      <c r="CA1578" s="1">
        <v>-34.8746336698143</v>
      </c>
    </row>
    <row r="1579" ht="15.75" customHeight="1">
      <c r="A1579" s="1">
        <v>-11.4241761800663</v>
      </c>
      <c r="B1579" s="1">
        <v>3.3</v>
      </c>
      <c r="C1579" s="1">
        <v>-2.37681159420289</v>
      </c>
      <c r="D1579" s="1">
        <v>110400.0</v>
      </c>
      <c r="E1579" s="1" t="s">
        <v>96</v>
      </c>
      <c r="F1579" s="1">
        <v>48.0</v>
      </c>
      <c r="G1579" s="1" t="s">
        <v>13776</v>
      </c>
      <c r="H1579" s="1">
        <v>31478.3930555555</v>
      </c>
      <c r="K1579" s="1" t="s">
        <v>112</v>
      </c>
      <c r="L1579" s="1" t="s">
        <v>83</v>
      </c>
      <c r="M1579" s="1" t="s">
        <v>13777</v>
      </c>
      <c r="P1579" s="1" t="s">
        <v>13778</v>
      </c>
      <c r="Q1579" s="1">
        <v>260.393055555555</v>
      </c>
      <c r="R1579" s="1">
        <v>30.4347826086956</v>
      </c>
      <c r="S1579" s="1">
        <v>0.0</v>
      </c>
      <c r="T1579" s="2">
        <v>44274.0</v>
      </c>
      <c r="U1579" s="1" t="s">
        <v>13779</v>
      </c>
      <c r="V1579" s="1">
        <v>94.1783333333333</v>
      </c>
      <c r="W1579" s="1">
        <v>84.7058823529411</v>
      </c>
      <c r="X1579" s="1">
        <v>4.34782608695652</v>
      </c>
      <c r="Y1579" s="1">
        <v>22.5</v>
      </c>
      <c r="Z1579" s="1">
        <v>0.4943</v>
      </c>
      <c r="AA1579" s="1">
        <v>116.159166666666</v>
      </c>
      <c r="AC1579" s="1">
        <v>0.0</v>
      </c>
      <c r="AD1579" s="1">
        <v>1.4113</v>
      </c>
      <c r="AF1579" s="1" t="s">
        <v>13780</v>
      </c>
      <c r="AH1579" s="1">
        <v>1.1302</v>
      </c>
      <c r="AI1579" s="1">
        <v>-7.58169934640522</v>
      </c>
      <c r="AJ1579" s="1">
        <v>-7.2463768115942</v>
      </c>
      <c r="AK1579" s="1">
        <v>0.0324</v>
      </c>
      <c r="AL1579" s="1" t="s">
        <v>13781</v>
      </c>
      <c r="AN1579" s="1" t="s">
        <v>13779</v>
      </c>
      <c r="AQ1579" s="1">
        <v>3.52941176470588</v>
      </c>
      <c r="AR1579" s="1">
        <v>0.0</v>
      </c>
      <c r="AT1579" s="1" t="s">
        <v>13782</v>
      </c>
      <c r="AV1579" s="1" t="b">
        <v>0</v>
      </c>
      <c r="AW1579" s="1">
        <v>260.393055555555</v>
      </c>
      <c r="AX1579" s="1">
        <v>-7.58169934640522</v>
      </c>
      <c r="AY1579" s="1">
        <v>3.45</v>
      </c>
      <c r="AZ1579" s="1">
        <v>0.266666666666666</v>
      </c>
      <c r="BA1579" s="1">
        <v>0.0</v>
      </c>
      <c r="BB1579" s="1">
        <v>-0.0296</v>
      </c>
      <c r="BD1579" s="1">
        <v>0.0</v>
      </c>
      <c r="BE1579" s="1">
        <v>0.032</v>
      </c>
      <c r="BF1579" s="1">
        <v>139.1125</v>
      </c>
      <c r="BG1579" s="1">
        <v>-7.58169934640522</v>
      </c>
      <c r="BI1579" s="1">
        <v>20.14</v>
      </c>
      <c r="BJ1579" s="1">
        <v>15.2941176470588</v>
      </c>
      <c r="BK1579" s="1">
        <v>0.0</v>
      </c>
      <c r="BL1579" s="1">
        <v>2.6</v>
      </c>
      <c r="BM1579" s="1">
        <v>320.0</v>
      </c>
      <c r="BN1579" s="1">
        <v>3.18843137254901</v>
      </c>
      <c r="BO1579" s="1">
        <v>4.5</v>
      </c>
      <c r="BQ1579" s="1" t="s">
        <v>13783</v>
      </c>
      <c r="BR1579" s="1">
        <v>3.6</v>
      </c>
      <c r="BS1579" s="1">
        <v>0.0</v>
      </c>
      <c r="BT1579" s="1" t="s">
        <v>13784</v>
      </c>
      <c r="BV1579" s="1" t="s">
        <v>13785</v>
      </c>
      <c r="BW1579" s="1">
        <v>-24.6376811594202</v>
      </c>
      <c r="BY1579" s="1">
        <v>68.0</v>
      </c>
      <c r="BZ1579" s="1" t="s">
        <v>13786</v>
      </c>
      <c r="CA1579" s="1">
        <v>11.7179741807348</v>
      </c>
    </row>
    <row r="1580" ht="15.75" customHeight="1">
      <c r="A1580" s="1">
        <v>12.641898864809</v>
      </c>
      <c r="B1580" s="1">
        <v>1.85</v>
      </c>
      <c r="C1580" s="1">
        <v>2.63157894736842</v>
      </c>
      <c r="D1580" s="1">
        <v>193230.0</v>
      </c>
      <c r="E1580" s="1" t="s">
        <v>96</v>
      </c>
      <c r="F1580" s="1">
        <v>356.0</v>
      </c>
      <c r="G1580" s="1" t="s">
        <v>2582</v>
      </c>
      <c r="H1580" s="1">
        <v>1902.44555555555</v>
      </c>
      <c r="J1580" s="1" t="s">
        <v>2583</v>
      </c>
      <c r="K1580" s="1" t="s">
        <v>82</v>
      </c>
      <c r="L1580" s="1" t="s">
        <v>83</v>
      </c>
      <c r="M1580" s="1" t="s">
        <v>13787</v>
      </c>
      <c r="P1580" s="1" t="s">
        <v>2586</v>
      </c>
      <c r="Q1580" s="1">
        <v>120.381944444444</v>
      </c>
      <c r="R1580" s="1">
        <v>73.6842105263157</v>
      </c>
      <c r="S1580" s="1">
        <v>4107.65722222222</v>
      </c>
      <c r="T1580" s="2">
        <v>44582.0</v>
      </c>
      <c r="U1580" s="1" t="s">
        <v>13788</v>
      </c>
      <c r="W1580" s="1">
        <v>9.77777777777777</v>
      </c>
      <c r="X1580" s="1">
        <v>2.63157894736842</v>
      </c>
      <c r="Y1580" s="1">
        <v>110.0</v>
      </c>
      <c r="Z1580" s="1">
        <v>0.1747</v>
      </c>
      <c r="AC1580" s="1">
        <v>0.0</v>
      </c>
      <c r="AD1580" s="1">
        <v>0.272</v>
      </c>
      <c r="AE1580" s="1">
        <v>235.309444444444</v>
      </c>
      <c r="AG1580" s="1">
        <v>138.023333333333</v>
      </c>
      <c r="AH1580" s="1">
        <v>12.783</v>
      </c>
      <c r="AI1580" s="1">
        <v>22.1871345029239</v>
      </c>
      <c r="AJ1580" s="1">
        <v>10.5263157894736</v>
      </c>
      <c r="AK1580" s="1">
        <v>0.0113</v>
      </c>
      <c r="AL1580" s="1" t="s">
        <v>13789</v>
      </c>
      <c r="AN1580" s="1" t="s">
        <v>13790</v>
      </c>
      <c r="AO1580" s="1" t="s">
        <v>7317</v>
      </c>
      <c r="AQ1580" s="1">
        <v>75.5555555555555</v>
      </c>
      <c r="AR1580" s="1">
        <v>0.0</v>
      </c>
      <c r="AV1580" s="1" t="b">
        <v>0</v>
      </c>
      <c r="AW1580" s="1">
        <v>258.024722222222</v>
      </c>
      <c r="AX1580" s="1">
        <v>22.1871345029239</v>
      </c>
      <c r="AY1580" s="1">
        <v>1.9</v>
      </c>
      <c r="AZ1580" s="1">
        <v>0.257222222222222</v>
      </c>
      <c r="BA1580" s="1">
        <v>7.55555555555555</v>
      </c>
      <c r="BB1580" s="1">
        <v>-0.0075</v>
      </c>
      <c r="BC1580" s="1">
        <v>235.309444444444</v>
      </c>
      <c r="BD1580" s="1">
        <v>13261.9352777777</v>
      </c>
      <c r="BE1580" s="1">
        <v>0.2143</v>
      </c>
      <c r="BF1580" s="1">
        <v>92.1522222222222</v>
      </c>
      <c r="BG1580" s="1">
        <v>22.1871345029239</v>
      </c>
      <c r="BI1580" s="1">
        <v>82.81</v>
      </c>
      <c r="BJ1580" s="1">
        <v>90.2222222222222</v>
      </c>
      <c r="BK1580" s="1">
        <v>0.0</v>
      </c>
      <c r="BL1580" s="1">
        <v>1.85</v>
      </c>
      <c r="BM1580" s="1">
        <v>1017.0</v>
      </c>
      <c r="BN1580" s="1">
        <v>2.32155555555555</v>
      </c>
      <c r="BO1580" s="1">
        <v>3.3</v>
      </c>
      <c r="BP1580" s="1" t="s">
        <v>10538</v>
      </c>
      <c r="BQ1580" s="1" t="s">
        <v>13791</v>
      </c>
      <c r="BR1580" s="1">
        <v>1.95</v>
      </c>
      <c r="BS1580" s="1">
        <v>23.5555555555555</v>
      </c>
      <c r="BT1580" s="1" t="s">
        <v>13792</v>
      </c>
      <c r="BU1580" s="1" t="s">
        <v>2595</v>
      </c>
      <c r="BV1580" s="1" t="s">
        <v>206</v>
      </c>
      <c r="BW1580" s="1">
        <v>-2.63157894736842</v>
      </c>
      <c r="BX1580" s="1" t="s">
        <v>7317</v>
      </c>
      <c r="BY1580" s="1">
        <v>210.0</v>
      </c>
      <c r="BZ1580" s="1" t="s">
        <v>13793</v>
      </c>
      <c r="CA1580" s="1">
        <v>32.8341987682647</v>
      </c>
    </row>
    <row r="1581" ht="15.75" customHeight="1">
      <c r="A1581" s="1">
        <v>-1.22383252818035</v>
      </c>
      <c r="B1581" s="1">
        <v>1.12</v>
      </c>
      <c r="C1581" s="1">
        <v>2.17391304347826</v>
      </c>
      <c r="D1581" s="1">
        <v>607660.0</v>
      </c>
      <c r="E1581" s="1" t="s">
        <v>96</v>
      </c>
      <c r="F1581" s="1">
        <v>167.0</v>
      </c>
      <c r="G1581" s="1" t="s">
        <v>6707</v>
      </c>
      <c r="H1581" s="1">
        <v>2471.20499999999</v>
      </c>
      <c r="J1581" s="1" t="s">
        <v>553</v>
      </c>
      <c r="K1581" s="1" t="s">
        <v>112</v>
      </c>
      <c r="L1581" s="1" t="s">
        <v>83</v>
      </c>
      <c r="M1581" s="1" t="s">
        <v>13794</v>
      </c>
      <c r="P1581" s="1" t="s">
        <v>6710</v>
      </c>
      <c r="Q1581" s="1">
        <v>114.0</v>
      </c>
      <c r="R1581" s="1">
        <v>92.1739130434782</v>
      </c>
      <c r="S1581" s="1">
        <v>4658.21027777777</v>
      </c>
      <c r="T1581" s="2">
        <v>44393.0</v>
      </c>
      <c r="U1581" s="1" t="s">
        <v>6709</v>
      </c>
      <c r="V1581" s="1">
        <v>118.210833333333</v>
      </c>
      <c r="W1581" s="1">
        <v>29.7297297297297</v>
      </c>
      <c r="X1581" s="1">
        <v>2.17391304347826</v>
      </c>
      <c r="Y1581" s="1">
        <v>32.0</v>
      </c>
      <c r="Z1581" s="1">
        <v>0.251</v>
      </c>
      <c r="AC1581" s="1">
        <v>0.0</v>
      </c>
      <c r="AD1581" s="1">
        <v>0.5886</v>
      </c>
      <c r="AE1581" s="1">
        <v>305.987777777777</v>
      </c>
      <c r="AG1581" s="1">
        <v>114.0</v>
      </c>
      <c r="AH1581" s="1">
        <v>2.2091</v>
      </c>
      <c r="AI1581" s="1">
        <v>31.9271445358401</v>
      </c>
      <c r="AJ1581" s="1">
        <v>39.1304347826086</v>
      </c>
      <c r="AK1581" s="1">
        <v>0.0345</v>
      </c>
      <c r="AL1581" s="1" t="s">
        <v>13795</v>
      </c>
      <c r="AN1581" s="1" t="s">
        <v>13796</v>
      </c>
      <c r="AO1581" s="1" t="s">
        <v>13070</v>
      </c>
      <c r="AQ1581" s="1">
        <v>64.8648648648648</v>
      </c>
      <c r="AR1581" s="1">
        <v>0.0</v>
      </c>
      <c r="AT1581" s="1" t="s">
        <v>13795</v>
      </c>
      <c r="AV1581" s="1" t="b">
        <v>0</v>
      </c>
      <c r="AW1581" s="1">
        <v>310.88</v>
      </c>
      <c r="AX1581" s="1">
        <v>31.9271445358401</v>
      </c>
      <c r="AY1581" s="1">
        <v>1.14</v>
      </c>
      <c r="AZ1581" s="1">
        <v>0.230277777777777</v>
      </c>
      <c r="BA1581" s="1">
        <v>20.2702702702702</v>
      </c>
      <c r="BB1581" s="1">
        <v>-0.0081</v>
      </c>
      <c r="BC1581" s="1">
        <v>305.987777777777</v>
      </c>
      <c r="BD1581" s="1">
        <v>15197.7058333333</v>
      </c>
      <c r="BE1581" s="1">
        <v>0.0499</v>
      </c>
      <c r="BF1581" s="1">
        <v>118.210833333333</v>
      </c>
      <c r="BG1581" s="1">
        <v>31.9271445358401</v>
      </c>
      <c r="BI1581" s="1">
        <v>22.19</v>
      </c>
      <c r="BJ1581" s="1">
        <v>70.2702702702702</v>
      </c>
      <c r="BK1581" s="1">
        <v>0.0</v>
      </c>
      <c r="BL1581" s="1">
        <v>1.06</v>
      </c>
      <c r="BM1581" s="1">
        <v>5284.0</v>
      </c>
      <c r="BN1581" s="1">
        <v>1.51716216216216</v>
      </c>
      <c r="BO1581" s="1">
        <v>2.21</v>
      </c>
      <c r="BP1581" s="1" t="s">
        <v>6709</v>
      </c>
      <c r="BQ1581" s="1" t="s">
        <v>13797</v>
      </c>
      <c r="BR1581" s="1">
        <v>1.18</v>
      </c>
      <c r="BS1581" s="1">
        <v>64.8648648648648</v>
      </c>
      <c r="BT1581" s="1" t="s">
        <v>13798</v>
      </c>
      <c r="BU1581" s="1" t="s">
        <v>159</v>
      </c>
      <c r="BV1581" s="1" t="s">
        <v>206</v>
      </c>
      <c r="BW1581" s="1">
        <v>-7.82608695652173</v>
      </c>
      <c r="BX1581" s="1" t="s">
        <v>13070</v>
      </c>
      <c r="BY1581" s="1">
        <v>139.0</v>
      </c>
      <c r="BZ1581" s="1" t="s">
        <v>13799</v>
      </c>
      <c r="CA1581" s="1">
        <v>44.2091031996394</v>
      </c>
    </row>
    <row r="1582" ht="15.75" customHeight="1">
      <c r="A1582" s="1">
        <v>6.55940594059405</v>
      </c>
      <c r="B1582" s="1">
        <v>4.55</v>
      </c>
      <c r="C1582" s="1">
        <v>6.3701923076923</v>
      </c>
      <c r="D1582" s="1">
        <v>480480.0</v>
      </c>
      <c r="E1582" s="1" t="s">
        <v>79</v>
      </c>
      <c r="F1582" s="1">
        <v>13.0</v>
      </c>
      <c r="G1582" s="1" t="s">
        <v>252</v>
      </c>
      <c r="H1582" s="1">
        <v>36399.985</v>
      </c>
      <c r="J1582" s="1" t="s">
        <v>253</v>
      </c>
      <c r="K1582" s="1" t="s">
        <v>112</v>
      </c>
      <c r="L1582" s="1" t="s">
        <v>83</v>
      </c>
      <c r="M1582" s="1" t="s">
        <v>13800</v>
      </c>
      <c r="P1582" s="1" t="s">
        <v>256</v>
      </c>
      <c r="Q1582" s="1">
        <v>89.96</v>
      </c>
      <c r="R1582" s="1">
        <v>42.7083333333333</v>
      </c>
      <c r="S1582" s="1">
        <v>0.0</v>
      </c>
      <c r="T1582" s="2">
        <v>44239.0</v>
      </c>
      <c r="U1582" s="1" t="s">
        <v>9754</v>
      </c>
      <c r="V1582" s="1">
        <v>116.610555555555</v>
      </c>
      <c r="W1582" s="1">
        <v>69.7777777777777</v>
      </c>
      <c r="X1582" s="1">
        <v>5.20833333333333</v>
      </c>
      <c r="Y1582" s="1">
        <v>21.0</v>
      </c>
      <c r="Z1582" s="1">
        <v>-0.4702</v>
      </c>
      <c r="AA1582" s="1">
        <v>258.509444444444</v>
      </c>
      <c r="AB1582" s="1" t="s">
        <v>13801</v>
      </c>
      <c r="AC1582" s="1">
        <v>100.0</v>
      </c>
      <c r="AD1582" s="1">
        <v>1.7112</v>
      </c>
      <c r="AF1582" s="1" t="s">
        <v>13802</v>
      </c>
      <c r="AG1582" s="1">
        <v>164.632222222222</v>
      </c>
      <c r="AH1582" s="1">
        <v>-1.0819</v>
      </c>
      <c r="AI1582" s="1">
        <v>-0.157407407407407</v>
      </c>
      <c r="AJ1582" s="1">
        <v>-2.08333333333333</v>
      </c>
      <c r="AK1582" s="1">
        <v>0.0411</v>
      </c>
      <c r="AL1582" s="1" t="s">
        <v>13803</v>
      </c>
      <c r="AN1582" s="1" t="s">
        <v>13804</v>
      </c>
      <c r="AQ1582" s="1">
        <v>5.77777777777777</v>
      </c>
      <c r="AR1582" s="1">
        <v>0.0</v>
      </c>
      <c r="AT1582" s="1" t="s">
        <v>13805</v>
      </c>
      <c r="AV1582" s="1" t="b">
        <v>1</v>
      </c>
      <c r="AW1582" s="1">
        <v>164.632222222222</v>
      </c>
      <c r="AX1582" s="1">
        <v>-0.157407407407407</v>
      </c>
      <c r="AY1582" s="1">
        <v>4.8014</v>
      </c>
      <c r="AZ1582" s="1">
        <v>0.191944444444444</v>
      </c>
      <c r="BA1582" s="1">
        <v>0.0</v>
      </c>
      <c r="BB1582" s="1">
        <v>-0.0758</v>
      </c>
      <c r="BD1582" s="1">
        <v>164.632222222222</v>
      </c>
      <c r="BE1582" s="1">
        <v>0.0211</v>
      </c>
      <c r="BF1582" s="1">
        <v>283.779722222222</v>
      </c>
      <c r="BG1582" s="1">
        <v>-0.157407407407407</v>
      </c>
      <c r="BI1582" s="1">
        <v>19.73</v>
      </c>
      <c r="BJ1582" s="1">
        <v>30.2222222222222</v>
      </c>
      <c r="BK1582" s="1">
        <v>0.0</v>
      </c>
      <c r="BL1582" s="1">
        <v>3.8</v>
      </c>
      <c r="BM1582" s="1">
        <v>1001.0</v>
      </c>
      <c r="BN1582" s="1">
        <v>4.79244444444444</v>
      </c>
      <c r="BO1582" s="1">
        <v>6.85</v>
      </c>
      <c r="BP1582" s="1" t="s">
        <v>13804</v>
      </c>
      <c r="BQ1582" s="1" t="s">
        <v>13806</v>
      </c>
      <c r="BR1582" s="1">
        <v>5.05</v>
      </c>
      <c r="BS1582" s="1">
        <v>0.444444444444444</v>
      </c>
      <c r="BT1582" s="1" t="s">
        <v>13807</v>
      </c>
      <c r="BU1582" s="1" t="s">
        <v>265</v>
      </c>
      <c r="BV1582" s="1" t="s">
        <v>13808</v>
      </c>
      <c r="BW1582" s="1">
        <v>-20.8333333333333</v>
      </c>
      <c r="BY1582" s="1">
        <v>1.0</v>
      </c>
      <c r="BZ1582" s="1" t="s">
        <v>13801</v>
      </c>
      <c r="CA1582" s="1">
        <v>6.43689812468322</v>
      </c>
    </row>
    <row r="1583" ht="15.75" customHeight="1">
      <c r="A1583" s="1">
        <v>-10.0144755888932</v>
      </c>
      <c r="B1583" s="1">
        <v>3.65</v>
      </c>
      <c r="C1583" s="1">
        <v>-5.73051109963861</v>
      </c>
      <c r="D1583" s="1">
        <v>3917582.5</v>
      </c>
      <c r="E1583" s="1" t="s">
        <v>79</v>
      </c>
      <c r="F1583" s="1">
        <v>139.0</v>
      </c>
      <c r="G1583" s="1" t="s">
        <v>987</v>
      </c>
      <c r="H1583" s="1">
        <v>28663.8302777777</v>
      </c>
      <c r="K1583" s="1" t="s">
        <v>112</v>
      </c>
      <c r="L1583" s="1" t="s">
        <v>83</v>
      </c>
      <c r="M1583" s="1" t="s">
        <v>13809</v>
      </c>
      <c r="P1583" s="1" t="s">
        <v>989</v>
      </c>
      <c r="Q1583" s="1">
        <v>306.214722222222</v>
      </c>
      <c r="R1583" s="1">
        <v>48.993288590604</v>
      </c>
      <c r="S1583" s="1">
        <v>0.0</v>
      </c>
      <c r="T1583" s="2">
        <v>44365.0</v>
      </c>
      <c r="U1583" s="1" t="s">
        <v>11996</v>
      </c>
      <c r="V1583" s="1">
        <v>90.2191666666666</v>
      </c>
      <c r="W1583" s="1">
        <v>71.2389380530973</v>
      </c>
      <c r="X1583" s="1">
        <v>4.6979865771812</v>
      </c>
      <c r="Y1583" s="1">
        <v>55.0</v>
      </c>
      <c r="Z1583" s="1">
        <v>-0.5039</v>
      </c>
      <c r="AB1583" s="1" t="s">
        <v>13810</v>
      </c>
      <c r="AC1583" s="1">
        <v>33.1858407079646</v>
      </c>
      <c r="AD1583" s="1">
        <v>0.2361</v>
      </c>
      <c r="AE1583" s="1">
        <v>329.944444444444</v>
      </c>
      <c r="AG1583" s="1">
        <v>329.944444444444</v>
      </c>
      <c r="AH1583" s="1">
        <v>-13.1296</v>
      </c>
      <c r="AI1583" s="1">
        <v>-2.47074894577418</v>
      </c>
      <c r="AJ1583" s="1">
        <v>24.8322147651006</v>
      </c>
      <c r="AK1583" s="1">
        <v>0.0477</v>
      </c>
      <c r="AL1583" s="1" t="s">
        <v>11310</v>
      </c>
      <c r="AN1583" s="1" t="s">
        <v>992</v>
      </c>
      <c r="AO1583" s="1" t="s">
        <v>992</v>
      </c>
      <c r="AQ1583" s="1">
        <v>12.3893805309734</v>
      </c>
      <c r="AR1583" s="1">
        <v>0.0</v>
      </c>
      <c r="AT1583" s="1" t="s">
        <v>13355</v>
      </c>
      <c r="AV1583" s="1" t="b">
        <v>1</v>
      </c>
      <c r="AW1583" s="1">
        <v>329.944444444444</v>
      </c>
      <c r="AX1583" s="1">
        <v>-2.47074894577418</v>
      </c>
      <c r="AY1583" s="1">
        <v>3.7257</v>
      </c>
      <c r="AZ1583" s="1">
        <v>0.172222222222222</v>
      </c>
      <c r="BA1583" s="1">
        <v>0.0</v>
      </c>
      <c r="BB1583" s="1">
        <v>-0.0111</v>
      </c>
      <c r="BD1583" s="1">
        <v>660.173055555555</v>
      </c>
      <c r="BE1583" s="1">
        <v>0.1405</v>
      </c>
      <c r="BF1583" s="1">
        <v>114.772222222222</v>
      </c>
      <c r="BG1583" s="1">
        <v>-2.47074894577418</v>
      </c>
      <c r="BI1583" s="1">
        <v>54.36</v>
      </c>
      <c r="BJ1583" s="1">
        <v>28.7610619469026</v>
      </c>
      <c r="BK1583" s="1">
        <v>0.0</v>
      </c>
      <c r="BL1583" s="1">
        <v>3.15</v>
      </c>
      <c r="BM1583" s="1">
        <v>10517.0</v>
      </c>
      <c r="BN1583" s="1">
        <v>3.63296460176991</v>
      </c>
      <c r="BO1583" s="1">
        <v>5.55</v>
      </c>
      <c r="BP1583" s="1" t="s">
        <v>992</v>
      </c>
      <c r="BQ1583" s="1" t="s">
        <v>13811</v>
      </c>
      <c r="BR1583" s="1">
        <v>3.8</v>
      </c>
      <c r="BS1583" s="1">
        <v>0.884955752212389</v>
      </c>
      <c r="BT1583" s="1" t="s">
        <v>13812</v>
      </c>
      <c r="BV1583" s="1" t="s">
        <v>1329</v>
      </c>
      <c r="BW1583" s="1">
        <v>-15.4362416107382</v>
      </c>
      <c r="BY1583" s="1">
        <v>97.0</v>
      </c>
      <c r="BZ1583" s="1" t="s">
        <v>13810</v>
      </c>
      <c r="CA1583" s="1">
        <v>1.17733627667402</v>
      </c>
    </row>
    <row r="1584" ht="15.75" customHeight="1">
      <c r="A1584" s="1">
        <v>-3.73191165270373</v>
      </c>
      <c r="B1584" s="1">
        <v>0.32</v>
      </c>
      <c r="C1584" s="1">
        <v>-6.62721893491124</v>
      </c>
      <c r="D1584" s="1">
        <v>87262.5</v>
      </c>
      <c r="E1584" s="1" t="s">
        <v>79</v>
      </c>
      <c r="F1584" s="1">
        <v>76.0</v>
      </c>
      <c r="G1584" s="1" t="s">
        <v>1081</v>
      </c>
      <c r="H1584" s="1">
        <v>10687.825</v>
      </c>
      <c r="K1584" s="1" t="s">
        <v>112</v>
      </c>
      <c r="L1584" s="1" t="s">
        <v>83</v>
      </c>
      <c r="M1584" s="1" t="s">
        <v>13813</v>
      </c>
      <c r="P1584" s="1" t="s">
        <v>1083</v>
      </c>
      <c r="Q1584" s="1">
        <v>137.919722222222</v>
      </c>
      <c r="R1584" s="1">
        <v>133.846153846153</v>
      </c>
      <c r="S1584" s="1">
        <v>19659.7363888888</v>
      </c>
      <c r="T1584" s="2">
        <v>44302.0</v>
      </c>
      <c r="U1584" s="1" t="s">
        <v>5988</v>
      </c>
      <c r="V1584" s="1">
        <v>91.2780555555555</v>
      </c>
      <c r="W1584" s="1">
        <v>38.6666666666666</v>
      </c>
      <c r="X1584" s="1">
        <v>3.07692307692307</v>
      </c>
      <c r="Y1584" s="1">
        <v>26.0</v>
      </c>
      <c r="Z1584" s="1">
        <v>-0.1229</v>
      </c>
      <c r="AA1584" s="1">
        <v>114.736388888888</v>
      </c>
      <c r="AC1584" s="1">
        <v>0.0</v>
      </c>
      <c r="AD1584" s="1">
        <v>0.3198</v>
      </c>
      <c r="AE1584" s="1">
        <v>137.919722222222</v>
      </c>
      <c r="AF1584" s="1" t="s">
        <v>13198</v>
      </c>
      <c r="AG1584" s="1">
        <v>137.919722222222</v>
      </c>
      <c r="AH1584" s="1">
        <v>-1.0309</v>
      </c>
      <c r="AI1584" s="1">
        <v>27.0017094017094</v>
      </c>
      <c r="AJ1584" s="1">
        <v>100.0</v>
      </c>
      <c r="AK1584" s="1">
        <v>0.041</v>
      </c>
      <c r="AL1584" s="1" t="s">
        <v>13198</v>
      </c>
      <c r="AN1584" s="1" t="s">
        <v>13090</v>
      </c>
      <c r="AO1584" s="1" t="s">
        <v>5988</v>
      </c>
      <c r="AP1584" s="1" t="s">
        <v>5988</v>
      </c>
      <c r="AQ1584" s="1">
        <v>52.4444444444444</v>
      </c>
      <c r="AR1584" s="1">
        <v>5.77777777777777</v>
      </c>
      <c r="AS1584" s="1">
        <v>137.919722222222</v>
      </c>
      <c r="AT1584" s="1" t="s">
        <v>8461</v>
      </c>
      <c r="AV1584" s="1" t="b">
        <v>0</v>
      </c>
      <c r="AW1584" s="1">
        <v>333.718611111111</v>
      </c>
      <c r="AX1584" s="1">
        <v>27.0017094017094</v>
      </c>
      <c r="AY1584" s="1">
        <v>0.3235</v>
      </c>
      <c r="AZ1584" s="1">
        <v>0.161111111111111</v>
      </c>
      <c r="BA1584" s="1">
        <v>28.4444444444444</v>
      </c>
      <c r="BB1584" s="1">
        <v>-0.0057</v>
      </c>
      <c r="BC1584" s="1">
        <v>137.919722222222</v>
      </c>
      <c r="BD1584" s="1">
        <v>23327.9747222222</v>
      </c>
      <c r="BE1584" s="1">
        <v>0.0315</v>
      </c>
      <c r="BF1584" s="1">
        <v>114.736388888888</v>
      </c>
      <c r="BG1584" s="1">
        <v>27.0017094017094</v>
      </c>
      <c r="BI1584" s="1">
        <v>31.005</v>
      </c>
      <c r="BJ1584" s="1">
        <v>61.3333333333333</v>
      </c>
      <c r="BK1584" s="1">
        <v>4055.295</v>
      </c>
      <c r="BL1584" s="1">
        <v>0.25</v>
      </c>
      <c r="BM1584" s="1">
        <v>2685.0</v>
      </c>
      <c r="BN1584" s="1">
        <v>0.412755555555555</v>
      </c>
      <c r="BO1584" s="1">
        <v>0.76</v>
      </c>
      <c r="BP1584" s="1" t="s">
        <v>5988</v>
      </c>
      <c r="BQ1584" s="1" t="s">
        <v>13814</v>
      </c>
      <c r="BR1584" s="1">
        <v>0.33</v>
      </c>
      <c r="BS1584" s="1">
        <v>34.2222222222222</v>
      </c>
      <c r="BT1584" s="1" t="s">
        <v>13815</v>
      </c>
      <c r="BV1584" s="1" t="s">
        <v>1858</v>
      </c>
      <c r="BW1584" s="1">
        <v>-23.076923076923</v>
      </c>
      <c r="BX1584" s="1" t="s">
        <v>5988</v>
      </c>
      <c r="BY1584" s="1">
        <v>13.0</v>
      </c>
      <c r="BZ1584" s="1" t="s">
        <v>13816</v>
      </c>
      <c r="CA1584" s="1">
        <v>-16.1425576519916</v>
      </c>
    </row>
    <row r="1585" ht="15.75" customHeight="1">
      <c r="A1585" s="1">
        <v>125.775938516109</v>
      </c>
      <c r="B1585" s="1">
        <v>0.98</v>
      </c>
      <c r="C1585" s="1">
        <v>1.66215693853884</v>
      </c>
      <c r="D1585" s="1">
        <v>995298.5</v>
      </c>
      <c r="E1585" s="1" t="s">
        <v>96</v>
      </c>
      <c r="F1585" s="1">
        <v>27.0</v>
      </c>
      <c r="G1585" s="1" t="s">
        <v>856</v>
      </c>
      <c r="H1585" s="1">
        <v>1190.06944444444</v>
      </c>
      <c r="K1585" s="1" t="s">
        <v>112</v>
      </c>
      <c r="L1585" s="1" t="s">
        <v>83</v>
      </c>
      <c r="M1585" s="1" t="s">
        <v>13817</v>
      </c>
      <c r="P1585" s="1" t="s">
        <v>858</v>
      </c>
      <c r="Q1585" s="1">
        <v>95.6486111111111</v>
      </c>
      <c r="R1585" s="1">
        <v>305.02512562814</v>
      </c>
      <c r="S1585" s="1">
        <v>42458.6533333333</v>
      </c>
      <c r="T1585" s="2">
        <v>44253.0</v>
      </c>
      <c r="U1585" s="1" t="s">
        <v>13818</v>
      </c>
      <c r="V1585" s="1">
        <v>90.4591666666666</v>
      </c>
      <c r="W1585" s="1">
        <v>6.63716814159292</v>
      </c>
      <c r="X1585" s="1">
        <v>-2.51256281407035</v>
      </c>
      <c r="Y1585" s="1">
        <v>342.0</v>
      </c>
      <c r="Z1585" s="1">
        <v>0.1007</v>
      </c>
      <c r="AC1585" s="1">
        <v>0.0</v>
      </c>
      <c r="AD1585" s="1">
        <v>0.2021</v>
      </c>
      <c r="AE1585" s="1">
        <v>113.910277777777</v>
      </c>
      <c r="AG1585" s="1">
        <v>113.910277777777</v>
      </c>
      <c r="AH1585" s="1">
        <v>3.5107</v>
      </c>
      <c r="AI1585" s="1">
        <v>162.324898830435</v>
      </c>
      <c r="AJ1585" s="1">
        <v>28.643216080402</v>
      </c>
      <c r="AK1585" s="1">
        <v>0.0082</v>
      </c>
      <c r="AL1585" s="1" t="s">
        <v>9664</v>
      </c>
      <c r="AN1585" s="1" t="s">
        <v>5946</v>
      </c>
      <c r="AO1585" s="1" t="s">
        <v>1394</v>
      </c>
      <c r="AP1585" s="1" t="s">
        <v>5921</v>
      </c>
      <c r="AQ1585" s="1">
        <v>91.5929203539823</v>
      </c>
      <c r="AR1585" s="1">
        <v>76.5486725663716</v>
      </c>
      <c r="AS1585" s="1">
        <v>114.721388888888</v>
      </c>
      <c r="AT1585" s="1" t="s">
        <v>4879</v>
      </c>
      <c r="AV1585" s="1" t="b">
        <v>0</v>
      </c>
      <c r="AW1585" s="1">
        <v>264.203611111111</v>
      </c>
      <c r="AX1585" s="1">
        <v>162.324898830435</v>
      </c>
      <c r="AY1585" s="1">
        <v>0.995</v>
      </c>
      <c r="AZ1585" s="1">
        <v>0.139444444444444</v>
      </c>
      <c r="BA1585" s="1">
        <v>83.6283185840708</v>
      </c>
      <c r="BB1585" s="1">
        <v>-0.045</v>
      </c>
      <c r="BC1585" s="1">
        <v>113.910277777777</v>
      </c>
      <c r="BD1585" s="1">
        <v>44464.9497222222</v>
      </c>
      <c r="BE1585" s="1">
        <v>0.1871</v>
      </c>
      <c r="BF1585" s="1">
        <v>92.0352777777777</v>
      </c>
      <c r="BG1585" s="1">
        <v>162.324898830435</v>
      </c>
      <c r="BI1585" s="1">
        <v>312.48</v>
      </c>
      <c r="BJ1585" s="1">
        <v>93.362831858407</v>
      </c>
      <c r="BK1585" s="1">
        <v>37802.4338888888</v>
      </c>
      <c r="BL1585" s="1">
        <v>0.85</v>
      </c>
      <c r="BM1585" s="1">
        <v>10003.0</v>
      </c>
      <c r="BN1585" s="1">
        <v>2.61013274336283</v>
      </c>
      <c r="BO1585" s="1">
        <v>4.03</v>
      </c>
      <c r="BP1585" s="1" t="s">
        <v>1394</v>
      </c>
      <c r="BQ1585" s="1" t="s">
        <v>13819</v>
      </c>
      <c r="BR1585" s="1">
        <v>1.01</v>
      </c>
      <c r="BS1585" s="1">
        <v>86.2831858407079</v>
      </c>
      <c r="BT1585" s="1" t="s">
        <v>13820</v>
      </c>
      <c r="BU1585" s="1" t="s">
        <v>652</v>
      </c>
      <c r="BV1585" s="1" t="s">
        <v>1329</v>
      </c>
      <c r="BW1585" s="1">
        <v>-14.572864321608</v>
      </c>
      <c r="BX1585" s="1" t="s">
        <v>1394</v>
      </c>
      <c r="BY1585" s="1">
        <v>16.0</v>
      </c>
      <c r="BZ1585" s="1" t="s">
        <v>13821</v>
      </c>
      <c r="CA1585" s="1">
        <v>9.44700460829493</v>
      </c>
    </row>
    <row r="1586" ht="15.75" customHeight="1">
      <c r="A1586" s="1">
        <v>60.314830157415</v>
      </c>
      <c r="B1586" s="1">
        <v>0.35</v>
      </c>
      <c r="C1586" s="1">
        <v>55.0379198266522</v>
      </c>
      <c r="D1586" s="1">
        <v>2383541.0</v>
      </c>
      <c r="E1586" s="1" t="s">
        <v>96</v>
      </c>
      <c r="F1586" s="1">
        <v>-8.0</v>
      </c>
      <c r="G1586" s="1" t="s">
        <v>3349</v>
      </c>
      <c r="H1586" s="1">
        <v>328.980833333333</v>
      </c>
      <c r="J1586" s="1" t="s">
        <v>3350</v>
      </c>
      <c r="K1586" s="1" t="s">
        <v>82</v>
      </c>
      <c r="L1586" s="1" t="s">
        <v>83</v>
      </c>
      <c r="M1586" s="1" t="s">
        <v>13822</v>
      </c>
      <c r="P1586" s="1" t="s">
        <v>3352</v>
      </c>
      <c r="Q1586" s="1">
        <v>89.8908333333333</v>
      </c>
      <c r="R1586" s="1">
        <v>212.676056338028</v>
      </c>
      <c r="S1586" s="1">
        <v>6419.68055555555</v>
      </c>
      <c r="T1586" s="2">
        <v>44218.0</v>
      </c>
      <c r="U1586" s="1" t="s">
        <v>12895</v>
      </c>
      <c r="V1586" s="1">
        <v>164.299444444444</v>
      </c>
      <c r="W1586" s="1">
        <v>2.94117647058823</v>
      </c>
      <c r="X1586" s="1">
        <v>-1.40845070422535</v>
      </c>
      <c r="Y1586" s="1">
        <v>2.5</v>
      </c>
      <c r="Z1586" s="1">
        <v>0.5391</v>
      </c>
      <c r="AB1586" s="1" t="s">
        <v>12895</v>
      </c>
      <c r="AC1586" s="1">
        <v>98.0392156862745</v>
      </c>
      <c r="AD1586" s="1">
        <v>3.0727</v>
      </c>
      <c r="AE1586" s="1">
        <v>91.2452777777777</v>
      </c>
      <c r="AG1586" s="1">
        <v>89.8908333333333</v>
      </c>
      <c r="AH1586" s="1">
        <v>0.0179</v>
      </c>
      <c r="AI1586" s="1">
        <v>60.314830157415</v>
      </c>
      <c r="AJ1586" s="1">
        <v>190.140845070422</v>
      </c>
      <c r="AK1586" s="1">
        <v>0.3908</v>
      </c>
      <c r="AL1586" s="1" t="s">
        <v>13451</v>
      </c>
      <c r="AN1586" s="1" t="s">
        <v>13823</v>
      </c>
      <c r="AO1586" s="1" t="s">
        <v>13824</v>
      </c>
      <c r="AP1586" s="1" t="s">
        <v>13825</v>
      </c>
      <c r="AQ1586" s="1">
        <v>91.1764705882352</v>
      </c>
      <c r="AR1586" s="1">
        <v>12.7450980392156</v>
      </c>
      <c r="AS1586" s="1">
        <v>92.5433333333333</v>
      </c>
      <c r="AT1586" s="1" t="s">
        <v>13451</v>
      </c>
      <c r="AV1586" s="1" t="b">
        <v>1</v>
      </c>
      <c r="AW1586" s="1">
        <v>167.718611111111</v>
      </c>
      <c r="AX1586" s="1">
        <v>60.314830157415</v>
      </c>
      <c r="AY1586" s="1">
        <v>0.355</v>
      </c>
      <c r="AZ1586" s="1">
        <v>0.121111111111111</v>
      </c>
      <c r="BA1586" s="1">
        <v>50.9803921568627</v>
      </c>
      <c r="BB1586" s="1">
        <v>-0.0286</v>
      </c>
      <c r="BC1586" s="1">
        <v>91.4938888888888</v>
      </c>
      <c r="BD1586" s="1">
        <v>9911.96888888889</v>
      </c>
      <c r="BE1586" s="1">
        <v>0.0013</v>
      </c>
      <c r="BF1586" s="1">
        <v>164.299444444444</v>
      </c>
      <c r="BG1586" s="1">
        <v>60.314830157415</v>
      </c>
      <c r="BI1586" s="1">
        <v>2.375</v>
      </c>
      <c r="BJ1586" s="1">
        <v>97.0588235294117</v>
      </c>
      <c r="BK1586" s="1">
        <v>2042.38694444444</v>
      </c>
      <c r="BL1586" s="1">
        <v>0.32</v>
      </c>
      <c r="BM1586" s="1">
        <v>67142.0</v>
      </c>
      <c r="BN1586" s="1">
        <v>0.569117647058823</v>
      </c>
      <c r="BO1586" s="1">
        <v>1.11</v>
      </c>
      <c r="BP1586" s="1" t="s">
        <v>12895</v>
      </c>
      <c r="BQ1586" s="1" t="s">
        <v>13826</v>
      </c>
      <c r="BR1586" s="1">
        <v>0.36</v>
      </c>
      <c r="BS1586" s="1">
        <v>77.4509803921568</v>
      </c>
      <c r="BT1586" s="1" t="s">
        <v>13827</v>
      </c>
      <c r="BU1586" s="1" t="s">
        <v>176</v>
      </c>
      <c r="BV1586" s="1" t="s">
        <v>1318</v>
      </c>
      <c r="BW1586" s="1">
        <v>-9.85915492957746</v>
      </c>
      <c r="BX1586" s="1" t="s">
        <v>13477</v>
      </c>
      <c r="BY1586" s="1">
        <v>12660.0</v>
      </c>
      <c r="BZ1586" s="1" t="s">
        <v>8977</v>
      </c>
      <c r="CA1586" s="1">
        <v>5.26315789473684</v>
      </c>
    </row>
    <row r="1587" ht="15.75" customHeight="1">
      <c r="A1587" s="1">
        <v>-13.7887413029728</v>
      </c>
      <c r="B1587" s="1">
        <v>0.46</v>
      </c>
      <c r="C1587" s="1">
        <v>-17.7005789909015</v>
      </c>
      <c r="D1587" s="1">
        <v>1328598.0</v>
      </c>
      <c r="E1587" s="1" t="s">
        <v>79</v>
      </c>
      <c r="F1587" s="1">
        <v>48.0</v>
      </c>
      <c r="G1587" s="1" t="s">
        <v>3879</v>
      </c>
      <c r="H1587" s="1">
        <v>22814.2530555555</v>
      </c>
      <c r="J1587" s="1" t="s">
        <v>567</v>
      </c>
      <c r="K1587" s="1" t="s">
        <v>112</v>
      </c>
      <c r="L1587" s="1" t="s">
        <v>83</v>
      </c>
      <c r="M1587" s="1" t="s">
        <v>13828</v>
      </c>
      <c r="P1587" s="1" t="s">
        <v>3882</v>
      </c>
      <c r="Q1587" s="1">
        <v>282.164444444444</v>
      </c>
      <c r="R1587" s="1">
        <v>117.204301075268</v>
      </c>
      <c r="S1587" s="1">
        <v>14739.1308333333</v>
      </c>
      <c r="T1587" s="2">
        <v>44274.0</v>
      </c>
      <c r="U1587" s="1" t="s">
        <v>13829</v>
      </c>
      <c r="V1587" s="1">
        <v>90.1616666666666</v>
      </c>
      <c r="W1587" s="1">
        <v>63.1818181818181</v>
      </c>
      <c r="X1587" s="1">
        <v>9.6774193548387</v>
      </c>
      <c r="Y1587" s="1">
        <v>27.5</v>
      </c>
      <c r="Z1587" s="1">
        <v>-0.1554</v>
      </c>
      <c r="AA1587" s="1">
        <v>90.9486111111111</v>
      </c>
      <c r="AC1587" s="1">
        <v>0.0</v>
      </c>
      <c r="AD1587" s="1">
        <v>0.401</v>
      </c>
      <c r="AE1587" s="1">
        <v>282.164444444444</v>
      </c>
      <c r="AF1587" s="1" t="s">
        <v>11777</v>
      </c>
      <c r="AG1587" s="1">
        <v>282.164444444444</v>
      </c>
      <c r="AH1587" s="1">
        <v>-0.9434</v>
      </c>
      <c r="AI1587" s="1">
        <v>13.9198435972629</v>
      </c>
      <c r="AJ1587" s="1">
        <v>95.6989247311827</v>
      </c>
      <c r="AK1587" s="1">
        <v>0.0445</v>
      </c>
      <c r="AL1587" s="1" t="s">
        <v>13322</v>
      </c>
      <c r="AN1587" s="1" t="s">
        <v>10830</v>
      </c>
      <c r="AO1587" s="1" t="s">
        <v>13829</v>
      </c>
      <c r="AP1587" s="1" t="s">
        <v>1386</v>
      </c>
      <c r="AQ1587" s="1">
        <v>32.2727272727272</v>
      </c>
      <c r="AR1587" s="1">
        <v>3.63636363636363</v>
      </c>
      <c r="AS1587" s="1">
        <v>333.143888888888</v>
      </c>
      <c r="AT1587" s="1" t="s">
        <v>12934</v>
      </c>
      <c r="AV1587" s="1" t="b">
        <v>0</v>
      </c>
      <c r="AW1587" s="1">
        <v>333.683888888888</v>
      </c>
      <c r="AX1587" s="1">
        <v>13.9198435972629</v>
      </c>
      <c r="AY1587" s="1">
        <v>0.47</v>
      </c>
      <c r="AZ1587" s="1">
        <v>0.118888888888888</v>
      </c>
      <c r="BA1587" s="1">
        <v>21.8181818181818</v>
      </c>
      <c r="BB1587" s="1">
        <v>-0.0103</v>
      </c>
      <c r="BC1587" s="1">
        <v>282.164444444444</v>
      </c>
      <c r="BD1587" s="1">
        <v>21284.4644444444</v>
      </c>
      <c r="BE1587" s="1">
        <v>0.0319</v>
      </c>
      <c r="BF1587" s="1">
        <v>91.2394444444444</v>
      </c>
      <c r="BG1587" s="1">
        <v>13.9198435972629</v>
      </c>
      <c r="BI1587" s="1">
        <v>32.155</v>
      </c>
      <c r="BJ1587" s="1">
        <v>36.8181818181818</v>
      </c>
      <c r="BK1587" s="1">
        <v>2673.56388888888</v>
      </c>
      <c r="BL1587" s="1">
        <v>0.35</v>
      </c>
      <c r="BM1587" s="1">
        <v>28572.0</v>
      </c>
      <c r="BN1587" s="1">
        <v>0.529727272727272</v>
      </c>
      <c r="BO1587" s="1">
        <v>1.01</v>
      </c>
      <c r="BP1587" s="1" t="s">
        <v>13829</v>
      </c>
      <c r="BQ1587" s="1" t="s">
        <v>13830</v>
      </c>
      <c r="BR1587" s="1">
        <v>0.47</v>
      </c>
      <c r="BS1587" s="1">
        <v>31.3636363636363</v>
      </c>
      <c r="BT1587" s="1" t="s">
        <v>13831</v>
      </c>
      <c r="BU1587" s="1" t="s">
        <v>578</v>
      </c>
      <c r="BV1587" s="1" t="s">
        <v>973</v>
      </c>
      <c r="BW1587" s="1">
        <v>-24.7311827956989</v>
      </c>
      <c r="BX1587" s="1" t="s">
        <v>13829</v>
      </c>
      <c r="BY1587" s="1">
        <v>2370.0</v>
      </c>
      <c r="BZ1587" s="1" t="s">
        <v>13832</v>
      </c>
      <c r="CA1587" s="1">
        <v>-14.4767532265588</v>
      </c>
    </row>
    <row r="1588" ht="15.75" customHeight="1">
      <c r="A1588" s="1">
        <v>-73.9232445114798</v>
      </c>
      <c r="B1588" s="1">
        <v>0.58</v>
      </c>
      <c r="C1588" s="1">
        <v>-47.1400394477317</v>
      </c>
      <c r="D1588" s="1">
        <v>462793.5</v>
      </c>
      <c r="E1588" s="1" t="s">
        <v>79</v>
      </c>
      <c r="F1588" s="1">
        <v>-3.0</v>
      </c>
      <c r="G1588" s="1" t="s">
        <v>218</v>
      </c>
      <c r="H1588" s="1">
        <v>23266.2161111111</v>
      </c>
      <c r="I1588" s="1">
        <v>91.2194444444444</v>
      </c>
      <c r="K1588" s="1" t="s">
        <v>112</v>
      </c>
      <c r="L1588" s="1" t="s">
        <v>83</v>
      </c>
      <c r="M1588" s="1" t="s">
        <v>13833</v>
      </c>
      <c r="N1588" s="1" t="s">
        <v>13834</v>
      </c>
      <c r="O1588" s="1">
        <v>89.865</v>
      </c>
      <c r="P1588" s="1" t="s">
        <v>221</v>
      </c>
      <c r="R1588" s="1">
        <v>11.1111111111111</v>
      </c>
      <c r="S1588" s="1">
        <v>0.0</v>
      </c>
      <c r="T1588" s="2">
        <v>44223.0</v>
      </c>
      <c r="V1588" s="1">
        <v>89.865</v>
      </c>
      <c r="W1588" s="1">
        <v>98.6111111111111</v>
      </c>
      <c r="X1588" s="1">
        <v>6.83760683760683</v>
      </c>
      <c r="Y1588" s="1">
        <v>347.0</v>
      </c>
      <c r="Z1588" s="1">
        <v>-0.0639</v>
      </c>
      <c r="AA1588" s="1">
        <v>89.865</v>
      </c>
      <c r="AC1588" s="1">
        <v>0.0</v>
      </c>
      <c r="AD1588" s="1">
        <v>0.301</v>
      </c>
      <c r="AF1588" s="1" t="s">
        <v>8232</v>
      </c>
      <c r="AH1588" s="1">
        <v>-0.8131</v>
      </c>
      <c r="AI1588" s="1">
        <v>-79.6177587844254</v>
      </c>
      <c r="AJ1588" s="1">
        <v>-96.5811965811965</v>
      </c>
      <c r="AK1588" s="1">
        <v>0.0061</v>
      </c>
      <c r="AL1588" s="1" t="s">
        <v>3934</v>
      </c>
      <c r="AM1588" s="1" t="s">
        <v>8232</v>
      </c>
      <c r="AN1588" s="1" t="s">
        <v>12848</v>
      </c>
      <c r="AQ1588" s="1">
        <v>0.694444444444444</v>
      </c>
      <c r="AR1588" s="1">
        <v>0.0</v>
      </c>
      <c r="AT1588" s="1" t="s">
        <v>8232</v>
      </c>
      <c r="AU1588" s="1" t="s">
        <v>8232</v>
      </c>
      <c r="AV1588" s="1" t="b">
        <v>0</v>
      </c>
      <c r="AW1588" s="1">
        <v>0.376111111111111</v>
      </c>
      <c r="AX1588" s="1">
        <v>-79.6177587844254</v>
      </c>
      <c r="AY1588" s="1">
        <v>0.585</v>
      </c>
      <c r="AZ1588" s="1">
        <v>0.095</v>
      </c>
      <c r="BA1588" s="1">
        <v>0.0</v>
      </c>
      <c r="BB1588" s="1">
        <v>-0.1069</v>
      </c>
      <c r="BD1588" s="1">
        <v>0.0</v>
      </c>
      <c r="BE1588" s="1">
        <v>0.0856</v>
      </c>
      <c r="BF1588" s="1">
        <v>257.865277777777</v>
      </c>
      <c r="BG1588" s="1">
        <v>-79.6177587844254</v>
      </c>
      <c r="BH1588" s="1">
        <v>89.865</v>
      </c>
      <c r="BI1588" s="1">
        <v>376.58</v>
      </c>
      <c r="BJ1588" s="1">
        <v>1.38888888888888</v>
      </c>
      <c r="BK1588" s="1">
        <v>0.0</v>
      </c>
      <c r="BL1588" s="1">
        <v>0.02</v>
      </c>
      <c r="BM1588" s="1">
        <v>7911.0</v>
      </c>
      <c r="BN1588" s="1">
        <v>0.119236111111111</v>
      </c>
      <c r="BO1588" s="1">
        <v>0.65</v>
      </c>
      <c r="BQ1588" s="1" t="s">
        <v>13835</v>
      </c>
      <c r="BR1588" s="1">
        <v>0.59</v>
      </c>
      <c r="BS1588" s="1">
        <v>0.0</v>
      </c>
      <c r="BT1588" s="1" t="s">
        <v>13836</v>
      </c>
      <c r="BV1588" s="1" t="s">
        <v>1958</v>
      </c>
      <c r="BW1588" s="1">
        <v>-96.5811965811965</v>
      </c>
      <c r="BY1588" s="1">
        <v>186.0</v>
      </c>
      <c r="BZ1588" s="1" t="s">
        <v>4796</v>
      </c>
      <c r="CA1588" s="1">
        <v>-7.85490466833076</v>
      </c>
    </row>
    <row r="1589" ht="15.75" customHeight="1">
      <c r="A1589" s="1">
        <v>-53.5576392719249</v>
      </c>
      <c r="B1589" s="1">
        <v>0.23</v>
      </c>
      <c r="C1589" s="1">
        <v>-27.7864992150706</v>
      </c>
      <c r="D1589" s="1">
        <v>53630.5</v>
      </c>
      <c r="E1589" s="1" t="s">
        <v>96</v>
      </c>
      <c r="F1589" s="1">
        <v>-8.0</v>
      </c>
      <c r="G1589" s="1" t="s">
        <v>1450</v>
      </c>
      <c r="H1589" s="1">
        <v>8348.61999999999</v>
      </c>
      <c r="I1589" s="1">
        <v>114.144722222222</v>
      </c>
      <c r="K1589" s="1" t="s">
        <v>112</v>
      </c>
      <c r="L1589" s="1" t="s">
        <v>83</v>
      </c>
      <c r="M1589" s="1" t="s">
        <v>13837</v>
      </c>
      <c r="N1589" s="1" t="s">
        <v>12960</v>
      </c>
      <c r="O1589" s="1">
        <v>92.5122222222222</v>
      </c>
      <c r="P1589" s="1" t="s">
        <v>1453</v>
      </c>
      <c r="R1589" s="1">
        <v>6.12244897959183</v>
      </c>
      <c r="S1589" s="1">
        <v>0.0</v>
      </c>
      <c r="T1589" s="2">
        <v>44218.0</v>
      </c>
      <c r="V1589" s="1">
        <v>90.1363888888888</v>
      </c>
      <c r="W1589" s="1">
        <v>100.0</v>
      </c>
      <c r="X1589" s="1">
        <v>4.08163265306122</v>
      </c>
      <c r="Y1589" s="1">
        <v>78.0</v>
      </c>
      <c r="Z1589" s="1">
        <v>0.0919</v>
      </c>
      <c r="AA1589" s="1">
        <v>90.1363888888888</v>
      </c>
      <c r="AC1589" s="1">
        <v>0.0</v>
      </c>
      <c r="AD1589" s="1">
        <v>0.603</v>
      </c>
      <c r="AF1589" s="1" t="s">
        <v>11757</v>
      </c>
      <c r="AH1589" s="1">
        <v>0.1187</v>
      </c>
      <c r="AI1589" s="1">
        <v>-53.5576392719249</v>
      </c>
      <c r="AJ1589" s="1">
        <v>-87.7551020408163</v>
      </c>
      <c r="AK1589" s="1">
        <v>0.0283</v>
      </c>
      <c r="AL1589" s="1" t="s">
        <v>13838</v>
      </c>
      <c r="AM1589" s="1" t="s">
        <v>12559</v>
      </c>
      <c r="AN1589" s="1" t="s">
        <v>12569</v>
      </c>
      <c r="AQ1589" s="1">
        <v>0.0</v>
      </c>
      <c r="AR1589" s="1">
        <v>0.0</v>
      </c>
      <c r="AT1589" s="1" t="s">
        <v>11757</v>
      </c>
      <c r="AU1589" s="1" t="s">
        <v>4946</v>
      </c>
      <c r="AV1589" s="1" t="b">
        <v>0</v>
      </c>
      <c r="AW1589" s="1">
        <v>0.0902777777777777</v>
      </c>
      <c r="AX1589" s="1">
        <v>-53.5576392719249</v>
      </c>
      <c r="AY1589" s="1">
        <v>0.241</v>
      </c>
      <c r="AZ1589" s="1">
        <v>0.0902777777777777</v>
      </c>
      <c r="BA1589" s="1">
        <v>0.0</v>
      </c>
      <c r="BB1589" s="1">
        <v>-0.068</v>
      </c>
      <c r="BD1589" s="1">
        <v>0.0</v>
      </c>
      <c r="BE1589" s="1">
        <v>0.0159</v>
      </c>
      <c r="BF1589" s="1">
        <v>140.254166666666</v>
      </c>
      <c r="BG1589" s="1">
        <v>-53.5576392719249</v>
      </c>
      <c r="BH1589" s="1">
        <v>90.6608333333333</v>
      </c>
      <c r="BI1589" s="1">
        <v>69.67</v>
      </c>
      <c r="BJ1589" s="1">
        <v>0.0</v>
      </c>
      <c r="BK1589" s="1">
        <v>0.0</v>
      </c>
      <c r="BL1589" s="1">
        <v>0.03</v>
      </c>
      <c r="BM1589" s="1">
        <v>2189.0</v>
      </c>
      <c r="BN1589" s="1">
        <v>0.113783783783783</v>
      </c>
      <c r="BO1589" s="1">
        <v>0.26</v>
      </c>
      <c r="BQ1589" s="1" t="s">
        <v>13839</v>
      </c>
      <c r="BR1589" s="1">
        <v>0.26</v>
      </c>
      <c r="BS1589" s="1">
        <v>0.0</v>
      </c>
      <c r="BT1589" s="1" t="s">
        <v>13840</v>
      </c>
      <c r="BV1589" s="1" t="s">
        <v>1344</v>
      </c>
      <c r="BW1589" s="1">
        <v>-87.7551020408163</v>
      </c>
      <c r="BY1589" s="1">
        <v>3.0</v>
      </c>
      <c r="BZ1589" s="1" t="s">
        <v>12569</v>
      </c>
      <c r="CA1589" s="1">
        <v>11.956365724128</v>
      </c>
    </row>
    <row r="1590" ht="15.75" customHeight="1">
      <c r="A1590" s="1">
        <v>-11.3245033112582</v>
      </c>
      <c r="B1590" s="1">
        <v>1.9</v>
      </c>
      <c r="C1590" s="1">
        <v>-46.6326530612244</v>
      </c>
      <c r="D1590" s="1">
        <v>129600.0</v>
      </c>
      <c r="E1590" s="1" t="s">
        <v>96</v>
      </c>
      <c r="F1590" s="1">
        <v>20.0</v>
      </c>
      <c r="G1590" s="1" t="s">
        <v>11960</v>
      </c>
      <c r="H1590" s="1">
        <v>8283.4825</v>
      </c>
      <c r="I1590" s="1">
        <v>23.6961111111111</v>
      </c>
      <c r="J1590" s="1" t="s">
        <v>11961</v>
      </c>
      <c r="K1590" s="1" t="s">
        <v>82</v>
      </c>
      <c r="L1590" s="1" t="s">
        <v>83</v>
      </c>
      <c r="M1590" s="1" t="s">
        <v>13841</v>
      </c>
      <c r="N1590" s="1" t="s">
        <v>13842</v>
      </c>
      <c r="O1590" s="1">
        <v>23.6961111111111</v>
      </c>
      <c r="P1590" s="1" t="s">
        <v>11963</v>
      </c>
      <c r="Q1590" s="1">
        <v>143.958333333333</v>
      </c>
      <c r="R1590" s="1">
        <v>95.0</v>
      </c>
      <c r="S1590" s="1">
        <v>2882.53694444444</v>
      </c>
      <c r="T1590" s="2">
        <v>44246.0</v>
      </c>
      <c r="U1590" s="1" t="s">
        <v>9743</v>
      </c>
      <c r="V1590" s="1">
        <v>1.04666666666666</v>
      </c>
      <c r="W1590" s="1">
        <v>53.393665158371</v>
      </c>
      <c r="X1590" s="1">
        <v>-41.45</v>
      </c>
      <c r="Y1590" s="1">
        <v>12.0</v>
      </c>
      <c r="Z1590" s="1">
        <v>0.5266</v>
      </c>
      <c r="AA1590" s="1">
        <v>1.29722222222222</v>
      </c>
      <c r="AB1590" s="1" t="s">
        <v>9743</v>
      </c>
      <c r="AC1590" s="1">
        <v>19.4570135746606</v>
      </c>
      <c r="AD1590" s="1">
        <v>2.4024</v>
      </c>
      <c r="AE1590" s="1">
        <v>143.958333333333</v>
      </c>
      <c r="AF1590" s="1" t="s">
        <v>13843</v>
      </c>
      <c r="AG1590" s="1">
        <v>143.958333333333</v>
      </c>
      <c r="AH1590" s="1">
        <v>0.2696</v>
      </c>
      <c r="AI1590" s="1">
        <v>-2.99773755656108</v>
      </c>
      <c r="AJ1590" s="1">
        <v>12.5</v>
      </c>
      <c r="AK1590" s="1">
        <v>0.0576</v>
      </c>
      <c r="AL1590" s="1" t="s">
        <v>12837</v>
      </c>
      <c r="AM1590" s="1" t="s">
        <v>13842</v>
      </c>
      <c r="AN1590" s="1" t="s">
        <v>3467</v>
      </c>
      <c r="AO1590" s="1" t="s">
        <v>9743</v>
      </c>
      <c r="AQ1590" s="1">
        <v>36.6515837104072</v>
      </c>
      <c r="AR1590" s="1">
        <v>0.0</v>
      </c>
      <c r="AT1590" s="1" t="s">
        <v>13844</v>
      </c>
      <c r="AU1590" s="1" t="s">
        <v>13845</v>
      </c>
      <c r="AV1590" s="1" t="b">
        <v>1</v>
      </c>
      <c r="AW1590" s="1">
        <v>167.698333333333</v>
      </c>
      <c r="AX1590" s="1">
        <v>-2.99773755656108</v>
      </c>
      <c r="AY1590" s="1">
        <v>2.025</v>
      </c>
      <c r="AZ1590" s="1">
        <v>0.246388888888888</v>
      </c>
      <c r="BA1590" s="1">
        <v>8.5972850678733</v>
      </c>
      <c r="BB1590" s="1">
        <v>-0.044</v>
      </c>
      <c r="BC1590" s="1">
        <v>144.226944444444</v>
      </c>
      <c r="BD1590" s="1">
        <v>8719.61722222222</v>
      </c>
      <c r="BE1590" s="1">
        <v>0.0114</v>
      </c>
      <c r="BF1590" s="1">
        <v>25.2941666666666</v>
      </c>
      <c r="BG1590" s="1">
        <v>-2.99773755656108</v>
      </c>
      <c r="BH1590" s="1">
        <v>1.56083333333333</v>
      </c>
      <c r="BI1590" s="1">
        <v>9.83</v>
      </c>
      <c r="BJ1590" s="1">
        <v>46.6063348416289</v>
      </c>
      <c r="BK1590" s="1">
        <v>0.0</v>
      </c>
      <c r="BL1590" s="1">
        <v>0.75</v>
      </c>
      <c r="BM1590" s="1">
        <v>648.0</v>
      </c>
      <c r="BN1590" s="1">
        <v>1.94004524886877</v>
      </c>
      <c r="BO1590" s="1">
        <v>3.9</v>
      </c>
      <c r="BP1590" s="1" t="s">
        <v>9743</v>
      </c>
      <c r="BQ1590" s="1" t="s">
        <v>13846</v>
      </c>
      <c r="BR1590" s="1">
        <v>2.1</v>
      </c>
      <c r="BS1590" s="1">
        <v>24.4343891402714</v>
      </c>
      <c r="BT1590" s="1" t="s">
        <v>13847</v>
      </c>
      <c r="BU1590" s="1" t="s">
        <v>535</v>
      </c>
      <c r="BV1590" s="1" t="s">
        <v>375</v>
      </c>
      <c r="BW1590" s="1">
        <v>-62.5</v>
      </c>
      <c r="BX1590" s="1" t="s">
        <v>12888</v>
      </c>
      <c r="BY1590" s="1">
        <v>10.0</v>
      </c>
      <c r="BZ1590" s="1" t="s">
        <v>13848</v>
      </c>
      <c r="CA1590" s="1">
        <v>22.0752797558494</v>
      </c>
    </row>
    <row r="1591" ht="15.75" customHeight="1">
      <c r="A1591" s="1">
        <v>-14.4370860927152</v>
      </c>
      <c r="B1591" s="1">
        <v>2.05</v>
      </c>
      <c r="C1591" s="1">
        <v>1.80072028811524</v>
      </c>
      <c r="D1591" s="1">
        <v>277100.0</v>
      </c>
      <c r="E1591" s="1" t="s">
        <v>79</v>
      </c>
      <c r="F1591" s="1">
        <v>20.0</v>
      </c>
      <c r="G1591" s="1" t="s">
        <v>11960</v>
      </c>
      <c r="H1591" s="1">
        <v>26382.6972222222</v>
      </c>
      <c r="I1591" s="1">
        <v>143.9575</v>
      </c>
      <c r="J1591" s="1" t="s">
        <v>11961</v>
      </c>
      <c r="K1591" s="1" t="s">
        <v>112</v>
      </c>
      <c r="L1591" s="1" t="s">
        <v>83</v>
      </c>
      <c r="M1591" s="1" t="s">
        <v>13849</v>
      </c>
      <c r="N1591" s="1" t="s">
        <v>9743</v>
      </c>
      <c r="O1591" s="1">
        <v>143.9575</v>
      </c>
      <c r="P1591" s="1" t="s">
        <v>11963</v>
      </c>
      <c r="Q1591" s="1">
        <v>23.9738888888888</v>
      </c>
      <c r="R1591" s="1">
        <v>55.2941176470588</v>
      </c>
      <c r="S1591" s="1">
        <v>191.691944444444</v>
      </c>
      <c r="T1591" s="2">
        <v>44246.0</v>
      </c>
      <c r="U1591" s="1" t="s">
        <v>9745</v>
      </c>
      <c r="V1591" s="1">
        <v>71.7027777777777</v>
      </c>
      <c r="W1591" s="1">
        <v>84.1628959276018</v>
      </c>
      <c r="X1591" s="1">
        <v>10.635294117647</v>
      </c>
      <c r="Y1591" s="1">
        <v>9.0</v>
      </c>
      <c r="Z1591" s="1">
        <v>-0.318</v>
      </c>
      <c r="AA1591" s="1">
        <v>72.5097222222222</v>
      </c>
      <c r="AB1591" s="1" t="s">
        <v>13842</v>
      </c>
      <c r="AC1591" s="1">
        <v>23.5294117647058</v>
      </c>
      <c r="AD1591" s="1">
        <v>2.3614</v>
      </c>
      <c r="AE1591" s="1">
        <v>191.691944444444</v>
      </c>
      <c r="AF1591" s="1" t="s">
        <v>13850</v>
      </c>
      <c r="AG1591" s="1">
        <v>191.691944444444</v>
      </c>
      <c r="AH1591" s="1">
        <v>-0.4521</v>
      </c>
      <c r="AI1591" s="1">
        <v>-19.9999999999999</v>
      </c>
      <c r="AJ1591" s="1">
        <v>-34.1176470588235</v>
      </c>
      <c r="AK1591" s="1">
        <v>0.0525</v>
      </c>
      <c r="AL1591" s="1" t="s">
        <v>12794</v>
      </c>
      <c r="AM1591" s="1" t="s">
        <v>9743</v>
      </c>
      <c r="AN1591" s="1" t="s">
        <v>7075</v>
      </c>
      <c r="AO1591" s="1" t="s">
        <v>7075</v>
      </c>
      <c r="AQ1591" s="1">
        <v>12.2171945701357</v>
      </c>
      <c r="AR1591" s="1">
        <v>0.0</v>
      </c>
      <c r="AT1591" s="1" t="s">
        <v>13851</v>
      </c>
      <c r="AU1591" s="1" t="s">
        <v>7076</v>
      </c>
      <c r="AV1591" s="1" t="b">
        <v>1</v>
      </c>
      <c r="AW1591" s="1">
        <v>191.691944444444</v>
      </c>
      <c r="AX1591" s="1">
        <v>-19.9999999999999</v>
      </c>
      <c r="AY1591" s="1">
        <v>2.1502</v>
      </c>
      <c r="AZ1591" s="1">
        <v>0.245555555555555</v>
      </c>
      <c r="BA1591" s="1">
        <v>0.452488687782805</v>
      </c>
      <c r="BB1591" s="1">
        <v>-0.0387</v>
      </c>
      <c r="BC1591" s="1">
        <v>191.691944444444</v>
      </c>
      <c r="BD1591" s="1">
        <v>191.691944444444</v>
      </c>
      <c r="BE1591" s="1">
        <v>0.0103</v>
      </c>
      <c r="BF1591" s="1">
        <v>144.732222222222</v>
      </c>
      <c r="BG1591" s="1">
        <v>-19.9999999999999</v>
      </c>
      <c r="BH1591" s="1">
        <v>143.689166666666</v>
      </c>
      <c r="BI1591" s="1">
        <v>9.83</v>
      </c>
      <c r="BJ1591" s="1">
        <v>15.8371040723981</v>
      </c>
      <c r="BK1591" s="1">
        <v>0.0</v>
      </c>
      <c r="BL1591" s="1">
        <v>1.05</v>
      </c>
      <c r="BM1591" s="1">
        <v>1304.0</v>
      </c>
      <c r="BN1591" s="1">
        <v>1.7</v>
      </c>
      <c r="BO1591" s="1">
        <v>3.3</v>
      </c>
      <c r="BP1591" s="1" t="s">
        <v>7075</v>
      </c>
      <c r="BQ1591" s="1" t="s">
        <v>13852</v>
      </c>
      <c r="BR1591" s="1">
        <v>2.2</v>
      </c>
      <c r="BS1591" s="1">
        <v>0.452488687782805</v>
      </c>
      <c r="BT1591" s="1" t="s">
        <v>13853</v>
      </c>
      <c r="BU1591" s="1" t="s">
        <v>535</v>
      </c>
      <c r="BV1591" s="1" t="s">
        <v>2005</v>
      </c>
      <c r="BW1591" s="1">
        <v>-50.5882352941176</v>
      </c>
      <c r="BX1591" s="1" t="s">
        <v>7075</v>
      </c>
      <c r="BY1591" s="1">
        <v>175.0</v>
      </c>
      <c r="BZ1591" s="1" t="s">
        <v>13848</v>
      </c>
      <c r="CA1591" s="1">
        <v>-8.44354018311291</v>
      </c>
    </row>
    <row r="1592" ht="15.75" customHeight="1">
      <c r="A1592" s="1">
        <v>-3.15543435917413</v>
      </c>
      <c r="B1592" s="1">
        <v>0.08</v>
      </c>
      <c r="C1592" s="1">
        <v>6.48259303721488</v>
      </c>
      <c r="D1592" s="1">
        <v>21267.0</v>
      </c>
      <c r="E1592" s="1" t="s">
        <v>96</v>
      </c>
      <c r="F1592" s="1">
        <v>27.0</v>
      </c>
      <c r="G1592" s="1" t="s">
        <v>436</v>
      </c>
      <c r="H1592" s="1">
        <v>15754.8972222222</v>
      </c>
      <c r="K1592" s="1" t="s">
        <v>112</v>
      </c>
      <c r="L1592" s="1" t="s">
        <v>83</v>
      </c>
      <c r="M1592" s="1" t="s">
        <v>13854</v>
      </c>
      <c r="P1592" s="1" t="s">
        <v>439</v>
      </c>
      <c r="Q1592" s="1">
        <v>29.7413888888888</v>
      </c>
      <c r="R1592" s="1">
        <v>1723.5294117647</v>
      </c>
      <c r="S1592" s="1">
        <v>11077.4744444444</v>
      </c>
      <c r="T1592" s="2">
        <v>44253.0</v>
      </c>
      <c r="U1592" s="1" t="s">
        <v>13855</v>
      </c>
      <c r="V1592" s="1">
        <v>71.665</v>
      </c>
      <c r="W1592" s="1">
        <v>62.4434389140271</v>
      </c>
      <c r="X1592" s="1">
        <v>12.235294117647</v>
      </c>
      <c r="Y1592" s="1">
        <v>30.5</v>
      </c>
      <c r="Z1592" s="1">
        <v>0.0576</v>
      </c>
      <c r="AA1592" s="1">
        <v>71.665</v>
      </c>
      <c r="AC1592" s="1">
        <v>0.0</v>
      </c>
      <c r="AD1592" s="1">
        <v>0.4931</v>
      </c>
      <c r="AE1592" s="1">
        <v>215.652777777777</v>
      </c>
      <c r="AF1592" s="1" t="s">
        <v>6526</v>
      </c>
      <c r="AG1592" s="1">
        <v>215.652777777777</v>
      </c>
      <c r="AH1592" s="1">
        <v>0.1324</v>
      </c>
      <c r="AI1592" s="1">
        <v>165.264838967261</v>
      </c>
      <c r="AJ1592" s="1">
        <v>923.529411764705</v>
      </c>
      <c r="AK1592" s="1">
        <v>0.0309</v>
      </c>
      <c r="AL1592" s="1" t="s">
        <v>6526</v>
      </c>
      <c r="AN1592" s="1" t="s">
        <v>444</v>
      </c>
      <c r="AO1592" s="1" t="s">
        <v>440</v>
      </c>
      <c r="AP1592" s="1" t="s">
        <v>440</v>
      </c>
      <c r="AQ1592" s="1">
        <v>37.5565610859728</v>
      </c>
      <c r="AR1592" s="1">
        <v>21.7194570135746</v>
      </c>
      <c r="AS1592" s="1">
        <v>215.652777777777</v>
      </c>
      <c r="AT1592" s="1" t="s">
        <v>6526</v>
      </c>
      <c r="AU1592" s="1" t="s">
        <v>6526</v>
      </c>
      <c r="AV1592" s="1" t="b">
        <v>0</v>
      </c>
      <c r="AW1592" s="1">
        <v>215.925833333333</v>
      </c>
      <c r="AX1592" s="1">
        <v>165.264838967261</v>
      </c>
      <c r="AY1592" s="1">
        <v>0.0868</v>
      </c>
      <c r="AZ1592" s="1">
        <v>0.205833333333333</v>
      </c>
      <c r="BA1592" s="1">
        <v>21.7194570135746</v>
      </c>
      <c r="BB1592" s="1">
        <v>-0.0056</v>
      </c>
      <c r="BC1592" s="1">
        <v>215.652777777777</v>
      </c>
      <c r="BD1592" s="1">
        <v>11077.4744444444</v>
      </c>
      <c r="BE1592" s="1">
        <v>0.0087</v>
      </c>
      <c r="BF1592" s="1">
        <v>71.665</v>
      </c>
      <c r="BG1592" s="1">
        <v>165.264838967261</v>
      </c>
      <c r="BH1592" s="1">
        <v>71.665</v>
      </c>
      <c r="BI1592" s="1">
        <v>23.41</v>
      </c>
      <c r="BJ1592" s="1">
        <v>37.5565610859728</v>
      </c>
      <c r="BK1592" s="1">
        <v>11077.4744444444</v>
      </c>
      <c r="BL1592" s="1">
        <v>0.06</v>
      </c>
      <c r="BM1592" s="1">
        <v>2502.0</v>
      </c>
      <c r="BN1592" s="1">
        <v>0.225475113122171</v>
      </c>
      <c r="BO1592" s="1">
        <v>1.55</v>
      </c>
      <c r="BP1592" s="1" t="s">
        <v>440</v>
      </c>
      <c r="BQ1592" s="1" t="s">
        <v>13856</v>
      </c>
      <c r="BR1592" s="1">
        <v>0.09</v>
      </c>
      <c r="BS1592" s="1">
        <v>21.7194570135746</v>
      </c>
      <c r="BT1592" s="1" t="s">
        <v>13857</v>
      </c>
      <c r="BV1592" s="1" t="s">
        <v>206</v>
      </c>
      <c r="BW1592" s="1">
        <v>-29.4117647058823</v>
      </c>
      <c r="BX1592" s="1" t="s">
        <v>440</v>
      </c>
      <c r="BY1592" s="1">
        <v>28.0</v>
      </c>
      <c r="BZ1592" s="1" t="s">
        <v>9275</v>
      </c>
      <c r="CA1592" s="1">
        <v>30.2862024775736</v>
      </c>
    </row>
    <row r="1593" ht="15.75" customHeight="1">
      <c r="A1593" s="1">
        <v>-26.885979389005</v>
      </c>
      <c r="B1593" s="1">
        <v>0.89</v>
      </c>
      <c r="C1593" s="1">
        <v>1.11566484517304</v>
      </c>
      <c r="D1593" s="1">
        <v>632448.0</v>
      </c>
      <c r="E1593" s="1" t="s">
        <v>96</v>
      </c>
      <c r="F1593" s="1">
        <v>-1.0</v>
      </c>
      <c r="G1593" s="1" t="s">
        <v>612</v>
      </c>
      <c r="H1593" s="1">
        <v>23900.0766666666</v>
      </c>
      <c r="I1593" s="1">
        <v>71.6177777777777</v>
      </c>
      <c r="J1593" s="1" t="s">
        <v>98</v>
      </c>
      <c r="K1593" s="1" t="s">
        <v>112</v>
      </c>
      <c r="L1593" s="1" t="s">
        <v>83</v>
      </c>
      <c r="M1593" s="1" t="s">
        <v>13858</v>
      </c>
      <c r="N1593" s="1" t="s">
        <v>4065</v>
      </c>
      <c r="O1593" s="1">
        <v>53.4433333333333</v>
      </c>
      <c r="P1593" s="1" t="s">
        <v>615</v>
      </c>
      <c r="Q1593" s="1">
        <v>1.48</v>
      </c>
      <c r="R1593" s="1">
        <v>61.7486338797814</v>
      </c>
      <c r="S1593" s="1">
        <v>23.6097222222222</v>
      </c>
      <c r="T1593" s="2">
        <v>44225.0</v>
      </c>
      <c r="U1593" s="1" t="s">
        <v>11865</v>
      </c>
      <c r="V1593" s="1">
        <v>0.413611111111111</v>
      </c>
      <c r="W1593" s="1">
        <v>74.6411483253588</v>
      </c>
      <c r="X1593" s="1">
        <v>21.8244674919147</v>
      </c>
      <c r="Y1593" s="1">
        <v>58.0</v>
      </c>
      <c r="Z1593" s="1">
        <v>0.2712</v>
      </c>
      <c r="AA1593" s="1">
        <v>0.413611111111111</v>
      </c>
      <c r="AC1593" s="1">
        <v>0.0</v>
      </c>
      <c r="AD1593" s="1">
        <v>0.6534</v>
      </c>
      <c r="AE1593" s="1">
        <v>23.6097222222222</v>
      </c>
      <c r="AF1593" s="1" t="s">
        <v>13859</v>
      </c>
      <c r="AG1593" s="1">
        <v>1.74194444444444</v>
      </c>
      <c r="AH1593" s="1">
        <v>0.3856</v>
      </c>
      <c r="AI1593" s="1">
        <v>-45.2558370591157</v>
      </c>
      <c r="AJ1593" s="1">
        <v>-95.6284153005464</v>
      </c>
      <c r="AK1593" s="1">
        <v>0.056</v>
      </c>
      <c r="AL1593" s="1" t="s">
        <v>11291</v>
      </c>
      <c r="AM1593" s="1" t="s">
        <v>13860</v>
      </c>
      <c r="AN1593" s="1" t="s">
        <v>2304</v>
      </c>
      <c r="AO1593" s="1" t="s">
        <v>2304</v>
      </c>
      <c r="AQ1593" s="1">
        <v>19.6172248803827</v>
      </c>
      <c r="AR1593" s="1">
        <v>0.0</v>
      </c>
      <c r="AT1593" s="1" t="s">
        <v>13859</v>
      </c>
      <c r="AU1593" s="1" t="s">
        <v>13861</v>
      </c>
      <c r="AV1593" s="1" t="b">
        <v>0</v>
      </c>
      <c r="AW1593" s="1">
        <v>23.6097222222222</v>
      </c>
      <c r="AX1593" s="1">
        <v>-45.2558370591157</v>
      </c>
      <c r="AY1593" s="1">
        <v>0.93</v>
      </c>
      <c r="AZ1593" s="1">
        <v>0.413611111111111</v>
      </c>
      <c r="BA1593" s="1">
        <v>0.478468899521531</v>
      </c>
      <c r="BB1593" s="1">
        <v>-0.0953</v>
      </c>
      <c r="BC1593" s="1">
        <v>23.6097222222222</v>
      </c>
      <c r="BD1593" s="1">
        <v>231.100277777777</v>
      </c>
      <c r="BE1593" s="1">
        <v>0.03</v>
      </c>
      <c r="BF1593" s="1">
        <v>241.255277777777</v>
      </c>
      <c r="BG1593" s="1">
        <v>-45.2558370591157</v>
      </c>
      <c r="BH1593" s="1">
        <v>52.6288888888888</v>
      </c>
      <c r="BI1593" s="1">
        <v>53.91</v>
      </c>
      <c r="BJ1593" s="1">
        <v>25.3588516746411</v>
      </c>
      <c r="BK1593" s="1">
        <v>0.0</v>
      </c>
      <c r="BL1593" s="1">
        <v>0.02</v>
      </c>
      <c r="BM1593" s="1">
        <v>6912.0</v>
      </c>
      <c r="BN1593" s="1">
        <v>0.50090909090909</v>
      </c>
      <c r="BO1593" s="1">
        <v>1.48</v>
      </c>
      <c r="BP1593" s="1" t="s">
        <v>13862</v>
      </c>
      <c r="BQ1593" s="1" t="s">
        <v>13863</v>
      </c>
      <c r="BR1593" s="1">
        <v>0.94</v>
      </c>
      <c r="BS1593" s="1">
        <v>4.78468899521531</v>
      </c>
      <c r="BT1593" s="1" t="s">
        <v>13864</v>
      </c>
      <c r="BU1593" s="1" t="s">
        <v>109</v>
      </c>
      <c r="BV1593" s="1" t="s">
        <v>13865</v>
      </c>
      <c r="BW1593" s="1">
        <v>-97.8142076502732</v>
      </c>
      <c r="BX1593" s="1" t="s">
        <v>2304</v>
      </c>
      <c r="BY1593" s="1">
        <v>73.0</v>
      </c>
      <c r="BZ1593" s="1" t="s">
        <v>13859</v>
      </c>
      <c r="CA1593" s="1">
        <v>7.58671860508254</v>
      </c>
    </row>
    <row r="1594" ht="15.75" customHeight="1">
      <c r="A1594" s="1">
        <v>41.0395344170178</v>
      </c>
      <c r="B1594" s="1">
        <v>0.32</v>
      </c>
      <c r="C1594" s="1">
        <v>11.1935683364254</v>
      </c>
      <c r="D1594" s="1">
        <v>198462.0</v>
      </c>
      <c r="E1594" s="1" t="s">
        <v>79</v>
      </c>
      <c r="F1594" s="1">
        <v>-1.0</v>
      </c>
      <c r="G1594" s="1" t="s">
        <v>2404</v>
      </c>
      <c r="H1594" s="1">
        <v>1362.49611111111</v>
      </c>
      <c r="K1594" s="1" t="s">
        <v>82</v>
      </c>
      <c r="L1594" s="1" t="s">
        <v>83</v>
      </c>
      <c r="M1594" s="1" t="s">
        <v>13866</v>
      </c>
      <c r="O1594" s="1">
        <v>23.5825</v>
      </c>
      <c r="P1594" s="1" t="s">
        <v>2407</v>
      </c>
      <c r="Q1594" s="1">
        <v>51.0330555555555</v>
      </c>
      <c r="R1594" s="1">
        <v>457.575757575757</v>
      </c>
      <c r="S1594" s="1">
        <v>24166.7733333333</v>
      </c>
      <c r="T1594" s="2">
        <v>44225.0</v>
      </c>
      <c r="U1594" s="1" t="s">
        <v>6558</v>
      </c>
      <c r="V1594" s="1">
        <v>0.642777777777777</v>
      </c>
      <c r="W1594" s="1">
        <v>24.7747747747747</v>
      </c>
      <c r="X1594" s="1">
        <v>-27.030303030303</v>
      </c>
      <c r="Y1594" s="1">
        <v>41.0</v>
      </c>
      <c r="Z1594" s="1">
        <v>-0.1881</v>
      </c>
      <c r="AA1594" s="1">
        <v>0.933611111111111</v>
      </c>
      <c r="AB1594" s="1" t="s">
        <v>13867</v>
      </c>
      <c r="AC1594" s="1">
        <v>33.3333333333333</v>
      </c>
      <c r="AD1594" s="1">
        <v>0.421</v>
      </c>
      <c r="AE1594" s="1">
        <v>51.5605555555555</v>
      </c>
      <c r="AF1594" s="1" t="s">
        <v>13510</v>
      </c>
      <c r="AG1594" s="1">
        <v>51.2858333333333</v>
      </c>
      <c r="AH1594" s="1">
        <v>-0.24</v>
      </c>
      <c r="AI1594" s="1">
        <v>90.06279006279</v>
      </c>
      <c r="AJ1594" s="1">
        <v>442.424242424242</v>
      </c>
      <c r="AK1594" s="1">
        <v>0.0877</v>
      </c>
      <c r="AL1594" s="1" t="s">
        <v>9196</v>
      </c>
      <c r="AM1594" s="1" t="s">
        <v>5624</v>
      </c>
      <c r="AN1594" s="1" t="s">
        <v>10830</v>
      </c>
      <c r="AO1594" s="1" t="s">
        <v>13868</v>
      </c>
      <c r="AP1594" s="1" t="s">
        <v>2560</v>
      </c>
      <c r="AQ1594" s="1">
        <v>72.9729729729729</v>
      </c>
      <c r="AR1594" s="1">
        <v>35.5855855855855</v>
      </c>
      <c r="AS1594" s="1">
        <v>71.5880555555555</v>
      </c>
      <c r="AT1594" s="1" t="s">
        <v>4212</v>
      </c>
      <c r="AU1594" s="1" t="s">
        <v>5624</v>
      </c>
      <c r="AV1594" s="1" t="b">
        <v>1</v>
      </c>
      <c r="AW1594" s="1">
        <v>243.376666666666</v>
      </c>
      <c r="AX1594" s="1">
        <v>90.06279006279</v>
      </c>
      <c r="AY1594" s="1">
        <v>0.3285</v>
      </c>
      <c r="AZ1594" s="1">
        <v>0.131111111111111</v>
      </c>
      <c r="BA1594" s="1">
        <v>62.1621621621621</v>
      </c>
      <c r="BB1594" s="1">
        <v>-0.0403</v>
      </c>
      <c r="BC1594" s="1">
        <v>51.5605555555555</v>
      </c>
      <c r="BD1594" s="1">
        <v>25354.4547222222</v>
      </c>
      <c r="BE1594" s="1">
        <v>0.0197</v>
      </c>
      <c r="BF1594" s="1">
        <v>24.1344444444444</v>
      </c>
      <c r="BG1594" s="1">
        <v>90.06279006279</v>
      </c>
      <c r="BH1594" s="1">
        <v>23.5825</v>
      </c>
      <c r="BI1594" s="1">
        <v>43.52</v>
      </c>
      <c r="BJ1594" s="1">
        <v>75.2252252252252</v>
      </c>
      <c r="BK1594" s="1">
        <v>15562.9619444444</v>
      </c>
      <c r="BL1594" s="1">
        <v>0.18</v>
      </c>
      <c r="BM1594" s="1">
        <v>6014.0</v>
      </c>
      <c r="BN1594" s="1">
        <v>0.627207207207207</v>
      </c>
      <c r="BO1594" s="1">
        <v>1.84</v>
      </c>
      <c r="BP1594" s="1" t="s">
        <v>2564</v>
      </c>
      <c r="BQ1594" s="1" t="s">
        <v>13869</v>
      </c>
      <c r="BR1594" s="1">
        <v>0.34</v>
      </c>
      <c r="BS1594" s="1">
        <v>67.1171171171171</v>
      </c>
      <c r="BT1594" s="1" t="s">
        <v>13870</v>
      </c>
      <c r="BV1594" s="1" t="s">
        <v>2005</v>
      </c>
      <c r="BW1594" s="1">
        <v>-45.4545454545454</v>
      </c>
      <c r="BX1594" s="1" t="s">
        <v>13868</v>
      </c>
      <c r="BY1594" s="1">
        <v>208.0</v>
      </c>
      <c r="BZ1594" s="1" t="s">
        <v>4534</v>
      </c>
      <c r="CA1594" s="1">
        <v>-5.79044117647058</v>
      </c>
    </row>
    <row r="1595" ht="15.75" customHeight="1">
      <c r="A1595" s="1">
        <v>-36.6328303115839</v>
      </c>
      <c r="B1595" s="1">
        <v>2.43</v>
      </c>
      <c r="C1595" s="1">
        <v>-30.8924389427902</v>
      </c>
      <c r="D1595" s="1">
        <v>1225368.0</v>
      </c>
      <c r="E1595" s="1" t="s">
        <v>79</v>
      </c>
      <c r="F1595" s="1">
        <v>13.0</v>
      </c>
      <c r="G1595" s="1" t="s">
        <v>218</v>
      </c>
      <c r="H1595" s="1">
        <v>19895.3038888889</v>
      </c>
      <c r="I1595" s="1">
        <v>143.831111111111</v>
      </c>
      <c r="K1595" s="1" t="s">
        <v>112</v>
      </c>
      <c r="L1595" s="1" t="s">
        <v>83</v>
      </c>
      <c r="M1595" s="1" t="s">
        <v>13871</v>
      </c>
      <c r="N1595" s="1" t="s">
        <v>13872</v>
      </c>
      <c r="O1595" s="1">
        <v>28.8236111111111</v>
      </c>
      <c r="P1595" s="1" t="s">
        <v>221</v>
      </c>
      <c r="Q1595" s="1">
        <v>196.728888888888</v>
      </c>
      <c r="R1595" s="1">
        <v>126.229508196721</v>
      </c>
      <c r="S1595" s="1">
        <v>3320.65527777777</v>
      </c>
      <c r="T1595" s="2">
        <v>44239.0</v>
      </c>
      <c r="U1595" s="1" t="s">
        <v>592</v>
      </c>
      <c r="V1595" s="1">
        <v>23.5683333333333</v>
      </c>
      <c r="W1595" s="1">
        <v>81.5315315315315</v>
      </c>
      <c r="X1595" s="1">
        <v>-19.1803278688524</v>
      </c>
      <c r="Y1595" s="1">
        <v>355.0</v>
      </c>
      <c r="Z1595" s="1">
        <v>-0.1703</v>
      </c>
      <c r="AA1595" s="1">
        <v>23.8469444444444</v>
      </c>
      <c r="AC1595" s="1">
        <v>0.0</v>
      </c>
      <c r="AD1595" s="1">
        <v>0.2651</v>
      </c>
      <c r="AE1595" s="1">
        <v>196.984166666666</v>
      </c>
      <c r="AF1595" s="1" t="s">
        <v>10228</v>
      </c>
      <c r="AG1595" s="1">
        <v>196.728888888888</v>
      </c>
      <c r="AH1595" s="1">
        <v>-4.444</v>
      </c>
      <c r="AI1595" s="1">
        <v>-20.7262590459311</v>
      </c>
      <c r="AJ1595" s="1">
        <v>54.9180327868852</v>
      </c>
      <c r="AK1595" s="1">
        <v>0.0098</v>
      </c>
      <c r="AL1595" s="1" t="s">
        <v>3934</v>
      </c>
      <c r="AM1595" s="1" t="s">
        <v>7693</v>
      </c>
      <c r="AN1595" s="1" t="s">
        <v>5075</v>
      </c>
      <c r="AO1595" s="1" t="s">
        <v>7012</v>
      </c>
      <c r="AP1595" s="1" t="s">
        <v>7701</v>
      </c>
      <c r="AQ1595" s="1">
        <v>13.5135135135135</v>
      </c>
      <c r="AR1595" s="1">
        <v>0.9009009009009</v>
      </c>
      <c r="AS1595" s="1">
        <v>242.820277777777</v>
      </c>
      <c r="AT1595" s="1" t="s">
        <v>3460</v>
      </c>
      <c r="AU1595" s="1" t="s">
        <v>7695</v>
      </c>
      <c r="AV1595" s="1" t="b">
        <v>0</v>
      </c>
      <c r="AW1595" s="1">
        <v>243.361111111111</v>
      </c>
      <c r="AX1595" s="1">
        <v>-20.7262590459311</v>
      </c>
      <c r="AY1595" s="1">
        <v>2.4292</v>
      </c>
      <c r="AZ1595" s="1">
        <v>0.118333333333333</v>
      </c>
      <c r="BA1595" s="1">
        <v>6.3063063063063</v>
      </c>
      <c r="BB1595" s="1">
        <v>-0.1347</v>
      </c>
      <c r="BC1595" s="1">
        <v>197.547222222222</v>
      </c>
      <c r="BD1595" s="1">
        <v>5362.40638888889</v>
      </c>
      <c r="BE1595" s="1">
        <v>0.247</v>
      </c>
      <c r="BF1595" s="1">
        <v>167.566111111111</v>
      </c>
      <c r="BG1595" s="1">
        <v>-20.7262590459311</v>
      </c>
      <c r="BH1595" s="1">
        <v>24.3966666666666</v>
      </c>
      <c r="BI1595" s="1">
        <v>377.99</v>
      </c>
      <c r="BJ1595" s="1">
        <v>18.4684684684684</v>
      </c>
      <c r="BK1595" s="1">
        <v>486.181388888888</v>
      </c>
      <c r="BL1595" s="1">
        <v>1.02</v>
      </c>
      <c r="BM1595" s="1">
        <v>5022.0</v>
      </c>
      <c r="BN1595" s="1">
        <v>1.93427927927927</v>
      </c>
      <c r="BO1595" s="1">
        <v>5.52</v>
      </c>
      <c r="BP1595" s="1" t="s">
        <v>592</v>
      </c>
      <c r="BQ1595" s="1" t="s">
        <v>13873</v>
      </c>
      <c r="BR1595" s="1">
        <v>2.45</v>
      </c>
      <c r="BS1595" s="1">
        <v>10.3603603603603</v>
      </c>
      <c r="BT1595" s="1" t="s">
        <v>13874</v>
      </c>
      <c r="BV1595" s="1" t="s">
        <v>126</v>
      </c>
      <c r="BW1595" s="1">
        <v>-58.1967213114754</v>
      </c>
      <c r="BX1595" s="1" t="s">
        <v>7121</v>
      </c>
      <c r="BY1595" s="1">
        <v>254.0</v>
      </c>
      <c r="BZ1595" s="1" t="s">
        <v>6402</v>
      </c>
      <c r="CA1595" s="1">
        <v>-6.08217148601814</v>
      </c>
    </row>
    <row r="1596" ht="15.75" customHeight="1">
      <c r="A1596" s="1">
        <v>1.90409669288469</v>
      </c>
      <c r="B1596" s="1">
        <v>3.35</v>
      </c>
      <c r="C1596" s="1">
        <v>3.13971742543171</v>
      </c>
      <c r="D1596" s="1">
        <v>322660.0</v>
      </c>
      <c r="E1596" s="1" t="s">
        <v>79</v>
      </c>
      <c r="F1596" s="1">
        <v>503.0</v>
      </c>
      <c r="G1596" s="1" t="s">
        <v>3609</v>
      </c>
      <c r="H1596" s="1">
        <v>11881.8202777777</v>
      </c>
      <c r="J1596" s="1" t="s">
        <v>297</v>
      </c>
      <c r="K1596" s="1" t="s">
        <v>112</v>
      </c>
      <c r="L1596" s="1" t="s">
        <v>83</v>
      </c>
      <c r="M1596" s="1" t="s">
        <v>13875</v>
      </c>
      <c r="P1596" s="1" t="s">
        <v>3611</v>
      </c>
      <c r="R1596" s="1">
        <v>54.7511312217194</v>
      </c>
      <c r="S1596" s="1">
        <v>0.0</v>
      </c>
      <c r="T1596" s="2">
        <v>44729.0</v>
      </c>
      <c r="V1596" s="1">
        <v>0.596111111111111</v>
      </c>
      <c r="W1596" s="1">
        <v>97.986577181208</v>
      </c>
      <c r="X1596" s="1">
        <v>9.14027149321266</v>
      </c>
      <c r="Y1596" s="1">
        <v>130.0</v>
      </c>
      <c r="Z1596" s="1">
        <v>-0.095</v>
      </c>
      <c r="AA1596" s="1">
        <v>1.14305555555555</v>
      </c>
      <c r="AC1596" s="1">
        <v>0.0</v>
      </c>
      <c r="AD1596" s="1">
        <v>0.3948</v>
      </c>
      <c r="AF1596" s="1" t="s">
        <v>13876</v>
      </c>
      <c r="AH1596" s="1">
        <v>-36.5404</v>
      </c>
      <c r="AI1596" s="1">
        <v>1.90409669288469</v>
      </c>
      <c r="AJ1596" s="1">
        <v>6.78733031674208</v>
      </c>
      <c r="AK1596" s="1">
        <v>0.0017</v>
      </c>
      <c r="AL1596" s="1" t="s">
        <v>13877</v>
      </c>
      <c r="AN1596" s="1" t="s">
        <v>11075</v>
      </c>
      <c r="AQ1596" s="1">
        <v>0.671140939597315</v>
      </c>
      <c r="AR1596" s="1">
        <v>0.0</v>
      </c>
      <c r="AT1596" s="1" t="s">
        <v>13878</v>
      </c>
      <c r="AU1596" s="1" t="s">
        <v>13879</v>
      </c>
      <c r="AV1596" s="1" t="b">
        <v>0</v>
      </c>
      <c r="AW1596" s="1">
        <v>23.5416666666666</v>
      </c>
      <c r="AX1596" s="1">
        <v>1.90409669288469</v>
      </c>
      <c r="AY1596" s="1">
        <v>5.525</v>
      </c>
      <c r="AZ1596" s="1">
        <v>0.0663888888888888</v>
      </c>
      <c r="BA1596" s="1">
        <v>0.0</v>
      </c>
      <c r="BB1596" s="1">
        <v>-0.0165</v>
      </c>
      <c r="BD1596" s="1">
        <v>0.0</v>
      </c>
      <c r="BE1596" s="1">
        <v>0.4311</v>
      </c>
      <c r="BF1596" s="1">
        <v>73.9247222222222</v>
      </c>
      <c r="BG1596" s="1">
        <v>1.90409669288469</v>
      </c>
      <c r="BH1596" s="1">
        <v>3.1625</v>
      </c>
      <c r="BI1596" s="1">
        <v>214.93</v>
      </c>
      <c r="BJ1596" s="1">
        <v>2.01342281879194</v>
      </c>
      <c r="BK1596" s="1">
        <v>0.0</v>
      </c>
      <c r="BL1596" s="1">
        <v>4.8</v>
      </c>
      <c r="BM1596" s="1">
        <v>584.0</v>
      </c>
      <c r="BN1596" s="1">
        <v>5.63020134228187</v>
      </c>
      <c r="BO1596" s="1">
        <v>8.55</v>
      </c>
      <c r="BQ1596" s="1" t="s">
        <v>13880</v>
      </c>
      <c r="BR1596" s="1">
        <v>7.7</v>
      </c>
      <c r="BS1596" s="1">
        <v>0.0</v>
      </c>
      <c r="BT1596" s="1" t="s">
        <v>13881</v>
      </c>
      <c r="BU1596" s="1" t="s">
        <v>159</v>
      </c>
      <c r="BV1596" s="1" t="s">
        <v>346</v>
      </c>
      <c r="BW1596" s="1">
        <v>-13.1221719457013</v>
      </c>
      <c r="BY1596" s="1">
        <v>5.0</v>
      </c>
      <c r="BZ1596" s="1" t="s">
        <v>13882</v>
      </c>
      <c r="CA1596" s="1">
        <v>-39.5151909924161</v>
      </c>
    </row>
    <row r="1597" ht="15.75" customHeight="1">
      <c r="A1597" s="1">
        <v>46.4049478233875</v>
      </c>
      <c r="B1597" s="1">
        <v>0.64</v>
      </c>
      <c r="C1597" s="1">
        <v>52.5148391127772</v>
      </c>
      <c r="D1597" s="1">
        <v>59400.0</v>
      </c>
      <c r="E1597" s="1" t="s">
        <v>79</v>
      </c>
      <c r="F1597" s="1">
        <v>720.0</v>
      </c>
      <c r="G1597" s="1" t="s">
        <v>13883</v>
      </c>
      <c r="H1597" s="1">
        <v>11520.1513888888</v>
      </c>
      <c r="K1597" s="1" t="s">
        <v>82</v>
      </c>
      <c r="L1597" s="1" t="s">
        <v>83</v>
      </c>
      <c r="M1597" s="1" t="s">
        <v>13884</v>
      </c>
      <c r="O1597" s="1">
        <v>148.560277777777</v>
      </c>
      <c r="P1597" s="1" t="s">
        <v>13885</v>
      </c>
      <c r="Q1597" s="1">
        <v>2.09361111111111</v>
      </c>
      <c r="R1597" s="1">
        <v>236.700336700336</v>
      </c>
      <c r="S1597" s="1">
        <v>1606.35833333333</v>
      </c>
      <c r="T1597" s="2">
        <v>44946.0</v>
      </c>
      <c r="U1597" s="1" t="s">
        <v>13886</v>
      </c>
      <c r="V1597" s="1">
        <v>0.497777777777777</v>
      </c>
      <c r="W1597" s="1">
        <v>73.3333333333333</v>
      </c>
      <c r="X1597" s="1">
        <v>51.4074074074074</v>
      </c>
      <c r="Y1597" s="1">
        <v>20.0</v>
      </c>
      <c r="Z1597" s="1">
        <v>-0.3365</v>
      </c>
      <c r="AA1597" s="1">
        <v>0.497777777777777</v>
      </c>
      <c r="AC1597" s="1">
        <v>0.0</v>
      </c>
      <c r="AD1597" s="1">
        <v>0.1773</v>
      </c>
      <c r="AE1597" s="1">
        <v>2.09361111111111</v>
      </c>
      <c r="AF1597" s="1" t="s">
        <v>12926</v>
      </c>
      <c r="AG1597" s="1">
        <v>2.09361111111111</v>
      </c>
      <c r="AH1597" s="1">
        <v>-18.0827</v>
      </c>
      <c r="AI1597" s="1">
        <v>47.9155188246097</v>
      </c>
      <c r="AJ1597" s="1">
        <v>1.01010101010101</v>
      </c>
      <c r="AK1597" s="1">
        <v>0.0627</v>
      </c>
      <c r="AL1597" s="1" t="s">
        <v>13887</v>
      </c>
      <c r="AM1597" s="1" t="s">
        <v>13888</v>
      </c>
      <c r="AN1597" s="1" t="s">
        <v>13889</v>
      </c>
      <c r="AO1597" s="1" t="s">
        <v>13886</v>
      </c>
      <c r="AP1597" s="1" t="s">
        <v>13886</v>
      </c>
      <c r="AQ1597" s="1">
        <v>23.030303030303</v>
      </c>
      <c r="AR1597" s="1">
        <v>6.06060606060606</v>
      </c>
      <c r="AS1597" s="1">
        <v>2.09361111111111</v>
      </c>
      <c r="AT1597" s="1" t="s">
        <v>12926</v>
      </c>
      <c r="AU1597" s="1" t="s">
        <v>12926</v>
      </c>
      <c r="AV1597" s="1" t="b">
        <v>0</v>
      </c>
      <c r="AW1597" s="1">
        <v>239.720277777777</v>
      </c>
      <c r="AX1597" s="1">
        <v>47.9155188246097</v>
      </c>
      <c r="AY1597" s="1">
        <v>1.4837</v>
      </c>
      <c r="AZ1597" s="1">
        <v>0.244444444444444</v>
      </c>
      <c r="BA1597" s="1">
        <v>7.27272727272727</v>
      </c>
      <c r="BB1597" s="1">
        <v>-0.0019</v>
      </c>
      <c r="BC1597" s="1">
        <v>2.09361111111111</v>
      </c>
      <c r="BD1597" s="1">
        <v>1606.35833333333</v>
      </c>
      <c r="BE1597" s="1">
        <v>0.1118</v>
      </c>
      <c r="BF1597" s="1">
        <v>172.905833333333</v>
      </c>
      <c r="BG1597" s="1">
        <v>47.9155188246097</v>
      </c>
      <c r="BH1597" s="1">
        <v>0.497777777777777</v>
      </c>
      <c r="BI1597" s="1">
        <v>22.405</v>
      </c>
      <c r="BJ1597" s="1">
        <v>26.6666666666666</v>
      </c>
      <c r="BK1597" s="1">
        <v>1318.15472222222</v>
      </c>
      <c r="BL1597" s="1">
        <v>1.28</v>
      </c>
      <c r="BM1597" s="1">
        <v>400.0</v>
      </c>
      <c r="BN1597" s="1">
        <v>2.19654545454545</v>
      </c>
      <c r="BO1597" s="1">
        <v>5.0</v>
      </c>
      <c r="BP1597" s="1" t="s">
        <v>13886</v>
      </c>
      <c r="BQ1597" s="1" t="s">
        <v>13890</v>
      </c>
      <c r="BR1597" s="1">
        <v>2.33</v>
      </c>
      <c r="BS1597" s="1">
        <v>7.27272727272727</v>
      </c>
      <c r="BT1597" s="1" t="s">
        <v>13891</v>
      </c>
      <c r="BV1597" s="1" t="s">
        <v>640</v>
      </c>
      <c r="BW1597" s="1">
        <v>-13.8047138047138</v>
      </c>
      <c r="BX1597" s="1" t="s">
        <v>13886</v>
      </c>
      <c r="BY1597" s="1">
        <v>40.0</v>
      </c>
      <c r="BZ1597" s="1" t="s">
        <v>13892</v>
      </c>
      <c r="CA1597" s="1">
        <v>-10.7342111135907</v>
      </c>
    </row>
    <row r="1598" ht="15.75" customHeight="1">
      <c r="A1598" s="1">
        <v>-14.9694468439069</v>
      </c>
      <c r="B1598" s="1">
        <v>10.0</v>
      </c>
      <c r="C1598" s="1">
        <v>-10.7824094825439</v>
      </c>
      <c r="D1598" s="1">
        <v>518535.0</v>
      </c>
      <c r="E1598" s="1" t="s">
        <v>96</v>
      </c>
      <c r="F1598" s="1">
        <v>48.0</v>
      </c>
      <c r="G1598" s="1" t="s">
        <v>128</v>
      </c>
      <c r="H1598" s="1">
        <v>22012.2449999999</v>
      </c>
      <c r="J1598" s="1" t="s">
        <v>129</v>
      </c>
      <c r="K1598" s="1" t="s">
        <v>112</v>
      </c>
      <c r="L1598" s="1" t="s">
        <v>83</v>
      </c>
      <c r="M1598" s="1" t="s">
        <v>13893</v>
      </c>
      <c r="P1598" s="1" t="s">
        <v>132</v>
      </c>
      <c r="R1598" s="1">
        <v>10.1449275362318</v>
      </c>
      <c r="S1598" s="1">
        <v>0.0</v>
      </c>
      <c r="T1598" s="2">
        <v>44274.0</v>
      </c>
      <c r="V1598" s="1">
        <v>23.9925</v>
      </c>
      <c r="W1598" s="1">
        <v>96.9543147208121</v>
      </c>
      <c r="X1598" s="1">
        <v>-9.00483091787439</v>
      </c>
      <c r="Y1598" s="1">
        <v>55.0</v>
      </c>
      <c r="Z1598" s="1">
        <v>0.5644</v>
      </c>
      <c r="AA1598" s="1">
        <v>25.0375</v>
      </c>
      <c r="AC1598" s="1">
        <v>0.0</v>
      </c>
      <c r="AD1598" s="1">
        <v>1.4228</v>
      </c>
      <c r="AF1598" s="1" t="s">
        <v>13894</v>
      </c>
      <c r="AH1598" s="1">
        <v>3.0731</v>
      </c>
      <c r="AI1598" s="1">
        <v>-15.736040609137</v>
      </c>
      <c r="AJ1598" s="1">
        <v>-27.5362318840579</v>
      </c>
      <c r="AK1598" s="1">
        <v>0.0131</v>
      </c>
      <c r="AL1598" s="1" t="s">
        <v>13895</v>
      </c>
      <c r="AN1598" s="1" t="s">
        <v>13896</v>
      </c>
      <c r="AQ1598" s="1">
        <v>0.0</v>
      </c>
      <c r="AR1598" s="1">
        <v>0.0</v>
      </c>
      <c r="AT1598" s="1" t="s">
        <v>1864</v>
      </c>
      <c r="AU1598" s="1" t="s">
        <v>5343</v>
      </c>
      <c r="AV1598" s="1" t="b">
        <v>0</v>
      </c>
      <c r="AW1598" s="1">
        <v>23.4394444444444</v>
      </c>
      <c r="AX1598" s="1">
        <v>-15.736040609137</v>
      </c>
      <c r="AY1598" s="1">
        <v>10.35</v>
      </c>
      <c r="AZ1598" s="1">
        <v>0.243888888888888</v>
      </c>
      <c r="BA1598" s="1">
        <v>0.0</v>
      </c>
      <c r="BB1598" s="1">
        <v>-0.0944</v>
      </c>
      <c r="BD1598" s="1">
        <v>0.0</v>
      </c>
      <c r="BE1598" s="1">
        <v>0.0816</v>
      </c>
      <c r="BF1598" s="1">
        <v>48.7705555555555</v>
      </c>
      <c r="BG1598" s="1">
        <v>-15.736040609137</v>
      </c>
      <c r="BH1598" s="1">
        <v>47.7094444444444</v>
      </c>
      <c r="BI1598" s="1">
        <v>52.06</v>
      </c>
      <c r="BJ1598" s="1">
        <v>3.04568527918781</v>
      </c>
      <c r="BK1598" s="1">
        <v>0.0</v>
      </c>
      <c r="BL1598" s="1">
        <v>6.7</v>
      </c>
      <c r="BM1598" s="1">
        <v>501.0</v>
      </c>
      <c r="BN1598" s="1">
        <v>8.72131979695431</v>
      </c>
      <c r="BO1598" s="1">
        <v>11.4</v>
      </c>
      <c r="BQ1598" s="1" t="s">
        <v>13897</v>
      </c>
      <c r="BR1598" s="1">
        <v>10.7</v>
      </c>
      <c r="BS1598" s="1">
        <v>0.0</v>
      </c>
      <c r="BT1598" s="1" t="s">
        <v>13898</v>
      </c>
      <c r="BV1598" s="1" t="s">
        <v>13899</v>
      </c>
      <c r="BW1598" s="1">
        <v>-35.2657004830917</v>
      </c>
      <c r="BY1598" s="1">
        <v>151.0</v>
      </c>
      <c r="BZ1598" s="1" t="s">
        <v>13900</v>
      </c>
      <c r="CA1598" s="1">
        <v>5.64733000384172</v>
      </c>
    </row>
    <row r="1599" ht="15.75" customHeight="1">
      <c r="A1599" s="1">
        <v>33.4240362811791</v>
      </c>
      <c r="B1599" s="1">
        <v>0.5</v>
      </c>
      <c r="C1599" s="1">
        <v>21.9841269841269</v>
      </c>
      <c r="D1599" s="1">
        <v>18112.5</v>
      </c>
      <c r="E1599" s="1" t="s">
        <v>79</v>
      </c>
      <c r="F1599" s="1">
        <v>48.0</v>
      </c>
      <c r="G1599" s="1" t="s">
        <v>3859</v>
      </c>
      <c r="H1599" s="1">
        <v>150.283055555555</v>
      </c>
      <c r="J1599" s="1" t="s">
        <v>3860</v>
      </c>
      <c r="K1599" s="1" t="s">
        <v>112</v>
      </c>
      <c r="L1599" s="1" t="s">
        <v>83</v>
      </c>
      <c r="M1599" s="1" t="s">
        <v>13901</v>
      </c>
      <c r="P1599" s="1" t="s">
        <v>3862</v>
      </c>
      <c r="Q1599" s="1">
        <v>71.4113888888889</v>
      </c>
      <c r="R1599" s="1">
        <v>88.5714285714285</v>
      </c>
      <c r="S1599" s="1">
        <v>8261.70666666666</v>
      </c>
      <c r="T1599" s="2">
        <v>44274.0</v>
      </c>
      <c r="U1599" s="1" t="s">
        <v>3845</v>
      </c>
      <c r="W1599" s="1">
        <v>10.2564102564102</v>
      </c>
      <c r="X1599" s="1">
        <v>6.99088145896656</v>
      </c>
      <c r="Y1599" s="1">
        <v>6.0</v>
      </c>
      <c r="Z1599" s="1">
        <v>-0.2728</v>
      </c>
      <c r="AC1599" s="1">
        <v>0.0</v>
      </c>
      <c r="AD1599" s="1">
        <v>0.9152</v>
      </c>
      <c r="AE1599" s="1">
        <v>74.3069444444444</v>
      </c>
      <c r="AG1599" s="1">
        <v>72.4680555555555</v>
      </c>
      <c r="AH1599" s="1">
        <v>-0.396</v>
      </c>
      <c r="AI1599" s="1">
        <v>41.4700854700854</v>
      </c>
      <c r="AJ1599" s="1">
        <v>82.8571428571428</v>
      </c>
      <c r="AK1599" s="1">
        <v>0.1287</v>
      </c>
      <c r="AL1599" s="1" t="s">
        <v>13902</v>
      </c>
      <c r="AN1599" s="1" t="s">
        <v>13903</v>
      </c>
      <c r="AO1599" s="1" t="s">
        <v>13904</v>
      </c>
      <c r="AQ1599" s="1">
        <v>75.8974358974359</v>
      </c>
      <c r="AR1599" s="1">
        <v>0.0</v>
      </c>
      <c r="AV1599" s="1" t="b">
        <v>0</v>
      </c>
      <c r="AW1599" s="1">
        <v>215.947222222222</v>
      </c>
      <c r="AX1599" s="1">
        <v>41.4700854700854</v>
      </c>
      <c r="AY1599" s="1">
        <v>0.53</v>
      </c>
      <c r="AZ1599" s="1">
        <v>0.204722222222222</v>
      </c>
      <c r="BA1599" s="1">
        <v>21.5384615384615</v>
      </c>
      <c r="BB1599" s="1">
        <v>-0.0072</v>
      </c>
      <c r="BC1599" s="1">
        <v>75.9022222222222</v>
      </c>
      <c r="BD1599" s="1">
        <v>25242.5816666666</v>
      </c>
      <c r="BE1599" s="1">
        <v>0.0094</v>
      </c>
      <c r="BF1599" s="1">
        <v>2.7475</v>
      </c>
      <c r="BG1599" s="1">
        <v>41.4700854700854</v>
      </c>
      <c r="BI1599" s="1">
        <v>7.01</v>
      </c>
      <c r="BJ1599" s="1">
        <v>89.7435897435897</v>
      </c>
      <c r="BK1599" s="1">
        <v>0.0</v>
      </c>
      <c r="BL1599" s="1">
        <v>0.52</v>
      </c>
      <c r="BM1599" s="1">
        <v>345.0</v>
      </c>
      <c r="BN1599" s="1">
        <v>0.742717948717948</v>
      </c>
      <c r="BO1599" s="1">
        <v>0.99</v>
      </c>
      <c r="BP1599" s="1" t="s">
        <v>13905</v>
      </c>
      <c r="BQ1599" s="1" t="s">
        <v>13906</v>
      </c>
      <c r="BR1599" s="1">
        <v>0.55</v>
      </c>
      <c r="BS1599" s="1">
        <v>73.3333333333333</v>
      </c>
      <c r="BT1599" s="1" t="s">
        <v>13907</v>
      </c>
      <c r="BU1599" s="1" t="s">
        <v>2272</v>
      </c>
      <c r="BV1599" s="1" t="s">
        <v>640</v>
      </c>
      <c r="BW1599" s="1">
        <v>-0.952380952380952</v>
      </c>
      <c r="BX1599" s="1" t="s">
        <v>13908</v>
      </c>
      <c r="BY1599" s="1">
        <v>1.0</v>
      </c>
      <c r="BZ1599" s="1" t="s">
        <v>13909</v>
      </c>
      <c r="CA1599" s="1">
        <v>-14.4079885877318</v>
      </c>
    </row>
    <row r="1600" ht="15.75" customHeight="1">
      <c r="A1600" s="1">
        <v>-54.7500827540549</v>
      </c>
      <c r="B1600" s="1">
        <v>0.26</v>
      </c>
      <c r="C1600" s="1">
        <v>-45.8428364088741</v>
      </c>
      <c r="D1600" s="1">
        <v>132632.5</v>
      </c>
      <c r="E1600" s="1" t="s">
        <v>96</v>
      </c>
      <c r="F1600" s="1">
        <v>-1.0</v>
      </c>
      <c r="G1600" s="1" t="s">
        <v>3115</v>
      </c>
      <c r="H1600" s="1">
        <v>7247.89333333333</v>
      </c>
      <c r="I1600" s="1">
        <v>47.6211111111111</v>
      </c>
      <c r="K1600" s="1" t="s">
        <v>112</v>
      </c>
      <c r="L1600" s="1" t="s">
        <v>83</v>
      </c>
      <c r="M1600" s="1" t="s">
        <v>13910</v>
      </c>
      <c r="N1600" s="1" t="s">
        <v>3126</v>
      </c>
      <c r="O1600" s="1">
        <v>25.2044444444444</v>
      </c>
      <c r="P1600" s="1" t="s">
        <v>3118</v>
      </c>
      <c r="Q1600" s="1">
        <v>23.3447222222222</v>
      </c>
      <c r="R1600" s="1">
        <v>24.5283018867924</v>
      </c>
      <c r="S1600" s="1">
        <v>0.0</v>
      </c>
      <c r="T1600" s="2">
        <v>44225.0</v>
      </c>
      <c r="U1600" s="1" t="s">
        <v>13443</v>
      </c>
      <c r="V1600" s="1">
        <v>2.25638888888888</v>
      </c>
      <c r="W1600" s="1">
        <v>91.2280701754385</v>
      </c>
      <c r="X1600" s="1">
        <v>-18.4905660377358</v>
      </c>
      <c r="Y1600" s="1">
        <v>39.0</v>
      </c>
      <c r="Z1600" s="1">
        <v>0.1939</v>
      </c>
      <c r="AA1600" s="1">
        <v>24.4152777777777</v>
      </c>
      <c r="AC1600" s="1">
        <v>0.0</v>
      </c>
      <c r="AD1600" s="1">
        <v>0.4151</v>
      </c>
      <c r="AF1600" s="1" t="s">
        <v>4391</v>
      </c>
      <c r="AH1600" s="1">
        <v>0.1924</v>
      </c>
      <c r="AI1600" s="1">
        <v>-54.7500827540549</v>
      </c>
      <c r="AJ1600" s="1">
        <v>-92.4528301886792</v>
      </c>
      <c r="AK1600" s="1">
        <v>0.1077</v>
      </c>
      <c r="AL1600" s="1" t="s">
        <v>13911</v>
      </c>
      <c r="AM1600" s="1" t="s">
        <v>4389</v>
      </c>
      <c r="AN1600" s="1" t="s">
        <v>13443</v>
      </c>
      <c r="AQ1600" s="1">
        <v>3.50877192982456</v>
      </c>
      <c r="AR1600" s="1">
        <v>0.0</v>
      </c>
      <c r="AT1600" s="1" t="s">
        <v>6693</v>
      </c>
      <c r="AU1600" s="1" t="s">
        <v>9526</v>
      </c>
      <c r="AV1600" s="1" t="b">
        <v>0</v>
      </c>
      <c r="AW1600" s="1">
        <v>23.3447222222222</v>
      </c>
      <c r="AX1600" s="1">
        <v>-54.7500827540549</v>
      </c>
      <c r="AY1600" s="1">
        <v>0.265</v>
      </c>
      <c r="AZ1600" s="1">
        <v>0.143055555555555</v>
      </c>
      <c r="BA1600" s="1">
        <v>0.0</v>
      </c>
      <c r="BB1600" s="1">
        <v>-0.0341</v>
      </c>
      <c r="BD1600" s="1">
        <v>0.0</v>
      </c>
      <c r="BE1600" s="1">
        <v>0.0169</v>
      </c>
      <c r="BF1600" s="1">
        <v>171.777222222222</v>
      </c>
      <c r="BG1600" s="1">
        <v>-54.7500827540549</v>
      </c>
      <c r="BH1600" s="1">
        <v>24.68</v>
      </c>
      <c r="BI1600" s="1">
        <v>36.63</v>
      </c>
      <c r="BJ1600" s="1">
        <v>8.7719298245614</v>
      </c>
      <c r="BK1600" s="1">
        <v>0.0</v>
      </c>
      <c r="BL1600" s="1">
        <v>0.02</v>
      </c>
      <c r="BM1600" s="1">
        <v>5005.0</v>
      </c>
      <c r="BN1600" s="1">
        <v>0.119912280701754</v>
      </c>
      <c r="BO1600" s="1">
        <v>0.33</v>
      </c>
      <c r="BQ1600" s="1" t="s">
        <v>13912</v>
      </c>
      <c r="BR1600" s="1">
        <v>0.27</v>
      </c>
      <c r="BS1600" s="1">
        <v>0.0</v>
      </c>
      <c r="BT1600" s="1" t="s">
        <v>13913</v>
      </c>
      <c r="BV1600" s="1" t="s">
        <v>375</v>
      </c>
      <c r="BW1600" s="1">
        <v>-92.4528301886792</v>
      </c>
      <c r="BY1600" s="1">
        <v>325.0</v>
      </c>
      <c r="BZ1600" s="1" t="s">
        <v>13914</v>
      </c>
      <c r="CA1600" s="1">
        <v>6.47010647010647</v>
      </c>
    </row>
    <row r="1601" ht="15.75" customHeight="1">
      <c r="A1601" s="1">
        <v>-43.9708939708939</v>
      </c>
      <c r="B1601" s="1">
        <v>0.25</v>
      </c>
      <c r="C1601" s="1">
        <v>-43.9708939708939</v>
      </c>
      <c r="D1601" s="1">
        <v>267228.0</v>
      </c>
      <c r="E1601" s="1" t="s">
        <v>79</v>
      </c>
      <c r="F1601" s="1">
        <v>-8.0</v>
      </c>
      <c r="G1601" s="1" t="s">
        <v>2810</v>
      </c>
      <c r="H1601" s="1">
        <v>2094.09694444444</v>
      </c>
      <c r="I1601" s="1">
        <v>24.1263888888888</v>
      </c>
      <c r="J1601" s="1" t="s">
        <v>297</v>
      </c>
      <c r="K1601" s="1" t="s">
        <v>82</v>
      </c>
      <c r="L1601" s="1" t="s">
        <v>83</v>
      </c>
      <c r="M1601" s="1" t="s">
        <v>13915</v>
      </c>
      <c r="N1601" s="1" t="s">
        <v>13108</v>
      </c>
      <c r="O1601" s="1">
        <v>23.5941666666666</v>
      </c>
      <c r="P1601" s="1" t="s">
        <v>2813</v>
      </c>
      <c r="Q1601" s="1">
        <v>0.114444444444444</v>
      </c>
      <c r="R1601" s="1">
        <v>65.3846153846153</v>
      </c>
      <c r="S1601" s="1">
        <v>1.71611111111111</v>
      </c>
      <c r="T1601" s="2">
        <v>44218.0</v>
      </c>
      <c r="U1601" s="1" t="s">
        <v>12440</v>
      </c>
      <c r="V1601" s="1">
        <v>4.78416666666666</v>
      </c>
      <c r="W1601" s="1">
        <v>78.3783783783783</v>
      </c>
      <c r="X1601" s="1">
        <v>-26.3076923076923</v>
      </c>
      <c r="Y1601" s="1">
        <v>47.0</v>
      </c>
      <c r="Z1601" s="1">
        <v>-0.1419</v>
      </c>
      <c r="AA1601" s="1">
        <v>23.3155555555555</v>
      </c>
      <c r="AC1601" s="1">
        <v>0.0</v>
      </c>
      <c r="AD1601" s="1">
        <v>0.7277</v>
      </c>
      <c r="AE1601" s="1">
        <v>1.71611111111111</v>
      </c>
      <c r="AF1601" s="1" t="s">
        <v>7627</v>
      </c>
      <c r="AG1601" s="1">
        <v>1.71611111111111</v>
      </c>
      <c r="AH1601" s="1">
        <v>-0.0665</v>
      </c>
      <c r="AI1601" s="1">
        <v>-43.9708939708939</v>
      </c>
      <c r="AJ1601" s="1">
        <v>-88.4615384615384</v>
      </c>
      <c r="AK1601" s="1">
        <v>0.0646</v>
      </c>
      <c r="AL1601" s="1" t="s">
        <v>11989</v>
      </c>
      <c r="AM1601" s="1" t="s">
        <v>13720</v>
      </c>
      <c r="AN1601" s="1" t="s">
        <v>7282</v>
      </c>
      <c r="AO1601" s="1" t="s">
        <v>7282</v>
      </c>
      <c r="AQ1601" s="1">
        <v>17.5675675675675</v>
      </c>
      <c r="AR1601" s="1">
        <v>0.0</v>
      </c>
      <c r="AT1601" s="1" t="s">
        <v>13916</v>
      </c>
      <c r="AU1601" s="1" t="s">
        <v>13720</v>
      </c>
      <c r="AV1601" s="1" t="b">
        <v>0</v>
      </c>
      <c r="AW1601" s="1">
        <v>1.71611111111111</v>
      </c>
      <c r="AX1601" s="1">
        <v>-43.9708939708939</v>
      </c>
      <c r="AY1601" s="1">
        <v>0.26</v>
      </c>
      <c r="AZ1601" s="1">
        <v>0.916388888888888</v>
      </c>
      <c r="BA1601" s="1">
        <v>1.35135135135135</v>
      </c>
      <c r="BB1601" s="1">
        <v>-0.1194</v>
      </c>
      <c r="BC1601" s="1">
        <v>1.71611111111111</v>
      </c>
      <c r="BD1601" s="1">
        <v>1.71611111111111</v>
      </c>
      <c r="BE1601" s="1">
        <v>0.0107</v>
      </c>
      <c r="BF1601" s="1">
        <v>71.6</v>
      </c>
      <c r="BG1601" s="1">
        <v>-43.9708939708939</v>
      </c>
      <c r="BH1601" s="1">
        <v>23.5941666666666</v>
      </c>
      <c r="BI1601" s="1">
        <v>50.49</v>
      </c>
      <c r="BJ1601" s="1">
        <v>21.6216216216216</v>
      </c>
      <c r="BK1601" s="1">
        <v>0.0</v>
      </c>
      <c r="BL1601" s="1">
        <v>0.03</v>
      </c>
      <c r="BM1601" s="1">
        <v>10278.0</v>
      </c>
      <c r="BN1601" s="1">
        <v>0.145675675675675</v>
      </c>
      <c r="BO1601" s="1">
        <v>0.43</v>
      </c>
      <c r="BP1601" s="1" t="s">
        <v>7282</v>
      </c>
      <c r="BQ1601" s="1" t="s">
        <v>12577</v>
      </c>
      <c r="BR1601" s="1">
        <v>0.27</v>
      </c>
      <c r="BS1601" s="1">
        <v>1.35135135135135</v>
      </c>
      <c r="BT1601" s="1" t="s">
        <v>13917</v>
      </c>
      <c r="BU1601" s="1" t="s">
        <v>159</v>
      </c>
      <c r="BV1601" s="1" t="s">
        <v>266</v>
      </c>
      <c r="BW1601" s="1">
        <v>-88.4615384615384</v>
      </c>
      <c r="BX1601" s="1" t="s">
        <v>7282</v>
      </c>
      <c r="BY1601" s="1">
        <v>1405.0</v>
      </c>
      <c r="BZ1601" s="1" t="s">
        <v>13918</v>
      </c>
      <c r="CA1601" s="1">
        <v>-6.91225985343632</v>
      </c>
    </row>
    <row r="1602" ht="15.75" customHeight="1">
      <c r="A1602" s="1">
        <v>65.3946068566828</v>
      </c>
      <c r="B1602" s="1">
        <v>0.87</v>
      </c>
      <c r="C1602" s="1">
        <v>54.4683032408725</v>
      </c>
      <c r="D1602" s="1">
        <v>73757.5</v>
      </c>
      <c r="E1602" s="1" t="s">
        <v>96</v>
      </c>
      <c r="F1602" s="1">
        <v>48.0</v>
      </c>
      <c r="G1602" s="1" t="s">
        <v>4821</v>
      </c>
      <c r="H1602" s="1">
        <v>0.0</v>
      </c>
      <c r="J1602" s="1" t="s">
        <v>3172</v>
      </c>
      <c r="K1602" s="1" t="s">
        <v>112</v>
      </c>
      <c r="L1602" s="1" t="s">
        <v>83</v>
      </c>
      <c r="M1602" s="1" t="s">
        <v>13919</v>
      </c>
      <c r="P1602" s="1" t="s">
        <v>4823</v>
      </c>
      <c r="Q1602" s="1">
        <v>0.366666666666666</v>
      </c>
      <c r="R1602" s="1">
        <v>149.723756906077</v>
      </c>
      <c r="S1602" s="1">
        <v>23967.9577777777</v>
      </c>
      <c r="T1602" s="2">
        <v>44274.0</v>
      </c>
      <c r="U1602" s="1" t="s">
        <v>4828</v>
      </c>
      <c r="W1602" s="1">
        <v>0.0</v>
      </c>
      <c r="X1602" s="1">
        <v>53.6795580110497</v>
      </c>
      <c r="Y1602" s="1">
        <v>29.0</v>
      </c>
      <c r="Z1602" s="1">
        <v>0.2938</v>
      </c>
      <c r="AC1602" s="1">
        <v>0.0</v>
      </c>
      <c r="AD1602" s="1">
        <v>0.5357</v>
      </c>
      <c r="AE1602" s="1">
        <v>0.665</v>
      </c>
      <c r="AG1602" s="1">
        <v>0.665</v>
      </c>
      <c r="AH1602" s="1">
        <v>1.0564</v>
      </c>
      <c r="AI1602" s="1">
        <v>65.7558561035974</v>
      </c>
      <c r="AJ1602" s="1">
        <v>59.1160220994475</v>
      </c>
      <c r="AK1602" s="1">
        <v>0.0632</v>
      </c>
      <c r="AL1602" s="1" t="s">
        <v>13920</v>
      </c>
      <c r="AN1602" s="1" t="s">
        <v>13921</v>
      </c>
      <c r="AO1602" s="1" t="s">
        <v>13922</v>
      </c>
      <c r="AP1602" s="1" t="s">
        <v>5624</v>
      </c>
      <c r="AQ1602" s="1">
        <v>100.0</v>
      </c>
      <c r="AR1602" s="1">
        <v>3.61990950226244</v>
      </c>
      <c r="AS1602" s="1">
        <v>23.3016666666666</v>
      </c>
      <c r="AV1602" s="1" t="b">
        <v>0</v>
      </c>
      <c r="AW1602" s="1">
        <v>23.5813888888888</v>
      </c>
      <c r="AX1602" s="1">
        <v>65.7558561035974</v>
      </c>
      <c r="AY1602" s="1">
        <v>0.905</v>
      </c>
      <c r="BA1602" s="1">
        <v>71.945701357466</v>
      </c>
      <c r="BB1602" s="1">
        <v>-0.0157</v>
      </c>
      <c r="BC1602" s="1">
        <v>0.665</v>
      </c>
      <c r="BD1602" s="1">
        <v>26858.3066666666</v>
      </c>
      <c r="BE1602" s="1">
        <v>0.035</v>
      </c>
      <c r="BF1602" s="1">
        <v>47.8625</v>
      </c>
      <c r="BG1602" s="1">
        <v>65.7558561035974</v>
      </c>
      <c r="BI1602" s="1">
        <v>25.25</v>
      </c>
      <c r="BJ1602" s="1">
        <v>100.0</v>
      </c>
      <c r="BK1602" s="1">
        <v>790.925833333333</v>
      </c>
      <c r="BL1602" s="1">
        <v>1.04</v>
      </c>
      <c r="BM1602" s="1">
        <v>815.0</v>
      </c>
      <c r="BN1602" s="1">
        <v>1.50009049773755</v>
      </c>
      <c r="BO1602" s="1">
        <v>2.26</v>
      </c>
      <c r="BP1602" s="1" t="s">
        <v>13922</v>
      </c>
      <c r="BQ1602" s="1" t="s">
        <v>13923</v>
      </c>
      <c r="BR1602" s="1">
        <v>0.94</v>
      </c>
      <c r="BS1602" s="1">
        <v>89.1402714932126</v>
      </c>
      <c r="BT1602" s="1" t="s">
        <v>13924</v>
      </c>
      <c r="BU1602" s="1" t="s">
        <v>159</v>
      </c>
      <c r="BV1602" s="1" t="s">
        <v>206</v>
      </c>
      <c r="BW1602" s="1">
        <v>14.9171270718232</v>
      </c>
      <c r="BX1602" s="1" t="s">
        <v>13922</v>
      </c>
      <c r="BY1602" s="1">
        <v>10.0</v>
      </c>
      <c r="CA1602" s="1">
        <v>14.8514851485148</v>
      </c>
    </row>
    <row r="1603" ht="15.75" customHeight="1">
      <c r="A1603" s="1">
        <v>-49.1951467104945</v>
      </c>
      <c r="B1603" s="1">
        <v>0.68</v>
      </c>
      <c r="C1603" s="1">
        <v>-37.8583791105425</v>
      </c>
      <c r="D1603" s="1">
        <v>86241.5</v>
      </c>
      <c r="E1603" s="1" t="s">
        <v>96</v>
      </c>
      <c r="F1603" s="1">
        <v>-1.0</v>
      </c>
      <c r="G1603" s="1" t="s">
        <v>1577</v>
      </c>
      <c r="H1603" s="1">
        <v>21798.4227777777</v>
      </c>
      <c r="I1603" s="1">
        <v>50.1883333333333</v>
      </c>
      <c r="J1603" s="1" t="s">
        <v>1276</v>
      </c>
      <c r="K1603" s="1" t="s">
        <v>112</v>
      </c>
      <c r="L1603" s="1" t="s">
        <v>83</v>
      </c>
      <c r="M1603" s="1" t="s">
        <v>13925</v>
      </c>
      <c r="N1603" s="1" t="s">
        <v>11652</v>
      </c>
      <c r="O1603" s="1">
        <v>47.5444444444444</v>
      </c>
      <c r="P1603" s="1" t="s">
        <v>1579</v>
      </c>
      <c r="R1603" s="1">
        <v>5.10948905109489</v>
      </c>
      <c r="S1603" s="1">
        <v>0.0</v>
      </c>
      <c r="T1603" s="2">
        <v>44225.0</v>
      </c>
      <c r="V1603" s="1">
        <v>0.0672222222222222</v>
      </c>
      <c r="W1603" s="1">
        <v>99.4897959183673</v>
      </c>
      <c r="X1603" s="1">
        <v>-21.6934306569343</v>
      </c>
      <c r="Y1603" s="1">
        <v>242.5</v>
      </c>
      <c r="Z1603" s="1">
        <v>0.0763</v>
      </c>
      <c r="AA1603" s="1">
        <v>1.92166666666666</v>
      </c>
      <c r="AC1603" s="1">
        <v>0.0</v>
      </c>
      <c r="AD1603" s="1">
        <v>0.6016</v>
      </c>
      <c r="AF1603" s="1" t="s">
        <v>13886</v>
      </c>
      <c r="AH1603" s="1">
        <v>0.4285</v>
      </c>
      <c r="AI1603" s="1">
        <v>-59.3028452256815</v>
      </c>
      <c r="AJ1603" s="1">
        <v>-94.1605839416058</v>
      </c>
      <c r="AK1603" s="1">
        <v>0.0068</v>
      </c>
      <c r="AL1603" s="1" t="s">
        <v>13926</v>
      </c>
      <c r="AM1603" s="1" t="s">
        <v>13927</v>
      </c>
      <c r="AN1603" s="1" t="s">
        <v>11449</v>
      </c>
      <c r="AQ1603" s="1">
        <v>0.0</v>
      </c>
      <c r="AR1603" s="1">
        <v>0.0</v>
      </c>
      <c r="AT1603" s="1" t="s">
        <v>13928</v>
      </c>
      <c r="AU1603" s="1" t="s">
        <v>13929</v>
      </c>
      <c r="AV1603" s="1" t="b">
        <v>0</v>
      </c>
      <c r="AW1603" s="1">
        <v>0.620833333333333</v>
      </c>
      <c r="AX1603" s="1">
        <v>-59.3028452256815</v>
      </c>
      <c r="AY1603" s="1">
        <v>0.694</v>
      </c>
      <c r="AZ1603" s="1">
        <v>0.0672222222222222</v>
      </c>
      <c r="BA1603" s="1">
        <v>0.0</v>
      </c>
      <c r="BB1603" s="1">
        <v>-0.1471</v>
      </c>
      <c r="BD1603" s="1">
        <v>0.0</v>
      </c>
      <c r="BE1603" s="1">
        <v>0.0502</v>
      </c>
      <c r="BF1603" s="1">
        <v>194.379722222222</v>
      </c>
      <c r="BG1603" s="1">
        <v>-59.3028452256815</v>
      </c>
      <c r="BH1603" s="1">
        <v>24.8644444444444</v>
      </c>
      <c r="BI1603" s="1">
        <v>208.84</v>
      </c>
      <c r="BJ1603" s="1">
        <v>0.510204081632653</v>
      </c>
      <c r="BK1603" s="1">
        <v>0.0</v>
      </c>
      <c r="BL1603" s="1">
        <v>0.03</v>
      </c>
      <c r="BM1603" s="1">
        <v>1259.0</v>
      </c>
      <c r="BN1603" s="1">
        <v>0.278775510204081</v>
      </c>
      <c r="BO1603" s="1">
        <v>0.72</v>
      </c>
      <c r="BQ1603" s="1" t="s">
        <v>13930</v>
      </c>
      <c r="BR1603" s="1">
        <v>0.69</v>
      </c>
      <c r="BS1603" s="1">
        <v>0.0</v>
      </c>
      <c r="BT1603" s="1" t="s">
        <v>13931</v>
      </c>
      <c r="BU1603" s="1" t="s">
        <v>193</v>
      </c>
      <c r="BV1603" s="1" t="s">
        <v>13932</v>
      </c>
      <c r="BW1603" s="1">
        <v>-95.6204379562043</v>
      </c>
      <c r="BY1603" s="1">
        <v>69.0</v>
      </c>
      <c r="BZ1603" s="1" t="s">
        <v>13928</v>
      </c>
      <c r="CA1603" s="1">
        <v>16.1176019919555</v>
      </c>
    </row>
    <row r="1604" ht="15.75" customHeight="1">
      <c r="A1604" s="1">
        <v>175.712383937448</v>
      </c>
      <c r="B1604" s="1">
        <v>1.94</v>
      </c>
      <c r="C1604" s="1">
        <v>93.3206106870229</v>
      </c>
      <c r="D1604" s="1">
        <v>676549.5</v>
      </c>
      <c r="E1604" s="1" t="s">
        <v>96</v>
      </c>
      <c r="F1604" s="1">
        <v>27.0</v>
      </c>
      <c r="G1604" s="1" t="s">
        <v>401</v>
      </c>
      <c r="H1604" s="1">
        <v>47.7419444444444</v>
      </c>
      <c r="J1604" s="1" t="s">
        <v>402</v>
      </c>
      <c r="K1604" s="1" t="s">
        <v>112</v>
      </c>
      <c r="L1604" s="1" t="s">
        <v>83</v>
      </c>
      <c r="M1604" s="1" t="s">
        <v>13933</v>
      </c>
      <c r="P1604" s="1" t="s">
        <v>405</v>
      </c>
      <c r="Q1604" s="1">
        <v>23.4491666666666</v>
      </c>
      <c r="R1604" s="1">
        <v>370.737913486005</v>
      </c>
      <c r="S1604" s="1">
        <v>26100.6472222222</v>
      </c>
      <c r="T1604" s="2">
        <v>44253.0</v>
      </c>
      <c r="U1604" s="1" t="s">
        <v>5117</v>
      </c>
      <c r="W1604" s="1">
        <v>7.76255707762557</v>
      </c>
      <c r="X1604" s="1">
        <v>34.737913486005</v>
      </c>
      <c r="Y1604" s="1">
        <v>142.0</v>
      </c>
      <c r="Z1604" s="1">
        <v>0.2185</v>
      </c>
      <c r="AB1604" s="1" t="s">
        <v>7076</v>
      </c>
      <c r="AC1604" s="1">
        <v>30.593607305936</v>
      </c>
      <c r="AD1604" s="1">
        <v>0.4057</v>
      </c>
      <c r="AE1604" s="1">
        <v>23.9833333333333</v>
      </c>
      <c r="AG1604" s="1">
        <v>23.9833333333333</v>
      </c>
      <c r="AH1604" s="1">
        <v>2.7074</v>
      </c>
      <c r="AI1604" s="1">
        <v>179.926104081703</v>
      </c>
      <c r="AJ1604" s="1">
        <v>57.7608142493638</v>
      </c>
      <c r="AK1604" s="1">
        <v>0.0176</v>
      </c>
      <c r="AL1604" s="1" t="s">
        <v>11086</v>
      </c>
      <c r="AN1604" s="1" t="s">
        <v>11087</v>
      </c>
      <c r="AO1604" s="1" t="s">
        <v>5993</v>
      </c>
      <c r="AP1604" s="1" t="s">
        <v>7822</v>
      </c>
      <c r="AQ1604" s="1">
        <v>89.9543378995433</v>
      </c>
      <c r="AR1604" s="1">
        <v>68.0365296803653</v>
      </c>
      <c r="AS1604" s="1">
        <v>47.4455555555555</v>
      </c>
      <c r="AV1604" s="1" t="b">
        <v>1</v>
      </c>
      <c r="AW1604" s="1">
        <v>195.811666666666</v>
      </c>
      <c r="AX1604" s="1">
        <v>179.926104081703</v>
      </c>
      <c r="AY1604" s="1">
        <v>1.965</v>
      </c>
      <c r="AZ1604" s="1">
        <v>0.233055555555555</v>
      </c>
      <c r="BA1604" s="1">
        <v>84.0182648401826</v>
      </c>
      <c r="BB1604" s="1">
        <v>-0.0638</v>
      </c>
      <c r="BC1604" s="1">
        <v>25.5463888888888</v>
      </c>
      <c r="BD1604" s="1">
        <v>27465.4697222222</v>
      </c>
      <c r="BE1604" s="1">
        <v>0.1214</v>
      </c>
      <c r="BF1604" s="1">
        <v>1.29777777777777</v>
      </c>
      <c r="BG1604" s="1">
        <v>179.926104081703</v>
      </c>
      <c r="BI1604" s="1">
        <v>127.22</v>
      </c>
      <c r="BJ1604" s="1">
        <v>92.2374429223744</v>
      </c>
      <c r="BK1604" s="1">
        <v>21254.1955555555</v>
      </c>
      <c r="BL1604" s="1">
        <v>1.89</v>
      </c>
      <c r="BM1604" s="1">
        <v>3443.0</v>
      </c>
      <c r="BN1604" s="1">
        <v>5.50054794520547</v>
      </c>
      <c r="BO1604" s="1">
        <v>9.25</v>
      </c>
      <c r="BP1604" s="1" t="s">
        <v>5993</v>
      </c>
      <c r="BQ1604" s="1" t="s">
        <v>12591</v>
      </c>
      <c r="BR1604" s="1">
        <v>1.99</v>
      </c>
      <c r="BS1604" s="1">
        <v>89.0410958904109</v>
      </c>
      <c r="BT1604" s="1" t="s">
        <v>13934</v>
      </c>
      <c r="BU1604" s="1" t="s">
        <v>193</v>
      </c>
      <c r="BV1604" s="1" t="s">
        <v>13935</v>
      </c>
      <c r="BW1604" s="1">
        <v>-3.81679389312977</v>
      </c>
      <c r="BX1604" s="1" t="s">
        <v>6602</v>
      </c>
      <c r="BY1604" s="1">
        <v>414.0</v>
      </c>
      <c r="BZ1604" s="1" t="s">
        <v>3656</v>
      </c>
      <c r="CA1604" s="1">
        <v>11.617670177645</v>
      </c>
    </row>
    <row r="1605" ht="15.75" customHeight="1">
      <c r="A1605" s="1">
        <v>-10.0627802690582</v>
      </c>
      <c r="B1605" s="1">
        <v>2.21</v>
      </c>
      <c r="C1605" s="1">
        <v>-12.9390881913303</v>
      </c>
      <c r="D1605" s="1">
        <v>229690.0</v>
      </c>
      <c r="E1605" s="1" t="s">
        <v>96</v>
      </c>
      <c r="F1605" s="1">
        <v>6.0</v>
      </c>
      <c r="G1605" s="1" t="s">
        <v>97</v>
      </c>
      <c r="H1605" s="1">
        <v>24345.2322222222</v>
      </c>
      <c r="I1605" s="1">
        <v>215.7225</v>
      </c>
      <c r="J1605" s="1" t="s">
        <v>98</v>
      </c>
      <c r="K1605" s="1" t="s">
        <v>82</v>
      </c>
      <c r="L1605" s="1" t="s">
        <v>83</v>
      </c>
      <c r="M1605" s="1" t="s">
        <v>13936</v>
      </c>
      <c r="N1605" s="1" t="s">
        <v>12227</v>
      </c>
      <c r="O1605" s="1">
        <v>48.2402777777777</v>
      </c>
      <c r="P1605" s="1" t="s">
        <v>101</v>
      </c>
      <c r="Q1605" s="1">
        <v>72.2586111111111</v>
      </c>
      <c r="R1605" s="1">
        <v>56.9506726457399</v>
      </c>
      <c r="S1605" s="1">
        <v>143.162777777777</v>
      </c>
      <c r="T1605" s="2">
        <v>44232.0</v>
      </c>
      <c r="U1605" s="1" t="s">
        <v>4598</v>
      </c>
      <c r="V1605" s="1">
        <v>0.770833333333333</v>
      </c>
      <c r="W1605" s="1">
        <v>85.3211009174312</v>
      </c>
      <c r="X1605" s="1">
        <v>-17.9013452914798</v>
      </c>
      <c r="Y1605" s="1">
        <v>66.0</v>
      </c>
      <c r="Z1605" s="1">
        <v>0.3105</v>
      </c>
      <c r="AA1605" s="1">
        <v>1.57055555555555</v>
      </c>
      <c r="AC1605" s="1">
        <v>0.0</v>
      </c>
      <c r="AD1605" s="1">
        <v>0.9893</v>
      </c>
      <c r="AE1605" s="1">
        <v>143.162777777777</v>
      </c>
      <c r="AF1605" s="1" t="s">
        <v>13089</v>
      </c>
      <c r="AG1605" s="1">
        <v>143.162777777777</v>
      </c>
      <c r="AH1605" s="1">
        <v>0.7457</v>
      </c>
      <c r="AI1605" s="1">
        <v>-18.2622289875344</v>
      </c>
      <c r="AJ1605" s="1">
        <v>-61.8834080717488</v>
      </c>
      <c r="AK1605" s="1">
        <v>0.0283</v>
      </c>
      <c r="AL1605" s="1" t="s">
        <v>6721</v>
      </c>
      <c r="AM1605" s="1" t="s">
        <v>6506</v>
      </c>
      <c r="AN1605" s="1" t="s">
        <v>12843</v>
      </c>
      <c r="AO1605" s="1" t="s">
        <v>12843</v>
      </c>
      <c r="AQ1605" s="1">
        <v>9.1743119266055</v>
      </c>
      <c r="AR1605" s="1">
        <v>0.0</v>
      </c>
      <c r="AT1605" s="1" t="s">
        <v>13937</v>
      </c>
      <c r="AU1605" s="1" t="s">
        <v>4601</v>
      </c>
      <c r="AV1605" s="1" t="b">
        <v>0</v>
      </c>
      <c r="AW1605" s="1">
        <v>143.162777777777</v>
      </c>
      <c r="AX1605" s="1">
        <v>-18.2622289875344</v>
      </c>
      <c r="AY1605" s="1">
        <v>2.23</v>
      </c>
      <c r="AZ1605" s="1">
        <v>0.231666666666666</v>
      </c>
      <c r="BA1605" s="1">
        <v>0.458715596330275</v>
      </c>
      <c r="BB1605" s="1">
        <v>-0.1276</v>
      </c>
      <c r="BC1605" s="1">
        <v>143.162777777777</v>
      </c>
      <c r="BD1605" s="1">
        <v>574.247222222222</v>
      </c>
      <c r="BE1605" s="1">
        <v>0.0445</v>
      </c>
      <c r="BF1605" s="1">
        <v>245.435555555555</v>
      </c>
      <c r="BG1605" s="1">
        <v>-18.2622289875344</v>
      </c>
      <c r="BH1605" s="1">
        <v>47.4447222222222</v>
      </c>
      <c r="BI1605" s="1">
        <v>57.96</v>
      </c>
      <c r="BJ1605" s="1">
        <v>14.6788990825688</v>
      </c>
      <c r="BK1605" s="1">
        <v>0.0</v>
      </c>
      <c r="BL1605" s="1">
        <v>0.85</v>
      </c>
      <c r="BM1605" s="1">
        <v>1030.0</v>
      </c>
      <c r="BN1605" s="1">
        <v>1.82275229357798</v>
      </c>
      <c r="BO1605" s="1">
        <v>3.5</v>
      </c>
      <c r="BP1605" s="1" t="s">
        <v>12843</v>
      </c>
      <c r="BQ1605" s="1" t="s">
        <v>13938</v>
      </c>
      <c r="BR1605" s="1">
        <v>2.25</v>
      </c>
      <c r="BS1605" s="1">
        <v>1.8348623853211</v>
      </c>
      <c r="BT1605" s="1" t="s">
        <v>13939</v>
      </c>
      <c r="BU1605" s="1" t="s">
        <v>109</v>
      </c>
      <c r="BV1605" s="1" t="s">
        <v>3730</v>
      </c>
      <c r="BW1605" s="1">
        <v>-61.8834080717488</v>
      </c>
      <c r="BX1605" s="1" t="s">
        <v>12843</v>
      </c>
      <c r="BY1605" s="1">
        <v>295.0</v>
      </c>
      <c r="BZ1605" s="1" t="s">
        <v>13091</v>
      </c>
      <c r="CA1605" s="1">
        <v>13.871635610766</v>
      </c>
    </row>
    <row r="1606" ht="15.75" customHeight="1">
      <c r="A1606" s="1">
        <v>-23.9445767482138</v>
      </c>
      <c r="B1606" s="1">
        <v>0.61</v>
      </c>
      <c r="C1606" s="1">
        <v>15.1041666666666</v>
      </c>
      <c r="D1606" s="1">
        <v>284394.0</v>
      </c>
      <c r="E1606" s="1" t="s">
        <v>96</v>
      </c>
      <c r="F1606" s="1">
        <v>-1.0</v>
      </c>
      <c r="G1606" s="1" t="s">
        <v>1137</v>
      </c>
      <c r="H1606" s="1">
        <v>14058.5844444444</v>
      </c>
      <c r="I1606" s="1">
        <v>71.6808333333333</v>
      </c>
      <c r="J1606" s="1" t="s">
        <v>179</v>
      </c>
      <c r="K1606" s="1" t="s">
        <v>112</v>
      </c>
      <c r="L1606" s="1" t="s">
        <v>83</v>
      </c>
      <c r="M1606" s="1" t="s">
        <v>13940</v>
      </c>
      <c r="N1606" s="1" t="s">
        <v>12875</v>
      </c>
      <c r="O1606" s="1">
        <v>71.1338888888888</v>
      </c>
      <c r="P1606" s="1" t="s">
        <v>1139</v>
      </c>
      <c r="Q1606" s="1">
        <v>0.994444444444444</v>
      </c>
      <c r="R1606" s="1">
        <v>358.064516129032</v>
      </c>
      <c r="S1606" s="1">
        <v>1216.21805555555</v>
      </c>
      <c r="T1606" s="2">
        <v>44225.0</v>
      </c>
      <c r="U1606" s="1" t="s">
        <v>10339</v>
      </c>
      <c r="V1606" s="1">
        <v>71.1338888888888</v>
      </c>
      <c r="W1606" s="1">
        <v>59.6385542168674</v>
      </c>
      <c r="X1606" s="1">
        <v>23.0967741935483</v>
      </c>
      <c r="Y1606" s="1">
        <v>62.5</v>
      </c>
      <c r="Z1606" s="1">
        <v>0.2129</v>
      </c>
      <c r="AA1606" s="1">
        <v>71.1338888888888</v>
      </c>
      <c r="AC1606" s="1">
        <v>0.0</v>
      </c>
      <c r="AD1606" s="1">
        <v>0.5514</v>
      </c>
      <c r="AE1606" s="1">
        <v>23.9411111111111</v>
      </c>
      <c r="AF1606" s="1" t="s">
        <v>10358</v>
      </c>
      <c r="AG1606" s="1">
        <v>23.6838888888888</v>
      </c>
      <c r="AH1606" s="1">
        <v>0.3285</v>
      </c>
      <c r="AI1606" s="1">
        <v>-31.2961523513408</v>
      </c>
      <c r="AJ1606" s="1">
        <v>-93.5483870967741</v>
      </c>
      <c r="AK1606" s="1">
        <v>0.0544</v>
      </c>
      <c r="AL1606" s="1" t="s">
        <v>13941</v>
      </c>
      <c r="AM1606" s="1" t="s">
        <v>10358</v>
      </c>
      <c r="AN1606" s="1" t="s">
        <v>4618</v>
      </c>
      <c r="AO1606" s="1" t="s">
        <v>13942</v>
      </c>
      <c r="AP1606" s="1" t="s">
        <v>13943</v>
      </c>
      <c r="AQ1606" s="1">
        <v>34.3373493975903</v>
      </c>
      <c r="AR1606" s="1">
        <v>4.81927710843373</v>
      </c>
      <c r="AS1606" s="1">
        <v>51.3636111111111</v>
      </c>
      <c r="AT1606" s="1" t="s">
        <v>10358</v>
      </c>
      <c r="AU1606" s="1" t="s">
        <v>10358</v>
      </c>
      <c r="AV1606" s="1" t="b">
        <v>0</v>
      </c>
      <c r="AW1606" s="1">
        <v>53.5097222222222</v>
      </c>
      <c r="AX1606" s="1">
        <v>-31.2961523513408</v>
      </c>
      <c r="AY1606" s="1">
        <v>0.6188</v>
      </c>
      <c r="AZ1606" s="1">
        <v>1.53055555555555</v>
      </c>
      <c r="BA1606" s="1">
        <v>15.0602409638554</v>
      </c>
      <c r="BB1606" s="1">
        <v>-0.0757</v>
      </c>
      <c r="BC1606" s="1">
        <v>23.9411111111111</v>
      </c>
      <c r="BD1606" s="1">
        <v>1502.49833333333</v>
      </c>
      <c r="BE1606" s="1">
        <v>0.0282</v>
      </c>
      <c r="BF1606" s="1">
        <v>191.660555555555</v>
      </c>
      <c r="BG1606" s="1">
        <v>-31.2961523513408</v>
      </c>
      <c r="BH1606" s="1">
        <v>71.1338888888888</v>
      </c>
      <c r="BI1606" s="1">
        <v>57.81</v>
      </c>
      <c r="BJ1606" s="1">
        <v>40.3614457831325</v>
      </c>
      <c r="BK1606" s="1">
        <v>420.219722222222</v>
      </c>
      <c r="BL1606" s="1">
        <v>0.02</v>
      </c>
      <c r="BM1606" s="1">
        <v>4587.0</v>
      </c>
      <c r="BN1606" s="1">
        <v>0.425963855421686</v>
      </c>
      <c r="BO1606" s="1">
        <v>2.84</v>
      </c>
      <c r="BP1606" s="1" t="s">
        <v>13944</v>
      </c>
      <c r="BQ1606" s="1" t="s">
        <v>13945</v>
      </c>
      <c r="BR1606" s="1">
        <v>0.63</v>
      </c>
      <c r="BS1606" s="1">
        <v>20.4819277108433</v>
      </c>
      <c r="BT1606" s="1" t="s">
        <v>13946</v>
      </c>
      <c r="BU1606" s="1" t="s">
        <v>193</v>
      </c>
      <c r="BV1606" s="1" t="s">
        <v>13947</v>
      </c>
      <c r="BW1606" s="1">
        <v>-96.774193548387</v>
      </c>
      <c r="BX1606" s="1" t="s">
        <v>13942</v>
      </c>
      <c r="BY1606" s="1">
        <v>397.0</v>
      </c>
      <c r="BZ1606" s="1" t="s">
        <v>13099</v>
      </c>
      <c r="CA1606" s="1">
        <v>8.11278325549212</v>
      </c>
    </row>
    <row r="1607" ht="15.75" customHeight="1">
      <c r="A1607" s="1">
        <v>824.055443773753</v>
      </c>
      <c r="B1607" s="1">
        <v>0.35</v>
      </c>
      <c r="C1607" s="1">
        <v>64.6498710573298</v>
      </c>
      <c r="D1607" s="1">
        <v>633071.5</v>
      </c>
      <c r="E1607" s="1" t="s">
        <v>96</v>
      </c>
      <c r="F1607" s="1">
        <v>-1.0</v>
      </c>
      <c r="G1607" s="1" t="s">
        <v>2045</v>
      </c>
      <c r="H1607" s="1">
        <v>921.9175</v>
      </c>
      <c r="I1607" s="1">
        <v>26.2666666666666</v>
      </c>
      <c r="J1607" s="1" t="s">
        <v>2046</v>
      </c>
      <c r="K1607" s="1" t="s">
        <v>112</v>
      </c>
      <c r="L1607" s="1" t="s">
        <v>83</v>
      </c>
      <c r="M1607" s="1" t="s">
        <v>13948</v>
      </c>
      <c r="N1607" s="1" t="s">
        <v>10915</v>
      </c>
      <c r="O1607" s="1">
        <v>24.4347222222222</v>
      </c>
      <c r="P1607" s="1" t="s">
        <v>2049</v>
      </c>
      <c r="Q1607" s="1">
        <v>0.696388888888888</v>
      </c>
      <c r="R1607" s="1">
        <v>6195.77464788732</v>
      </c>
      <c r="S1607" s="1">
        <v>25244.9044444444</v>
      </c>
      <c r="T1607" s="2">
        <v>44225.0</v>
      </c>
      <c r="U1607" s="1" t="s">
        <v>13949</v>
      </c>
      <c r="V1607" s="1">
        <v>23.6536111111111</v>
      </c>
      <c r="W1607" s="1">
        <v>16.9230769230769</v>
      </c>
      <c r="X1607" s="1">
        <v>-14.3294549908144</v>
      </c>
      <c r="Y1607" s="1">
        <v>30.0</v>
      </c>
      <c r="Z1607" s="1">
        <v>0.1614</v>
      </c>
      <c r="AA1607" s="1">
        <v>24.1730555555555</v>
      </c>
      <c r="AB1607" s="1" t="s">
        <v>10916</v>
      </c>
      <c r="AC1607" s="1">
        <v>64.1025641025641</v>
      </c>
      <c r="AD1607" s="1">
        <v>1.0947</v>
      </c>
      <c r="AE1607" s="1">
        <v>73.2230555555555</v>
      </c>
      <c r="AF1607" s="1" t="s">
        <v>11622</v>
      </c>
      <c r="AG1607" s="1">
        <v>0.696388888888888</v>
      </c>
      <c r="AH1607" s="1">
        <v>0.1017</v>
      </c>
      <c r="AI1607" s="1">
        <v>1538.32430480317</v>
      </c>
      <c r="AJ1607" s="1">
        <v>1238.02816901408</v>
      </c>
      <c r="AK1607" s="1">
        <v>0.0542</v>
      </c>
      <c r="AL1607" s="1" t="s">
        <v>10915</v>
      </c>
      <c r="AM1607" s="1" t="s">
        <v>13950</v>
      </c>
      <c r="AN1607" s="1" t="s">
        <v>5163</v>
      </c>
      <c r="AO1607" s="1" t="s">
        <v>13951</v>
      </c>
      <c r="AP1607" s="1" t="s">
        <v>13951</v>
      </c>
      <c r="AQ1607" s="1">
        <v>77.4358974358974</v>
      </c>
      <c r="AR1607" s="1">
        <v>71.2820512820512</v>
      </c>
      <c r="AS1607" s="1">
        <v>73.2230555555555</v>
      </c>
      <c r="AT1607" s="1" t="s">
        <v>13952</v>
      </c>
      <c r="AU1607" s="1" t="s">
        <v>11622</v>
      </c>
      <c r="AV1607" s="1" t="b">
        <v>1</v>
      </c>
      <c r="AW1607" s="1">
        <v>193.156666666666</v>
      </c>
      <c r="AX1607" s="1">
        <v>1538.32430480317</v>
      </c>
      <c r="AY1607" s="1">
        <v>0.3547</v>
      </c>
      <c r="AZ1607" s="1">
        <v>0.169444444444444</v>
      </c>
      <c r="BA1607" s="1">
        <v>72.3076923076923</v>
      </c>
      <c r="BB1607" s="1">
        <v>-0.0538</v>
      </c>
      <c r="BC1607" s="1">
        <v>73.2230555555555</v>
      </c>
      <c r="BD1607" s="1">
        <v>25245.6008333333</v>
      </c>
      <c r="BE1607" s="1">
        <v>0.0101</v>
      </c>
      <c r="BF1607" s="1">
        <v>26.2666666666666</v>
      </c>
      <c r="BG1607" s="1">
        <v>1538.32430480317</v>
      </c>
      <c r="BH1607" s="1">
        <v>24.1730555555555</v>
      </c>
      <c r="BI1607" s="1">
        <v>24.63</v>
      </c>
      <c r="BJ1607" s="1">
        <v>83.076923076923</v>
      </c>
      <c r="BK1607" s="1">
        <v>25097.6455555555</v>
      </c>
      <c r="BL1607" s="1">
        <v>0.14</v>
      </c>
      <c r="BM1607" s="1">
        <v>17833.0</v>
      </c>
      <c r="BN1607" s="1">
        <v>5.81605128205128</v>
      </c>
      <c r="BO1607" s="1">
        <v>22.35</v>
      </c>
      <c r="BP1607" s="1" t="s">
        <v>13949</v>
      </c>
      <c r="BQ1607" s="1" t="s">
        <v>13953</v>
      </c>
      <c r="BR1607" s="1">
        <v>0.36</v>
      </c>
      <c r="BS1607" s="1">
        <v>72.8205128205128</v>
      </c>
      <c r="BT1607" s="1" t="s">
        <v>13954</v>
      </c>
      <c r="BU1607" s="1" t="s">
        <v>280</v>
      </c>
      <c r="BV1607" s="1" t="s">
        <v>12806</v>
      </c>
      <c r="BW1607" s="1">
        <v>-60.5633802816901</v>
      </c>
      <c r="BX1607" s="1" t="s">
        <v>13951</v>
      </c>
      <c r="BY1607" s="1">
        <v>1828.0</v>
      </c>
      <c r="BZ1607" s="1" t="s">
        <v>13955</v>
      </c>
      <c r="CA1607" s="1">
        <v>21.8026796589524</v>
      </c>
    </row>
    <row r="1608" ht="15.75" customHeight="1">
      <c r="A1608" s="1">
        <v>14.2528073711488</v>
      </c>
      <c r="B1608" s="1">
        <v>0.8</v>
      </c>
      <c r="C1608" s="1">
        <v>14.3374741200828</v>
      </c>
      <c r="D1608" s="1">
        <v>81305.0</v>
      </c>
      <c r="E1608" s="1" t="s">
        <v>96</v>
      </c>
      <c r="F1608" s="1">
        <v>6.0</v>
      </c>
      <c r="G1608" s="1" t="s">
        <v>1799</v>
      </c>
      <c r="H1608" s="1">
        <v>18833.7472222222</v>
      </c>
      <c r="J1608" s="1" t="s">
        <v>553</v>
      </c>
      <c r="K1608" s="1" t="s">
        <v>82</v>
      </c>
      <c r="L1608" s="1" t="s">
        <v>83</v>
      </c>
      <c r="M1608" s="1" t="s">
        <v>13956</v>
      </c>
      <c r="O1608" s="1">
        <v>196.766111111111</v>
      </c>
      <c r="P1608" s="1" t="s">
        <v>1802</v>
      </c>
      <c r="Q1608" s="1">
        <v>51.0280555555555</v>
      </c>
      <c r="R1608" s="1">
        <v>60.2484472049689</v>
      </c>
      <c r="S1608" s="1">
        <v>503.784444444444</v>
      </c>
      <c r="T1608" s="2">
        <v>44232.0</v>
      </c>
      <c r="U1608" s="1" t="s">
        <v>13957</v>
      </c>
      <c r="V1608" s="1">
        <v>0.124166666666666</v>
      </c>
      <c r="W1608" s="1">
        <v>54.090909090909</v>
      </c>
      <c r="X1608" s="1">
        <v>-1.11801242236024</v>
      </c>
      <c r="Y1608" s="1">
        <v>305.0</v>
      </c>
      <c r="Z1608" s="1">
        <v>0.06</v>
      </c>
      <c r="AA1608" s="1">
        <v>193.659444444444</v>
      </c>
      <c r="AC1608" s="1">
        <v>0.0</v>
      </c>
      <c r="AD1608" s="1">
        <v>0.6238</v>
      </c>
      <c r="AE1608" s="1">
        <v>71.6177777777777</v>
      </c>
      <c r="AF1608" s="1" t="s">
        <v>13958</v>
      </c>
      <c r="AG1608" s="1">
        <v>51.3091666666666</v>
      </c>
      <c r="AH1608" s="1">
        <v>0.6555</v>
      </c>
      <c r="AI1608" s="1">
        <v>1.21964991530208</v>
      </c>
      <c r="AJ1608" s="1">
        <v>-47.8260869565217</v>
      </c>
      <c r="AK1608" s="1">
        <v>0.0036</v>
      </c>
      <c r="AL1608" s="1" t="s">
        <v>13959</v>
      </c>
      <c r="AM1608" s="1" t="s">
        <v>13960</v>
      </c>
      <c r="AN1608" s="1" t="s">
        <v>13961</v>
      </c>
      <c r="AO1608" s="1" t="s">
        <v>13962</v>
      </c>
      <c r="AQ1608" s="1">
        <v>32.2727272727272</v>
      </c>
      <c r="AR1608" s="1">
        <v>0.0</v>
      </c>
      <c r="AT1608" s="1" t="s">
        <v>9839</v>
      </c>
      <c r="AU1608" s="1" t="s">
        <v>13963</v>
      </c>
      <c r="AV1608" s="1" t="b">
        <v>0</v>
      </c>
      <c r="AW1608" s="1">
        <v>72.1538888888888</v>
      </c>
      <c r="AX1608" s="1">
        <v>1.21964991530208</v>
      </c>
      <c r="AY1608" s="1">
        <v>0.8147</v>
      </c>
      <c r="AZ1608" s="1">
        <v>0.124166666666666</v>
      </c>
      <c r="BA1608" s="1">
        <v>2.72727272727272</v>
      </c>
      <c r="BB1608" s="1">
        <v>-0.1146</v>
      </c>
      <c r="BC1608" s="1">
        <v>71.6177777777777</v>
      </c>
      <c r="BD1608" s="1">
        <v>3559.95638888888</v>
      </c>
      <c r="BE1608" s="1">
        <v>0.0634</v>
      </c>
      <c r="BF1608" s="1">
        <v>245.035833333333</v>
      </c>
      <c r="BG1608" s="1">
        <v>1.21964991530208</v>
      </c>
      <c r="BH1608" s="1">
        <v>194.424722222222</v>
      </c>
      <c r="BI1608" s="1">
        <v>244.85</v>
      </c>
      <c r="BJ1608" s="1">
        <v>45.9090909090909</v>
      </c>
      <c r="BK1608" s="1">
        <v>0.0</v>
      </c>
      <c r="BL1608" s="1">
        <v>0.42</v>
      </c>
      <c r="BM1608" s="1">
        <v>1010.0</v>
      </c>
      <c r="BN1608" s="1">
        <v>0.814818181818181</v>
      </c>
      <c r="BO1608" s="1">
        <v>1.29</v>
      </c>
      <c r="BP1608" s="1" t="s">
        <v>10158</v>
      </c>
      <c r="BQ1608" s="1" t="s">
        <v>13964</v>
      </c>
      <c r="BR1608" s="1">
        <v>0.81</v>
      </c>
      <c r="BS1608" s="1">
        <v>16.8181818181818</v>
      </c>
      <c r="BT1608" s="1" t="s">
        <v>13965</v>
      </c>
      <c r="BU1608" s="1" t="s">
        <v>159</v>
      </c>
      <c r="BV1608" s="1" t="s">
        <v>2867</v>
      </c>
      <c r="BW1608" s="1">
        <v>-47.8260869565217</v>
      </c>
      <c r="BX1608" s="1" t="s">
        <v>13962</v>
      </c>
      <c r="BY1608" s="1">
        <v>2.0</v>
      </c>
      <c r="BZ1608" s="1" t="s">
        <v>9839</v>
      </c>
      <c r="CA1608" s="1">
        <v>24.5660608535838</v>
      </c>
    </row>
    <row r="1609" ht="15.75" customHeight="1">
      <c r="A1609" s="1">
        <v>8.46560846560846</v>
      </c>
      <c r="B1609" s="1">
        <v>0.2</v>
      </c>
      <c r="C1609" s="1">
        <v>8.46560846560846</v>
      </c>
      <c r="D1609" s="1">
        <v>28476.0</v>
      </c>
      <c r="E1609" s="1" t="s">
        <v>96</v>
      </c>
      <c r="F1609" s="1">
        <v>-8.0</v>
      </c>
      <c r="G1609" s="1" t="s">
        <v>4778</v>
      </c>
      <c r="H1609" s="1">
        <v>2604.61583333333</v>
      </c>
      <c r="I1609" s="1">
        <v>47.6144444444444</v>
      </c>
      <c r="J1609" s="1" t="s">
        <v>179</v>
      </c>
      <c r="K1609" s="1" t="s">
        <v>112</v>
      </c>
      <c r="L1609" s="1" t="s">
        <v>83</v>
      </c>
      <c r="M1609" s="1" t="s">
        <v>13966</v>
      </c>
      <c r="N1609" s="1" t="s">
        <v>13967</v>
      </c>
      <c r="O1609" s="1">
        <v>47.6144444444444</v>
      </c>
      <c r="P1609" s="1" t="s">
        <v>4780</v>
      </c>
      <c r="Q1609" s="1">
        <v>0.388611111111111</v>
      </c>
      <c r="R1609" s="1">
        <v>219.047619047619</v>
      </c>
      <c r="S1609" s="1">
        <v>634.411666666666</v>
      </c>
      <c r="T1609" s="2">
        <v>44218.0</v>
      </c>
      <c r="U1609" s="1" t="s">
        <v>13968</v>
      </c>
      <c r="V1609" s="1">
        <v>47.3288888888888</v>
      </c>
      <c r="W1609" s="1">
        <v>48.8888888888888</v>
      </c>
      <c r="X1609" s="1">
        <v>70.8571428571428</v>
      </c>
      <c r="Y1609" s="1">
        <v>56.0</v>
      </c>
      <c r="Z1609" s="1">
        <v>0.1503</v>
      </c>
      <c r="AA1609" s="1">
        <v>47.3288888888888</v>
      </c>
      <c r="AC1609" s="1">
        <v>0.0</v>
      </c>
      <c r="AD1609" s="1">
        <v>0.5574</v>
      </c>
      <c r="AE1609" s="1">
        <v>0.667222222222222</v>
      </c>
      <c r="AF1609" s="1" t="s">
        <v>13969</v>
      </c>
      <c r="AG1609" s="1">
        <v>0.667222222222222</v>
      </c>
      <c r="AH1609" s="1">
        <v>0.0691</v>
      </c>
      <c r="AI1609" s="1">
        <v>8.46560846560846</v>
      </c>
      <c r="AJ1609" s="1">
        <v>-85.7142857142857</v>
      </c>
      <c r="AK1609" s="1">
        <v>0.0837</v>
      </c>
      <c r="AL1609" s="1" t="s">
        <v>13970</v>
      </c>
      <c r="AM1609" s="1" t="s">
        <v>13967</v>
      </c>
      <c r="AN1609" s="1" t="s">
        <v>13971</v>
      </c>
      <c r="AO1609" s="1" t="s">
        <v>13972</v>
      </c>
      <c r="AP1609" s="1" t="s">
        <v>13973</v>
      </c>
      <c r="AQ1609" s="1">
        <v>46.6666666666666</v>
      </c>
      <c r="AR1609" s="1">
        <v>10.0</v>
      </c>
      <c r="AS1609" s="1">
        <v>3.98</v>
      </c>
      <c r="AT1609" s="1" t="s">
        <v>13969</v>
      </c>
      <c r="AU1609" s="1" t="s">
        <v>13969</v>
      </c>
      <c r="AV1609" s="1" t="b">
        <v>0</v>
      </c>
      <c r="AW1609" s="1">
        <v>23.0505555555555</v>
      </c>
      <c r="AX1609" s="1">
        <v>8.46560846560846</v>
      </c>
      <c r="AY1609" s="1">
        <v>0.2122</v>
      </c>
      <c r="AZ1609" s="1">
        <v>0.115555555555555</v>
      </c>
      <c r="BA1609" s="1">
        <v>38.8888888888888</v>
      </c>
      <c r="BB1609" s="1">
        <v>-0.0999</v>
      </c>
      <c r="BC1609" s="1">
        <v>0.667222222222222</v>
      </c>
      <c r="BD1609" s="1">
        <v>691.965833333333</v>
      </c>
      <c r="BE1609" s="1">
        <v>0.0117</v>
      </c>
      <c r="BF1609" s="1">
        <v>73.1866666666666</v>
      </c>
      <c r="BG1609" s="1">
        <v>8.46560846560846</v>
      </c>
      <c r="BH1609" s="1">
        <v>47.3288888888888</v>
      </c>
      <c r="BI1609" s="1">
        <v>52.97</v>
      </c>
      <c r="BJ1609" s="1">
        <v>51.1111111111111</v>
      </c>
      <c r="BK1609" s="1">
        <v>140.471388888888</v>
      </c>
      <c r="BL1609" s="1">
        <v>0.03</v>
      </c>
      <c r="BM1609" s="1">
        <v>1356.0</v>
      </c>
      <c r="BN1609" s="1">
        <v>0.227777777777777</v>
      </c>
      <c r="BO1609" s="1">
        <v>0.67</v>
      </c>
      <c r="BP1609" s="1" t="s">
        <v>13972</v>
      </c>
      <c r="BQ1609" s="1" t="s">
        <v>13974</v>
      </c>
      <c r="BR1609" s="1">
        <v>0.22</v>
      </c>
      <c r="BS1609" s="1">
        <v>42.2222222222222</v>
      </c>
      <c r="BT1609" s="1" t="s">
        <v>13975</v>
      </c>
      <c r="BU1609" s="1" t="s">
        <v>193</v>
      </c>
      <c r="BV1609" s="1" t="s">
        <v>13976</v>
      </c>
      <c r="BW1609" s="1">
        <v>-85.7142857142857</v>
      </c>
      <c r="BX1609" s="1" t="s">
        <v>13972</v>
      </c>
      <c r="BY1609" s="1">
        <v>13.0</v>
      </c>
      <c r="BZ1609" s="1" t="s">
        <v>2723</v>
      </c>
      <c r="CA1609" s="1">
        <v>5.72021899188219</v>
      </c>
    </row>
    <row r="1610" ht="15.75" customHeight="1">
      <c r="A1610" s="1">
        <v>-17.6227168949771</v>
      </c>
      <c r="B1610" s="1">
        <v>0.66</v>
      </c>
      <c r="C1610" s="1">
        <v>-2.04514759791626</v>
      </c>
      <c r="D1610" s="1">
        <v>52925.0</v>
      </c>
      <c r="E1610" s="1" t="s">
        <v>96</v>
      </c>
      <c r="F1610" s="1">
        <v>-1.0</v>
      </c>
      <c r="G1610" s="1" t="s">
        <v>2321</v>
      </c>
      <c r="H1610" s="1">
        <v>9992.55027777778</v>
      </c>
      <c r="I1610" s="1">
        <v>167.557222222222</v>
      </c>
      <c r="J1610" s="1" t="s">
        <v>701</v>
      </c>
      <c r="K1610" s="1" t="s">
        <v>112</v>
      </c>
      <c r="L1610" s="1" t="s">
        <v>83</v>
      </c>
      <c r="M1610" s="1" t="s">
        <v>13977</v>
      </c>
      <c r="N1610" s="1" t="s">
        <v>13978</v>
      </c>
      <c r="O1610" s="1">
        <v>167.284166666666</v>
      </c>
      <c r="P1610" s="1" t="s">
        <v>2324</v>
      </c>
      <c r="Q1610" s="1">
        <v>0.888611111111111</v>
      </c>
      <c r="R1610" s="1">
        <v>105.479452054794</v>
      </c>
      <c r="S1610" s="1">
        <v>70.1480555555555</v>
      </c>
      <c r="T1610" s="2">
        <v>44225.0</v>
      </c>
      <c r="U1610" s="1" t="s">
        <v>13979</v>
      </c>
      <c r="V1610" s="1">
        <v>0.348611111111111</v>
      </c>
      <c r="W1610" s="1">
        <v>91.3793103448275</v>
      </c>
      <c r="X1610" s="1">
        <v>4.7945205479452</v>
      </c>
      <c r="Y1610" s="1">
        <v>205.0</v>
      </c>
      <c r="Z1610" s="1">
        <v>0.0771</v>
      </c>
      <c r="AA1610" s="1">
        <v>28.8119444444444</v>
      </c>
      <c r="AC1610" s="1">
        <v>0.0</v>
      </c>
      <c r="AD1610" s="1">
        <v>0.7832</v>
      </c>
      <c r="AE1610" s="1">
        <v>23.0188888888888</v>
      </c>
      <c r="AF1610" s="1" t="s">
        <v>13980</v>
      </c>
      <c r="AG1610" s="1">
        <v>0.888611111111111</v>
      </c>
      <c r="AH1610" s="1">
        <v>0.3448</v>
      </c>
      <c r="AI1610" s="1">
        <v>-28.2947567312234</v>
      </c>
      <c r="AJ1610" s="1">
        <v>-76.7123287671232</v>
      </c>
      <c r="AK1610" s="1">
        <v>0.0065</v>
      </c>
      <c r="AL1610" s="1" t="s">
        <v>13981</v>
      </c>
      <c r="AM1610" s="1" t="s">
        <v>13982</v>
      </c>
      <c r="AN1610" s="1" t="s">
        <v>2348</v>
      </c>
      <c r="AO1610" s="1" t="s">
        <v>2348</v>
      </c>
      <c r="AQ1610" s="1">
        <v>7.75862068965517</v>
      </c>
      <c r="AR1610" s="1">
        <v>0.0</v>
      </c>
      <c r="AT1610" s="1" t="s">
        <v>13983</v>
      </c>
      <c r="AU1610" s="1" t="s">
        <v>13984</v>
      </c>
      <c r="AV1610" s="1" t="b">
        <v>0</v>
      </c>
      <c r="AW1610" s="1">
        <v>23.0188888888888</v>
      </c>
      <c r="AX1610" s="1">
        <v>-28.2947567312234</v>
      </c>
      <c r="AY1610" s="1">
        <v>0.73</v>
      </c>
      <c r="AZ1610" s="1">
        <v>0.348611111111111</v>
      </c>
      <c r="BA1610" s="1">
        <v>2.58620689655172</v>
      </c>
      <c r="BB1610" s="1">
        <v>-0.156</v>
      </c>
      <c r="BC1610" s="1">
        <v>23.0188888888888</v>
      </c>
      <c r="BD1610" s="1">
        <v>118.700555555555</v>
      </c>
      <c r="BE1610" s="1">
        <v>0.0409</v>
      </c>
      <c r="BF1610" s="1">
        <v>193.350833333333</v>
      </c>
      <c r="BG1610" s="1">
        <v>-28.2947567312234</v>
      </c>
      <c r="BH1610" s="1">
        <v>29.0763888888888</v>
      </c>
      <c r="BI1610" s="1">
        <v>168.51</v>
      </c>
      <c r="BJ1610" s="1">
        <v>8.62068965517241</v>
      </c>
      <c r="BK1610" s="1">
        <v>0.0</v>
      </c>
      <c r="BL1610" s="1">
        <v>0.12</v>
      </c>
      <c r="BM1610" s="1">
        <v>725.0</v>
      </c>
      <c r="BN1610" s="1">
        <v>0.523448275862068</v>
      </c>
      <c r="BO1610" s="1">
        <v>1.5</v>
      </c>
      <c r="BP1610" s="1" t="s">
        <v>13979</v>
      </c>
      <c r="BQ1610" s="1" t="s">
        <v>13985</v>
      </c>
      <c r="BR1610" s="1">
        <v>0.8</v>
      </c>
      <c r="BS1610" s="1">
        <v>5.17241379310344</v>
      </c>
      <c r="BT1610" s="1" t="s">
        <v>13986</v>
      </c>
      <c r="BU1610" s="1" t="s">
        <v>280</v>
      </c>
      <c r="BW1610" s="1">
        <v>-83.5616438356164</v>
      </c>
      <c r="BX1610" s="1" t="s">
        <v>2348</v>
      </c>
      <c r="BY1610" s="1">
        <v>26.0</v>
      </c>
      <c r="BZ1610" s="1" t="s">
        <v>13983</v>
      </c>
      <c r="CA1610" s="1">
        <v>21.654501216545</v>
      </c>
    </row>
    <row r="1611" ht="15.75" customHeight="1">
      <c r="A1611" s="1">
        <v>-55.6923076923076</v>
      </c>
      <c r="B1611" s="1">
        <v>0.3</v>
      </c>
      <c r="C1611" s="1">
        <v>-47.6268412438625</v>
      </c>
      <c r="D1611" s="1">
        <v>134485.0</v>
      </c>
      <c r="E1611" s="1" t="s">
        <v>79</v>
      </c>
      <c r="F1611" s="1">
        <v>20.0</v>
      </c>
      <c r="G1611" s="1" t="s">
        <v>12901</v>
      </c>
      <c r="H1611" s="1">
        <v>27676.8361111111</v>
      </c>
      <c r="I1611" s="1">
        <v>22.9094444444444</v>
      </c>
      <c r="J1611" s="1" t="s">
        <v>832</v>
      </c>
      <c r="K1611" s="1" t="s">
        <v>112</v>
      </c>
      <c r="L1611" s="1" t="s">
        <v>83</v>
      </c>
      <c r="M1611" s="1" t="s">
        <v>13987</v>
      </c>
      <c r="N1611" s="1" t="s">
        <v>838</v>
      </c>
      <c r="O1611" s="1">
        <v>3.32111111111111</v>
      </c>
      <c r="P1611" s="1" t="s">
        <v>12904</v>
      </c>
      <c r="R1611" s="1">
        <v>7.69230769230769</v>
      </c>
      <c r="S1611" s="1">
        <v>0.0</v>
      </c>
      <c r="T1611" s="2">
        <v>44246.0</v>
      </c>
      <c r="V1611" s="1">
        <v>0.510833333333333</v>
      </c>
      <c r="W1611" s="1">
        <v>100.0</v>
      </c>
      <c r="X1611" s="1">
        <v>-42.1538461538461</v>
      </c>
      <c r="Y1611" s="1">
        <v>1.5</v>
      </c>
      <c r="Z1611" s="1">
        <v>-0.2685</v>
      </c>
      <c r="AA1611" s="1">
        <v>1.31055555555555</v>
      </c>
      <c r="AC1611" s="1">
        <v>0.0</v>
      </c>
      <c r="AD1611" s="1">
        <v>2.34</v>
      </c>
      <c r="AF1611" s="1" t="s">
        <v>12908</v>
      </c>
      <c r="AH1611" s="1">
        <v>-0.0708</v>
      </c>
      <c r="AI1611" s="1">
        <v>-59.0684544812985</v>
      </c>
      <c r="AJ1611" s="1">
        <v>-53.8461538461538</v>
      </c>
      <c r="AK1611" s="1">
        <v>0.2478</v>
      </c>
      <c r="AL1611" s="1" t="s">
        <v>12843</v>
      </c>
      <c r="AM1611" s="1" t="s">
        <v>12903</v>
      </c>
      <c r="AN1611" s="1" t="s">
        <v>13023</v>
      </c>
      <c r="AQ1611" s="1">
        <v>0.0</v>
      </c>
      <c r="AR1611" s="1">
        <v>0.0</v>
      </c>
      <c r="AT1611" s="1" t="s">
        <v>12905</v>
      </c>
      <c r="AU1611" s="1" t="s">
        <v>12903</v>
      </c>
      <c r="AV1611" s="1" t="b">
        <v>0</v>
      </c>
      <c r="AW1611" s="1">
        <v>0.2625</v>
      </c>
      <c r="AX1611" s="1">
        <v>-59.0684544812985</v>
      </c>
      <c r="AY1611" s="1">
        <v>0.325</v>
      </c>
      <c r="AZ1611" s="1">
        <v>0.2625</v>
      </c>
      <c r="BA1611" s="1">
        <v>0.0</v>
      </c>
      <c r="BB1611" s="1">
        <v>-0.0077</v>
      </c>
      <c r="BD1611" s="1">
        <v>0.0</v>
      </c>
      <c r="BE1611" s="1">
        <v>0.0017</v>
      </c>
      <c r="BF1611" s="1">
        <v>142.903611111111</v>
      </c>
      <c r="BG1611" s="1">
        <v>-59.0684544812985</v>
      </c>
      <c r="BH1611" s="1">
        <v>3.32111111111111</v>
      </c>
      <c r="BI1611" s="1">
        <v>1.85</v>
      </c>
      <c r="BJ1611" s="1">
        <v>0.0</v>
      </c>
      <c r="BK1611" s="1">
        <v>0.0</v>
      </c>
      <c r="BL1611" s="1">
        <v>0.1</v>
      </c>
      <c r="BM1611" s="1">
        <v>4138.0</v>
      </c>
      <c r="BN1611" s="1">
        <v>0.133027522935779</v>
      </c>
      <c r="BO1611" s="1">
        <v>0.35</v>
      </c>
      <c r="BQ1611" s="1" t="s">
        <v>12909</v>
      </c>
      <c r="BR1611" s="1">
        <v>0.35</v>
      </c>
      <c r="BS1611" s="1">
        <v>0.0</v>
      </c>
      <c r="BT1611" s="1" t="s">
        <v>13988</v>
      </c>
      <c r="BU1611" s="1" t="s">
        <v>843</v>
      </c>
      <c r="BV1611" s="1" t="s">
        <v>1227</v>
      </c>
      <c r="BW1611" s="1">
        <v>-69.2307692307692</v>
      </c>
      <c r="BY1611" s="1">
        <v>1104.0</v>
      </c>
      <c r="BZ1611" s="1" t="s">
        <v>13023</v>
      </c>
      <c r="CA1611" s="1">
        <v>-18.9189189189189</v>
      </c>
    </row>
    <row r="1612" ht="15.75" customHeight="1">
      <c r="A1612" s="1">
        <v>-13.3201320132013</v>
      </c>
      <c r="B1612" s="1">
        <v>0.5</v>
      </c>
      <c r="C1612" s="1">
        <v>-9.61959353830119</v>
      </c>
      <c r="D1612" s="1">
        <v>46864.0</v>
      </c>
      <c r="E1612" s="1" t="s">
        <v>79</v>
      </c>
      <c r="F1612" s="1">
        <v>167.0</v>
      </c>
      <c r="G1612" s="1" t="s">
        <v>401</v>
      </c>
      <c r="H1612" s="1">
        <v>23239.8966666666</v>
      </c>
      <c r="J1612" s="1" t="s">
        <v>402</v>
      </c>
      <c r="K1612" s="1" t="s">
        <v>82</v>
      </c>
      <c r="L1612" s="1" t="s">
        <v>83</v>
      </c>
      <c r="M1612" s="1" t="s">
        <v>13989</v>
      </c>
      <c r="P1612" s="1" t="s">
        <v>405</v>
      </c>
      <c r="R1612" s="1">
        <v>18.8118811881188</v>
      </c>
      <c r="S1612" s="1">
        <v>0.0</v>
      </c>
      <c r="T1612" s="2">
        <v>44393.0</v>
      </c>
      <c r="V1612" s="1">
        <v>47.1791666666666</v>
      </c>
      <c r="W1612" s="1">
        <v>89.8617511520737</v>
      </c>
      <c r="X1612" s="1">
        <v>-4.23762376237623</v>
      </c>
      <c r="Y1612" s="1">
        <v>65.0</v>
      </c>
      <c r="Z1612" s="1">
        <v>-0.0244</v>
      </c>
      <c r="AA1612" s="1">
        <v>77.0175</v>
      </c>
      <c r="AC1612" s="1">
        <v>0.0</v>
      </c>
      <c r="AD1612" s="1">
        <v>0.5389</v>
      </c>
      <c r="AF1612" s="1" t="s">
        <v>13990</v>
      </c>
      <c r="AH1612" s="1">
        <v>-1.7624</v>
      </c>
      <c r="AI1612" s="1">
        <v>-11.4386092987178</v>
      </c>
      <c r="AJ1612" s="1">
        <v>18.8118811881188</v>
      </c>
      <c r="AK1612" s="1">
        <v>0.0012</v>
      </c>
      <c r="AL1612" s="1" t="s">
        <v>13991</v>
      </c>
      <c r="AN1612" s="1" t="s">
        <v>89</v>
      </c>
      <c r="AQ1612" s="1">
        <v>5.99078341013824</v>
      </c>
      <c r="AR1612" s="1">
        <v>0.0</v>
      </c>
      <c r="AT1612" s="1" t="s">
        <v>7822</v>
      </c>
      <c r="AV1612" s="1" t="b">
        <v>0</v>
      </c>
      <c r="AW1612" s="1">
        <v>245.169444444444</v>
      </c>
      <c r="AX1612" s="1">
        <v>-11.4386092987178</v>
      </c>
      <c r="AY1612" s="1">
        <v>0.5048</v>
      </c>
      <c r="AZ1612" s="1">
        <v>0.257222222222222</v>
      </c>
      <c r="BA1612" s="1">
        <v>0.0</v>
      </c>
      <c r="BB1612" s="1">
        <v>-0.0077</v>
      </c>
      <c r="BD1612" s="1">
        <v>0.0</v>
      </c>
      <c r="BE1612" s="1">
        <v>0.0509</v>
      </c>
      <c r="BF1612" s="1">
        <v>144.206388888888</v>
      </c>
      <c r="BG1612" s="1">
        <v>-11.4386092987178</v>
      </c>
      <c r="BI1612" s="1">
        <v>127.08</v>
      </c>
      <c r="BJ1612" s="1">
        <v>10.1382488479262</v>
      </c>
      <c r="BK1612" s="1">
        <v>0.0</v>
      </c>
      <c r="BL1612" s="1">
        <v>0.39</v>
      </c>
      <c r="BM1612" s="1">
        <v>928.0</v>
      </c>
      <c r="BN1612" s="1">
        <v>0.447235023041474</v>
      </c>
      <c r="BO1612" s="1">
        <v>0.6</v>
      </c>
      <c r="BQ1612" s="1" t="s">
        <v>13992</v>
      </c>
      <c r="BR1612" s="1">
        <v>0.51</v>
      </c>
      <c r="BS1612" s="1">
        <v>0.0</v>
      </c>
      <c r="BT1612" s="1" t="s">
        <v>13993</v>
      </c>
      <c r="BU1612" s="1" t="s">
        <v>193</v>
      </c>
      <c r="BV1612" s="1" t="s">
        <v>13994</v>
      </c>
      <c r="BW1612" s="1">
        <v>-22.7722772277227</v>
      </c>
      <c r="BY1612" s="1">
        <v>19.0</v>
      </c>
      <c r="BZ1612" s="1" t="s">
        <v>13995</v>
      </c>
      <c r="CA1612" s="1">
        <v>-48.8511174063581</v>
      </c>
    </row>
    <row r="1613" ht="15.75" customHeight="1">
      <c r="A1613" s="1">
        <v>3.40443438098005</v>
      </c>
      <c r="B1613" s="1">
        <v>6.48</v>
      </c>
      <c r="C1613" s="1">
        <v>-0.44748785731348</v>
      </c>
      <c r="D1613" s="1">
        <v>397922.0</v>
      </c>
      <c r="E1613" s="1" t="s">
        <v>79</v>
      </c>
      <c r="F1613" s="1">
        <v>321.0</v>
      </c>
      <c r="G1613" s="1" t="s">
        <v>111</v>
      </c>
      <c r="H1613" s="1">
        <v>3269.91861111111</v>
      </c>
      <c r="K1613" s="1" t="s">
        <v>82</v>
      </c>
      <c r="L1613" s="1" t="s">
        <v>83</v>
      </c>
      <c r="M1613" s="1" t="s">
        <v>13996</v>
      </c>
      <c r="P1613" s="1" t="s">
        <v>115</v>
      </c>
      <c r="Q1613" s="1">
        <v>190.846944444444</v>
      </c>
      <c r="R1613" s="1">
        <v>38.1240544629349</v>
      </c>
      <c r="S1613" s="1">
        <v>0.0</v>
      </c>
      <c r="T1613" s="2">
        <v>44547.0</v>
      </c>
      <c r="U1613" s="1" t="s">
        <v>11142</v>
      </c>
      <c r="W1613" s="1">
        <v>37.4429223744292</v>
      </c>
      <c r="X1613" s="1">
        <v>-2.18456883509833</v>
      </c>
      <c r="Y1613" s="1">
        <v>158.0</v>
      </c>
      <c r="Z1613" s="1">
        <v>-0.1509</v>
      </c>
      <c r="AC1613" s="1">
        <v>0.0</v>
      </c>
      <c r="AD1613" s="1">
        <v>0.354</v>
      </c>
      <c r="AG1613" s="1">
        <v>242.101388888888</v>
      </c>
      <c r="AH1613" s="1">
        <v>-35.2056</v>
      </c>
      <c r="AI1613" s="1">
        <v>9.94204160017684</v>
      </c>
      <c r="AJ1613" s="1">
        <v>29.500756429652</v>
      </c>
      <c r="AK1613" s="1">
        <v>0.0033</v>
      </c>
      <c r="AL1613" s="1" t="s">
        <v>3711</v>
      </c>
      <c r="AN1613" s="1" t="s">
        <v>3712</v>
      </c>
      <c r="AQ1613" s="1">
        <v>36.5296803652968</v>
      </c>
      <c r="AR1613" s="1">
        <v>0.0</v>
      </c>
      <c r="AV1613" s="1" t="b">
        <v>0</v>
      </c>
      <c r="AW1613" s="1">
        <v>242.641666666666</v>
      </c>
      <c r="AX1613" s="1">
        <v>9.94204160017684</v>
      </c>
      <c r="AY1613" s="1">
        <v>6.61</v>
      </c>
      <c r="AZ1613" s="1">
        <v>0.199166666666666</v>
      </c>
      <c r="BA1613" s="1">
        <v>0.0</v>
      </c>
      <c r="BB1613" s="1">
        <v>-0.0258</v>
      </c>
      <c r="BD1613" s="1">
        <v>1700.95527777777</v>
      </c>
      <c r="BE1613" s="1">
        <v>0.4735</v>
      </c>
      <c r="BF1613" s="1">
        <v>23.6619444444444</v>
      </c>
      <c r="BG1613" s="1">
        <v>9.94204160017684</v>
      </c>
      <c r="BI1613" s="1">
        <v>212.5</v>
      </c>
      <c r="BJ1613" s="1">
        <v>62.5570776255707</v>
      </c>
      <c r="BK1613" s="1">
        <v>0.0</v>
      </c>
      <c r="BL1613" s="1">
        <v>6.17</v>
      </c>
      <c r="BM1613" s="1">
        <v>602.0</v>
      </c>
      <c r="BN1613" s="1">
        <v>7.26716894977168</v>
      </c>
      <c r="BO1613" s="1">
        <v>9.13</v>
      </c>
      <c r="BP1613" s="1" t="s">
        <v>5325</v>
      </c>
      <c r="BQ1613" s="1" t="s">
        <v>13997</v>
      </c>
      <c r="BR1613" s="1">
        <v>6.74</v>
      </c>
      <c r="BS1613" s="1">
        <v>3.19634703196347</v>
      </c>
      <c r="BT1613" s="1" t="s">
        <v>13998</v>
      </c>
      <c r="BV1613" s="1" t="s">
        <v>346</v>
      </c>
      <c r="BW1613" s="1">
        <v>-6.65658093797276</v>
      </c>
      <c r="BY1613" s="1">
        <v>1.0</v>
      </c>
      <c r="BZ1613" s="1" t="s">
        <v>10964</v>
      </c>
      <c r="CA1613" s="1">
        <v>-25.6470588235294</v>
      </c>
    </row>
    <row r="1614" ht="15.75" customHeight="1">
      <c r="A1614" s="1">
        <v>-21.311213750586</v>
      </c>
      <c r="B1614" s="1">
        <v>17.45</v>
      </c>
      <c r="C1614" s="1">
        <v>-13.6522293380277</v>
      </c>
      <c r="D1614" s="1">
        <v>1174175.0</v>
      </c>
      <c r="E1614" s="1" t="s">
        <v>79</v>
      </c>
      <c r="F1614" s="1">
        <v>20.0</v>
      </c>
      <c r="G1614" s="1" t="s">
        <v>2698</v>
      </c>
      <c r="H1614" s="1">
        <v>25379.5977777777</v>
      </c>
      <c r="I1614" s="1">
        <v>170.486666666666</v>
      </c>
      <c r="J1614" s="1" t="s">
        <v>2624</v>
      </c>
      <c r="K1614" s="1" t="s">
        <v>112</v>
      </c>
      <c r="L1614" s="1" t="s">
        <v>83</v>
      </c>
      <c r="M1614" s="1" t="s">
        <v>13999</v>
      </c>
      <c r="N1614" s="1" t="s">
        <v>14000</v>
      </c>
      <c r="O1614" s="1">
        <v>73.5091666666666</v>
      </c>
      <c r="P1614" s="1" t="s">
        <v>2701</v>
      </c>
      <c r="R1614" s="1">
        <v>15.2639087018544</v>
      </c>
      <c r="S1614" s="1">
        <v>0.0</v>
      </c>
      <c r="T1614" s="2">
        <v>44246.0</v>
      </c>
      <c r="V1614" s="1">
        <v>48.1794444444444</v>
      </c>
      <c r="W1614" s="1">
        <v>96.1165048543689</v>
      </c>
      <c r="X1614" s="1">
        <v>-3.42938659058487</v>
      </c>
      <c r="Y1614" s="1">
        <v>50.0</v>
      </c>
      <c r="Z1614" s="1">
        <v>-0.5705</v>
      </c>
      <c r="AA1614" s="1">
        <v>53.2230555555555</v>
      </c>
      <c r="AB1614" s="1" t="s">
        <v>13510</v>
      </c>
      <c r="AC1614" s="1">
        <v>38.3495145631067</v>
      </c>
      <c r="AD1614" s="1">
        <v>1.974</v>
      </c>
      <c r="AF1614" s="1" t="s">
        <v>14001</v>
      </c>
      <c r="AH1614" s="1">
        <v>-3.3688</v>
      </c>
      <c r="AI1614" s="1">
        <v>-25.2759580626843</v>
      </c>
      <c r="AJ1614" s="1">
        <v>-32.3823109843081</v>
      </c>
      <c r="AK1614" s="1">
        <v>0.0171</v>
      </c>
      <c r="AL1614" s="1" t="s">
        <v>11593</v>
      </c>
      <c r="AM1614" s="1" t="s">
        <v>2700</v>
      </c>
      <c r="AN1614" s="1" t="s">
        <v>8679</v>
      </c>
      <c r="AQ1614" s="1">
        <v>0.485436893203883</v>
      </c>
      <c r="AR1614" s="1">
        <v>0.0</v>
      </c>
      <c r="AT1614" s="1" t="s">
        <v>14002</v>
      </c>
      <c r="AU1614" s="1" t="s">
        <v>11591</v>
      </c>
      <c r="AV1614" s="1" t="b">
        <v>1</v>
      </c>
      <c r="AW1614" s="1">
        <v>22.8419444444444</v>
      </c>
      <c r="AX1614" s="1">
        <v>-25.2759580626843</v>
      </c>
      <c r="AY1614" s="1">
        <v>17.475</v>
      </c>
      <c r="AZ1614" s="1">
        <v>0.196666666666666</v>
      </c>
      <c r="BA1614" s="1">
        <v>0.0</v>
      </c>
      <c r="BB1614" s="1">
        <v>-0.1536</v>
      </c>
      <c r="BD1614" s="1">
        <v>0.0</v>
      </c>
      <c r="BE1614" s="1">
        <v>0.0425</v>
      </c>
      <c r="BF1614" s="1">
        <v>171.014166666666</v>
      </c>
      <c r="BG1614" s="1">
        <v>-25.2759580626843</v>
      </c>
      <c r="BH1614" s="1">
        <v>72.1825</v>
      </c>
      <c r="BI1614" s="1">
        <v>38.2</v>
      </c>
      <c r="BJ1614" s="1">
        <v>3.88349514563106</v>
      </c>
      <c r="BK1614" s="1">
        <v>0.0</v>
      </c>
      <c r="BL1614" s="1">
        <v>8.0</v>
      </c>
      <c r="BM1614" s="1">
        <v>670.0</v>
      </c>
      <c r="BN1614" s="1">
        <v>13.0953883495145</v>
      </c>
      <c r="BO1614" s="1">
        <v>20.2</v>
      </c>
      <c r="BQ1614" s="1" t="s">
        <v>14003</v>
      </c>
      <c r="BR1614" s="1">
        <v>17.6</v>
      </c>
      <c r="BS1614" s="1">
        <v>0.0</v>
      </c>
      <c r="BT1614" s="1" t="s">
        <v>14004</v>
      </c>
      <c r="BU1614" s="1" t="s">
        <v>280</v>
      </c>
      <c r="BV1614" s="1" t="s">
        <v>13865</v>
      </c>
      <c r="BW1614" s="1">
        <v>-54.3509272467902</v>
      </c>
      <c r="BY1614" s="1">
        <v>10.0</v>
      </c>
      <c r="BZ1614" s="1" t="s">
        <v>13510</v>
      </c>
      <c r="CA1614" s="1">
        <v>30.8900523560209</v>
      </c>
    </row>
    <row r="1615" ht="15.75" customHeight="1">
      <c r="A1615" s="1">
        <v>3.26710816777041</v>
      </c>
      <c r="B1615" s="1">
        <v>0.14</v>
      </c>
      <c r="C1615" s="1">
        <v>-5.89473684210526</v>
      </c>
      <c r="D1615" s="1">
        <v>45120.0</v>
      </c>
      <c r="E1615" s="1" t="s">
        <v>96</v>
      </c>
      <c r="F1615" s="1">
        <v>-1.0</v>
      </c>
      <c r="G1615" s="1" t="s">
        <v>538</v>
      </c>
      <c r="H1615" s="1">
        <v>11915.7511111111</v>
      </c>
      <c r="I1615" s="1">
        <v>239.086111111111</v>
      </c>
      <c r="J1615" s="1" t="s">
        <v>539</v>
      </c>
      <c r="K1615" s="1" t="s">
        <v>112</v>
      </c>
      <c r="L1615" s="1" t="s">
        <v>83</v>
      </c>
      <c r="M1615" s="1" t="s">
        <v>14005</v>
      </c>
      <c r="N1615" s="1" t="s">
        <v>14006</v>
      </c>
      <c r="O1615" s="1">
        <v>239.086111111111</v>
      </c>
      <c r="P1615" s="1" t="s">
        <v>541</v>
      </c>
      <c r="Q1615" s="1">
        <v>166.806111111111</v>
      </c>
      <c r="R1615" s="1">
        <v>133.333333333333</v>
      </c>
      <c r="S1615" s="1">
        <v>4145.16194444444</v>
      </c>
      <c r="T1615" s="2">
        <v>44225.0</v>
      </c>
      <c r="U1615" s="1" t="s">
        <v>12867</v>
      </c>
      <c r="V1615" s="1">
        <v>0.668611111111111</v>
      </c>
      <c r="W1615" s="1">
        <v>66.0287081339712</v>
      </c>
      <c r="X1615" s="1">
        <v>-4.26666666666666</v>
      </c>
      <c r="Y1615" s="1">
        <v>52.5</v>
      </c>
      <c r="Z1615" s="1">
        <v>0.104</v>
      </c>
      <c r="AA1615" s="1">
        <v>46.8022222222222</v>
      </c>
      <c r="AC1615" s="1">
        <v>0.0</v>
      </c>
      <c r="AD1615" s="1">
        <v>0.3689</v>
      </c>
      <c r="AE1615" s="1">
        <v>172.817222222222</v>
      </c>
      <c r="AF1615" s="1" t="s">
        <v>14007</v>
      </c>
      <c r="AG1615" s="1">
        <v>171.498611111111</v>
      </c>
      <c r="AH1615" s="1">
        <v>0.1375</v>
      </c>
      <c r="AI1615" s="1">
        <v>7.81499202551834</v>
      </c>
      <c r="AJ1615" s="1">
        <v>-86.6666666666666</v>
      </c>
      <c r="AK1615" s="1">
        <v>0.0603</v>
      </c>
      <c r="AL1615" s="1" t="s">
        <v>14008</v>
      </c>
      <c r="AM1615" s="1" t="s">
        <v>14006</v>
      </c>
      <c r="AN1615" s="1" t="s">
        <v>14009</v>
      </c>
      <c r="AO1615" s="1" t="s">
        <v>14010</v>
      </c>
      <c r="AP1615" s="1" t="s">
        <v>14011</v>
      </c>
      <c r="AQ1615" s="1">
        <v>32.5358851674641</v>
      </c>
      <c r="AR1615" s="1">
        <v>2.39234449760765</v>
      </c>
      <c r="AS1615" s="1">
        <v>215.63</v>
      </c>
      <c r="AT1615" s="1" t="s">
        <v>5397</v>
      </c>
      <c r="AU1615" s="1" t="s">
        <v>14007</v>
      </c>
      <c r="AV1615" s="1" t="b">
        <v>0</v>
      </c>
      <c r="AW1615" s="1">
        <v>218.883333333333</v>
      </c>
      <c r="AX1615" s="1">
        <v>7.81499202551834</v>
      </c>
      <c r="AY1615" s="1">
        <v>0.145</v>
      </c>
      <c r="AZ1615" s="1">
        <v>0.156388888888888</v>
      </c>
      <c r="BA1615" s="1">
        <v>9.56937799043062</v>
      </c>
      <c r="BB1615" s="1">
        <v>-0.0264</v>
      </c>
      <c r="BC1615" s="1">
        <v>172.817222222222</v>
      </c>
      <c r="BD1615" s="1">
        <v>7202.47638888888</v>
      </c>
      <c r="BE1615" s="1">
        <v>0.0147</v>
      </c>
      <c r="BF1615" s="1">
        <v>241.247222222222</v>
      </c>
      <c r="BG1615" s="1">
        <v>7.81499202551834</v>
      </c>
      <c r="BH1615" s="1">
        <v>46.8022222222222</v>
      </c>
      <c r="BI1615" s="1">
        <v>48.47</v>
      </c>
      <c r="BJ1615" s="1">
        <v>33.9712918660287</v>
      </c>
      <c r="BK1615" s="1">
        <v>1091.69527777777</v>
      </c>
      <c r="BL1615" s="1">
        <v>0.02</v>
      </c>
      <c r="BM1615" s="1">
        <v>3008.0</v>
      </c>
      <c r="BN1615" s="1">
        <v>0.161722488038277</v>
      </c>
      <c r="BO1615" s="1">
        <v>0.35</v>
      </c>
      <c r="BP1615" s="1" t="s">
        <v>14012</v>
      </c>
      <c r="BQ1615" s="1" t="s">
        <v>14013</v>
      </c>
      <c r="BR1615" s="1">
        <v>0.16</v>
      </c>
      <c r="BS1615" s="1">
        <v>17.2248803827751</v>
      </c>
      <c r="BT1615" s="1" t="s">
        <v>14014</v>
      </c>
      <c r="BU1615" s="1" t="s">
        <v>176</v>
      </c>
      <c r="BV1615" s="1" t="s">
        <v>3113</v>
      </c>
      <c r="BW1615" s="1">
        <v>-86.6666666666666</v>
      </c>
      <c r="BX1615" s="1" t="s">
        <v>14010</v>
      </c>
      <c r="BY1615" s="1">
        <v>242.0</v>
      </c>
      <c r="BZ1615" s="1" t="s">
        <v>14015</v>
      </c>
      <c r="CA1615" s="1">
        <v>8.31442129152052</v>
      </c>
    </row>
    <row r="1616" ht="15.75" customHeight="1">
      <c r="A1616" s="1">
        <v>-8.37359098228663</v>
      </c>
      <c r="B1616" s="1">
        <v>0.4</v>
      </c>
      <c r="C1616" s="1">
        <v>-8.37359098228663</v>
      </c>
      <c r="D1616" s="1">
        <v>180045.0</v>
      </c>
      <c r="E1616" s="1" t="s">
        <v>96</v>
      </c>
      <c r="F1616" s="1">
        <v>-1.0</v>
      </c>
      <c r="G1616" s="1" t="s">
        <v>5895</v>
      </c>
      <c r="H1616" s="1">
        <v>2147.15972222222</v>
      </c>
      <c r="I1616" s="1">
        <v>71.0611111111111</v>
      </c>
      <c r="J1616" s="1" t="s">
        <v>5896</v>
      </c>
      <c r="K1616" s="1" t="s">
        <v>112</v>
      </c>
      <c r="L1616" s="1" t="s">
        <v>83</v>
      </c>
      <c r="M1616" s="1" t="s">
        <v>14016</v>
      </c>
      <c r="N1616" s="1" t="s">
        <v>11954</v>
      </c>
      <c r="O1616" s="1">
        <v>70.7813888888888</v>
      </c>
      <c r="P1616" s="1" t="s">
        <v>5898</v>
      </c>
      <c r="Q1616" s="1">
        <v>2.64638888888888</v>
      </c>
      <c r="R1616" s="1">
        <v>33.3333333333333</v>
      </c>
      <c r="S1616" s="1">
        <v>0.0</v>
      </c>
      <c r="T1616" s="2">
        <v>44225.0</v>
      </c>
      <c r="U1616" s="1" t="s">
        <v>14017</v>
      </c>
      <c r="V1616" s="1">
        <v>70.7813888888888</v>
      </c>
      <c r="W1616" s="1">
        <v>41.4285714285714</v>
      </c>
      <c r="X1616" s="1">
        <v>23.2323232323232</v>
      </c>
      <c r="Y1616" s="1">
        <v>42.5</v>
      </c>
      <c r="Z1616" s="1">
        <v>0.2251</v>
      </c>
      <c r="AA1616" s="1">
        <v>70.7813888888888</v>
      </c>
      <c r="AC1616" s="1">
        <v>0.0</v>
      </c>
      <c r="AD1616" s="1">
        <v>0.5425</v>
      </c>
      <c r="AF1616" s="1" t="s">
        <v>11953</v>
      </c>
      <c r="AH1616" s="1">
        <v>0.2374</v>
      </c>
      <c r="AI1616" s="1">
        <v>-9.36507936507936</v>
      </c>
      <c r="AJ1616" s="1">
        <v>-77.7777777777777</v>
      </c>
      <c r="AK1616" s="1">
        <v>0.0834</v>
      </c>
      <c r="AL1616" s="1" t="s">
        <v>14018</v>
      </c>
      <c r="AM1616" s="1" t="s">
        <v>11953</v>
      </c>
      <c r="AN1616" s="1" t="s">
        <v>14019</v>
      </c>
      <c r="AQ1616" s="1">
        <v>58.5714285714285</v>
      </c>
      <c r="AR1616" s="1">
        <v>0.0</v>
      </c>
      <c r="AT1616" s="1" t="s">
        <v>11953</v>
      </c>
      <c r="AU1616" s="1" t="s">
        <v>11953</v>
      </c>
      <c r="AV1616" s="1" t="b">
        <v>0</v>
      </c>
      <c r="AW1616" s="1">
        <v>23.0525</v>
      </c>
      <c r="AX1616" s="1">
        <v>-9.36507936507936</v>
      </c>
      <c r="AY1616" s="1">
        <v>0.4478</v>
      </c>
      <c r="AZ1616" s="1">
        <v>0.102222222222222</v>
      </c>
      <c r="BA1616" s="1">
        <v>0.0</v>
      </c>
      <c r="BB1616" s="1">
        <v>-0.0518</v>
      </c>
      <c r="BD1616" s="1">
        <v>0.0</v>
      </c>
      <c r="BE1616" s="1">
        <v>0.0199</v>
      </c>
      <c r="BF1616" s="1">
        <v>220.204166666666</v>
      </c>
      <c r="BG1616" s="1">
        <v>-9.36507936507936</v>
      </c>
      <c r="BH1616" s="1">
        <v>70.7813888888888</v>
      </c>
      <c r="BI1616" s="1">
        <v>39.52</v>
      </c>
      <c r="BJ1616" s="1">
        <v>58.5714285714285</v>
      </c>
      <c r="BK1616" s="1">
        <v>0.0</v>
      </c>
      <c r="BL1616" s="1">
        <v>0.1</v>
      </c>
      <c r="BM1616" s="1">
        <v>4001.0</v>
      </c>
      <c r="BN1616" s="1">
        <v>0.407857142857142</v>
      </c>
      <c r="BO1616" s="1">
        <v>0.6</v>
      </c>
      <c r="BQ1616" s="1" t="s">
        <v>14020</v>
      </c>
      <c r="BR1616" s="1">
        <v>0.5</v>
      </c>
      <c r="BS1616" s="1">
        <v>0.0</v>
      </c>
      <c r="BT1616" s="1" t="s">
        <v>14021</v>
      </c>
      <c r="BU1616" s="1" t="s">
        <v>578</v>
      </c>
      <c r="BW1616" s="1">
        <v>-77.7777777777777</v>
      </c>
      <c r="BY1616" s="1">
        <v>1.0</v>
      </c>
      <c r="BZ1616" s="1" t="s">
        <v>13968</v>
      </c>
      <c r="CA1616" s="1">
        <v>7.54048582995951</v>
      </c>
    </row>
    <row r="1617" ht="15.75" customHeight="1">
      <c r="A1617" s="1">
        <v>-15.041059602649</v>
      </c>
      <c r="B1617" s="1">
        <v>6.1</v>
      </c>
      <c r="C1617" s="1">
        <v>-6.91914893617021</v>
      </c>
      <c r="D1617" s="1">
        <v>263750.0</v>
      </c>
      <c r="E1617" s="1" t="s">
        <v>79</v>
      </c>
      <c r="F1617" s="1">
        <v>202.0</v>
      </c>
      <c r="G1617" s="1" t="s">
        <v>1165</v>
      </c>
      <c r="H1617" s="1">
        <v>21679.1636111111</v>
      </c>
      <c r="J1617" s="1" t="s">
        <v>701</v>
      </c>
      <c r="K1617" s="1" t="s">
        <v>82</v>
      </c>
      <c r="L1617" s="1" t="s">
        <v>83</v>
      </c>
      <c r="M1617" s="1" t="s">
        <v>14022</v>
      </c>
      <c r="P1617" s="1" t="s">
        <v>1168</v>
      </c>
      <c r="R1617" s="1">
        <v>8.8</v>
      </c>
      <c r="S1617" s="1">
        <v>0.0</v>
      </c>
      <c r="T1617" s="2">
        <v>44428.0</v>
      </c>
      <c r="V1617" s="1">
        <v>22.9288888888888</v>
      </c>
      <c r="W1617" s="1">
        <v>97.9381443298969</v>
      </c>
      <c r="X1617" s="1">
        <v>-1.936</v>
      </c>
      <c r="Y1617" s="1">
        <v>30.0</v>
      </c>
      <c r="Z1617" s="1">
        <v>-0.1929</v>
      </c>
      <c r="AA1617" s="1">
        <v>72.2452777777777</v>
      </c>
      <c r="AC1617" s="1">
        <v>0.0</v>
      </c>
      <c r="AD1617" s="1">
        <v>1.0972</v>
      </c>
      <c r="AF1617" s="1" t="s">
        <v>14023</v>
      </c>
      <c r="AH1617" s="1">
        <v>-8.5779</v>
      </c>
      <c r="AI1617" s="1">
        <v>-17.4927835051546</v>
      </c>
      <c r="AJ1617" s="1">
        <v>-24.0</v>
      </c>
      <c r="AK1617" s="1">
        <v>0.0075</v>
      </c>
      <c r="AL1617" s="1" t="s">
        <v>14024</v>
      </c>
      <c r="AN1617" s="1" t="s">
        <v>14025</v>
      </c>
      <c r="AQ1617" s="1">
        <v>0.0</v>
      </c>
      <c r="AR1617" s="1">
        <v>0.0</v>
      </c>
      <c r="AT1617" s="1" t="s">
        <v>14026</v>
      </c>
      <c r="AU1617" s="1" t="s">
        <v>14027</v>
      </c>
      <c r="AV1617" s="1" t="b">
        <v>0</v>
      </c>
      <c r="AW1617" s="1">
        <v>70.6475</v>
      </c>
      <c r="AX1617" s="1">
        <v>-17.4927835051546</v>
      </c>
      <c r="AY1617" s="1">
        <v>6.2494</v>
      </c>
      <c r="AZ1617" s="1">
        <v>0.246111111111111</v>
      </c>
      <c r="BA1617" s="1">
        <v>0.0</v>
      </c>
      <c r="BB1617" s="1">
        <v>-0.0237</v>
      </c>
      <c r="BD1617" s="1">
        <v>0.0</v>
      </c>
      <c r="BE1617" s="1">
        <v>0.0914</v>
      </c>
      <c r="BF1617" s="1">
        <v>167.954444444444</v>
      </c>
      <c r="BG1617" s="1">
        <v>-17.4927835051546</v>
      </c>
      <c r="BH1617" s="1">
        <v>143.159444444444</v>
      </c>
      <c r="BI1617" s="1">
        <v>43.92</v>
      </c>
      <c r="BJ1617" s="1">
        <v>2.06185567010309</v>
      </c>
      <c r="BK1617" s="1">
        <v>0.0</v>
      </c>
      <c r="BL1617" s="1">
        <v>3.95</v>
      </c>
      <c r="BM1617" s="1">
        <v>422.0</v>
      </c>
      <c r="BN1617" s="1">
        <v>5.15670103092783</v>
      </c>
      <c r="BO1617" s="1">
        <v>6.8</v>
      </c>
      <c r="BQ1617" s="1" t="s">
        <v>14028</v>
      </c>
      <c r="BR1617" s="1">
        <v>6.4</v>
      </c>
      <c r="BS1617" s="1">
        <v>0.0</v>
      </c>
      <c r="BT1617" s="1" t="s">
        <v>14029</v>
      </c>
      <c r="BU1617" s="1" t="s">
        <v>159</v>
      </c>
      <c r="BV1617" s="1" t="s">
        <v>94</v>
      </c>
      <c r="BW1617" s="1">
        <v>-36.8</v>
      </c>
      <c r="BY1617" s="1">
        <v>94.0</v>
      </c>
      <c r="BZ1617" s="1" t="s">
        <v>14030</v>
      </c>
      <c r="CA1617" s="1">
        <v>-31.6939890710382</v>
      </c>
    </row>
    <row r="1618" ht="15.75" customHeight="1">
      <c r="A1618" s="1">
        <v>45.1556852932999</v>
      </c>
      <c r="B1618" s="1">
        <v>2.44</v>
      </c>
      <c r="C1618" s="1">
        <v>45.1556852932999</v>
      </c>
      <c r="D1618" s="1">
        <v>327000.0</v>
      </c>
      <c r="E1618" s="1" t="s">
        <v>96</v>
      </c>
      <c r="F1618" s="1">
        <v>720.0</v>
      </c>
      <c r="G1618" s="1" t="s">
        <v>3744</v>
      </c>
      <c r="H1618" s="1">
        <v>6174.39277777777</v>
      </c>
      <c r="J1618" s="1" t="s">
        <v>523</v>
      </c>
      <c r="K1618" s="1" t="s">
        <v>112</v>
      </c>
      <c r="L1618" s="1" t="s">
        <v>83</v>
      </c>
      <c r="M1618" s="1" t="s">
        <v>14031</v>
      </c>
      <c r="P1618" s="1" t="s">
        <v>3746</v>
      </c>
      <c r="Q1618" s="1">
        <v>22.6416666666666</v>
      </c>
      <c r="R1618" s="1">
        <v>88.0733944954128</v>
      </c>
      <c r="S1618" s="1">
        <v>28.9941666666666</v>
      </c>
      <c r="T1618" s="2">
        <v>44946.0</v>
      </c>
      <c r="U1618" s="1" t="s">
        <v>14032</v>
      </c>
      <c r="V1618" s="1">
        <v>216.272222222222</v>
      </c>
      <c r="W1618" s="1">
        <v>50.0</v>
      </c>
      <c r="X1618" s="1">
        <v>45.1556852932999</v>
      </c>
      <c r="Y1618" s="1">
        <v>150.0</v>
      </c>
      <c r="Z1618" s="1">
        <v>0.18</v>
      </c>
      <c r="AC1618" s="1">
        <v>0.0</v>
      </c>
      <c r="AD1618" s="1">
        <v>0.2369</v>
      </c>
      <c r="AE1618" s="1">
        <v>23.1952777777777</v>
      </c>
      <c r="AG1618" s="1">
        <v>23.1952777777777</v>
      </c>
      <c r="AH1618" s="1">
        <v>33.918</v>
      </c>
      <c r="AI1618" s="1">
        <v>35.7864645658821</v>
      </c>
      <c r="AJ1618" s="1">
        <v>45.2599388379204</v>
      </c>
      <c r="AK1618" s="1">
        <v>0.0068</v>
      </c>
      <c r="AL1618" s="1" t="s">
        <v>3750</v>
      </c>
      <c r="AN1618" s="1" t="s">
        <v>14033</v>
      </c>
      <c r="AO1618" s="1" t="s">
        <v>12923</v>
      </c>
      <c r="AQ1618" s="1">
        <v>42.391304347826</v>
      </c>
      <c r="AR1618" s="1">
        <v>0.0</v>
      </c>
      <c r="AT1618" s="1" t="s">
        <v>14034</v>
      </c>
      <c r="AV1618" s="1" t="b">
        <v>0</v>
      </c>
      <c r="AW1618" s="1">
        <v>28.9941666666666</v>
      </c>
      <c r="AX1618" s="1">
        <v>35.7864645658821</v>
      </c>
      <c r="AY1618" s="1">
        <v>3.269</v>
      </c>
      <c r="AZ1618" s="1">
        <v>0.241944444444444</v>
      </c>
      <c r="BA1618" s="1">
        <v>1.08695652173913</v>
      </c>
      <c r="BB1618" s="1">
        <v>-0.005</v>
      </c>
      <c r="BC1618" s="1">
        <v>28.9941666666666</v>
      </c>
      <c r="BD1618" s="1">
        <v>503.334166666666</v>
      </c>
      <c r="BE1618" s="1">
        <v>0.4063</v>
      </c>
      <c r="BF1618" s="1">
        <v>243.509166666666</v>
      </c>
      <c r="BG1618" s="1">
        <v>35.7864645658821</v>
      </c>
      <c r="BI1618" s="1">
        <v>111.85</v>
      </c>
      <c r="BJ1618" s="1">
        <v>50.0</v>
      </c>
      <c r="BK1618" s="1">
        <v>0.0</v>
      </c>
      <c r="BL1618" s="1">
        <v>3.3</v>
      </c>
      <c r="BM1618" s="1">
        <v>1000.0</v>
      </c>
      <c r="BN1618" s="1">
        <v>4.44021739130434</v>
      </c>
      <c r="BO1618" s="1">
        <v>6.15</v>
      </c>
      <c r="BP1618" s="1" t="s">
        <v>12923</v>
      </c>
      <c r="BQ1618" s="1" t="s">
        <v>14035</v>
      </c>
      <c r="BR1618" s="1">
        <v>4.1</v>
      </c>
      <c r="BS1618" s="1">
        <v>13.0434782608695</v>
      </c>
      <c r="BT1618" s="1" t="s">
        <v>14036</v>
      </c>
      <c r="BU1618" s="1" t="s">
        <v>535</v>
      </c>
      <c r="BV1618" s="1" t="s">
        <v>294</v>
      </c>
      <c r="BW1618" s="1">
        <v>0.91743119266055</v>
      </c>
      <c r="BX1618" s="1" t="s">
        <v>14033</v>
      </c>
      <c r="BY1618" s="1">
        <v>5.0</v>
      </c>
      <c r="BZ1618" s="1" t="s">
        <v>14037</v>
      </c>
      <c r="CA1618" s="1">
        <v>34.1081805990165</v>
      </c>
    </row>
    <row r="1619" ht="15.75" customHeight="1">
      <c r="A1619" s="1">
        <v>6.19883040935672</v>
      </c>
      <c r="B1619" s="1">
        <v>2.15</v>
      </c>
      <c r="C1619" s="1">
        <v>6.19883040935672</v>
      </c>
      <c r="D1619" s="1">
        <v>789525.0</v>
      </c>
      <c r="E1619" s="1" t="s">
        <v>79</v>
      </c>
      <c r="F1619" s="1">
        <v>20.0</v>
      </c>
      <c r="G1619" s="1" t="s">
        <v>13008</v>
      </c>
      <c r="H1619" s="1">
        <v>24.3680555555555</v>
      </c>
      <c r="K1619" s="1" t="s">
        <v>112</v>
      </c>
      <c r="L1619" s="1" t="s">
        <v>83</v>
      </c>
      <c r="M1619" s="1" t="s">
        <v>14038</v>
      </c>
      <c r="P1619" s="1" t="s">
        <v>13010</v>
      </c>
      <c r="R1619" s="1">
        <v>13.3333333333333</v>
      </c>
      <c r="S1619" s="1">
        <v>0.0</v>
      </c>
      <c r="T1619" s="2">
        <v>44246.0</v>
      </c>
      <c r="W1619" s="1">
        <v>52.6315789473684</v>
      </c>
      <c r="X1619" s="1">
        <v>6.19883040935672</v>
      </c>
      <c r="Y1619" s="1">
        <v>22.5</v>
      </c>
      <c r="Z1619" s="1">
        <v>-0.3119</v>
      </c>
      <c r="AC1619" s="1">
        <v>0.0</v>
      </c>
      <c r="AD1619" s="1">
        <v>1.2226</v>
      </c>
      <c r="AH1619" s="1">
        <v>-0.8702</v>
      </c>
      <c r="AI1619" s="1">
        <v>6.19883040935672</v>
      </c>
      <c r="AJ1619" s="1">
        <v>8.88888888888888</v>
      </c>
      <c r="AK1619" s="1">
        <v>0.0386</v>
      </c>
      <c r="AL1619" s="1" t="s">
        <v>14039</v>
      </c>
      <c r="AN1619" s="1" t="s">
        <v>14040</v>
      </c>
      <c r="AQ1619" s="1">
        <v>0.0</v>
      </c>
      <c r="AR1619" s="1">
        <v>0.0</v>
      </c>
      <c r="AV1619" s="1" t="b">
        <v>0</v>
      </c>
      <c r="AW1619" s="1">
        <v>4.62222222222222</v>
      </c>
      <c r="AX1619" s="1">
        <v>6.19883040935672</v>
      </c>
      <c r="AY1619" s="1">
        <v>2.25</v>
      </c>
      <c r="AZ1619" s="1">
        <v>0.202222222222222</v>
      </c>
      <c r="BA1619" s="1">
        <v>0.0</v>
      </c>
      <c r="BB1619" s="1">
        <v>-0.0545</v>
      </c>
      <c r="BD1619" s="1">
        <v>0.0</v>
      </c>
      <c r="BE1619" s="1">
        <v>0.0261</v>
      </c>
      <c r="BF1619" s="1">
        <v>4.34277777777777</v>
      </c>
      <c r="BG1619" s="1">
        <v>6.19883040935672</v>
      </c>
      <c r="BI1619" s="1">
        <v>25.35</v>
      </c>
      <c r="BJ1619" s="1">
        <v>47.3684210526315</v>
      </c>
      <c r="BK1619" s="1">
        <v>0.0</v>
      </c>
      <c r="BL1619" s="1">
        <v>2.25</v>
      </c>
      <c r="BM1619" s="1">
        <v>3509.0</v>
      </c>
      <c r="BN1619" s="1">
        <v>2.38947368421052</v>
      </c>
      <c r="BO1619" s="1">
        <v>2.55</v>
      </c>
      <c r="BQ1619" s="1" t="s">
        <v>14041</v>
      </c>
      <c r="BR1619" s="1">
        <v>2.35</v>
      </c>
      <c r="BS1619" s="1">
        <v>0.0</v>
      </c>
      <c r="BT1619" s="1" t="s">
        <v>14042</v>
      </c>
      <c r="BV1619" s="1" t="s">
        <v>1227</v>
      </c>
      <c r="BW1619" s="1">
        <v>0.0</v>
      </c>
      <c r="BY1619" s="1">
        <v>604.0</v>
      </c>
      <c r="BZ1619" s="1" t="s">
        <v>14043</v>
      </c>
      <c r="CA1619" s="1">
        <v>-11.2426035502958</v>
      </c>
    </row>
    <row r="1620" ht="15.75" customHeight="1">
      <c r="A1620" s="1">
        <v>54.4999999999999</v>
      </c>
      <c r="B1620" s="1">
        <v>0.98</v>
      </c>
      <c r="C1620" s="1">
        <v>28.9326961369972</v>
      </c>
      <c r="D1620" s="1">
        <v>77868.0</v>
      </c>
      <c r="E1620" s="1" t="s">
        <v>79</v>
      </c>
      <c r="F1620" s="1">
        <v>48.0</v>
      </c>
      <c r="G1620" s="1" t="s">
        <v>2658</v>
      </c>
      <c r="H1620" s="1">
        <v>614.530277777777</v>
      </c>
      <c r="J1620" s="1" t="s">
        <v>510</v>
      </c>
      <c r="K1620" s="1" t="s">
        <v>112</v>
      </c>
      <c r="L1620" s="1" t="s">
        <v>83</v>
      </c>
      <c r="M1620" s="1" t="s">
        <v>14044</v>
      </c>
      <c r="P1620" s="1" t="s">
        <v>2660</v>
      </c>
      <c r="Q1620" s="1">
        <v>48.9311111111111</v>
      </c>
      <c r="R1620" s="1">
        <v>224.074074074074</v>
      </c>
      <c r="S1620" s="1">
        <v>19495.9747222222</v>
      </c>
      <c r="T1620" s="2">
        <v>44274.0</v>
      </c>
      <c r="U1620" s="1" t="s">
        <v>14045</v>
      </c>
      <c r="V1620" s="1">
        <v>23.8830555555555</v>
      </c>
      <c r="W1620" s="1">
        <v>14.5077720207253</v>
      </c>
      <c r="X1620" s="1">
        <v>5.63114134542705</v>
      </c>
      <c r="Y1620" s="1">
        <v>39.0</v>
      </c>
      <c r="Z1620" s="1">
        <v>-0.1945</v>
      </c>
      <c r="AC1620" s="1">
        <v>0.0</v>
      </c>
      <c r="AD1620" s="1">
        <v>0.4936</v>
      </c>
      <c r="AE1620" s="1">
        <v>50.7769444444444</v>
      </c>
      <c r="AG1620" s="1">
        <v>49.4752777777777</v>
      </c>
      <c r="AH1620" s="1">
        <v>-1.6153</v>
      </c>
      <c r="AI1620" s="1">
        <v>74.9376319324505</v>
      </c>
      <c r="AJ1620" s="1">
        <v>165.74074074074</v>
      </c>
      <c r="AK1620" s="1">
        <v>0.0303</v>
      </c>
      <c r="AL1620" s="1" t="s">
        <v>11159</v>
      </c>
      <c r="AN1620" s="1" t="s">
        <v>14046</v>
      </c>
      <c r="AO1620" s="1" t="s">
        <v>8473</v>
      </c>
      <c r="AP1620" s="1" t="s">
        <v>14047</v>
      </c>
      <c r="AQ1620" s="1">
        <v>76.6839378238341</v>
      </c>
      <c r="AR1620" s="1">
        <v>22.2797927461139</v>
      </c>
      <c r="AS1620" s="1">
        <v>148.999444444444</v>
      </c>
      <c r="AT1620" s="1" t="s">
        <v>14048</v>
      </c>
      <c r="AV1620" s="1" t="b">
        <v>0</v>
      </c>
      <c r="AW1620" s="1">
        <v>191.605833333333</v>
      </c>
      <c r="AX1620" s="1">
        <v>74.9376319324505</v>
      </c>
      <c r="AY1620" s="1">
        <v>1.08</v>
      </c>
      <c r="AZ1620" s="1">
        <v>0.144166666666666</v>
      </c>
      <c r="BA1620" s="1">
        <v>58.5492227979274</v>
      </c>
      <c r="BB1620" s="1">
        <v>-0.0221</v>
      </c>
      <c r="BC1620" s="1">
        <v>50.7769444444444</v>
      </c>
      <c r="BD1620" s="1">
        <v>21133.1922222222</v>
      </c>
      <c r="BE1620" s="1">
        <v>0.0505</v>
      </c>
      <c r="BF1620" s="1">
        <v>26.7577777777777</v>
      </c>
      <c r="BG1620" s="1">
        <v>74.9376319324505</v>
      </c>
      <c r="BI1620" s="1">
        <v>45.69</v>
      </c>
      <c r="BJ1620" s="1">
        <v>85.4922279792746</v>
      </c>
      <c r="BK1620" s="1">
        <v>9390.81638888889</v>
      </c>
      <c r="BL1620" s="1">
        <v>0.96</v>
      </c>
      <c r="BM1620" s="1">
        <v>721.0</v>
      </c>
      <c r="BN1620" s="1">
        <v>1.88932642487046</v>
      </c>
      <c r="BO1620" s="1">
        <v>3.5</v>
      </c>
      <c r="BP1620" s="1" t="s">
        <v>14049</v>
      </c>
      <c r="BQ1620" s="1" t="s">
        <v>14050</v>
      </c>
      <c r="BR1620" s="1">
        <v>1.18</v>
      </c>
      <c r="BS1620" s="1">
        <v>70.9844559585492</v>
      </c>
      <c r="BT1620" s="1" t="s">
        <v>14051</v>
      </c>
      <c r="BU1620" s="1" t="s">
        <v>374</v>
      </c>
      <c r="BV1620" s="1" t="s">
        <v>346</v>
      </c>
      <c r="BW1620" s="1">
        <v>-11.1111111111111</v>
      </c>
      <c r="BX1620" s="1" t="s">
        <v>8473</v>
      </c>
      <c r="BY1620" s="1">
        <v>13.0</v>
      </c>
      <c r="BZ1620" s="1" t="s">
        <v>14052</v>
      </c>
      <c r="CA1620" s="1">
        <v>-14.6421536441234</v>
      </c>
    </row>
    <row r="1621" ht="15.75" customHeight="1">
      <c r="A1621" s="1">
        <v>-17.2226055322084</v>
      </c>
      <c r="B1621" s="1">
        <v>2.62</v>
      </c>
      <c r="C1621" s="1">
        <v>-7.68741300457347</v>
      </c>
      <c r="D1621" s="1">
        <v>225502.5</v>
      </c>
      <c r="E1621" s="1" t="s">
        <v>96</v>
      </c>
      <c r="F1621" s="1">
        <v>-1.0</v>
      </c>
      <c r="G1621" s="1" t="s">
        <v>1124</v>
      </c>
      <c r="H1621" s="1">
        <v>22234.6919444444</v>
      </c>
      <c r="I1621" s="1">
        <v>168.870833333333</v>
      </c>
      <c r="J1621" s="1" t="s">
        <v>98</v>
      </c>
      <c r="K1621" s="1" t="s">
        <v>82</v>
      </c>
      <c r="L1621" s="1" t="s">
        <v>83</v>
      </c>
      <c r="M1621" s="1" t="s">
        <v>14053</v>
      </c>
      <c r="N1621" s="1" t="s">
        <v>14054</v>
      </c>
      <c r="O1621" s="1">
        <v>47.075</v>
      </c>
      <c r="P1621" s="1" t="s">
        <v>1127</v>
      </c>
      <c r="Q1621" s="1">
        <v>22.5152777777777</v>
      </c>
      <c r="R1621" s="1">
        <v>60.7476635514018</v>
      </c>
      <c r="S1621" s="1">
        <v>165.572222222222</v>
      </c>
      <c r="T1621" s="2">
        <v>44225.0</v>
      </c>
      <c r="U1621" s="1" t="s">
        <v>10593</v>
      </c>
      <c r="V1621" s="1">
        <v>0.645555555555555</v>
      </c>
      <c r="W1621" s="1">
        <v>89.1089108910891</v>
      </c>
      <c r="X1621" s="1">
        <v>-12.2542056074766</v>
      </c>
      <c r="Y1621" s="1">
        <v>57.0</v>
      </c>
      <c r="Z1621" s="1">
        <v>0.4034</v>
      </c>
      <c r="AA1621" s="1">
        <v>0.919722222222222</v>
      </c>
      <c r="AB1621" s="1" t="s">
        <v>1729</v>
      </c>
      <c r="AC1621" s="1">
        <v>2.47524752475247</v>
      </c>
      <c r="AD1621" s="1">
        <v>1.161</v>
      </c>
      <c r="AE1621" s="1">
        <v>22.7930555555555</v>
      </c>
      <c r="AF1621" s="1" t="s">
        <v>14055</v>
      </c>
      <c r="AG1621" s="1">
        <v>22.5152777777777</v>
      </c>
      <c r="AH1621" s="1">
        <v>0.5291</v>
      </c>
      <c r="AI1621" s="1">
        <v>-36.3023965947996</v>
      </c>
      <c r="AJ1621" s="1">
        <v>-99.2523364485981</v>
      </c>
      <c r="AK1621" s="1">
        <v>0.0372</v>
      </c>
      <c r="AL1621" s="1" t="s">
        <v>8177</v>
      </c>
      <c r="AM1621" s="1" t="s">
        <v>14056</v>
      </c>
      <c r="AN1621" s="1" t="s">
        <v>1729</v>
      </c>
      <c r="AO1621" s="1" t="s">
        <v>7996</v>
      </c>
      <c r="AQ1621" s="1">
        <v>6.43564356435643</v>
      </c>
      <c r="AR1621" s="1">
        <v>0.0</v>
      </c>
      <c r="AT1621" s="1" t="s">
        <v>14057</v>
      </c>
      <c r="AU1621" s="1" t="s">
        <v>14058</v>
      </c>
      <c r="AV1621" s="1" t="b">
        <v>1</v>
      </c>
      <c r="AW1621" s="1">
        <v>142.779166666666</v>
      </c>
      <c r="AX1621" s="1">
        <v>-36.3023965947996</v>
      </c>
      <c r="AY1621" s="1">
        <v>2.695</v>
      </c>
      <c r="AZ1621" s="1">
        <v>0.12</v>
      </c>
      <c r="BA1621" s="1">
        <v>0.99009900990099</v>
      </c>
      <c r="BB1621" s="1">
        <v>-0.1923</v>
      </c>
      <c r="BC1621" s="1">
        <v>22.7930555555555</v>
      </c>
      <c r="BD1621" s="1">
        <v>474.434166666666</v>
      </c>
      <c r="BE1621" s="1">
        <v>0.0346</v>
      </c>
      <c r="BF1621" s="1">
        <v>239.627777777777</v>
      </c>
      <c r="BG1621" s="1">
        <v>-36.3023965947996</v>
      </c>
      <c r="BH1621" s="1">
        <v>24.1125</v>
      </c>
      <c r="BI1621" s="1">
        <v>53.41</v>
      </c>
      <c r="BJ1621" s="1">
        <v>10.8910891089108</v>
      </c>
      <c r="BK1621" s="1">
        <v>0.0</v>
      </c>
      <c r="BL1621" s="1">
        <v>0.02</v>
      </c>
      <c r="BM1621" s="1">
        <v>843.0</v>
      </c>
      <c r="BN1621" s="1">
        <v>1.7039108910891</v>
      </c>
      <c r="BO1621" s="1">
        <v>4.3</v>
      </c>
      <c r="BP1621" s="1" t="s">
        <v>10593</v>
      </c>
      <c r="BQ1621" s="1" t="s">
        <v>14059</v>
      </c>
      <c r="BR1621" s="1">
        <v>2.73</v>
      </c>
      <c r="BS1621" s="1">
        <v>2.47524752475247</v>
      </c>
      <c r="BT1621" s="1" t="s">
        <v>14060</v>
      </c>
      <c r="BU1621" s="1" t="s">
        <v>109</v>
      </c>
      <c r="BV1621" s="1" t="s">
        <v>3730</v>
      </c>
      <c r="BW1621" s="1">
        <v>-99.2523364485981</v>
      </c>
      <c r="BX1621" s="1" t="s">
        <v>7996</v>
      </c>
      <c r="BY1621" s="1">
        <v>12.0</v>
      </c>
      <c r="BZ1621" s="1" t="s">
        <v>11437</v>
      </c>
      <c r="CA1621" s="1">
        <v>6.72158771765586</v>
      </c>
    </row>
    <row r="1622" ht="15.75" customHeight="1">
      <c r="A1622" s="1">
        <v>-3.19670664041524</v>
      </c>
      <c r="B1622" s="1">
        <v>4.4</v>
      </c>
      <c r="C1622" s="1">
        <v>-2.88671650373778</v>
      </c>
      <c r="D1622" s="1">
        <v>1766287.5</v>
      </c>
      <c r="E1622" s="1" t="s">
        <v>79</v>
      </c>
      <c r="F1622" s="1">
        <v>720.0</v>
      </c>
      <c r="G1622" s="1" t="s">
        <v>5456</v>
      </c>
      <c r="H1622" s="1">
        <v>23756.0033333333</v>
      </c>
      <c r="J1622" s="1" t="s">
        <v>5457</v>
      </c>
      <c r="K1622" s="1" t="s">
        <v>112</v>
      </c>
      <c r="L1622" s="1" t="s">
        <v>83</v>
      </c>
      <c r="M1622" s="1" t="s">
        <v>14061</v>
      </c>
      <c r="P1622" s="1" t="s">
        <v>5460</v>
      </c>
      <c r="R1622" s="1">
        <v>8.1081081081081</v>
      </c>
      <c r="S1622" s="1">
        <v>0.0</v>
      </c>
      <c r="T1622" s="2">
        <v>44946.0</v>
      </c>
      <c r="V1622" s="1">
        <v>47.5719444444444</v>
      </c>
      <c r="W1622" s="1">
        <v>92.626728110599</v>
      </c>
      <c r="X1622" s="1">
        <v>-2.87567567567567</v>
      </c>
      <c r="Y1622" s="1">
        <v>42.5</v>
      </c>
      <c r="Z1622" s="1">
        <v>-0.3166</v>
      </c>
      <c r="AC1622" s="1">
        <v>0.0</v>
      </c>
      <c r="AD1622" s="1">
        <v>0.2566</v>
      </c>
      <c r="AH1622" s="1">
        <v>-39.8079</v>
      </c>
      <c r="AI1622" s="1">
        <v>-1.66147714534811</v>
      </c>
      <c r="AJ1622" s="1">
        <v>8.1081081081081</v>
      </c>
      <c r="AK1622" s="1">
        <v>0.0198</v>
      </c>
      <c r="AL1622" s="1" t="s">
        <v>14062</v>
      </c>
      <c r="AN1622" s="1" t="s">
        <v>14063</v>
      </c>
      <c r="AQ1622" s="1">
        <v>0.0</v>
      </c>
      <c r="AR1622" s="1">
        <v>0.0</v>
      </c>
      <c r="AT1622" s="1" t="s">
        <v>13303</v>
      </c>
      <c r="AV1622" s="1" t="b">
        <v>0</v>
      </c>
      <c r="AW1622" s="1">
        <v>244.77</v>
      </c>
      <c r="AX1622" s="1">
        <v>-1.66147714534811</v>
      </c>
      <c r="AY1622" s="1">
        <v>4.525</v>
      </c>
      <c r="AZ1622" s="1">
        <v>0.102777777777777</v>
      </c>
      <c r="BA1622" s="1">
        <v>0.0</v>
      </c>
      <c r="BB1622" s="1">
        <v>-0.0049</v>
      </c>
      <c r="BD1622" s="1">
        <v>0.0</v>
      </c>
      <c r="BE1622" s="1">
        <v>0.2386</v>
      </c>
      <c r="BF1622" s="1">
        <v>172.515</v>
      </c>
      <c r="BG1622" s="1">
        <v>-1.66147714534811</v>
      </c>
      <c r="BI1622" s="1">
        <v>48.485</v>
      </c>
      <c r="BJ1622" s="1">
        <v>7.37327188940092</v>
      </c>
      <c r="BK1622" s="1">
        <v>0.0</v>
      </c>
      <c r="BL1622" s="1">
        <v>4.25</v>
      </c>
      <c r="BM1622" s="1">
        <v>3819.0</v>
      </c>
      <c r="BN1622" s="1">
        <v>4.54815668202764</v>
      </c>
      <c r="BO1622" s="1">
        <v>5.0</v>
      </c>
      <c r="BQ1622" s="1" t="s">
        <v>14064</v>
      </c>
      <c r="BR1622" s="1">
        <v>4.85</v>
      </c>
      <c r="BS1622" s="1">
        <v>0.0</v>
      </c>
      <c r="BT1622" s="1" t="s">
        <v>14065</v>
      </c>
      <c r="BU1622" s="1" t="s">
        <v>2272</v>
      </c>
      <c r="BV1622" s="1" t="s">
        <v>206</v>
      </c>
      <c r="BW1622" s="1">
        <v>-8.1081081081081</v>
      </c>
      <c r="BY1622" s="1">
        <v>305.0</v>
      </c>
      <c r="BZ1622" s="1" t="s">
        <v>14066</v>
      </c>
      <c r="CA1622" s="1">
        <v>-12.3440239249252</v>
      </c>
    </row>
    <row r="1623" ht="15.75" customHeight="1">
      <c r="A1623" s="1">
        <v>159.915378955114</v>
      </c>
      <c r="B1623" s="1">
        <v>3.55</v>
      </c>
      <c r="C1623" s="1">
        <v>79.1962174940898</v>
      </c>
      <c r="D1623" s="1">
        <v>1725840.0</v>
      </c>
      <c r="E1623" s="1" t="s">
        <v>96</v>
      </c>
      <c r="F1623" s="1">
        <v>-1.0</v>
      </c>
      <c r="G1623" s="1" t="s">
        <v>6058</v>
      </c>
      <c r="H1623" s="1">
        <v>356.760277777777</v>
      </c>
      <c r="J1623" s="1" t="s">
        <v>179</v>
      </c>
      <c r="K1623" s="1" t="s">
        <v>112</v>
      </c>
      <c r="L1623" s="1" t="s">
        <v>83</v>
      </c>
      <c r="M1623" s="1" t="s">
        <v>14067</v>
      </c>
      <c r="P1623" s="1" t="s">
        <v>6060</v>
      </c>
      <c r="Q1623" s="1">
        <v>46.4633333333333</v>
      </c>
      <c r="R1623" s="1">
        <v>480.555555555555</v>
      </c>
      <c r="S1623" s="1">
        <v>26632.1005555555</v>
      </c>
      <c r="T1623" s="2">
        <v>44225.0</v>
      </c>
      <c r="U1623" s="1" t="s">
        <v>6066</v>
      </c>
      <c r="V1623" s="1">
        <v>1.37833333333333</v>
      </c>
      <c r="W1623" s="1">
        <v>11.5207373271889</v>
      </c>
      <c r="X1623" s="1">
        <v>7.27777777777777</v>
      </c>
      <c r="Y1623" s="1">
        <v>35.0</v>
      </c>
      <c r="Z1623" s="1">
        <v>0.6477</v>
      </c>
      <c r="AB1623" s="1" t="s">
        <v>6158</v>
      </c>
      <c r="AC1623" s="1">
        <v>100.0</v>
      </c>
      <c r="AD1623" s="1">
        <v>1.0727</v>
      </c>
      <c r="AE1623" s="1">
        <v>47.2644444444444</v>
      </c>
      <c r="AG1623" s="1">
        <v>47.0022222222222</v>
      </c>
      <c r="AH1623" s="1">
        <v>0.5693</v>
      </c>
      <c r="AI1623" s="1">
        <v>225.32002048131</v>
      </c>
      <c r="AJ1623" s="1">
        <v>441.666666666666</v>
      </c>
      <c r="AK1623" s="1">
        <v>0.0558</v>
      </c>
      <c r="AL1623" s="1" t="s">
        <v>14068</v>
      </c>
      <c r="AN1623" s="1" t="s">
        <v>6065</v>
      </c>
      <c r="AO1623" s="1" t="s">
        <v>6154</v>
      </c>
      <c r="AP1623" s="1" t="s">
        <v>6470</v>
      </c>
      <c r="AQ1623" s="1">
        <v>80.6451612903225</v>
      </c>
      <c r="AR1623" s="1">
        <v>77.4193548387096</v>
      </c>
      <c r="AS1623" s="1">
        <v>47.8044444444444</v>
      </c>
      <c r="AT1623" s="1" t="s">
        <v>14069</v>
      </c>
      <c r="AV1623" s="1" t="b">
        <v>1</v>
      </c>
      <c r="AW1623" s="1">
        <v>238.745555555555</v>
      </c>
      <c r="AX1623" s="1">
        <v>225.32002048131</v>
      </c>
      <c r="AY1623" s="1">
        <v>3.625</v>
      </c>
      <c r="AZ1623" s="1">
        <v>0.33</v>
      </c>
      <c r="BA1623" s="1">
        <v>78.3410138248848</v>
      </c>
      <c r="BB1623" s="1">
        <v>-0.1166</v>
      </c>
      <c r="BC1623" s="1">
        <v>47.2644444444444</v>
      </c>
      <c r="BD1623" s="1">
        <v>26679.1027777777</v>
      </c>
      <c r="BE1623" s="1">
        <v>0.0229</v>
      </c>
      <c r="BF1623" s="1">
        <v>24.0613888888888</v>
      </c>
      <c r="BG1623" s="1">
        <v>225.32002048131</v>
      </c>
      <c r="BI1623" s="1">
        <v>36.94</v>
      </c>
      <c r="BJ1623" s="1">
        <v>88.479262672811</v>
      </c>
      <c r="BK1623" s="1">
        <v>26537.2961111111</v>
      </c>
      <c r="BL1623" s="1">
        <v>3.05</v>
      </c>
      <c r="BM1623" s="1">
        <v>4794.0</v>
      </c>
      <c r="BN1623" s="1">
        <v>11.7115207373271</v>
      </c>
      <c r="BO1623" s="1">
        <v>20.9</v>
      </c>
      <c r="BP1623" s="1" t="s">
        <v>13609</v>
      </c>
      <c r="BQ1623" s="1" t="s">
        <v>14070</v>
      </c>
      <c r="BR1623" s="1">
        <v>3.65</v>
      </c>
      <c r="BS1623" s="1">
        <v>78.8018433179723</v>
      </c>
      <c r="BT1623" s="1" t="s">
        <v>14071</v>
      </c>
      <c r="BU1623" s="1" t="s">
        <v>249</v>
      </c>
      <c r="BV1623" s="1" t="s">
        <v>250</v>
      </c>
      <c r="BW1623" s="1">
        <v>-15.2777777777777</v>
      </c>
      <c r="BX1623" s="1" t="s">
        <v>6154</v>
      </c>
      <c r="BY1623" s="1">
        <v>487.0</v>
      </c>
      <c r="BZ1623" s="1" t="s">
        <v>8924</v>
      </c>
      <c r="CA1623" s="1">
        <v>-5.25175961017866</v>
      </c>
    </row>
    <row r="1624" ht="15.75" customHeight="1">
      <c r="A1624" s="1">
        <v>-53.2084351525024</v>
      </c>
      <c r="B1624" s="1">
        <v>0.62</v>
      </c>
      <c r="C1624" s="1">
        <v>-53.2084351525024</v>
      </c>
      <c r="D1624" s="1">
        <v>203009.5</v>
      </c>
      <c r="E1624" s="1" t="s">
        <v>79</v>
      </c>
      <c r="F1624" s="1">
        <v>-8.0</v>
      </c>
      <c r="G1624" s="1" t="s">
        <v>252</v>
      </c>
      <c r="H1624" s="1">
        <v>3354.91166666666</v>
      </c>
      <c r="I1624" s="1">
        <v>23.1866666666666</v>
      </c>
      <c r="J1624" s="1" t="s">
        <v>253</v>
      </c>
      <c r="K1624" s="1" t="s">
        <v>82</v>
      </c>
      <c r="L1624" s="1" t="s">
        <v>83</v>
      </c>
      <c r="M1624" s="1" t="s">
        <v>14072</v>
      </c>
      <c r="N1624" s="1" t="s">
        <v>3711</v>
      </c>
      <c r="O1624" s="1">
        <v>4.67305555555555</v>
      </c>
      <c r="P1624" s="1" t="s">
        <v>256</v>
      </c>
      <c r="R1624" s="1">
        <v>2.36220472440944</v>
      </c>
      <c r="S1624" s="1">
        <v>0.0</v>
      </c>
      <c r="T1624" s="2">
        <v>44218.0</v>
      </c>
      <c r="V1624" s="1">
        <v>0.496111111111111</v>
      </c>
      <c r="W1624" s="1">
        <v>100.0</v>
      </c>
      <c r="X1624" s="1">
        <v>-37.2971235738389</v>
      </c>
      <c r="Y1624" s="1">
        <v>17.0</v>
      </c>
      <c r="Z1624" s="1">
        <v>-0.2656</v>
      </c>
      <c r="AA1624" s="1">
        <v>3.57444444444444</v>
      </c>
      <c r="AC1624" s="1">
        <v>0.0</v>
      </c>
      <c r="AD1624" s="1">
        <v>1.9843</v>
      </c>
      <c r="AF1624" s="1" t="s">
        <v>14073</v>
      </c>
      <c r="AH1624" s="1">
        <v>-0.0499</v>
      </c>
      <c r="AI1624" s="1">
        <v>-53.2084351525024</v>
      </c>
      <c r="AJ1624" s="1">
        <v>-96.8503937007874</v>
      </c>
      <c r="AK1624" s="1">
        <v>0.0928</v>
      </c>
      <c r="AL1624" s="1" t="s">
        <v>14074</v>
      </c>
      <c r="AM1624" s="1" t="s">
        <v>14075</v>
      </c>
      <c r="AN1624" s="1" t="s">
        <v>8194</v>
      </c>
      <c r="AQ1624" s="1">
        <v>0.0</v>
      </c>
      <c r="AR1624" s="1">
        <v>0.0</v>
      </c>
      <c r="AT1624" s="1" t="s">
        <v>14076</v>
      </c>
      <c r="AU1624" s="1" t="s">
        <v>14077</v>
      </c>
      <c r="AV1624" s="1" t="b">
        <v>0</v>
      </c>
      <c r="AW1624" s="1">
        <v>1.73722222222222</v>
      </c>
      <c r="AX1624" s="1">
        <v>-53.2084351525024</v>
      </c>
      <c r="AY1624" s="1">
        <v>0.63</v>
      </c>
      <c r="AZ1624" s="1">
        <v>0.234166666666666</v>
      </c>
      <c r="BA1624" s="1">
        <v>0.0</v>
      </c>
      <c r="BB1624" s="1">
        <v>-0.1896</v>
      </c>
      <c r="BD1624" s="1">
        <v>0.0</v>
      </c>
      <c r="BE1624" s="1">
        <v>0.0058</v>
      </c>
      <c r="BF1624" s="1">
        <v>75.1272222222222</v>
      </c>
      <c r="BG1624" s="1">
        <v>-53.2084351525024</v>
      </c>
      <c r="BH1624" s="1">
        <v>4.39027777777777</v>
      </c>
      <c r="BI1624" s="1">
        <v>18.82</v>
      </c>
      <c r="BJ1624" s="1">
        <v>0.0</v>
      </c>
      <c r="BK1624" s="1">
        <v>0.0</v>
      </c>
      <c r="BL1624" s="1">
        <v>0.02</v>
      </c>
      <c r="BM1624" s="1">
        <v>3197.0</v>
      </c>
      <c r="BN1624" s="1">
        <v>0.297126436781609</v>
      </c>
      <c r="BO1624" s="1">
        <v>0.65</v>
      </c>
      <c r="BQ1624" s="1" t="s">
        <v>14078</v>
      </c>
      <c r="BR1624" s="1">
        <v>0.65</v>
      </c>
      <c r="BS1624" s="1">
        <v>0.0</v>
      </c>
      <c r="BT1624" s="1" t="s">
        <v>14079</v>
      </c>
      <c r="BU1624" s="1" t="s">
        <v>265</v>
      </c>
      <c r="BV1624" s="1" t="s">
        <v>14080</v>
      </c>
      <c r="BW1624" s="1">
        <v>-96.8503937007874</v>
      </c>
      <c r="BY1624" s="1">
        <v>1024.0</v>
      </c>
      <c r="BZ1624" s="1" t="s">
        <v>4922</v>
      </c>
      <c r="CA1624" s="1">
        <v>-9.67056323060573</v>
      </c>
    </row>
    <row r="1625" ht="15.75" customHeight="1">
      <c r="A1625" s="1">
        <v>22.3108650819494</v>
      </c>
      <c r="B1625" s="1">
        <v>2.47</v>
      </c>
      <c r="C1625" s="1">
        <v>14.5398799499071</v>
      </c>
      <c r="D1625" s="1">
        <v>212646.0</v>
      </c>
      <c r="E1625" s="1" t="s">
        <v>79</v>
      </c>
      <c r="F1625" s="1">
        <v>-1.0</v>
      </c>
      <c r="G1625" s="1" t="s">
        <v>3879</v>
      </c>
      <c r="H1625" s="1">
        <v>70.0572222222222</v>
      </c>
      <c r="J1625" s="1" t="s">
        <v>567</v>
      </c>
      <c r="K1625" s="1" t="s">
        <v>112</v>
      </c>
      <c r="L1625" s="1" t="s">
        <v>83</v>
      </c>
      <c r="M1625" s="1" t="s">
        <v>14081</v>
      </c>
      <c r="P1625" s="1" t="s">
        <v>3882</v>
      </c>
      <c r="Q1625" s="1">
        <v>47.7072222222222</v>
      </c>
      <c r="R1625" s="1">
        <v>157.028112449799</v>
      </c>
      <c r="S1625" s="1">
        <v>15040.0952777777</v>
      </c>
      <c r="T1625" s="2">
        <v>44225.0</v>
      </c>
      <c r="U1625" s="1" t="s">
        <v>14082</v>
      </c>
      <c r="W1625" s="1">
        <v>7.10900473933649</v>
      </c>
      <c r="X1625" s="1">
        <v>4.73895582329317</v>
      </c>
      <c r="Y1625" s="1">
        <v>35.0</v>
      </c>
      <c r="Z1625" s="1">
        <v>-0.8395</v>
      </c>
      <c r="AB1625" s="1" t="s">
        <v>14083</v>
      </c>
      <c r="AC1625" s="1">
        <v>100.0</v>
      </c>
      <c r="AD1625" s="1">
        <v>0.3951</v>
      </c>
      <c r="AE1625" s="1">
        <v>70.3775</v>
      </c>
      <c r="AG1625" s="1">
        <v>70.3775</v>
      </c>
      <c r="AH1625" s="1">
        <v>-0.8384</v>
      </c>
      <c r="AI1625" s="1">
        <v>41.3312015835855</v>
      </c>
      <c r="AJ1625" s="1">
        <v>102.811244979919</v>
      </c>
      <c r="AK1625" s="1">
        <v>0.1128</v>
      </c>
      <c r="AL1625" s="1" t="s">
        <v>7698</v>
      </c>
      <c r="AN1625" s="1" t="s">
        <v>6801</v>
      </c>
      <c r="AO1625" s="1" t="s">
        <v>7835</v>
      </c>
      <c r="AP1625" s="1" t="s">
        <v>6801</v>
      </c>
      <c r="AQ1625" s="1">
        <v>79.1469194312796</v>
      </c>
      <c r="AR1625" s="1">
        <v>4.26540284360189</v>
      </c>
      <c r="AS1625" s="1">
        <v>214.9225</v>
      </c>
      <c r="AV1625" s="1" t="b">
        <v>1</v>
      </c>
      <c r="AW1625" s="1">
        <v>214.9225</v>
      </c>
      <c r="AX1625" s="1">
        <v>41.3312015835855</v>
      </c>
      <c r="AY1625" s="1">
        <v>2.4717</v>
      </c>
      <c r="AZ1625" s="1">
        <v>0.233611111111111</v>
      </c>
      <c r="BA1625" s="1">
        <v>33.1753554502369</v>
      </c>
      <c r="BB1625" s="1">
        <v>-0.0257</v>
      </c>
      <c r="BC1625" s="1">
        <v>70.3775</v>
      </c>
      <c r="BD1625" s="1">
        <v>19736.595</v>
      </c>
      <c r="BE1625" s="1">
        <v>0.0133</v>
      </c>
      <c r="BF1625" s="1">
        <v>1.98888888888888</v>
      </c>
      <c r="BG1625" s="1">
        <v>41.3312015835855</v>
      </c>
      <c r="BI1625" s="1">
        <v>32.68</v>
      </c>
      <c r="BJ1625" s="1">
        <v>92.8909952606635</v>
      </c>
      <c r="BK1625" s="1">
        <v>2132.37805555555</v>
      </c>
      <c r="BL1625" s="1">
        <v>2.26</v>
      </c>
      <c r="BM1625" s="1">
        <v>854.0</v>
      </c>
      <c r="BN1625" s="1">
        <v>3.51914691943127</v>
      </c>
      <c r="BO1625" s="1">
        <v>6.4</v>
      </c>
      <c r="BP1625" s="1" t="s">
        <v>7835</v>
      </c>
      <c r="BQ1625" s="1" t="s">
        <v>14084</v>
      </c>
      <c r="BR1625" s="1">
        <v>2.51</v>
      </c>
      <c r="BS1625" s="1">
        <v>48.8151658767772</v>
      </c>
      <c r="BT1625" s="1" t="s">
        <v>14085</v>
      </c>
      <c r="BU1625" s="1" t="s">
        <v>578</v>
      </c>
      <c r="BV1625" s="1" t="s">
        <v>3569</v>
      </c>
      <c r="BW1625" s="1">
        <v>-9.23694779116465</v>
      </c>
      <c r="BX1625" s="1" t="s">
        <v>7835</v>
      </c>
      <c r="BY1625" s="1">
        <v>214.0</v>
      </c>
      <c r="BZ1625" s="1" t="s">
        <v>14083</v>
      </c>
      <c r="CA1625" s="1">
        <v>7.09914320685434</v>
      </c>
    </row>
    <row r="1626" ht="15.75" customHeight="1">
      <c r="A1626" s="1">
        <v>8.48651584979059</v>
      </c>
      <c r="B1626" s="1">
        <v>1.91</v>
      </c>
      <c r="C1626" s="1">
        <v>6.69586456666385</v>
      </c>
      <c r="D1626" s="1">
        <v>386447.0</v>
      </c>
      <c r="E1626" s="1" t="s">
        <v>79</v>
      </c>
      <c r="F1626" s="1">
        <v>230.0</v>
      </c>
      <c r="G1626" s="1" t="s">
        <v>2067</v>
      </c>
      <c r="H1626" s="1">
        <v>1357.88666666666</v>
      </c>
      <c r="J1626" s="1" t="s">
        <v>626</v>
      </c>
      <c r="K1626" s="1" t="s">
        <v>112</v>
      </c>
      <c r="L1626" s="1" t="s">
        <v>83</v>
      </c>
      <c r="M1626" s="1" t="s">
        <v>14086</v>
      </c>
      <c r="P1626" s="1" t="s">
        <v>2069</v>
      </c>
      <c r="Q1626" s="1">
        <v>142.319166666666</v>
      </c>
      <c r="R1626" s="1">
        <v>30.5483028720626</v>
      </c>
      <c r="S1626" s="1">
        <v>0.0</v>
      </c>
      <c r="T1626" s="2">
        <v>44456.0</v>
      </c>
      <c r="U1626" s="1" t="s">
        <v>12318</v>
      </c>
      <c r="W1626" s="1">
        <v>7.94392523364485</v>
      </c>
      <c r="X1626" s="1">
        <v>2.87206266318537</v>
      </c>
      <c r="Y1626" s="1">
        <v>12.0</v>
      </c>
      <c r="Z1626" s="1">
        <v>-0.4746</v>
      </c>
      <c r="AB1626" s="1" t="s">
        <v>13321</v>
      </c>
      <c r="AC1626" s="1">
        <v>100.0</v>
      </c>
      <c r="AD1626" s="1">
        <v>0.4374</v>
      </c>
      <c r="AG1626" s="1">
        <v>238.332777777777</v>
      </c>
      <c r="AH1626" s="1">
        <v>-4.872</v>
      </c>
      <c r="AI1626" s="1">
        <v>11.6810229130572</v>
      </c>
      <c r="AJ1626" s="1">
        <v>27.4151436031331</v>
      </c>
      <c r="AK1626" s="1">
        <v>0.0972</v>
      </c>
      <c r="AL1626" s="1" t="s">
        <v>12758</v>
      </c>
      <c r="AN1626" s="1" t="s">
        <v>589</v>
      </c>
      <c r="AQ1626" s="1">
        <v>57.9439252336448</v>
      </c>
      <c r="AR1626" s="1">
        <v>0.0</v>
      </c>
      <c r="AV1626" s="1" t="b">
        <v>1</v>
      </c>
      <c r="AW1626" s="1">
        <v>238.332777777777</v>
      </c>
      <c r="AX1626" s="1">
        <v>11.6810229130572</v>
      </c>
      <c r="AY1626" s="1">
        <v>1.9078</v>
      </c>
      <c r="AZ1626" s="1">
        <v>0.190833333333333</v>
      </c>
      <c r="BA1626" s="1">
        <v>0.0</v>
      </c>
      <c r="BB1626" s="1">
        <v>-0.0034</v>
      </c>
      <c r="BD1626" s="1">
        <v>238.332777777777</v>
      </c>
      <c r="BE1626" s="1">
        <v>0.0373</v>
      </c>
      <c r="BF1626" s="1">
        <v>166.595555555555</v>
      </c>
      <c r="BG1626" s="1">
        <v>11.6810229130572</v>
      </c>
      <c r="BI1626" s="1">
        <v>11.525</v>
      </c>
      <c r="BJ1626" s="1">
        <v>92.0560747663551</v>
      </c>
      <c r="BK1626" s="1">
        <v>0.0</v>
      </c>
      <c r="BL1626" s="1">
        <v>1.82</v>
      </c>
      <c r="BM1626" s="1">
        <v>2018.0</v>
      </c>
      <c r="BN1626" s="1">
        <v>2.13869158878504</v>
      </c>
      <c r="BO1626" s="1">
        <v>2.5</v>
      </c>
      <c r="BP1626" s="1" t="s">
        <v>589</v>
      </c>
      <c r="BQ1626" s="1" t="s">
        <v>14087</v>
      </c>
      <c r="BR1626" s="1">
        <v>1.92</v>
      </c>
      <c r="BS1626" s="1">
        <v>0.467289719626168</v>
      </c>
      <c r="BT1626" s="1" t="s">
        <v>14088</v>
      </c>
      <c r="BU1626" s="1" t="s">
        <v>193</v>
      </c>
      <c r="BV1626" s="1" t="s">
        <v>14089</v>
      </c>
      <c r="BW1626" s="1">
        <v>-4.96083550913838</v>
      </c>
      <c r="BY1626" s="1">
        <v>12.0</v>
      </c>
      <c r="BZ1626" s="1" t="s">
        <v>13321</v>
      </c>
      <c r="CA1626" s="1">
        <v>4.12147505422993</v>
      </c>
    </row>
    <row r="1627" ht="15.75" customHeight="1">
      <c r="A1627" s="1">
        <v>-47.8430353430353</v>
      </c>
      <c r="B1627" s="1">
        <v>0.51</v>
      </c>
      <c r="C1627" s="1">
        <v>-33.7583612040133</v>
      </c>
      <c r="D1627" s="1">
        <v>175448.0</v>
      </c>
      <c r="E1627" s="1" t="s">
        <v>96</v>
      </c>
      <c r="F1627" s="1">
        <v>13.0</v>
      </c>
      <c r="G1627" s="1" t="s">
        <v>3103</v>
      </c>
      <c r="H1627" s="1">
        <v>26698.3416666666</v>
      </c>
      <c r="I1627" s="1">
        <v>48.6752777777777</v>
      </c>
      <c r="J1627" s="1" t="s">
        <v>567</v>
      </c>
      <c r="K1627" s="1" t="s">
        <v>112</v>
      </c>
      <c r="L1627" s="1" t="s">
        <v>83</v>
      </c>
      <c r="M1627" s="1" t="s">
        <v>14090</v>
      </c>
      <c r="N1627" s="1" t="s">
        <v>14091</v>
      </c>
      <c r="O1627" s="1">
        <v>46.8497222222222</v>
      </c>
      <c r="P1627" s="1" t="s">
        <v>3106</v>
      </c>
      <c r="R1627" s="1">
        <v>21.1538461538461</v>
      </c>
      <c r="S1627" s="1">
        <v>0.0</v>
      </c>
      <c r="T1627" s="2">
        <v>44239.0</v>
      </c>
      <c r="V1627" s="1">
        <v>22.5647222222222</v>
      </c>
      <c r="W1627" s="1">
        <v>94.3396226415094</v>
      </c>
      <c r="X1627" s="1">
        <v>-14.4615384615384</v>
      </c>
      <c r="Y1627" s="1">
        <v>69.0</v>
      </c>
      <c r="Z1627" s="1">
        <v>0.1731</v>
      </c>
      <c r="AA1627" s="1">
        <v>22.5647222222222</v>
      </c>
      <c r="AC1627" s="1">
        <v>0.0</v>
      </c>
      <c r="AD1627" s="1">
        <v>0.3586</v>
      </c>
      <c r="AF1627" s="1" t="s">
        <v>12181</v>
      </c>
      <c r="AH1627" s="1">
        <v>0.6945</v>
      </c>
      <c r="AI1627" s="1">
        <v>-56.0685776487663</v>
      </c>
      <c r="AJ1627" s="1">
        <v>-82.6923076923076</v>
      </c>
      <c r="AK1627" s="1">
        <v>0.0435</v>
      </c>
      <c r="AL1627" s="1" t="s">
        <v>14092</v>
      </c>
      <c r="AM1627" s="1" t="s">
        <v>14093</v>
      </c>
      <c r="AN1627" s="1" t="s">
        <v>14094</v>
      </c>
      <c r="AQ1627" s="1">
        <v>1.88679245283018</v>
      </c>
      <c r="AR1627" s="1">
        <v>0.0</v>
      </c>
      <c r="AT1627" s="1" t="s">
        <v>12181</v>
      </c>
      <c r="AU1627" s="1" t="s">
        <v>14095</v>
      </c>
      <c r="AV1627" s="1" t="b">
        <v>0</v>
      </c>
      <c r="AW1627" s="1">
        <v>0.935277777777777</v>
      </c>
      <c r="AX1627" s="1">
        <v>-56.0685776487663</v>
      </c>
      <c r="AY1627" s="1">
        <v>0.5249</v>
      </c>
      <c r="AZ1627" s="1">
        <v>1.19777777777777</v>
      </c>
      <c r="BA1627" s="1">
        <v>0.0</v>
      </c>
      <c r="BB1627" s="1">
        <v>-0.0276</v>
      </c>
      <c r="BD1627" s="1">
        <v>0.0</v>
      </c>
      <c r="BE1627" s="1">
        <v>0.0417</v>
      </c>
      <c r="BF1627" s="1">
        <v>243.708888888888</v>
      </c>
      <c r="BG1627" s="1">
        <v>-56.0685776487663</v>
      </c>
      <c r="BH1627" s="1">
        <v>26.7594444444444</v>
      </c>
      <c r="BI1627" s="1">
        <v>63.45</v>
      </c>
      <c r="BJ1627" s="1">
        <v>5.66037735849056</v>
      </c>
      <c r="BK1627" s="1">
        <v>0.0</v>
      </c>
      <c r="BL1627" s="1">
        <v>0.07</v>
      </c>
      <c r="BM1627" s="1">
        <v>3374.0</v>
      </c>
      <c r="BN1627" s="1">
        <v>0.228443396226415</v>
      </c>
      <c r="BO1627" s="1">
        <v>0.63</v>
      </c>
      <c r="BQ1627" s="1" t="s">
        <v>14096</v>
      </c>
      <c r="BR1627" s="1">
        <v>0.53</v>
      </c>
      <c r="BS1627" s="1">
        <v>0.0</v>
      </c>
      <c r="BT1627" s="1" t="s">
        <v>14097</v>
      </c>
      <c r="BU1627" s="1" t="s">
        <v>578</v>
      </c>
      <c r="BV1627" s="1" t="s">
        <v>375</v>
      </c>
      <c r="BW1627" s="1">
        <v>-86.5384615384615</v>
      </c>
      <c r="BY1627" s="1">
        <v>285.0</v>
      </c>
      <c r="BZ1627" s="1" t="s">
        <v>14098</v>
      </c>
      <c r="CA1627" s="1">
        <v>8.74704491725768</v>
      </c>
    </row>
    <row r="1628" ht="15.75" customHeight="1">
      <c r="A1628" s="1">
        <v>-1.96078431372549</v>
      </c>
      <c r="B1628" s="1">
        <v>0.03</v>
      </c>
      <c r="C1628" s="1">
        <v>-1.96078431372549</v>
      </c>
      <c r="D1628" s="1">
        <v>30219.0</v>
      </c>
      <c r="E1628" s="1" t="s">
        <v>96</v>
      </c>
      <c r="F1628" s="1">
        <v>-8.0</v>
      </c>
      <c r="G1628" s="1" t="s">
        <v>14099</v>
      </c>
      <c r="H1628" s="1">
        <v>1054.49583333333</v>
      </c>
      <c r="I1628" s="1">
        <v>46.5358333333333</v>
      </c>
      <c r="J1628" s="1" t="s">
        <v>765</v>
      </c>
      <c r="K1628" s="1" t="s">
        <v>82</v>
      </c>
      <c r="L1628" s="1" t="s">
        <v>83</v>
      </c>
      <c r="M1628" s="1" t="s">
        <v>14100</v>
      </c>
      <c r="N1628" s="1" t="s">
        <v>3669</v>
      </c>
      <c r="O1628" s="1">
        <v>46.5358333333333</v>
      </c>
      <c r="P1628" s="1" t="s">
        <v>14101</v>
      </c>
      <c r="Q1628" s="1">
        <v>0.386944444444444</v>
      </c>
      <c r="R1628" s="1">
        <v>42.8571428571428</v>
      </c>
      <c r="S1628" s="1">
        <v>0.0</v>
      </c>
      <c r="T1628" s="2">
        <v>44218.0</v>
      </c>
      <c r="U1628" s="1" t="s">
        <v>12868</v>
      </c>
      <c r="V1628" s="1">
        <v>22.8116666666666</v>
      </c>
      <c r="W1628" s="1">
        <v>98.0392156862745</v>
      </c>
      <c r="X1628" s="1">
        <v>-1.14285714285714</v>
      </c>
      <c r="Y1628" s="1">
        <v>5.5</v>
      </c>
      <c r="Z1628" s="1">
        <v>0.1678</v>
      </c>
      <c r="AA1628" s="1">
        <v>22.8116666666666</v>
      </c>
      <c r="AC1628" s="1">
        <v>0.0</v>
      </c>
      <c r="AD1628" s="1">
        <v>0.8636</v>
      </c>
      <c r="AF1628" s="1" t="s">
        <v>14102</v>
      </c>
      <c r="AH1628" s="1">
        <v>0.0072</v>
      </c>
      <c r="AI1628" s="1">
        <v>-1.96078431372549</v>
      </c>
      <c r="AJ1628" s="1">
        <v>-42.8571428571428</v>
      </c>
      <c r="AK1628" s="1">
        <v>0.6089</v>
      </c>
      <c r="AL1628" s="1" t="s">
        <v>3669</v>
      </c>
      <c r="AM1628" s="1" t="s">
        <v>3669</v>
      </c>
      <c r="AN1628" s="1" t="s">
        <v>12868</v>
      </c>
      <c r="AQ1628" s="1">
        <v>1.96078431372549</v>
      </c>
      <c r="AR1628" s="1">
        <v>0.0</v>
      </c>
      <c r="AT1628" s="1" t="s">
        <v>14102</v>
      </c>
      <c r="AU1628" s="1" t="s">
        <v>3669</v>
      </c>
      <c r="AV1628" s="1" t="b">
        <v>0</v>
      </c>
      <c r="AW1628" s="1">
        <v>0.386944444444444</v>
      </c>
      <c r="AX1628" s="1">
        <v>-1.96078431372549</v>
      </c>
      <c r="AY1628" s="1">
        <v>0.0355</v>
      </c>
      <c r="AZ1628" s="1">
        <v>0.125</v>
      </c>
      <c r="BA1628" s="1">
        <v>0.0</v>
      </c>
      <c r="BB1628" s="1">
        <v>-0.0158</v>
      </c>
      <c r="BD1628" s="1">
        <v>0.0</v>
      </c>
      <c r="BE1628" s="1">
        <v>0.0012</v>
      </c>
      <c r="BF1628" s="1">
        <v>46.5358333333333</v>
      </c>
      <c r="BG1628" s="1">
        <v>-1.96078431372549</v>
      </c>
      <c r="BH1628" s="1">
        <v>46.5358333333333</v>
      </c>
      <c r="BI1628" s="1">
        <v>5.07</v>
      </c>
      <c r="BJ1628" s="1">
        <v>1.96078431372549</v>
      </c>
      <c r="BK1628" s="1">
        <v>0.0</v>
      </c>
      <c r="BL1628" s="1">
        <v>0.02</v>
      </c>
      <c r="BM1628" s="1">
        <v>8634.0</v>
      </c>
      <c r="BN1628" s="1">
        <v>0.034313725490196</v>
      </c>
      <c r="BO1628" s="1">
        <v>0.05</v>
      </c>
      <c r="BQ1628" s="1" t="s">
        <v>14103</v>
      </c>
      <c r="BR1628" s="1">
        <v>0.04</v>
      </c>
      <c r="BS1628" s="1">
        <v>0.0</v>
      </c>
      <c r="BT1628" s="1" t="s">
        <v>14104</v>
      </c>
      <c r="BU1628" s="1" t="s">
        <v>93</v>
      </c>
      <c r="BV1628" s="1" t="s">
        <v>281</v>
      </c>
      <c r="BW1628" s="1">
        <v>-42.8571428571428</v>
      </c>
      <c r="BY1628" s="1">
        <v>2023.0</v>
      </c>
      <c r="BZ1628" s="1" t="s">
        <v>14105</v>
      </c>
      <c r="CA1628" s="1">
        <v>8.48126232741617</v>
      </c>
    </row>
    <row r="1629" ht="15.75" customHeight="1">
      <c r="A1629" s="1">
        <v>28.3706631532718</v>
      </c>
      <c r="B1629" s="1">
        <v>4.8</v>
      </c>
      <c r="C1629" s="1">
        <v>3.7037037037037</v>
      </c>
      <c r="D1629" s="1">
        <v>445500.0</v>
      </c>
      <c r="E1629" s="1" t="s">
        <v>96</v>
      </c>
      <c r="F1629" s="1">
        <v>167.0</v>
      </c>
      <c r="G1629" s="1" t="s">
        <v>844</v>
      </c>
      <c r="H1629" s="1">
        <v>6.18722222222222</v>
      </c>
      <c r="K1629" s="1" t="s">
        <v>112</v>
      </c>
      <c r="L1629" s="1" t="s">
        <v>83</v>
      </c>
      <c r="M1629" s="1" t="s">
        <v>14106</v>
      </c>
      <c r="P1629" s="1" t="s">
        <v>846</v>
      </c>
      <c r="Q1629" s="1">
        <v>142.249444444444</v>
      </c>
      <c r="R1629" s="1">
        <v>60.6060606060606</v>
      </c>
      <c r="S1629" s="1">
        <v>332.785833333333</v>
      </c>
      <c r="T1629" s="2">
        <v>44393.0</v>
      </c>
      <c r="U1629" s="1" t="s">
        <v>2862</v>
      </c>
      <c r="W1629" s="1">
        <v>7.5268817204301</v>
      </c>
      <c r="X1629" s="1">
        <v>3.7037037037037</v>
      </c>
      <c r="Y1629" s="1">
        <v>125.0</v>
      </c>
      <c r="Z1629" s="1">
        <v>0.2597</v>
      </c>
      <c r="AC1629" s="1">
        <v>0.0</v>
      </c>
      <c r="AD1629" s="1">
        <v>0.6658</v>
      </c>
      <c r="AE1629" s="1">
        <v>143.293055555555</v>
      </c>
      <c r="AG1629" s="1">
        <v>142.249444444444</v>
      </c>
      <c r="AH1629" s="1">
        <v>8.2298</v>
      </c>
      <c r="AI1629" s="1">
        <v>26.3821005756489</v>
      </c>
      <c r="AJ1629" s="1">
        <v>12.1212121212121</v>
      </c>
      <c r="AK1629" s="1">
        <v>0.0083</v>
      </c>
      <c r="AL1629" s="1" t="s">
        <v>14107</v>
      </c>
      <c r="AN1629" s="1" t="s">
        <v>6589</v>
      </c>
      <c r="AO1629" s="1" t="s">
        <v>14108</v>
      </c>
      <c r="AQ1629" s="1">
        <v>72.0430107526881</v>
      </c>
      <c r="AR1629" s="1">
        <v>0.0</v>
      </c>
      <c r="AV1629" s="1" t="b">
        <v>0</v>
      </c>
      <c r="AW1629" s="1">
        <v>166.255</v>
      </c>
      <c r="AX1629" s="1">
        <v>26.3821005756489</v>
      </c>
      <c r="AY1629" s="1">
        <v>4.95</v>
      </c>
      <c r="AZ1629" s="1">
        <v>0.118333333333333</v>
      </c>
      <c r="BA1629" s="1">
        <v>2.1505376344086</v>
      </c>
      <c r="BB1629" s="1">
        <v>-0.0345</v>
      </c>
      <c r="BC1629" s="1">
        <v>166.255</v>
      </c>
      <c r="BD1629" s="1">
        <v>6131.78138888889</v>
      </c>
      <c r="BE1629" s="1">
        <v>0.1895</v>
      </c>
      <c r="BF1629" s="1">
        <v>0.380277777777777</v>
      </c>
      <c r="BG1629" s="1">
        <v>26.3821005756489</v>
      </c>
      <c r="BI1629" s="1">
        <v>84.11</v>
      </c>
      <c r="BJ1629" s="1">
        <v>92.4731182795698</v>
      </c>
      <c r="BK1629" s="1">
        <v>0.0</v>
      </c>
      <c r="BL1629" s="1">
        <v>4.85</v>
      </c>
      <c r="BM1629" s="1">
        <v>900.0</v>
      </c>
      <c r="BN1629" s="1">
        <v>6.25591397849462</v>
      </c>
      <c r="BO1629" s="1">
        <v>7.95</v>
      </c>
      <c r="BP1629" s="1" t="s">
        <v>2862</v>
      </c>
      <c r="BQ1629" s="1" t="s">
        <v>14109</v>
      </c>
      <c r="BR1629" s="1">
        <v>5.1</v>
      </c>
      <c r="BS1629" s="1">
        <v>39.7849462365591</v>
      </c>
      <c r="BT1629" s="1" t="s">
        <v>14110</v>
      </c>
      <c r="BV1629" s="1" t="s">
        <v>206</v>
      </c>
      <c r="BW1629" s="1">
        <v>-2.02020202020202</v>
      </c>
      <c r="BX1629" s="1" t="s">
        <v>6589</v>
      </c>
      <c r="BY1629" s="1">
        <v>25.0</v>
      </c>
      <c r="BZ1629" s="1" t="s">
        <v>13764</v>
      </c>
      <c r="CA1629" s="1">
        <v>48.6149090476756</v>
      </c>
    </row>
    <row r="1630" ht="15.75" customHeight="1">
      <c r="A1630" s="1">
        <v>-0.846560846560846</v>
      </c>
      <c r="B1630" s="1">
        <v>0.51</v>
      </c>
      <c r="C1630" s="1">
        <v>-0.846560846560846</v>
      </c>
      <c r="D1630" s="1">
        <v>16012.5</v>
      </c>
      <c r="E1630" s="1" t="s">
        <v>79</v>
      </c>
      <c r="F1630" s="1">
        <v>20.0</v>
      </c>
      <c r="G1630" s="1" t="s">
        <v>14111</v>
      </c>
      <c r="H1630" s="1">
        <v>39.3630555555555</v>
      </c>
      <c r="K1630" s="1" t="s">
        <v>112</v>
      </c>
      <c r="L1630" s="1" t="s">
        <v>83</v>
      </c>
      <c r="M1630" s="1" t="s">
        <v>14112</v>
      </c>
      <c r="P1630" s="1" t="s">
        <v>14113</v>
      </c>
      <c r="R1630" s="1">
        <v>4.76190476190476</v>
      </c>
      <c r="S1630" s="1">
        <v>0.0</v>
      </c>
      <c r="T1630" s="2">
        <v>44246.0</v>
      </c>
      <c r="W1630" s="1">
        <v>88.8888888888888</v>
      </c>
      <c r="X1630" s="1">
        <v>-0.846560846560846</v>
      </c>
      <c r="Y1630" s="1">
        <v>39.0</v>
      </c>
      <c r="Z1630" s="1">
        <v>-0.2421</v>
      </c>
      <c r="AC1630" s="1">
        <v>0.0</v>
      </c>
      <c r="AD1630" s="1">
        <v>0.289</v>
      </c>
      <c r="AH1630" s="1">
        <v>-0.8983</v>
      </c>
      <c r="AI1630" s="1">
        <v>-0.846560846560846</v>
      </c>
      <c r="AJ1630" s="1">
        <v>-0.952380952380952</v>
      </c>
      <c r="AK1630" s="1">
        <v>0.0896</v>
      </c>
      <c r="AL1630" s="1" t="s">
        <v>14114</v>
      </c>
      <c r="AN1630" s="1" t="s">
        <v>14115</v>
      </c>
      <c r="AQ1630" s="1">
        <v>0.0</v>
      </c>
      <c r="AR1630" s="1">
        <v>0.0</v>
      </c>
      <c r="AV1630" s="1" t="b">
        <v>0</v>
      </c>
      <c r="AW1630" s="1">
        <v>1.1275</v>
      </c>
      <c r="AX1630" s="1">
        <v>-0.846560846560846</v>
      </c>
      <c r="AY1630" s="1">
        <v>0.52</v>
      </c>
      <c r="AZ1630" s="1">
        <v>0.0822222222222222</v>
      </c>
      <c r="BA1630" s="1">
        <v>0.0</v>
      </c>
      <c r="BB1630" s="1">
        <v>-0.0174</v>
      </c>
      <c r="BD1630" s="1">
        <v>0.0</v>
      </c>
      <c r="BE1630" s="1">
        <v>0.0377</v>
      </c>
      <c r="BF1630" s="1">
        <v>2.88916666666666</v>
      </c>
      <c r="BG1630" s="1">
        <v>-0.846560846560846</v>
      </c>
      <c r="BI1630" s="1">
        <v>41.23</v>
      </c>
      <c r="BJ1630" s="1">
        <v>11.1111111111111</v>
      </c>
      <c r="BK1630" s="1">
        <v>0.0</v>
      </c>
      <c r="BL1630" s="1">
        <v>0.5</v>
      </c>
      <c r="BM1630" s="1">
        <v>305.0</v>
      </c>
      <c r="BN1630" s="1">
        <v>0.520555555555555</v>
      </c>
      <c r="BO1630" s="1">
        <v>0.55</v>
      </c>
      <c r="BQ1630" s="1" t="s">
        <v>14116</v>
      </c>
      <c r="BR1630" s="1">
        <v>0.54</v>
      </c>
      <c r="BS1630" s="1">
        <v>0.0</v>
      </c>
      <c r="BT1630" s="1" t="s">
        <v>14117</v>
      </c>
      <c r="BW1630" s="1">
        <v>-4.76190476190476</v>
      </c>
      <c r="BY1630" s="1">
        <v>5.0</v>
      </c>
      <c r="BZ1630" s="1" t="s">
        <v>14118</v>
      </c>
      <c r="CA1630" s="1">
        <v>-5.40868299781712</v>
      </c>
    </row>
    <row r="1631" ht="15.75" customHeight="1">
      <c r="A1631" s="1">
        <v>-47.5255302435192</v>
      </c>
      <c r="B1631" s="1">
        <v>0.09</v>
      </c>
      <c r="C1631" s="1">
        <v>-47.5255302435192</v>
      </c>
      <c r="D1631" s="1">
        <v>74518.0</v>
      </c>
      <c r="E1631" s="1" t="s">
        <v>79</v>
      </c>
      <c r="F1631" s="1">
        <v>-8.0</v>
      </c>
      <c r="G1631" s="1" t="s">
        <v>3349</v>
      </c>
      <c r="H1631" s="1">
        <v>1902.96249999999</v>
      </c>
      <c r="I1631" s="1">
        <v>22.1069444444444</v>
      </c>
      <c r="J1631" s="1" t="s">
        <v>3350</v>
      </c>
      <c r="K1631" s="1" t="s">
        <v>82</v>
      </c>
      <c r="L1631" s="1" t="s">
        <v>83</v>
      </c>
      <c r="M1631" s="1" t="s">
        <v>14119</v>
      </c>
      <c r="N1631" s="1" t="s">
        <v>5996</v>
      </c>
      <c r="O1631" s="1">
        <v>0.758055555555555</v>
      </c>
      <c r="P1631" s="1" t="s">
        <v>3352</v>
      </c>
      <c r="R1631" s="1">
        <v>5.26315789473684</v>
      </c>
      <c r="S1631" s="1">
        <v>0.0</v>
      </c>
      <c r="T1631" s="2">
        <v>44218.0</v>
      </c>
      <c r="V1631" s="1">
        <v>0.758055555555555</v>
      </c>
      <c r="W1631" s="1">
        <v>100.0</v>
      </c>
      <c r="X1631" s="1">
        <v>-36.8421052631578</v>
      </c>
      <c r="Y1631" s="1">
        <v>2.5</v>
      </c>
      <c r="Z1631" s="1">
        <v>-0.2259</v>
      </c>
      <c r="AA1631" s="1">
        <v>0.758055555555555</v>
      </c>
      <c r="AC1631" s="1">
        <v>0.0</v>
      </c>
      <c r="AD1631" s="1">
        <v>2.4178</v>
      </c>
      <c r="AF1631" s="1" t="s">
        <v>13825</v>
      </c>
      <c r="AH1631" s="1">
        <v>-0.0066</v>
      </c>
      <c r="AI1631" s="1">
        <v>-47.5255302435192</v>
      </c>
      <c r="AJ1631" s="1">
        <v>-78.9473684210526</v>
      </c>
      <c r="AK1631" s="1">
        <v>0.4584</v>
      </c>
      <c r="AL1631" s="1" t="s">
        <v>9346</v>
      </c>
      <c r="AM1631" s="1" t="s">
        <v>13825</v>
      </c>
      <c r="AN1631" s="1" t="s">
        <v>11860</v>
      </c>
      <c r="AQ1631" s="1">
        <v>0.0</v>
      </c>
      <c r="AR1631" s="1">
        <v>0.0</v>
      </c>
      <c r="AT1631" s="1" t="s">
        <v>13825</v>
      </c>
      <c r="AU1631" s="1" t="s">
        <v>13825</v>
      </c>
      <c r="AV1631" s="1" t="b">
        <v>0</v>
      </c>
      <c r="AW1631" s="1">
        <v>1.72777777777777</v>
      </c>
      <c r="AX1631" s="1">
        <v>-47.5255302435192</v>
      </c>
      <c r="AY1631" s="1">
        <v>0.0961</v>
      </c>
      <c r="AZ1631" s="1">
        <v>0.234166666666666</v>
      </c>
      <c r="BA1631" s="1">
        <v>0.0</v>
      </c>
      <c r="BB1631" s="1">
        <v>-0.0307</v>
      </c>
      <c r="BD1631" s="1">
        <v>0.0</v>
      </c>
      <c r="BE1631" s="1">
        <v>8.0E-4</v>
      </c>
      <c r="BF1631" s="1">
        <v>46.1019444444444</v>
      </c>
      <c r="BG1631" s="1">
        <v>-47.5255302435192</v>
      </c>
      <c r="BH1631" s="1">
        <v>0.758055555555555</v>
      </c>
      <c r="BI1631" s="1">
        <v>2.89</v>
      </c>
      <c r="BJ1631" s="1">
        <v>0.0</v>
      </c>
      <c r="BK1631" s="1">
        <v>0.0</v>
      </c>
      <c r="BL1631" s="1">
        <v>0.02</v>
      </c>
      <c r="BM1631" s="1">
        <v>7844.0</v>
      </c>
      <c r="BN1631" s="1">
        <v>0.0498507462686567</v>
      </c>
      <c r="BO1631" s="1">
        <v>0.1</v>
      </c>
      <c r="BQ1631" s="1" t="s">
        <v>14120</v>
      </c>
      <c r="BR1631" s="1">
        <v>0.1</v>
      </c>
      <c r="BS1631" s="1">
        <v>0.0</v>
      </c>
      <c r="BT1631" s="1" t="s">
        <v>14121</v>
      </c>
      <c r="BU1631" s="1" t="s">
        <v>176</v>
      </c>
      <c r="BV1631" s="1" t="s">
        <v>266</v>
      </c>
      <c r="BW1631" s="1">
        <v>-78.9473684210526</v>
      </c>
      <c r="BY1631" s="1">
        <v>2519.0</v>
      </c>
      <c r="BZ1631" s="1" t="s">
        <v>14122</v>
      </c>
      <c r="CA1631" s="1">
        <v>-13.4948096885813</v>
      </c>
    </row>
    <row r="1632" ht="15.75" customHeight="1">
      <c r="A1632" s="1">
        <v>-78.3975464826528</v>
      </c>
      <c r="B1632" s="1">
        <v>0.67</v>
      </c>
      <c r="C1632" s="1">
        <v>-68.5938945420906</v>
      </c>
      <c r="D1632" s="1">
        <v>92919.0</v>
      </c>
      <c r="E1632" s="1" t="s">
        <v>79</v>
      </c>
      <c r="F1632" s="1">
        <v>-1.0</v>
      </c>
      <c r="G1632" s="1" t="s">
        <v>7041</v>
      </c>
      <c r="H1632" s="1">
        <v>25408.3374999999</v>
      </c>
      <c r="I1632" s="1">
        <v>22.1063888888888</v>
      </c>
      <c r="J1632" s="1" t="s">
        <v>4234</v>
      </c>
      <c r="K1632" s="1" t="s">
        <v>112</v>
      </c>
      <c r="L1632" s="1" t="s">
        <v>83</v>
      </c>
      <c r="M1632" s="1" t="s">
        <v>14123</v>
      </c>
      <c r="N1632" s="1" t="s">
        <v>2304</v>
      </c>
      <c r="O1632" s="1">
        <v>22.1063888888888</v>
      </c>
      <c r="P1632" s="1" t="s">
        <v>7044</v>
      </c>
      <c r="R1632" s="1">
        <v>-0.709219858156028</v>
      </c>
      <c r="S1632" s="1">
        <v>0.0</v>
      </c>
      <c r="T1632" s="2">
        <v>44225.0</v>
      </c>
      <c r="V1632" s="1">
        <v>0.757222222222222</v>
      </c>
      <c r="W1632" s="1">
        <v>100.0</v>
      </c>
      <c r="X1632" s="1">
        <v>-55.177304964539</v>
      </c>
      <c r="Y1632" s="1">
        <v>10.0</v>
      </c>
      <c r="Z1632" s="1">
        <v>-0.2766</v>
      </c>
      <c r="AA1632" s="1">
        <v>2.25638888888888</v>
      </c>
      <c r="AC1632" s="1">
        <v>0.0</v>
      </c>
      <c r="AD1632" s="1">
        <v>1.8274</v>
      </c>
      <c r="AF1632" s="1" t="s">
        <v>14124</v>
      </c>
      <c r="AH1632" s="1">
        <v>-0.1083</v>
      </c>
      <c r="AI1632" s="1">
        <v>-81.9734214693933</v>
      </c>
      <c r="AJ1632" s="1">
        <v>-97.1631205673758</v>
      </c>
      <c r="AK1632" s="1">
        <v>0.0957</v>
      </c>
      <c r="AL1632" s="1" t="s">
        <v>14125</v>
      </c>
      <c r="AM1632" s="1" t="s">
        <v>2304</v>
      </c>
      <c r="AN1632" s="1" t="s">
        <v>14126</v>
      </c>
      <c r="AQ1632" s="1">
        <v>0.0</v>
      </c>
      <c r="AR1632" s="1">
        <v>0.0</v>
      </c>
      <c r="AT1632" s="1" t="s">
        <v>14127</v>
      </c>
      <c r="AU1632" s="1" t="s">
        <v>14128</v>
      </c>
      <c r="AV1632" s="1" t="b">
        <v>0</v>
      </c>
      <c r="AW1632" s="1">
        <v>0.233333333333333</v>
      </c>
      <c r="AX1632" s="1">
        <v>-81.9734214693933</v>
      </c>
      <c r="AY1632" s="1">
        <v>0.7051</v>
      </c>
      <c r="AZ1632" s="1">
        <v>0.233333333333333</v>
      </c>
      <c r="BA1632" s="1">
        <v>0.0</v>
      </c>
      <c r="BB1632" s="1">
        <v>-0.0573</v>
      </c>
      <c r="BD1632" s="1">
        <v>0.0</v>
      </c>
      <c r="BE1632" s="1">
        <v>0.0064</v>
      </c>
      <c r="BF1632" s="1">
        <v>168.458333333333</v>
      </c>
      <c r="BG1632" s="1">
        <v>-81.9734214693933</v>
      </c>
      <c r="BH1632" s="1">
        <v>4.1275</v>
      </c>
      <c r="BI1632" s="1">
        <v>11.44</v>
      </c>
      <c r="BJ1632" s="1">
        <v>0.0</v>
      </c>
      <c r="BK1632" s="1">
        <v>0.0</v>
      </c>
      <c r="BL1632" s="1">
        <v>0.02</v>
      </c>
      <c r="BM1632" s="1">
        <v>1318.0</v>
      </c>
      <c r="BN1632" s="1">
        <v>0.127087378640776</v>
      </c>
      <c r="BO1632" s="1">
        <v>0.7</v>
      </c>
      <c r="BQ1632" s="1" t="s">
        <v>14129</v>
      </c>
      <c r="BR1632" s="1">
        <v>0.74</v>
      </c>
      <c r="BS1632" s="1">
        <v>0.0</v>
      </c>
      <c r="BT1632" s="1" t="s">
        <v>14130</v>
      </c>
      <c r="BU1632" s="1" t="s">
        <v>159</v>
      </c>
      <c r="BV1632" s="1" t="s">
        <v>12900</v>
      </c>
      <c r="BW1632" s="1">
        <v>-97.1631205673758</v>
      </c>
      <c r="BY1632" s="1">
        <v>438.0</v>
      </c>
      <c r="BZ1632" s="1" t="s">
        <v>14126</v>
      </c>
      <c r="CA1632" s="1">
        <v>-12.5874125874125</v>
      </c>
    </row>
    <row r="1633" ht="15.75" customHeight="1">
      <c r="A1633" s="1">
        <v>56.8482398227995</v>
      </c>
      <c r="B1633" s="1">
        <v>2.51</v>
      </c>
      <c r="C1633" s="1">
        <v>56.8482398227995</v>
      </c>
      <c r="D1633" s="1">
        <v>3680733.0</v>
      </c>
      <c r="E1633" s="1" t="s">
        <v>96</v>
      </c>
      <c r="F1633" s="1">
        <v>-8.0</v>
      </c>
      <c r="G1633" s="1" t="s">
        <v>2698</v>
      </c>
      <c r="H1633" s="1">
        <v>2227.98111111111</v>
      </c>
      <c r="I1633" s="1">
        <v>22.0627777777777</v>
      </c>
      <c r="J1633" s="1" t="s">
        <v>2624</v>
      </c>
      <c r="K1633" s="1" t="s">
        <v>112</v>
      </c>
      <c r="L1633" s="1" t="s">
        <v>83</v>
      </c>
      <c r="M1633" s="1" t="s">
        <v>14131</v>
      </c>
      <c r="N1633" s="1" t="s">
        <v>8679</v>
      </c>
      <c r="O1633" s="1">
        <v>22.0627777777777</v>
      </c>
      <c r="P1633" s="1" t="s">
        <v>2701</v>
      </c>
      <c r="Q1633" s="1">
        <v>0.715555555555555</v>
      </c>
      <c r="R1633" s="1">
        <v>974.363992172211</v>
      </c>
      <c r="S1633" s="1">
        <v>1261.91833333333</v>
      </c>
      <c r="T1633" s="2">
        <v>44218.0</v>
      </c>
      <c r="U1633" s="1" t="s">
        <v>14132</v>
      </c>
      <c r="V1633" s="1">
        <v>4.36888888888888</v>
      </c>
      <c r="W1633" s="1">
        <v>65.9340659340659</v>
      </c>
      <c r="X1633" s="1">
        <v>-33.5420743639921</v>
      </c>
      <c r="Y1633" s="1">
        <v>45.0</v>
      </c>
      <c r="Z1633" s="1">
        <v>0.36</v>
      </c>
      <c r="AA1633" s="1">
        <v>22.0627777777777</v>
      </c>
      <c r="AB1633" s="1" t="s">
        <v>12795</v>
      </c>
      <c r="AC1633" s="1">
        <v>23.076923076923</v>
      </c>
      <c r="AD1633" s="1">
        <v>3.3692</v>
      </c>
      <c r="AE1633" s="1">
        <v>1.685</v>
      </c>
      <c r="AF1633" s="1" t="s">
        <v>8679</v>
      </c>
      <c r="AG1633" s="1">
        <v>0.715555555555555</v>
      </c>
      <c r="AH1633" s="1">
        <v>0.0997</v>
      </c>
      <c r="AI1633" s="1">
        <v>56.8482398227995</v>
      </c>
      <c r="AJ1633" s="1">
        <v>796.281800391389</v>
      </c>
      <c r="AK1633" s="1">
        <v>0.0306</v>
      </c>
      <c r="AL1633" s="1" t="s">
        <v>9264</v>
      </c>
      <c r="AM1633" s="1" t="s">
        <v>8679</v>
      </c>
      <c r="AN1633" s="1" t="s">
        <v>11600</v>
      </c>
      <c r="AO1633" s="1" t="s">
        <v>14133</v>
      </c>
      <c r="AP1633" s="1" t="s">
        <v>14134</v>
      </c>
      <c r="AQ1633" s="1">
        <v>29.6703296703296</v>
      </c>
      <c r="AR1633" s="1">
        <v>17.5824175824175</v>
      </c>
      <c r="AS1633" s="1">
        <v>72.1933333333333</v>
      </c>
      <c r="AT1633" s="1" t="s">
        <v>14135</v>
      </c>
      <c r="AU1633" s="1" t="s">
        <v>8679</v>
      </c>
      <c r="AV1633" s="1" t="b">
        <v>1</v>
      </c>
      <c r="AW1633" s="1">
        <v>73.5216666666666</v>
      </c>
      <c r="AX1633" s="1">
        <v>56.8482398227995</v>
      </c>
      <c r="AY1633" s="1">
        <v>2.535</v>
      </c>
      <c r="AZ1633" s="1">
        <v>0.191666666666666</v>
      </c>
      <c r="BA1633" s="1">
        <v>18.6813186813186</v>
      </c>
      <c r="BB1633" s="1">
        <v>-0.6834</v>
      </c>
      <c r="BC1633" s="1">
        <v>71.9397222222222</v>
      </c>
      <c r="BD1633" s="1">
        <v>1266.91361111111</v>
      </c>
      <c r="BE1633" s="1">
        <v>0.0135</v>
      </c>
      <c r="BF1633" s="1">
        <v>46.6255555555555</v>
      </c>
      <c r="BG1633" s="1">
        <v>56.8482398227995</v>
      </c>
      <c r="BH1633" s="1">
        <v>22.0627777777777</v>
      </c>
      <c r="BI1633" s="1">
        <v>38.37</v>
      </c>
      <c r="BJ1633" s="1">
        <v>34.065934065934</v>
      </c>
      <c r="BK1633" s="1">
        <v>1189.97861111111</v>
      </c>
      <c r="BL1633" s="1">
        <v>0.44</v>
      </c>
      <c r="BM1633" s="1">
        <v>14406.0</v>
      </c>
      <c r="BN1633" s="1">
        <v>4.00747252747252</v>
      </c>
      <c r="BO1633" s="1">
        <v>27.45</v>
      </c>
      <c r="BP1633" s="1" t="s">
        <v>14132</v>
      </c>
      <c r="BQ1633" s="1" t="s">
        <v>14136</v>
      </c>
      <c r="BR1633" s="1">
        <v>2.6</v>
      </c>
      <c r="BS1633" s="1">
        <v>23.076923076923</v>
      </c>
      <c r="BT1633" s="1" t="s">
        <v>14137</v>
      </c>
      <c r="BU1633" s="1" t="s">
        <v>280</v>
      </c>
      <c r="BV1633" s="1" t="s">
        <v>14138</v>
      </c>
      <c r="BW1633" s="1">
        <v>-82.7788649706457</v>
      </c>
      <c r="BX1633" s="1" t="s">
        <v>8717</v>
      </c>
      <c r="BY1633" s="1">
        <v>4660.0</v>
      </c>
      <c r="BZ1633" s="1" t="s">
        <v>14139</v>
      </c>
      <c r="CA1633" s="1">
        <v>17.2791243158717</v>
      </c>
    </row>
    <row r="1634" ht="15.75" customHeight="1">
      <c r="A1634" s="1">
        <v>-21.6386878176497</v>
      </c>
      <c r="B1634" s="1">
        <v>1.04</v>
      </c>
      <c r="C1634" s="1">
        <v>-13.8220424671385</v>
      </c>
      <c r="D1634" s="1">
        <v>270255.0</v>
      </c>
      <c r="E1634" s="1" t="s">
        <v>96</v>
      </c>
      <c r="F1634" s="1">
        <v>20.0</v>
      </c>
      <c r="G1634" s="1" t="s">
        <v>236</v>
      </c>
      <c r="H1634" s="1">
        <v>27153.0172222222</v>
      </c>
      <c r="I1634" s="1">
        <v>194.919444444444</v>
      </c>
      <c r="J1634" s="1" t="s">
        <v>98</v>
      </c>
      <c r="K1634" s="1" t="s">
        <v>112</v>
      </c>
      <c r="L1634" s="1" t="s">
        <v>83</v>
      </c>
      <c r="M1634" s="1" t="s">
        <v>14140</v>
      </c>
      <c r="N1634" s="1" t="s">
        <v>14141</v>
      </c>
      <c r="O1634" s="1">
        <v>143.8325</v>
      </c>
      <c r="P1634" s="1" t="s">
        <v>239</v>
      </c>
      <c r="Q1634" s="1">
        <v>22.0222222222222</v>
      </c>
      <c r="R1634" s="1">
        <v>32.0930232558139</v>
      </c>
      <c r="S1634" s="1">
        <v>0.0</v>
      </c>
      <c r="T1634" s="2">
        <v>44246.0</v>
      </c>
      <c r="U1634" s="1" t="s">
        <v>14142</v>
      </c>
      <c r="V1634" s="1">
        <v>0.428333333333333</v>
      </c>
      <c r="W1634" s="1">
        <v>98.6046511627907</v>
      </c>
      <c r="X1634" s="1">
        <v>-8.09302325581395</v>
      </c>
      <c r="Y1634" s="1">
        <v>49.0</v>
      </c>
      <c r="Z1634" s="1">
        <v>0.1989</v>
      </c>
      <c r="AA1634" s="1">
        <v>0.428333333333333</v>
      </c>
      <c r="AC1634" s="1">
        <v>0.0</v>
      </c>
      <c r="AD1634" s="1">
        <v>1.0652</v>
      </c>
      <c r="AF1634" s="1" t="s">
        <v>14143</v>
      </c>
      <c r="AH1634" s="1">
        <v>0.5181</v>
      </c>
      <c r="AI1634" s="1">
        <v>-28.5062195781503</v>
      </c>
      <c r="AJ1634" s="1">
        <v>-53.4883720930232</v>
      </c>
      <c r="AK1634" s="1">
        <v>0.025</v>
      </c>
      <c r="AL1634" s="1" t="s">
        <v>14144</v>
      </c>
      <c r="AM1634" s="1" t="s">
        <v>11973</v>
      </c>
      <c r="AN1634" s="1" t="s">
        <v>14142</v>
      </c>
      <c r="AQ1634" s="1">
        <v>0.930232558139534</v>
      </c>
      <c r="AR1634" s="1">
        <v>0.0</v>
      </c>
      <c r="AT1634" s="1" t="s">
        <v>14143</v>
      </c>
      <c r="AU1634" s="1" t="s">
        <v>14145</v>
      </c>
      <c r="AV1634" s="1" t="b">
        <v>0</v>
      </c>
      <c r="AW1634" s="1">
        <v>22.0222222222222</v>
      </c>
      <c r="AX1634" s="1">
        <v>-28.5062195781503</v>
      </c>
      <c r="AY1634" s="1">
        <v>1.0773</v>
      </c>
      <c r="AZ1634" s="1">
        <v>0.154166666666666</v>
      </c>
      <c r="BA1634" s="1">
        <v>0.0</v>
      </c>
      <c r="BB1634" s="1">
        <v>-0.05</v>
      </c>
      <c r="BD1634" s="1">
        <v>0.0</v>
      </c>
      <c r="BE1634" s="1">
        <v>0.0293</v>
      </c>
      <c r="BF1634" s="1">
        <v>243.447222222222</v>
      </c>
      <c r="BG1634" s="1">
        <v>-28.5062195781503</v>
      </c>
      <c r="BH1634" s="1">
        <v>73.4866666666666</v>
      </c>
      <c r="BI1634" s="1">
        <v>35.82</v>
      </c>
      <c r="BJ1634" s="1">
        <v>1.3953488372093</v>
      </c>
      <c r="BK1634" s="1">
        <v>0.0</v>
      </c>
      <c r="BL1634" s="1">
        <v>0.49</v>
      </c>
      <c r="BM1634" s="1">
        <v>2514.0</v>
      </c>
      <c r="BN1634" s="1">
        <v>0.768558139534883</v>
      </c>
      <c r="BO1634" s="1">
        <v>1.42</v>
      </c>
      <c r="BQ1634" s="1" t="s">
        <v>14146</v>
      </c>
      <c r="BR1634" s="1">
        <v>1.11</v>
      </c>
      <c r="BS1634" s="1">
        <v>0.0</v>
      </c>
      <c r="BT1634" s="1" t="s">
        <v>14147</v>
      </c>
      <c r="BU1634" s="1" t="s">
        <v>249</v>
      </c>
      <c r="BW1634" s="1">
        <v>-54.4186046511627</v>
      </c>
      <c r="BY1634" s="1">
        <v>3.0</v>
      </c>
      <c r="BZ1634" s="1" t="s">
        <v>14148</v>
      </c>
      <c r="CA1634" s="1">
        <v>36.7950865438302</v>
      </c>
    </row>
    <row r="1635" ht="15.75" customHeight="1">
      <c r="A1635" s="1">
        <v>17.0941123996431</v>
      </c>
      <c r="B1635" s="1">
        <v>3.7</v>
      </c>
      <c r="C1635" s="1">
        <v>18.1779176201372</v>
      </c>
      <c r="D1635" s="1">
        <v>95380.0</v>
      </c>
      <c r="E1635" s="1" t="s">
        <v>96</v>
      </c>
      <c r="F1635" s="1">
        <v>48.0</v>
      </c>
      <c r="G1635" s="1" t="s">
        <v>1345</v>
      </c>
      <c r="H1635" s="1">
        <v>4762.91388888888</v>
      </c>
      <c r="J1635" s="1" t="s">
        <v>832</v>
      </c>
      <c r="K1635" s="1" t="s">
        <v>82</v>
      </c>
      <c r="L1635" s="1" t="s">
        <v>83</v>
      </c>
      <c r="M1635" s="1" t="s">
        <v>14149</v>
      </c>
      <c r="P1635" s="1" t="s">
        <v>1347</v>
      </c>
      <c r="Q1635" s="1">
        <v>48.1327777777777</v>
      </c>
      <c r="R1635" s="1">
        <v>55.2631578947368</v>
      </c>
      <c r="S1635" s="1">
        <v>216.168611111111</v>
      </c>
      <c r="T1635" s="2">
        <v>44274.0</v>
      </c>
      <c r="U1635" s="1" t="s">
        <v>14150</v>
      </c>
      <c r="V1635" s="1">
        <v>241.253333333333</v>
      </c>
      <c r="W1635" s="1">
        <v>17.4698795180722</v>
      </c>
      <c r="X1635" s="1">
        <v>9.84210526315789</v>
      </c>
      <c r="Y1635" s="1">
        <v>33.0</v>
      </c>
      <c r="Z1635" s="1">
        <v>0.8022</v>
      </c>
      <c r="AB1635" s="1" t="s">
        <v>14151</v>
      </c>
      <c r="AC1635" s="1">
        <v>100.0</v>
      </c>
      <c r="AD1635" s="1">
        <v>0.2991</v>
      </c>
      <c r="AE1635" s="1">
        <v>216.168611111111</v>
      </c>
      <c r="AG1635" s="1">
        <v>48.3944444444444</v>
      </c>
      <c r="AH1635" s="1">
        <v>4.1028</v>
      </c>
      <c r="AI1635" s="1">
        <v>13.9663918833227</v>
      </c>
      <c r="AJ1635" s="1">
        <v>-6.57894736842105</v>
      </c>
      <c r="AK1635" s="1">
        <v>0.0637</v>
      </c>
      <c r="AL1635" s="1" t="s">
        <v>14152</v>
      </c>
      <c r="AN1635" s="1" t="s">
        <v>14153</v>
      </c>
      <c r="AO1635" s="1" t="s">
        <v>14153</v>
      </c>
      <c r="AQ1635" s="1">
        <v>44.578313253012</v>
      </c>
      <c r="AR1635" s="1">
        <v>0.0</v>
      </c>
      <c r="AT1635" s="1" t="s">
        <v>1350</v>
      </c>
      <c r="AV1635" s="1" t="b">
        <v>1</v>
      </c>
      <c r="AW1635" s="1">
        <v>216.168611111111</v>
      </c>
      <c r="AX1635" s="1">
        <v>13.9663918833227</v>
      </c>
      <c r="AY1635" s="1">
        <v>3.7996</v>
      </c>
      <c r="AZ1635" s="1">
        <v>0.126388888888888</v>
      </c>
      <c r="BA1635" s="1">
        <v>0.602409638554216</v>
      </c>
      <c r="BB1635" s="1">
        <v>-0.0103</v>
      </c>
      <c r="BC1635" s="1">
        <v>216.168611111111</v>
      </c>
      <c r="BD1635" s="1">
        <v>1133.68638888888</v>
      </c>
      <c r="BE1635" s="1">
        <v>0.0406</v>
      </c>
      <c r="BF1635" s="1">
        <v>241.793055555555</v>
      </c>
      <c r="BG1635" s="1">
        <v>13.9663918833227</v>
      </c>
      <c r="BI1635" s="1">
        <v>36.285</v>
      </c>
      <c r="BJ1635" s="1">
        <v>82.5301204819277</v>
      </c>
      <c r="BK1635" s="1">
        <v>0.0</v>
      </c>
      <c r="BL1635" s="1">
        <v>3.2</v>
      </c>
      <c r="BM1635" s="1">
        <v>251.0</v>
      </c>
      <c r="BN1635" s="1">
        <v>4.33072289156626</v>
      </c>
      <c r="BO1635" s="1">
        <v>5.9</v>
      </c>
      <c r="BP1635" s="1" t="s">
        <v>14154</v>
      </c>
      <c r="BQ1635" s="1" t="s">
        <v>14155</v>
      </c>
      <c r="BR1635" s="1">
        <v>3.9</v>
      </c>
      <c r="BS1635" s="1">
        <v>6.62650602409638</v>
      </c>
      <c r="BT1635" s="1" t="s">
        <v>14156</v>
      </c>
      <c r="BU1635" s="1" t="s">
        <v>535</v>
      </c>
      <c r="BV1635" s="1" t="s">
        <v>206</v>
      </c>
      <c r="BW1635" s="1">
        <v>-15.7894736842105</v>
      </c>
      <c r="BX1635" s="1" t="s">
        <v>14153</v>
      </c>
      <c r="BY1635" s="1">
        <v>1.0</v>
      </c>
      <c r="BZ1635" s="1" t="s">
        <v>14151</v>
      </c>
      <c r="CA1635" s="1">
        <v>-9.0533278214138</v>
      </c>
    </row>
    <row r="1636" ht="15.75" customHeight="1">
      <c r="A1636" s="1">
        <v>-60.3743842364532</v>
      </c>
      <c r="B1636" s="1">
        <v>0.33</v>
      </c>
      <c r="C1636" s="1">
        <v>-43.6645962732919</v>
      </c>
      <c r="D1636" s="1">
        <v>211050.0</v>
      </c>
      <c r="E1636" s="1" t="s">
        <v>96</v>
      </c>
      <c r="F1636" s="1">
        <v>-1.0</v>
      </c>
      <c r="G1636" s="1" t="s">
        <v>5925</v>
      </c>
      <c r="H1636" s="1">
        <v>15841.3822222222</v>
      </c>
      <c r="I1636" s="1">
        <v>46.2766666666666</v>
      </c>
      <c r="J1636" s="1" t="s">
        <v>553</v>
      </c>
      <c r="K1636" s="1" t="s">
        <v>112</v>
      </c>
      <c r="L1636" s="1" t="s">
        <v>83</v>
      </c>
      <c r="M1636" s="1" t="s">
        <v>14157</v>
      </c>
      <c r="N1636" s="1" t="s">
        <v>8968</v>
      </c>
      <c r="O1636" s="1">
        <v>28.3483333333333</v>
      </c>
      <c r="P1636" s="1" t="s">
        <v>5928</v>
      </c>
      <c r="Q1636" s="1">
        <v>2.13333333333333</v>
      </c>
      <c r="R1636" s="1">
        <v>28.5714285714285</v>
      </c>
      <c r="S1636" s="1">
        <v>0.0</v>
      </c>
      <c r="T1636" s="2">
        <v>44225.0</v>
      </c>
      <c r="U1636" s="1" t="s">
        <v>14158</v>
      </c>
      <c r="V1636" s="1">
        <v>22.5516666666666</v>
      </c>
      <c r="W1636" s="1">
        <v>90.2439024390244</v>
      </c>
      <c r="X1636" s="1">
        <v>-15.9428571428571</v>
      </c>
      <c r="Y1636" s="1">
        <v>270.0</v>
      </c>
      <c r="Z1636" s="1">
        <v>0.0395</v>
      </c>
      <c r="AA1636" s="1">
        <v>23.3358333333333</v>
      </c>
      <c r="AC1636" s="1">
        <v>0.0</v>
      </c>
      <c r="AD1636" s="1">
        <v>0.6058</v>
      </c>
      <c r="AF1636" s="1" t="s">
        <v>14159</v>
      </c>
      <c r="AH1636" s="1">
        <v>0.2384</v>
      </c>
      <c r="AI1636" s="1">
        <v>-64.3031358885017</v>
      </c>
      <c r="AJ1636" s="1">
        <v>-94.2857142857142</v>
      </c>
      <c r="AK1636" s="1">
        <v>0.0037</v>
      </c>
      <c r="AL1636" s="1" t="s">
        <v>14160</v>
      </c>
      <c r="AM1636" s="1" t="s">
        <v>14161</v>
      </c>
      <c r="AN1636" s="1" t="s">
        <v>2265</v>
      </c>
      <c r="AQ1636" s="1">
        <v>8.53658536585365</v>
      </c>
      <c r="AR1636" s="1">
        <v>0.0</v>
      </c>
      <c r="AT1636" s="1" t="s">
        <v>14162</v>
      </c>
      <c r="AU1636" s="1" t="s">
        <v>14163</v>
      </c>
      <c r="AV1636" s="1" t="b">
        <v>0</v>
      </c>
      <c r="AW1636" s="1">
        <v>21.9980555555555</v>
      </c>
      <c r="AX1636" s="1">
        <v>-64.3031358885017</v>
      </c>
      <c r="AY1636" s="1">
        <v>0.3493</v>
      </c>
      <c r="AZ1636" s="1">
        <v>0.125833333333333</v>
      </c>
      <c r="BA1636" s="1">
        <v>0.0</v>
      </c>
      <c r="BB1636" s="1">
        <v>-0.0951</v>
      </c>
      <c r="BD1636" s="1">
        <v>0.0</v>
      </c>
      <c r="BE1636" s="1">
        <v>0.032</v>
      </c>
      <c r="BF1636" s="1">
        <v>191.294166666666</v>
      </c>
      <c r="BG1636" s="1">
        <v>-64.3031358885017</v>
      </c>
      <c r="BH1636" s="1">
        <v>23.5963888888888</v>
      </c>
      <c r="BI1636" s="1">
        <v>224.87</v>
      </c>
      <c r="BJ1636" s="1">
        <v>9.75609756097561</v>
      </c>
      <c r="BK1636" s="1">
        <v>0.0</v>
      </c>
      <c r="BL1636" s="1">
        <v>0.02</v>
      </c>
      <c r="BM1636" s="1">
        <v>6030.0</v>
      </c>
      <c r="BN1636" s="1">
        <v>0.124939024390243</v>
      </c>
      <c r="BO1636" s="1">
        <v>0.45</v>
      </c>
      <c r="BQ1636" s="1" t="s">
        <v>14164</v>
      </c>
      <c r="BR1636" s="1">
        <v>0.37</v>
      </c>
      <c r="BS1636" s="1">
        <v>0.0</v>
      </c>
      <c r="BT1636" s="1" t="s">
        <v>14165</v>
      </c>
      <c r="BU1636" s="1" t="s">
        <v>159</v>
      </c>
      <c r="BV1636" s="1" t="s">
        <v>14166</v>
      </c>
      <c r="BW1636" s="1">
        <v>-94.2857142857142</v>
      </c>
      <c r="BY1636" s="1">
        <v>220.0</v>
      </c>
      <c r="BZ1636" s="1" t="s">
        <v>14167</v>
      </c>
      <c r="CA1636" s="1">
        <v>20.0693734157513</v>
      </c>
    </row>
    <row r="1637" ht="15.75" customHeight="1">
      <c r="A1637" s="1">
        <v>-32.10205213533</v>
      </c>
      <c r="B1637" s="1">
        <v>2.91</v>
      </c>
      <c r="C1637" s="1">
        <v>-15.3693120162048</v>
      </c>
      <c r="D1637" s="1">
        <v>1058060.5</v>
      </c>
      <c r="E1637" s="1" t="s">
        <v>96</v>
      </c>
      <c r="F1637" s="1">
        <v>20.0</v>
      </c>
      <c r="G1637" s="1" t="s">
        <v>483</v>
      </c>
      <c r="H1637" s="1">
        <v>27220.5177777777</v>
      </c>
      <c r="I1637" s="1">
        <v>143.234166666666</v>
      </c>
      <c r="J1637" s="1" t="s">
        <v>297</v>
      </c>
      <c r="K1637" s="1" t="s">
        <v>112</v>
      </c>
      <c r="L1637" s="1" t="s">
        <v>83</v>
      </c>
      <c r="M1637" s="1" t="s">
        <v>14168</v>
      </c>
      <c r="N1637" s="1" t="s">
        <v>14169</v>
      </c>
      <c r="O1637" s="1">
        <v>71.0211111111111</v>
      </c>
      <c r="P1637" s="1" t="s">
        <v>486</v>
      </c>
      <c r="R1637" s="1">
        <v>13.1447587354409</v>
      </c>
      <c r="S1637" s="1">
        <v>0.0</v>
      </c>
      <c r="T1637" s="2">
        <v>44246.0</v>
      </c>
      <c r="V1637" s="1">
        <v>0.609166666666666</v>
      </c>
      <c r="W1637" s="1">
        <v>94.8837209302325</v>
      </c>
      <c r="X1637" s="1">
        <v>-4.62562396006655</v>
      </c>
      <c r="Y1637" s="1">
        <v>300.0</v>
      </c>
      <c r="Z1637" s="1">
        <v>0.1609</v>
      </c>
      <c r="AA1637" s="1">
        <v>27.7511111111111</v>
      </c>
      <c r="AC1637" s="1">
        <v>0.0</v>
      </c>
      <c r="AD1637" s="1">
        <v>0.5039</v>
      </c>
      <c r="AF1637" s="1" t="s">
        <v>14170</v>
      </c>
      <c r="AH1637" s="1">
        <v>3.2742</v>
      </c>
      <c r="AI1637" s="1">
        <v>-44.8330302209495</v>
      </c>
      <c r="AJ1637" s="1">
        <v>-76.3727121464226</v>
      </c>
      <c r="AK1637" s="1">
        <v>0.0065</v>
      </c>
      <c r="AL1637" s="1" t="s">
        <v>14171</v>
      </c>
      <c r="AM1637" s="1" t="s">
        <v>14172</v>
      </c>
      <c r="AN1637" s="1" t="s">
        <v>489</v>
      </c>
      <c r="AQ1637" s="1">
        <v>0.0</v>
      </c>
      <c r="AR1637" s="1">
        <v>0.0</v>
      </c>
      <c r="AT1637" s="1" t="s">
        <v>14173</v>
      </c>
      <c r="AU1637" s="1" t="s">
        <v>14174</v>
      </c>
      <c r="AV1637" s="1" t="b">
        <v>0</v>
      </c>
      <c r="AW1637" s="1">
        <v>3.6975</v>
      </c>
      <c r="AX1637" s="1">
        <v>-44.8330302209495</v>
      </c>
      <c r="AY1637" s="1">
        <v>3.0049</v>
      </c>
      <c r="AZ1637" s="1">
        <v>0.0847222222222222</v>
      </c>
      <c r="BA1637" s="1">
        <v>0.0</v>
      </c>
      <c r="BB1637" s="1">
        <v>-0.147</v>
      </c>
      <c r="BD1637" s="1">
        <v>0.0</v>
      </c>
      <c r="BE1637" s="1">
        <v>0.1832</v>
      </c>
      <c r="BF1637" s="1">
        <v>190.206111111111</v>
      </c>
      <c r="BG1637" s="1">
        <v>-44.8330302209495</v>
      </c>
      <c r="BH1637" s="1">
        <v>48.5886111111111</v>
      </c>
      <c r="BI1637" s="1">
        <v>256.83</v>
      </c>
      <c r="BJ1637" s="1">
        <v>5.11627906976744</v>
      </c>
      <c r="BK1637" s="1">
        <v>0.0</v>
      </c>
      <c r="BL1637" s="1">
        <v>0.58</v>
      </c>
      <c r="BM1637" s="1">
        <v>3521.0</v>
      </c>
      <c r="BN1637" s="1">
        <v>1.65776744186046</v>
      </c>
      <c r="BO1637" s="1">
        <v>3.4</v>
      </c>
      <c r="BQ1637" s="1" t="s">
        <v>14175</v>
      </c>
      <c r="BR1637" s="1">
        <v>3.1</v>
      </c>
      <c r="BS1637" s="1">
        <v>0.0</v>
      </c>
      <c r="BT1637" s="1" t="s">
        <v>14176</v>
      </c>
      <c r="BU1637" s="1" t="s">
        <v>159</v>
      </c>
      <c r="BV1637" s="1" t="s">
        <v>375</v>
      </c>
      <c r="BW1637" s="1">
        <v>-80.6988352745424</v>
      </c>
      <c r="BY1637" s="1">
        <v>1060.0</v>
      </c>
      <c r="BZ1637" s="1" t="s">
        <v>14177</v>
      </c>
      <c r="CA1637" s="1">
        <v>16.8087840205583</v>
      </c>
    </row>
    <row r="1638" ht="15.75" customHeight="1">
      <c r="A1638" s="1">
        <v>-27.4556392497851</v>
      </c>
      <c r="B1638" s="1">
        <v>0.65</v>
      </c>
      <c r="C1638" s="1">
        <v>-16.9197214998741</v>
      </c>
      <c r="D1638" s="1">
        <v>37597.0</v>
      </c>
      <c r="E1638" s="1" t="s">
        <v>96</v>
      </c>
      <c r="F1638" s="1">
        <v>76.0</v>
      </c>
      <c r="G1638" s="1" t="s">
        <v>1081</v>
      </c>
      <c r="H1638" s="1">
        <v>27419.6941666666</v>
      </c>
      <c r="I1638" s="1">
        <v>143.654722222222</v>
      </c>
      <c r="K1638" s="1" t="s">
        <v>112</v>
      </c>
      <c r="L1638" s="1" t="s">
        <v>83</v>
      </c>
      <c r="M1638" s="1" t="s">
        <v>14178</v>
      </c>
      <c r="N1638" s="1" t="s">
        <v>12503</v>
      </c>
      <c r="O1638" s="1">
        <v>142.108611111111</v>
      </c>
      <c r="P1638" s="1" t="s">
        <v>1083</v>
      </c>
      <c r="Q1638" s="1">
        <v>21.8447222222222</v>
      </c>
      <c r="R1638" s="1">
        <v>90.8396946564885</v>
      </c>
      <c r="S1638" s="1">
        <v>67.6852777777777</v>
      </c>
      <c r="T1638" s="2">
        <v>44302.0</v>
      </c>
      <c r="U1638" s="1" t="s">
        <v>2304</v>
      </c>
      <c r="V1638" s="1">
        <v>22.1233333333333</v>
      </c>
      <c r="W1638" s="1">
        <v>91.6279069767441</v>
      </c>
      <c r="X1638" s="1">
        <v>-5.16030534351145</v>
      </c>
      <c r="Y1638" s="1">
        <v>33.0</v>
      </c>
      <c r="Z1638" s="1">
        <v>0.3063</v>
      </c>
      <c r="AA1638" s="1">
        <v>47.4438888888888</v>
      </c>
      <c r="AC1638" s="1">
        <v>0.0</v>
      </c>
      <c r="AD1638" s="1">
        <v>0.2337</v>
      </c>
      <c r="AE1638" s="1">
        <v>21.8447222222222</v>
      </c>
      <c r="AF1638" s="1" t="s">
        <v>4064</v>
      </c>
      <c r="AG1638" s="1">
        <v>21.8447222222222</v>
      </c>
      <c r="AH1638" s="1">
        <v>2.1159</v>
      </c>
      <c r="AI1638" s="1">
        <v>-34.8837209302325</v>
      </c>
      <c r="AJ1638" s="1">
        <v>-64.8854961832061</v>
      </c>
      <c r="AK1638" s="1">
        <v>0.0987</v>
      </c>
      <c r="AL1638" s="1" t="s">
        <v>12608</v>
      </c>
      <c r="AM1638" s="1" t="s">
        <v>4061</v>
      </c>
      <c r="AN1638" s="1" t="s">
        <v>5988</v>
      </c>
      <c r="AO1638" s="1" t="s">
        <v>2304</v>
      </c>
      <c r="AQ1638" s="1">
        <v>0.930232558139534</v>
      </c>
      <c r="AR1638" s="1">
        <v>0.0</v>
      </c>
      <c r="AT1638" s="1" t="s">
        <v>5117</v>
      </c>
      <c r="AU1638" s="1" t="s">
        <v>14179</v>
      </c>
      <c r="AV1638" s="1" t="b">
        <v>0</v>
      </c>
      <c r="AW1638" s="1">
        <v>45.8405555555555</v>
      </c>
      <c r="AX1638" s="1">
        <v>-34.8837209302325</v>
      </c>
      <c r="AY1638" s="1">
        <v>0.6565</v>
      </c>
      <c r="AZ1638" s="1">
        <v>0.246944444444444</v>
      </c>
      <c r="BA1638" s="1">
        <v>0.930232558139534</v>
      </c>
      <c r="BB1638" s="1">
        <v>-0.0067</v>
      </c>
      <c r="BC1638" s="1">
        <v>21.8447222222222</v>
      </c>
      <c r="BD1638" s="1">
        <v>67.6852777777777</v>
      </c>
      <c r="BE1638" s="1">
        <v>0.0532</v>
      </c>
      <c r="BF1638" s="1">
        <v>244.111111111111</v>
      </c>
      <c r="BG1638" s="1">
        <v>-34.8837209302325</v>
      </c>
      <c r="BH1638" s="1">
        <v>70.1313888888888</v>
      </c>
      <c r="BI1638" s="1">
        <v>31.05</v>
      </c>
      <c r="BJ1638" s="1">
        <v>8.37209302325581</v>
      </c>
      <c r="BK1638" s="1">
        <v>0.0</v>
      </c>
      <c r="BL1638" s="1">
        <v>0.23</v>
      </c>
      <c r="BM1638" s="1">
        <v>574.0</v>
      </c>
      <c r="BN1638" s="1">
        <v>0.426511627906976</v>
      </c>
      <c r="BO1638" s="1">
        <v>1.25</v>
      </c>
      <c r="BP1638" s="1" t="s">
        <v>2304</v>
      </c>
      <c r="BQ1638" s="1" t="s">
        <v>14180</v>
      </c>
      <c r="BR1638" s="1">
        <v>0.66</v>
      </c>
      <c r="BS1638" s="1">
        <v>0.930232558139534</v>
      </c>
      <c r="BT1638" s="1" t="s">
        <v>14181</v>
      </c>
      <c r="BV1638" s="1" t="s">
        <v>206</v>
      </c>
      <c r="BW1638" s="1">
        <v>-64.8854961832061</v>
      </c>
      <c r="BX1638" s="1" t="s">
        <v>2304</v>
      </c>
      <c r="BY1638" s="1">
        <v>121.0</v>
      </c>
      <c r="BZ1638" s="1" t="s">
        <v>13745</v>
      </c>
      <c r="CA1638" s="1">
        <v>6.28019323671497</v>
      </c>
    </row>
    <row r="1639" ht="15.75" customHeight="1">
      <c r="A1639" s="1">
        <v>-10.7469711496557</v>
      </c>
      <c r="B1639" s="1">
        <v>0.38</v>
      </c>
      <c r="C1639" s="1">
        <v>-11.7739403453689</v>
      </c>
      <c r="D1639" s="1">
        <v>25833.5</v>
      </c>
      <c r="E1639" s="1" t="s">
        <v>96</v>
      </c>
      <c r="F1639" s="1">
        <v>230.0</v>
      </c>
      <c r="G1639" s="1" t="s">
        <v>2067</v>
      </c>
      <c r="H1639" s="1">
        <v>20340.6613888888</v>
      </c>
      <c r="J1639" s="1" t="s">
        <v>626</v>
      </c>
      <c r="K1639" s="1" t="s">
        <v>82</v>
      </c>
      <c r="L1639" s="1" t="s">
        <v>83</v>
      </c>
      <c r="M1639" s="1" t="s">
        <v>14182</v>
      </c>
      <c r="P1639" s="1" t="s">
        <v>2069</v>
      </c>
      <c r="Q1639" s="1">
        <v>214.1075</v>
      </c>
      <c r="R1639" s="1">
        <v>29.8701298701298</v>
      </c>
      <c r="S1639" s="1">
        <v>0.0</v>
      </c>
      <c r="T1639" s="2">
        <v>44456.0</v>
      </c>
      <c r="U1639" s="1" t="s">
        <v>14183</v>
      </c>
      <c r="V1639" s="1">
        <v>22.1177777777777</v>
      </c>
      <c r="W1639" s="1">
        <v>84.9056603773584</v>
      </c>
      <c r="X1639" s="1">
        <v>-6.54545454545454</v>
      </c>
      <c r="Y1639" s="1">
        <v>17.0</v>
      </c>
      <c r="Z1639" s="1">
        <v>0.192</v>
      </c>
      <c r="AA1639" s="1">
        <v>48.7538888888888</v>
      </c>
      <c r="AC1639" s="1">
        <v>0.0</v>
      </c>
      <c r="AD1639" s="1">
        <v>0.4553</v>
      </c>
      <c r="AF1639" s="1" t="s">
        <v>14184</v>
      </c>
      <c r="AH1639" s="1">
        <v>1.2052</v>
      </c>
      <c r="AI1639" s="1">
        <v>-7.66968880176427</v>
      </c>
      <c r="AJ1639" s="1">
        <v>-9.09090909090909</v>
      </c>
      <c r="AK1639" s="1">
        <v>0.0642</v>
      </c>
      <c r="AL1639" s="1" t="s">
        <v>4598</v>
      </c>
      <c r="AN1639" s="1" t="s">
        <v>6701</v>
      </c>
      <c r="AQ1639" s="1">
        <v>3.30188679245283</v>
      </c>
      <c r="AR1639" s="1">
        <v>0.0</v>
      </c>
      <c r="AT1639" s="1" t="s">
        <v>4599</v>
      </c>
      <c r="AV1639" s="1" t="b">
        <v>0</v>
      </c>
      <c r="AW1639" s="1">
        <v>214.390555555555</v>
      </c>
      <c r="AX1639" s="1">
        <v>-7.66968880176427</v>
      </c>
      <c r="AY1639" s="1">
        <v>0.3829</v>
      </c>
      <c r="AZ1639" s="1">
        <v>0.241388888888888</v>
      </c>
      <c r="BA1639" s="1">
        <v>0.0</v>
      </c>
      <c r="BB1639" s="1">
        <v>-0.0024</v>
      </c>
      <c r="BD1639" s="1">
        <v>0.0</v>
      </c>
      <c r="BE1639" s="1">
        <v>0.0255</v>
      </c>
      <c r="BF1639" s="1">
        <v>70.9277777777777</v>
      </c>
      <c r="BG1639" s="1">
        <v>-7.66968880176427</v>
      </c>
      <c r="BI1639" s="1">
        <v>11.49</v>
      </c>
      <c r="BJ1639" s="1">
        <v>15.0943396226415</v>
      </c>
      <c r="BK1639" s="1">
        <v>0.0</v>
      </c>
      <c r="BL1639" s="1">
        <v>0.29</v>
      </c>
      <c r="BM1639" s="1">
        <v>671.0</v>
      </c>
      <c r="BN1639" s="1">
        <v>0.355471698113207</v>
      </c>
      <c r="BO1639" s="1">
        <v>0.5</v>
      </c>
      <c r="BQ1639" s="1" t="s">
        <v>14185</v>
      </c>
      <c r="BR1639" s="1">
        <v>0.39</v>
      </c>
      <c r="BS1639" s="1">
        <v>0.0</v>
      </c>
      <c r="BT1639" s="1" t="s">
        <v>14186</v>
      </c>
      <c r="BU1639" s="1" t="s">
        <v>193</v>
      </c>
      <c r="BV1639" s="1" t="s">
        <v>14187</v>
      </c>
      <c r="BW1639" s="1">
        <v>-24.6753246753246</v>
      </c>
      <c r="BY1639" s="1">
        <v>47.0</v>
      </c>
      <c r="BZ1639" s="1" t="s">
        <v>13099</v>
      </c>
      <c r="CA1639" s="1">
        <v>47.9547432550043</v>
      </c>
    </row>
    <row r="1640" ht="15.75" customHeight="1">
      <c r="A1640" s="1">
        <v>14.2450938696154</v>
      </c>
      <c r="B1640" s="1">
        <v>2.68</v>
      </c>
      <c r="C1640" s="1">
        <v>8.69644117350539</v>
      </c>
      <c r="D1640" s="1">
        <v>545000.0</v>
      </c>
      <c r="E1640" s="1" t="s">
        <v>79</v>
      </c>
      <c r="F1640" s="1">
        <v>503.0</v>
      </c>
      <c r="G1640" s="1" t="s">
        <v>987</v>
      </c>
      <c r="H1640" s="1">
        <v>490.061111111111</v>
      </c>
      <c r="K1640" s="1" t="s">
        <v>112</v>
      </c>
      <c r="L1640" s="1" t="s">
        <v>83</v>
      </c>
      <c r="M1640" s="1" t="s">
        <v>14188</v>
      </c>
      <c r="P1640" s="1" t="s">
        <v>989</v>
      </c>
      <c r="Q1640" s="1">
        <v>21.8036111111111</v>
      </c>
      <c r="R1640" s="1">
        <v>96.3302752293577</v>
      </c>
      <c r="S1640" s="1">
        <v>691.698333333333</v>
      </c>
      <c r="T1640" s="2">
        <v>44729.0</v>
      </c>
      <c r="U1640" s="1" t="s">
        <v>950</v>
      </c>
      <c r="W1640" s="1">
        <v>9.76744186046511</v>
      </c>
      <c r="X1640" s="1">
        <v>4.05137614678899</v>
      </c>
      <c r="Y1640" s="1">
        <v>44.0</v>
      </c>
      <c r="Z1640" s="1">
        <v>-0.2096</v>
      </c>
      <c r="AC1640" s="1">
        <v>0.0</v>
      </c>
      <c r="AD1640" s="1">
        <v>0.2926</v>
      </c>
      <c r="AE1640" s="1">
        <v>21.8036111111111</v>
      </c>
      <c r="AG1640" s="1">
        <v>21.8036111111111</v>
      </c>
      <c r="AH1640" s="1">
        <v>-20.1459</v>
      </c>
      <c r="AI1640" s="1">
        <v>18.6157456795391</v>
      </c>
      <c r="AJ1640" s="1">
        <v>32.1100917431192</v>
      </c>
      <c r="AK1640" s="1">
        <v>0.0149</v>
      </c>
      <c r="AL1640" s="1" t="s">
        <v>14189</v>
      </c>
      <c r="AN1640" s="1" t="s">
        <v>3585</v>
      </c>
      <c r="AO1640" s="1" t="s">
        <v>950</v>
      </c>
      <c r="AQ1640" s="1">
        <v>70.2325581395348</v>
      </c>
      <c r="AR1640" s="1">
        <v>0.0</v>
      </c>
      <c r="AV1640" s="1" t="b">
        <v>0</v>
      </c>
      <c r="AW1640" s="1">
        <v>190.851666666666</v>
      </c>
      <c r="AX1640" s="1">
        <v>18.6157456795391</v>
      </c>
      <c r="AY1640" s="1">
        <v>2.7271</v>
      </c>
      <c r="AZ1640" s="1">
        <v>0.203888888888888</v>
      </c>
      <c r="BA1640" s="1">
        <v>1.86046511627906</v>
      </c>
      <c r="BB1640" s="1">
        <v>-0.0056</v>
      </c>
      <c r="BC1640" s="1">
        <v>71.9344444444444</v>
      </c>
      <c r="BD1640" s="1">
        <v>3710.41361111111</v>
      </c>
      <c r="BE1640" s="1">
        <v>0.1878</v>
      </c>
      <c r="BF1640" s="1">
        <v>26.0136111111111</v>
      </c>
      <c r="BG1640" s="1">
        <v>18.6157456795391</v>
      </c>
      <c r="BI1640" s="1">
        <v>55.23</v>
      </c>
      <c r="BJ1640" s="1">
        <v>90.2325581395348</v>
      </c>
      <c r="BK1640" s="1">
        <v>0.0</v>
      </c>
      <c r="BL1640" s="1">
        <v>2.74</v>
      </c>
      <c r="BM1640" s="1">
        <v>2000.0</v>
      </c>
      <c r="BN1640" s="1">
        <v>3.23227906976744</v>
      </c>
      <c r="BO1640" s="1">
        <v>5.35</v>
      </c>
      <c r="BP1640" s="1" t="s">
        <v>950</v>
      </c>
      <c r="BQ1640" s="1" t="s">
        <v>14190</v>
      </c>
      <c r="BR1640" s="1">
        <v>2.77</v>
      </c>
      <c r="BS1640" s="1">
        <v>8.83720930232558</v>
      </c>
      <c r="BT1640" s="1" t="s">
        <v>14191</v>
      </c>
      <c r="BV1640" s="1" t="s">
        <v>386</v>
      </c>
      <c r="BW1640" s="1">
        <v>0.55045871559633</v>
      </c>
      <c r="BX1640" s="1" t="s">
        <v>14192</v>
      </c>
      <c r="BY1640" s="1">
        <v>98.0</v>
      </c>
      <c r="BZ1640" s="1" t="s">
        <v>13745</v>
      </c>
      <c r="CA1640" s="1">
        <v>-20.3331522723157</v>
      </c>
    </row>
    <row r="1641" ht="15.75" customHeight="1">
      <c r="A1641" s="1">
        <v>-62.4660545713177</v>
      </c>
      <c r="B1641" s="1">
        <v>1.03</v>
      </c>
      <c r="C1641" s="1">
        <v>-52.8576686471423</v>
      </c>
      <c r="D1641" s="1">
        <v>227496.5</v>
      </c>
      <c r="E1641" s="1" t="s">
        <v>79</v>
      </c>
      <c r="F1641" s="1">
        <v>6.0</v>
      </c>
      <c r="G1641" s="1" t="s">
        <v>939</v>
      </c>
      <c r="H1641" s="1">
        <v>26534.1122222222</v>
      </c>
      <c r="I1641" s="1">
        <v>22.3191666666666</v>
      </c>
      <c r="J1641" s="1" t="s">
        <v>297</v>
      </c>
      <c r="K1641" s="1" t="s">
        <v>112</v>
      </c>
      <c r="L1641" s="1" t="s">
        <v>83</v>
      </c>
      <c r="M1641" s="1" t="s">
        <v>14193</v>
      </c>
      <c r="N1641" s="1" t="s">
        <v>4383</v>
      </c>
      <c r="O1641" s="1">
        <v>22.0441666666666</v>
      </c>
      <c r="P1641" s="1" t="s">
        <v>942</v>
      </c>
      <c r="Q1641" s="1">
        <v>21.7658333333333</v>
      </c>
      <c r="R1641" s="1">
        <v>33.9712918660287</v>
      </c>
      <c r="S1641" s="1">
        <v>0.0</v>
      </c>
      <c r="T1641" s="2">
        <v>44232.0</v>
      </c>
      <c r="U1641" s="1" t="s">
        <v>13464</v>
      </c>
      <c r="V1641" s="1">
        <v>0.677222222222222</v>
      </c>
      <c r="W1641" s="1">
        <v>99.5238095238095</v>
      </c>
      <c r="X1641" s="1">
        <v>-42.5263157894736</v>
      </c>
      <c r="Y1641" s="1">
        <v>42.5</v>
      </c>
      <c r="Z1641" s="1">
        <v>-0.29</v>
      </c>
      <c r="AA1641" s="1">
        <v>0.861111111111111</v>
      </c>
      <c r="AC1641" s="1">
        <v>0.0</v>
      </c>
      <c r="AD1641" s="1">
        <v>0.55</v>
      </c>
      <c r="AF1641" s="1" t="s">
        <v>9969</v>
      </c>
      <c r="AG1641" s="1">
        <v>21.7658333333333</v>
      </c>
      <c r="AH1641" s="1">
        <v>-0.6654</v>
      </c>
      <c r="AI1641" s="1">
        <v>-68.7126908179539</v>
      </c>
      <c r="AJ1641" s="1">
        <v>-89.4736842105263</v>
      </c>
      <c r="AK1641" s="1">
        <v>0.0636</v>
      </c>
      <c r="AL1641" s="1" t="s">
        <v>14194</v>
      </c>
      <c r="AM1641" s="1" t="s">
        <v>5293</v>
      </c>
      <c r="AN1641" s="1" t="s">
        <v>13464</v>
      </c>
      <c r="AQ1641" s="1">
        <v>0.476190476190476</v>
      </c>
      <c r="AR1641" s="1">
        <v>0.0</v>
      </c>
      <c r="AT1641" s="1" t="s">
        <v>14195</v>
      </c>
      <c r="AU1641" s="1" t="s">
        <v>5293</v>
      </c>
      <c r="AV1641" s="1" t="b">
        <v>0</v>
      </c>
      <c r="AW1641" s="1">
        <v>21.7658333333333</v>
      </c>
      <c r="AX1641" s="1">
        <v>-68.7126908179539</v>
      </c>
      <c r="AY1641" s="1">
        <v>1.0431</v>
      </c>
      <c r="AZ1641" s="1">
        <v>0.164722222222222</v>
      </c>
      <c r="BA1641" s="1">
        <v>0.0</v>
      </c>
      <c r="BB1641" s="1">
        <v>-0.0537</v>
      </c>
      <c r="BD1641" s="1">
        <v>21.7658333333333</v>
      </c>
      <c r="BE1641" s="1">
        <v>0.0335</v>
      </c>
      <c r="BF1641" s="1">
        <v>216.197222222222</v>
      </c>
      <c r="BG1641" s="1">
        <v>-68.7126908179539</v>
      </c>
      <c r="BH1641" s="1">
        <v>22.0441666666666</v>
      </c>
      <c r="BI1641" s="1">
        <v>45.07</v>
      </c>
      <c r="BJ1641" s="1">
        <v>0.476190476190476</v>
      </c>
      <c r="BK1641" s="1">
        <v>0.0</v>
      </c>
      <c r="BL1641" s="1">
        <v>0.08</v>
      </c>
      <c r="BM1641" s="1">
        <v>2177.0</v>
      </c>
      <c r="BN1641" s="1">
        <v>0.32695238095238</v>
      </c>
      <c r="BO1641" s="1">
        <v>1.4</v>
      </c>
      <c r="BP1641" s="1" t="s">
        <v>13464</v>
      </c>
      <c r="BQ1641" s="1" t="s">
        <v>14196</v>
      </c>
      <c r="BR1641" s="1">
        <v>1.06</v>
      </c>
      <c r="BS1641" s="1">
        <v>0.476190476190476</v>
      </c>
      <c r="BT1641" s="1" t="s">
        <v>14197</v>
      </c>
      <c r="BU1641" s="1" t="s">
        <v>159</v>
      </c>
      <c r="BW1641" s="1">
        <v>-92.3444976076555</v>
      </c>
      <c r="BY1641" s="1">
        <v>163.0</v>
      </c>
      <c r="BZ1641" s="1" t="s">
        <v>3563</v>
      </c>
      <c r="CA1641" s="1">
        <v>-5.70224095850898</v>
      </c>
    </row>
    <row r="1642" ht="15.75" customHeight="1">
      <c r="A1642" s="1">
        <v>3.6644591611479</v>
      </c>
      <c r="B1642" s="1">
        <v>1.54</v>
      </c>
      <c r="C1642" s="1">
        <v>1.81754753183324</v>
      </c>
      <c r="D1642" s="1">
        <v>90562.5</v>
      </c>
      <c r="E1642" s="1" t="s">
        <v>96</v>
      </c>
      <c r="F1642" s="1">
        <v>76.0</v>
      </c>
      <c r="G1642" s="1" t="s">
        <v>7448</v>
      </c>
      <c r="H1642" s="1">
        <v>6034.23222222222</v>
      </c>
      <c r="J1642" s="1" t="s">
        <v>553</v>
      </c>
      <c r="K1642" s="1" t="s">
        <v>82</v>
      </c>
      <c r="L1642" s="1" t="s">
        <v>83</v>
      </c>
      <c r="M1642" s="1" t="s">
        <v>14198</v>
      </c>
      <c r="P1642" s="1" t="s">
        <v>7451</v>
      </c>
      <c r="Q1642" s="1">
        <v>25.155</v>
      </c>
      <c r="R1642" s="1">
        <v>61.9047619047619</v>
      </c>
      <c r="S1642" s="1">
        <v>1823.87777777777</v>
      </c>
      <c r="T1642" s="2">
        <v>44302.0</v>
      </c>
      <c r="U1642" s="1" t="s">
        <v>14199</v>
      </c>
      <c r="V1642" s="1">
        <v>70.2925</v>
      </c>
      <c r="W1642" s="1">
        <v>29.7674418604651</v>
      </c>
      <c r="X1642" s="1">
        <v>8.41904761904761</v>
      </c>
      <c r="Y1642" s="1">
        <v>65.0</v>
      </c>
      <c r="Z1642" s="1">
        <v>0.3339</v>
      </c>
      <c r="AA1642" s="1">
        <v>71.0808333333333</v>
      </c>
      <c r="AC1642" s="1">
        <v>0.0</v>
      </c>
      <c r="AD1642" s="1">
        <v>0.2545</v>
      </c>
      <c r="AE1642" s="1">
        <v>189.986388888888</v>
      </c>
      <c r="AF1642" s="1" t="s">
        <v>11951</v>
      </c>
      <c r="AG1642" s="1">
        <v>189.734722222222</v>
      </c>
      <c r="AH1642" s="1">
        <v>4.509</v>
      </c>
      <c r="AI1642" s="1">
        <v>11.5777039497969</v>
      </c>
      <c r="AJ1642" s="1">
        <v>8.57142857142857</v>
      </c>
      <c r="AK1642" s="1">
        <v>0.0477</v>
      </c>
      <c r="AL1642" s="1" t="s">
        <v>5019</v>
      </c>
      <c r="AN1642" s="1" t="s">
        <v>11069</v>
      </c>
      <c r="AO1642" s="1" t="s">
        <v>11478</v>
      </c>
      <c r="AQ1642" s="1">
        <v>34.8837209302325</v>
      </c>
      <c r="AR1642" s="1">
        <v>0.0</v>
      </c>
      <c r="AT1642" s="1" t="s">
        <v>12084</v>
      </c>
      <c r="AV1642" s="1" t="b">
        <v>0</v>
      </c>
      <c r="AW1642" s="1">
        <v>192.579722222222</v>
      </c>
      <c r="AX1642" s="1">
        <v>11.5777039497969</v>
      </c>
      <c r="AY1642" s="1">
        <v>1.575</v>
      </c>
      <c r="AZ1642" s="1">
        <v>0.116388888888888</v>
      </c>
      <c r="BA1642" s="1">
        <v>4.1860465116279</v>
      </c>
      <c r="BB1642" s="1">
        <v>-0.0155</v>
      </c>
      <c r="BC1642" s="1">
        <v>192.579722222222</v>
      </c>
      <c r="BD1642" s="1">
        <v>6970.79027777777</v>
      </c>
      <c r="BE1642" s="1">
        <v>0.1088</v>
      </c>
      <c r="BF1642" s="1">
        <v>71.8705555555555</v>
      </c>
      <c r="BG1642" s="1">
        <v>11.5777039497969</v>
      </c>
      <c r="BI1642" s="1">
        <v>61.2</v>
      </c>
      <c r="BJ1642" s="1">
        <v>70.2325581395348</v>
      </c>
      <c r="BK1642" s="1">
        <v>0.0</v>
      </c>
      <c r="BL1642" s="1">
        <v>1.25</v>
      </c>
      <c r="BM1642" s="1">
        <v>575.0</v>
      </c>
      <c r="BN1642" s="1">
        <v>1.7573488372093</v>
      </c>
      <c r="BO1642" s="1">
        <v>2.55</v>
      </c>
      <c r="BP1642" s="1" t="s">
        <v>14200</v>
      </c>
      <c r="BQ1642" s="1" t="s">
        <v>14201</v>
      </c>
      <c r="BR1642" s="1">
        <v>1.61</v>
      </c>
      <c r="BS1642" s="1">
        <v>16.2790697674418</v>
      </c>
      <c r="BT1642" s="1" t="s">
        <v>14202</v>
      </c>
      <c r="BU1642" s="1" t="s">
        <v>159</v>
      </c>
      <c r="BV1642" s="1" t="s">
        <v>1679</v>
      </c>
      <c r="BW1642" s="1">
        <v>-20.6349206349206</v>
      </c>
      <c r="BX1642" s="1" t="s">
        <v>11069</v>
      </c>
      <c r="BY1642" s="1">
        <v>1.0</v>
      </c>
      <c r="BZ1642" s="1" t="s">
        <v>14203</v>
      </c>
      <c r="CA1642" s="1">
        <v>6.20915032679738</v>
      </c>
    </row>
    <row r="1643" ht="15.75" customHeight="1">
      <c r="A1643" s="1">
        <v>6.68272125225767</v>
      </c>
      <c r="B1643" s="1">
        <v>3.95</v>
      </c>
      <c r="C1643" s="1">
        <v>6.48018648018648</v>
      </c>
      <c r="D1643" s="1">
        <v>277612.5</v>
      </c>
      <c r="E1643" s="1" t="s">
        <v>79</v>
      </c>
      <c r="F1643" s="1">
        <v>356.0</v>
      </c>
      <c r="G1643" s="1" t="s">
        <v>4821</v>
      </c>
      <c r="H1643" s="1">
        <v>9643.36916666666</v>
      </c>
      <c r="J1643" s="1" t="s">
        <v>3172</v>
      </c>
      <c r="K1643" s="1" t="s">
        <v>112</v>
      </c>
      <c r="L1643" s="1" t="s">
        <v>83</v>
      </c>
      <c r="M1643" s="1" t="s">
        <v>14204</v>
      </c>
      <c r="P1643" s="1" t="s">
        <v>4823</v>
      </c>
      <c r="Q1643" s="1">
        <v>165.738333333333</v>
      </c>
      <c r="R1643" s="1">
        <v>40.6060606060606</v>
      </c>
      <c r="S1643" s="1">
        <v>0.0</v>
      </c>
      <c r="T1643" s="2">
        <v>44582.0</v>
      </c>
      <c r="U1643" s="1" t="s">
        <v>9698</v>
      </c>
      <c r="W1643" s="1">
        <v>45.1162790697674</v>
      </c>
      <c r="X1643" s="1">
        <v>5.98787878787878</v>
      </c>
      <c r="Y1643" s="1">
        <v>25.0</v>
      </c>
      <c r="Z1643" s="1">
        <v>-0.3563</v>
      </c>
      <c r="AC1643" s="1">
        <v>0.0</v>
      </c>
      <c r="AD1643" s="1">
        <v>0.4778</v>
      </c>
      <c r="AG1643" s="1">
        <v>165.738333333333</v>
      </c>
      <c r="AH1643" s="1">
        <v>-13.6711</v>
      </c>
      <c r="AI1643" s="1">
        <v>7.7491190979563</v>
      </c>
      <c r="AJ1643" s="1">
        <v>9.09090909090909</v>
      </c>
      <c r="AK1643" s="1">
        <v>0.0293</v>
      </c>
      <c r="AL1643" s="1" t="s">
        <v>6371</v>
      </c>
      <c r="AN1643" s="1" t="s">
        <v>7140</v>
      </c>
      <c r="AQ1643" s="1">
        <v>12.0930232558139</v>
      </c>
      <c r="AR1643" s="1">
        <v>0.0</v>
      </c>
      <c r="AV1643" s="1" t="b">
        <v>0</v>
      </c>
      <c r="AW1643" s="1">
        <v>237.722777777777</v>
      </c>
      <c r="AX1643" s="1">
        <v>7.7491190979563</v>
      </c>
      <c r="AY1643" s="1">
        <v>4.125</v>
      </c>
      <c r="AZ1643" s="1">
        <v>0.131388888888888</v>
      </c>
      <c r="BA1643" s="1">
        <v>0.0</v>
      </c>
      <c r="BB1643" s="1">
        <v>-0.0064</v>
      </c>
      <c r="BD1643" s="1">
        <v>1020.92388888888</v>
      </c>
      <c r="BE1643" s="1">
        <v>0.0993</v>
      </c>
      <c r="BF1643" s="1">
        <v>22.2741666666666</v>
      </c>
      <c r="BG1643" s="1">
        <v>7.7491190979563</v>
      </c>
      <c r="BI1643" s="1">
        <v>26.6</v>
      </c>
      <c r="BJ1643" s="1">
        <v>54.8837209302325</v>
      </c>
      <c r="BK1643" s="1">
        <v>0.0</v>
      </c>
      <c r="BL1643" s="1">
        <v>3.95</v>
      </c>
      <c r="BM1643" s="1">
        <v>673.0</v>
      </c>
      <c r="BN1643" s="1">
        <v>4.44465116279069</v>
      </c>
      <c r="BO1643" s="1">
        <v>5.8</v>
      </c>
      <c r="BP1643" s="1" t="s">
        <v>9698</v>
      </c>
      <c r="BQ1643" s="1" t="s">
        <v>14205</v>
      </c>
      <c r="BR1643" s="1">
        <v>4.3</v>
      </c>
      <c r="BS1643" s="1">
        <v>2.32558139534883</v>
      </c>
      <c r="BT1643" s="1" t="s">
        <v>14206</v>
      </c>
      <c r="BU1643" s="1" t="s">
        <v>159</v>
      </c>
      <c r="BV1643" s="1" t="s">
        <v>321</v>
      </c>
      <c r="BW1643" s="1">
        <v>-4.24242424242424</v>
      </c>
      <c r="BY1643" s="1">
        <v>19.0</v>
      </c>
      <c r="BZ1643" s="1" t="s">
        <v>14207</v>
      </c>
      <c r="CA1643" s="1">
        <v>-6.01503759398496</v>
      </c>
    </row>
    <row r="1644" ht="15.75" customHeight="1">
      <c r="A1644" s="1">
        <v>-3.47188264058679</v>
      </c>
      <c r="B1644" s="1">
        <v>10.05</v>
      </c>
      <c r="C1644" s="1">
        <v>-1.84485441209157</v>
      </c>
      <c r="D1644" s="1">
        <v>522497.5</v>
      </c>
      <c r="E1644" s="1" t="s">
        <v>79</v>
      </c>
      <c r="F1644" s="1">
        <v>48.0</v>
      </c>
      <c r="G1644" s="1" t="s">
        <v>2321</v>
      </c>
      <c r="H1644" s="1">
        <v>7634.78222222222</v>
      </c>
      <c r="J1644" s="1" t="s">
        <v>701</v>
      </c>
      <c r="K1644" s="1" t="s">
        <v>112</v>
      </c>
      <c r="L1644" s="1" t="s">
        <v>83</v>
      </c>
      <c r="M1644" s="1" t="s">
        <v>14208</v>
      </c>
      <c r="P1644" s="1" t="s">
        <v>2324</v>
      </c>
      <c r="R1644" s="1">
        <v>16.8704156479217</v>
      </c>
      <c r="S1644" s="1">
        <v>0.0</v>
      </c>
      <c r="T1644" s="2">
        <v>44274.0</v>
      </c>
      <c r="V1644" s="1">
        <v>21.9713888888888</v>
      </c>
      <c r="W1644" s="1">
        <v>68.9655172413793</v>
      </c>
      <c r="X1644" s="1">
        <v>-0.577017114914425</v>
      </c>
      <c r="Y1644" s="1">
        <v>150.0</v>
      </c>
      <c r="Z1644" s="1">
        <v>-0.2793</v>
      </c>
      <c r="AA1644" s="1">
        <v>165.695833333333</v>
      </c>
      <c r="AC1644" s="1">
        <v>0.0</v>
      </c>
      <c r="AD1644" s="1">
        <v>0.7328</v>
      </c>
      <c r="AF1644" s="1" t="s">
        <v>9698</v>
      </c>
      <c r="AH1644" s="1">
        <v>-9.3818</v>
      </c>
      <c r="AI1644" s="1">
        <v>-2.26793693617738</v>
      </c>
      <c r="AJ1644" s="1">
        <v>11.9804400977995</v>
      </c>
      <c r="AK1644" s="1">
        <v>0.0067</v>
      </c>
      <c r="AL1644" s="1" t="s">
        <v>9698</v>
      </c>
      <c r="AN1644" s="1" t="s">
        <v>14209</v>
      </c>
      <c r="AQ1644" s="1">
        <v>3.44827586206896</v>
      </c>
      <c r="AR1644" s="1">
        <v>0.0</v>
      </c>
      <c r="AT1644" s="1" t="s">
        <v>350</v>
      </c>
      <c r="AV1644" s="1" t="b">
        <v>0</v>
      </c>
      <c r="AW1644" s="1">
        <v>45.6897222222222</v>
      </c>
      <c r="AX1644" s="1">
        <v>-2.26793693617738</v>
      </c>
      <c r="AY1644" s="1">
        <v>10.225</v>
      </c>
      <c r="AZ1644" s="1">
        <v>0.0697222222222222</v>
      </c>
      <c r="BA1644" s="1">
        <v>0.0</v>
      </c>
      <c r="BB1644" s="1">
        <v>-0.1429</v>
      </c>
      <c r="BD1644" s="1">
        <v>0.0</v>
      </c>
      <c r="BE1644" s="1">
        <v>0.231</v>
      </c>
      <c r="BF1644" s="1">
        <v>165.695833333333</v>
      </c>
      <c r="BG1644" s="1">
        <v>-2.26793693617738</v>
      </c>
      <c r="BI1644" s="1">
        <v>170.58</v>
      </c>
      <c r="BJ1644" s="1">
        <v>31.0344827586206</v>
      </c>
      <c r="BK1644" s="1">
        <v>0.0</v>
      </c>
      <c r="BL1644" s="1">
        <v>8.3</v>
      </c>
      <c r="BM1644" s="1">
        <v>511.0</v>
      </c>
      <c r="BN1644" s="1">
        <v>9.99310344827586</v>
      </c>
      <c r="BO1644" s="1">
        <v>11.95</v>
      </c>
      <c r="BQ1644" s="1" t="s">
        <v>14210</v>
      </c>
      <c r="BR1644" s="1">
        <v>10.4</v>
      </c>
      <c r="BS1644" s="1">
        <v>0.0</v>
      </c>
      <c r="BT1644" s="1" t="s">
        <v>14211</v>
      </c>
      <c r="BU1644" s="1" t="s">
        <v>280</v>
      </c>
      <c r="BV1644" s="1" t="s">
        <v>346</v>
      </c>
      <c r="BW1644" s="1">
        <v>-18.8264058679706</v>
      </c>
      <c r="BY1644" s="1">
        <v>11.0</v>
      </c>
      <c r="BZ1644" s="1" t="s">
        <v>14212</v>
      </c>
      <c r="CA1644" s="1">
        <v>-12.0647203658107</v>
      </c>
    </row>
    <row r="1645" ht="15.75" customHeight="1">
      <c r="A1645" s="1">
        <v>28.6877192982456</v>
      </c>
      <c r="B1645" s="1">
        <v>0.85</v>
      </c>
      <c r="C1645" s="1">
        <v>7.46198830409356</v>
      </c>
      <c r="D1645" s="1">
        <v>39615.0</v>
      </c>
      <c r="E1645" s="1" t="s">
        <v>96</v>
      </c>
      <c r="F1645" s="1">
        <v>27.0</v>
      </c>
      <c r="G1645" s="1" t="s">
        <v>14213</v>
      </c>
      <c r="H1645" s="1">
        <v>8971.56083333333</v>
      </c>
      <c r="J1645" s="1" t="s">
        <v>523</v>
      </c>
      <c r="K1645" s="1" t="s">
        <v>82</v>
      </c>
      <c r="L1645" s="1" t="s">
        <v>83</v>
      </c>
      <c r="M1645" s="1" t="s">
        <v>14214</v>
      </c>
      <c r="P1645" s="1" t="s">
        <v>14215</v>
      </c>
      <c r="Q1645" s="1">
        <v>141.585555555555</v>
      </c>
      <c r="R1645" s="1">
        <v>109.473684210526</v>
      </c>
      <c r="S1645" s="1">
        <v>5686.02027777777</v>
      </c>
      <c r="T1645" s="2">
        <v>44253.0</v>
      </c>
      <c r="U1645" s="1" t="s">
        <v>14216</v>
      </c>
      <c r="V1645" s="1">
        <v>23.1902777777777</v>
      </c>
      <c r="W1645" s="1">
        <v>43.1924882629108</v>
      </c>
      <c r="X1645" s="1">
        <v>4.3578947368421</v>
      </c>
      <c r="Y1645" s="1">
        <v>55.0</v>
      </c>
      <c r="Z1645" s="1">
        <v>0.3019</v>
      </c>
      <c r="AA1645" s="1">
        <v>240.045833333333</v>
      </c>
      <c r="AC1645" s="1">
        <v>0.0</v>
      </c>
      <c r="AD1645" s="1">
        <v>0.3057</v>
      </c>
      <c r="AE1645" s="1">
        <v>141.853333333333</v>
      </c>
      <c r="AF1645" s="1" t="s">
        <v>14217</v>
      </c>
      <c r="AG1645" s="1">
        <v>141.585555555555</v>
      </c>
      <c r="AH1645" s="1">
        <v>1.5545</v>
      </c>
      <c r="AI1645" s="1">
        <v>27.2349888806523</v>
      </c>
      <c r="AJ1645" s="1">
        <v>-17.8947368421052</v>
      </c>
      <c r="AK1645" s="1">
        <v>0.0671</v>
      </c>
      <c r="AL1645" s="1" t="s">
        <v>14217</v>
      </c>
      <c r="AN1645" s="1" t="s">
        <v>14218</v>
      </c>
      <c r="AO1645" s="1" t="s">
        <v>14219</v>
      </c>
      <c r="AQ1645" s="1">
        <v>46.9483568075117</v>
      </c>
      <c r="AR1645" s="1">
        <v>0.0</v>
      </c>
      <c r="AT1645" s="1" t="s">
        <v>14068</v>
      </c>
      <c r="AV1645" s="1" t="b">
        <v>0</v>
      </c>
      <c r="AW1645" s="1">
        <v>193.991111111111</v>
      </c>
      <c r="AX1645" s="1">
        <v>27.2349888806523</v>
      </c>
      <c r="AY1645" s="1">
        <v>0.949</v>
      </c>
      <c r="AZ1645" s="1">
        <v>0.2475</v>
      </c>
      <c r="BA1645" s="1">
        <v>15.0234741784037</v>
      </c>
      <c r="BB1645" s="1">
        <v>-0.021</v>
      </c>
      <c r="BC1645" s="1">
        <v>165.589166666666</v>
      </c>
      <c r="BD1645" s="1">
        <v>11773.5844444444</v>
      </c>
      <c r="BE1645" s="1">
        <v>0.0588</v>
      </c>
      <c r="BF1645" s="1">
        <v>240.045833333333</v>
      </c>
      <c r="BG1645" s="1">
        <v>27.2349888806523</v>
      </c>
      <c r="BI1645" s="1">
        <v>52.34</v>
      </c>
      <c r="BJ1645" s="1">
        <v>56.8075117370892</v>
      </c>
      <c r="BK1645" s="1">
        <v>0.0</v>
      </c>
      <c r="BL1645" s="1">
        <v>0.74</v>
      </c>
      <c r="BM1645" s="1">
        <v>417.0</v>
      </c>
      <c r="BN1645" s="1">
        <v>1.20873239436619</v>
      </c>
      <c r="BO1645" s="1">
        <v>1.99</v>
      </c>
      <c r="BP1645" s="1" t="s">
        <v>14216</v>
      </c>
      <c r="BQ1645" s="1" t="s">
        <v>14220</v>
      </c>
      <c r="BR1645" s="1">
        <v>1.05</v>
      </c>
      <c r="BS1645" s="1">
        <v>32.3943661971831</v>
      </c>
      <c r="BT1645" s="1" t="s">
        <v>14221</v>
      </c>
      <c r="BU1645" s="1" t="s">
        <v>535</v>
      </c>
      <c r="BV1645" s="1" t="s">
        <v>1679</v>
      </c>
      <c r="BW1645" s="1">
        <v>-22.1052631578947</v>
      </c>
      <c r="BX1645" s="1" t="s">
        <v>14222</v>
      </c>
      <c r="BY1645" s="1">
        <v>42.0</v>
      </c>
      <c r="BZ1645" s="1" t="s">
        <v>14223</v>
      </c>
      <c r="CA1645" s="1">
        <v>5.08215513947267</v>
      </c>
    </row>
    <row r="1646" ht="15.75" customHeight="1">
      <c r="A1646" s="1">
        <v>27.5963302752293</v>
      </c>
      <c r="B1646" s="1">
        <v>1.06</v>
      </c>
      <c r="C1646" s="1">
        <v>-9.12844036697247</v>
      </c>
      <c r="D1646" s="1">
        <v>34117.0</v>
      </c>
      <c r="E1646" s="1" t="s">
        <v>79</v>
      </c>
      <c r="F1646" s="1">
        <v>13.0</v>
      </c>
      <c r="G1646" s="1" t="s">
        <v>3274</v>
      </c>
      <c r="H1646" s="1">
        <v>624.114444444444</v>
      </c>
      <c r="J1646" s="1" t="s">
        <v>737</v>
      </c>
      <c r="K1646" s="1" t="s">
        <v>112</v>
      </c>
      <c r="L1646" s="1" t="s">
        <v>83</v>
      </c>
      <c r="M1646" s="1" t="s">
        <v>14224</v>
      </c>
      <c r="P1646" s="1" t="s">
        <v>3276</v>
      </c>
      <c r="Q1646" s="1">
        <v>165.594166666666</v>
      </c>
      <c r="R1646" s="1">
        <v>266.97247706422</v>
      </c>
      <c r="S1646" s="1">
        <v>15962.1952777777</v>
      </c>
      <c r="T1646" s="2">
        <v>44239.0</v>
      </c>
      <c r="U1646" s="1" t="s">
        <v>14225</v>
      </c>
      <c r="V1646" s="1">
        <v>21.8755555555555</v>
      </c>
      <c r="W1646" s="1">
        <v>24.6376811594202</v>
      </c>
      <c r="X1646" s="1">
        <v>-9.12844036697247</v>
      </c>
      <c r="Y1646" s="1">
        <v>50.0</v>
      </c>
      <c r="Z1646" s="1">
        <v>-0.2434</v>
      </c>
      <c r="AA1646" s="1">
        <v>25.2869444444444</v>
      </c>
      <c r="AB1646" s="1" t="s">
        <v>3188</v>
      </c>
      <c r="AC1646" s="1">
        <v>45.6521739130434</v>
      </c>
      <c r="AD1646" s="1">
        <v>0.5066</v>
      </c>
      <c r="AE1646" s="1">
        <v>166.145277777777</v>
      </c>
      <c r="AF1646" s="1" t="s">
        <v>3284</v>
      </c>
      <c r="AG1646" s="1">
        <v>165.594166666666</v>
      </c>
      <c r="AH1646" s="1">
        <v>-0.948</v>
      </c>
      <c r="AI1646" s="1">
        <v>106.122856003191</v>
      </c>
      <c r="AJ1646" s="1">
        <v>221.100917431192</v>
      </c>
      <c r="AK1646" s="1">
        <v>0.0442</v>
      </c>
      <c r="AL1646" s="1" t="s">
        <v>3280</v>
      </c>
      <c r="AN1646" s="1" t="s">
        <v>3188</v>
      </c>
      <c r="AO1646" s="1" t="s">
        <v>14226</v>
      </c>
      <c r="AP1646" s="1" t="s">
        <v>4284</v>
      </c>
      <c r="AQ1646" s="1">
        <v>71.0144927536231</v>
      </c>
      <c r="AR1646" s="1">
        <v>52.8985507246376</v>
      </c>
      <c r="AS1646" s="1">
        <v>189.598888888888</v>
      </c>
      <c r="AT1646" s="1" t="s">
        <v>14227</v>
      </c>
      <c r="AV1646" s="1" t="b">
        <v>1</v>
      </c>
      <c r="AW1646" s="1">
        <v>189.850833333333</v>
      </c>
      <c r="AX1646" s="1">
        <v>106.122856003191</v>
      </c>
      <c r="AY1646" s="1">
        <v>1.0897</v>
      </c>
      <c r="AZ1646" s="1">
        <v>0.245833333333333</v>
      </c>
      <c r="BA1646" s="1">
        <v>53.6231884057971</v>
      </c>
      <c r="BB1646" s="1">
        <v>-0.0458</v>
      </c>
      <c r="BC1646" s="1">
        <v>166.145277777777</v>
      </c>
      <c r="BD1646" s="1">
        <v>17477.8966666666</v>
      </c>
      <c r="BE1646" s="1">
        <v>0.0438</v>
      </c>
      <c r="BF1646" s="1">
        <v>25.8075</v>
      </c>
      <c r="BG1646" s="1">
        <v>106.122856003191</v>
      </c>
      <c r="BI1646" s="1">
        <v>54.28</v>
      </c>
      <c r="BJ1646" s="1">
        <v>75.3623188405797</v>
      </c>
      <c r="BK1646" s="1">
        <v>15796.0499999999</v>
      </c>
      <c r="BL1646" s="1">
        <v>0.79</v>
      </c>
      <c r="BM1646" s="1">
        <v>313.0</v>
      </c>
      <c r="BN1646" s="1">
        <v>2.24673913043478</v>
      </c>
      <c r="BO1646" s="1">
        <v>4.0</v>
      </c>
      <c r="BP1646" s="1" t="s">
        <v>14225</v>
      </c>
      <c r="BQ1646" s="1" t="s">
        <v>14228</v>
      </c>
      <c r="BR1646" s="1">
        <v>1.12</v>
      </c>
      <c r="BS1646" s="1">
        <v>60.1449275362318</v>
      </c>
      <c r="BT1646" s="1" t="s">
        <v>14229</v>
      </c>
      <c r="BU1646" s="1" t="s">
        <v>176</v>
      </c>
      <c r="BV1646" s="1" t="s">
        <v>2005</v>
      </c>
      <c r="BW1646" s="1">
        <v>-27.5229357798165</v>
      </c>
      <c r="BX1646" s="1" t="s">
        <v>14226</v>
      </c>
      <c r="BY1646" s="1">
        <v>48.0</v>
      </c>
      <c r="BZ1646" s="1" t="s">
        <v>14223</v>
      </c>
      <c r="CA1646" s="1">
        <v>-7.88504053058216</v>
      </c>
    </row>
    <row r="1647" ht="15.75" customHeight="1">
      <c r="A1647" s="1">
        <v>-57.1938775510204</v>
      </c>
      <c r="B1647" s="1">
        <v>0.24</v>
      </c>
      <c r="C1647" s="1">
        <v>-57.1938775510204</v>
      </c>
      <c r="D1647" s="1">
        <v>342779.5</v>
      </c>
      <c r="E1647" s="1" t="s">
        <v>96</v>
      </c>
      <c r="F1647" s="1">
        <v>-8.0</v>
      </c>
      <c r="G1647" s="1" t="s">
        <v>3349</v>
      </c>
      <c r="H1647" s="1">
        <v>2946.13194444444</v>
      </c>
      <c r="I1647" s="1">
        <v>22.3486111111111</v>
      </c>
      <c r="J1647" s="1" t="s">
        <v>3350</v>
      </c>
      <c r="K1647" s="1" t="s">
        <v>112</v>
      </c>
      <c r="L1647" s="1" t="s">
        <v>83</v>
      </c>
      <c r="M1647" s="1" t="s">
        <v>14230</v>
      </c>
      <c r="N1647" s="1" t="s">
        <v>14231</v>
      </c>
      <c r="O1647" s="1">
        <v>22.0891666666666</v>
      </c>
      <c r="P1647" s="1" t="s">
        <v>3352</v>
      </c>
      <c r="R1647" s="1">
        <v>14.2857142857142</v>
      </c>
      <c r="S1647" s="1">
        <v>0.0</v>
      </c>
      <c r="T1647" s="2">
        <v>44218.0</v>
      </c>
      <c r="V1647" s="1">
        <v>0.904444444444444</v>
      </c>
      <c r="W1647" s="1">
        <v>97.5</v>
      </c>
      <c r="X1647" s="1">
        <v>-46.6938775510204</v>
      </c>
      <c r="Y1647" s="1">
        <v>3.5</v>
      </c>
      <c r="Z1647" s="1">
        <v>0.4023</v>
      </c>
      <c r="AA1647" s="1">
        <v>1.15694444444444</v>
      </c>
      <c r="AB1647" s="1" t="s">
        <v>14232</v>
      </c>
      <c r="AC1647" s="1">
        <v>6.25</v>
      </c>
      <c r="AD1647" s="1">
        <v>3.5875</v>
      </c>
      <c r="AF1647" s="1" t="s">
        <v>11860</v>
      </c>
      <c r="AH1647" s="1">
        <v>0.0086</v>
      </c>
      <c r="AI1647" s="1">
        <v>-57.1938775510204</v>
      </c>
      <c r="AJ1647" s="1">
        <v>-87.7551020408163</v>
      </c>
      <c r="AK1647" s="1">
        <v>0.3788</v>
      </c>
      <c r="AL1647" s="1" t="s">
        <v>5712</v>
      </c>
      <c r="AM1647" s="1" t="s">
        <v>14233</v>
      </c>
      <c r="AN1647" s="1" t="s">
        <v>5996</v>
      </c>
      <c r="AQ1647" s="1">
        <v>2.5</v>
      </c>
      <c r="AR1647" s="1">
        <v>0.0</v>
      </c>
      <c r="AT1647" s="1" t="s">
        <v>14234</v>
      </c>
      <c r="AU1647" s="1" t="s">
        <v>14233</v>
      </c>
      <c r="AV1647" s="1" t="b">
        <v>1</v>
      </c>
      <c r="AW1647" s="1">
        <v>21.5361111111111</v>
      </c>
      <c r="AX1647" s="1">
        <v>-57.1938775510204</v>
      </c>
      <c r="AY1647" s="1">
        <v>0.245</v>
      </c>
      <c r="AZ1647" s="1">
        <v>0.449722222222222</v>
      </c>
      <c r="BA1647" s="1">
        <v>0.0</v>
      </c>
      <c r="BB1647" s="1">
        <v>-0.0619</v>
      </c>
      <c r="BD1647" s="1">
        <v>0.0</v>
      </c>
      <c r="BE1647" s="1">
        <v>0.0011</v>
      </c>
      <c r="BF1647" s="1">
        <v>69.5433333333333</v>
      </c>
      <c r="BG1647" s="1">
        <v>-57.1938775510204</v>
      </c>
      <c r="BH1647" s="1">
        <v>22.0891666666666</v>
      </c>
      <c r="BI1647" s="1">
        <v>3.05</v>
      </c>
      <c r="BJ1647" s="1">
        <v>2.5</v>
      </c>
      <c r="BK1647" s="1">
        <v>0.0</v>
      </c>
      <c r="BL1647" s="1">
        <v>0.02</v>
      </c>
      <c r="BM1647" s="1">
        <v>13991.0</v>
      </c>
      <c r="BN1647" s="1">
        <v>0.104875</v>
      </c>
      <c r="BO1647" s="1">
        <v>0.28</v>
      </c>
      <c r="BQ1647" s="1" t="s">
        <v>14235</v>
      </c>
      <c r="BR1647" s="1">
        <v>0.25</v>
      </c>
      <c r="BS1647" s="1">
        <v>0.0</v>
      </c>
      <c r="BT1647" s="1" t="s">
        <v>14236</v>
      </c>
      <c r="BU1647" s="1" t="s">
        <v>176</v>
      </c>
      <c r="BV1647" s="1" t="s">
        <v>281</v>
      </c>
      <c r="BW1647" s="1">
        <v>-91.8367346938775</v>
      </c>
      <c r="BY1647" s="1">
        <v>4643.0</v>
      </c>
      <c r="BZ1647" s="1" t="s">
        <v>14237</v>
      </c>
      <c r="CA1647" s="1">
        <v>14.7540983606557</v>
      </c>
    </row>
    <row r="1648" ht="15.75" customHeight="1">
      <c r="A1648" s="1">
        <v>-59.8979591836734</v>
      </c>
      <c r="B1648" s="1">
        <v>0.27</v>
      </c>
      <c r="C1648" s="1">
        <v>-59.8979591836734</v>
      </c>
      <c r="D1648" s="1">
        <v>85092.0</v>
      </c>
      <c r="E1648" s="1" t="s">
        <v>79</v>
      </c>
      <c r="F1648" s="1">
        <v>-8.0</v>
      </c>
      <c r="G1648" s="1" t="s">
        <v>612</v>
      </c>
      <c r="H1648" s="1">
        <v>2270.19027777777</v>
      </c>
      <c r="I1648" s="1">
        <v>22.0475</v>
      </c>
      <c r="J1648" s="1" t="s">
        <v>98</v>
      </c>
      <c r="K1648" s="1" t="s">
        <v>112</v>
      </c>
      <c r="L1648" s="1" t="s">
        <v>83</v>
      </c>
      <c r="M1648" s="1" t="s">
        <v>14238</v>
      </c>
      <c r="N1648" s="1" t="s">
        <v>14239</v>
      </c>
      <c r="O1648" s="1">
        <v>21.7725</v>
      </c>
      <c r="P1648" s="1" t="s">
        <v>615</v>
      </c>
      <c r="Q1648" s="1">
        <v>3.23861111111111</v>
      </c>
      <c r="R1648" s="1">
        <v>28.5714285714285</v>
      </c>
      <c r="S1648" s="1">
        <v>0.0</v>
      </c>
      <c r="T1648" s="2">
        <v>44218.0</v>
      </c>
      <c r="U1648" s="1" t="s">
        <v>14240</v>
      </c>
      <c r="V1648" s="1">
        <v>21.4933333333333</v>
      </c>
      <c r="W1648" s="1">
        <v>85.7142857142857</v>
      </c>
      <c r="X1648" s="1">
        <v>-46.4285714285714</v>
      </c>
      <c r="Y1648" s="1">
        <v>52.0</v>
      </c>
      <c r="Z1648" s="1">
        <v>-0.172</v>
      </c>
      <c r="AA1648" s="1">
        <v>21.4933333333333</v>
      </c>
      <c r="AC1648" s="1">
        <v>0.0</v>
      </c>
      <c r="AD1648" s="1">
        <v>0.5794</v>
      </c>
      <c r="AF1648" s="1" t="s">
        <v>2304</v>
      </c>
      <c r="AH1648" s="1">
        <v>-0.0846</v>
      </c>
      <c r="AI1648" s="1">
        <v>-59.8979591836734</v>
      </c>
      <c r="AJ1648" s="1">
        <v>-92.8571428571428</v>
      </c>
      <c r="AK1648" s="1">
        <v>0.0861</v>
      </c>
      <c r="AL1648" s="1" t="s">
        <v>14241</v>
      </c>
      <c r="AM1648" s="1" t="s">
        <v>4599</v>
      </c>
      <c r="AN1648" s="1" t="s">
        <v>14240</v>
      </c>
      <c r="AQ1648" s="1">
        <v>10.0</v>
      </c>
      <c r="AR1648" s="1">
        <v>0.0</v>
      </c>
      <c r="AT1648" s="1" t="s">
        <v>2304</v>
      </c>
      <c r="AU1648" s="1" t="s">
        <v>2304</v>
      </c>
      <c r="AV1648" s="1" t="b">
        <v>0</v>
      </c>
      <c r="AW1648" s="1">
        <v>3.23861111111111</v>
      </c>
      <c r="AX1648" s="1">
        <v>-59.8979591836734</v>
      </c>
      <c r="AY1648" s="1">
        <v>0.2799</v>
      </c>
      <c r="AZ1648" s="1">
        <v>0.149444444444444</v>
      </c>
      <c r="BA1648" s="1">
        <v>0.0</v>
      </c>
      <c r="BB1648" s="1">
        <v>-0.1183</v>
      </c>
      <c r="BD1648" s="1">
        <v>0.0</v>
      </c>
      <c r="BE1648" s="1">
        <v>0.013</v>
      </c>
      <c r="BF1648" s="1">
        <v>74.25</v>
      </c>
      <c r="BG1648" s="1">
        <v>-59.8979591836734</v>
      </c>
      <c r="BH1648" s="1">
        <v>21.4933333333333</v>
      </c>
      <c r="BI1648" s="1">
        <v>54.63</v>
      </c>
      <c r="BJ1648" s="1">
        <v>14.2857142857142</v>
      </c>
      <c r="BK1648" s="1">
        <v>0.0</v>
      </c>
      <c r="BL1648" s="1">
        <v>0.02</v>
      </c>
      <c r="BM1648" s="1">
        <v>3039.0</v>
      </c>
      <c r="BN1648" s="1">
        <v>0.112285714285714</v>
      </c>
      <c r="BO1648" s="1">
        <v>0.36</v>
      </c>
      <c r="BQ1648" s="1" t="s">
        <v>14242</v>
      </c>
      <c r="BR1648" s="1">
        <v>0.29</v>
      </c>
      <c r="BS1648" s="1">
        <v>0.0</v>
      </c>
      <c r="BT1648" s="1" t="s">
        <v>14243</v>
      </c>
      <c r="BU1648" s="1" t="s">
        <v>109</v>
      </c>
      <c r="BV1648" s="1" t="s">
        <v>14244</v>
      </c>
      <c r="BW1648" s="1">
        <v>-92.8571428571428</v>
      </c>
      <c r="BY1648" s="1">
        <v>347.0</v>
      </c>
      <c r="BZ1648" s="1" t="s">
        <v>14245</v>
      </c>
      <c r="CA1648" s="1">
        <v>-4.81420464946</v>
      </c>
    </row>
    <row r="1649" ht="15.75" customHeight="1">
      <c r="A1649" s="1">
        <v>5.06101111878546</v>
      </c>
      <c r="B1649" s="1">
        <v>12.15</v>
      </c>
      <c r="C1649" s="1">
        <v>0.52260849806862</v>
      </c>
      <c r="D1649" s="1">
        <v>9806895.0</v>
      </c>
      <c r="E1649" s="1" t="s">
        <v>79</v>
      </c>
      <c r="F1649" s="1">
        <v>356.0</v>
      </c>
      <c r="G1649" s="1" t="s">
        <v>1745</v>
      </c>
      <c r="H1649" s="1">
        <v>982.919722222222</v>
      </c>
      <c r="K1649" s="1" t="s">
        <v>82</v>
      </c>
      <c r="L1649" s="1" t="s">
        <v>83</v>
      </c>
      <c r="M1649" s="1" t="s">
        <v>14246</v>
      </c>
      <c r="P1649" s="1" t="s">
        <v>1748</v>
      </c>
      <c r="Q1649" s="1">
        <v>189.478888888888</v>
      </c>
      <c r="R1649" s="1">
        <v>39.4683026584867</v>
      </c>
      <c r="S1649" s="1">
        <v>0.0</v>
      </c>
      <c r="T1649" s="2">
        <v>44582.0</v>
      </c>
      <c r="U1649" s="1" t="s">
        <v>8286</v>
      </c>
      <c r="W1649" s="1">
        <v>18.3962264150943</v>
      </c>
      <c r="X1649" s="1">
        <v>-0.482617586912065</v>
      </c>
      <c r="Y1649" s="1">
        <v>150.0</v>
      </c>
      <c r="Z1649" s="1">
        <v>-0.2791</v>
      </c>
      <c r="AC1649" s="1">
        <v>0.0</v>
      </c>
      <c r="AD1649" s="1">
        <v>0.339</v>
      </c>
      <c r="AG1649" s="1">
        <v>189.478888888888</v>
      </c>
      <c r="AH1649" s="1">
        <v>-60.754</v>
      </c>
      <c r="AI1649" s="1">
        <v>10.8345873364972</v>
      </c>
      <c r="AJ1649" s="1">
        <v>25.562372188139</v>
      </c>
      <c r="AK1649" s="1">
        <v>0.0057</v>
      </c>
      <c r="AL1649" s="1" t="s">
        <v>11422</v>
      </c>
      <c r="AN1649" s="1" t="s">
        <v>8285</v>
      </c>
      <c r="AQ1649" s="1">
        <v>33.9622641509434</v>
      </c>
      <c r="AR1649" s="1">
        <v>0.0</v>
      </c>
      <c r="AV1649" s="1" t="b">
        <v>0</v>
      </c>
      <c r="AW1649" s="1">
        <v>195.728888888888</v>
      </c>
      <c r="AX1649" s="1">
        <v>10.8345873364972</v>
      </c>
      <c r="AY1649" s="1">
        <v>12.225</v>
      </c>
      <c r="AZ1649" s="1">
        <v>0.125833333333333</v>
      </c>
      <c r="BA1649" s="1">
        <v>0.0</v>
      </c>
      <c r="BB1649" s="1">
        <v>-0.0267</v>
      </c>
      <c r="BD1649" s="1">
        <v>5055.81694444444</v>
      </c>
      <c r="BE1649" s="1">
        <v>0.5818</v>
      </c>
      <c r="BF1649" s="1">
        <v>22.0347222222222</v>
      </c>
      <c r="BG1649" s="1">
        <v>10.8345873364972</v>
      </c>
      <c r="BI1649" s="1">
        <v>172.58</v>
      </c>
      <c r="BJ1649" s="1">
        <v>81.6037735849056</v>
      </c>
      <c r="BK1649" s="1">
        <v>0.0</v>
      </c>
      <c r="BL1649" s="1">
        <v>11.6</v>
      </c>
      <c r="BM1649" s="1">
        <v>8022.0</v>
      </c>
      <c r="BN1649" s="1">
        <v>13.5495283018867</v>
      </c>
      <c r="BO1649" s="1">
        <v>17.05</v>
      </c>
      <c r="BP1649" s="1" t="s">
        <v>8286</v>
      </c>
      <c r="BQ1649" s="1" t="s">
        <v>14247</v>
      </c>
      <c r="BR1649" s="1">
        <v>12.3</v>
      </c>
      <c r="BS1649" s="1">
        <v>12.2641509433962</v>
      </c>
      <c r="BT1649" s="1" t="s">
        <v>14248</v>
      </c>
      <c r="BU1649" s="1" t="s">
        <v>176</v>
      </c>
      <c r="BV1649" s="1" t="s">
        <v>386</v>
      </c>
      <c r="BW1649" s="1">
        <v>-5.11247443762781</v>
      </c>
      <c r="BY1649" s="1">
        <v>1801.0</v>
      </c>
      <c r="BZ1649" s="1" t="s">
        <v>14249</v>
      </c>
      <c r="CA1649" s="1">
        <v>-13.0837872291111</v>
      </c>
    </row>
    <row r="1650" ht="15.75" customHeight="1">
      <c r="A1650" s="1">
        <v>101.073475252266</v>
      </c>
      <c r="B1650" s="1">
        <v>1.98</v>
      </c>
      <c r="C1650" s="1">
        <v>5.99057910778609</v>
      </c>
      <c r="D1650" s="1">
        <v>1002500.0</v>
      </c>
      <c r="E1650" s="1" t="s">
        <v>96</v>
      </c>
      <c r="F1650" s="1">
        <v>6.0</v>
      </c>
      <c r="G1650" s="1" t="s">
        <v>323</v>
      </c>
      <c r="H1650" s="1">
        <v>1619.00083333333</v>
      </c>
      <c r="J1650" s="1" t="s">
        <v>324</v>
      </c>
      <c r="K1650" s="1" t="s">
        <v>112</v>
      </c>
      <c r="L1650" s="1" t="s">
        <v>83</v>
      </c>
      <c r="M1650" s="1" t="s">
        <v>14250</v>
      </c>
      <c r="P1650" s="1" t="s">
        <v>326</v>
      </c>
      <c r="Q1650" s="1">
        <v>50.475</v>
      </c>
      <c r="R1650" s="1">
        <v>872.568578553615</v>
      </c>
      <c r="S1650" s="1">
        <v>23684.5508333333</v>
      </c>
      <c r="T1650" s="2">
        <v>44232.0</v>
      </c>
      <c r="U1650" s="1" t="s">
        <v>14251</v>
      </c>
      <c r="V1650" s="1">
        <v>23.0541666666666</v>
      </c>
      <c r="W1650" s="1">
        <v>18.8679245283018</v>
      </c>
      <c r="X1650" s="1">
        <v>-2.97256857855361</v>
      </c>
      <c r="Y1650" s="1">
        <v>40.0</v>
      </c>
      <c r="Z1650" s="1">
        <v>0.3119</v>
      </c>
      <c r="AA1650" s="1">
        <v>25.6666666666666</v>
      </c>
      <c r="AB1650" s="1" t="s">
        <v>1549</v>
      </c>
      <c r="AC1650" s="1">
        <v>51.8867924528301</v>
      </c>
      <c r="AD1650" s="1">
        <v>1.8519</v>
      </c>
      <c r="AE1650" s="1">
        <v>72.9094444444444</v>
      </c>
      <c r="AF1650" s="1" t="s">
        <v>14252</v>
      </c>
      <c r="AG1650" s="1">
        <v>51.8358333333333</v>
      </c>
      <c r="AH1650" s="1">
        <v>0.3508</v>
      </c>
      <c r="AI1650" s="1">
        <v>185.385592622218</v>
      </c>
      <c r="AJ1650" s="1">
        <v>236.658354114713</v>
      </c>
      <c r="AK1650" s="1">
        <v>0.029</v>
      </c>
      <c r="AL1650" s="1" t="s">
        <v>5197</v>
      </c>
      <c r="AN1650" s="1" t="s">
        <v>883</v>
      </c>
      <c r="AO1650" s="1" t="s">
        <v>14253</v>
      </c>
      <c r="AP1650" s="1" t="s">
        <v>1549</v>
      </c>
      <c r="AQ1650" s="1">
        <v>71.2264150943396</v>
      </c>
      <c r="AR1650" s="1">
        <v>57.5471698113207</v>
      </c>
      <c r="AS1650" s="1">
        <v>141.446666666666</v>
      </c>
      <c r="AT1650" s="1" t="s">
        <v>14254</v>
      </c>
      <c r="AU1650" s="1" t="s">
        <v>5197</v>
      </c>
      <c r="AV1650" s="1" t="b">
        <v>1</v>
      </c>
      <c r="AW1650" s="1">
        <v>191.525833333333</v>
      </c>
      <c r="AX1650" s="1">
        <v>185.385592622218</v>
      </c>
      <c r="AY1650" s="1">
        <v>2.0062</v>
      </c>
      <c r="AZ1650" s="1">
        <v>0.106666666666666</v>
      </c>
      <c r="BA1650" s="1">
        <v>59.9056603773584</v>
      </c>
      <c r="BB1650" s="1">
        <v>-0.125</v>
      </c>
      <c r="BC1650" s="1">
        <v>72.9094444444444</v>
      </c>
      <c r="BD1650" s="1">
        <v>24108.2422222222</v>
      </c>
      <c r="BE1650" s="1">
        <v>0.0233</v>
      </c>
      <c r="BF1650" s="1">
        <v>27.8130555555555</v>
      </c>
      <c r="BG1650" s="1">
        <v>185.385592622218</v>
      </c>
      <c r="BH1650" s="1">
        <v>27.8130555555555</v>
      </c>
      <c r="BI1650" s="1">
        <v>30.27</v>
      </c>
      <c r="BJ1650" s="1">
        <v>81.1320754716981</v>
      </c>
      <c r="BK1650" s="1">
        <v>23310.7705555555</v>
      </c>
      <c r="BL1650" s="1">
        <v>1.4</v>
      </c>
      <c r="BM1650" s="1">
        <v>5000.0</v>
      </c>
      <c r="BN1650" s="1">
        <v>5.72198113207547</v>
      </c>
      <c r="BO1650" s="1">
        <v>19.5</v>
      </c>
      <c r="BP1650" s="1" t="s">
        <v>14255</v>
      </c>
      <c r="BQ1650" s="1" t="s">
        <v>14256</v>
      </c>
      <c r="BR1650" s="1">
        <v>2.03</v>
      </c>
      <c r="BS1650" s="1">
        <v>62.7358490566037</v>
      </c>
      <c r="BT1650" s="1" t="s">
        <v>14257</v>
      </c>
      <c r="BU1650" s="1" t="s">
        <v>176</v>
      </c>
      <c r="BV1650" s="1" t="s">
        <v>375</v>
      </c>
      <c r="BW1650" s="1">
        <v>-30.1745635910224</v>
      </c>
      <c r="BX1650" s="1" t="s">
        <v>14253</v>
      </c>
      <c r="BY1650" s="1">
        <v>983.0</v>
      </c>
      <c r="BZ1650" s="1" t="s">
        <v>14258</v>
      </c>
      <c r="CA1650" s="1">
        <v>32.1440370003303</v>
      </c>
    </row>
    <row r="1651" ht="15.75" customHeight="1">
      <c r="A1651" s="1">
        <v>-10.8259115475374</v>
      </c>
      <c r="B1651" s="1">
        <v>4.3</v>
      </c>
      <c r="C1651" s="1">
        <v>-2.5287356321839</v>
      </c>
      <c r="D1651" s="1">
        <v>717750.0</v>
      </c>
      <c r="E1651" s="1" t="s">
        <v>96</v>
      </c>
      <c r="F1651" s="1">
        <v>48.0</v>
      </c>
      <c r="G1651" s="1" t="s">
        <v>387</v>
      </c>
      <c r="H1651" s="1">
        <v>26236.1166666666</v>
      </c>
      <c r="I1651" s="1">
        <v>239.593888888888</v>
      </c>
      <c r="J1651" s="1" t="s">
        <v>179</v>
      </c>
      <c r="K1651" s="1" t="s">
        <v>112</v>
      </c>
      <c r="L1651" s="1" t="s">
        <v>83</v>
      </c>
      <c r="M1651" s="1" t="s">
        <v>14259</v>
      </c>
      <c r="N1651" s="1" t="s">
        <v>14260</v>
      </c>
      <c r="O1651" s="1">
        <v>189.689722222222</v>
      </c>
      <c r="P1651" s="1" t="s">
        <v>390</v>
      </c>
      <c r="Q1651" s="1">
        <v>21.4138888888888</v>
      </c>
      <c r="R1651" s="1">
        <v>24.1379310344827</v>
      </c>
      <c r="S1651" s="1">
        <v>0.0</v>
      </c>
      <c r="T1651" s="2">
        <v>44274.0</v>
      </c>
      <c r="U1651" s="1" t="s">
        <v>1978</v>
      </c>
      <c r="V1651" s="1">
        <v>25.6244444444444</v>
      </c>
      <c r="W1651" s="1">
        <v>84.5794392523364</v>
      </c>
      <c r="X1651" s="1">
        <v>1.60919540229885</v>
      </c>
      <c r="Y1651" s="1">
        <v>145.0</v>
      </c>
      <c r="Z1651" s="1">
        <v>0.3211</v>
      </c>
      <c r="AA1651" s="1">
        <v>72.8744444444444</v>
      </c>
      <c r="AC1651" s="1">
        <v>0.0</v>
      </c>
      <c r="AD1651" s="1">
        <v>0.4314</v>
      </c>
      <c r="AF1651" s="1" t="s">
        <v>11443</v>
      </c>
      <c r="AH1651" s="1">
        <v>6.153</v>
      </c>
      <c r="AI1651" s="1">
        <v>-19.5789021377161</v>
      </c>
      <c r="AJ1651" s="1">
        <v>-49.1954022988505</v>
      </c>
      <c r="AK1651" s="1">
        <v>0.0156</v>
      </c>
      <c r="AL1651" s="1" t="s">
        <v>11871</v>
      </c>
      <c r="AM1651" s="1" t="s">
        <v>1976</v>
      </c>
      <c r="AN1651" s="1" t="s">
        <v>6277</v>
      </c>
      <c r="AQ1651" s="1">
        <v>4.20560747663551</v>
      </c>
      <c r="AR1651" s="1">
        <v>0.0</v>
      </c>
      <c r="AT1651" s="1" t="s">
        <v>14261</v>
      </c>
      <c r="AU1651" s="1" t="s">
        <v>14262</v>
      </c>
      <c r="AV1651" s="1" t="b">
        <v>0</v>
      </c>
      <c r="AW1651" s="1">
        <v>46.2377777777777</v>
      </c>
      <c r="AX1651" s="1">
        <v>-19.5789021377161</v>
      </c>
      <c r="AY1651" s="1">
        <v>4.375</v>
      </c>
      <c r="AZ1651" s="1">
        <v>0.0672222222222222</v>
      </c>
      <c r="BA1651" s="1">
        <v>0.0</v>
      </c>
      <c r="BB1651" s="1">
        <v>-0.0687</v>
      </c>
      <c r="BD1651" s="1">
        <v>0.0</v>
      </c>
      <c r="BE1651" s="1">
        <v>0.19</v>
      </c>
      <c r="BF1651" s="1">
        <v>242.566666666666</v>
      </c>
      <c r="BG1651" s="1">
        <v>-19.5789021377161</v>
      </c>
      <c r="BH1651" s="1">
        <v>171.4225</v>
      </c>
      <c r="BI1651" s="1">
        <v>131.87</v>
      </c>
      <c r="BJ1651" s="1">
        <v>15.4205607476635</v>
      </c>
      <c r="BK1651" s="1">
        <v>0.0</v>
      </c>
      <c r="BL1651" s="1">
        <v>1.99</v>
      </c>
      <c r="BM1651" s="1">
        <v>1650.0</v>
      </c>
      <c r="BN1651" s="1">
        <v>3.49831775700934</v>
      </c>
      <c r="BO1651" s="1">
        <v>5.4</v>
      </c>
      <c r="BQ1651" s="1" t="s">
        <v>14263</v>
      </c>
      <c r="BR1651" s="1">
        <v>4.4</v>
      </c>
      <c r="BS1651" s="1">
        <v>0.0</v>
      </c>
      <c r="BT1651" s="1" t="s">
        <v>14264</v>
      </c>
      <c r="BU1651" s="1" t="s">
        <v>193</v>
      </c>
      <c r="BV1651" s="1" t="s">
        <v>1042</v>
      </c>
      <c r="BW1651" s="1">
        <v>-54.2528735632183</v>
      </c>
      <c r="BY1651" s="1">
        <v>121.0</v>
      </c>
      <c r="BZ1651" s="1" t="s">
        <v>14265</v>
      </c>
      <c r="CA1651" s="1">
        <v>9.95677561234549</v>
      </c>
    </row>
    <row r="1652" ht="15.75" customHeight="1">
      <c r="A1652" s="1">
        <v>4.98765432098765</v>
      </c>
      <c r="B1652" s="1">
        <v>1.3</v>
      </c>
      <c r="C1652" s="1">
        <v>-2.1043771043771</v>
      </c>
      <c r="D1652" s="1">
        <v>204525.0</v>
      </c>
      <c r="E1652" s="1" t="s">
        <v>96</v>
      </c>
      <c r="F1652" s="1">
        <v>48.0</v>
      </c>
      <c r="G1652" s="1" t="s">
        <v>12901</v>
      </c>
      <c r="H1652" s="1">
        <v>17461.7786111111</v>
      </c>
      <c r="J1652" s="1" t="s">
        <v>832</v>
      </c>
      <c r="K1652" s="1" t="s">
        <v>112</v>
      </c>
      <c r="L1652" s="1" t="s">
        <v>83</v>
      </c>
      <c r="M1652" s="1" t="s">
        <v>14266</v>
      </c>
      <c r="P1652" s="1" t="s">
        <v>12904</v>
      </c>
      <c r="Q1652" s="1">
        <v>21.3219444444444</v>
      </c>
      <c r="R1652" s="1">
        <v>107.407407407407</v>
      </c>
      <c r="S1652" s="1">
        <v>375.9625</v>
      </c>
      <c r="T1652" s="2">
        <v>44274.0</v>
      </c>
      <c r="U1652" s="1" t="s">
        <v>838</v>
      </c>
      <c r="V1652" s="1">
        <v>0.942777777777777</v>
      </c>
      <c r="W1652" s="1">
        <v>58.9622641509434</v>
      </c>
      <c r="X1652" s="1">
        <v>10.2962962962962</v>
      </c>
      <c r="Y1652" s="1">
        <v>1.5</v>
      </c>
      <c r="Z1652" s="1">
        <v>0.7586</v>
      </c>
      <c r="AA1652" s="1">
        <v>45.6233333333333</v>
      </c>
      <c r="AB1652" s="1" t="s">
        <v>14267</v>
      </c>
      <c r="AC1652" s="1">
        <v>100.0</v>
      </c>
      <c r="AD1652" s="1">
        <v>2.1309</v>
      </c>
      <c r="AE1652" s="1">
        <v>21.3219444444444</v>
      </c>
      <c r="AF1652" s="1" t="s">
        <v>8968</v>
      </c>
      <c r="AG1652" s="1">
        <v>21.3219444444444</v>
      </c>
      <c r="AH1652" s="1">
        <v>0.1387</v>
      </c>
      <c r="AI1652" s="1">
        <v>2.93501048218029</v>
      </c>
      <c r="AJ1652" s="1">
        <v>-11.1111111111111</v>
      </c>
      <c r="AK1652" s="1">
        <v>0.0857</v>
      </c>
      <c r="AL1652" s="1" t="s">
        <v>8968</v>
      </c>
      <c r="AN1652" s="1" t="s">
        <v>5869</v>
      </c>
      <c r="AO1652" s="1" t="s">
        <v>838</v>
      </c>
      <c r="AP1652" s="1" t="s">
        <v>5869</v>
      </c>
      <c r="AQ1652" s="1">
        <v>25.4716981132075</v>
      </c>
      <c r="AR1652" s="1">
        <v>0.471698113207547</v>
      </c>
      <c r="AS1652" s="1">
        <v>189.319722222222</v>
      </c>
      <c r="AT1652" s="1" t="s">
        <v>14268</v>
      </c>
      <c r="AV1652" s="1" t="b">
        <v>1</v>
      </c>
      <c r="AW1652" s="1">
        <v>189.319722222222</v>
      </c>
      <c r="AX1652" s="1">
        <v>2.93501048218029</v>
      </c>
      <c r="AY1652" s="1">
        <v>1.3995</v>
      </c>
      <c r="AZ1652" s="1">
        <v>0.235555555555555</v>
      </c>
      <c r="BA1652" s="1">
        <v>1.41509433962264</v>
      </c>
      <c r="BB1652" s="1">
        <v>-1.0E-4</v>
      </c>
      <c r="BC1652" s="1">
        <v>21.3219444444444</v>
      </c>
      <c r="BD1652" s="1">
        <v>870.615277777777</v>
      </c>
      <c r="BE1652" s="1">
        <v>0.0024</v>
      </c>
      <c r="BF1652" s="1">
        <v>45.6233333333333</v>
      </c>
      <c r="BG1652" s="1">
        <v>2.93501048218029</v>
      </c>
      <c r="BI1652" s="1">
        <v>2.77</v>
      </c>
      <c r="BJ1652" s="1">
        <v>41.0377358490566</v>
      </c>
      <c r="BK1652" s="1">
        <v>189.319722222222</v>
      </c>
      <c r="BL1652" s="1">
        <v>1.0</v>
      </c>
      <c r="BM1652" s="1">
        <v>1515.0</v>
      </c>
      <c r="BN1652" s="1">
        <v>1.38962264150943</v>
      </c>
      <c r="BO1652" s="1">
        <v>2.8</v>
      </c>
      <c r="BP1652" s="1" t="s">
        <v>838</v>
      </c>
      <c r="BQ1652" s="1" t="s">
        <v>14269</v>
      </c>
      <c r="BR1652" s="1">
        <v>1.4</v>
      </c>
      <c r="BS1652" s="1">
        <v>3.30188679245283</v>
      </c>
      <c r="BT1652" s="1" t="s">
        <v>14270</v>
      </c>
      <c r="BU1652" s="1" t="s">
        <v>843</v>
      </c>
      <c r="BV1652" s="1" t="s">
        <v>206</v>
      </c>
      <c r="BW1652" s="1">
        <v>-25.9259259259259</v>
      </c>
      <c r="BX1652" s="1" t="s">
        <v>838</v>
      </c>
      <c r="BY1652" s="1">
        <v>386.0</v>
      </c>
      <c r="BZ1652" s="1" t="s">
        <v>14267</v>
      </c>
      <c r="CA1652" s="1">
        <v>-45.8483754512635</v>
      </c>
    </row>
    <row r="1653" ht="15.75" customHeight="1">
      <c r="A1653" s="1">
        <v>74.473208910295</v>
      </c>
      <c r="B1653" s="1">
        <v>0.49</v>
      </c>
      <c r="C1653" s="1">
        <v>86.9708319146521</v>
      </c>
      <c r="D1653" s="1">
        <v>17176.5</v>
      </c>
      <c r="E1653" s="1" t="s">
        <v>96</v>
      </c>
      <c r="F1653" s="1">
        <v>13.0</v>
      </c>
      <c r="G1653" s="1" t="s">
        <v>218</v>
      </c>
      <c r="H1653" s="1">
        <v>14721.6655555555</v>
      </c>
      <c r="I1653" s="1">
        <v>237.614444444444</v>
      </c>
      <c r="K1653" s="1" t="s">
        <v>82</v>
      </c>
      <c r="L1653" s="1" t="s">
        <v>83</v>
      </c>
      <c r="M1653" s="1" t="s">
        <v>14271</v>
      </c>
      <c r="N1653" s="1" t="s">
        <v>14272</v>
      </c>
      <c r="O1653" s="1">
        <v>237.324166666666</v>
      </c>
      <c r="P1653" s="1" t="s">
        <v>221</v>
      </c>
      <c r="Q1653" s="1">
        <v>1.72805555555555</v>
      </c>
      <c r="R1653" s="1">
        <v>152.525252525252</v>
      </c>
      <c r="S1653" s="1">
        <v>10941.3094444444</v>
      </c>
      <c r="T1653" s="2">
        <v>44239.0</v>
      </c>
      <c r="U1653" s="1" t="s">
        <v>14273</v>
      </c>
      <c r="V1653" s="1">
        <v>189.592777777777</v>
      </c>
      <c r="W1653" s="1">
        <v>31.9248826291079</v>
      </c>
      <c r="X1653" s="1">
        <v>90.2626262626262</v>
      </c>
      <c r="Y1653" s="1">
        <v>397.5</v>
      </c>
      <c r="Z1653" s="1">
        <v>0.0817</v>
      </c>
      <c r="AA1653" s="1">
        <v>194.478055555555</v>
      </c>
      <c r="AC1653" s="1">
        <v>0.0</v>
      </c>
      <c r="AD1653" s="1">
        <v>0.1389</v>
      </c>
      <c r="AE1653" s="1">
        <v>21.3175</v>
      </c>
      <c r="AF1653" s="1" t="s">
        <v>592</v>
      </c>
      <c r="AG1653" s="1">
        <v>21.3175</v>
      </c>
      <c r="AH1653" s="1">
        <v>2.0118</v>
      </c>
      <c r="AI1653" s="1">
        <v>43.8042395788874</v>
      </c>
      <c r="AJ1653" s="1">
        <v>-71.7171717171717</v>
      </c>
      <c r="AK1653" s="1">
        <v>0.0112</v>
      </c>
      <c r="AL1653" s="1" t="s">
        <v>14274</v>
      </c>
      <c r="AM1653" s="1" t="s">
        <v>589</v>
      </c>
      <c r="AN1653" s="1" t="s">
        <v>14275</v>
      </c>
      <c r="AO1653" s="1" t="s">
        <v>3460</v>
      </c>
      <c r="AP1653" s="1" t="s">
        <v>14276</v>
      </c>
      <c r="AQ1653" s="1">
        <v>65.2582159624413</v>
      </c>
      <c r="AR1653" s="1">
        <v>19.7183098591549</v>
      </c>
      <c r="AS1653" s="1">
        <v>22.6527777777777</v>
      </c>
      <c r="AT1653" s="1" t="s">
        <v>596</v>
      </c>
      <c r="AU1653" s="1" t="s">
        <v>14277</v>
      </c>
      <c r="AV1653" s="1" t="b">
        <v>0</v>
      </c>
      <c r="AW1653" s="1">
        <v>27.6705555555555</v>
      </c>
      <c r="AX1653" s="1">
        <v>43.8042395788874</v>
      </c>
      <c r="AY1653" s="1">
        <v>0.495</v>
      </c>
      <c r="AZ1653" s="1">
        <v>0.228888888888888</v>
      </c>
      <c r="BA1653" s="1">
        <v>56.338028169014</v>
      </c>
      <c r="BB1653" s="1">
        <v>-0.0423</v>
      </c>
      <c r="BC1653" s="1">
        <v>21.5961111111111</v>
      </c>
      <c r="BD1653" s="1">
        <v>11606.2613888888</v>
      </c>
      <c r="BE1653" s="1">
        <v>0.1469</v>
      </c>
      <c r="BF1653" s="1">
        <v>242.736388888888</v>
      </c>
      <c r="BG1653" s="1">
        <v>43.8042395788874</v>
      </c>
      <c r="BH1653" s="1">
        <v>195.008888888888</v>
      </c>
      <c r="BI1653" s="1">
        <v>377.94</v>
      </c>
      <c r="BJ1653" s="1">
        <v>68.075117370892</v>
      </c>
      <c r="BK1653" s="1">
        <v>1645.83611111111</v>
      </c>
      <c r="BL1653" s="1">
        <v>0.14</v>
      </c>
      <c r="BM1653" s="1">
        <v>347.0</v>
      </c>
      <c r="BN1653" s="1">
        <v>0.711830985915492</v>
      </c>
      <c r="BO1653" s="1">
        <v>1.25</v>
      </c>
      <c r="BP1653" s="1" t="s">
        <v>3460</v>
      </c>
      <c r="BQ1653" s="1" t="s">
        <v>14278</v>
      </c>
      <c r="BR1653" s="1">
        <v>0.5</v>
      </c>
      <c r="BS1653" s="1">
        <v>59.1549295774647</v>
      </c>
      <c r="BT1653" s="1" t="s">
        <v>14279</v>
      </c>
      <c r="BW1653" s="1">
        <v>-71.7171717171717</v>
      </c>
      <c r="BX1653" s="1" t="s">
        <v>10228</v>
      </c>
      <c r="BY1653" s="1">
        <v>9.0</v>
      </c>
      <c r="BZ1653" s="1" t="s">
        <v>14267</v>
      </c>
      <c r="CA1653" s="1">
        <v>5.17542467058263</v>
      </c>
    </row>
    <row r="1654" ht="15.75" customHeight="1">
      <c r="A1654" s="1">
        <v>2.78630269746406</v>
      </c>
      <c r="B1654" s="1">
        <v>4.05</v>
      </c>
      <c r="C1654" s="1">
        <v>2.94601260619347</v>
      </c>
      <c r="D1654" s="1">
        <v>1239430.0</v>
      </c>
      <c r="E1654" s="1" t="s">
        <v>79</v>
      </c>
      <c r="F1654" s="1">
        <v>258.0</v>
      </c>
      <c r="G1654" s="1" t="s">
        <v>538</v>
      </c>
      <c r="H1654" s="1">
        <v>13154.4411111111</v>
      </c>
      <c r="J1654" s="1" t="s">
        <v>539</v>
      </c>
      <c r="K1654" s="1" t="s">
        <v>112</v>
      </c>
      <c r="L1654" s="1" t="s">
        <v>83</v>
      </c>
      <c r="M1654" s="1" t="s">
        <v>14280</v>
      </c>
      <c r="P1654" s="1" t="s">
        <v>541</v>
      </c>
      <c r="R1654" s="1">
        <v>20.7317073170731</v>
      </c>
      <c r="S1654" s="1">
        <v>0.0</v>
      </c>
      <c r="T1654" s="2">
        <v>44484.0</v>
      </c>
      <c r="V1654" s="1">
        <v>215.468888888888</v>
      </c>
      <c r="W1654" s="1">
        <v>44.6009389671361</v>
      </c>
      <c r="X1654" s="1">
        <v>2.53658536585365</v>
      </c>
      <c r="Y1654" s="1">
        <v>47.5</v>
      </c>
      <c r="Z1654" s="1">
        <v>-0.4167</v>
      </c>
      <c r="AC1654" s="1">
        <v>0.0</v>
      </c>
      <c r="AD1654" s="1">
        <v>0.2771</v>
      </c>
      <c r="AH1654" s="1">
        <v>-18.0529</v>
      </c>
      <c r="AI1654" s="1">
        <v>2.01534409710294</v>
      </c>
      <c r="AJ1654" s="1">
        <v>6.09756097560975</v>
      </c>
      <c r="AK1654" s="1">
        <v>0.0332</v>
      </c>
      <c r="AL1654" s="1" t="s">
        <v>13231</v>
      </c>
      <c r="AN1654" s="1" t="s">
        <v>14281</v>
      </c>
      <c r="AQ1654" s="1">
        <v>4.69483568075117</v>
      </c>
      <c r="AR1654" s="1">
        <v>0.0</v>
      </c>
      <c r="AT1654" s="1" t="s">
        <v>14282</v>
      </c>
      <c r="AV1654" s="1" t="b">
        <v>0</v>
      </c>
      <c r="AW1654" s="1">
        <v>195.532777777777</v>
      </c>
      <c r="AX1654" s="1">
        <v>2.01534409710294</v>
      </c>
      <c r="AY1654" s="1">
        <v>4.1</v>
      </c>
      <c r="AZ1654" s="1">
        <v>0.198055555555555</v>
      </c>
      <c r="BA1654" s="1">
        <v>0.0</v>
      </c>
      <c r="BB1654" s="1">
        <v>-0.0091</v>
      </c>
      <c r="BD1654" s="1">
        <v>0.0</v>
      </c>
      <c r="BE1654" s="1">
        <v>0.1625</v>
      </c>
      <c r="BF1654" s="1">
        <v>218.443611111111</v>
      </c>
      <c r="BG1654" s="1">
        <v>2.01534409710294</v>
      </c>
      <c r="BI1654" s="1">
        <v>48.88</v>
      </c>
      <c r="BJ1654" s="1">
        <v>55.3990610328638</v>
      </c>
      <c r="BK1654" s="1">
        <v>0.0</v>
      </c>
      <c r="BL1654" s="1">
        <v>3.45</v>
      </c>
      <c r="BM1654" s="1">
        <v>3023.0</v>
      </c>
      <c r="BN1654" s="1">
        <v>4.18262910798122</v>
      </c>
      <c r="BO1654" s="1">
        <v>4.95</v>
      </c>
      <c r="BQ1654" s="1" t="s">
        <v>14283</v>
      </c>
      <c r="BR1654" s="1">
        <v>4.15</v>
      </c>
      <c r="BS1654" s="1">
        <v>0.0</v>
      </c>
      <c r="BT1654" s="1" t="s">
        <v>14284</v>
      </c>
      <c r="BU1654" s="1" t="s">
        <v>176</v>
      </c>
      <c r="BV1654" s="1" t="s">
        <v>5353</v>
      </c>
      <c r="BW1654" s="1">
        <v>-15.8536585365853</v>
      </c>
      <c r="BY1654" s="1">
        <v>52.0</v>
      </c>
      <c r="BZ1654" s="1" t="s">
        <v>14285</v>
      </c>
      <c r="CA1654" s="1">
        <v>-2.82324058919803</v>
      </c>
    </row>
    <row r="1655" ht="15.75" customHeight="1">
      <c r="A1655" s="1">
        <v>61.4471019648623</v>
      </c>
      <c r="B1655" s="1">
        <v>0.6</v>
      </c>
      <c r="C1655" s="1">
        <v>45.6774073730151</v>
      </c>
      <c r="D1655" s="1">
        <v>50336.0</v>
      </c>
      <c r="E1655" s="1" t="s">
        <v>96</v>
      </c>
      <c r="F1655" s="1">
        <v>111.0</v>
      </c>
      <c r="G1655" s="1" t="s">
        <v>2476</v>
      </c>
      <c r="H1655" s="1">
        <v>5319.53361111111</v>
      </c>
      <c r="K1655" s="1" t="s">
        <v>112</v>
      </c>
      <c r="L1655" s="1" t="s">
        <v>83</v>
      </c>
      <c r="M1655" s="1" t="s">
        <v>14286</v>
      </c>
      <c r="P1655" s="1" t="s">
        <v>2479</v>
      </c>
      <c r="Q1655" s="1">
        <v>21.2427777777777</v>
      </c>
      <c r="R1655" s="1">
        <v>141.322314049586</v>
      </c>
      <c r="S1655" s="1">
        <v>10846.0527777777</v>
      </c>
      <c r="T1655" s="2">
        <v>44337.0</v>
      </c>
      <c r="U1655" s="1" t="s">
        <v>10176</v>
      </c>
      <c r="V1655" s="1">
        <v>239.422222222222</v>
      </c>
      <c r="W1655" s="1">
        <v>16.9811320754717</v>
      </c>
      <c r="X1655" s="1">
        <v>38.0495867768595</v>
      </c>
      <c r="Y1655" s="1">
        <v>58.0</v>
      </c>
      <c r="Z1655" s="1">
        <v>0.1728</v>
      </c>
      <c r="AC1655" s="1">
        <v>0.0</v>
      </c>
      <c r="AD1655" s="1">
        <v>0.2362</v>
      </c>
      <c r="AE1655" s="1">
        <v>21.2427777777777</v>
      </c>
      <c r="AG1655" s="1">
        <v>21.2427777777777</v>
      </c>
      <c r="AH1655" s="1">
        <v>2.7291</v>
      </c>
      <c r="AI1655" s="1">
        <v>46.1328551380009</v>
      </c>
      <c r="AJ1655" s="1">
        <v>-19.0082644628099</v>
      </c>
      <c r="AK1655" s="1">
        <v>0.0369</v>
      </c>
      <c r="AL1655" s="1" t="s">
        <v>14287</v>
      </c>
      <c r="AN1655" s="1" t="s">
        <v>2616</v>
      </c>
      <c r="AO1655" s="1" t="s">
        <v>10176</v>
      </c>
      <c r="AP1655" s="1" t="s">
        <v>2616</v>
      </c>
      <c r="AQ1655" s="1">
        <v>80.6603773584905</v>
      </c>
      <c r="AR1655" s="1">
        <v>8.49056603773585</v>
      </c>
      <c r="AS1655" s="1">
        <v>141.239166666666</v>
      </c>
      <c r="AT1655" s="1" t="s">
        <v>14288</v>
      </c>
      <c r="AV1655" s="1" t="b">
        <v>0</v>
      </c>
      <c r="AW1655" s="1">
        <v>141.239166666666</v>
      </c>
      <c r="AX1655" s="1">
        <v>46.1328551380009</v>
      </c>
      <c r="AY1655" s="1">
        <v>0.6048</v>
      </c>
      <c r="AZ1655" s="1">
        <v>0.161666666666666</v>
      </c>
      <c r="BA1655" s="1">
        <v>49.0566037735849</v>
      </c>
      <c r="BB1655" s="1">
        <v>-0.007</v>
      </c>
      <c r="BC1655" s="1">
        <v>21.2427777777777</v>
      </c>
      <c r="BD1655" s="1">
        <v>13938.6505555555</v>
      </c>
      <c r="BE1655" s="1">
        <v>0.0749</v>
      </c>
      <c r="BF1655" s="1">
        <v>241.040277777777</v>
      </c>
      <c r="BG1655" s="1">
        <v>46.1328551380009</v>
      </c>
      <c r="BI1655" s="1">
        <v>50.695</v>
      </c>
      <c r="BJ1655" s="1">
        <v>83.0188679245283</v>
      </c>
      <c r="BK1655" s="1">
        <v>2614.70027777777</v>
      </c>
      <c r="BL1655" s="1">
        <v>0.49</v>
      </c>
      <c r="BM1655" s="1">
        <v>832.0</v>
      </c>
      <c r="BN1655" s="1">
        <v>0.884103773584905</v>
      </c>
      <c r="BO1655" s="1">
        <v>1.46</v>
      </c>
      <c r="BP1655" s="1" t="s">
        <v>10176</v>
      </c>
      <c r="BQ1655" s="1" t="s">
        <v>14289</v>
      </c>
      <c r="BR1655" s="1">
        <v>0.61</v>
      </c>
      <c r="BS1655" s="1">
        <v>65.0943396226415</v>
      </c>
      <c r="BT1655" s="1" t="s">
        <v>14290</v>
      </c>
      <c r="BV1655" s="1" t="s">
        <v>206</v>
      </c>
      <c r="BW1655" s="1">
        <v>-19.0082644628099</v>
      </c>
      <c r="BX1655" s="1" t="s">
        <v>10176</v>
      </c>
      <c r="BY1655" s="1">
        <v>5.0</v>
      </c>
      <c r="BZ1655" s="1" t="s">
        <v>14291</v>
      </c>
      <c r="CA1655" s="1">
        <v>14.4097050991222</v>
      </c>
    </row>
    <row r="1656" ht="15.75" customHeight="1">
      <c r="A1656" s="1">
        <v>-56.1517034497535</v>
      </c>
      <c r="B1656" s="1">
        <v>1.74</v>
      </c>
      <c r="C1656" s="1">
        <v>-10.5849582172701</v>
      </c>
      <c r="D1656" s="1">
        <v>81134.0</v>
      </c>
      <c r="E1656" s="1" t="s">
        <v>79</v>
      </c>
      <c r="F1656" s="1">
        <v>-1.0</v>
      </c>
      <c r="G1656" s="1" t="s">
        <v>844</v>
      </c>
      <c r="H1656" s="1">
        <v>13180.2777777777</v>
      </c>
      <c r="I1656" s="1">
        <v>141.208333333333</v>
      </c>
      <c r="K1656" s="1" t="s">
        <v>82</v>
      </c>
      <c r="L1656" s="1" t="s">
        <v>83</v>
      </c>
      <c r="M1656" s="1" t="s">
        <v>14292</v>
      </c>
      <c r="N1656" s="1" t="s">
        <v>2862</v>
      </c>
      <c r="O1656" s="1">
        <v>141.208333333333</v>
      </c>
      <c r="P1656" s="1" t="s">
        <v>846</v>
      </c>
      <c r="R1656" s="1">
        <v>-1.94986072423398</v>
      </c>
      <c r="S1656" s="1">
        <v>0.0</v>
      </c>
      <c r="T1656" s="2">
        <v>44225.0</v>
      </c>
      <c r="V1656" s="1">
        <v>0.580277777777777</v>
      </c>
      <c r="W1656" s="1">
        <v>100.0</v>
      </c>
      <c r="X1656" s="1">
        <v>-10.5849582172701</v>
      </c>
      <c r="Y1656" s="1">
        <v>72.5</v>
      </c>
      <c r="Z1656" s="1">
        <v>-0.1967</v>
      </c>
      <c r="AA1656" s="1">
        <v>141.208333333333</v>
      </c>
      <c r="AC1656" s="1">
        <v>0.0</v>
      </c>
      <c r="AD1656" s="1">
        <v>1.0807</v>
      </c>
      <c r="AF1656" s="1" t="s">
        <v>2862</v>
      </c>
      <c r="AH1656" s="1">
        <v>-0.5066</v>
      </c>
      <c r="AI1656" s="1">
        <v>-62.0418766235798</v>
      </c>
      <c r="AJ1656" s="1">
        <v>-80.5013927576601</v>
      </c>
      <c r="AK1656" s="1">
        <v>0.0184</v>
      </c>
      <c r="AL1656" s="1" t="s">
        <v>14293</v>
      </c>
      <c r="AM1656" s="1" t="s">
        <v>2862</v>
      </c>
      <c r="AN1656" s="1" t="s">
        <v>14294</v>
      </c>
      <c r="AQ1656" s="1">
        <v>0.0</v>
      </c>
      <c r="AR1656" s="1">
        <v>0.0</v>
      </c>
      <c r="AT1656" s="1" t="s">
        <v>1061</v>
      </c>
      <c r="AU1656" s="1" t="s">
        <v>2862</v>
      </c>
      <c r="AV1656" s="1" t="b">
        <v>0</v>
      </c>
      <c r="AW1656" s="1">
        <v>0.306666666666666</v>
      </c>
      <c r="AX1656" s="1">
        <v>-62.0418766235798</v>
      </c>
      <c r="AY1656" s="1">
        <v>1.7933</v>
      </c>
      <c r="AZ1656" s="1">
        <v>0.120555555555555</v>
      </c>
      <c r="BA1656" s="1">
        <v>0.0</v>
      </c>
      <c r="BB1656" s="1">
        <v>-0.205</v>
      </c>
      <c r="BD1656" s="1">
        <v>0.0</v>
      </c>
      <c r="BE1656" s="1">
        <v>0.0385</v>
      </c>
      <c r="BF1656" s="1">
        <v>217.842222222222</v>
      </c>
      <c r="BG1656" s="1">
        <v>-62.0418766235798</v>
      </c>
      <c r="BH1656" s="1">
        <v>141.208333333333</v>
      </c>
      <c r="BI1656" s="1">
        <v>83.45</v>
      </c>
      <c r="BJ1656" s="1">
        <v>0.0</v>
      </c>
      <c r="BK1656" s="1">
        <v>0.0</v>
      </c>
      <c r="BL1656" s="1">
        <v>0.21</v>
      </c>
      <c r="BM1656" s="1">
        <v>452.0</v>
      </c>
      <c r="BN1656" s="1">
        <v>0.681348314606741</v>
      </c>
      <c r="BO1656" s="1">
        <v>1.76</v>
      </c>
      <c r="BQ1656" s="1" t="s">
        <v>14295</v>
      </c>
      <c r="BR1656" s="1">
        <v>1.85</v>
      </c>
      <c r="BS1656" s="1">
        <v>0.0</v>
      </c>
      <c r="BT1656" s="1" t="s">
        <v>14296</v>
      </c>
      <c r="BW1656" s="1">
        <v>-88.3008356545961</v>
      </c>
      <c r="BY1656" s="1">
        <v>2.0</v>
      </c>
      <c r="BZ1656" s="1" t="s">
        <v>14297</v>
      </c>
      <c r="CA1656" s="1">
        <v>-13.1216297183942</v>
      </c>
    </row>
    <row r="1657" ht="15.75" customHeight="1">
      <c r="A1657" s="1">
        <v>3.94395853579527</v>
      </c>
      <c r="B1657" s="1">
        <v>0.97</v>
      </c>
      <c r="C1657" s="1">
        <v>-13.5363520408163</v>
      </c>
      <c r="D1657" s="1">
        <v>305760.0</v>
      </c>
      <c r="E1657" s="1" t="s">
        <v>79</v>
      </c>
      <c r="F1657" s="1">
        <v>48.0</v>
      </c>
      <c r="G1657" s="1" t="s">
        <v>2045</v>
      </c>
      <c r="H1657" s="1">
        <v>5028.69749999999</v>
      </c>
      <c r="J1657" s="1" t="s">
        <v>2046</v>
      </c>
      <c r="K1657" s="1" t="s">
        <v>112</v>
      </c>
      <c r="L1657" s="1" t="s">
        <v>83</v>
      </c>
      <c r="M1657" s="1" t="s">
        <v>14298</v>
      </c>
      <c r="O1657" s="1">
        <v>72.1297222222222</v>
      </c>
      <c r="P1657" s="1" t="s">
        <v>2049</v>
      </c>
      <c r="Q1657" s="1">
        <v>141.979722222222</v>
      </c>
      <c r="R1657" s="1">
        <v>221.428571428571</v>
      </c>
      <c r="S1657" s="1">
        <v>13889.5033333333</v>
      </c>
      <c r="T1657" s="2">
        <v>44274.0</v>
      </c>
      <c r="U1657" s="1" t="s">
        <v>14299</v>
      </c>
      <c r="V1657" s="1">
        <v>21.2088888888888</v>
      </c>
      <c r="W1657" s="1">
        <v>40.4255319148936</v>
      </c>
      <c r="X1657" s="1">
        <v>-6.35792778649921</v>
      </c>
      <c r="Y1657" s="1">
        <v>20.0</v>
      </c>
      <c r="Z1657" s="1">
        <v>-0.1974</v>
      </c>
      <c r="AA1657" s="1">
        <v>69.4866666666666</v>
      </c>
      <c r="AC1657" s="1">
        <v>0.0</v>
      </c>
      <c r="AD1657" s="1">
        <v>0.7633</v>
      </c>
      <c r="AE1657" s="1">
        <v>142.498611111111</v>
      </c>
      <c r="AF1657" s="1" t="s">
        <v>12234</v>
      </c>
      <c r="AG1657" s="1">
        <v>142.234166666666</v>
      </c>
      <c r="AH1657" s="1">
        <v>-0.9504</v>
      </c>
      <c r="AI1657" s="1">
        <v>29.6298306556665</v>
      </c>
      <c r="AJ1657" s="1">
        <v>71.4285714285714</v>
      </c>
      <c r="AK1657" s="1">
        <v>0.0365</v>
      </c>
      <c r="AL1657" s="1" t="s">
        <v>7731</v>
      </c>
      <c r="AM1657" s="1" t="s">
        <v>14300</v>
      </c>
      <c r="AN1657" s="1" t="s">
        <v>4060</v>
      </c>
      <c r="AO1657" s="1" t="s">
        <v>14301</v>
      </c>
      <c r="AP1657" s="1" t="s">
        <v>14301</v>
      </c>
      <c r="AQ1657" s="1">
        <v>53.1914893617021</v>
      </c>
      <c r="AR1657" s="1">
        <v>6.91489361702127</v>
      </c>
      <c r="AS1657" s="1">
        <v>142.498611111111</v>
      </c>
      <c r="AT1657" s="1" t="s">
        <v>3702</v>
      </c>
      <c r="AU1657" s="1" t="s">
        <v>14302</v>
      </c>
      <c r="AV1657" s="1" t="b">
        <v>0</v>
      </c>
      <c r="AW1657" s="1">
        <v>213.190277777777</v>
      </c>
      <c r="AX1657" s="1">
        <v>29.6298306556665</v>
      </c>
      <c r="AY1657" s="1">
        <v>0.975</v>
      </c>
      <c r="AZ1657" s="1">
        <v>0.116944444444444</v>
      </c>
      <c r="BA1657" s="1">
        <v>35.6382978723404</v>
      </c>
      <c r="BB1657" s="1">
        <v>-0.0179</v>
      </c>
      <c r="BC1657" s="1">
        <v>142.498611111111</v>
      </c>
      <c r="BD1657" s="1">
        <v>16807.0138888888</v>
      </c>
      <c r="BE1657" s="1">
        <v>0.0277</v>
      </c>
      <c r="BF1657" s="1">
        <v>141.189166666666</v>
      </c>
      <c r="BG1657" s="1">
        <v>29.6298306556665</v>
      </c>
      <c r="BH1657" s="1">
        <v>71.0780555555555</v>
      </c>
      <c r="BI1657" s="1">
        <v>24.81</v>
      </c>
      <c r="BJ1657" s="1">
        <v>59.5744680851063</v>
      </c>
      <c r="BK1657" s="1">
        <v>2829.66777777777</v>
      </c>
      <c r="BL1657" s="1">
        <v>0.55</v>
      </c>
      <c r="BM1657" s="1">
        <v>3120.0</v>
      </c>
      <c r="BN1657" s="1">
        <v>1.27037234042553</v>
      </c>
      <c r="BO1657" s="1">
        <v>3.15</v>
      </c>
      <c r="BP1657" s="1" t="s">
        <v>14303</v>
      </c>
      <c r="BQ1657" s="1" t="s">
        <v>14304</v>
      </c>
      <c r="BR1657" s="1">
        <v>0.99</v>
      </c>
      <c r="BS1657" s="1">
        <v>43.6170212765957</v>
      </c>
      <c r="BT1657" s="1" t="s">
        <v>14305</v>
      </c>
      <c r="BU1657" s="1" t="s">
        <v>280</v>
      </c>
      <c r="BV1657" s="1" t="s">
        <v>14306</v>
      </c>
      <c r="BW1657" s="1">
        <v>-43.8775510204081</v>
      </c>
      <c r="BX1657" s="1" t="s">
        <v>14301</v>
      </c>
      <c r="BY1657" s="1">
        <v>421.0</v>
      </c>
      <c r="BZ1657" s="1" t="s">
        <v>14307</v>
      </c>
      <c r="CA1657" s="1">
        <v>-19.3873438129786</v>
      </c>
    </row>
    <row r="1658" ht="15.75" customHeight="1">
      <c r="A1658" s="1">
        <v>13.0836277974087</v>
      </c>
      <c r="B1658" s="1">
        <v>1.38</v>
      </c>
      <c r="C1658" s="1">
        <v>-1.4023851590106</v>
      </c>
      <c r="D1658" s="1">
        <v>180695.5</v>
      </c>
      <c r="E1658" s="1" t="s">
        <v>79</v>
      </c>
      <c r="F1658" s="1">
        <v>13.0</v>
      </c>
      <c r="G1658" s="1" t="s">
        <v>1620</v>
      </c>
      <c r="H1658" s="1">
        <v>1609.74194444444</v>
      </c>
      <c r="J1658" s="1" t="s">
        <v>1621</v>
      </c>
      <c r="K1658" s="1" t="s">
        <v>112</v>
      </c>
      <c r="L1658" s="1" t="s">
        <v>83</v>
      </c>
      <c r="M1658" s="1" t="s">
        <v>14308</v>
      </c>
      <c r="P1658" s="1" t="s">
        <v>1624</v>
      </c>
      <c r="Q1658" s="1">
        <v>21.1688888888888</v>
      </c>
      <c r="R1658" s="1">
        <v>246.289752650176</v>
      </c>
      <c r="S1658" s="1">
        <v>9997.85722222222</v>
      </c>
      <c r="T1658" s="2">
        <v>44239.0</v>
      </c>
      <c r="U1658" s="1" t="s">
        <v>12957</v>
      </c>
      <c r="V1658" s="1">
        <v>21.4472222222222</v>
      </c>
      <c r="W1658" s="1">
        <v>46.0176991150442</v>
      </c>
      <c r="X1658" s="1">
        <v>0.904593639575971</v>
      </c>
      <c r="Y1658" s="1">
        <v>145.0</v>
      </c>
      <c r="Z1658" s="1">
        <v>-0.1444</v>
      </c>
      <c r="AA1658" s="1">
        <v>50.6975</v>
      </c>
      <c r="AC1658" s="1">
        <v>0.0</v>
      </c>
      <c r="AD1658" s="1">
        <v>0.4368</v>
      </c>
      <c r="AE1658" s="1">
        <v>21.1688888888888</v>
      </c>
      <c r="AF1658" s="1" t="s">
        <v>14309</v>
      </c>
      <c r="AG1658" s="1">
        <v>21.1688888888888</v>
      </c>
      <c r="AH1658" s="1">
        <v>-1.6476</v>
      </c>
      <c r="AI1658" s="1">
        <v>48.01588542481</v>
      </c>
      <c r="AJ1658" s="1">
        <v>103.533568904593</v>
      </c>
      <c r="AK1658" s="1">
        <v>0.0125</v>
      </c>
      <c r="AL1658" s="1" t="s">
        <v>14310</v>
      </c>
      <c r="AN1658" s="1" t="s">
        <v>13542</v>
      </c>
      <c r="AO1658" s="1" t="s">
        <v>12957</v>
      </c>
      <c r="AP1658" s="1" t="s">
        <v>5568</v>
      </c>
      <c r="AQ1658" s="1">
        <v>45.1327433628318</v>
      </c>
      <c r="AR1658" s="1">
        <v>16.8141592920354</v>
      </c>
      <c r="AS1658" s="1">
        <v>189.705833333333</v>
      </c>
      <c r="AT1658" s="1" t="s">
        <v>12960</v>
      </c>
      <c r="AV1658" s="1" t="b">
        <v>0</v>
      </c>
      <c r="AW1658" s="1">
        <v>213.724444444444</v>
      </c>
      <c r="AX1658" s="1">
        <v>48.01588542481</v>
      </c>
      <c r="AY1658" s="1">
        <v>1.4237</v>
      </c>
      <c r="AZ1658" s="1">
        <v>0.0883333333333333</v>
      </c>
      <c r="BA1658" s="1">
        <v>43.362831858407</v>
      </c>
      <c r="BB1658" s="1">
        <v>-0.0857</v>
      </c>
      <c r="BC1658" s="1">
        <v>189.170555555555</v>
      </c>
      <c r="BD1658" s="1">
        <v>10019.0261111111</v>
      </c>
      <c r="BE1658" s="1">
        <v>0.095</v>
      </c>
      <c r="BF1658" s="1">
        <v>51.5472222222222</v>
      </c>
      <c r="BG1658" s="1">
        <v>48.01588542481</v>
      </c>
      <c r="BI1658" s="1">
        <v>162.35</v>
      </c>
      <c r="BJ1658" s="1">
        <v>53.9823008849557</v>
      </c>
      <c r="BK1658" s="1">
        <v>3861.15138888888</v>
      </c>
      <c r="BL1658" s="1">
        <v>1.13</v>
      </c>
      <c r="BM1658" s="1">
        <v>1277.0</v>
      </c>
      <c r="BN1658" s="1">
        <v>2.09442477876106</v>
      </c>
      <c r="BO1658" s="1">
        <v>4.9</v>
      </c>
      <c r="BP1658" s="1" t="s">
        <v>12957</v>
      </c>
      <c r="BQ1658" s="1" t="s">
        <v>14311</v>
      </c>
      <c r="BR1658" s="1">
        <v>1.45</v>
      </c>
      <c r="BS1658" s="1">
        <v>44.2477876106194</v>
      </c>
      <c r="BT1658" s="1" t="s">
        <v>14312</v>
      </c>
      <c r="BU1658" s="1" t="s">
        <v>193</v>
      </c>
      <c r="BV1658" s="1" t="s">
        <v>2005</v>
      </c>
      <c r="BW1658" s="1">
        <v>-20.1413427561837</v>
      </c>
      <c r="BX1658" s="1" t="s">
        <v>14313</v>
      </c>
      <c r="BY1658" s="1">
        <v>129.0</v>
      </c>
      <c r="BZ1658" s="1" t="s">
        <v>14314</v>
      </c>
      <c r="CA1658" s="1">
        <v>-10.6867878041268</v>
      </c>
    </row>
    <row r="1659" ht="15.75" customHeight="1">
      <c r="A1659" s="1">
        <v>-15.0959595959595</v>
      </c>
      <c r="B1659" s="1">
        <v>11.15</v>
      </c>
      <c r="C1659" s="1">
        <v>-15.0959595959595</v>
      </c>
      <c r="D1659" s="1">
        <v>429750.0</v>
      </c>
      <c r="E1659" s="1" t="s">
        <v>79</v>
      </c>
      <c r="F1659" s="1">
        <v>-8.0</v>
      </c>
      <c r="G1659" s="1" t="s">
        <v>97</v>
      </c>
      <c r="H1659" s="1">
        <v>3435.25027777777</v>
      </c>
      <c r="J1659" s="1" t="s">
        <v>98</v>
      </c>
      <c r="K1659" s="1" t="s">
        <v>112</v>
      </c>
      <c r="L1659" s="1" t="s">
        <v>83</v>
      </c>
      <c r="M1659" s="1" t="s">
        <v>14315</v>
      </c>
      <c r="O1659" s="1">
        <v>70.6558333333333</v>
      </c>
      <c r="P1659" s="1" t="s">
        <v>101</v>
      </c>
      <c r="R1659" s="1">
        <v>4.44444444444444</v>
      </c>
      <c r="S1659" s="1">
        <v>0.0</v>
      </c>
      <c r="T1659" s="2">
        <v>44218.0</v>
      </c>
      <c r="V1659" s="1">
        <v>3.07333333333333</v>
      </c>
      <c r="W1659" s="1">
        <v>94.3181818181818</v>
      </c>
      <c r="X1659" s="1">
        <v>-6.23999999999999</v>
      </c>
      <c r="Y1659" s="1">
        <v>68.0</v>
      </c>
      <c r="Z1659" s="1">
        <v>-0.9398</v>
      </c>
      <c r="AA1659" s="1">
        <v>21.0519444444444</v>
      </c>
      <c r="AB1659" s="1" t="s">
        <v>14316</v>
      </c>
      <c r="AC1659" s="1">
        <v>100.0</v>
      </c>
      <c r="AD1659" s="1">
        <v>1.1881</v>
      </c>
      <c r="AF1659" s="1" t="s">
        <v>2304</v>
      </c>
      <c r="AH1659" s="1">
        <v>-0.5623</v>
      </c>
      <c r="AI1659" s="1">
        <v>-15.0959595959595</v>
      </c>
      <c r="AJ1659" s="1">
        <v>-41.7777777777777</v>
      </c>
      <c r="AK1659" s="1">
        <v>0.0189</v>
      </c>
      <c r="AL1659" s="1" t="s">
        <v>14317</v>
      </c>
      <c r="AM1659" s="1" t="s">
        <v>9741</v>
      </c>
      <c r="AN1659" s="1" t="s">
        <v>224</v>
      </c>
      <c r="AQ1659" s="1">
        <v>0.0</v>
      </c>
      <c r="AR1659" s="1">
        <v>0.0</v>
      </c>
      <c r="AT1659" s="1" t="s">
        <v>14318</v>
      </c>
      <c r="AU1659" s="1" t="s">
        <v>14319</v>
      </c>
      <c r="AV1659" s="1" t="b">
        <v>1</v>
      </c>
      <c r="AW1659" s="1">
        <v>45.0472222222222</v>
      </c>
      <c r="AX1659" s="1">
        <v>-15.0959595959595</v>
      </c>
      <c r="AY1659" s="1">
        <v>11.2516</v>
      </c>
      <c r="AZ1659" s="1">
        <v>0.149444444444444</v>
      </c>
      <c r="BA1659" s="1">
        <v>0.0</v>
      </c>
      <c r="BB1659" s="1">
        <v>-0.1186</v>
      </c>
      <c r="BD1659" s="1">
        <v>0.0</v>
      </c>
      <c r="BE1659" s="1">
        <v>0.0063</v>
      </c>
      <c r="BF1659" s="1">
        <v>75.1655555555555</v>
      </c>
      <c r="BG1659" s="1">
        <v>-15.0959595959595</v>
      </c>
      <c r="BH1659" s="1">
        <v>69.8652777777777</v>
      </c>
      <c r="BI1659" s="1">
        <v>56.905</v>
      </c>
      <c r="BJ1659" s="1">
        <v>5.68181818181818</v>
      </c>
      <c r="BK1659" s="1">
        <v>0.0</v>
      </c>
      <c r="BL1659" s="1">
        <v>6.45</v>
      </c>
      <c r="BM1659" s="1">
        <v>382.0</v>
      </c>
      <c r="BN1659" s="1">
        <v>9.55170454545454</v>
      </c>
      <c r="BO1659" s="1">
        <v>11.75</v>
      </c>
      <c r="BQ1659" s="1" t="s">
        <v>14320</v>
      </c>
      <c r="BR1659" s="1">
        <v>11.35</v>
      </c>
      <c r="BS1659" s="1">
        <v>0.0</v>
      </c>
      <c r="BT1659" s="1" t="s">
        <v>14321</v>
      </c>
      <c r="BU1659" s="1" t="s">
        <v>109</v>
      </c>
      <c r="BV1659" s="1" t="s">
        <v>14322</v>
      </c>
      <c r="BW1659" s="1">
        <v>-42.6666666666666</v>
      </c>
      <c r="BY1659" s="1">
        <v>99.0</v>
      </c>
      <c r="BZ1659" s="1" t="s">
        <v>14316</v>
      </c>
      <c r="CA1659" s="1">
        <v>19.4974079606361</v>
      </c>
    </row>
    <row r="1660" ht="15.75" customHeight="1">
      <c r="A1660" s="1">
        <v>6.58823529411764</v>
      </c>
      <c r="B1660" s="1">
        <v>0.49</v>
      </c>
      <c r="C1660" s="1">
        <v>-0.698670272706783</v>
      </c>
      <c r="D1660" s="1">
        <v>15912.0</v>
      </c>
      <c r="E1660" s="1" t="s">
        <v>96</v>
      </c>
      <c r="F1660" s="1">
        <v>27.0</v>
      </c>
      <c r="G1660" s="1" t="s">
        <v>310</v>
      </c>
      <c r="H1660" s="1">
        <v>10751.1569444444</v>
      </c>
      <c r="J1660" s="1" t="s">
        <v>311</v>
      </c>
      <c r="K1660" s="1" t="s">
        <v>82</v>
      </c>
      <c r="L1660" s="1" t="s">
        <v>83</v>
      </c>
      <c r="M1660" s="1" t="s">
        <v>14323</v>
      </c>
      <c r="P1660" s="1" t="s">
        <v>313</v>
      </c>
      <c r="Q1660" s="1">
        <v>21.0541666666666</v>
      </c>
      <c r="R1660" s="1">
        <v>880.392156862745</v>
      </c>
      <c r="S1660" s="1">
        <v>15354.3755555555</v>
      </c>
      <c r="T1660" s="2">
        <v>44253.0</v>
      </c>
      <c r="U1660" s="1" t="s">
        <v>7832</v>
      </c>
      <c r="V1660" s="1">
        <v>46.1233333333333</v>
      </c>
      <c r="W1660" s="1">
        <v>50.9523809523809</v>
      </c>
      <c r="X1660" s="1">
        <v>7.05882352941176</v>
      </c>
      <c r="Y1660" s="1">
        <v>18.5</v>
      </c>
      <c r="Z1660" s="1">
        <v>0.2751</v>
      </c>
      <c r="AA1660" s="1">
        <v>47.9672222222222</v>
      </c>
      <c r="AB1660" s="1" t="s">
        <v>314</v>
      </c>
      <c r="AC1660" s="1">
        <v>1.9047619047619</v>
      </c>
      <c r="AD1660" s="1">
        <v>0.6484</v>
      </c>
      <c r="AE1660" s="1">
        <v>189.326944444444</v>
      </c>
      <c r="AF1660" s="1" t="s">
        <v>14324</v>
      </c>
      <c r="AG1660" s="1">
        <v>141.046388888888</v>
      </c>
      <c r="AH1660" s="1">
        <v>0.4059</v>
      </c>
      <c r="AI1660" s="1">
        <v>78.188608776844</v>
      </c>
      <c r="AJ1660" s="1">
        <v>164.705882352941</v>
      </c>
      <c r="AK1660" s="1">
        <v>0.0997</v>
      </c>
      <c r="AL1660" s="1" t="s">
        <v>4061</v>
      </c>
      <c r="AN1660" s="1" t="s">
        <v>314</v>
      </c>
      <c r="AO1660" s="1" t="s">
        <v>1605</v>
      </c>
      <c r="AP1660" s="1" t="s">
        <v>1605</v>
      </c>
      <c r="AQ1660" s="1">
        <v>41.4285714285714</v>
      </c>
      <c r="AR1660" s="1">
        <v>31.9047619047619</v>
      </c>
      <c r="AS1660" s="1">
        <v>189.326944444444</v>
      </c>
      <c r="AT1660" s="1" t="s">
        <v>5381</v>
      </c>
      <c r="AU1660" s="1" t="s">
        <v>4061</v>
      </c>
      <c r="AV1660" s="1" t="b">
        <v>1</v>
      </c>
      <c r="AW1660" s="1">
        <v>213.32</v>
      </c>
      <c r="AX1660" s="1">
        <v>78.188608776844</v>
      </c>
      <c r="AY1660" s="1">
        <v>0.5113</v>
      </c>
      <c r="AZ1660" s="1">
        <v>0.149722222222222</v>
      </c>
      <c r="BA1660" s="1">
        <v>33.8095238095238</v>
      </c>
      <c r="BB1660" s="1">
        <v>-0.0146</v>
      </c>
      <c r="BC1660" s="1">
        <v>189.326944444444</v>
      </c>
      <c r="BD1660" s="1">
        <v>15495.4219444444</v>
      </c>
      <c r="BE1660" s="1">
        <v>0.0172</v>
      </c>
      <c r="BF1660" s="1">
        <v>141.314722222222</v>
      </c>
      <c r="BG1660" s="1">
        <v>78.188608776844</v>
      </c>
      <c r="BH1660" s="1">
        <v>141.314722222222</v>
      </c>
      <c r="BI1660" s="1">
        <v>15.995</v>
      </c>
      <c r="BJ1660" s="1">
        <v>49.047619047619</v>
      </c>
      <c r="BK1660" s="1">
        <v>14574.8363888888</v>
      </c>
      <c r="BL1660" s="1">
        <v>0.35</v>
      </c>
      <c r="BM1660" s="1">
        <v>312.0</v>
      </c>
      <c r="BN1660" s="1">
        <v>0.908761904761904</v>
      </c>
      <c r="BO1660" s="1">
        <v>5.0</v>
      </c>
      <c r="BP1660" s="1" t="s">
        <v>7731</v>
      </c>
      <c r="BQ1660" s="1" t="s">
        <v>14325</v>
      </c>
      <c r="BR1660" s="1">
        <v>0.53</v>
      </c>
      <c r="BS1660" s="1">
        <v>34.2857142857142</v>
      </c>
      <c r="BT1660" s="1" t="s">
        <v>14326</v>
      </c>
      <c r="BU1660" s="1" t="s">
        <v>320</v>
      </c>
      <c r="BV1660" s="1" t="s">
        <v>5353</v>
      </c>
      <c r="BW1660" s="1">
        <v>-31.3725490196078</v>
      </c>
      <c r="BX1660" s="1" t="s">
        <v>1605</v>
      </c>
      <c r="BY1660" s="1">
        <v>55.0</v>
      </c>
      <c r="BZ1660" s="1" t="s">
        <v>14327</v>
      </c>
      <c r="CA1660" s="1">
        <v>15.6611441075336</v>
      </c>
    </row>
    <row r="1661" ht="15.75" customHeight="1">
      <c r="A1661" s="1">
        <v>9.79166666666666</v>
      </c>
      <c r="B1661" s="1">
        <v>0.75</v>
      </c>
      <c r="C1661" s="1">
        <v>8.18965517241379</v>
      </c>
      <c r="D1661" s="1">
        <v>207360.0</v>
      </c>
      <c r="E1661" s="1" t="s">
        <v>96</v>
      </c>
      <c r="F1661" s="1">
        <v>20.0</v>
      </c>
      <c r="G1661" s="1" t="s">
        <v>831</v>
      </c>
      <c r="H1661" s="1">
        <v>20698.3666666666</v>
      </c>
      <c r="J1661" s="1" t="s">
        <v>832</v>
      </c>
      <c r="K1661" s="1" t="s">
        <v>112</v>
      </c>
      <c r="L1661" s="1" t="s">
        <v>83</v>
      </c>
      <c r="M1661" s="1" t="s">
        <v>14328</v>
      </c>
      <c r="O1661" s="1">
        <v>189.546388888888</v>
      </c>
      <c r="P1661" s="1" t="s">
        <v>834</v>
      </c>
      <c r="Q1661" s="1">
        <v>0.631388888888888</v>
      </c>
      <c r="R1661" s="1">
        <v>100.0</v>
      </c>
      <c r="S1661" s="1">
        <v>184.607222222222</v>
      </c>
      <c r="T1661" s="2">
        <v>44246.0</v>
      </c>
      <c r="U1661" s="1" t="s">
        <v>14133</v>
      </c>
      <c r="V1661" s="1">
        <v>45.5694444444444</v>
      </c>
      <c r="W1661" s="1">
        <v>64.2857142857142</v>
      </c>
      <c r="X1661" s="1">
        <v>25.8928571428571</v>
      </c>
      <c r="Y1661" s="1">
        <v>3.5</v>
      </c>
      <c r="Z1661" s="1">
        <v>0.588</v>
      </c>
      <c r="AA1661" s="1">
        <v>45.5694444444444</v>
      </c>
      <c r="AB1661" s="1" t="s">
        <v>14133</v>
      </c>
      <c r="AC1661" s="1">
        <v>38.095238095238</v>
      </c>
      <c r="AD1661" s="1">
        <v>2.3412</v>
      </c>
      <c r="AE1661" s="1">
        <v>1.95555555555555</v>
      </c>
      <c r="AF1661" s="1" t="s">
        <v>11085</v>
      </c>
      <c r="AG1661" s="1">
        <v>0.631388888888888</v>
      </c>
      <c r="AH1661" s="1">
        <v>0.0987</v>
      </c>
      <c r="AI1661" s="1">
        <v>0.50595238095238</v>
      </c>
      <c r="AJ1661" s="1">
        <v>-25.0</v>
      </c>
      <c r="AK1661" s="1">
        <v>0.1676</v>
      </c>
      <c r="AL1661" s="1" t="s">
        <v>14329</v>
      </c>
      <c r="AM1661" s="1" t="s">
        <v>14329</v>
      </c>
      <c r="AN1661" s="1" t="s">
        <v>838</v>
      </c>
      <c r="AO1661" s="1" t="s">
        <v>14330</v>
      </c>
      <c r="AQ1661" s="1">
        <v>30.0</v>
      </c>
      <c r="AR1661" s="1">
        <v>0.0</v>
      </c>
      <c r="AT1661" s="1" t="s">
        <v>11085</v>
      </c>
      <c r="AU1661" s="1" t="s">
        <v>9239</v>
      </c>
      <c r="AV1661" s="1" t="b">
        <v>1</v>
      </c>
      <c r="AW1661" s="1">
        <v>21.0080555555555</v>
      </c>
      <c r="AX1661" s="1">
        <v>0.50595238095238</v>
      </c>
      <c r="AY1661" s="1">
        <v>0.8001</v>
      </c>
      <c r="AZ1661" s="1">
        <v>0.108055555555555</v>
      </c>
      <c r="BA1661" s="1">
        <v>1.42857142857142</v>
      </c>
      <c r="BB1661" s="1">
        <v>-0.013</v>
      </c>
      <c r="BC1661" s="1">
        <v>21.0080555555555</v>
      </c>
      <c r="BD1661" s="1">
        <v>707.763055555555</v>
      </c>
      <c r="BE1661" s="1">
        <v>0.0037</v>
      </c>
      <c r="BF1661" s="1">
        <v>189.546388888888</v>
      </c>
      <c r="BG1661" s="1">
        <v>0.50595238095238</v>
      </c>
      <c r="BH1661" s="1">
        <v>72.9858333333333</v>
      </c>
      <c r="BI1661" s="1">
        <v>3.325</v>
      </c>
      <c r="BJ1661" s="1">
        <v>35.7142857142857</v>
      </c>
      <c r="BK1661" s="1">
        <v>0.0</v>
      </c>
      <c r="BL1661" s="1">
        <v>0.5</v>
      </c>
      <c r="BM1661" s="1">
        <v>2592.0</v>
      </c>
      <c r="BN1661" s="1">
        <v>0.804047619047619</v>
      </c>
      <c r="BO1661" s="1">
        <v>1.6</v>
      </c>
      <c r="BP1661" s="1" t="s">
        <v>14133</v>
      </c>
      <c r="BQ1661" s="1" t="s">
        <v>14331</v>
      </c>
      <c r="BR1661" s="1">
        <v>0.85</v>
      </c>
      <c r="BS1661" s="1">
        <v>8.09523809523809</v>
      </c>
      <c r="BT1661" s="1" t="s">
        <v>14332</v>
      </c>
      <c r="BU1661" s="1" t="s">
        <v>843</v>
      </c>
      <c r="BW1661" s="1">
        <v>-37.5</v>
      </c>
      <c r="BX1661" s="1" t="s">
        <v>838</v>
      </c>
      <c r="BY1661" s="1">
        <v>174.0</v>
      </c>
      <c r="BZ1661" s="1" t="s">
        <v>14333</v>
      </c>
      <c r="CA1661" s="1">
        <v>5.26315789473684</v>
      </c>
    </row>
    <row r="1662" ht="15.75" customHeight="1">
      <c r="A1662" s="1">
        <v>57.154276578737</v>
      </c>
      <c r="B1662" s="1">
        <v>0.85</v>
      </c>
      <c r="C1662" s="1">
        <v>40.4671717171717</v>
      </c>
      <c r="D1662" s="1">
        <v>32490.0</v>
      </c>
      <c r="E1662" s="1" t="s">
        <v>96</v>
      </c>
      <c r="F1662" s="1">
        <v>20.0</v>
      </c>
      <c r="G1662" s="1" t="s">
        <v>1483</v>
      </c>
      <c r="H1662" s="1">
        <v>847.504166666666</v>
      </c>
      <c r="J1662" s="1" t="s">
        <v>1100</v>
      </c>
      <c r="K1662" s="1" t="s">
        <v>112</v>
      </c>
      <c r="L1662" s="1" t="s">
        <v>83</v>
      </c>
      <c r="M1662" s="1" t="s">
        <v>14334</v>
      </c>
      <c r="P1662" s="1" t="s">
        <v>1485</v>
      </c>
      <c r="Q1662" s="1">
        <v>20.9805555555555</v>
      </c>
      <c r="R1662" s="1">
        <v>188.888888888888</v>
      </c>
      <c r="S1662" s="1">
        <v>9801.39416666666</v>
      </c>
      <c r="T1662" s="2">
        <v>44246.0</v>
      </c>
      <c r="U1662" s="1" t="s">
        <v>8158</v>
      </c>
      <c r="V1662" s="1">
        <v>25.975</v>
      </c>
      <c r="W1662" s="1">
        <v>23.0215827338129</v>
      </c>
      <c r="X1662" s="1">
        <v>6.11111111111111</v>
      </c>
      <c r="Y1662" s="1">
        <v>22.5</v>
      </c>
      <c r="Z1662" s="1">
        <v>0.263</v>
      </c>
      <c r="AA1662" s="1">
        <v>45.2622222222222</v>
      </c>
      <c r="AC1662" s="1">
        <v>0.0</v>
      </c>
      <c r="AD1662" s="1">
        <v>1.5996</v>
      </c>
      <c r="AE1662" s="1">
        <v>48.6919444444444</v>
      </c>
      <c r="AF1662" s="1" t="s">
        <v>8355</v>
      </c>
      <c r="AG1662" s="1">
        <v>48.4113888888888</v>
      </c>
      <c r="AH1662" s="1">
        <v>0.2602</v>
      </c>
      <c r="AI1662" s="1">
        <v>57.154276578737</v>
      </c>
      <c r="AJ1662" s="1">
        <v>61.1111111111111</v>
      </c>
      <c r="AK1662" s="1">
        <v>0.0465</v>
      </c>
      <c r="AL1662" s="1" t="s">
        <v>8355</v>
      </c>
      <c r="AN1662" s="1" t="s">
        <v>14335</v>
      </c>
      <c r="AO1662" s="1" t="s">
        <v>14336</v>
      </c>
      <c r="AP1662" s="1" t="s">
        <v>14337</v>
      </c>
      <c r="AQ1662" s="1">
        <v>72.6618705035971</v>
      </c>
      <c r="AR1662" s="1">
        <v>10.7913669064748</v>
      </c>
      <c r="AS1662" s="1">
        <v>50.0044444444444</v>
      </c>
      <c r="AT1662" s="1" t="s">
        <v>14338</v>
      </c>
      <c r="AV1662" s="1" t="b">
        <v>0</v>
      </c>
      <c r="AW1662" s="1">
        <v>141.763055555555</v>
      </c>
      <c r="AX1662" s="1">
        <v>57.154276578737</v>
      </c>
      <c r="AY1662" s="1">
        <v>0.9</v>
      </c>
      <c r="AZ1662" s="1">
        <v>0.348055555555555</v>
      </c>
      <c r="BA1662" s="1">
        <v>58.9928057553956</v>
      </c>
      <c r="BB1662" s="1">
        <v>-0.0366</v>
      </c>
      <c r="BC1662" s="1">
        <v>49.2202777777777</v>
      </c>
      <c r="BD1662" s="1">
        <v>10353.9905555555</v>
      </c>
      <c r="BE1662" s="1">
        <v>0.0143</v>
      </c>
      <c r="BF1662" s="1">
        <v>45.2622222222222</v>
      </c>
      <c r="BG1662" s="1">
        <v>57.154276578737</v>
      </c>
      <c r="BI1662" s="1">
        <v>15.02</v>
      </c>
      <c r="BJ1662" s="1">
        <v>76.978417266187</v>
      </c>
      <c r="BK1662" s="1">
        <v>1435.09111111111</v>
      </c>
      <c r="BL1662" s="1">
        <v>0.75</v>
      </c>
      <c r="BM1662" s="1">
        <v>361.0</v>
      </c>
      <c r="BN1662" s="1">
        <v>1.41438848920863</v>
      </c>
      <c r="BO1662" s="1">
        <v>2.6</v>
      </c>
      <c r="BP1662" s="1" t="s">
        <v>14339</v>
      </c>
      <c r="BQ1662" s="1" t="s">
        <v>14340</v>
      </c>
      <c r="BR1662" s="1">
        <v>0.95</v>
      </c>
      <c r="BS1662" s="1">
        <v>63.3093525179856</v>
      </c>
      <c r="BT1662" s="1" t="s">
        <v>14341</v>
      </c>
      <c r="BU1662" s="1" t="s">
        <v>578</v>
      </c>
      <c r="BW1662" s="1">
        <v>-16.6666666666666</v>
      </c>
      <c r="BX1662" s="1" t="s">
        <v>14342</v>
      </c>
      <c r="BY1662" s="1">
        <v>5.0</v>
      </c>
      <c r="BZ1662" s="1" t="s">
        <v>14343</v>
      </c>
      <c r="CA1662" s="1">
        <v>49.8002663115845</v>
      </c>
    </row>
    <row r="1663" ht="15.75" customHeight="1">
      <c r="A1663" s="1">
        <v>-52.1437522377372</v>
      </c>
      <c r="B1663" s="1">
        <v>2.63</v>
      </c>
      <c r="C1663" s="1">
        <v>-52.1437522377372</v>
      </c>
      <c r="D1663" s="1">
        <v>1501836.0</v>
      </c>
      <c r="E1663" s="1" t="s">
        <v>96</v>
      </c>
      <c r="F1663" s="1">
        <v>-8.0</v>
      </c>
      <c r="G1663" s="1" t="s">
        <v>674</v>
      </c>
      <c r="H1663" s="1">
        <v>3276.28277777777</v>
      </c>
      <c r="I1663" s="1">
        <v>45.2119444444444</v>
      </c>
      <c r="J1663" s="1" t="s">
        <v>98</v>
      </c>
      <c r="K1663" s="1" t="s">
        <v>82</v>
      </c>
      <c r="L1663" s="1" t="s">
        <v>83</v>
      </c>
      <c r="M1663" s="1" t="s">
        <v>14344</v>
      </c>
      <c r="N1663" s="1" t="s">
        <v>14345</v>
      </c>
      <c r="O1663" s="1">
        <v>45.2119444444444</v>
      </c>
      <c r="P1663" s="1" t="s">
        <v>677</v>
      </c>
      <c r="Q1663" s="1">
        <v>1.60777777777777</v>
      </c>
      <c r="R1663" s="1">
        <v>76.6917293233082</v>
      </c>
      <c r="S1663" s="1">
        <v>20.9383333333333</v>
      </c>
      <c r="T1663" s="2">
        <v>44218.0</v>
      </c>
      <c r="U1663" s="1" t="s">
        <v>14346</v>
      </c>
      <c r="V1663" s="1">
        <v>21.4908333333333</v>
      </c>
      <c r="W1663" s="1">
        <v>89.2857142857142</v>
      </c>
      <c r="X1663" s="1">
        <v>-23.7443609022556</v>
      </c>
      <c r="Y1663" s="1">
        <v>905.0</v>
      </c>
      <c r="Z1663" s="1">
        <v>0.1095</v>
      </c>
      <c r="AA1663" s="1">
        <v>21.7477777777777</v>
      </c>
      <c r="AC1663" s="1">
        <v>0.0</v>
      </c>
      <c r="AD1663" s="1">
        <v>0.6649</v>
      </c>
      <c r="AE1663" s="1">
        <v>20.9383333333333</v>
      </c>
      <c r="AF1663" s="1" t="s">
        <v>8561</v>
      </c>
      <c r="AG1663" s="1">
        <v>20.9383333333333</v>
      </c>
      <c r="AH1663" s="1">
        <v>0.7725</v>
      </c>
      <c r="AI1663" s="1">
        <v>-52.1437522377372</v>
      </c>
      <c r="AJ1663" s="1">
        <v>-99.2481203007518</v>
      </c>
      <c r="AK1663" s="1">
        <v>0.0036</v>
      </c>
      <c r="AL1663" s="1" t="s">
        <v>14347</v>
      </c>
      <c r="AM1663" s="1" t="s">
        <v>14345</v>
      </c>
      <c r="AN1663" s="1" t="s">
        <v>10176</v>
      </c>
      <c r="AO1663" s="1" t="s">
        <v>10176</v>
      </c>
      <c r="AQ1663" s="1">
        <v>4.76190476190476</v>
      </c>
      <c r="AR1663" s="1">
        <v>0.0</v>
      </c>
      <c r="AT1663" s="1" t="s">
        <v>6371</v>
      </c>
      <c r="AU1663" s="1" t="s">
        <v>9650</v>
      </c>
      <c r="AV1663" s="1" t="b">
        <v>0</v>
      </c>
      <c r="AW1663" s="1">
        <v>20.9383333333333</v>
      </c>
      <c r="AX1663" s="1">
        <v>-52.1437522377372</v>
      </c>
      <c r="AY1663" s="1">
        <v>2.6686</v>
      </c>
      <c r="AZ1663" s="1">
        <v>0.0322222222222222</v>
      </c>
      <c r="BA1663" s="1">
        <v>1.19047619047619</v>
      </c>
      <c r="BB1663" s="1">
        <v>-1.533</v>
      </c>
      <c r="BC1663" s="1">
        <v>20.9383333333333</v>
      </c>
      <c r="BD1663" s="1">
        <v>20.9383333333333</v>
      </c>
      <c r="BE1663" s="1">
        <v>0.1462</v>
      </c>
      <c r="BF1663" s="1">
        <v>73.4363888888888</v>
      </c>
      <c r="BG1663" s="1">
        <v>-52.1437522377372</v>
      </c>
      <c r="BH1663" s="1">
        <v>22.2708333333333</v>
      </c>
      <c r="BI1663" s="1">
        <v>837.0</v>
      </c>
      <c r="BJ1663" s="1">
        <v>10.7142857142857</v>
      </c>
      <c r="BK1663" s="1">
        <v>0.0</v>
      </c>
      <c r="BL1663" s="1">
        <v>0.02</v>
      </c>
      <c r="BM1663" s="1">
        <v>5646.0</v>
      </c>
      <c r="BN1663" s="1">
        <v>1.27297619047619</v>
      </c>
      <c r="BO1663" s="1">
        <v>4.7</v>
      </c>
      <c r="BP1663" s="1" t="s">
        <v>10176</v>
      </c>
      <c r="BQ1663" s="1" t="s">
        <v>14348</v>
      </c>
      <c r="BR1663" s="1">
        <v>2.69</v>
      </c>
      <c r="BS1663" s="1">
        <v>1.19047619047619</v>
      </c>
      <c r="BT1663" s="1" t="s">
        <v>14349</v>
      </c>
      <c r="BU1663" s="1" t="s">
        <v>109</v>
      </c>
      <c r="BV1663" s="1" t="s">
        <v>14350</v>
      </c>
      <c r="BW1663" s="1">
        <v>-99.2481203007518</v>
      </c>
      <c r="BX1663" s="1" t="s">
        <v>10176</v>
      </c>
      <c r="BY1663" s="1">
        <v>1553.0</v>
      </c>
      <c r="BZ1663" s="1" t="s">
        <v>14351</v>
      </c>
      <c r="CA1663" s="1">
        <v>8.1242532855436</v>
      </c>
    </row>
    <row r="1664" ht="15.75" customHeight="1">
      <c r="A1664" s="1">
        <v>-69.7520588364821</v>
      </c>
      <c r="B1664" s="1">
        <v>6.45</v>
      </c>
      <c r="C1664" s="1">
        <v>-69.7520588364821</v>
      </c>
      <c r="D1664" s="1">
        <v>4391977.5</v>
      </c>
      <c r="E1664" s="1" t="s">
        <v>79</v>
      </c>
      <c r="F1664" s="1">
        <v>-8.0</v>
      </c>
      <c r="G1664" s="1" t="s">
        <v>674</v>
      </c>
      <c r="H1664" s="1">
        <v>3552.34083333333</v>
      </c>
      <c r="I1664" s="1">
        <v>20.9283333333333</v>
      </c>
      <c r="J1664" s="1" t="s">
        <v>98</v>
      </c>
      <c r="K1664" s="1" t="s">
        <v>112</v>
      </c>
      <c r="L1664" s="1" t="s">
        <v>83</v>
      </c>
      <c r="M1664" s="1" t="s">
        <v>14352</v>
      </c>
      <c r="N1664" s="1" t="s">
        <v>10176</v>
      </c>
      <c r="O1664" s="1">
        <v>20.9283333333333</v>
      </c>
      <c r="P1664" s="1" t="s">
        <v>677</v>
      </c>
      <c r="R1664" s="1">
        <v>4.21455938697318</v>
      </c>
      <c r="S1664" s="1">
        <v>0.0</v>
      </c>
      <c r="T1664" s="2">
        <v>44218.0</v>
      </c>
      <c r="V1664" s="1">
        <v>1.59777777777777</v>
      </c>
      <c r="W1664" s="1">
        <v>97.7011494252873</v>
      </c>
      <c r="X1664" s="1">
        <v>-52.2513409961685</v>
      </c>
      <c r="Y1664" s="1">
        <v>795.0</v>
      </c>
      <c r="Z1664" s="1">
        <v>-0.205</v>
      </c>
      <c r="AA1664" s="1">
        <v>1.59777777777777</v>
      </c>
      <c r="AC1664" s="1">
        <v>0.0</v>
      </c>
      <c r="AD1664" s="1">
        <v>0.6982</v>
      </c>
      <c r="AF1664" s="1" t="s">
        <v>14346</v>
      </c>
      <c r="AH1664" s="1">
        <v>-1.5463</v>
      </c>
      <c r="AI1664" s="1">
        <v>-69.7520588364821</v>
      </c>
      <c r="AJ1664" s="1">
        <v>-99.5402298850574</v>
      </c>
      <c r="AK1664" s="1">
        <v>0.0052</v>
      </c>
      <c r="AL1664" s="1" t="s">
        <v>14353</v>
      </c>
      <c r="AM1664" s="1" t="s">
        <v>10176</v>
      </c>
      <c r="AN1664" s="1" t="s">
        <v>14354</v>
      </c>
      <c r="AQ1664" s="1">
        <v>0.0</v>
      </c>
      <c r="AR1664" s="1">
        <v>0.0</v>
      </c>
      <c r="AT1664" s="1" t="s">
        <v>14346</v>
      </c>
      <c r="AU1664" s="1" t="s">
        <v>10176</v>
      </c>
      <c r="AV1664" s="1" t="b">
        <v>0</v>
      </c>
      <c r="AW1664" s="1">
        <v>1.08305555555555</v>
      </c>
      <c r="AX1664" s="1">
        <v>-69.7520588364821</v>
      </c>
      <c r="AY1664" s="1">
        <v>6.475</v>
      </c>
      <c r="AZ1664" s="1">
        <v>0.0222222222222222</v>
      </c>
      <c r="BA1664" s="1">
        <v>0.0</v>
      </c>
      <c r="BB1664" s="1">
        <v>-2.4401</v>
      </c>
      <c r="BD1664" s="1">
        <v>0.0</v>
      </c>
      <c r="BE1664" s="1">
        <v>0.2216</v>
      </c>
      <c r="BF1664" s="1">
        <v>74.7630555555555</v>
      </c>
      <c r="BG1664" s="1">
        <v>-69.7520588364821</v>
      </c>
      <c r="BH1664" s="1">
        <v>20.9283333333333</v>
      </c>
      <c r="BI1664" s="1">
        <v>837.0</v>
      </c>
      <c r="BJ1664" s="1">
        <v>2.29885057471264</v>
      </c>
      <c r="BK1664" s="1">
        <v>0.0</v>
      </c>
      <c r="BL1664" s="1">
        <v>0.03</v>
      </c>
      <c r="BM1664" s="1">
        <v>6731.0</v>
      </c>
      <c r="BN1664" s="1">
        <v>1.97367816091954</v>
      </c>
      <c r="BO1664" s="1">
        <v>6.8</v>
      </c>
      <c r="BQ1664" s="1" t="s">
        <v>14355</v>
      </c>
      <c r="BR1664" s="1">
        <v>6.6</v>
      </c>
      <c r="BS1664" s="1">
        <v>0.0</v>
      </c>
      <c r="BT1664" s="1" t="s">
        <v>14356</v>
      </c>
      <c r="BU1664" s="1" t="s">
        <v>109</v>
      </c>
      <c r="BV1664" s="1" t="s">
        <v>14357</v>
      </c>
      <c r="BW1664" s="1">
        <v>-99.5402298850574</v>
      </c>
      <c r="BY1664" s="1">
        <v>2225.0</v>
      </c>
      <c r="BZ1664" s="1" t="s">
        <v>14351</v>
      </c>
      <c r="CA1664" s="1">
        <v>-5.0179211469534</v>
      </c>
    </row>
    <row r="1665" ht="15.75" customHeight="1">
      <c r="A1665" s="1">
        <v>16.3670766319772</v>
      </c>
      <c r="B1665" s="1">
        <v>0.54</v>
      </c>
      <c r="C1665" s="1">
        <v>8.18965517241379</v>
      </c>
      <c r="D1665" s="1">
        <v>43792.0</v>
      </c>
      <c r="E1665" s="1" t="s">
        <v>96</v>
      </c>
      <c r="F1665" s="1">
        <v>20.0</v>
      </c>
      <c r="G1665" s="1" t="s">
        <v>1193</v>
      </c>
      <c r="H1665" s="1">
        <v>5452.88472222222</v>
      </c>
      <c r="J1665" s="1" t="s">
        <v>1194</v>
      </c>
      <c r="K1665" s="1" t="s">
        <v>112</v>
      </c>
      <c r="L1665" s="1" t="s">
        <v>83</v>
      </c>
      <c r="M1665" s="1" t="s">
        <v>14358</v>
      </c>
      <c r="P1665" s="1" t="s">
        <v>1197</v>
      </c>
      <c r="Q1665" s="1">
        <v>44.8997222222222</v>
      </c>
      <c r="R1665" s="1">
        <v>92.8571428571428</v>
      </c>
      <c r="S1665" s="1">
        <v>3477.0025</v>
      </c>
      <c r="T1665" s="2">
        <v>44246.0</v>
      </c>
      <c r="U1665" s="1" t="s">
        <v>14359</v>
      </c>
      <c r="V1665" s="1">
        <v>1.31583333333333</v>
      </c>
      <c r="W1665" s="1">
        <v>24.170616113744</v>
      </c>
      <c r="X1665" s="1">
        <v>6.35714285714285</v>
      </c>
      <c r="Y1665" s="1">
        <v>190.0</v>
      </c>
      <c r="Z1665" s="1">
        <v>0.0964</v>
      </c>
      <c r="AA1665" s="1">
        <v>20.9047222222222</v>
      </c>
      <c r="AC1665" s="1">
        <v>0.0</v>
      </c>
      <c r="AD1665" s="1">
        <v>0.2528</v>
      </c>
      <c r="AE1665" s="1">
        <v>75.2719444444444</v>
      </c>
      <c r="AF1665" s="1" t="s">
        <v>14360</v>
      </c>
      <c r="AG1665" s="1">
        <v>45.9752777777777</v>
      </c>
      <c r="AH1665" s="1">
        <v>1.3693</v>
      </c>
      <c r="AI1665" s="1">
        <v>18.7373053486797</v>
      </c>
      <c r="AJ1665" s="1">
        <v>-21.4285714285714</v>
      </c>
      <c r="AK1665" s="1">
        <v>0.0134</v>
      </c>
      <c r="AL1665" s="1" t="s">
        <v>10384</v>
      </c>
      <c r="AN1665" s="1" t="s">
        <v>14361</v>
      </c>
      <c r="AO1665" s="1" t="s">
        <v>14362</v>
      </c>
      <c r="AQ1665" s="1">
        <v>56.3981042654028</v>
      </c>
      <c r="AR1665" s="1">
        <v>0.0</v>
      </c>
      <c r="AT1665" s="1" t="s">
        <v>14363</v>
      </c>
      <c r="AV1665" s="1" t="b">
        <v>0</v>
      </c>
      <c r="AW1665" s="1">
        <v>193.273333333333</v>
      </c>
      <c r="AX1665" s="1">
        <v>18.7373053486797</v>
      </c>
      <c r="AY1665" s="1">
        <v>0.559</v>
      </c>
      <c r="AZ1665" s="1">
        <v>0.00222222222222222</v>
      </c>
      <c r="BA1665" s="1">
        <v>8.53080568720379</v>
      </c>
      <c r="BB1665" s="1">
        <v>-0.0349</v>
      </c>
      <c r="BC1665" s="1">
        <v>164.895833333333</v>
      </c>
      <c r="BD1665" s="1">
        <v>5702.79638888888</v>
      </c>
      <c r="BE1665" s="1">
        <v>0.0859</v>
      </c>
      <c r="BF1665" s="1">
        <v>21.1813888888888</v>
      </c>
      <c r="BG1665" s="1">
        <v>18.7373053486797</v>
      </c>
      <c r="BI1665" s="1">
        <v>172.11</v>
      </c>
      <c r="BJ1665" s="1">
        <v>75.8293838862559</v>
      </c>
      <c r="BK1665" s="1">
        <v>0.0</v>
      </c>
      <c r="BL1665" s="1">
        <v>0.42</v>
      </c>
      <c r="BM1665" s="1">
        <v>782.0</v>
      </c>
      <c r="BN1665" s="1">
        <v>0.664928909952606</v>
      </c>
      <c r="BO1665" s="1">
        <v>1.08</v>
      </c>
      <c r="BP1665" s="1" t="s">
        <v>14364</v>
      </c>
      <c r="BQ1665" s="1" t="s">
        <v>14365</v>
      </c>
      <c r="BR1665" s="1">
        <v>0.58</v>
      </c>
      <c r="BS1665" s="1">
        <v>14.691943127962</v>
      </c>
      <c r="BT1665" s="1" t="s">
        <v>14366</v>
      </c>
      <c r="BU1665" s="1" t="s">
        <v>280</v>
      </c>
      <c r="BV1665" s="1" t="s">
        <v>375</v>
      </c>
      <c r="BW1665" s="1">
        <v>-25.0</v>
      </c>
      <c r="BX1665" s="1" t="s">
        <v>7659</v>
      </c>
      <c r="BY1665" s="1">
        <v>78.0</v>
      </c>
      <c r="BZ1665" s="1" t="s">
        <v>9187</v>
      </c>
      <c r="CA1665" s="1">
        <v>10.394515135669</v>
      </c>
    </row>
    <row r="1666" ht="15.75" customHeight="1">
      <c r="A1666" s="1">
        <v>-22.8999651446497</v>
      </c>
      <c r="B1666" s="1">
        <v>0.4</v>
      </c>
      <c r="C1666" s="1">
        <v>-1.75438596491228</v>
      </c>
      <c r="D1666" s="1">
        <v>60515.0</v>
      </c>
      <c r="E1666" s="1" t="s">
        <v>79</v>
      </c>
      <c r="F1666" s="1">
        <v>20.0</v>
      </c>
      <c r="G1666" s="1" t="s">
        <v>8024</v>
      </c>
      <c r="H1666" s="1">
        <v>26891.0363888889</v>
      </c>
      <c r="I1666" s="1">
        <v>74.6772222222222</v>
      </c>
      <c r="J1666" s="1" t="s">
        <v>359</v>
      </c>
      <c r="K1666" s="1" t="s">
        <v>112</v>
      </c>
      <c r="L1666" s="1" t="s">
        <v>83</v>
      </c>
      <c r="M1666" s="1" t="s">
        <v>14367</v>
      </c>
      <c r="N1666" s="1" t="s">
        <v>14368</v>
      </c>
      <c r="O1666" s="1">
        <v>72.3011111111111</v>
      </c>
      <c r="P1666" s="1" t="s">
        <v>8027</v>
      </c>
      <c r="R1666" s="1">
        <v>36.8421052631578</v>
      </c>
      <c r="S1666" s="1">
        <v>0.0</v>
      </c>
      <c r="T1666" s="2">
        <v>44246.0</v>
      </c>
      <c r="V1666" s="1">
        <v>1.24888888888888</v>
      </c>
      <c r="W1666" s="1">
        <v>92.8909952606635</v>
      </c>
      <c r="X1666" s="1">
        <v>12.3523093447905</v>
      </c>
      <c r="Y1666" s="1">
        <v>2.5</v>
      </c>
      <c r="Z1666" s="1">
        <v>-0.3574</v>
      </c>
      <c r="AA1666" s="1">
        <v>69.3961111111111</v>
      </c>
      <c r="AB1666" s="1" t="s">
        <v>14369</v>
      </c>
      <c r="AC1666" s="1">
        <v>9.95260663507109</v>
      </c>
      <c r="AD1666" s="1">
        <v>1.8258</v>
      </c>
      <c r="AF1666" s="1" t="s">
        <v>14370</v>
      </c>
      <c r="AH1666" s="1">
        <v>-0.121</v>
      </c>
      <c r="AI1666" s="1">
        <v>-22.8735345472686</v>
      </c>
      <c r="AJ1666" s="1">
        <v>-36.8421052631578</v>
      </c>
      <c r="AK1666" s="1">
        <v>0.2655</v>
      </c>
      <c r="AL1666" s="1" t="s">
        <v>7076</v>
      </c>
      <c r="AM1666" s="1" t="s">
        <v>14371</v>
      </c>
      <c r="AN1666" s="1" t="s">
        <v>14372</v>
      </c>
      <c r="AQ1666" s="1">
        <v>2.36966824644549</v>
      </c>
      <c r="AR1666" s="1">
        <v>0.0</v>
      </c>
      <c r="AT1666" s="1" t="s">
        <v>14373</v>
      </c>
      <c r="AU1666" s="1" t="s">
        <v>14374</v>
      </c>
      <c r="AV1666" s="1" t="b">
        <v>1</v>
      </c>
      <c r="AW1666" s="1">
        <v>23.7394444444444</v>
      </c>
      <c r="AX1666" s="1">
        <v>-22.8735345472686</v>
      </c>
      <c r="AY1666" s="1">
        <v>0.475</v>
      </c>
      <c r="AZ1666" s="1">
        <v>0.205833333333333</v>
      </c>
      <c r="BA1666" s="1">
        <v>0.0</v>
      </c>
      <c r="BB1666" s="1">
        <v>-0.0084</v>
      </c>
      <c r="BD1666" s="1">
        <v>0.0</v>
      </c>
      <c r="BE1666" s="1">
        <v>0.0029</v>
      </c>
      <c r="BF1666" s="1">
        <v>140.830277777777</v>
      </c>
      <c r="BG1666" s="1">
        <v>-22.8735345472686</v>
      </c>
      <c r="BH1666" s="1">
        <v>69.9319444444444</v>
      </c>
      <c r="BI1666" s="1">
        <v>2.64</v>
      </c>
      <c r="BJ1666" s="1">
        <v>7.10900473933649</v>
      </c>
      <c r="BK1666" s="1">
        <v>0.0</v>
      </c>
      <c r="BL1666" s="1">
        <v>0.2</v>
      </c>
      <c r="BM1666" s="1">
        <v>1274.0</v>
      </c>
      <c r="BN1666" s="1">
        <v>0.366350710900473</v>
      </c>
      <c r="BO1666" s="1">
        <v>0.65</v>
      </c>
      <c r="BQ1666" s="1" t="s">
        <v>14375</v>
      </c>
      <c r="BR1666" s="1">
        <v>0.55</v>
      </c>
      <c r="BS1666" s="1">
        <v>0.0</v>
      </c>
      <c r="BT1666" s="1" t="s">
        <v>14376</v>
      </c>
      <c r="BU1666" s="1" t="s">
        <v>374</v>
      </c>
      <c r="BV1666" s="1" t="s">
        <v>1227</v>
      </c>
      <c r="BW1666" s="1">
        <v>-57.8947368421052</v>
      </c>
      <c r="BY1666" s="1">
        <v>100.0</v>
      </c>
      <c r="BZ1666" s="1" t="s">
        <v>14377</v>
      </c>
      <c r="CA1666" s="1">
        <v>-5.3030303030303</v>
      </c>
    </row>
    <row r="1667" ht="15.75" customHeight="1">
      <c r="A1667" s="1">
        <v>-6.07669616519174</v>
      </c>
      <c r="B1667" s="1">
        <v>0.14</v>
      </c>
      <c r="C1667" s="1">
        <v>1.76245210727969</v>
      </c>
      <c r="D1667" s="1">
        <v>15000.0</v>
      </c>
      <c r="E1667" s="1" t="s">
        <v>96</v>
      </c>
      <c r="F1667" s="1">
        <v>27.0</v>
      </c>
      <c r="G1667" s="1" t="s">
        <v>1319</v>
      </c>
      <c r="H1667" s="1">
        <v>6741.18666666666</v>
      </c>
      <c r="K1667" s="1" t="s">
        <v>82</v>
      </c>
      <c r="L1667" s="1" t="s">
        <v>83</v>
      </c>
      <c r="M1667" s="1" t="s">
        <v>14378</v>
      </c>
      <c r="P1667" s="1" t="s">
        <v>1321</v>
      </c>
      <c r="Q1667" s="1">
        <v>236.829722222222</v>
      </c>
      <c r="R1667" s="1">
        <v>86.6666666666666</v>
      </c>
      <c r="S1667" s="1">
        <v>1186.93083333333</v>
      </c>
      <c r="T1667" s="2">
        <v>44253.0</v>
      </c>
      <c r="U1667" s="1" t="s">
        <v>14379</v>
      </c>
      <c r="V1667" s="1">
        <v>68.8397222222222</v>
      </c>
      <c r="W1667" s="1">
        <v>64.2335766423357</v>
      </c>
      <c r="X1667" s="1">
        <v>9.65986394557823</v>
      </c>
      <c r="Y1667" s="1">
        <v>205.0</v>
      </c>
      <c r="Z1667" s="1">
        <v>0.0272</v>
      </c>
      <c r="AA1667" s="1">
        <v>140.826111111111</v>
      </c>
      <c r="AC1667" s="1">
        <v>0.0</v>
      </c>
      <c r="AD1667" s="1">
        <v>0.2695</v>
      </c>
      <c r="AE1667" s="1">
        <v>236.829722222222</v>
      </c>
      <c r="AF1667" s="1" t="s">
        <v>10081</v>
      </c>
      <c r="AG1667" s="1">
        <v>236.829722222222</v>
      </c>
      <c r="AH1667" s="1">
        <v>0.4752</v>
      </c>
      <c r="AI1667" s="1">
        <v>2.96836982968369</v>
      </c>
      <c r="AJ1667" s="1">
        <v>26.6666666666666</v>
      </c>
      <c r="AK1667" s="1">
        <v>0.0042</v>
      </c>
      <c r="AL1667" s="1" t="s">
        <v>4636</v>
      </c>
      <c r="AN1667" s="1" t="s">
        <v>14380</v>
      </c>
      <c r="AO1667" s="1" t="s">
        <v>14379</v>
      </c>
      <c r="AQ1667" s="1">
        <v>25.5474452554744</v>
      </c>
      <c r="AR1667" s="1">
        <v>0.0</v>
      </c>
      <c r="AT1667" s="1" t="s">
        <v>13159</v>
      </c>
      <c r="AU1667" s="1" t="s">
        <v>14381</v>
      </c>
      <c r="AV1667" s="1" t="b">
        <v>0</v>
      </c>
      <c r="AW1667" s="1">
        <v>237.384444444444</v>
      </c>
      <c r="AX1667" s="1">
        <v>2.96836982968369</v>
      </c>
      <c r="AY1667" s="1">
        <v>0.1518</v>
      </c>
      <c r="AZ1667" s="1">
        <v>0.190833333333333</v>
      </c>
      <c r="BA1667" s="1">
        <v>3.64963503649635</v>
      </c>
      <c r="BB1667" s="1">
        <v>-0.0124</v>
      </c>
      <c r="BC1667" s="1">
        <v>236.829722222222</v>
      </c>
      <c r="BD1667" s="1">
        <v>3101.66638888888</v>
      </c>
      <c r="BE1667" s="1">
        <v>0.035</v>
      </c>
      <c r="BF1667" s="1">
        <v>141.616944444444</v>
      </c>
      <c r="BG1667" s="1">
        <v>2.96836982968369</v>
      </c>
      <c r="BH1667" s="1">
        <v>141.094444444444</v>
      </c>
      <c r="BI1667" s="1">
        <v>172.72</v>
      </c>
      <c r="BJ1667" s="1">
        <v>35.7664233576642</v>
      </c>
      <c r="BK1667" s="1">
        <v>0.0</v>
      </c>
      <c r="BL1667" s="1">
        <v>0.1</v>
      </c>
      <c r="BM1667" s="1">
        <v>1000.0</v>
      </c>
      <c r="BN1667" s="1">
        <v>0.154452554744525</v>
      </c>
      <c r="BO1667" s="1">
        <v>0.28</v>
      </c>
      <c r="BP1667" s="1" t="s">
        <v>14379</v>
      </c>
      <c r="BQ1667" s="1" t="s">
        <v>14382</v>
      </c>
      <c r="BR1667" s="1">
        <v>0.16</v>
      </c>
      <c r="BS1667" s="1">
        <v>9.48905109489051</v>
      </c>
      <c r="BT1667" s="1" t="s">
        <v>14383</v>
      </c>
      <c r="BV1667" s="1" t="s">
        <v>206</v>
      </c>
      <c r="BW1667" s="1">
        <v>-33.3333333333333</v>
      </c>
      <c r="BX1667" s="1" t="s">
        <v>14379</v>
      </c>
      <c r="BY1667" s="1">
        <v>12.0</v>
      </c>
      <c r="BZ1667" s="1" t="s">
        <v>13118</v>
      </c>
      <c r="CA1667" s="1">
        <v>18.6892079666512</v>
      </c>
    </row>
    <row r="1668" ht="15.75" customHeight="1">
      <c r="A1668" s="1">
        <v>507.023274806043</v>
      </c>
      <c r="B1668" s="1">
        <v>3.9</v>
      </c>
      <c r="C1668" s="1">
        <v>180.747243772968</v>
      </c>
      <c r="D1668" s="1">
        <v>194735.0</v>
      </c>
      <c r="E1668" s="1" t="s">
        <v>96</v>
      </c>
      <c r="F1668" s="1">
        <v>48.0</v>
      </c>
      <c r="G1668" s="1" t="s">
        <v>11752</v>
      </c>
      <c r="H1668" s="1">
        <v>8.585</v>
      </c>
      <c r="J1668" s="1" t="s">
        <v>11753</v>
      </c>
      <c r="K1668" s="1" t="s">
        <v>112</v>
      </c>
      <c r="L1668" s="1" t="s">
        <v>83</v>
      </c>
      <c r="M1668" s="1" t="s">
        <v>14384</v>
      </c>
      <c r="P1668" s="1" t="s">
        <v>11756</v>
      </c>
      <c r="Q1668" s="1">
        <v>44.8030555555555</v>
      </c>
      <c r="R1668" s="1">
        <v>1820.25316455696</v>
      </c>
      <c r="S1668" s="1">
        <v>26047.5641666666</v>
      </c>
      <c r="T1668" s="2">
        <v>44274.0</v>
      </c>
      <c r="U1668" s="1" t="s">
        <v>11762</v>
      </c>
      <c r="W1668" s="1">
        <v>2.18579234972677</v>
      </c>
      <c r="X1668" s="1">
        <v>50.632911392405</v>
      </c>
      <c r="Y1668" s="1">
        <v>85.0</v>
      </c>
      <c r="Z1668" s="1">
        <v>0.3024</v>
      </c>
      <c r="AB1668" s="1" t="s">
        <v>12084</v>
      </c>
      <c r="AC1668" s="1">
        <v>74.863387978142</v>
      </c>
      <c r="AD1668" s="1">
        <v>0.9471</v>
      </c>
      <c r="AE1668" s="1">
        <v>44.8030555555555</v>
      </c>
      <c r="AG1668" s="1">
        <v>44.8030555555555</v>
      </c>
      <c r="AH1668" s="1">
        <v>2.5396</v>
      </c>
      <c r="AI1668" s="1">
        <v>657.868160752576</v>
      </c>
      <c r="AJ1668" s="1">
        <v>736.708860759493</v>
      </c>
      <c r="AK1668" s="1">
        <v>0.0141</v>
      </c>
      <c r="AL1668" s="1" t="s">
        <v>14385</v>
      </c>
      <c r="AN1668" s="1" t="s">
        <v>14386</v>
      </c>
      <c r="AO1668" s="1" t="s">
        <v>11762</v>
      </c>
      <c r="AP1668" s="1" t="s">
        <v>14387</v>
      </c>
      <c r="AQ1668" s="1">
        <v>93.9890710382513</v>
      </c>
      <c r="AR1668" s="1">
        <v>90.1639344262295</v>
      </c>
      <c r="AS1668" s="1">
        <v>46.1438888888888</v>
      </c>
      <c r="AV1668" s="1" t="b">
        <v>1</v>
      </c>
      <c r="AW1668" s="1">
        <v>192.170833333333</v>
      </c>
      <c r="AX1668" s="1">
        <v>657.868160752576</v>
      </c>
      <c r="AY1668" s="1">
        <v>3.95</v>
      </c>
      <c r="AZ1668" s="1">
        <v>0.175</v>
      </c>
      <c r="BA1668" s="1">
        <v>92.3497267759562</v>
      </c>
      <c r="BB1668" s="1">
        <v>-0.0729</v>
      </c>
      <c r="BC1668" s="1">
        <v>44.8030555555555</v>
      </c>
      <c r="BD1668" s="1">
        <v>26047.5641666666</v>
      </c>
      <c r="BE1668" s="1">
        <v>0.0911</v>
      </c>
      <c r="BF1668" s="1">
        <v>1.75166666666666</v>
      </c>
      <c r="BG1668" s="1">
        <v>657.868160752576</v>
      </c>
      <c r="BI1668" s="1">
        <v>65.04</v>
      </c>
      <c r="BJ1668" s="1">
        <v>97.8142076502732</v>
      </c>
      <c r="BK1668" s="1">
        <v>25864.3177777777</v>
      </c>
      <c r="BL1668" s="1">
        <v>4.0</v>
      </c>
      <c r="BM1668" s="1">
        <v>493.0</v>
      </c>
      <c r="BN1668" s="1">
        <v>29.9357923497267</v>
      </c>
      <c r="BO1668" s="1">
        <v>75.85</v>
      </c>
      <c r="BP1668" s="1" t="s">
        <v>11762</v>
      </c>
      <c r="BQ1668" s="1" t="s">
        <v>14388</v>
      </c>
      <c r="BR1668" s="1">
        <v>4.0</v>
      </c>
      <c r="BS1668" s="1">
        <v>92.3497267759562</v>
      </c>
      <c r="BT1668" s="1" t="s">
        <v>14389</v>
      </c>
      <c r="BU1668" s="1" t="s">
        <v>159</v>
      </c>
      <c r="BV1668" s="1" t="s">
        <v>294</v>
      </c>
      <c r="BW1668" s="1">
        <v>1.26582278481012</v>
      </c>
      <c r="BX1668" s="1" t="s">
        <v>11762</v>
      </c>
      <c r="BY1668" s="1">
        <v>8.0</v>
      </c>
      <c r="BZ1668" s="1" t="s">
        <v>14390</v>
      </c>
      <c r="CA1668" s="1">
        <v>30.6888068880688</v>
      </c>
    </row>
    <row r="1669" ht="15.75" customHeight="1">
      <c r="A1669" s="1">
        <v>441.403508771929</v>
      </c>
      <c r="B1669" s="1">
        <v>0.09</v>
      </c>
      <c r="C1669" s="1">
        <v>-33.2123411978221</v>
      </c>
      <c r="D1669" s="1">
        <v>53076.5</v>
      </c>
      <c r="E1669" s="1" t="s">
        <v>96</v>
      </c>
      <c r="F1669" s="1">
        <v>-1.0</v>
      </c>
      <c r="G1669" s="1" t="s">
        <v>4147</v>
      </c>
      <c r="H1669" s="1">
        <v>3590.90972222222</v>
      </c>
      <c r="I1669" s="1">
        <v>21.8291666666666</v>
      </c>
      <c r="J1669" s="1" t="s">
        <v>4148</v>
      </c>
      <c r="K1669" s="1" t="s">
        <v>112</v>
      </c>
      <c r="L1669" s="1" t="s">
        <v>83</v>
      </c>
      <c r="M1669" s="1" t="s">
        <v>14391</v>
      </c>
      <c r="N1669" s="1" t="s">
        <v>14392</v>
      </c>
      <c r="O1669" s="1">
        <v>21.5675</v>
      </c>
      <c r="P1669" s="1" t="s">
        <v>4151</v>
      </c>
      <c r="Q1669" s="1">
        <v>20.7566666666666</v>
      </c>
      <c r="R1669" s="1">
        <v>5268.42105263157</v>
      </c>
      <c r="S1669" s="1">
        <v>22919.8369444444</v>
      </c>
      <c r="T1669" s="2">
        <v>44225.0</v>
      </c>
      <c r="U1669" s="1" t="s">
        <v>7627</v>
      </c>
      <c r="V1669" s="1">
        <v>21.0355555555555</v>
      </c>
      <c r="W1669" s="1">
        <v>39.9038461538461</v>
      </c>
      <c r="X1669" s="1">
        <v>-25.8947368421052</v>
      </c>
      <c r="Y1669" s="1">
        <v>15.0</v>
      </c>
      <c r="Z1669" s="1">
        <v>0.1193</v>
      </c>
      <c r="AA1669" s="1">
        <v>21.3105555555555</v>
      </c>
      <c r="AB1669" s="1" t="s">
        <v>8145</v>
      </c>
      <c r="AC1669" s="1">
        <v>42.3076923076923</v>
      </c>
      <c r="AD1669" s="1">
        <v>0.8012</v>
      </c>
      <c r="AE1669" s="1">
        <v>141.018055555555</v>
      </c>
      <c r="AF1669" s="1" t="s">
        <v>4150</v>
      </c>
      <c r="AG1669" s="1">
        <v>141.018055555555</v>
      </c>
      <c r="AH1669" s="1">
        <v>0.0396</v>
      </c>
      <c r="AI1669" s="1">
        <v>854.655870445344</v>
      </c>
      <c r="AJ1669" s="1">
        <v>100.0</v>
      </c>
      <c r="AK1669" s="1">
        <v>0.1173</v>
      </c>
      <c r="AL1669" s="1" t="s">
        <v>8147</v>
      </c>
      <c r="AM1669" s="1" t="s">
        <v>13108</v>
      </c>
      <c r="AN1669" s="1" t="s">
        <v>4157</v>
      </c>
      <c r="AO1669" s="1" t="s">
        <v>13187</v>
      </c>
      <c r="AP1669" s="1" t="s">
        <v>13187</v>
      </c>
      <c r="AQ1669" s="1">
        <v>60.0961538461538</v>
      </c>
      <c r="AR1669" s="1">
        <v>57.2115384615384</v>
      </c>
      <c r="AS1669" s="1">
        <v>141.018055555555</v>
      </c>
      <c r="AT1669" s="1" t="s">
        <v>13106</v>
      </c>
      <c r="AU1669" s="1" t="s">
        <v>4150</v>
      </c>
      <c r="AV1669" s="1" t="b">
        <v>1</v>
      </c>
      <c r="AW1669" s="1">
        <v>189.027222222222</v>
      </c>
      <c r="AX1669" s="1">
        <v>854.655870445344</v>
      </c>
      <c r="AY1669" s="1">
        <v>0.0942</v>
      </c>
      <c r="AZ1669" s="1">
        <v>0.124166666666666</v>
      </c>
      <c r="BA1669" s="1">
        <v>57.6923076923076</v>
      </c>
      <c r="BB1669" s="1">
        <v>-0.0166</v>
      </c>
      <c r="BC1669" s="1">
        <v>141.018055555555</v>
      </c>
      <c r="BD1669" s="1">
        <v>22919.8369444444</v>
      </c>
      <c r="BE1669" s="1">
        <v>0.0042</v>
      </c>
      <c r="BF1669" s="1">
        <v>69.8483333333333</v>
      </c>
      <c r="BG1669" s="1">
        <v>854.655870445344</v>
      </c>
      <c r="BH1669" s="1">
        <v>21.3105555555555</v>
      </c>
      <c r="BI1669" s="1">
        <v>12.71</v>
      </c>
      <c r="BJ1669" s="1">
        <v>60.0961538461538</v>
      </c>
      <c r="BK1669" s="1">
        <v>22676.8202777777</v>
      </c>
      <c r="BL1669" s="1">
        <v>0.04</v>
      </c>
      <c r="BM1669" s="1">
        <v>5587.0</v>
      </c>
      <c r="BN1669" s="1">
        <v>0.906923076923076</v>
      </c>
      <c r="BO1669" s="1">
        <v>5.1</v>
      </c>
      <c r="BP1669" s="1" t="s">
        <v>13187</v>
      </c>
      <c r="BQ1669" s="1" t="s">
        <v>14393</v>
      </c>
      <c r="BR1669" s="1">
        <v>0.1</v>
      </c>
      <c r="BS1669" s="1">
        <v>57.6923076923076</v>
      </c>
      <c r="BT1669" s="1" t="s">
        <v>14394</v>
      </c>
      <c r="BU1669" s="1" t="s">
        <v>280</v>
      </c>
      <c r="BV1669" s="1" t="s">
        <v>1150</v>
      </c>
      <c r="BW1669" s="1">
        <v>-57.8947368421052</v>
      </c>
      <c r="BX1669" s="1" t="s">
        <v>13187</v>
      </c>
      <c r="BY1669" s="1">
        <v>1578.0</v>
      </c>
      <c r="BZ1669" s="1" t="s">
        <v>14395</v>
      </c>
      <c r="CA1669" s="1">
        <v>18.0173092053501</v>
      </c>
    </row>
    <row r="1670" ht="15.75" customHeight="1">
      <c r="A1670" s="1">
        <v>33.5264900662251</v>
      </c>
      <c r="B1670" s="1">
        <v>1.1</v>
      </c>
      <c r="C1670" s="1">
        <v>23.8984674329501</v>
      </c>
      <c r="D1670" s="1">
        <v>115200.0</v>
      </c>
      <c r="E1670" s="1" t="s">
        <v>96</v>
      </c>
      <c r="F1670" s="1">
        <v>48.0</v>
      </c>
      <c r="G1670" s="1" t="s">
        <v>14396</v>
      </c>
      <c r="H1670" s="1">
        <v>632.636111111111</v>
      </c>
      <c r="J1670" s="1" t="s">
        <v>14397</v>
      </c>
      <c r="K1670" s="1" t="s">
        <v>112</v>
      </c>
      <c r="L1670" s="1" t="s">
        <v>83</v>
      </c>
      <c r="M1670" s="1" t="s">
        <v>14398</v>
      </c>
      <c r="P1670" s="1" t="s">
        <v>14399</v>
      </c>
      <c r="Q1670" s="1">
        <v>1.39388888888888</v>
      </c>
      <c r="R1670" s="1">
        <v>183.333333333333</v>
      </c>
      <c r="S1670" s="1">
        <v>13272.4686111111</v>
      </c>
      <c r="T1670" s="2">
        <v>44274.0</v>
      </c>
      <c r="U1670" s="1" t="s">
        <v>14400</v>
      </c>
      <c r="V1670" s="1">
        <v>22.3069444444444</v>
      </c>
      <c r="W1670" s="1">
        <v>9.95260663507109</v>
      </c>
      <c r="X1670" s="1">
        <v>16.0833333333333</v>
      </c>
      <c r="Y1670" s="1">
        <v>7.5</v>
      </c>
      <c r="Z1670" s="1">
        <v>0.5084</v>
      </c>
      <c r="AB1670" s="1" t="s">
        <v>14401</v>
      </c>
      <c r="AC1670" s="1">
        <v>13.2701421800947</v>
      </c>
      <c r="AD1670" s="1">
        <v>1.7379</v>
      </c>
      <c r="AE1670" s="1">
        <v>3.02888888888888</v>
      </c>
      <c r="AG1670" s="1">
        <v>2.45944444444444</v>
      </c>
      <c r="AH1670" s="1">
        <v>0.3087</v>
      </c>
      <c r="AI1670" s="1">
        <v>48.6966824644549</v>
      </c>
      <c r="AJ1670" s="1">
        <v>50.0</v>
      </c>
      <c r="AK1670" s="1">
        <v>0.0921</v>
      </c>
      <c r="AL1670" s="1" t="s">
        <v>11251</v>
      </c>
      <c r="AN1670" s="1" t="s">
        <v>14402</v>
      </c>
      <c r="AO1670" s="1" t="s">
        <v>14403</v>
      </c>
      <c r="AP1670" s="1" t="s">
        <v>14404</v>
      </c>
      <c r="AQ1670" s="1">
        <v>79.1469194312796</v>
      </c>
      <c r="AR1670" s="1">
        <v>7.58293838862559</v>
      </c>
      <c r="AS1670" s="1">
        <v>170.729722222222</v>
      </c>
      <c r="AT1670" s="1" t="s">
        <v>14405</v>
      </c>
      <c r="AV1670" s="1" t="b">
        <v>1</v>
      </c>
      <c r="AW1670" s="1">
        <v>192.335833333333</v>
      </c>
      <c r="AX1670" s="1">
        <v>48.6966824644549</v>
      </c>
      <c r="AY1670" s="1">
        <v>1.2015</v>
      </c>
      <c r="AZ1670" s="1">
        <v>0.0891666666666666</v>
      </c>
      <c r="BA1670" s="1">
        <v>30.3317535545023</v>
      </c>
      <c r="BB1670" s="1">
        <v>-0.0135</v>
      </c>
      <c r="BC1670" s="1">
        <v>140.979166666666</v>
      </c>
      <c r="BD1670" s="1">
        <v>17679.4755555555</v>
      </c>
      <c r="BE1670" s="1">
        <v>0.0097</v>
      </c>
      <c r="BF1670" s="1">
        <v>23.0847222222222</v>
      </c>
      <c r="BG1670" s="1">
        <v>48.6966824644549</v>
      </c>
      <c r="BI1670" s="1">
        <v>6.11</v>
      </c>
      <c r="BJ1670" s="1">
        <v>90.0473933649289</v>
      </c>
      <c r="BK1670" s="1">
        <v>3080.04333333333</v>
      </c>
      <c r="BL1670" s="1">
        <v>1.1</v>
      </c>
      <c r="BM1670" s="1">
        <v>960.0</v>
      </c>
      <c r="BN1670" s="1">
        <v>1.78436018957345</v>
      </c>
      <c r="BO1670" s="1">
        <v>3.4</v>
      </c>
      <c r="BP1670" s="1" t="s">
        <v>14406</v>
      </c>
      <c r="BQ1670" s="1" t="s">
        <v>14407</v>
      </c>
      <c r="BR1670" s="1">
        <v>1.3</v>
      </c>
      <c r="BS1670" s="1">
        <v>45.9715639810426</v>
      </c>
      <c r="BT1670" s="1" t="s">
        <v>14408</v>
      </c>
      <c r="BU1670" s="1" t="s">
        <v>93</v>
      </c>
      <c r="BV1670" s="1" t="s">
        <v>206</v>
      </c>
      <c r="BW1670" s="1">
        <v>-8.33333333333333</v>
      </c>
      <c r="BX1670" s="1" t="s">
        <v>8895</v>
      </c>
      <c r="BY1670" s="1">
        <v>63.0</v>
      </c>
      <c r="BZ1670" s="1" t="s">
        <v>14409</v>
      </c>
      <c r="CA1670" s="1">
        <v>22.7495908346972</v>
      </c>
    </row>
    <row r="1671" ht="15.75" customHeight="1">
      <c r="A1671" s="1">
        <v>116.087516087516</v>
      </c>
      <c r="B1671" s="1">
        <v>0.29</v>
      </c>
      <c r="C1671" s="1">
        <v>-16.1904761904761</v>
      </c>
      <c r="D1671" s="1">
        <v>27142.5</v>
      </c>
      <c r="E1671" s="1" t="s">
        <v>96</v>
      </c>
      <c r="F1671" s="1">
        <v>27.0</v>
      </c>
      <c r="G1671" s="1" t="s">
        <v>1556</v>
      </c>
      <c r="H1671" s="1">
        <v>594.645</v>
      </c>
      <c r="I1671" s="1">
        <v>22.8352777777777</v>
      </c>
      <c r="J1671" s="1" t="s">
        <v>1557</v>
      </c>
      <c r="K1671" s="1" t="s">
        <v>82</v>
      </c>
      <c r="L1671" s="1" t="s">
        <v>83</v>
      </c>
      <c r="M1671" s="1" t="s">
        <v>14410</v>
      </c>
      <c r="N1671" s="1" t="s">
        <v>14411</v>
      </c>
      <c r="O1671" s="1">
        <v>0.0613888888888888</v>
      </c>
      <c r="P1671" s="1" t="s">
        <v>1559</v>
      </c>
      <c r="Q1671" s="1">
        <v>164.697222222222</v>
      </c>
      <c r="R1671" s="1">
        <v>519.047619047619</v>
      </c>
      <c r="S1671" s="1">
        <v>18850.8805555555</v>
      </c>
      <c r="T1671" s="2">
        <v>44253.0</v>
      </c>
      <c r="U1671" s="1" t="s">
        <v>1831</v>
      </c>
      <c r="V1671" s="1">
        <v>0.0613888888888888</v>
      </c>
      <c r="W1671" s="1">
        <v>27.2727272727272</v>
      </c>
      <c r="X1671" s="1">
        <v>-16.1904761904761</v>
      </c>
      <c r="Y1671" s="1">
        <v>25.0</v>
      </c>
      <c r="Z1671" s="1">
        <v>0.205</v>
      </c>
      <c r="AA1671" s="1">
        <v>0.0613888888888888</v>
      </c>
      <c r="AB1671" s="1" t="s">
        <v>7401</v>
      </c>
      <c r="AC1671" s="1">
        <v>0.757575757575757</v>
      </c>
      <c r="AD1671" s="1">
        <v>0.8279</v>
      </c>
      <c r="AE1671" s="1">
        <v>164.697222222222</v>
      </c>
      <c r="AF1671" s="1" t="s">
        <v>14412</v>
      </c>
      <c r="AG1671" s="1">
        <v>164.697222222222</v>
      </c>
      <c r="AH1671" s="1">
        <v>0.3627</v>
      </c>
      <c r="AI1671" s="1">
        <v>179.898989898989</v>
      </c>
      <c r="AJ1671" s="1">
        <v>180.0</v>
      </c>
      <c r="AK1671" s="1">
        <v>0.0541</v>
      </c>
      <c r="AL1671" s="1" t="s">
        <v>14413</v>
      </c>
      <c r="AM1671" s="1" t="s">
        <v>14412</v>
      </c>
      <c r="AN1671" s="1" t="s">
        <v>9876</v>
      </c>
      <c r="AO1671" s="1" t="s">
        <v>1831</v>
      </c>
      <c r="AP1671" s="1" t="s">
        <v>1831</v>
      </c>
      <c r="AQ1671" s="1">
        <v>72.7272727272727</v>
      </c>
      <c r="AR1671" s="1">
        <v>38.6363636363636</v>
      </c>
      <c r="AS1671" s="1">
        <v>164.697222222222</v>
      </c>
      <c r="AT1671" s="1" t="s">
        <v>14412</v>
      </c>
      <c r="AU1671" s="1" t="s">
        <v>14412</v>
      </c>
      <c r="AV1671" s="1" t="b">
        <v>1</v>
      </c>
      <c r="AW1671" s="1">
        <v>189.507222222222</v>
      </c>
      <c r="AX1671" s="1">
        <v>179.898989898989</v>
      </c>
      <c r="AY1671" s="1">
        <v>0.535</v>
      </c>
      <c r="AZ1671" s="1">
        <v>0.0613888888888888</v>
      </c>
      <c r="BA1671" s="1">
        <v>70.4545454545454</v>
      </c>
      <c r="BB1671" s="1">
        <v>-0.0185</v>
      </c>
      <c r="BC1671" s="1">
        <v>164.697222222222</v>
      </c>
      <c r="BD1671" s="1">
        <v>19495.4897222222</v>
      </c>
      <c r="BE1671" s="1">
        <v>0.0179</v>
      </c>
      <c r="BF1671" s="1">
        <v>23.62</v>
      </c>
      <c r="BG1671" s="1">
        <v>179.898989898989</v>
      </c>
      <c r="BH1671" s="1">
        <v>0.0613888888888888</v>
      </c>
      <c r="BI1671" s="1">
        <v>19.56</v>
      </c>
      <c r="BJ1671" s="1">
        <v>72.7272727272727</v>
      </c>
      <c r="BK1671" s="1">
        <v>10530.8672222222</v>
      </c>
      <c r="BL1671" s="1">
        <v>0.35</v>
      </c>
      <c r="BM1671" s="1">
        <v>517.0</v>
      </c>
      <c r="BN1671" s="1">
        <v>1.46946969696969</v>
      </c>
      <c r="BO1671" s="1">
        <v>3.25</v>
      </c>
      <c r="BP1671" s="1" t="s">
        <v>1831</v>
      </c>
      <c r="BQ1671" s="1" t="s">
        <v>14414</v>
      </c>
      <c r="BR1671" s="1">
        <v>0.76</v>
      </c>
      <c r="BS1671" s="1">
        <v>72.7272727272727</v>
      </c>
      <c r="BT1671" s="1" t="s">
        <v>14415</v>
      </c>
      <c r="BU1671" s="1" t="s">
        <v>578</v>
      </c>
      <c r="BV1671" s="1" t="s">
        <v>1329</v>
      </c>
      <c r="BW1671" s="1">
        <v>-33.3333333333333</v>
      </c>
      <c r="BX1671" s="1" t="s">
        <v>1831</v>
      </c>
      <c r="BY1671" s="1">
        <v>41.0</v>
      </c>
      <c r="BZ1671" s="1" t="s">
        <v>14412</v>
      </c>
      <c r="CA1671" s="1">
        <v>27.8118609406952</v>
      </c>
    </row>
    <row r="1672" ht="15.75" customHeight="1">
      <c r="A1672" s="1">
        <v>-0.468965517241379</v>
      </c>
      <c r="B1672" s="1">
        <v>0.28</v>
      </c>
      <c r="C1672" s="1">
        <v>3.6888532477947</v>
      </c>
      <c r="D1672" s="1">
        <v>45501.0</v>
      </c>
      <c r="E1672" s="1" t="s">
        <v>96</v>
      </c>
      <c r="F1672" s="1">
        <v>20.0</v>
      </c>
      <c r="G1672" s="1" t="s">
        <v>14416</v>
      </c>
      <c r="H1672" s="1">
        <v>22346.1719444444</v>
      </c>
      <c r="J1672" s="1" t="s">
        <v>1291</v>
      </c>
      <c r="K1672" s="1" t="s">
        <v>112</v>
      </c>
      <c r="L1672" s="1" t="s">
        <v>83</v>
      </c>
      <c r="M1672" s="1" t="s">
        <v>14417</v>
      </c>
      <c r="O1672" s="1">
        <v>236.634722222222</v>
      </c>
      <c r="P1672" s="1" t="s">
        <v>14418</v>
      </c>
      <c r="Q1672" s="1">
        <v>25.3516666666666</v>
      </c>
      <c r="R1672" s="1">
        <v>41.3793103448275</v>
      </c>
      <c r="S1672" s="1">
        <v>0.0</v>
      </c>
      <c r="T1672" s="2">
        <v>44246.0</v>
      </c>
      <c r="U1672" s="1" t="s">
        <v>14419</v>
      </c>
      <c r="V1672" s="1">
        <v>20.8961111111111</v>
      </c>
      <c r="W1672" s="1">
        <v>82.0652173913043</v>
      </c>
      <c r="X1672" s="1">
        <v>8.51513019000703</v>
      </c>
      <c r="Y1672" s="1">
        <v>77.5</v>
      </c>
      <c r="Z1672" s="1">
        <v>0.092</v>
      </c>
      <c r="AA1672" s="1">
        <v>20.8961111111111</v>
      </c>
      <c r="AC1672" s="1">
        <v>0.0</v>
      </c>
      <c r="AD1672" s="1">
        <v>0.3604</v>
      </c>
      <c r="AF1672" s="1" t="s">
        <v>9058</v>
      </c>
      <c r="AG1672" s="1">
        <v>26.9694444444444</v>
      </c>
      <c r="AH1672" s="1">
        <v>0.5013</v>
      </c>
      <c r="AI1672" s="1">
        <v>-7.85232383808095</v>
      </c>
      <c r="AJ1672" s="1">
        <v>-24.1379310344827</v>
      </c>
      <c r="AK1672" s="1">
        <v>0.0234</v>
      </c>
      <c r="AL1672" s="1" t="s">
        <v>14420</v>
      </c>
      <c r="AM1672" s="1" t="s">
        <v>14420</v>
      </c>
      <c r="AN1672" s="1" t="s">
        <v>14421</v>
      </c>
      <c r="AQ1672" s="1">
        <v>8.15217391304347</v>
      </c>
      <c r="AR1672" s="1">
        <v>0.0</v>
      </c>
      <c r="AT1672" s="1" t="s">
        <v>9058</v>
      </c>
      <c r="AU1672" s="1" t="s">
        <v>14422</v>
      </c>
      <c r="AV1672" s="1" t="b">
        <v>0</v>
      </c>
      <c r="AW1672" s="1">
        <v>26.9694444444444</v>
      </c>
      <c r="AX1672" s="1">
        <v>-7.85232383808095</v>
      </c>
      <c r="AY1672" s="1">
        <v>0.2896</v>
      </c>
      <c r="AZ1672" s="1">
        <v>0.245833333333333</v>
      </c>
      <c r="BA1672" s="1">
        <v>0.0</v>
      </c>
      <c r="BB1672" s="1">
        <v>-0.0187</v>
      </c>
      <c r="BD1672" s="1">
        <v>26.9694444444444</v>
      </c>
      <c r="BE1672" s="1">
        <v>0.0323</v>
      </c>
      <c r="BF1672" s="1">
        <v>236.634722222222</v>
      </c>
      <c r="BG1672" s="1">
        <v>-7.85232383808095</v>
      </c>
      <c r="BH1672" s="1">
        <v>189.406388888888</v>
      </c>
      <c r="BI1672" s="1">
        <v>67.05</v>
      </c>
      <c r="BJ1672" s="1">
        <v>17.9347826086956</v>
      </c>
      <c r="BK1672" s="1">
        <v>0.0</v>
      </c>
      <c r="BL1672" s="1">
        <v>0.18</v>
      </c>
      <c r="BM1672" s="1">
        <v>1569.0</v>
      </c>
      <c r="BN1672" s="1">
        <v>0.267228260869565</v>
      </c>
      <c r="BO1672" s="1">
        <v>0.41</v>
      </c>
      <c r="BP1672" s="1" t="s">
        <v>14421</v>
      </c>
      <c r="BQ1672" s="1" t="s">
        <v>14423</v>
      </c>
      <c r="BR1672" s="1">
        <v>0.3</v>
      </c>
      <c r="BS1672" s="1">
        <v>0.543478260869565</v>
      </c>
      <c r="BT1672" s="1" t="s">
        <v>14424</v>
      </c>
      <c r="BU1672" s="1" t="s">
        <v>535</v>
      </c>
      <c r="BW1672" s="1">
        <v>-37.9310344827586</v>
      </c>
      <c r="BY1672" s="1">
        <v>367.0</v>
      </c>
      <c r="BZ1672" s="1" t="s">
        <v>13504</v>
      </c>
      <c r="CA1672" s="1">
        <v>15.5853840417598</v>
      </c>
    </row>
    <row r="1673" ht="15.75" customHeight="1">
      <c r="A1673" s="1">
        <v>11.5</v>
      </c>
      <c r="B1673" s="1">
        <v>12.5</v>
      </c>
      <c r="C1673" s="1">
        <v>16.6378997093023</v>
      </c>
      <c r="D1673" s="1">
        <v>1024000.0</v>
      </c>
      <c r="E1673" s="1" t="s">
        <v>96</v>
      </c>
      <c r="F1673" s="1">
        <v>13.0</v>
      </c>
      <c r="G1673" s="1" t="s">
        <v>1263</v>
      </c>
      <c r="H1673" s="1">
        <v>18040.1077777777</v>
      </c>
      <c r="K1673" s="1" t="s">
        <v>82</v>
      </c>
      <c r="L1673" s="1" t="s">
        <v>83</v>
      </c>
      <c r="M1673" s="1" t="s">
        <v>14425</v>
      </c>
      <c r="P1673" s="1" t="s">
        <v>1266</v>
      </c>
      <c r="Q1673" s="1">
        <v>44.5938888888888</v>
      </c>
      <c r="R1673" s="1">
        <v>40.234375</v>
      </c>
      <c r="S1673" s="1">
        <v>0.0</v>
      </c>
      <c r="T1673" s="2">
        <v>44239.0</v>
      </c>
      <c r="U1673" s="1" t="s">
        <v>14426</v>
      </c>
      <c r="V1673" s="1">
        <v>188.861944444444</v>
      </c>
      <c r="W1673" s="1">
        <v>46.6346153846153</v>
      </c>
      <c r="X1673" s="1">
        <v>10.7780612244897</v>
      </c>
      <c r="Y1673" s="1">
        <v>60.5</v>
      </c>
      <c r="Z1673" s="1">
        <v>0.7763</v>
      </c>
      <c r="AA1673" s="1">
        <v>194.565555555555</v>
      </c>
      <c r="AB1673" s="1" t="s">
        <v>14427</v>
      </c>
      <c r="AC1673" s="1">
        <v>100.0</v>
      </c>
      <c r="AD1673" s="1">
        <v>0.9539</v>
      </c>
      <c r="AF1673" s="1" t="s">
        <v>11571</v>
      </c>
      <c r="AG1673" s="1">
        <v>44.5938888888888</v>
      </c>
      <c r="AH1673" s="1">
        <v>2.7884</v>
      </c>
      <c r="AI1673" s="1">
        <v>4.70252403846153</v>
      </c>
      <c r="AJ1673" s="1">
        <v>-10.15625</v>
      </c>
      <c r="AK1673" s="1">
        <v>0.0172</v>
      </c>
      <c r="AL1673" s="1" t="s">
        <v>11571</v>
      </c>
      <c r="AN1673" s="1" t="s">
        <v>14428</v>
      </c>
      <c r="AQ1673" s="1">
        <v>31.7307692307692</v>
      </c>
      <c r="AR1673" s="1">
        <v>0.0</v>
      </c>
      <c r="AT1673" s="1" t="s">
        <v>10480</v>
      </c>
      <c r="AV1673" s="1" t="b">
        <v>1</v>
      </c>
      <c r="AW1673" s="1">
        <v>69.1461111111111</v>
      </c>
      <c r="AX1673" s="1">
        <v>4.70252403846153</v>
      </c>
      <c r="AY1673" s="1">
        <v>12.775</v>
      </c>
      <c r="AZ1673" s="1">
        <v>0.216111111111111</v>
      </c>
      <c r="BA1673" s="1">
        <v>0.0</v>
      </c>
      <c r="BB1673" s="1">
        <v>-0.1075</v>
      </c>
      <c r="BD1673" s="1">
        <v>251.745</v>
      </c>
      <c r="BE1673" s="1">
        <v>0.0544</v>
      </c>
      <c r="BF1673" s="1">
        <v>194.565555555555</v>
      </c>
      <c r="BG1673" s="1">
        <v>4.70252403846153</v>
      </c>
      <c r="BI1673" s="1">
        <v>70.73</v>
      </c>
      <c r="BJ1673" s="1">
        <v>53.3653846153846</v>
      </c>
      <c r="BK1673" s="1">
        <v>0.0</v>
      </c>
      <c r="BL1673" s="1">
        <v>9.3</v>
      </c>
      <c r="BM1673" s="1">
        <v>800.0</v>
      </c>
      <c r="BN1673" s="1">
        <v>13.401923076923</v>
      </c>
      <c r="BO1673" s="1">
        <v>17.95</v>
      </c>
      <c r="BP1673" s="1" t="s">
        <v>14426</v>
      </c>
      <c r="BQ1673" s="1" t="s">
        <v>14429</v>
      </c>
      <c r="BR1673" s="1">
        <v>13.1</v>
      </c>
      <c r="BS1673" s="1">
        <v>1.92307692307692</v>
      </c>
      <c r="BT1673" s="1" t="s">
        <v>14430</v>
      </c>
      <c r="BU1673" s="1" t="s">
        <v>159</v>
      </c>
      <c r="BW1673" s="1">
        <v>-27.34375</v>
      </c>
      <c r="BY1673" s="1">
        <v>27.0</v>
      </c>
      <c r="BZ1673" s="1" t="s">
        <v>14427</v>
      </c>
      <c r="CA1673" s="1">
        <v>-14.4634525660964</v>
      </c>
    </row>
    <row r="1674" ht="15.75" customHeight="1">
      <c r="A1674" s="1">
        <v>18.8811188811188</v>
      </c>
      <c r="B1674" s="1">
        <v>0.25</v>
      </c>
      <c r="C1674" s="1">
        <v>18.8811188811188</v>
      </c>
      <c r="D1674" s="1">
        <v>18427.5</v>
      </c>
      <c r="E1674" s="1" t="s">
        <v>79</v>
      </c>
      <c r="F1674" s="1">
        <v>20.0</v>
      </c>
      <c r="G1674" s="1" t="s">
        <v>14431</v>
      </c>
      <c r="H1674" s="1">
        <v>15.7822222222222</v>
      </c>
      <c r="J1674" s="1" t="s">
        <v>14432</v>
      </c>
      <c r="K1674" s="1" t="s">
        <v>112</v>
      </c>
      <c r="L1674" s="1" t="s">
        <v>83</v>
      </c>
      <c r="M1674" s="1" t="s">
        <v>14433</v>
      </c>
      <c r="P1674" s="1" t="s">
        <v>14434</v>
      </c>
      <c r="R1674" s="1">
        <v>38.4615384615384</v>
      </c>
      <c r="S1674" s="1">
        <v>0.0</v>
      </c>
      <c r="T1674" s="2">
        <v>44246.0</v>
      </c>
      <c r="V1674" s="1">
        <v>1.50694444444444</v>
      </c>
      <c r="W1674" s="1">
        <v>90.9090909090909</v>
      </c>
      <c r="X1674" s="1">
        <v>18.8811188811188</v>
      </c>
      <c r="Y1674" s="1">
        <v>8.0</v>
      </c>
      <c r="Z1674" s="1">
        <v>-0.2067</v>
      </c>
      <c r="AC1674" s="1">
        <v>0.0</v>
      </c>
      <c r="AD1674" s="1">
        <v>0.872</v>
      </c>
      <c r="AH1674" s="1">
        <v>-0.197</v>
      </c>
      <c r="AI1674" s="1">
        <v>18.8811188811188</v>
      </c>
      <c r="AJ1674" s="1">
        <v>23.076923076923</v>
      </c>
      <c r="AK1674" s="1">
        <v>0.1165</v>
      </c>
      <c r="AL1674" s="1" t="s">
        <v>14435</v>
      </c>
      <c r="AN1674" s="1" t="s">
        <v>14436</v>
      </c>
      <c r="AQ1674" s="1">
        <v>9.09090909090909</v>
      </c>
      <c r="AR1674" s="1">
        <v>0.0</v>
      </c>
      <c r="AT1674" s="1" t="s">
        <v>14435</v>
      </c>
      <c r="AV1674" s="1" t="b">
        <v>0</v>
      </c>
      <c r="AW1674" s="1">
        <v>1.00027777777777</v>
      </c>
      <c r="AX1674" s="1">
        <v>18.8811188811188</v>
      </c>
      <c r="AY1674" s="1">
        <v>0.3243</v>
      </c>
      <c r="AZ1674" s="1">
        <v>0.208611111111111</v>
      </c>
      <c r="BA1674" s="1">
        <v>0.0</v>
      </c>
      <c r="BB1674" s="1">
        <v>-0.0116</v>
      </c>
      <c r="BD1674" s="1">
        <v>0.0</v>
      </c>
      <c r="BE1674" s="1">
        <v>0.008</v>
      </c>
      <c r="BF1674" s="1">
        <v>1.50694444444444</v>
      </c>
      <c r="BG1674" s="1">
        <v>18.8811188811188</v>
      </c>
      <c r="BI1674" s="1">
        <v>9.63</v>
      </c>
      <c r="BJ1674" s="1">
        <v>9.09090909090909</v>
      </c>
      <c r="BK1674" s="1">
        <v>0.0</v>
      </c>
      <c r="BL1674" s="1">
        <v>0.35</v>
      </c>
      <c r="BM1674" s="1">
        <v>567.0</v>
      </c>
      <c r="BN1674" s="1">
        <v>0.386363636363636</v>
      </c>
      <c r="BO1674" s="1">
        <v>0.45</v>
      </c>
      <c r="BQ1674" s="1" t="s">
        <v>14437</v>
      </c>
      <c r="BR1674" s="1">
        <v>0.4</v>
      </c>
      <c r="BS1674" s="1">
        <v>0.0</v>
      </c>
      <c r="BT1674" s="1" t="s">
        <v>14438</v>
      </c>
      <c r="BU1674" s="1" t="s">
        <v>1504</v>
      </c>
      <c r="BV1674" s="1" t="s">
        <v>1227</v>
      </c>
      <c r="BW1674" s="1">
        <v>7.69230769230769</v>
      </c>
      <c r="BY1674" s="1">
        <v>22.0</v>
      </c>
      <c r="BZ1674" s="1" t="s">
        <v>14439</v>
      </c>
      <c r="CA1674" s="1">
        <v>-16.9262720664589</v>
      </c>
    </row>
    <row r="1675" ht="15.75" customHeight="1">
      <c r="A1675" s="1">
        <v>-49.3104949920162</v>
      </c>
      <c r="B1675" s="1">
        <v>0.41</v>
      </c>
      <c r="C1675" s="1">
        <v>-49.3104949920162</v>
      </c>
      <c r="D1675" s="1">
        <v>177869.0</v>
      </c>
      <c r="E1675" s="1" t="s">
        <v>96</v>
      </c>
      <c r="F1675" s="1">
        <v>-8.0</v>
      </c>
      <c r="G1675" s="1" t="s">
        <v>7415</v>
      </c>
      <c r="H1675" s="1">
        <v>3369.50611111111</v>
      </c>
      <c r="I1675" s="1">
        <v>45.5994444444444</v>
      </c>
      <c r="J1675" s="1" t="s">
        <v>7416</v>
      </c>
      <c r="K1675" s="1" t="s">
        <v>112</v>
      </c>
      <c r="L1675" s="1" t="s">
        <v>83</v>
      </c>
      <c r="M1675" s="1" t="s">
        <v>14440</v>
      </c>
      <c r="N1675" s="1" t="s">
        <v>14441</v>
      </c>
      <c r="O1675" s="1">
        <v>45.0897222222222</v>
      </c>
      <c r="P1675" s="1" t="s">
        <v>7418</v>
      </c>
      <c r="Q1675" s="1">
        <v>0.422222222222222</v>
      </c>
      <c r="R1675" s="1">
        <v>27.7108433734939</v>
      </c>
      <c r="S1675" s="1">
        <v>0.0</v>
      </c>
      <c r="T1675" s="2">
        <v>44218.0</v>
      </c>
      <c r="U1675" s="1" t="s">
        <v>7632</v>
      </c>
      <c r="V1675" s="1">
        <v>1.73083333333333</v>
      </c>
      <c r="W1675" s="1">
        <v>96.3855421686747</v>
      </c>
      <c r="X1675" s="1">
        <v>-25.9759036144578</v>
      </c>
      <c r="Y1675" s="1">
        <v>11.0</v>
      </c>
      <c r="Z1675" s="1">
        <v>0.3575</v>
      </c>
      <c r="AA1675" s="1">
        <v>1.73083333333333</v>
      </c>
      <c r="AC1675" s="1">
        <v>0.0</v>
      </c>
      <c r="AD1675" s="1">
        <v>2.001</v>
      </c>
      <c r="AF1675" s="1" t="s">
        <v>14442</v>
      </c>
      <c r="AH1675" s="1">
        <v>0.0277</v>
      </c>
      <c r="AI1675" s="1">
        <v>-49.3104949920162</v>
      </c>
      <c r="AJ1675" s="1">
        <v>-95.1807228915662</v>
      </c>
      <c r="AK1675" s="1">
        <v>0.1983</v>
      </c>
      <c r="AL1675" s="1" t="s">
        <v>14443</v>
      </c>
      <c r="AM1675" s="1" t="s">
        <v>14444</v>
      </c>
      <c r="AN1675" s="1" t="s">
        <v>7632</v>
      </c>
      <c r="AQ1675" s="1">
        <v>1.20481927710843</v>
      </c>
      <c r="AR1675" s="1">
        <v>0.0</v>
      </c>
      <c r="AT1675" s="1" t="s">
        <v>14442</v>
      </c>
      <c r="AU1675" s="1" t="s">
        <v>13165</v>
      </c>
      <c r="AV1675" s="1" t="b">
        <v>0</v>
      </c>
      <c r="AW1675" s="1">
        <v>0.422222222222222</v>
      </c>
      <c r="AX1675" s="1">
        <v>-49.3104949920162</v>
      </c>
      <c r="AY1675" s="1">
        <v>0.4136</v>
      </c>
      <c r="AZ1675" s="1">
        <v>0.145833333333333</v>
      </c>
      <c r="BA1675" s="1">
        <v>0.0</v>
      </c>
      <c r="BB1675" s="1">
        <v>-0.11</v>
      </c>
      <c r="BD1675" s="1">
        <v>0.0</v>
      </c>
      <c r="BE1675" s="1">
        <v>0.0035</v>
      </c>
      <c r="BF1675" s="1">
        <v>70.9377777777777</v>
      </c>
      <c r="BG1675" s="1">
        <v>-49.3104949920162</v>
      </c>
      <c r="BH1675" s="1">
        <v>2.82916666666666</v>
      </c>
      <c r="BI1675" s="1">
        <v>10.12</v>
      </c>
      <c r="BJ1675" s="1">
        <v>3.6144578313253</v>
      </c>
      <c r="BK1675" s="1">
        <v>0.0</v>
      </c>
      <c r="BL1675" s="1">
        <v>0.02</v>
      </c>
      <c r="BM1675" s="1">
        <v>4286.0</v>
      </c>
      <c r="BN1675" s="1">
        <v>0.210361445783132</v>
      </c>
      <c r="BO1675" s="1">
        <v>0.53</v>
      </c>
      <c r="BQ1675" s="1" t="s">
        <v>14445</v>
      </c>
      <c r="BR1675" s="1">
        <v>0.42</v>
      </c>
      <c r="BS1675" s="1">
        <v>0.0</v>
      </c>
      <c r="BT1675" s="1" t="s">
        <v>14446</v>
      </c>
      <c r="BU1675" s="1" t="s">
        <v>535</v>
      </c>
      <c r="BV1675" s="1" t="s">
        <v>1190</v>
      </c>
      <c r="BW1675" s="1">
        <v>-95.1807228915662</v>
      </c>
      <c r="BY1675" s="1">
        <v>1070.0</v>
      </c>
      <c r="BZ1675" s="1" t="s">
        <v>8279</v>
      </c>
      <c r="CA1675" s="1">
        <v>8.69565217391304</v>
      </c>
    </row>
    <row r="1676" ht="15.75" customHeight="1">
      <c r="A1676" s="1">
        <v>276.956685499058</v>
      </c>
      <c r="B1676" s="1">
        <v>0.88</v>
      </c>
      <c r="C1676" s="1">
        <v>39.1801340165549</v>
      </c>
      <c r="D1676" s="1">
        <v>277890.0</v>
      </c>
      <c r="E1676" s="1" t="s">
        <v>96</v>
      </c>
      <c r="F1676" s="1">
        <v>20.0</v>
      </c>
      <c r="G1676" s="1" t="s">
        <v>1275</v>
      </c>
      <c r="H1676" s="1">
        <v>66.2530555555555</v>
      </c>
      <c r="J1676" s="1" t="s">
        <v>1276</v>
      </c>
      <c r="K1676" s="1" t="s">
        <v>112</v>
      </c>
      <c r="L1676" s="1" t="s">
        <v>83</v>
      </c>
      <c r="M1676" s="1" t="s">
        <v>14447</v>
      </c>
      <c r="P1676" s="1" t="s">
        <v>1278</v>
      </c>
      <c r="Q1676" s="1">
        <v>1.43277777777777</v>
      </c>
      <c r="R1676" s="1">
        <v>2391.52542372881</v>
      </c>
      <c r="S1676" s="1">
        <v>24878.5949999999</v>
      </c>
      <c r="T1676" s="2">
        <v>44246.0</v>
      </c>
      <c r="U1676" s="1" t="s">
        <v>14448</v>
      </c>
      <c r="W1676" s="1">
        <v>1.44927536231884</v>
      </c>
      <c r="X1676" s="1">
        <v>20.5875706214689</v>
      </c>
      <c r="Y1676" s="1">
        <v>42.0</v>
      </c>
      <c r="Z1676" s="1">
        <v>0.1928</v>
      </c>
      <c r="AB1676" s="1" t="s">
        <v>14449</v>
      </c>
      <c r="AC1676" s="1">
        <v>40.0966183574879</v>
      </c>
      <c r="AD1676" s="1">
        <v>1.067</v>
      </c>
      <c r="AE1676" s="1">
        <v>2.22805555555555</v>
      </c>
      <c r="AG1676" s="1">
        <v>1.69333333333333</v>
      </c>
      <c r="AH1676" s="1">
        <v>0.4287</v>
      </c>
      <c r="AI1676" s="1">
        <v>506.272005240317</v>
      </c>
      <c r="AJ1676" s="1">
        <v>883.050847457627</v>
      </c>
      <c r="AK1676" s="1">
        <v>0.0286</v>
      </c>
      <c r="AL1676" s="1" t="s">
        <v>14450</v>
      </c>
      <c r="AN1676" s="1" t="s">
        <v>1845</v>
      </c>
      <c r="AO1676" s="1" t="s">
        <v>14451</v>
      </c>
      <c r="AP1676" s="1" t="s">
        <v>14452</v>
      </c>
      <c r="AQ1676" s="1">
        <v>91.7874396135265</v>
      </c>
      <c r="AR1676" s="1">
        <v>58.9371980676328</v>
      </c>
      <c r="AS1676" s="1">
        <v>49.2575</v>
      </c>
      <c r="AV1676" s="1" t="b">
        <v>1</v>
      </c>
      <c r="AW1676" s="1">
        <v>190.552777777777</v>
      </c>
      <c r="AX1676" s="1">
        <v>506.272005240317</v>
      </c>
      <c r="AY1676" s="1">
        <v>0.8869</v>
      </c>
      <c r="AZ1676" s="1">
        <v>0.108333333333333</v>
      </c>
      <c r="BA1676" s="1">
        <v>71.9806763285024</v>
      </c>
      <c r="BB1676" s="1">
        <v>-0.0413</v>
      </c>
      <c r="BC1676" s="1">
        <v>20.4875</v>
      </c>
      <c r="BD1676" s="1">
        <v>25566.2411111111</v>
      </c>
      <c r="BE1676" s="1">
        <v>0.0245</v>
      </c>
      <c r="BF1676" s="1">
        <v>22.0855555555555</v>
      </c>
      <c r="BG1676" s="1">
        <v>506.272005240317</v>
      </c>
      <c r="BI1676" s="1">
        <v>30.66</v>
      </c>
      <c r="BJ1676" s="1">
        <v>98.5507246376811</v>
      </c>
      <c r="BK1676" s="1">
        <v>23119.1924999999</v>
      </c>
      <c r="BL1676" s="1">
        <v>0.85</v>
      </c>
      <c r="BM1676" s="1">
        <v>3140.0</v>
      </c>
      <c r="BN1676" s="1">
        <v>5.36550724637681</v>
      </c>
      <c r="BO1676" s="1">
        <v>22.05</v>
      </c>
      <c r="BP1676" s="1" t="s">
        <v>14453</v>
      </c>
      <c r="BQ1676" s="1" t="s">
        <v>14454</v>
      </c>
      <c r="BR1676" s="1">
        <v>0.89</v>
      </c>
      <c r="BS1676" s="1">
        <v>80.6763285024154</v>
      </c>
      <c r="BT1676" s="1" t="s">
        <v>14455</v>
      </c>
      <c r="BU1676" s="1" t="s">
        <v>193</v>
      </c>
      <c r="BV1676" s="1" t="s">
        <v>1344</v>
      </c>
      <c r="BW1676" s="1">
        <v>-3.954802259887</v>
      </c>
      <c r="BX1676" s="1" t="s">
        <v>14456</v>
      </c>
      <c r="BY1676" s="1">
        <v>18.0</v>
      </c>
      <c r="BZ1676" s="1" t="s">
        <v>14457</v>
      </c>
      <c r="CA1676" s="1">
        <v>36.986301369863</v>
      </c>
    </row>
    <row r="1677" ht="15.75" customHeight="1">
      <c r="A1677" s="1">
        <v>-11.1819978502825</v>
      </c>
      <c r="B1677" s="1">
        <v>0.85</v>
      </c>
      <c r="C1677" s="1">
        <v>-7.99951296724704</v>
      </c>
      <c r="D1677" s="1">
        <v>1432500.0</v>
      </c>
      <c r="E1677" s="1" t="s">
        <v>96</v>
      </c>
      <c r="F1677" s="1">
        <v>139.0</v>
      </c>
      <c r="G1677" s="1" t="s">
        <v>2224</v>
      </c>
      <c r="H1677" s="1">
        <v>27011.1786111111</v>
      </c>
      <c r="I1677" s="1">
        <v>213.569444444444</v>
      </c>
      <c r="K1677" s="1" t="s">
        <v>82</v>
      </c>
      <c r="L1677" s="1" t="s">
        <v>83</v>
      </c>
      <c r="M1677" s="1" t="s">
        <v>14458</v>
      </c>
      <c r="N1677" s="1" t="s">
        <v>8819</v>
      </c>
      <c r="O1677" s="1">
        <v>213.569444444444</v>
      </c>
      <c r="P1677" s="1" t="s">
        <v>2227</v>
      </c>
      <c r="R1677" s="1">
        <v>16.2303664921465</v>
      </c>
      <c r="S1677" s="1">
        <v>0.0</v>
      </c>
      <c r="T1677" s="2">
        <v>44365.0</v>
      </c>
      <c r="V1677" s="1">
        <v>44.4669444444444</v>
      </c>
      <c r="W1677" s="1">
        <v>98.0861244019138</v>
      </c>
      <c r="X1677" s="1">
        <v>1.86387434554973</v>
      </c>
      <c r="Y1677" s="1">
        <v>139.0</v>
      </c>
      <c r="Z1677" s="1">
        <v>0.2585</v>
      </c>
      <c r="AA1677" s="1">
        <v>46.8577777777777</v>
      </c>
      <c r="AC1677" s="1">
        <v>0.0</v>
      </c>
      <c r="AD1677" s="1">
        <v>0.0697</v>
      </c>
      <c r="AF1677" s="1" t="s">
        <v>14459</v>
      </c>
      <c r="AH1677" s="1">
        <v>14.103</v>
      </c>
      <c r="AI1677" s="1">
        <v>-15.9347679050076</v>
      </c>
      <c r="AJ1677" s="1">
        <v>-42.4083769633507</v>
      </c>
      <c r="AK1677" s="1">
        <v>0.0529</v>
      </c>
      <c r="AL1677" s="1" t="s">
        <v>8819</v>
      </c>
      <c r="AM1677" s="1" t="s">
        <v>8819</v>
      </c>
      <c r="AN1677" s="1" t="s">
        <v>14460</v>
      </c>
      <c r="AQ1677" s="1">
        <v>0.0</v>
      </c>
      <c r="AR1677" s="1">
        <v>0.0</v>
      </c>
      <c r="AT1677" s="1" t="s">
        <v>14461</v>
      </c>
      <c r="AU1677" s="1" t="s">
        <v>14462</v>
      </c>
      <c r="AV1677" s="1" t="b">
        <v>0</v>
      </c>
      <c r="AW1677" s="1">
        <v>1.14388888888888</v>
      </c>
      <c r="AX1677" s="1">
        <v>-15.9347679050076</v>
      </c>
      <c r="AY1677" s="1">
        <v>0.9553</v>
      </c>
      <c r="AZ1677" s="1">
        <v>0.0911111111111111</v>
      </c>
      <c r="BA1677" s="1">
        <v>0.0</v>
      </c>
      <c r="BB1677" s="1">
        <v>-0.0043</v>
      </c>
      <c r="BD1677" s="1">
        <v>0.0</v>
      </c>
      <c r="BE1677" s="1">
        <v>0.2812</v>
      </c>
      <c r="BF1677" s="1">
        <v>213.569444444444</v>
      </c>
      <c r="BG1677" s="1">
        <v>-15.9347679050076</v>
      </c>
      <c r="BH1677" s="1">
        <v>69.2788888888888</v>
      </c>
      <c r="BI1677" s="1">
        <v>136.235</v>
      </c>
      <c r="BJ1677" s="1">
        <v>1.91387559808612</v>
      </c>
      <c r="BK1677" s="1">
        <v>0.0</v>
      </c>
      <c r="BL1677" s="1">
        <v>0.53</v>
      </c>
      <c r="BM1677" s="1">
        <v>15000.0</v>
      </c>
      <c r="BN1677" s="1">
        <v>0.802822966507177</v>
      </c>
      <c r="BO1677" s="1">
        <v>1.11</v>
      </c>
      <c r="BQ1677" s="1" t="s">
        <v>14463</v>
      </c>
      <c r="BR1677" s="1">
        <v>1.06</v>
      </c>
      <c r="BS1677" s="1">
        <v>0.0</v>
      </c>
      <c r="BT1677" s="1" t="s">
        <v>14464</v>
      </c>
      <c r="BV1677" s="1" t="s">
        <v>206</v>
      </c>
      <c r="BW1677" s="1">
        <v>-44.5026178010471</v>
      </c>
      <c r="BY1677" s="1">
        <v>911.0</v>
      </c>
      <c r="BZ1677" s="1" t="s">
        <v>5244</v>
      </c>
      <c r="CA1677" s="1">
        <v>2.02958123830146</v>
      </c>
    </row>
    <row r="1678" ht="15.75" customHeight="1">
      <c r="A1678" s="1">
        <v>-57.2262773722627</v>
      </c>
      <c r="B1678" s="1">
        <v>0.49</v>
      </c>
      <c r="C1678" s="1">
        <v>-37.3176470588235</v>
      </c>
      <c r="D1678" s="1">
        <v>92650.0</v>
      </c>
      <c r="E1678" s="1" t="s">
        <v>96</v>
      </c>
      <c r="F1678" s="1">
        <v>-1.0</v>
      </c>
      <c r="G1678" s="1" t="s">
        <v>4893</v>
      </c>
      <c r="H1678" s="1">
        <v>12571.2602777777</v>
      </c>
      <c r="I1678" s="1">
        <v>48.4280555555555</v>
      </c>
      <c r="J1678" s="1" t="s">
        <v>2976</v>
      </c>
      <c r="K1678" s="1" t="s">
        <v>112</v>
      </c>
      <c r="L1678" s="1" t="s">
        <v>83</v>
      </c>
      <c r="M1678" s="1" t="s">
        <v>14465</v>
      </c>
      <c r="N1678" s="1" t="s">
        <v>14466</v>
      </c>
      <c r="O1678" s="1">
        <v>45.5194444444444</v>
      </c>
      <c r="P1678" s="1" t="s">
        <v>4896</v>
      </c>
      <c r="R1678" s="1">
        <v>16.0</v>
      </c>
      <c r="S1678" s="1">
        <v>0.0</v>
      </c>
      <c r="T1678" s="2">
        <v>44225.0</v>
      </c>
      <c r="V1678" s="1">
        <v>20.7225</v>
      </c>
      <c r="W1678" s="1">
        <v>92.9577464788732</v>
      </c>
      <c r="X1678" s="1">
        <v>-15.68</v>
      </c>
      <c r="Y1678" s="1">
        <v>27.0</v>
      </c>
      <c r="Z1678" s="1">
        <v>0.2977</v>
      </c>
      <c r="AA1678" s="1">
        <v>20.7225</v>
      </c>
      <c r="AC1678" s="1">
        <v>0.0</v>
      </c>
      <c r="AD1678" s="1">
        <v>0.6667</v>
      </c>
      <c r="AF1678" s="1" t="s">
        <v>14467</v>
      </c>
      <c r="AH1678" s="1">
        <v>0.1955</v>
      </c>
      <c r="AI1678" s="1">
        <v>-58.4788732394366</v>
      </c>
      <c r="AJ1678" s="1">
        <v>-94.0</v>
      </c>
      <c r="AK1678" s="1">
        <v>0.1232</v>
      </c>
      <c r="AL1678" s="1" t="s">
        <v>14468</v>
      </c>
      <c r="AM1678" s="1" t="s">
        <v>14469</v>
      </c>
      <c r="AN1678" s="1" t="s">
        <v>14470</v>
      </c>
      <c r="AQ1678" s="1">
        <v>0.704225352112676</v>
      </c>
      <c r="AR1678" s="1">
        <v>0.0</v>
      </c>
      <c r="AT1678" s="1" t="s">
        <v>14467</v>
      </c>
      <c r="AU1678" s="1" t="s">
        <v>14471</v>
      </c>
      <c r="AV1678" s="1" t="b">
        <v>0</v>
      </c>
      <c r="AW1678" s="1">
        <v>1.65388888888888</v>
      </c>
      <c r="AX1678" s="1">
        <v>-58.4788732394366</v>
      </c>
      <c r="AY1678" s="1">
        <v>0.5005</v>
      </c>
      <c r="AZ1678" s="1">
        <v>0.0686111111111111</v>
      </c>
      <c r="BA1678" s="1">
        <v>0.0</v>
      </c>
      <c r="BB1678" s="1">
        <v>-0.048</v>
      </c>
      <c r="BD1678" s="1">
        <v>0.0</v>
      </c>
      <c r="BE1678" s="1">
        <v>0.0146</v>
      </c>
      <c r="BF1678" s="1">
        <v>193.862222222222</v>
      </c>
      <c r="BG1678" s="1">
        <v>-58.4788732394366</v>
      </c>
      <c r="BH1678" s="1">
        <v>44.7255555555555</v>
      </c>
      <c r="BI1678" s="1">
        <v>25.3</v>
      </c>
      <c r="BJ1678" s="1">
        <v>7.04225352112676</v>
      </c>
      <c r="BK1678" s="1">
        <v>0.0</v>
      </c>
      <c r="BL1678" s="1">
        <v>0.03</v>
      </c>
      <c r="BM1678" s="1">
        <v>1853.0</v>
      </c>
      <c r="BN1678" s="1">
        <v>0.207605633802816</v>
      </c>
      <c r="BO1678" s="1">
        <v>0.58</v>
      </c>
      <c r="BQ1678" s="1" t="s">
        <v>14472</v>
      </c>
      <c r="BR1678" s="1">
        <v>0.51</v>
      </c>
      <c r="BS1678" s="1">
        <v>0.0</v>
      </c>
      <c r="BT1678" s="1" t="s">
        <v>14473</v>
      </c>
      <c r="BU1678" s="1" t="s">
        <v>345</v>
      </c>
      <c r="BW1678" s="1">
        <v>-94.0</v>
      </c>
      <c r="BY1678" s="1">
        <v>192.0</v>
      </c>
      <c r="BZ1678" s="1" t="s">
        <v>14474</v>
      </c>
      <c r="CA1678" s="1">
        <v>6.7193675889328</v>
      </c>
    </row>
    <row r="1679" ht="15.75" customHeight="1">
      <c r="A1679" s="1">
        <v>-7.27883538633818</v>
      </c>
      <c r="B1679" s="1">
        <v>0.91</v>
      </c>
      <c r="C1679" s="1">
        <v>-7.27883538633818</v>
      </c>
      <c r="D1679" s="1">
        <v>182642.0</v>
      </c>
      <c r="E1679" s="1" t="s">
        <v>79</v>
      </c>
      <c r="F1679" s="1">
        <v>-8.0</v>
      </c>
      <c r="G1679" s="1" t="s">
        <v>960</v>
      </c>
      <c r="H1679" s="1">
        <v>2214.77388888888</v>
      </c>
      <c r="I1679" s="1">
        <v>45.685</v>
      </c>
      <c r="J1679" s="1" t="s">
        <v>961</v>
      </c>
      <c r="K1679" s="1" t="s">
        <v>112</v>
      </c>
      <c r="L1679" s="1" t="s">
        <v>83</v>
      </c>
      <c r="M1679" s="1" t="s">
        <v>14475</v>
      </c>
      <c r="N1679" s="1" t="s">
        <v>7072</v>
      </c>
      <c r="O1679" s="1">
        <v>45.685</v>
      </c>
      <c r="P1679" s="1" t="s">
        <v>964</v>
      </c>
      <c r="Q1679" s="1">
        <v>20.6280555555555</v>
      </c>
      <c r="R1679" s="1">
        <v>158.510638297872</v>
      </c>
      <c r="S1679" s="1">
        <v>615.041666666666</v>
      </c>
      <c r="T1679" s="2">
        <v>44218.0</v>
      </c>
      <c r="U1679" s="1" t="s">
        <v>4599</v>
      </c>
      <c r="V1679" s="1">
        <v>0.246666666666666</v>
      </c>
      <c r="W1679" s="1">
        <v>64.4736842105263</v>
      </c>
      <c r="X1679" s="1">
        <v>36.7998263135041</v>
      </c>
      <c r="Y1679" s="1">
        <v>59.0</v>
      </c>
      <c r="Z1679" s="1">
        <v>-0.1855</v>
      </c>
      <c r="AA1679" s="1">
        <v>0.760833333333333</v>
      </c>
      <c r="AC1679" s="1">
        <v>0.0</v>
      </c>
      <c r="AD1679" s="1">
        <v>1.4253</v>
      </c>
      <c r="AE1679" s="1">
        <v>21.1769444444444</v>
      </c>
      <c r="AF1679" s="1" t="s">
        <v>14273</v>
      </c>
      <c r="AG1679" s="1">
        <v>21.1769444444444</v>
      </c>
      <c r="AH1679" s="1">
        <v>-0.1132</v>
      </c>
      <c r="AI1679" s="1">
        <v>-7.27883538633818</v>
      </c>
      <c r="AJ1679" s="1">
        <v>-97.8723404255319</v>
      </c>
      <c r="AK1679" s="1">
        <v>0.0307</v>
      </c>
      <c r="AL1679" s="1" t="s">
        <v>14476</v>
      </c>
      <c r="AM1679" s="1" t="s">
        <v>7072</v>
      </c>
      <c r="AN1679" s="1" t="s">
        <v>13240</v>
      </c>
      <c r="AO1679" s="1" t="s">
        <v>14477</v>
      </c>
      <c r="AP1679" s="1" t="s">
        <v>14477</v>
      </c>
      <c r="AQ1679" s="1">
        <v>34.2105263157894</v>
      </c>
      <c r="AR1679" s="1">
        <v>18.4210526315789</v>
      </c>
      <c r="AS1679" s="1">
        <v>21.1769444444444</v>
      </c>
      <c r="AT1679" s="1" t="s">
        <v>11778</v>
      </c>
      <c r="AU1679" s="1" t="s">
        <v>13239</v>
      </c>
      <c r="AV1679" s="1" t="b">
        <v>0</v>
      </c>
      <c r="AW1679" s="1">
        <v>21.9477777777777</v>
      </c>
      <c r="AX1679" s="1">
        <v>-7.27883538633818</v>
      </c>
      <c r="AY1679" s="1">
        <v>0.9403</v>
      </c>
      <c r="AZ1679" s="1">
        <v>0.246666666666666</v>
      </c>
      <c r="BA1679" s="1">
        <v>31.578947368421</v>
      </c>
      <c r="BB1679" s="1">
        <v>-0.3704</v>
      </c>
      <c r="BC1679" s="1">
        <v>21.1769444444444</v>
      </c>
      <c r="BD1679" s="1">
        <v>615.041666666666</v>
      </c>
      <c r="BE1679" s="1">
        <v>0.0163</v>
      </c>
      <c r="BF1679" s="1">
        <v>71.5361111111111</v>
      </c>
      <c r="BG1679" s="1">
        <v>-7.27883538633818</v>
      </c>
      <c r="BH1679" s="1">
        <v>1.555</v>
      </c>
      <c r="BI1679" s="1">
        <v>65.85</v>
      </c>
      <c r="BJ1679" s="1">
        <v>35.5263157894736</v>
      </c>
      <c r="BK1679" s="1">
        <v>346.400277777777</v>
      </c>
      <c r="BL1679" s="1">
        <v>0.02</v>
      </c>
      <c r="BM1679" s="1">
        <v>1943.0</v>
      </c>
      <c r="BN1679" s="1">
        <v>0.871578947368421</v>
      </c>
      <c r="BO1679" s="1">
        <v>2.43</v>
      </c>
      <c r="BP1679" s="1" t="s">
        <v>14477</v>
      </c>
      <c r="BQ1679" s="1" t="s">
        <v>14478</v>
      </c>
      <c r="BR1679" s="1">
        <v>0.97</v>
      </c>
      <c r="BS1679" s="1">
        <v>31.578947368421</v>
      </c>
      <c r="BT1679" s="1" t="s">
        <v>14479</v>
      </c>
      <c r="BU1679" s="1" t="s">
        <v>193</v>
      </c>
      <c r="BV1679" s="1" t="s">
        <v>3038</v>
      </c>
      <c r="BW1679" s="1">
        <v>-97.8723404255319</v>
      </c>
      <c r="BX1679" s="1" t="s">
        <v>14477</v>
      </c>
      <c r="BY1679" s="1">
        <v>436.0</v>
      </c>
      <c r="BZ1679" s="1" t="s">
        <v>11778</v>
      </c>
      <c r="CA1679" s="1">
        <v>-10.4024297646165</v>
      </c>
    </row>
    <row r="1680" ht="15.75" customHeight="1">
      <c r="A1680" s="1">
        <v>-16.833513014015</v>
      </c>
      <c r="B1680" s="1">
        <v>1.22</v>
      </c>
      <c r="C1680" s="1">
        <v>-13.1235750113999</v>
      </c>
      <c r="D1680" s="1">
        <v>65661.0</v>
      </c>
      <c r="E1680" s="1" t="s">
        <v>79</v>
      </c>
      <c r="F1680" s="1">
        <v>13.0</v>
      </c>
      <c r="G1680" s="1" t="s">
        <v>5409</v>
      </c>
      <c r="H1680" s="1">
        <v>26712.3822222222</v>
      </c>
      <c r="J1680" s="1" t="s">
        <v>253</v>
      </c>
      <c r="K1680" s="1" t="s">
        <v>82</v>
      </c>
      <c r="L1680" s="1" t="s">
        <v>83</v>
      </c>
      <c r="M1680" s="1" t="s">
        <v>14480</v>
      </c>
      <c r="O1680" s="1">
        <v>165.670555555555</v>
      </c>
      <c r="P1680" s="1" t="s">
        <v>5411</v>
      </c>
      <c r="Q1680" s="1">
        <v>20.3441666666666</v>
      </c>
      <c r="R1680" s="1">
        <v>65.1162790697674</v>
      </c>
      <c r="S1680" s="1">
        <v>68.3536111111111</v>
      </c>
      <c r="T1680" s="2">
        <v>44239.0</v>
      </c>
      <c r="U1680" s="1" t="s">
        <v>3460</v>
      </c>
      <c r="V1680" s="1">
        <v>1.81333333333333</v>
      </c>
      <c r="W1680" s="1">
        <v>97.6076555023923</v>
      </c>
      <c r="X1680" s="1">
        <v>-11.7861097927543</v>
      </c>
      <c r="Y1680" s="1">
        <v>12.0</v>
      </c>
      <c r="Z1680" s="1">
        <v>-0.3821</v>
      </c>
      <c r="AA1680" s="1">
        <v>2.64805555555555</v>
      </c>
      <c r="AB1680" s="1" t="s">
        <v>13292</v>
      </c>
      <c r="AC1680" s="1">
        <v>1.43540669856459</v>
      </c>
      <c r="AD1680" s="1">
        <v>1.2226</v>
      </c>
      <c r="AE1680" s="1">
        <v>68.3536111111111</v>
      </c>
      <c r="AF1680" s="1" t="s">
        <v>13165</v>
      </c>
      <c r="AG1680" s="1">
        <v>68.3536111111111</v>
      </c>
      <c r="AH1680" s="1">
        <v>-0.4038</v>
      </c>
      <c r="AI1680" s="1">
        <v>-19.1832647157004</v>
      </c>
      <c r="AJ1680" s="1">
        <v>-12.4031007751937</v>
      </c>
      <c r="AK1680" s="1">
        <v>0.0956</v>
      </c>
      <c r="AL1680" s="1" t="s">
        <v>14481</v>
      </c>
      <c r="AM1680" s="1" t="s">
        <v>14482</v>
      </c>
      <c r="AN1680" s="1" t="s">
        <v>14483</v>
      </c>
      <c r="AO1680" s="1" t="s">
        <v>14483</v>
      </c>
      <c r="AQ1680" s="1">
        <v>1.43540669856459</v>
      </c>
      <c r="AR1680" s="1">
        <v>0.0</v>
      </c>
      <c r="AT1680" s="1" t="s">
        <v>14484</v>
      </c>
      <c r="AU1680" s="1" t="s">
        <v>14485</v>
      </c>
      <c r="AV1680" s="1" t="b">
        <v>1</v>
      </c>
      <c r="AW1680" s="1">
        <v>68.3536111111111</v>
      </c>
      <c r="AX1680" s="1">
        <v>-19.1832647157004</v>
      </c>
      <c r="AY1680" s="1">
        <v>1.285</v>
      </c>
      <c r="AZ1680" s="1">
        <v>0.241388888888888</v>
      </c>
      <c r="BA1680" s="1">
        <v>0.478468899521531</v>
      </c>
      <c r="BB1680" s="1">
        <v>-0.0327</v>
      </c>
      <c r="BC1680" s="1">
        <v>68.3536111111111</v>
      </c>
      <c r="BD1680" s="1">
        <v>68.3536111111111</v>
      </c>
      <c r="BE1680" s="1">
        <v>0.0123</v>
      </c>
      <c r="BF1680" s="1">
        <v>168.257777777777</v>
      </c>
      <c r="BG1680" s="1">
        <v>-19.1832647157004</v>
      </c>
      <c r="BH1680" s="1">
        <v>73.6380555555555</v>
      </c>
      <c r="BI1680" s="1">
        <v>12.61</v>
      </c>
      <c r="BJ1680" s="1">
        <v>2.39234449760765</v>
      </c>
      <c r="BK1680" s="1">
        <v>0.0</v>
      </c>
      <c r="BL1680" s="1">
        <v>0.7</v>
      </c>
      <c r="BM1680" s="1">
        <v>509.0</v>
      </c>
      <c r="BN1680" s="1">
        <v>1.04253588516746</v>
      </c>
      <c r="BO1680" s="1">
        <v>2.13</v>
      </c>
      <c r="BP1680" s="1" t="s">
        <v>14483</v>
      </c>
      <c r="BQ1680" s="1" t="s">
        <v>14486</v>
      </c>
      <c r="BR1680" s="1">
        <v>1.36</v>
      </c>
      <c r="BS1680" s="1">
        <v>0.478468899521531</v>
      </c>
      <c r="BT1680" s="1" t="s">
        <v>14487</v>
      </c>
      <c r="BU1680" s="1" t="s">
        <v>265</v>
      </c>
      <c r="BV1680" s="1" t="s">
        <v>14488</v>
      </c>
      <c r="BW1680" s="1">
        <v>-45.7364341085271</v>
      </c>
      <c r="BX1680" s="1" t="s">
        <v>14483</v>
      </c>
      <c r="BY1680" s="1">
        <v>16.0</v>
      </c>
      <c r="BZ1680" s="1" t="s">
        <v>14489</v>
      </c>
      <c r="CA1680" s="1">
        <v>-4.83743061062648</v>
      </c>
    </row>
    <row r="1681" ht="15.75" customHeight="1">
      <c r="A1681" s="1">
        <v>624.705882352941</v>
      </c>
      <c r="B1681" s="1">
        <v>0.07</v>
      </c>
      <c r="C1681" s="1">
        <v>624.705882352941</v>
      </c>
      <c r="D1681" s="1">
        <v>48037.5</v>
      </c>
      <c r="E1681" s="1" t="s">
        <v>79</v>
      </c>
      <c r="F1681" s="1">
        <v>-8.0</v>
      </c>
      <c r="G1681" s="1" t="s">
        <v>948</v>
      </c>
      <c r="H1681" s="1">
        <v>0.660277777777777</v>
      </c>
      <c r="K1681" s="1" t="s">
        <v>112</v>
      </c>
      <c r="L1681" s="1" t="s">
        <v>83</v>
      </c>
      <c r="M1681" s="1" t="s">
        <v>14490</v>
      </c>
      <c r="P1681" s="1" t="s">
        <v>951</v>
      </c>
      <c r="Q1681" s="1">
        <v>1.77583333333333</v>
      </c>
      <c r="R1681" s="1">
        <v>940.0</v>
      </c>
      <c r="S1681" s="1">
        <v>3561.53944444444</v>
      </c>
      <c r="T1681" s="2">
        <v>44218.0</v>
      </c>
      <c r="U1681" s="1" t="s">
        <v>6359</v>
      </c>
      <c r="V1681" s="1">
        <v>0.203888888888888</v>
      </c>
      <c r="W1681" s="1">
        <v>2.35294117647058</v>
      </c>
      <c r="X1681" s="1">
        <v>498.91156462585</v>
      </c>
      <c r="Y1681" s="1">
        <v>14.0</v>
      </c>
      <c r="Z1681" s="1">
        <v>-0.1684</v>
      </c>
      <c r="AB1681" s="1" t="s">
        <v>14491</v>
      </c>
      <c r="AC1681" s="1">
        <v>82.3529411764705</v>
      </c>
      <c r="AD1681" s="1">
        <v>0.5831</v>
      </c>
      <c r="AE1681" s="1">
        <v>20.3075</v>
      </c>
      <c r="AG1681" s="1">
        <v>20.3075</v>
      </c>
      <c r="AH1681" s="1">
        <v>-0.022</v>
      </c>
      <c r="AI1681" s="1">
        <v>624.705882352941</v>
      </c>
      <c r="AJ1681" s="1">
        <v>820.0</v>
      </c>
      <c r="AK1681" s="1">
        <v>0.3158</v>
      </c>
      <c r="AL1681" s="1" t="s">
        <v>14492</v>
      </c>
      <c r="AN1681" s="1" t="s">
        <v>14493</v>
      </c>
      <c r="AO1681" s="1" t="s">
        <v>9267</v>
      </c>
      <c r="AP1681" s="1" t="s">
        <v>9267</v>
      </c>
      <c r="AQ1681" s="1">
        <v>97.6470588235294</v>
      </c>
      <c r="AR1681" s="1">
        <v>88.235294117647</v>
      </c>
      <c r="AS1681" s="1">
        <v>20.3075</v>
      </c>
      <c r="AT1681" s="1" t="s">
        <v>14492</v>
      </c>
      <c r="AV1681" s="1" t="b">
        <v>1</v>
      </c>
      <c r="AW1681" s="1">
        <v>50.6886111111111</v>
      </c>
      <c r="AX1681" s="1">
        <v>624.705882352941</v>
      </c>
      <c r="AY1681" s="1">
        <v>0.0733</v>
      </c>
      <c r="AZ1681" s="1">
        <v>0.203888888888888</v>
      </c>
      <c r="BA1681" s="1">
        <v>88.235294117647</v>
      </c>
      <c r="BB1681" s="1">
        <v>-0.0319</v>
      </c>
      <c r="BC1681" s="1">
        <v>20.3075</v>
      </c>
      <c r="BD1681" s="1">
        <v>3561.53944444444</v>
      </c>
      <c r="BE1681" s="1">
        <v>0.0034</v>
      </c>
      <c r="BF1681" s="1">
        <v>0.203888888888888</v>
      </c>
      <c r="BG1681" s="1">
        <v>624.705882352941</v>
      </c>
      <c r="BI1681" s="1">
        <v>14.72</v>
      </c>
      <c r="BJ1681" s="1">
        <v>97.6470588235294</v>
      </c>
      <c r="BK1681" s="1">
        <v>3561.53944444444</v>
      </c>
      <c r="BL1681" s="1">
        <v>0.07</v>
      </c>
      <c r="BM1681" s="1">
        <v>6405.0</v>
      </c>
      <c r="BN1681" s="1">
        <v>0.543529411764705</v>
      </c>
      <c r="BO1681" s="1">
        <v>0.78</v>
      </c>
      <c r="BP1681" s="1" t="s">
        <v>9267</v>
      </c>
      <c r="BQ1681" s="1" t="s">
        <v>14494</v>
      </c>
      <c r="BR1681" s="1">
        <v>0.08</v>
      </c>
      <c r="BS1681" s="1">
        <v>88.235294117647</v>
      </c>
      <c r="BT1681" s="1" t="s">
        <v>14495</v>
      </c>
      <c r="BU1681" s="1" t="s">
        <v>652</v>
      </c>
      <c r="BV1681" s="1" t="s">
        <v>2820</v>
      </c>
      <c r="BW1681" s="1">
        <v>-6.66666666666666</v>
      </c>
      <c r="BX1681" s="1" t="s">
        <v>9267</v>
      </c>
      <c r="BY1681" s="1">
        <v>787.0</v>
      </c>
      <c r="BZ1681" s="1" t="s">
        <v>14492</v>
      </c>
      <c r="CA1681" s="1">
        <v>-4.89130434782608</v>
      </c>
    </row>
    <row r="1682" ht="15.75" customHeight="1">
      <c r="A1682" s="1">
        <v>-36.7367367367367</v>
      </c>
      <c r="B1682" s="1">
        <v>0.17</v>
      </c>
      <c r="C1682" s="1">
        <v>-25.1851851851851</v>
      </c>
      <c r="D1682" s="1">
        <v>136008.0</v>
      </c>
      <c r="E1682" s="1" t="s">
        <v>96</v>
      </c>
      <c r="F1682" s="1">
        <v>-1.0</v>
      </c>
      <c r="G1682" s="1" t="s">
        <v>2238</v>
      </c>
      <c r="H1682" s="1">
        <v>13907.8022222222</v>
      </c>
      <c r="I1682" s="1">
        <v>44.8130555555555</v>
      </c>
      <c r="J1682" s="1" t="s">
        <v>523</v>
      </c>
      <c r="K1682" s="1" t="s">
        <v>112</v>
      </c>
      <c r="L1682" s="1" t="s">
        <v>83</v>
      </c>
      <c r="M1682" s="1" t="s">
        <v>14496</v>
      </c>
      <c r="N1682" s="1" t="s">
        <v>14497</v>
      </c>
      <c r="O1682" s="1">
        <v>44.5541666666666</v>
      </c>
      <c r="P1682" s="1" t="s">
        <v>2240</v>
      </c>
      <c r="Q1682" s="1">
        <v>1.74277777777777</v>
      </c>
      <c r="R1682" s="1">
        <v>44.4444444444444</v>
      </c>
      <c r="S1682" s="1">
        <v>0.0</v>
      </c>
      <c r="T1682" s="2">
        <v>44225.0</v>
      </c>
      <c r="U1682" s="1" t="s">
        <v>14498</v>
      </c>
      <c r="V1682" s="1">
        <v>21.6058333333333</v>
      </c>
      <c r="W1682" s="1">
        <v>89.3129770992366</v>
      </c>
      <c r="X1682" s="1">
        <v>-19.5555555555555</v>
      </c>
      <c r="Y1682" s="1">
        <v>13.0</v>
      </c>
      <c r="Z1682" s="1">
        <v>0.2811</v>
      </c>
      <c r="AA1682" s="1">
        <v>21.8697222222222</v>
      </c>
      <c r="AC1682" s="1">
        <v>0.0</v>
      </c>
      <c r="AD1682" s="1">
        <v>0.521</v>
      </c>
      <c r="AF1682" s="1" t="s">
        <v>14499</v>
      </c>
      <c r="AG1682" s="1">
        <v>2.01194444444444</v>
      </c>
      <c r="AH1682" s="1">
        <v>0.0912</v>
      </c>
      <c r="AI1682" s="1">
        <v>-43.8931297709923</v>
      </c>
      <c r="AJ1682" s="1">
        <v>-88.8888888888888</v>
      </c>
      <c r="AK1682" s="1">
        <v>0.3154</v>
      </c>
      <c r="AL1682" s="1" t="s">
        <v>14500</v>
      </c>
      <c r="AM1682" s="1" t="s">
        <v>14501</v>
      </c>
      <c r="AN1682" s="1" t="s">
        <v>14502</v>
      </c>
      <c r="AQ1682" s="1">
        <v>7.63358778625954</v>
      </c>
      <c r="AR1682" s="1">
        <v>0.0</v>
      </c>
      <c r="AT1682" s="1" t="s">
        <v>14503</v>
      </c>
      <c r="AU1682" s="1" t="s">
        <v>14504</v>
      </c>
      <c r="AV1682" s="1" t="b">
        <v>0</v>
      </c>
      <c r="AW1682" s="1">
        <v>2.5775</v>
      </c>
      <c r="AX1682" s="1">
        <v>-43.8931297709923</v>
      </c>
      <c r="AY1682" s="1">
        <v>0.1784</v>
      </c>
      <c r="AZ1682" s="1">
        <v>0.169722222222222</v>
      </c>
      <c r="BA1682" s="1">
        <v>0.0</v>
      </c>
      <c r="BB1682" s="1">
        <v>-0.0178</v>
      </c>
      <c r="BD1682" s="1">
        <v>6.8875</v>
      </c>
      <c r="BE1682" s="1">
        <v>0.0069</v>
      </c>
      <c r="BF1682" s="1">
        <v>213.618333333333</v>
      </c>
      <c r="BG1682" s="1">
        <v>-43.8931297709923</v>
      </c>
      <c r="BH1682" s="1">
        <v>23.7125</v>
      </c>
      <c r="BI1682" s="1">
        <v>12.31</v>
      </c>
      <c r="BJ1682" s="1">
        <v>10.6870229007633</v>
      </c>
      <c r="BK1682" s="1">
        <v>0.0</v>
      </c>
      <c r="BL1682" s="1">
        <v>0.02</v>
      </c>
      <c r="BM1682" s="1">
        <v>7556.0</v>
      </c>
      <c r="BN1682" s="1">
        <v>0.100992366412213</v>
      </c>
      <c r="BO1682" s="1">
        <v>0.26</v>
      </c>
      <c r="BP1682" s="1" t="s">
        <v>14505</v>
      </c>
      <c r="BQ1682" s="1" t="s">
        <v>14506</v>
      </c>
      <c r="BR1682" s="1">
        <v>0.19</v>
      </c>
      <c r="BS1682" s="1">
        <v>2.29007633587786</v>
      </c>
      <c r="BT1682" s="1" t="s">
        <v>14507</v>
      </c>
      <c r="BU1682" s="1" t="s">
        <v>535</v>
      </c>
      <c r="BV1682" s="1" t="s">
        <v>1318</v>
      </c>
      <c r="BW1682" s="1">
        <v>-88.8888888888888</v>
      </c>
      <c r="BY1682" s="1">
        <v>314.0</v>
      </c>
      <c r="BZ1682" s="1" t="s">
        <v>14508</v>
      </c>
      <c r="CA1682" s="1">
        <v>5.60519902518277</v>
      </c>
    </row>
    <row r="1683" ht="15.75" customHeight="1">
      <c r="A1683" s="1">
        <v>28.3333333333333</v>
      </c>
      <c r="B1683" s="1">
        <v>0.34</v>
      </c>
      <c r="C1683" s="1">
        <v>28.3333333333333</v>
      </c>
      <c r="D1683" s="1">
        <v>18360.0</v>
      </c>
      <c r="E1683" s="1" t="s">
        <v>79</v>
      </c>
      <c r="F1683" s="1">
        <v>13.0</v>
      </c>
      <c r="G1683" s="1" t="s">
        <v>14509</v>
      </c>
      <c r="H1683" s="1">
        <v>12.3888888888888</v>
      </c>
      <c r="J1683" s="1" t="s">
        <v>14397</v>
      </c>
      <c r="K1683" s="1" t="s">
        <v>82</v>
      </c>
      <c r="L1683" s="1" t="s">
        <v>83</v>
      </c>
      <c r="M1683" s="1" t="s">
        <v>14510</v>
      </c>
      <c r="P1683" s="1" t="s">
        <v>14511</v>
      </c>
      <c r="Q1683" s="1">
        <v>20.2383333333333</v>
      </c>
      <c r="R1683" s="1">
        <v>175.0</v>
      </c>
      <c r="S1683" s="1">
        <v>40.7555555555555</v>
      </c>
      <c r="T1683" s="2">
        <v>44239.0</v>
      </c>
      <c r="U1683" s="1" t="s">
        <v>14512</v>
      </c>
      <c r="W1683" s="1">
        <v>22.8571428571428</v>
      </c>
      <c r="X1683" s="1">
        <v>28.3333333333333</v>
      </c>
      <c r="Y1683" s="1">
        <v>12.0</v>
      </c>
      <c r="Z1683" s="1">
        <v>-0.2913</v>
      </c>
      <c r="AC1683" s="1">
        <v>0.0</v>
      </c>
      <c r="AD1683" s="1">
        <v>0.5682</v>
      </c>
      <c r="AE1683" s="1">
        <v>20.2383333333333</v>
      </c>
      <c r="AG1683" s="1">
        <v>20.2383333333333</v>
      </c>
      <c r="AH1683" s="1">
        <v>-0.2724</v>
      </c>
      <c r="AI1683" s="1">
        <v>28.3333333333333</v>
      </c>
      <c r="AJ1683" s="1">
        <v>22.2222222222222</v>
      </c>
      <c r="AK1683" s="1">
        <v>0.1824</v>
      </c>
      <c r="AL1683" s="1" t="s">
        <v>14513</v>
      </c>
      <c r="AN1683" s="1" t="s">
        <v>14512</v>
      </c>
      <c r="AO1683" s="1" t="s">
        <v>14512</v>
      </c>
      <c r="AP1683" s="1" t="s">
        <v>14512</v>
      </c>
      <c r="AQ1683" s="1">
        <v>71.4285714285714</v>
      </c>
      <c r="AR1683" s="1">
        <v>5.71428571428571</v>
      </c>
      <c r="AS1683" s="1">
        <v>20.2383333333333</v>
      </c>
      <c r="AV1683" s="1" t="b">
        <v>0</v>
      </c>
      <c r="AW1683" s="1">
        <v>20.2383333333333</v>
      </c>
      <c r="AX1683" s="1">
        <v>28.3333333333333</v>
      </c>
      <c r="AY1683" s="1">
        <v>0.3719</v>
      </c>
      <c r="AZ1683" s="1">
        <v>0.128888888888888</v>
      </c>
      <c r="BA1683" s="1">
        <v>5.71428571428571</v>
      </c>
      <c r="BB1683" s="1">
        <v>-0.0133</v>
      </c>
      <c r="BC1683" s="1">
        <v>20.2383333333333</v>
      </c>
      <c r="BD1683" s="1">
        <v>40.7555555555555</v>
      </c>
      <c r="BE1683" s="1">
        <v>0.0113</v>
      </c>
      <c r="BF1683" s="1">
        <v>2.25416666666666</v>
      </c>
      <c r="BG1683" s="1">
        <v>28.3333333333333</v>
      </c>
      <c r="BI1683" s="1">
        <v>12.86</v>
      </c>
      <c r="BJ1683" s="1">
        <v>77.1428571428571</v>
      </c>
      <c r="BK1683" s="1">
        <v>40.7555555555555</v>
      </c>
      <c r="BL1683" s="1">
        <v>0.36</v>
      </c>
      <c r="BM1683" s="1">
        <v>510.0</v>
      </c>
      <c r="BN1683" s="1">
        <v>0.462</v>
      </c>
      <c r="BO1683" s="1">
        <v>0.99</v>
      </c>
      <c r="BP1683" s="1" t="s">
        <v>14512</v>
      </c>
      <c r="BQ1683" s="1" t="s">
        <v>14514</v>
      </c>
      <c r="BR1683" s="1">
        <v>0.38</v>
      </c>
      <c r="BS1683" s="1">
        <v>5.71428571428571</v>
      </c>
      <c r="BT1683" s="1" t="s">
        <v>14515</v>
      </c>
      <c r="BU1683" s="1" t="s">
        <v>93</v>
      </c>
      <c r="BV1683" s="1" t="s">
        <v>126</v>
      </c>
      <c r="BW1683" s="1">
        <v>0.0</v>
      </c>
      <c r="BX1683" s="1" t="s">
        <v>14512</v>
      </c>
      <c r="BY1683" s="1">
        <v>1.0</v>
      </c>
      <c r="BZ1683" s="1" t="s">
        <v>14516</v>
      </c>
      <c r="CA1683" s="1">
        <v>-6.68740279937791</v>
      </c>
    </row>
    <row r="1684" ht="15.75" customHeight="1">
      <c r="A1684" s="1">
        <v>-37.1257208765859</v>
      </c>
      <c r="B1684" s="1">
        <v>1.26</v>
      </c>
      <c r="C1684" s="1">
        <v>-37.1257208765859</v>
      </c>
      <c r="D1684" s="1">
        <v>74842.5</v>
      </c>
      <c r="E1684" s="1" t="s">
        <v>96</v>
      </c>
      <c r="F1684" s="1">
        <v>6.0</v>
      </c>
      <c r="G1684" s="1" t="s">
        <v>11206</v>
      </c>
      <c r="H1684" s="1">
        <v>6131.86277777777</v>
      </c>
      <c r="I1684" s="1">
        <v>46.8644444444444</v>
      </c>
      <c r="J1684" s="1" t="s">
        <v>359</v>
      </c>
      <c r="K1684" s="1" t="s">
        <v>112</v>
      </c>
      <c r="L1684" s="1" t="s">
        <v>83</v>
      </c>
      <c r="M1684" s="1" t="s">
        <v>14517</v>
      </c>
      <c r="N1684" s="1" t="s">
        <v>14518</v>
      </c>
      <c r="O1684" s="1">
        <v>21.8291666666666</v>
      </c>
      <c r="P1684" s="1" t="s">
        <v>11209</v>
      </c>
      <c r="Q1684" s="1">
        <v>20.2308333333333</v>
      </c>
      <c r="R1684" s="1">
        <v>49.0196078431372</v>
      </c>
      <c r="S1684" s="1">
        <v>0.0</v>
      </c>
      <c r="T1684" s="2">
        <v>44232.0</v>
      </c>
      <c r="U1684" s="1" t="s">
        <v>14519</v>
      </c>
      <c r="V1684" s="1">
        <v>20.7847222222222</v>
      </c>
      <c r="W1684" s="1">
        <v>78.8990825688073</v>
      </c>
      <c r="X1684" s="1">
        <v>-26.9333333333333</v>
      </c>
      <c r="Y1684" s="1">
        <v>8.5</v>
      </c>
      <c r="Z1684" s="1">
        <v>0.727</v>
      </c>
      <c r="AA1684" s="1">
        <v>20.7847222222222</v>
      </c>
      <c r="AB1684" s="1" t="s">
        <v>14520</v>
      </c>
      <c r="AC1684" s="1">
        <v>81.6513761467889</v>
      </c>
      <c r="AD1684" s="1">
        <v>0.9407</v>
      </c>
      <c r="AE1684" s="1">
        <v>213.064166666666</v>
      </c>
      <c r="AF1684" s="1" t="s">
        <v>11208</v>
      </c>
      <c r="AG1684" s="1">
        <v>212.236666666666</v>
      </c>
      <c r="AH1684" s="1">
        <v>0.2616</v>
      </c>
      <c r="AI1684" s="1">
        <v>-26.9364993703903</v>
      </c>
      <c r="AJ1684" s="1">
        <v>-7.45098039215686</v>
      </c>
      <c r="AK1684" s="1">
        <v>0.1732</v>
      </c>
      <c r="AL1684" s="1" t="s">
        <v>13579</v>
      </c>
      <c r="AM1684" s="1" t="s">
        <v>14521</v>
      </c>
      <c r="AN1684" s="1" t="s">
        <v>13546</v>
      </c>
      <c r="AO1684" s="1" t="s">
        <v>13547</v>
      </c>
      <c r="AQ1684" s="1">
        <v>13.7614678899082</v>
      </c>
      <c r="AR1684" s="1">
        <v>0.0</v>
      </c>
      <c r="AT1684" s="1" t="s">
        <v>11208</v>
      </c>
      <c r="AU1684" s="1" t="s">
        <v>13582</v>
      </c>
      <c r="AV1684" s="1" t="b">
        <v>1</v>
      </c>
      <c r="AW1684" s="1">
        <v>213.329722222222</v>
      </c>
      <c r="AX1684" s="1">
        <v>-26.9364993703903</v>
      </c>
      <c r="AY1684" s="1">
        <v>1.2741</v>
      </c>
      <c r="AZ1684" s="1">
        <v>0.125833333333333</v>
      </c>
      <c r="BA1684" s="1">
        <v>0.0</v>
      </c>
      <c r="BB1684" s="1">
        <v>-0.0186</v>
      </c>
      <c r="BD1684" s="1">
        <v>1066.07972222222</v>
      </c>
      <c r="BE1684" s="1">
        <v>0.0068</v>
      </c>
      <c r="BF1684" s="1">
        <v>48.4666666666666</v>
      </c>
      <c r="BG1684" s="1">
        <v>-26.9364993703903</v>
      </c>
      <c r="BH1684" s="1">
        <v>21.2991666666666</v>
      </c>
      <c r="BI1684" s="1">
        <v>9.42</v>
      </c>
      <c r="BJ1684" s="1">
        <v>21.1009174311926</v>
      </c>
      <c r="BK1684" s="1">
        <v>0.0</v>
      </c>
      <c r="BL1684" s="1">
        <v>0.45</v>
      </c>
      <c r="BM1684" s="1">
        <v>587.0</v>
      </c>
      <c r="BN1684" s="1">
        <v>0.931559633027522</v>
      </c>
      <c r="BO1684" s="1">
        <v>1.9</v>
      </c>
      <c r="BP1684" s="1" t="s">
        <v>14522</v>
      </c>
      <c r="BQ1684" s="1" t="s">
        <v>14523</v>
      </c>
      <c r="BR1684" s="1">
        <v>1.29</v>
      </c>
      <c r="BS1684" s="1">
        <v>4.58715596330275</v>
      </c>
      <c r="BT1684" s="1" t="s">
        <v>14524</v>
      </c>
      <c r="BU1684" s="1" t="s">
        <v>374</v>
      </c>
      <c r="BW1684" s="1">
        <v>-64.7058823529411</v>
      </c>
      <c r="BY1684" s="1">
        <v>17.0</v>
      </c>
      <c r="BZ1684" s="1" t="s">
        <v>14520</v>
      </c>
      <c r="CA1684" s="1">
        <v>-9.76645435244161</v>
      </c>
    </row>
    <row r="1685" ht="15.75" customHeight="1">
      <c r="A1685" s="1">
        <v>37.6565639293805</v>
      </c>
      <c r="B1685" s="1">
        <v>0.75</v>
      </c>
      <c r="C1685" s="1">
        <v>13.8610858356081</v>
      </c>
      <c r="D1685" s="1">
        <v>96712.0</v>
      </c>
      <c r="E1685" s="1" t="s">
        <v>96</v>
      </c>
      <c r="F1685" s="1">
        <v>48.0</v>
      </c>
      <c r="G1685" s="1" t="s">
        <v>14525</v>
      </c>
      <c r="H1685" s="1">
        <v>1135.71972222222</v>
      </c>
      <c r="J1685" s="1" t="s">
        <v>14526</v>
      </c>
      <c r="K1685" s="1" t="s">
        <v>112</v>
      </c>
      <c r="L1685" s="1" t="s">
        <v>83</v>
      </c>
      <c r="M1685" s="1" t="s">
        <v>14527</v>
      </c>
      <c r="P1685" s="1" t="s">
        <v>14528</v>
      </c>
      <c r="Q1685" s="1">
        <v>21.0019444444444</v>
      </c>
      <c r="R1685" s="1">
        <v>154.777070063694</v>
      </c>
      <c r="S1685" s="1">
        <v>6880.16527777777</v>
      </c>
      <c r="T1685" s="2">
        <v>44274.0</v>
      </c>
      <c r="U1685" s="1" t="s">
        <v>14529</v>
      </c>
      <c r="V1685" s="1">
        <v>0.332222222222222</v>
      </c>
      <c r="W1685" s="1">
        <v>27.6729559748427</v>
      </c>
      <c r="X1685" s="1">
        <v>-6.47133757961783</v>
      </c>
      <c r="Y1685" s="1">
        <v>10.0</v>
      </c>
      <c r="Z1685" s="1">
        <v>0.33</v>
      </c>
      <c r="AA1685" s="1">
        <v>44.4663888888888</v>
      </c>
      <c r="AC1685" s="1">
        <v>0.0</v>
      </c>
      <c r="AD1685" s="1">
        <v>1.6723</v>
      </c>
      <c r="AE1685" s="1">
        <v>70.3183333333333</v>
      </c>
      <c r="AF1685" s="1" t="s">
        <v>14530</v>
      </c>
      <c r="AG1685" s="1">
        <v>70.3183333333333</v>
      </c>
      <c r="AH1685" s="1">
        <v>0.245</v>
      </c>
      <c r="AI1685" s="1">
        <v>37.9721988543043</v>
      </c>
      <c r="AJ1685" s="1">
        <v>37.5796178343949</v>
      </c>
      <c r="AK1685" s="1">
        <v>0.0745</v>
      </c>
      <c r="AL1685" s="1" t="s">
        <v>14531</v>
      </c>
      <c r="AN1685" s="1" t="s">
        <v>13753</v>
      </c>
      <c r="AO1685" s="1" t="s">
        <v>14532</v>
      </c>
      <c r="AP1685" s="1" t="s">
        <v>13753</v>
      </c>
      <c r="AQ1685" s="1">
        <v>66.0377358490566</v>
      </c>
      <c r="AR1685" s="1">
        <v>3.77358490566037</v>
      </c>
      <c r="AS1685" s="1">
        <v>140.173333333333</v>
      </c>
      <c r="AT1685" s="1" t="s">
        <v>14158</v>
      </c>
      <c r="AV1685" s="1" t="b">
        <v>0</v>
      </c>
      <c r="AW1685" s="1">
        <v>140.173333333333</v>
      </c>
      <c r="AX1685" s="1">
        <v>37.9721988543043</v>
      </c>
      <c r="AY1685" s="1">
        <v>0.765</v>
      </c>
      <c r="AZ1685" s="1">
        <v>0.0852777777777777</v>
      </c>
      <c r="BA1685" s="1">
        <v>33.3333333333333</v>
      </c>
      <c r="BB1685" s="1">
        <v>-0.01</v>
      </c>
      <c r="BC1685" s="1">
        <v>70.855</v>
      </c>
      <c r="BD1685" s="1">
        <v>13015.1669444444</v>
      </c>
      <c r="BE1685" s="1">
        <v>0.0094</v>
      </c>
      <c r="BF1685" s="1">
        <v>45.2591666666666</v>
      </c>
      <c r="BG1685" s="1">
        <v>37.9721988543043</v>
      </c>
      <c r="BI1685" s="1">
        <v>6.84</v>
      </c>
      <c r="BJ1685" s="1">
        <v>72.3270440251572</v>
      </c>
      <c r="BK1685" s="1">
        <v>853.655833333333</v>
      </c>
      <c r="BL1685" s="1">
        <v>0.61</v>
      </c>
      <c r="BM1685" s="1">
        <v>1232.0</v>
      </c>
      <c r="BN1685" s="1">
        <v>1.08308176100628</v>
      </c>
      <c r="BO1685" s="1">
        <v>2.0</v>
      </c>
      <c r="BP1685" s="1" t="s">
        <v>14532</v>
      </c>
      <c r="BQ1685" s="1" t="s">
        <v>14533</v>
      </c>
      <c r="BR1685" s="1">
        <v>0.82</v>
      </c>
      <c r="BS1685" s="1">
        <v>55.3459119496855</v>
      </c>
      <c r="BT1685" s="1" t="s">
        <v>14534</v>
      </c>
      <c r="BU1685" s="1" t="s">
        <v>249</v>
      </c>
      <c r="BV1685" s="1" t="s">
        <v>206</v>
      </c>
      <c r="BW1685" s="1">
        <v>-22.2929936305732</v>
      </c>
      <c r="BX1685" s="1" t="s">
        <v>14535</v>
      </c>
      <c r="BY1685" s="1">
        <v>98.0</v>
      </c>
      <c r="BZ1685" s="1" t="s">
        <v>14536</v>
      </c>
      <c r="CA1685" s="1">
        <v>46.1988304093567</v>
      </c>
    </row>
    <row r="1686" ht="15.75" customHeight="1">
      <c r="A1686" s="1">
        <v>-8.07349081364829</v>
      </c>
      <c r="B1686" s="1">
        <v>3.15</v>
      </c>
      <c r="C1686" s="1">
        <v>2.45484020379805</v>
      </c>
      <c r="D1686" s="1">
        <v>313055.0</v>
      </c>
      <c r="E1686" s="1" t="s">
        <v>96</v>
      </c>
      <c r="F1686" s="1">
        <v>139.0</v>
      </c>
      <c r="G1686" s="1" t="s">
        <v>3274</v>
      </c>
      <c r="H1686" s="1">
        <v>19936.0963888889</v>
      </c>
      <c r="J1686" s="1" t="s">
        <v>737</v>
      </c>
      <c r="K1686" s="1" t="s">
        <v>112</v>
      </c>
      <c r="L1686" s="1" t="s">
        <v>83</v>
      </c>
      <c r="M1686" s="1" t="s">
        <v>14537</v>
      </c>
      <c r="O1686" s="1">
        <v>213.463611111111</v>
      </c>
      <c r="P1686" s="1" t="s">
        <v>3276</v>
      </c>
      <c r="Q1686" s="1">
        <v>21.1727777777777</v>
      </c>
      <c r="R1686" s="1">
        <v>37.007874015748</v>
      </c>
      <c r="S1686" s="1">
        <v>0.0</v>
      </c>
      <c r="T1686" s="2">
        <v>44365.0</v>
      </c>
      <c r="U1686" s="1" t="s">
        <v>1582</v>
      </c>
      <c r="V1686" s="1">
        <v>165.680833333333</v>
      </c>
      <c r="W1686" s="1">
        <v>90.1515151515151</v>
      </c>
      <c r="X1686" s="1">
        <v>2.45484020379805</v>
      </c>
      <c r="Y1686" s="1">
        <v>62.5</v>
      </c>
      <c r="Z1686" s="1">
        <v>0.3601</v>
      </c>
      <c r="AA1686" s="1">
        <v>188.104166666666</v>
      </c>
      <c r="AC1686" s="1">
        <v>0.0</v>
      </c>
      <c r="AD1686" s="1">
        <v>0.4278</v>
      </c>
      <c r="AF1686" s="1" t="s">
        <v>4284</v>
      </c>
      <c r="AG1686" s="1">
        <v>25.6183333333333</v>
      </c>
      <c r="AH1686" s="1">
        <v>6.7692</v>
      </c>
      <c r="AI1686" s="1">
        <v>-17.4015748031496</v>
      </c>
      <c r="AJ1686" s="1">
        <v>-39.5275590551181</v>
      </c>
      <c r="AK1686" s="1">
        <v>0.025</v>
      </c>
      <c r="AL1686" s="1" t="s">
        <v>14538</v>
      </c>
      <c r="AM1686" s="1" t="s">
        <v>14539</v>
      </c>
      <c r="AN1686" s="1" t="s">
        <v>12363</v>
      </c>
      <c r="AQ1686" s="1">
        <v>1.51515151515151</v>
      </c>
      <c r="AR1686" s="1">
        <v>0.0</v>
      </c>
      <c r="AT1686" s="1" t="s">
        <v>14540</v>
      </c>
      <c r="AU1686" s="1" t="s">
        <v>14541</v>
      </c>
      <c r="AV1686" s="1" t="b">
        <v>0</v>
      </c>
      <c r="AW1686" s="1">
        <v>25.6183333333333</v>
      </c>
      <c r="AX1686" s="1">
        <v>-17.4015748031496</v>
      </c>
      <c r="AY1686" s="1">
        <v>3.175</v>
      </c>
      <c r="AZ1686" s="1">
        <v>0.259166666666666</v>
      </c>
      <c r="BA1686" s="1">
        <v>0.0</v>
      </c>
      <c r="BB1686" s="1">
        <v>-0.0187</v>
      </c>
      <c r="BD1686" s="1">
        <v>25.6183333333333</v>
      </c>
      <c r="BE1686" s="1">
        <v>0.1308</v>
      </c>
      <c r="BF1686" s="1">
        <v>238.54</v>
      </c>
      <c r="BG1686" s="1">
        <v>-17.4015748031496</v>
      </c>
      <c r="BH1686" s="1">
        <v>189.926388888888</v>
      </c>
      <c r="BI1686" s="1">
        <v>54.55</v>
      </c>
      <c r="BJ1686" s="1">
        <v>9.84848484848484</v>
      </c>
      <c r="BK1686" s="1">
        <v>0.0</v>
      </c>
      <c r="BL1686" s="1">
        <v>1.8</v>
      </c>
      <c r="BM1686" s="1">
        <v>986.0</v>
      </c>
      <c r="BN1686" s="1">
        <v>2.6225</v>
      </c>
      <c r="BO1686" s="1">
        <v>4.35</v>
      </c>
      <c r="BP1686" s="1" t="s">
        <v>12363</v>
      </c>
      <c r="BQ1686" s="1" t="s">
        <v>14542</v>
      </c>
      <c r="BR1686" s="1">
        <v>3.2</v>
      </c>
      <c r="BS1686" s="1">
        <v>0.757575757575757</v>
      </c>
      <c r="BT1686" s="1" t="s">
        <v>14543</v>
      </c>
      <c r="BU1686" s="1" t="s">
        <v>176</v>
      </c>
      <c r="BV1686" s="1" t="s">
        <v>206</v>
      </c>
      <c r="BW1686" s="1">
        <v>-43.3070866141732</v>
      </c>
      <c r="BY1686" s="1">
        <v>289.0</v>
      </c>
      <c r="BZ1686" s="1" t="s">
        <v>14544</v>
      </c>
      <c r="CA1686" s="1">
        <v>14.5737855178735</v>
      </c>
    </row>
    <row r="1687" ht="15.75" customHeight="1">
      <c r="A1687" s="1">
        <v>44.0409207161125</v>
      </c>
      <c r="B1687" s="1">
        <v>2.75</v>
      </c>
      <c r="C1687" s="1">
        <v>44.0409207161125</v>
      </c>
      <c r="D1687" s="1">
        <v>181125.0</v>
      </c>
      <c r="E1687" s="1" t="s">
        <v>96</v>
      </c>
      <c r="F1687" s="1">
        <v>-8.0</v>
      </c>
      <c r="G1687" s="1" t="s">
        <v>7058</v>
      </c>
      <c r="H1687" s="1">
        <v>27.2244444444444</v>
      </c>
      <c r="J1687" s="1" t="s">
        <v>7059</v>
      </c>
      <c r="K1687" s="1" t="s">
        <v>82</v>
      </c>
      <c r="L1687" s="1" t="s">
        <v>83</v>
      </c>
      <c r="M1687" s="1" t="s">
        <v>14545</v>
      </c>
      <c r="P1687" s="1" t="s">
        <v>7062</v>
      </c>
      <c r="Q1687" s="1">
        <v>1.01861111111111</v>
      </c>
      <c r="R1687" s="1">
        <v>160.869565217391</v>
      </c>
      <c r="S1687" s="1">
        <v>109.595</v>
      </c>
      <c r="T1687" s="2">
        <v>44218.0</v>
      </c>
      <c r="U1687" s="1" t="s">
        <v>14546</v>
      </c>
      <c r="V1687" s="1">
        <v>26.4547222222222</v>
      </c>
      <c r="W1687" s="1">
        <v>8.8235294117647</v>
      </c>
      <c r="X1687" s="1">
        <v>44.0409207161125</v>
      </c>
      <c r="Y1687" s="1">
        <v>150.0</v>
      </c>
      <c r="Z1687" s="1">
        <v>0.3055</v>
      </c>
      <c r="AC1687" s="1">
        <v>0.0</v>
      </c>
      <c r="AD1687" s="1">
        <v>1.1897</v>
      </c>
      <c r="AE1687" s="1">
        <v>1.83861111111111</v>
      </c>
      <c r="AG1687" s="1">
        <v>1.54277777777777</v>
      </c>
      <c r="AH1687" s="1">
        <v>0.3457</v>
      </c>
      <c r="AI1687" s="1">
        <v>44.0409207161125</v>
      </c>
      <c r="AJ1687" s="1">
        <v>-7.82608695652173</v>
      </c>
      <c r="AK1687" s="1">
        <v>0.0225</v>
      </c>
      <c r="AL1687" s="1" t="s">
        <v>14547</v>
      </c>
      <c r="AN1687" s="1" t="s">
        <v>14548</v>
      </c>
      <c r="AO1687" s="1" t="s">
        <v>14549</v>
      </c>
      <c r="AP1687" s="1" t="s">
        <v>14550</v>
      </c>
      <c r="AQ1687" s="1">
        <v>85.2941176470588</v>
      </c>
      <c r="AR1687" s="1">
        <v>5.88235294117647</v>
      </c>
      <c r="AS1687" s="1">
        <v>20.3852777777777</v>
      </c>
      <c r="AT1687" s="1" t="s">
        <v>14547</v>
      </c>
      <c r="AV1687" s="1" t="b">
        <v>0</v>
      </c>
      <c r="AW1687" s="1">
        <v>20.6608333333333</v>
      </c>
      <c r="AX1687" s="1">
        <v>44.0409207161125</v>
      </c>
      <c r="AY1687" s="1">
        <v>2.875</v>
      </c>
      <c r="AZ1687" s="1">
        <v>0.258333333333333</v>
      </c>
      <c r="BA1687" s="1">
        <v>23.5294117647058</v>
      </c>
      <c r="BB1687" s="1">
        <v>-0.8357</v>
      </c>
      <c r="BC1687" s="1">
        <v>1.83861111111111</v>
      </c>
      <c r="BD1687" s="1">
        <v>372.851111111111</v>
      </c>
      <c r="BE1687" s="1">
        <v>0.0458</v>
      </c>
      <c r="BF1687" s="1">
        <v>26.4547222222222</v>
      </c>
      <c r="BG1687" s="1">
        <v>44.0409207161125</v>
      </c>
      <c r="BI1687" s="1">
        <v>141.28</v>
      </c>
      <c r="BJ1687" s="1">
        <v>91.1764705882352</v>
      </c>
      <c r="BK1687" s="1">
        <v>41.0461111111111</v>
      </c>
      <c r="BL1687" s="1">
        <v>2.65</v>
      </c>
      <c r="BM1687" s="1">
        <v>630.0</v>
      </c>
      <c r="BN1687" s="1">
        <v>4.14117647058823</v>
      </c>
      <c r="BO1687" s="1">
        <v>7.5</v>
      </c>
      <c r="BP1687" s="1" t="s">
        <v>14551</v>
      </c>
      <c r="BQ1687" s="1" t="s">
        <v>14552</v>
      </c>
      <c r="BR1687" s="1">
        <v>3.0</v>
      </c>
      <c r="BS1687" s="1">
        <v>58.8235294117647</v>
      </c>
      <c r="BT1687" s="1" t="s">
        <v>14553</v>
      </c>
      <c r="BU1687" s="1" t="s">
        <v>578</v>
      </c>
      <c r="BV1687" s="1" t="s">
        <v>177</v>
      </c>
      <c r="BW1687" s="1">
        <v>-7.82608695652173</v>
      </c>
      <c r="BX1687" s="1" t="s">
        <v>14549</v>
      </c>
      <c r="BY1687" s="1">
        <v>173.0</v>
      </c>
      <c r="BZ1687" s="1" t="s">
        <v>14554</v>
      </c>
      <c r="CA1687" s="1">
        <v>6.17214043035107</v>
      </c>
    </row>
    <row r="1688" ht="15.75" customHeight="1">
      <c r="A1688" s="1">
        <v>-2.81329923273657</v>
      </c>
      <c r="B1688" s="1">
        <v>0.5</v>
      </c>
      <c r="C1688" s="1">
        <v>-2.81329923273657</v>
      </c>
      <c r="D1688" s="1">
        <v>274217.5</v>
      </c>
      <c r="E1688" s="1" t="s">
        <v>79</v>
      </c>
      <c r="F1688" s="1">
        <v>48.0</v>
      </c>
      <c r="G1688" s="1" t="s">
        <v>14555</v>
      </c>
      <c r="H1688" s="1">
        <v>6982.73527777777</v>
      </c>
      <c r="J1688" s="1" t="s">
        <v>1812</v>
      </c>
      <c r="K1688" s="1" t="s">
        <v>112</v>
      </c>
      <c r="L1688" s="1" t="s">
        <v>83</v>
      </c>
      <c r="M1688" s="1" t="s">
        <v>14556</v>
      </c>
      <c r="P1688" s="1" t="s">
        <v>14557</v>
      </c>
      <c r="Q1688" s="1">
        <v>68.07</v>
      </c>
      <c r="R1688" s="1">
        <v>39.1304347826086</v>
      </c>
      <c r="S1688" s="1">
        <v>0.0</v>
      </c>
      <c r="T1688" s="2">
        <v>44274.0</v>
      </c>
      <c r="U1688" s="1" t="s">
        <v>11564</v>
      </c>
      <c r="V1688" s="1">
        <v>0.478055555555555</v>
      </c>
      <c r="W1688" s="1">
        <v>94.8275862068965</v>
      </c>
      <c r="X1688" s="1">
        <v>-3.38164251207729</v>
      </c>
      <c r="Y1688" s="1">
        <v>15.0</v>
      </c>
      <c r="Z1688" s="1">
        <v>-0.2823</v>
      </c>
      <c r="AA1688" s="1">
        <v>72.5605555555555</v>
      </c>
      <c r="AC1688" s="1">
        <v>0.0</v>
      </c>
      <c r="AD1688" s="1">
        <v>0.4505</v>
      </c>
      <c r="AF1688" s="1" t="s">
        <v>14558</v>
      </c>
      <c r="AH1688" s="1">
        <v>-0.8428</v>
      </c>
      <c r="AI1688" s="1">
        <v>-2.24887556221889</v>
      </c>
      <c r="AJ1688" s="1">
        <v>13.0434782608695</v>
      </c>
      <c r="AK1688" s="1">
        <v>0.1135</v>
      </c>
      <c r="AL1688" s="1" t="s">
        <v>14559</v>
      </c>
      <c r="AN1688" s="1" t="s">
        <v>11564</v>
      </c>
      <c r="AQ1688" s="1">
        <v>3.44827586206896</v>
      </c>
      <c r="AR1688" s="1">
        <v>0.0</v>
      </c>
      <c r="AT1688" s="1" t="s">
        <v>14560</v>
      </c>
      <c r="AU1688" s="1" t="s">
        <v>14559</v>
      </c>
      <c r="AV1688" s="1" t="b">
        <v>0</v>
      </c>
      <c r="AW1688" s="1">
        <v>68.07</v>
      </c>
      <c r="AX1688" s="1">
        <v>-2.24887556221889</v>
      </c>
      <c r="AY1688" s="1">
        <v>0.575</v>
      </c>
      <c r="AZ1688" s="1">
        <v>0.200555555555555</v>
      </c>
      <c r="BA1688" s="1">
        <v>0.0</v>
      </c>
      <c r="BB1688" s="1">
        <v>-0.0086</v>
      </c>
      <c r="BD1688" s="1">
        <v>0.0</v>
      </c>
      <c r="BE1688" s="1">
        <v>0.0223</v>
      </c>
      <c r="BF1688" s="1">
        <v>236.066111111111</v>
      </c>
      <c r="BG1688" s="1">
        <v>-2.24887556221889</v>
      </c>
      <c r="BH1688" s="1">
        <v>236.066111111111</v>
      </c>
      <c r="BI1688" s="1">
        <v>16.38</v>
      </c>
      <c r="BJ1688" s="1">
        <v>5.17241379310344</v>
      </c>
      <c r="BK1688" s="1">
        <v>0.0</v>
      </c>
      <c r="BL1688" s="1">
        <v>0.4</v>
      </c>
      <c r="BM1688" s="1">
        <v>4769.0</v>
      </c>
      <c r="BN1688" s="1">
        <v>0.562068965517241</v>
      </c>
      <c r="BO1688" s="1">
        <v>0.8</v>
      </c>
      <c r="BQ1688" s="1" t="s">
        <v>14561</v>
      </c>
      <c r="BR1688" s="1">
        <v>0.65</v>
      </c>
      <c r="BS1688" s="1">
        <v>0.0</v>
      </c>
      <c r="BT1688" s="1" t="s">
        <v>14562</v>
      </c>
      <c r="BU1688" s="1" t="s">
        <v>578</v>
      </c>
      <c r="BV1688" s="1" t="s">
        <v>346</v>
      </c>
      <c r="BW1688" s="1">
        <v>-30.4347826086956</v>
      </c>
      <c r="BY1688" s="1">
        <v>1.0</v>
      </c>
      <c r="BZ1688" s="1" t="s">
        <v>13667</v>
      </c>
      <c r="CA1688" s="1">
        <v>-8.42490842490842</v>
      </c>
    </row>
    <row r="1689" ht="15.75" customHeight="1">
      <c r="A1689" s="1">
        <v>-32.0109856576136</v>
      </c>
      <c r="B1689" s="1">
        <v>0.14</v>
      </c>
      <c r="C1689" s="1">
        <v>-27.4615704196094</v>
      </c>
      <c r="D1689" s="1">
        <v>14587.0</v>
      </c>
      <c r="E1689" s="1" t="s">
        <v>96</v>
      </c>
      <c r="F1689" s="1">
        <v>6.0</v>
      </c>
      <c r="G1689" s="1" t="s">
        <v>9424</v>
      </c>
      <c r="H1689" s="1">
        <v>10261.1227777777</v>
      </c>
      <c r="I1689" s="1">
        <v>44.815</v>
      </c>
      <c r="J1689" s="1" t="s">
        <v>9425</v>
      </c>
      <c r="K1689" s="1" t="s">
        <v>112</v>
      </c>
      <c r="L1689" s="1" t="s">
        <v>83</v>
      </c>
      <c r="M1689" s="1" t="s">
        <v>14563</v>
      </c>
      <c r="N1689" s="1" t="s">
        <v>14564</v>
      </c>
      <c r="O1689" s="1">
        <v>44.2938888888888</v>
      </c>
      <c r="P1689" s="1" t="s">
        <v>9428</v>
      </c>
      <c r="Q1689" s="1">
        <v>0.433888888888888</v>
      </c>
      <c r="R1689" s="1">
        <v>72.4137931034482</v>
      </c>
      <c r="S1689" s="1">
        <v>256.032777777777</v>
      </c>
      <c r="T1689" s="2">
        <v>44232.0</v>
      </c>
      <c r="U1689" s="1" t="s">
        <v>14565</v>
      </c>
      <c r="V1689" s="1">
        <v>25.5319444444444</v>
      </c>
      <c r="W1689" s="1">
        <v>76.1904761904761</v>
      </c>
      <c r="X1689" s="1">
        <v>-4.27586206896551</v>
      </c>
      <c r="Y1689" s="1">
        <v>24.5</v>
      </c>
      <c r="Z1689" s="1">
        <v>0.1714</v>
      </c>
      <c r="AA1689" s="1">
        <v>44.2938888888888</v>
      </c>
      <c r="AC1689" s="1">
        <v>0.0</v>
      </c>
      <c r="AD1689" s="1">
        <v>0.3113</v>
      </c>
      <c r="AE1689" s="1">
        <v>20.0155555555555</v>
      </c>
      <c r="AF1689" s="1" t="s">
        <v>9435</v>
      </c>
      <c r="AG1689" s="1">
        <v>20.0155555555555</v>
      </c>
      <c r="AH1689" s="1">
        <v>0.1809</v>
      </c>
      <c r="AI1689" s="1">
        <v>-34.8111658456486</v>
      </c>
      <c r="AJ1689" s="1">
        <v>-86.2068965517241</v>
      </c>
      <c r="AK1689" s="1">
        <v>0.1608</v>
      </c>
      <c r="AL1689" s="1" t="s">
        <v>14566</v>
      </c>
      <c r="AM1689" s="1" t="s">
        <v>9435</v>
      </c>
      <c r="AN1689" s="1" t="s">
        <v>14567</v>
      </c>
      <c r="AO1689" s="1" t="s">
        <v>14568</v>
      </c>
      <c r="AQ1689" s="1">
        <v>19.047619047619</v>
      </c>
      <c r="AR1689" s="1">
        <v>0.0</v>
      </c>
      <c r="AT1689" s="1" t="s">
        <v>14569</v>
      </c>
      <c r="AU1689" s="1" t="s">
        <v>9435</v>
      </c>
      <c r="AV1689" s="1" t="b">
        <v>0</v>
      </c>
      <c r="AW1689" s="1">
        <v>236.017222222222</v>
      </c>
      <c r="AX1689" s="1">
        <v>-34.8111658456486</v>
      </c>
      <c r="AY1689" s="1">
        <v>0.144</v>
      </c>
      <c r="AZ1689" s="1">
        <v>22.9169444444444</v>
      </c>
      <c r="BA1689" s="1">
        <v>1.58730158730158</v>
      </c>
      <c r="BB1689" s="1">
        <v>-0.0079</v>
      </c>
      <c r="BC1689" s="1">
        <v>20.0155555555555</v>
      </c>
      <c r="BD1689" s="1">
        <v>482.791666666666</v>
      </c>
      <c r="BE1689" s="1">
        <v>0.0128</v>
      </c>
      <c r="BF1689" s="1">
        <v>237.933055555555</v>
      </c>
      <c r="BG1689" s="1">
        <v>-34.8111658456486</v>
      </c>
      <c r="BH1689" s="1">
        <v>44.2938888888888</v>
      </c>
      <c r="BI1689" s="1">
        <v>23.32</v>
      </c>
      <c r="BJ1689" s="1">
        <v>23.8095238095238</v>
      </c>
      <c r="BK1689" s="1">
        <v>0.0</v>
      </c>
      <c r="BL1689" s="1">
        <v>0.02</v>
      </c>
      <c r="BM1689" s="1">
        <v>1006.0</v>
      </c>
      <c r="BN1689" s="1">
        <v>0.0945238095238095</v>
      </c>
      <c r="BO1689" s="1">
        <v>0.25</v>
      </c>
      <c r="BP1689" s="1" t="s">
        <v>14568</v>
      </c>
      <c r="BQ1689" s="1" t="s">
        <v>14570</v>
      </c>
      <c r="BR1689" s="1">
        <v>0.15</v>
      </c>
      <c r="BS1689" s="1">
        <v>4.76190476190476</v>
      </c>
      <c r="BT1689" s="1" t="s">
        <v>14571</v>
      </c>
      <c r="BU1689" s="1" t="s">
        <v>345</v>
      </c>
      <c r="BW1689" s="1">
        <v>-86.2068965517241</v>
      </c>
      <c r="BX1689" s="1" t="s">
        <v>14568</v>
      </c>
      <c r="BY1689" s="1">
        <v>59.0</v>
      </c>
      <c r="BZ1689" s="1" t="s">
        <v>14572</v>
      </c>
      <c r="CA1689" s="1">
        <v>5.06003430531732</v>
      </c>
    </row>
    <row r="1690" ht="15.75" customHeight="1">
      <c r="A1690" s="1">
        <v>69.2517006802721</v>
      </c>
      <c r="B1690" s="1">
        <v>0.46</v>
      </c>
      <c r="C1690" s="1">
        <v>22.5211176088369</v>
      </c>
      <c r="D1690" s="1">
        <v>35055.0</v>
      </c>
      <c r="E1690" s="1" t="s">
        <v>79</v>
      </c>
      <c r="F1690" s="1">
        <v>6.0</v>
      </c>
      <c r="G1690" s="1" t="s">
        <v>4893</v>
      </c>
      <c r="H1690" s="1">
        <v>636.261666666666</v>
      </c>
      <c r="J1690" s="1" t="s">
        <v>2976</v>
      </c>
      <c r="K1690" s="1" t="s">
        <v>82</v>
      </c>
      <c r="L1690" s="1" t="s">
        <v>83</v>
      </c>
      <c r="M1690" s="1" t="s">
        <v>14573</v>
      </c>
      <c r="P1690" s="1" t="s">
        <v>4896</v>
      </c>
      <c r="Q1690" s="1">
        <v>45.3144444444444</v>
      </c>
      <c r="R1690" s="1">
        <v>373.684210526315</v>
      </c>
      <c r="S1690" s="1">
        <v>22993.4794444444</v>
      </c>
      <c r="T1690" s="2">
        <v>44232.0</v>
      </c>
      <c r="U1690" s="1" t="s">
        <v>14574</v>
      </c>
      <c r="V1690" s="1">
        <v>1.18194444444444</v>
      </c>
      <c r="W1690" s="1">
        <v>16.7487684729064</v>
      </c>
      <c r="X1690" s="1">
        <v>8.57142857142857</v>
      </c>
      <c r="Y1690" s="1">
        <v>23.5</v>
      </c>
      <c r="Z1690" s="1">
        <v>-0.2425</v>
      </c>
      <c r="AB1690" s="1" t="s">
        <v>10064</v>
      </c>
      <c r="AC1690" s="1">
        <v>50.2463054187192</v>
      </c>
      <c r="AD1690" s="1">
        <v>0.5647</v>
      </c>
      <c r="AE1690" s="1">
        <v>46.8966666666666</v>
      </c>
      <c r="AG1690" s="1">
        <v>45.3144444444444</v>
      </c>
      <c r="AH1690" s="1">
        <v>-0.3114</v>
      </c>
      <c r="AI1690" s="1">
        <v>113.409385532797</v>
      </c>
      <c r="AJ1690" s="1">
        <v>247.368421052631</v>
      </c>
      <c r="AK1690" s="1">
        <v>0.1006</v>
      </c>
      <c r="AL1690" s="1" t="s">
        <v>14575</v>
      </c>
      <c r="AN1690" s="1" t="s">
        <v>11152</v>
      </c>
      <c r="AO1690" s="1" t="s">
        <v>14576</v>
      </c>
      <c r="AP1690" s="1" t="s">
        <v>13633</v>
      </c>
      <c r="AQ1690" s="1">
        <v>83.2512315270936</v>
      </c>
      <c r="AR1690" s="1">
        <v>40.3940886699507</v>
      </c>
      <c r="AS1690" s="1">
        <v>142.791944444444</v>
      </c>
      <c r="AT1690" s="1" t="s">
        <v>14470</v>
      </c>
      <c r="AV1690" s="1" t="b">
        <v>1</v>
      </c>
      <c r="AW1690" s="1">
        <v>188.250277777777</v>
      </c>
      <c r="AX1690" s="1">
        <v>113.409385532797</v>
      </c>
      <c r="AY1690" s="1">
        <v>0.4739</v>
      </c>
      <c r="AZ1690" s="1">
        <v>0.134722222222222</v>
      </c>
      <c r="BA1690" s="1">
        <v>62.0689655172413</v>
      </c>
      <c r="BB1690" s="1">
        <v>-0.0284</v>
      </c>
      <c r="BC1690" s="1">
        <v>47.9561111111111</v>
      </c>
      <c r="BD1690" s="1">
        <v>24884.1269444444</v>
      </c>
      <c r="BE1690" s="1">
        <v>0.0172</v>
      </c>
      <c r="BF1690" s="1">
        <v>20.5255555555555</v>
      </c>
      <c r="BG1690" s="1">
        <v>113.409385532797</v>
      </c>
      <c r="BI1690" s="1">
        <v>25.4</v>
      </c>
      <c r="BJ1690" s="1">
        <v>83.2512315270936</v>
      </c>
      <c r="BK1690" s="1">
        <v>17104.9291666666</v>
      </c>
      <c r="BL1690" s="1">
        <v>0.42</v>
      </c>
      <c r="BM1690" s="1">
        <v>738.0</v>
      </c>
      <c r="BN1690" s="1">
        <v>1.01369458128078</v>
      </c>
      <c r="BO1690" s="1">
        <v>2.25</v>
      </c>
      <c r="BP1690" s="1" t="s">
        <v>14574</v>
      </c>
      <c r="BQ1690" s="1" t="s">
        <v>14577</v>
      </c>
      <c r="BR1690" s="1">
        <v>0.49</v>
      </c>
      <c r="BS1690" s="1">
        <v>76.3546798029556</v>
      </c>
      <c r="BT1690" s="1" t="s">
        <v>14578</v>
      </c>
      <c r="BU1690" s="1" t="s">
        <v>345</v>
      </c>
      <c r="BW1690" s="1">
        <v>-11.578947368421</v>
      </c>
      <c r="BX1690" s="1" t="s">
        <v>14466</v>
      </c>
      <c r="BY1690" s="1">
        <v>32.0</v>
      </c>
      <c r="BZ1690" s="1" t="s">
        <v>14579</v>
      </c>
      <c r="CA1690" s="1">
        <v>-7.48031496062992</v>
      </c>
    </row>
    <row r="1691" ht="15.75" customHeight="1">
      <c r="A1691" s="1">
        <v>32.6269315673289</v>
      </c>
      <c r="B1691" s="1">
        <v>0.35</v>
      </c>
      <c r="C1691" s="1">
        <v>39.3650793650793</v>
      </c>
      <c r="D1691" s="1">
        <v>291000.0</v>
      </c>
      <c r="E1691" s="1" t="s">
        <v>96</v>
      </c>
      <c r="F1691" s="1">
        <v>20.0</v>
      </c>
      <c r="G1691" s="1" t="s">
        <v>14580</v>
      </c>
      <c r="H1691" s="1">
        <v>9939.22</v>
      </c>
      <c r="I1691" s="1">
        <v>214.138333333333</v>
      </c>
      <c r="J1691" s="1" t="s">
        <v>179</v>
      </c>
      <c r="K1691" s="1" t="s">
        <v>112</v>
      </c>
      <c r="L1691" s="1" t="s">
        <v>83</v>
      </c>
      <c r="M1691" s="1" t="s">
        <v>14581</v>
      </c>
      <c r="N1691" s="1" t="s">
        <v>14582</v>
      </c>
      <c r="O1691" s="1">
        <v>214.138333333333</v>
      </c>
      <c r="P1691" s="1" t="s">
        <v>14583</v>
      </c>
      <c r="Q1691" s="1">
        <v>0.644166666666666</v>
      </c>
      <c r="R1691" s="1">
        <v>86.6666666666666</v>
      </c>
      <c r="S1691" s="1">
        <v>2911.49944444444</v>
      </c>
      <c r="T1691" s="2">
        <v>44246.0</v>
      </c>
      <c r="U1691" s="1" t="s">
        <v>14584</v>
      </c>
      <c r="V1691" s="1">
        <v>188.244166666666</v>
      </c>
      <c r="W1691" s="1">
        <v>27.1739130434782</v>
      </c>
      <c r="X1691" s="1">
        <v>28.2666666666666</v>
      </c>
      <c r="Y1691" s="1">
        <v>12.5</v>
      </c>
      <c r="Z1691" s="1">
        <v>0.2523</v>
      </c>
      <c r="AA1691" s="1">
        <v>188.244166666666</v>
      </c>
      <c r="AC1691" s="1">
        <v>0.0</v>
      </c>
      <c r="AD1691" s="1">
        <v>0.986</v>
      </c>
      <c r="AE1691" s="1">
        <v>67.9719444444444</v>
      </c>
      <c r="AF1691" s="1" t="s">
        <v>5346</v>
      </c>
      <c r="AG1691" s="1">
        <v>1.17666666666666</v>
      </c>
      <c r="AH1691" s="1">
        <v>0.1809</v>
      </c>
      <c r="AI1691" s="1">
        <v>22.3188405797101</v>
      </c>
      <c r="AJ1691" s="1">
        <v>-33.3333333333333</v>
      </c>
      <c r="AK1691" s="1">
        <v>0.1121</v>
      </c>
      <c r="AL1691" s="1" t="s">
        <v>14582</v>
      </c>
      <c r="AM1691" s="1" t="s">
        <v>14582</v>
      </c>
      <c r="AN1691" s="1" t="s">
        <v>14585</v>
      </c>
      <c r="AO1691" s="1" t="s">
        <v>14585</v>
      </c>
      <c r="AQ1691" s="1">
        <v>72.8260869565217</v>
      </c>
      <c r="AR1691" s="1">
        <v>0.0</v>
      </c>
      <c r="AT1691" s="1" t="s">
        <v>5346</v>
      </c>
      <c r="AU1691" s="1" t="s">
        <v>5346</v>
      </c>
      <c r="AV1691" s="1" t="b">
        <v>0</v>
      </c>
      <c r="AW1691" s="1">
        <v>67.9719444444444</v>
      </c>
      <c r="AX1691" s="1">
        <v>22.3188405797101</v>
      </c>
      <c r="AY1691" s="1">
        <v>0.375</v>
      </c>
      <c r="AZ1691" s="1">
        <v>0.129444444444444</v>
      </c>
      <c r="BA1691" s="1">
        <v>17.9347826086956</v>
      </c>
      <c r="BB1691" s="1">
        <v>-0.0146</v>
      </c>
      <c r="BC1691" s="1">
        <v>67.9719444444444</v>
      </c>
      <c r="BD1691" s="1">
        <v>3781.11194444444</v>
      </c>
      <c r="BE1691" s="1">
        <v>0.0092</v>
      </c>
      <c r="BF1691" s="1">
        <v>214.138333333333</v>
      </c>
      <c r="BG1691" s="1">
        <v>22.3188405797101</v>
      </c>
      <c r="BH1691" s="1">
        <v>188.244166666666</v>
      </c>
      <c r="BI1691" s="1">
        <v>9.89</v>
      </c>
      <c r="BJ1691" s="1">
        <v>72.8260869565217</v>
      </c>
      <c r="BK1691" s="1">
        <v>0.0</v>
      </c>
      <c r="BL1691" s="1">
        <v>0.2</v>
      </c>
      <c r="BM1691" s="1">
        <v>7760.0</v>
      </c>
      <c r="BN1691" s="1">
        <v>0.458695652173913</v>
      </c>
      <c r="BO1691" s="1">
        <v>0.7</v>
      </c>
      <c r="BP1691" s="1" t="s">
        <v>14586</v>
      </c>
      <c r="BQ1691" s="1" t="s">
        <v>14587</v>
      </c>
      <c r="BR1691" s="1">
        <v>0.4</v>
      </c>
      <c r="BS1691" s="1">
        <v>25.0</v>
      </c>
      <c r="BT1691" s="1" t="s">
        <v>14588</v>
      </c>
      <c r="BU1691" s="1" t="s">
        <v>193</v>
      </c>
      <c r="BV1691" s="1" t="s">
        <v>12806</v>
      </c>
      <c r="BW1691" s="1">
        <v>-46.6666666666666</v>
      </c>
      <c r="BX1691" s="1" t="s">
        <v>14585</v>
      </c>
      <c r="BY1691" s="1">
        <v>2463.0</v>
      </c>
      <c r="BZ1691" s="1" t="s">
        <v>14589</v>
      </c>
      <c r="CA1691" s="1">
        <v>26.3902932254802</v>
      </c>
    </row>
    <row r="1692" ht="15.75" customHeight="1">
      <c r="A1692" s="1">
        <v>-3.73737373737373</v>
      </c>
      <c r="B1692" s="1">
        <v>0.42</v>
      </c>
      <c r="C1692" s="1">
        <v>-5.42328042328042</v>
      </c>
      <c r="D1692" s="1">
        <v>32184.0</v>
      </c>
      <c r="E1692" s="1" t="s">
        <v>79</v>
      </c>
      <c r="F1692" s="1">
        <v>356.0</v>
      </c>
      <c r="G1692" s="1" t="s">
        <v>1345</v>
      </c>
      <c r="H1692" s="1">
        <v>18162.9466666666</v>
      </c>
      <c r="J1692" s="1" t="s">
        <v>832</v>
      </c>
      <c r="K1692" s="1" t="s">
        <v>112</v>
      </c>
      <c r="L1692" s="1" t="s">
        <v>83</v>
      </c>
      <c r="M1692" s="1" t="s">
        <v>14590</v>
      </c>
      <c r="P1692" s="1" t="s">
        <v>1347</v>
      </c>
      <c r="R1692" s="1">
        <v>22.2222222222222</v>
      </c>
      <c r="S1692" s="1">
        <v>0.0</v>
      </c>
      <c r="T1692" s="2">
        <v>44582.0</v>
      </c>
      <c r="V1692" s="1">
        <v>0.595833333333333</v>
      </c>
      <c r="W1692" s="1">
        <v>100.0</v>
      </c>
      <c r="X1692" s="1">
        <v>-1.37037037037037</v>
      </c>
      <c r="Y1692" s="1">
        <v>23.0</v>
      </c>
      <c r="Z1692" s="1">
        <v>-0.0767</v>
      </c>
      <c r="AA1692" s="1">
        <v>21.0008333333333</v>
      </c>
      <c r="AC1692" s="1">
        <v>0.0</v>
      </c>
      <c r="AD1692" s="1">
        <v>0.3671</v>
      </c>
      <c r="AF1692" s="1" t="s">
        <v>14591</v>
      </c>
      <c r="AH1692" s="1">
        <v>-3.3458</v>
      </c>
      <c r="AI1692" s="1">
        <v>2.39099859353023</v>
      </c>
      <c r="AJ1692" s="1">
        <v>22.2222222222222</v>
      </c>
      <c r="AK1692" s="1">
        <v>0.0108</v>
      </c>
      <c r="AL1692" s="1" t="s">
        <v>14592</v>
      </c>
      <c r="AN1692" s="1" t="s">
        <v>14593</v>
      </c>
      <c r="AQ1692" s="1">
        <v>0.0</v>
      </c>
      <c r="AR1692" s="1">
        <v>0.0</v>
      </c>
      <c r="AT1692" s="1" t="s">
        <v>14594</v>
      </c>
      <c r="AU1692" s="1" t="s">
        <v>14595</v>
      </c>
      <c r="AV1692" s="1" t="b">
        <v>0</v>
      </c>
      <c r="AW1692" s="1">
        <v>242.188333333333</v>
      </c>
      <c r="AX1692" s="1">
        <v>2.39099859353023</v>
      </c>
      <c r="AY1692" s="1">
        <v>0.5395</v>
      </c>
      <c r="AZ1692" s="1">
        <v>0.0811111111111111</v>
      </c>
      <c r="BA1692" s="1">
        <v>0.0</v>
      </c>
      <c r="BB1692" s="1">
        <v>-0.0026</v>
      </c>
      <c r="BD1692" s="1">
        <v>0.0</v>
      </c>
      <c r="BE1692" s="1">
        <v>0.0525</v>
      </c>
      <c r="BF1692" s="1">
        <v>49.4594444444444</v>
      </c>
      <c r="BG1692" s="1">
        <v>2.39099859353023</v>
      </c>
      <c r="BH1692" s="1">
        <v>46.5613888888888</v>
      </c>
      <c r="BI1692" s="1">
        <v>36.31</v>
      </c>
      <c r="BJ1692" s="1">
        <v>0.0</v>
      </c>
      <c r="BK1692" s="1">
        <v>0.0</v>
      </c>
      <c r="BL1692" s="1">
        <v>0.45</v>
      </c>
      <c r="BM1692" s="1">
        <v>596.0</v>
      </c>
      <c r="BN1692" s="1">
        <v>0.552911392405063</v>
      </c>
      <c r="BO1692" s="1">
        <v>0.66</v>
      </c>
      <c r="BQ1692" s="1" t="s">
        <v>14596</v>
      </c>
      <c r="BR1692" s="1">
        <v>0.66</v>
      </c>
      <c r="BS1692" s="1">
        <v>0.0</v>
      </c>
      <c r="BT1692" s="1" t="s">
        <v>14597</v>
      </c>
      <c r="BU1692" s="1" t="s">
        <v>535</v>
      </c>
      <c r="BV1692" s="1" t="s">
        <v>640</v>
      </c>
      <c r="BW1692" s="1">
        <v>-16.6666666666666</v>
      </c>
      <c r="BY1692" s="1">
        <v>24.0</v>
      </c>
      <c r="BZ1692" s="1" t="s">
        <v>14598</v>
      </c>
      <c r="CA1692" s="1">
        <v>-36.6565684384467</v>
      </c>
    </row>
    <row r="1693" ht="15.75" customHeight="1">
      <c r="A1693" s="1">
        <v>18.4038527691778</v>
      </c>
      <c r="B1693" s="1">
        <v>1.2</v>
      </c>
      <c r="C1693" s="1">
        <v>18.4038527691778</v>
      </c>
      <c r="D1693" s="1">
        <v>103657.5</v>
      </c>
      <c r="E1693" s="1" t="s">
        <v>79</v>
      </c>
      <c r="F1693" s="1">
        <v>20.0</v>
      </c>
      <c r="G1693" s="1" t="s">
        <v>13472</v>
      </c>
      <c r="H1693" s="1">
        <v>44.5516666666666</v>
      </c>
      <c r="J1693" s="1" t="s">
        <v>253</v>
      </c>
      <c r="K1693" s="1" t="s">
        <v>112</v>
      </c>
      <c r="L1693" s="1" t="s">
        <v>83</v>
      </c>
      <c r="M1693" s="1" t="s">
        <v>14599</v>
      </c>
      <c r="P1693" s="1" t="s">
        <v>13474</v>
      </c>
      <c r="Q1693" s="1">
        <v>21.6819444444444</v>
      </c>
      <c r="R1693" s="1">
        <v>49.0196078431372</v>
      </c>
      <c r="S1693" s="1">
        <v>0.0</v>
      </c>
      <c r="T1693" s="2">
        <v>44246.0</v>
      </c>
      <c r="U1693" s="1" t="s">
        <v>14600</v>
      </c>
      <c r="V1693" s="1">
        <v>43.8272222222222</v>
      </c>
      <c r="W1693" s="1">
        <v>5.26315789473684</v>
      </c>
      <c r="X1693" s="1">
        <v>18.5457516339869</v>
      </c>
      <c r="Y1693" s="1">
        <v>5.0</v>
      </c>
      <c r="Z1693" s="1">
        <v>-0.4322</v>
      </c>
      <c r="AB1693" s="1" t="s">
        <v>14601</v>
      </c>
      <c r="AC1693" s="1">
        <v>100.0</v>
      </c>
      <c r="AD1693" s="1">
        <v>1.951</v>
      </c>
      <c r="AE1693" s="1">
        <v>21.6819444444444</v>
      </c>
      <c r="AG1693" s="1">
        <v>21.6819444444444</v>
      </c>
      <c r="AH1693" s="1">
        <v>-0.2792</v>
      </c>
      <c r="AI1693" s="1">
        <v>18.4038527691778</v>
      </c>
      <c r="AJ1693" s="1">
        <v>17.6470588235294</v>
      </c>
      <c r="AK1693" s="1">
        <v>0.1473</v>
      </c>
      <c r="AL1693" s="1" t="s">
        <v>13188</v>
      </c>
      <c r="AN1693" s="1" t="s">
        <v>14600</v>
      </c>
      <c r="AO1693" s="1" t="s">
        <v>14600</v>
      </c>
      <c r="AQ1693" s="1">
        <v>73.6842105263157</v>
      </c>
      <c r="AR1693" s="1">
        <v>0.0</v>
      </c>
      <c r="AT1693" s="1" t="s">
        <v>13188</v>
      </c>
      <c r="AV1693" s="1" t="b">
        <v>1</v>
      </c>
      <c r="AW1693" s="1">
        <v>21.6819444444444</v>
      </c>
      <c r="AX1693" s="1">
        <v>18.4038527691778</v>
      </c>
      <c r="AY1693" s="1">
        <v>1.25</v>
      </c>
      <c r="AZ1693" s="1">
        <v>0.231388888888888</v>
      </c>
      <c r="BA1693" s="1">
        <v>0.0</v>
      </c>
      <c r="BB1693" s="1">
        <v>-0.0169</v>
      </c>
      <c r="BD1693" s="1">
        <v>21.6819444444444</v>
      </c>
      <c r="BE1693" s="1">
        <v>0.0054</v>
      </c>
      <c r="BF1693" s="1">
        <v>43.8272222222222</v>
      </c>
      <c r="BG1693" s="1">
        <v>18.4038527691778</v>
      </c>
      <c r="BI1693" s="1">
        <v>4.67</v>
      </c>
      <c r="BJ1693" s="1">
        <v>94.7368421052631</v>
      </c>
      <c r="BK1693" s="1">
        <v>0.0</v>
      </c>
      <c r="BL1693" s="1">
        <v>1.2</v>
      </c>
      <c r="BM1693" s="1">
        <v>813.0</v>
      </c>
      <c r="BN1693" s="1">
        <v>1.50964912280701</v>
      </c>
      <c r="BO1693" s="1">
        <v>1.9</v>
      </c>
      <c r="BP1693" s="1" t="s">
        <v>14600</v>
      </c>
      <c r="BQ1693" s="1" t="s">
        <v>14602</v>
      </c>
      <c r="BR1693" s="1">
        <v>1.35</v>
      </c>
      <c r="BS1693" s="1">
        <v>1.75438596491228</v>
      </c>
      <c r="BT1693" s="1" t="s">
        <v>14603</v>
      </c>
      <c r="BU1693" s="1" t="s">
        <v>535</v>
      </c>
      <c r="BV1693" s="1" t="s">
        <v>8236</v>
      </c>
      <c r="BW1693" s="1">
        <v>-5.88235294117647</v>
      </c>
      <c r="BY1693" s="1">
        <v>236.0</v>
      </c>
      <c r="BZ1693" s="1" t="s">
        <v>14601</v>
      </c>
      <c r="CA1693" s="1">
        <v>7.06638115631691</v>
      </c>
    </row>
    <row r="1694" ht="15.75" customHeight="1">
      <c r="A1694" s="1">
        <v>-19.6615632554391</v>
      </c>
      <c r="B1694" s="1">
        <v>0.49</v>
      </c>
      <c r="C1694" s="1">
        <v>-3.12273057371096</v>
      </c>
      <c r="D1694" s="1">
        <v>21318.0</v>
      </c>
      <c r="E1694" s="1" t="s">
        <v>79</v>
      </c>
      <c r="F1694" s="1">
        <v>27.0</v>
      </c>
      <c r="G1694" s="1" t="s">
        <v>1069</v>
      </c>
      <c r="H1694" s="1">
        <v>24310.9683333333</v>
      </c>
      <c r="I1694" s="1">
        <v>144.420555555555</v>
      </c>
      <c r="K1694" s="1" t="s">
        <v>82</v>
      </c>
      <c r="L1694" s="1" t="s">
        <v>83</v>
      </c>
      <c r="M1694" s="1" t="s">
        <v>14604</v>
      </c>
      <c r="N1694" s="1" t="s">
        <v>14605</v>
      </c>
      <c r="O1694" s="1">
        <v>141.363055555555</v>
      </c>
      <c r="P1694" s="1" t="s">
        <v>1071</v>
      </c>
      <c r="Q1694" s="1">
        <v>68.1044444444444</v>
      </c>
      <c r="R1694" s="1">
        <v>311.764705882352</v>
      </c>
      <c r="S1694" s="1">
        <v>280.191944444444</v>
      </c>
      <c r="T1694" s="2">
        <v>44253.0</v>
      </c>
      <c r="U1694" s="1" t="s">
        <v>14606</v>
      </c>
      <c r="V1694" s="1">
        <v>21.9369444444444</v>
      </c>
      <c r="W1694" s="1">
        <v>93.0</v>
      </c>
      <c r="X1694" s="1">
        <v>-5.88235294117647</v>
      </c>
      <c r="Y1694" s="1">
        <v>8.0</v>
      </c>
      <c r="Z1694" s="1">
        <v>-0.1907</v>
      </c>
      <c r="AA1694" s="1">
        <v>69.6961111111111</v>
      </c>
      <c r="AC1694" s="1">
        <v>0.0</v>
      </c>
      <c r="AD1694" s="1">
        <v>1.1883</v>
      </c>
      <c r="AE1694" s="1">
        <v>68.1044444444444</v>
      </c>
      <c r="AF1694" s="1" t="s">
        <v>8717</v>
      </c>
      <c r="AG1694" s="1">
        <v>68.1044444444444</v>
      </c>
      <c r="AH1694" s="1">
        <v>-0.2604</v>
      </c>
      <c r="AI1694" s="1">
        <v>-26.735294117647</v>
      </c>
      <c r="AJ1694" s="1">
        <v>-84.313725490196</v>
      </c>
      <c r="AK1694" s="1">
        <v>0.0681</v>
      </c>
      <c r="AL1694" s="1" t="s">
        <v>4919</v>
      </c>
      <c r="AM1694" s="1" t="s">
        <v>7138</v>
      </c>
      <c r="AN1694" s="1" t="s">
        <v>14606</v>
      </c>
      <c r="AO1694" s="1" t="s">
        <v>14606</v>
      </c>
      <c r="AP1694" s="1" t="s">
        <v>14606</v>
      </c>
      <c r="AQ1694" s="1">
        <v>5.5</v>
      </c>
      <c r="AR1694" s="1">
        <v>1.0</v>
      </c>
      <c r="AS1694" s="1">
        <v>68.1044444444444</v>
      </c>
      <c r="AT1694" s="1" t="s">
        <v>14607</v>
      </c>
      <c r="AU1694" s="1" t="s">
        <v>4917</v>
      </c>
      <c r="AV1694" s="1" t="b">
        <v>0</v>
      </c>
      <c r="AW1694" s="1">
        <v>68.1044444444444</v>
      </c>
      <c r="AX1694" s="1">
        <v>-26.735294117647</v>
      </c>
      <c r="AY1694" s="1">
        <v>0.5095</v>
      </c>
      <c r="AZ1694" s="1">
        <v>0.230833333333333</v>
      </c>
      <c r="BA1694" s="1">
        <v>1.0</v>
      </c>
      <c r="BB1694" s="1">
        <v>-0.0142</v>
      </c>
      <c r="BC1694" s="1">
        <v>68.1044444444444</v>
      </c>
      <c r="BD1694" s="1">
        <v>348.564722222222</v>
      </c>
      <c r="BE1694" s="1">
        <v>0.0091</v>
      </c>
      <c r="BF1694" s="1">
        <v>240.967222222222</v>
      </c>
      <c r="BG1694" s="1">
        <v>-26.735294117647</v>
      </c>
      <c r="BH1694" s="1">
        <v>140.082222222222</v>
      </c>
      <c r="BI1694" s="1">
        <v>10.39</v>
      </c>
      <c r="BJ1694" s="1">
        <v>7.0</v>
      </c>
      <c r="BK1694" s="1">
        <v>280.191944444444</v>
      </c>
      <c r="BL1694" s="1">
        <v>0.08</v>
      </c>
      <c r="BM1694" s="1">
        <v>418.0</v>
      </c>
      <c r="BN1694" s="1">
        <v>0.37365</v>
      </c>
      <c r="BO1694" s="1">
        <v>2.1</v>
      </c>
      <c r="BP1694" s="1" t="s">
        <v>14606</v>
      </c>
      <c r="BQ1694" s="1" t="s">
        <v>14608</v>
      </c>
      <c r="BR1694" s="1">
        <v>0.53</v>
      </c>
      <c r="BS1694" s="1">
        <v>1.5</v>
      </c>
      <c r="BT1694" s="1" t="s">
        <v>14609</v>
      </c>
      <c r="BV1694" s="1" t="s">
        <v>206</v>
      </c>
      <c r="BW1694" s="1">
        <v>-84.313725490196</v>
      </c>
      <c r="BX1694" s="1" t="s">
        <v>14606</v>
      </c>
      <c r="BY1694" s="1">
        <v>15.0</v>
      </c>
      <c r="BZ1694" s="1" t="s">
        <v>14273</v>
      </c>
      <c r="CA1694" s="1">
        <v>-23.0028873917228</v>
      </c>
    </row>
    <row r="1695" ht="15.75" customHeight="1">
      <c r="A1695" s="1">
        <v>31.0312204351939</v>
      </c>
      <c r="B1695" s="1">
        <v>1.23</v>
      </c>
      <c r="C1695" s="1">
        <v>32.8361063300822</v>
      </c>
      <c r="D1695" s="1">
        <v>588798.0</v>
      </c>
      <c r="E1695" s="1" t="s">
        <v>96</v>
      </c>
      <c r="F1695" s="1">
        <v>76.0</v>
      </c>
      <c r="G1695" s="1" t="s">
        <v>987</v>
      </c>
      <c r="H1695" s="1">
        <v>13864.6686111111</v>
      </c>
      <c r="K1695" s="1" t="s">
        <v>112</v>
      </c>
      <c r="L1695" s="1" t="s">
        <v>83</v>
      </c>
      <c r="M1695" s="1" t="s">
        <v>14610</v>
      </c>
      <c r="P1695" s="1" t="s">
        <v>989</v>
      </c>
      <c r="Q1695" s="1">
        <v>19.7794444444444</v>
      </c>
      <c r="R1695" s="1">
        <v>78.5714285714285</v>
      </c>
      <c r="S1695" s="1">
        <v>611.615</v>
      </c>
      <c r="T1695" s="2">
        <v>44302.0</v>
      </c>
      <c r="U1695" s="1" t="s">
        <v>950</v>
      </c>
      <c r="V1695" s="1">
        <v>211.776388888888</v>
      </c>
      <c r="W1695" s="1">
        <v>31.4009661835748</v>
      </c>
      <c r="X1695" s="1">
        <v>33.7706511175898</v>
      </c>
      <c r="Y1695" s="1">
        <v>58.0</v>
      </c>
      <c r="Z1695" s="1">
        <v>0.3399</v>
      </c>
      <c r="AA1695" s="1">
        <v>237.956111111111</v>
      </c>
      <c r="AC1695" s="1">
        <v>0.0</v>
      </c>
      <c r="AD1695" s="1">
        <v>0.2186</v>
      </c>
      <c r="AE1695" s="1">
        <v>43.7747222222222</v>
      </c>
      <c r="AF1695" s="1" t="s">
        <v>14611</v>
      </c>
      <c r="AG1695" s="1">
        <v>19.7794444444444</v>
      </c>
      <c r="AH1695" s="1">
        <v>4.1742</v>
      </c>
      <c r="AI1695" s="1">
        <v>20.7384403036576</v>
      </c>
      <c r="AJ1695" s="1">
        <v>-37.3015873015873</v>
      </c>
      <c r="AK1695" s="1">
        <v>0.0622</v>
      </c>
      <c r="AL1695" s="1" t="s">
        <v>9098</v>
      </c>
      <c r="AN1695" s="1" t="s">
        <v>992</v>
      </c>
      <c r="AO1695" s="1" t="s">
        <v>3531</v>
      </c>
      <c r="AQ1695" s="1">
        <v>63.7681159420289</v>
      </c>
      <c r="AR1695" s="1">
        <v>0.0</v>
      </c>
      <c r="AT1695" s="1" t="s">
        <v>14612</v>
      </c>
      <c r="AU1695" s="1" t="s">
        <v>14611</v>
      </c>
      <c r="AV1695" s="1" t="b">
        <v>0</v>
      </c>
      <c r="AW1695" s="1">
        <v>235.779166666666</v>
      </c>
      <c r="AX1695" s="1">
        <v>20.7384403036576</v>
      </c>
      <c r="AY1695" s="1">
        <v>1.2579</v>
      </c>
      <c r="AZ1695" s="1">
        <v>0.19</v>
      </c>
      <c r="BA1695" s="1">
        <v>1.44927536231884</v>
      </c>
      <c r="BB1695" s="1">
        <v>-0.0124</v>
      </c>
      <c r="BC1695" s="1">
        <v>139.7725</v>
      </c>
      <c r="BD1695" s="1">
        <v>7571.5125</v>
      </c>
      <c r="BE1695" s="1">
        <v>0.0987</v>
      </c>
      <c r="BF1695" s="1">
        <v>242.045833333333</v>
      </c>
      <c r="BG1695" s="1">
        <v>20.7384403036576</v>
      </c>
      <c r="BH1695" s="1">
        <v>237.956111111111</v>
      </c>
      <c r="BI1695" s="1">
        <v>55.185</v>
      </c>
      <c r="BJ1695" s="1">
        <v>68.5990338164251</v>
      </c>
      <c r="BK1695" s="1">
        <v>0.0</v>
      </c>
      <c r="BL1695" s="1">
        <v>0.79</v>
      </c>
      <c r="BM1695" s="1">
        <v>4673.0</v>
      </c>
      <c r="BN1695" s="1">
        <v>1.52130434782608</v>
      </c>
      <c r="BO1695" s="1">
        <v>2.25</v>
      </c>
      <c r="BP1695" s="1" t="s">
        <v>950</v>
      </c>
      <c r="BQ1695" s="1" t="s">
        <v>14613</v>
      </c>
      <c r="BR1695" s="1">
        <v>1.29</v>
      </c>
      <c r="BS1695" s="1">
        <v>41.0628019323671</v>
      </c>
      <c r="BT1695" s="1" t="s">
        <v>14614</v>
      </c>
      <c r="BV1695" s="1" t="s">
        <v>1329</v>
      </c>
      <c r="BW1695" s="1">
        <v>-37.3015873015873</v>
      </c>
      <c r="BX1695" s="1" t="s">
        <v>2185</v>
      </c>
      <c r="BY1695" s="1">
        <v>1328.0</v>
      </c>
      <c r="BZ1695" s="1" t="s">
        <v>14615</v>
      </c>
      <c r="CA1695" s="1">
        <v>5.10102382893902</v>
      </c>
    </row>
    <row r="1696" ht="15.75" customHeight="1">
      <c r="A1696" s="1">
        <v>16.1758489502606</v>
      </c>
      <c r="B1696" s="1">
        <v>0.45</v>
      </c>
      <c r="C1696" s="1">
        <v>22.6352217380158</v>
      </c>
      <c r="D1696" s="1">
        <v>40467.0</v>
      </c>
      <c r="E1696" s="1" t="s">
        <v>96</v>
      </c>
      <c r="F1696" s="1">
        <v>167.0</v>
      </c>
      <c r="G1696" s="1" t="s">
        <v>1917</v>
      </c>
      <c r="H1696" s="1">
        <v>13609.5386111111</v>
      </c>
      <c r="K1696" s="1" t="s">
        <v>112</v>
      </c>
      <c r="L1696" s="1" t="s">
        <v>83</v>
      </c>
      <c r="M1696" s="1" t="s">
        <v>14616</v>
      </c>
      <c r="P1696" s="1" t="s">
        <v>1919</v>
      </c>
      <c r="Q1696" s="1">
        <v>19.7413888888888</v>
      </c>
      <c r="R1696" s="1">
        <v>223.404255319148</v>
      </c>
      <c r="S1696" s="1">
        <v>1985.79777777777</v>
      </c>
      <c r="T1696" s="2">
        <v>44393.0</v>
      </c>
      <c r="U1696" s="1" t="s">
        <v>14456</v>
      </c>
      <c r="V1696" s="1">
        <v>140.525</v>
      </c>
      <c r="W1696" s="1">
        <v>48.780487804878</v>
      </c>
      <c r="X1696" s="1">
        <v>25.9999999999999</v>
      </c>
      <c r="Y1696" s="1">
        <v>84.0</v>
      </c>
      <c r="Z1696" s="1">
        <v>0.1272</v>
      </c>
      <c r="AC1696" s="1">
        <v>0.0</v>
      </c>
      <c r="AD1696" s="1">
        <v>0.1473</v>
      </c>
      <c r="AE1696" s="1">
        <v>19.7413888888888</v>
      </c>
      <c r="AG1696" s="1">
        <v>19.7413888888888</v>
      </c>
      <c r="AH1696" s="1">
        <v>4.4162</v>
      </c>
      <c r="AI1696" s="1">
        <v>16.4815775817332</v>
      </c>
      <c r="AJ1696" s="1">
        <v>-14.8936170212765</v>
      </c>
      <c r="AK1696" s="1">
        <v>0.027</v>
      </c>
      <c r="AL1696" s="1" t="s">
        <v>14617</v>
      </c>
      <c r="AN1696" s="1" t="s">
        <v>8214</v>
      </c>
      <c r="AO1696" s="1" t="s">
        <v>14456</v>
      </c>
      <c r="AP1696" s="1" t="s">
        <v>14456</v>
      </c>
      <c r="AQ1696" s="1">
        <v>18.0487804878048</v>
      </c>
      <c r="AR1696" s="1">
        <v>4.8780487804878</v>
      </c>
      <c r="AS1696" s="1">
        <v>19.7413888888888</v>
      </c>
      <c r="AT1696" s="1" t="s">
        <v>14618</v>
      </c>
      <c r="AV1696" s="1" t="b">
        <v>0</v>
      </c>
      <c r="AW1696" s="1">
        <v>43.7391666666666</v>
      </c>
      <c r="AX1696" s="1">
        <v>16.4815775817332</v>
      </c>
      <c r="AY1696" s="1">
        <v>0.4686</v>
      </c>
      <c r="AZ1696" s="1">
        <v>0.150277777777777</v>
      </c>
      <c r="BA1696" s="1">
        <v>7.3170731707317</v>
      </c>
      <c r="BB1696" s="1">
        <v>-0.0041</v>
      </c>
      <c r="BC1696" s="1">
        <v>19.7413888888888</v>
      </c>
      <c r="BD1696" s="1">
        <v>3588.41861111111</v>
      </c>
      <c r="BE1696" s="1">
        <v>0.1087</v>
      </c>
      <c r="BF1696" s="1">
        <v>241.159166666666</v>
      </c>
      <c r="BG1696" s="1">
        <v>16.4815775817332</v>
      </c>
      <c r="BI1696" s="1">
        <v>74.865</v>
      </c>
      <c r="BJ1696" s="1">
        <v>51.2195121951219</v>
      </c>
      <c r="BK1696" s="1">
        <v>992.504444444444</v>
      </c>
      <c r="BL1696" s="1">
        <v>0.4</v>
      </c>
      <c r="BM1696" s="1">
        <v>861.0</v>
      </c>
      <c r="BN1696" s="1">
        <v>0.547463414634146</v>
      </c>
      <c r="BO1696" s="1">
        <v>1.52</v>
      </c>
      <c r="BP1696" s="1" t="s">
        <v>14456</v>
      </c>
      <c r="BQ1696" s="1" t="s">
        <v>14619</v>
      </c>
      <c r="BR1696" s="1">
        <v>0.49</v>
      </c>
      <c r="BS1696" s="1">
        <v>11.7073170731707</v>
      </c>
      <c r="BT1696" s="1" t="s">
        <v>14620</v>
      </c>
      <c r="BV1696" s="1" t="s">
        <v>206</v>
      </c>
      <c r="BW1696" s="1">
        <v>-14.8936170212765</v>
      </c>
      <c r="BX1696" s="1" t="s">
        <v>14456</v>
      </c>
      <c r="BY1696" s="1">
        <v>10.0</v>
      </c>
      <c r="BZ1696" s="1" t="s">
        <v>14621</v>
      </c>
      <c r="CA1696" s="1">
        <v>12.2019635343618</v>
      </c>
    </row>
    <row r="1697" ht="15.75" customHeight="1">
      <c r="A1697" s="1">
        <v>44.5499773857982</v>
      </c>
      <c r="B1697" s="1">
        <v>11.55</v>
      </c>
      <c r="C1697" s="1">
        <v>44.5499773857982</v>
      </c>
      <c r="D1697" s="1">
        <v>480725.0</v>
      </c>
      <c r="E1697" s="1" t="s">
        <v>96</v>
      </c>
      <c r="F1697" s="1">
        <v>27.0</v>
      </c>
      <c r="G1697" s="1" t="s">
        <v>1177</v>
      </c>
      <c r="H1697" s="1">
        <v>0.0</v>
      </c>
      <c r="K1697" s="1" t="s">
        <v>82</v>
      </c>
      <c r="L1697" s="1" t="s">
        <v>83</v>
      </c>
      <c r="M1697" s="1" t="s">
        <v>14622</v>
      </c>
      <c r="P1697" s="1" t="s">
        <v>1180</v>
      </c>
      <c r="Q1697" s="1">
        <v>19.7111111111111</v>
      </c>
      <c r="R1697" s="1">
        <v>70.5756929637526</v>
      </c>
      <c r="S1697" s="1">
        <v>490.706111111111</v>
      </c>
      <c r="T1697" s="2">
        <v>44253.0</v>
      </c>
      <c r="U1697" s="1" t="s">
        <v>10118</v>
      </c>
      <c r="W1697" s="1">
        <v>0.0</v>
      </c>
      <c r="X1697" s="1">
        <v>44.5499773857982</v>
      </c>
      <c r="Y1697" s="1">
        <v>195.0</v>
      </c>
      <c r="Z1697" s="1">
        <v>0.4416</v>
      </c>
      <c r="AB1697" s="1" t="s">
        <v>13553</v>
      </c>
      <c r="AC1697" s="1">
        <v>60.6060606060606</v>
      </c>
      <c r="AD1697" s="1">
        <v>0.6729</v>
      </c>
      <c r="AE1697" s="1">
        <v>19.7111111111111</v>
      </c>
      <c r="AG1697" s="1">
        <v>19.7111111111111</v>
      </c>
      <c r="AH1697" s="1">
        <v>7.3007</v>
      </c>
      <c r="AI1697" s="1">
        <v>44.5499773857982</v>
      </c>
      <c r="AJ1697" s="1">
        <v>69.7228144989339</v>
      </c>
      <c r="AK1697" s="1">
        <v>0.0098</v>
      </c>
      <c r="AL1697" s="1" t="s">
        <v>14623</v>
      </c>
      <c r="AN1697" s="1" t="s">
        <v>14624</v>
      </c>
      <c r="AO1697" s="1" t="s">
        <v>10118</v>
      </c>
      <c r="AQ1697" s="1">
        <v>75.7575757575757</v>
      </c>
      <c r="AR1697" s="1">
        <v>0.0</v>
      </c>
      <c r="AV1697" s="1" t="b">
        <v>1</v>
      </c>
      <c r="AW1697" s="1">
        <v>25.7925</v>
      </c>
      <c r="AX1697" s="1">
        <v>44.5499773857982</v>
      </c>
      <c r="AY1697" s="1">
        <v>11.725</v>
      </c>
      <c r="AZ1697" s="1">
        <v>0.119722222222222</v>
      </c>
      <c r="BA1697" s="1">
        <v>63.6363636363636</v>
      </c>
      <c r="BB1697" s="1">
        <v>-0.2042</v>
      </c>
      <c r="BC1697" s="1">
        <v>20.5216666666666</v>
      </c>
      <c r="BD1697" s="1">
        <v>571.977777777777</v>
      </c>
      <c r="BE1697" s="1">
        <v>0.2354</v>
      </c>
      <c r="BF1697" s="1">
        <v>0.914166666666666</v>
      </c>
      <c r="BG1697" s="1">
        <v>44.5499773857982</v>
      </c>
      <c r="BI1697" s="1">
        <v>184.83</v>
      </c>
      <c r="BJ1697" s="1">
        <v>100.0</v>
      </c>
      <c r="BK1697" s="1">
        <v>0.0</v>
      </c>
      <c r="BL1697" s="1">
        <v>12.0</v>
      </c>
      <c r="BM1697" s="1">
        <v>410.0</v>
      </c>
      <c r="BN1697" s="1">
        <v>16.9484848484848</v>
      </c>
      <c r="BO1697" s="1">
        <v>20.0</v>
      </c>
      <c r="BP1697" s="1" t="s">
        <v>10118</v>
      </c>
      <c r="BQ1697" s="1" t="s">
        <v>14625</v>
      </c>
      <c r="BR1697" s="1">
        <v>11.9</v>
      </c>
      <c r="BS1697" s="1">
        <v>75.7575757575757</v>
      </c>
      <c r="BT1697" s="1" t="s">
        <v>14626</v>
      </c>
      <c r="BU1697" s="1" t="s">
        <v>652</v>
      </c>
      <c r="BV1697" s="1" t="s">
        <v>206</v>
      </c>
      <c r="BW1697" s="1">
        <v>2.34541577825159</v>
      </c>
      <c r="BX1697" s="1" t="s">
        <v>13558</v>
      </c>
      <c r="BY1697" s="1">
        <v>4.0</v>
      </c>
      <c r="BZ1697" s="1" t="s">
        <v>14627</v>
      </c>
      <c r="CA1697" s="1">
        <v>5.50235351403992</v>
      </c>
    </row>
    <row r="1698" ht="15.75" customHeight="1">
      <c r="A1698" s="1">
        <v>-3.22015487578401</v>
      </c>
      <c r="B1698" s="1">
        <v>0.89</v>
      </c>
      <c r="C1698" s="1">
        <v>-1.68929687001976</v>
      </c>
      <c r="D1698" s="1">
        <v>37800.0</v>
      </c>
      <c r="E1698" s="1" t="s">
        <v>79</v>
      </c>
      <c r="F1698" s="1">
        <v>139.0</v>
      </c>
      <c r="G1698" s="1" t="s">
        <v>2224</v>
      </c>
      <c r="H1698" s="1">
        <v>24832.1880555555</v>
      </c>
      <c r="K1698" s="1" t="s">
        <v>112</v>
      </c>
      <c r="L1698" s="1" t="s">
        <v>83</v>
      </c>
      <c r="M1698" s="1" t="s">
        <v>14628</v>
      </c>
      <c r="P1698" s="1" t="s">
        <v>2227</v>
      </c>
      <c r="Q1698" s="1">
        <v>235.699444444444</v>
      </c>
      <c r="R1698" s="1">
        <v>72.4867724867724</v>
      </c>
      <c r="S1698" s="1">
        <v>235.699444444444</v>
      </c>
      <c r="T1698" s="2">
        <v>44365.0</v>
      </c>
      <c r="U1698" s="1" t="s">
        <v>11433</v>
      </c>
      <c r="V1698" s="1">
        <v>46.3588888888888</v>
      </c>
      <c r="W1698" s="1">
        <v>94.1747572815534</v>
      </c>
      <c r="X1698" s="1">
        <v>1.67195767195767</v>
      </c>
      <c r="Y1698" s="1">
        <v>122.0</v>
      </c>
      <c r="Z1698" s="1">
        <v>-0.1351</v>
      </c>
      <c r="AA1698" s="1">
        <v>189.517777777777</v>
      </c>
      <c r="AC1698" s="1">
        <v>0.0</v>
      </c>
      <c r="AD1698" s="1">
        <v>0.1509</v>
      </c>
      <c r="AE1698" s="1">
        <v>235.699444444444</v>
      </c>
      <c r="AF1698" s="1" t="s">
        <v>14629</v>
      </c>
      <c r="AG1698" s="1">
        <v>235.699444444444</v>
      </c>
      <c r="AH1698" s="1">
        <v>-7.9615</v>
      </c>
      <c r="AI1698" s="1">
        <v>-3.52391226177633</v>
      </c>
      <c r="AJ1698" s="1">
        <v>-20.6349206349206</v>
      </c>
      <c r="AK1698" s="1">
        <v>0.0164</v>
      </c>
      <c r="AL1698" s="1" t="s">
        <v>14630</v>
      </c>
      <c r="AN1698" s="1" t="s">
        <v>11433</v>
      </c>
      <c r="AO1698" s="1" t="s">
        <v>11433</v>
      </c>
      <c r="AQ1698" s="1">
        <v>1.94174757281553</v>
      </c>
      <c r="AR1698" s="1">
        <v>0.0</v>
      </c>
      <c r="AT1698" s="1" t="s">
        <v>14631</v>
      </c>
      <c r="AV1698" s="1" t="b">
        <v>0</v>
      </c>
      <c r="AW1698" s="1">
        <v>235.699444444444</v>
      </c>
      <c r="AX1698" s="1">
        <v>-3.52391226177633</v>
      </c>
      <c r="AY1698" s="1">
        <v>0.9428</v>
      </c>
      <c r="AZ1698" s="1">
        <v>0.1125</v>
      </c>
      <c r="BA1698" s="1">
        <v>0.485436893203883</v>
      </c>
      <c r="BB1698" s="1">
        <v>-0.0107</v>
      </c>
      <c r="BC1698" s="1">
        <v>235.699444444444</v>
      </c>
      <c r="BD1698" s="1">
        <v>707.962222222222</v>
      </c>
      <c r="BE1698" s="1">
        <v>0.1893</v>
      </c>
      <c r="BF1698" s="1">
        <v>217.418055555555</v>
      </c>
      <c r="BG1698" s="1">
        <v>-3.52391226177633</v>
      </c>
      <c r="BI1698" s="1">
        <v>136.415</v>
      </c>
      <c r="BJ1698" s="1">
        <v>5.8252427184466</v>
      </c>
      <c r="BK1698" s="1">
        <v>0.0</v>
      </c>
      <c r="BL1698" s="1">
        <v>0.75</v>
      </c>
      <c r="BM1698" s="1">
        <v>400.0</v>
      </c>
      <c r="BN1698" s="1">
        <v>0.911699029126213</v>
      </c>
      <c r="BO1698" s="1">
        <v>1.63</v>
      </c>
      <c r="BP1698" s="1" t="s">
        <v>11433</v>
      </c>
      <c r="BQ1698" s="1" t="s">
        <v>14632</v>
      </c>
      <c r="BR1698" s="1">
        <v>1.0</v>
      </c>
      <c r="BS1698" s="1">
        <v>1.45631067961165</v>
      </c>
      <c r="BT1698" s="1" t="s">
        <v>14633</v>
      </c>
      <c r="BV1698" s="1" t="s">
        <v>1858</v>
      </c>
      <c r="BW1698" s="1">
        <v>-20.6349206349206</v>
      </c>
      <c r="BX1698" s="1" t="s">
        <v>11433</v>
      </c>
      <c r="BY1698" s="1">
        <v>11.0</v>
      </c>
      <c r="BZ1698" s="1" t="s">
        <v>3299</v>
      </c>
      <c r="CA1698" s="1">
        <v>-10.5670197558919</v>
      </c>
    </row>
    <row r="1699" ht="15.75" customHeight="1">
      <c r="A1699" s="1">
        <v>-11.6240405663775</v>
      </c>
      <c r="B1699" s="1">
        <v>1.11</v>
      </c>
      <c r="C1699" s="1">
        <v>-5.0259615869335</v>
      </c>
      <c r="D1699" s="1">
        <v>132645.0</v>
      </c>
      <c r="E1699" s="1" t="s">
        <v>96</v>
      </c>
      <c r="F1699" s="1">
        <v>111.0</v>
      </c>
      <c r="G1699" s="1" t="s">
        <v>3365</v>
      </c>
      <c r="H1699" s="1">
        <v>15888.7397222222</v>
      </c>
      <c r="J1699" s="1" t="s">
        <v>523</v>
      </c>
      <c r="K1699" s="1" t="s">
        <v>112</v>
      </c>
      <c r="L1699" s="1" t="s">
        <v>83</v>
      </c>
      <c r="M1699" s="1" t="s">
        <v>14634</v>
      </c>
      <c r="P1699" s="1" t="s">
        <v>3368</v>
      </c>
      <c r="Q1699" s="1">
        <v>19.6638888888888</v>
      </c>
      <c r="R1699" s="1">
        <v>63.1799163179916</v>
      </c>
      <c r="S1699" s="1">
        <v>19.6638888888888</v>
      </c>
      <c r="T1699" s="2">
        <v>44337.0</v>
      </c>
      <c r="U1699" s="1" t="s">
        <v>9162</v>
      </c>
      <c r="V1699" s="1">
        <v>21.2613888888888</v>
      </c>
      <c r="W1699" s="1">
        <v>94.9685534591195</v>
      </c>
      <c r="X1699" s="1">
        <v>0.167364016736401</v>
      </c>
      <c r="Y1699" s="1">
        <v>9.0</v>
      </c>
      <c r="Z1699" s="1">
        <v>0.4369</v>
      </c>
      <c r="AA1699" s="1">
        <v>44.7344444444444</v>
      </c>
      <c r="AC1699" s="1">
        <v>0.0</v>
      </c>
      <c r="AD1699" s="1">
        <v>1.2842</v>
      </c>
      <c r="AE1699" s="1">
        <v>19.6638888888888</v>
      </c>
      <c r="AF1699" s="1" t="s">
        <v>13662</v>
      </c>
      <c r="AG1699" s="1">
        <v>19.6638888888888</v>
      </c>
      <c r="AH1699" s="1">
        <v>0.6191</v>
      </c>
      <c r="AI1699" s="1">
        <v>-11.6812715454856</v>
      </c>
      <c r="AJ1699" s="1">
        <v>-17.1548117154811</v>
      </c>
      <c r="AK1699" s="1">
        <v>0.0722</v>
      </c>
      <c r="AL1699" s="1" t="s">
        <v>14635</v>
      </c>
      <c r="AN1699" s="1" t="s">
        <v>9162</v>
      </c>
      <c r="AO1699" s="1" t="s">
        <v>9162</v>
      </c>
      <c r="AQ1699" s="1">
        <v>3.14465408805031</v>
      </c>
      <c r="AR1699" s="1">
        <v>0.0</v>
      </c>
      <c r="AT1699" s="1" t="s">
        <v>14636</v>
      </c>
      <c r="AU1699" s="1" t="s">
        <v>11566</v>
      </c>
      <c r="AV1699" s="1" t="b">
        <v>0</v>
      </c>
      <c r="AW1699" s="1">
        <v>19.6638888888888</v>
      </c>
      <c r="AX1699" s="1">
        <v>-11.6812715454856</v>
      </c>
      <c r="AY1699" s="1">
        <v>1.1938</v>
      </c>
      <c r="AZ1699" s="1">
        <v>0.0694444444444444</v>
      </c>
      <c r="BA1699" s="1">
        <v>0.628930817610063</v>
      </c>
      <c r="BB1699" s="1">
        <v>-0.0061</v>
      </c>
      <c r="BC1699" s="1">
        <v>19.6638888888888</v>
      </c>
      <c r="BD1699" s="1">
        <v>107.281944444444</v>
      </c>
      <c r="BE1699" s="1">
        <v>0.0148</v>
      </c>
      <c r="BF1699" s="1">
        <v>145.838888888888</v>
      </c>
      <c r="BG1699" s="1">
        <v>-11.6812715454856</v>
      </c>
      <c r="BH1699" s="1">
        <v>140.195833333333</v>
      </c>
      <c r="BI1699" s="1">
        <v>6.91</v>
      </c>
      <c r="BJ1699" s="1">
        <v>5.0314465408805</v>
      </c>
      <c r="BK1699" s="1">
        <v>0.0</v>
      </c>
      <c r="BL1699" s="1">
        <v>0.8</v>
      </c>
      <c r="BM1699" s="1">
        <v>1110.0</v>
      </c>
      <c r="BN1699" s="1">
        <v>1.05540880503144</v>
      </c>
      <c r="BO1699" s="1">
        <v>1.95</v>
      </c>
      <c r="BP1699" s="1" t="s">
        <v>9162</v>
      </c>
      <c r="BQ1699" s="1" t="s">
        <v>14637</v>
      </c>
      <c r="BR1699" s="1">
        <v>1.28</v>
      </c>
      <c r="BS1699" s="1">
        <v>1.88679245283018</v>
      </c>
      <c r="BT1699" s="1" t="s">
        <v>14638</v>
      </c>
      <c r="BU1699" s="1" t="s">
        <v>265</v>
      </c>
      <c r="BV1699" s="1" t="s">
        <v>14639</v>
      </c>
      <c r="BW1699" s="1">
        <v>-33.0543933054393</v>
      </c>
      <c r="BX1699" s="1" t="s">
        <v>9162</v>
      </c>
      <c r="BY1699" s="1">
        <v>87.0</v>
      </c>
      <c r="BZ1699" s="1" t="s">
        <v>14640</v>
      </c>
      <c r="CA1699" s="1">
        <v>30.246020260492</v>
      </c>
    </row>
    <row r="1700" ht="15.75" customHeight="1">
      <c r="A1700" s="1">
        <v>-24.3834752444023</v>
      </c>
      <c r="B1700" s="1">
        <v>5.15</v>
      </c>
      <c r="C1700" s="1">
        <v>-33.5284552845528</v>
      </c>
      <c r="D1700" s="1">
        <v>243600.0</v>
      </c>
      <c r="E1700" s="1" t="s">
        <v>96</v>
      </c>
      <c r="F1700" s="1">
        <v>6.0</v>
      </c>
      <c r="G1700" s="1" t="s">
        <v>960</v>
      </c>
      <c r="H1700" s="1">
        <v>23940.4211111111</v>
      </c>
      <c r="I1700" s="1">
        <v>69.4325</v>
      </c>
      <c r="J1700" s="1" t="s">
        <v>961</v>
      </c>
      <c r="K1700" s="1" t="s">
        <v>112</v>
      </c>
      <c r="L1700" s="1" t="s">
        <v>83</v>
      </c>
      <c r="M1700" s="1" t="s">
        <v>14641</v>
      </c>
      <c r="N1700" s="1" t="s">
        <v>8717</v>
      </c>
      <c r="O1700" s="1">
        <v>21.1541666666666</v>
      </c>
      <c r="P1700" s="1" t="s">
        <v>964</v>
      </c>
      <c r="Q1700" s="1">
        <v>166.426666666666</v>
      </c>
      <c r="R1700" s="1">
        <v>43.8095238095238</v>
      </c>
      <c r="S1700" s="1">
        <v>0.0</v>
      </c>
      <c r="T1700" s="2">
        <v>44232.0</v>
      </c>
      <c r="U1700" s="1" t="s">
        <v>13049</v>
      </c>
      <c r="V1700" s="1">
        <v>19.8344444444444</v>
      </c>
      <c r="W1700" s="1">
        <v>88.780487804878</v>
      </c>
      <c r="X1700" s="1">
        <v>-28.6880466472303</v>
      </c>
      <c r="Y1700" s="1">
        <v>73.0</v>
      </c>
      <c r="Z1700" s="1">
        <v>0.4358</v>
      </c>
      <c r="AA1700" s="1">
        <v>19.8344444444444</v>
      </c>
      <c r="AB1700" s="1" t="s">
        <v>14449</v>
      </c>
      <c r="AC1700" s="1">
        <v>6.82926829268292</v>
      </c>
      <c r="AD1700" s="1">
        <v>1.313</v>
      </c>
      <c r="AE1700" s="1">
        <v>168.247777777777</v>
      </c>
      <c r="AF1700" s="1" t="s">
        <v>4599</v>
      </c>
      <c r="AG1700" s="1">
        <v>166.6975</v>
      </c>
      <c r="AH1700" s="1">
        <v>1.1218</v>
      </c>
      <c r="AI1700" s="1">
        <v>-30.6099883855981</v>
      </c>
      <c r="AJ1700" s="1">
        <v>-68.9523809523809</v>
      </c>
      <c r="AK1700" s="1">
        <v>0.0207</v>
      </c>
      <c r="AL1700" s="1" t="s">
        <v>14642</v>
      </c>
      <c r="AM1700" s="1" t="s">
        <v>13240</v>
      </c>
      <c r="AN1700" s="1" t="s">
        <v>9085</v>
      </c>
      <c r="AO1700" s="1" t="s">
        <v>9085</v>
      </c>
      <c r="AQ1700" s="1">
        <v>8.29268292682926</v>
      </c>
      <c r="AR1700" s="1">
        <v>0.0</v>
      </c>
      <c r="AT1700" s="1" t="s">
        <v>4599</v>
      </c>
      <c r="AU1700" s="1" t="s">
        <v>4599</v>
      </c>
      <c r="AV1700" s="1" t="b">
        <v>1</v>
      </c>
      <c r="AW1700" s="1">
        <v>168.247777777777</v>
      </c>
      <c r="AX1700" s="1">
        <v>-30.6099883855981</v>
      </c>
      <c r="AY1700" s="1">
        <v>5.25</v>
      </c>
      <c r="AZ1700" s="1">
        <v>0.228888888888888</v>
      </c>
      <c r="BA1700" s="1">
        <v>0.0</v>
      </c>
      <c r="BB1700" s="1">
        <v>-0.2191</v>
      </c>
      <c r="BD1700" s="1">
        <v>1007.43194444444</v>
      </c>
      <c r="BE1700" s="1">
        <v>0.0571</v>
      </c>
      <c r="BF1700" s="1">
        <v>240.9775</v>
      </c>
      <c r="BG1700" s="1">
        <v>-30.6099883855981</v>
      </c>
      <c r="BH1700" s="1">
        <v>19.8344444444444</v>
      </c>
      <c r="BI1700" s="1">
        <v>66.91</v>
      </c>
      <c r="BJ1700" s="1">
        <v>11.2195121951219</v>
      </c>
      <c r="BK1700" s="1">
        <v>0.0</v>
      </c>
      <c r="BL1700" s="1">
        <v>1.49</v>
      </c>
      <c r="BM1700" s="1">
        <v>464.0</v>
      </c>
      <c r="BN1700" s="1">
        <v>3.64297560975609</v>
      </c>
      <c r="BO1700" s="1">
        <v>7.55</v>
      </c>
      <c r="BP1700" s="1" t="s">
        <v>14643</v>
      </c>
      <c r="BQ1700" s="1" t="s">
        <v>14644</v>
      </c>
      <c r="BR1700" s="1">
        <v>5.35</v>
      </c>
      <c r="BS1700" s="1">
        <v>2.92682926829268</v>
      </c>
      <c r="BT1700" s="1" t="s">
        <v>14645</v>
      </c>
      <c r="BU1700" s="1" t="s">
        <v>193</v>
      </c>
      <c r="BV1700" s="1" t="s">
        <v>1344</v>
      </c>
      <c r="BW1700" s="1">
        <v>-71.6190476190476</v>
      </c>
      <c r="BY1700" s="1">
        <v>40.0</v>
      </c>
      <c r="BZ1700" s="1" t="s">
        <v>11775</v>
      </c>
      <c r="CA1700" s="1">
        <v>9.10177850844417</v>
      </c>
    </row>
    <row r="1701" ht="15.75" customHeight="1">
      <c r="A1701" s="1">
        <v>89.9133978604177</v>
      </c>
      <c r="B1701" s="1">
        <v>0.3</v>
      </c>
      <c r="C1701" s="1">
        <v>10.3189493433395</v>
      </c>
      <c r="D1701" s="1">
        <v>54080.0</v>
      </c>
      <c r="E1701" s="1" t="s">
        <v>96</v>
      </c>
      <c r="F1701" s="1">
        <v>20.0</v>
      </c>
      <c r="G1701" s="1" t="s">
        <v>8024</v>
      </c>
      <c r="H1701" s="1">
        <v>2001.25833333333</v>
      </c>
      <c r="J1701" s="1" t="s">
        <v>359</v>
      </c>
      <c r="K1701" s="1" t="s">
        <v>82</v>
      </c>
      <c r="L1701" s="1" t="s">
        <v>83</v>
      </c>
      <c r="M1701" s="1" t="s">
        <v>14646</v>
      </c>
      <c r="P1701" s="1" t="s">
        <v>8027</v>
      </c>
      <c r="Q1701" s="1">
        <v>0.498888888888888</v>
      </c>
      <c r="R1701" s="1">
        <v>315.384615384615</v>
      </c>
      <c r="S1701" s="1">
        <v>15231.3344444444</v>
      </c>
      <c r="T1701" s="2">
        <v>44246.0</v>
      </c>
      <c r="U1701" s="1" t="s">
        <v>14647</v>
      </c>
      <c r="V1701" s="1">
        <v>0.759444444444444</v>
      </c>
      <c r="W1701" s="1">
        <v>27.1844660194174</v>
      </c>
      <c r="X1701" s="1">
        <v>-4.55259026687598</v>
      </c>
      <c r="Y1701" s="1">
        <v>3.5</v>
      </c>
      <c r="Z1701" s="1">
        <v>0.4134</v>
      </c>
      <c r="AA1701" s="1">
        <v>44.8922222222222</v>
      </c>
      <c r="AB1701" s="1" t="s">
        <v>7076</v>
      </c>
      <c r="AC1701" s="1">
        <v>24.757281553398</v>
      </c>
      <c r="AD1701" s="1">
        <v>1.8128</v>
      </c>
      <c r="AE1701" s="1">
        <v>70.4872222222222</v>
      </c>
      <c r="AF1701" s="1" t="s">
        <v>14648</v>
      </c>
      <c r="AG1701" s="1">
        <v>70.4872222222222</v>
      </c>
      <c r="AH1701" s="1">
        <v>0.0678</v>
      </c>
      <c r="AI1701" s="1">
        <v>78.5660941000746</v>
      </c>
      <c r="AJ1701" s="1">
        <v>53.8461538461538</v>
      </c>
      <c r="AK1701" s="1">
        <v>0.2716</v>
      </c>
      <c r="AL1701" s="1" t="s">
        <v>14648</v>
      </c>
      <c r="AN1701" s="1" t="s">
        <v>4614</v>
      </c>
      <c r="AO1701" s="1" t="s">
        <v>13330</v>
      </c>
      <c r="AP1701" s="1" t="s">
        <v>14368</v>
      </c>
      <c r="AQ1701" s="1">
        <v>72.8155339805825</v>
      </c>
      <c r="AR1701" s="1">
        <v>30.0970873786407</v>
      </c>
      <c r="AS1701" s="1">
        <v>73.3936111111111</v>
      </c>
      <c r="AT1701" s="1" t="s">
        <v>14649</v>
      </c>
      <c r="AV1701" s="1" t="b">
        <v>1</v>
      </c>
      <c r="AW1701" s="1">
        <v>139.815833333333</v>
      </c>
      <c r="AX1701" s="1">
        <v>78.5660941000746</v>
      </c>
      <c r="AY1701" s="1">
        <v>0.325</v>
      </c>
      <c r="AZ1701" s="1">
        <v>0.759444444444444</v>
      </c>
      <c r="BA1701" s="1">
        <v>44.6601941747572</v>
      </c>
      <c r="BB1701" s="1">
        <v>-0.009</v>
      </c>
      <c r="BC1701" s="1">
        <v>71.0175</v>
      </c>
      <c r="BD1701" s="1">
        <v>17070.1302777777</v>
      </c>
      <c r="BE1701" s="1">
        <v>0.0031</v>
      </c>
      <c r="BF1701" s="1">
        <v>44.8922222222222</v>
      </c>
      <c r="BG1701" s="1">
        <v>78.5660941000746</v>
      </c>
      <c r="BI1701" s="1">
        <v>2.71</v>
      </c>
      <c r="BJ1701" s="1">
        <v>72.8155339805825</v>
      </c>
      <c r="BK1701" s="1">
        <v>9772.28861111111</v>
      </c>
      <c r="BL1701" s="1">
        <v>0.25</v>
      </c>
      <c r="BM1701" s="1">
        <v>1664.0</v>
      </c>
      <c r="BN1701" s="1">
        <v>0.580339805825242</v>
      </c>
      <c r="BO1701" s="1">
        <v>1.35</v>
      </c>
      <c r="BP1701" s="1" t="s">
        <v>13330</v>
      </c>
      <c r="BQ1701" s="1" t="s">
        <v>14650</v>
      </c>
      <c r="BR1701" s="1">
        <v>0.35</v>
      </c>
      <c r="BS1701" s="1">
        <v>50.9708737864077</v>
      </c>
      <c r="BT1701" s="1" t="s">
        <v>14651</v>
      </c>
      <c r="BU1701" s="1" t="s">
        <v>374</v>
      </c>
      <c r="BW1701" s="1">
        <v>-23.076923076923</v>
      </c>
      <c r="BX1701" s="1" t="s">
        <v>14371</v>
      </c>
      <c r="BY1701" s="1">
        <v>405.0</v>
      </c>
      <c r="BZ1701" s="1" t="s">
        <v>14649</v>
      </c>
      <c r="CA1701" s="1">
        <v>29.1512915129151</v>
      </c>
    </row>
    <row r="1702" ht="15.75" customHeight="1">
      <c r="A1702" s="1">
        <v>16.9292929292929</v>
      </c>
      <c r="B1702" s="1">
        <v>0.49</v>
      </c>
      <c r="C1702" s="1">
        <v>-8.89381621088938</v>
      </c>
      <c r="D1702" s="1">
        <v>92416.5</v>
      </c>
      <c r="E1702" s="1" t="s">
        <v>79</v>
      </c>
      <c r="F1702" s="1">
        <v>6.0</v>
      </c>
      <c r="G1702" s="1" t="s">
        <v>1137</v>
      </c>
      <c r="H1702" s="1">
        <v>13152.1325</v>
      </c>
      <c r="I1702" s="1">
        <v>67.7969444444444</v>
      </c>
      <c r="J1702" s="1" t="s">
        <v>179</v>
      </c>
      <c r="K1702" s="1" t="s">
        <v>112</v>
      </c>
      <c r="L1702" s="1" t="s">
        <v>83</v>
      </c>
      <c r="M1702" s="1" t="s">
        <v>14652</v>
      </c>
      <c r="N1702" s="1" t="s">
        <v>7825</v>
      </c>
      <c r="O1702" s="1">
        <v>67.7969444444444</v>
      </c>
      <c r="P1702" s="1" t="s">
        <v>1139</v>
      </c>
      <c r="Q1702" s="1">
        <v>140.043055555555</v>
      </c>
      <c r="R1702" s="1">
        <v>194.949494949494</v>
      </c>
      <c r="S1702" s="1">
        <v>5973.64472222222</v>
      </c>
      <c r="T1702" s="2">
        <v>44232.0</v>
      </c>
      <c r="U1702" s="1" t="s">
        <v>11712</v>
      </c>
      <c r="V1702" s="1">
        <v>20.3255555555555</v>
      </c>
      <c r="W1702" s="1">
        <v>47.8048780487804</v>
      </c>
      <c r="X1702" s="1">
        <v>4.80313337456194</v>
      </c>
      <c r="Y1702" s="1">
        <v>53.0</v>
      </c>
      <c r="Z1702" s="1">
        <v>-0.1591</v>
      </c>
      <c r="AA1702" s="1">
        <v>47.2186111111111</v>
      </c>
      <c r="AC1702" s="1">
        <v>0.0</v>
      </c>
      <c r="AD1702" s="1">
        <v>0.4481</v>
      </c>
      <c r="AE1702" s="1">
        <v>140.814722222222</v>
      </c>
      <c r="AF1702" s="1" t="s">
        <v>14653</v>
      </c>
      <c r="AG1702" s="1">
        <v>140.296944444444</v>
      </c>
      <c r="AH1702" s="1">
        <v>-0.458</v>
      </c>
      <c r="AI1702" s="1">
        <v>12.6090169992609</v>
      </c>
      <c r="AJ1702" s="1">
        <v>-9.09090909090909</v>
      </c>
      <c r="AK1702" s="1">
        <v>0.0428</v>
      </c>
      <c r="AL1702" s="1" t="s">
        <v>7825</v>
      </c>
      <c r="AM1702" s="1" t="s">
        <v>7825</v>
      </c>
      <c r="AN1702" s="1" t="s">
        <v>13248</v>
      </c>
      <c r="AO1702" s="1" t="s">
        <v>6244</v>
      </c>
      <c r="AP1702" s="1" t="s">
        <v>5314</v>
      </c>
      <c r="AQ1702" s="1">
        <v>41.9512195121951</v>
      </c>
      <c r="AR1702" s="1">
        <v>7.3170731707317</v>
      </c>
      <c r="AS1702" s="1">
        <v>187.511666666666</v>
      </c>
      <c r="AT1702" s="1" t="s">
        <v>13942</v>
      </c>
      <c r="AU1702" s="1" t="s">
        <v>14654</v>
      </c>
      <c r="AV1702" s="1" t="b">
        <v>0</v>
      </c>
      <c r="AW1702" s="1">
        <v>193.761944444444</v>
      </c>
      <c r="AX1702" s="1">
        <v>12.6090169992609</v>
      </c>
      <c r="AY1702" s="1">
        <v>0.495</v>
      </c>
      <c r="AZ1702" s="1">
        <v>0.186666666666666</v>
      </c>
      <c r="BA1702" s="1">
        <v>16.0975609756097</v>
      </c>
      <c r="BB1702" s="1">
        <v>-0.0419</v>
      </c>
      <c r="BC1702" s="1">
        <v>141.056111111111</v>
      </c>
      <c r="BD1702" s="1">
        <v>8575.57777777777</v>
      </c>
      <c r="BE1702" s="1">
        <v>0.0306</v>
      </c>
      <c r="BF1702" s="1">
        <v>67.7969444444444</v>
      </c>
      <c r="BG1702" s="1">
        <v>12.6090169992609</v>
      </c>
      <c r="BH1702" s="1">
        <v>49.6138888888888</v>
      </c>
      <c r="BI1702" s="1">
        <v>58.3</v>
      </c>
      <c r="BJ1702" s="1">
        <v>52.1951219512195</v>
      </c>
      <c r="BK1702" s="1">
        <v>2853.72805555555</v>
      </c>
      <c r="BL1702" s="1">
        <v>0.21</v>
      </c>
      <c r="BM1702" s="1">
        <v>1867.0</v>
      </c>
      <c r="BN1702" s="1">
        <v>0.557414634146341</v>
      </c>
      <c r="BO1702" s="1">
        <v>1.46</v>
      </c>
      <c r="BP1702" s="1" t="s">
        <v>14655</v>
      </c>
      <c r="BQ1702" s="1" t="s">
        <v>14656</v>
      </c>
      <c r="BR1702" s="1">
        <v>0.5</v>
      </c>
      <c r="BS1702" s="1">
        <v>24.390243902439</v>
      </c>
      <c r="BT1702" s="1" t="s">
        <v>14657</v>
      </c>
      <c r="BU1702" s="1" t="s">
        <v>193</v>
      </c>
      <c r="BV1702" s="1" t="s">
        <v>14658</v>
      </c>
      <c r="BW1702" s="1">
        <v>-57.5757575757575</v>
      </c>
      <c r="BX1702" s="1" t="s">
        <v>11711</v>
      </c>
      <c r="BY1702" s="1">
        <v>103.0</v>
      </c>
      <c r="BZ1702" s="1" t="s">
        <v>14659</v>
      </c>
      <c r="CA1702" s="1">
        <v>-9.09090909090909</v>
      </c>
    </row>
    <row r="1703" ht="15.75" customHeight="1">
      <c r="A1703" s="1">
        <v>-44.9236041696415</v>
      </c>
      <c r="B1703" s="1">
        <v>0.46</v>
      </c>
      <c r="C1703" s="1">
        <v>-31.4737934613388</v>
      </c>
      <c r="D1703" s="1">
        <v>414070.0</v>
      </c>
      <c r="E1703" s="1" t="s">
        <v>96</v>
      </c>
      <c r="F1703" s="1">
        <v>6.0</v>
      </c>
      <c r="G1703" s="1" t="s">
        <v>4748</v>
      </c>
      <c r="H1703" s="1">
        <v>24679.1191666666</v>
      </c>
      <c r="I1703" s="1">
        <v>67.4875</v>
      </c>
      <c r="J1703" s="1" t="s">
        <v>4749</v>
      </c>
      <c r="K1703" s="1" t="s">
        <v>112</v>
      </c>
      <c r="L1703" s="1" t="s">
        <v>83</v>
      </c>
      <c r="M1703" s="1" t="s">
        <v>14660</v>
      </c>
      <c r="N1703" s="1" t="s">
        <v>14661</v>
      </c>
      <c r="O1703" s="1">
        <v>67.4875</v>
      </c>
      <c r="P1703" s="1" t="s">
        <v>4752</v>
      </c>
      <c r="Q1703" s="1">
        <v>211.748055555555</v>
      </c>
      <c r="R1703" s="1">
        <v>189.361702127659</v>
      </c>
      <c r="S1703" s="1">
        <v>636.078888888889</v>
      </c>
      <c r="T1703" s="2">
        <v>44232.0</v>
      </c>
      <c r="U1703" s="1" t="s">
        <v>14662</v>
      </c>
      <c r="V1703" s="1">
        <v>1.21777777777777</v>
      </c>
      <c r="W1703" s="1">
        <v>97.0149253731343</v>
      </c>
      <c r="X1703" s="1">
        <v>-20.6382978723404</v>
      </c>
      <c r="Y1703" s="1">
        <v>28.5</v>
      </c>
      <c r="Z1703" s="1">
        <v>0.2424</v>
      </c>
      <c r="AA1703" s="1">
        <v>20.2925</v>
      </c>
      <c r="AC1703" s="1">
        <v>0.0</v>
      </c>
      <c r="AD1703" s="1">
        <v>0.629</v>
      </c>
      <c r="AE1703" s="1">
        <v>211.748055555555</v>
      </c>
      <c r="AF1703" s="1" t="s">
        <v>14663</v>
      </c>
      <c r="AG1703" s="1">
        <v>211.748055555555</v>
      </c>
      <c r="AH1703" s="1">
        <v>0.2698</v>
      </c>
      <c r="AI1703" s="1">
        <v>-43.7069969302424</v>
      </c>
      <c r="AJ1703" s="1">
        <v>-85.1063829787234</v>
      </c>
      <c r="AK1703" s="1">
        <v>0.0894</v>
      </c>
      <c r="AL1703" s="1" t="s">
        <v>14664</v>
      </c>
      <c r="AM1703" s="1" t="s">
        <v>14661</v>
      </c>
      <c r="AN1703" s="1" t="s">
        <v>14662</v>
      </c>
      <c r="AO1703" s="1" t="s">
        <v>14662</v>
      </c>
      <c r="AP1703" s="1" t="s">
        <v>14662</v>
      </c>
      <c r="AQ1703" s="1">
        <v>2.48756218905472</v>
      </c>
      <c r="AR1703" s="1">
        <v>0.497512437810945</v>
      </c>
      <c r="AS1703" s="1">
        <v>211.748055555555</v>
      </c>
      <c r="AT1703" s="1" t="s">
        <v>14665</v>
      </c>
      <c r="AU1703" s="1" t="s">
        <v>14521</v>
      </c>
      <c r="AV1703" s="1" t="b">
        <v>0</v>
      </c>
      <c r="AW1703" s="1">
        <v>211.748055555555</v>
      </c>
      <c r="AX1703" s="1">
        <v>-43.7069969302424</v>
      </c>
      <c r="AY1703" s="1">
        <v>0.4689</v>
      </c>
      <c r="AZ1703" s="1">
        <v>0.150555555555555</v>
      </c>
      <c r="BA1703" s="1">
        <v>1.49253731343283</v>
      </c>
      <c r="BB1703" s="1">
        <v>-0.0319</v>
      </c>
      <c r="BC1703" s="1">
        <v>211.748055555555</v>
      </c>
      <c r="BD1703" s="1">
        <v>848.645833333333</v>
      </c>
      <c r="BE1703" s="1">
        <v>0.0174</v>
      </c>
      <c r="BF1703" s="1">
        <v>238.464166666666</v>
      </c>
      <c r="BG1703" s="1">
        <v>-43.7069969302424</v>
      </c>
      <c r="BH1703" s="1">
        <v>21.0791666666666</v>
      </c>
      <c r="BI1703" s="1">
        <v>25.67</v>
      </c>
      <c r="BJ1703" s="1">
        <v>2.98507462686567</v>
      </c>
      <c r="BK1703" s="1">
        <v>211.748055555555</v>
      </c>
      <c r="BL1703" s="1">
        <v>0.05</v>
      </c>
      <c r="BM1703" s="1">
        <v>8810.0</v>
      </c>
      <c r="BN1703" s="1">
        <v>0.26457711442786</v>
      </c>
      <c r="BO1703" s="1">
        <v>1.36</v>
      </c>
      <c r="BP1703" s="1" t="s">
        <v>14662</v>
      </c>
      <c r="BQ1703" s="1" t="s">
        <v>14666</v>
      </c>
      <c r="BR1703" s="1">
        <v>0.48</v>
      </c>
      <c r="BS1703" s="1">
        <v>1.99004975124378</v>
      </c>
      <c r="BT1703" s="1" t="s">
        <v>14667</v>
      </c>
      <c r="BU1703" s="1" t="s">
        <v>176</v>
      </c>
      <c r="BW1703" s="1">
        <v>-89.3617021276595</v>
      </c>
      <c r="BX1703" s="1" t="s">
        <v>14662</v>
      </c>
      <c r="BY1703" s="1">
        <v>181.0</v>
      </c>
      <c r="BZ1703" s="1" t="s">
        <v>14668</v>
      </c>
      <c r="CA1703" s="1">
        <v>11.024542267238</v>
      </c>
    </row>
    <row r="1704" ht="15.75" customHeight="1">
      <c r="A1704" s="1">
        <v>-64.8763062362997</v>
      </c>
      <c r="B1704" s="1">
        <v>2.79</v>
      </c>
      <c r="C1704" s="1">
        <v>-64.089530562556</v>
      </c>
      <c r="D1704" s="1">
        <v>522750.5</v>
      </c>
      <c r="E1704" s="1" t="s">
        <v>79</v>
      </c>
      <c r="F1704" s="1">
        <v>-1.0</v>
      </c>
      <c r="G1704" s="1" t="s">
        <v>736</v>
      </c>
      <c r="H1704" s="1">
        <v>21390.6919444444</v>
      </c>
      <c r="I1704" s="1">
        <v>19.7366666666666</v>
      </c>
      <c r="J1704" s="1" t="s">
        <v>737</v>
      </c>
      <c r="K1704" s="1" t="s">
        <v>82</v>
      </c>
      <c r="L1704" s="1" t="s">
        <v>83</v>
      </c>
      <c r="M1704" s="1" t="s">
        <v>14669</v>
      </c>
      <c r="N1704" s="1" t="s">
        <v>10384</v>
      </c>
      <c r="O1704" s="1">
        <v>19.7366666666666</v>
      </c>
      <c r="P1704" s="1" t="s">
        <v>739</v>
      </c>
      <c r="Q1704" s="1">
        <v>187.455277777777</v>
      </c>
      <c r="R1704" s="1">
        <v>47.1103327495621</v>
      </c>
      <c r="S1704" s="1">
        <v>0.0</v>
      </c>
      <c r="T1704" s="2">
        <v>44225.0</v>
      </c>
      <c r="U1704" s="1" t="s">
        <v>6495</v>
      </c>
      <c r="V1704" s="1">
        <v>0.639444444444444</v>
      </c>
      <c r="W1704" s="1">
        <v>98.9130434782608</v>
      </c>
      <c r="X1704" s="1">
        <v>-54.8371278458844</v>
      </c>
      <c r="Y1704" s="1">
        <v>95.0</v>
      </c>
      <c r="Z1704" s="1">
        <v>-0.3212</v>
      </c>
      <c r="AA1704" s="1">
        <v>19.4602777777777</v>
      </c>
      <c r="AB1704" s="1" t="s">
        <v>6495</v>
      </c>
      <c r="AC1704" s="1">
        <v>1.08695652173913</v>
      </c>
      <c r="AD1704" s="1">
        <v>0.7618</v>
      </c>
      <c r="AE1704" s="1">
        <v>187.706944444444</v>
      </c>
      <c r="AF1704" s="1" t="s">
        <v>14670</v>
      </c>
      <c r="AG1704" s="1">
        <v>187.455277777777</v>
      </c>
      <c r="AH1704" s="1">
        <v>-0.9677</v>
      </c>
      <c r="AI1704" s="1">
        <v>-66.7631158151222</v>
      </c>
      <c r="AJ1704" s="1">
        <v>-96.4973730297723</v>
      </c>
      <c r="AK1704" s="1">
        <v>0.0283</v>
      </c>
      <c r="AL1704" s="1" t="s">
        <v>14671</v>
      </c>
      <c r="AM1704" s="1" t="s">
        <v>10384</v>
      </c>
      <c r="AN1704" s="1" t="s">
        <v>6496</v>
      </c>
      <c r="AO1704" s="1" t="s">
        <v>6496</v>
      </c>
      <c r="AQ1704" s="1">
        <v>1.08695652173913</v>
      </c>
      <c r="AR1704" s="1">
        <v>0.0</v>
      </c>
      <c r="AT1704" s="1" t="s">
        <v>14672</v>
      </c>
      <c r="AU1704" s="1" t="s">
        <v>10384</v>
      </c>
      <c r="AV1704" s="1" t="b">
        <v>1</v>
      </c>
      <c r="AW1704" s="1">
        <v>187.706944444444</v>
      </c>
      <c r="AX1704" s="1">
        <v>-66.7631158151222</v>
      </c>
      <c r="AY1704" s="1">
        <v>2.84</v>
      </c>
      <c r="AZ1704" s="1">
        <v>0.133055555555555</v>
      </c>
      <c r="BA1704" s="1">
        <v>0.0</v>
      </c>
      <c r="BB1704" s="1">
        <v>-0.2244</v>
      </c>
      <c r="BD1704" s="1">
        <v>375.162222222222</v>
      </c>
      <c r="BE1704" s="1">
        <v>0.0596</v>
      </c>
      <c r="BF1704" s="1">
        <v>237.366111111111</v>
      </c>
      <c r="BG1704" s="1">
        <v>-66.7631158151222</v>
      </c>
      <c r="BH1704" s="1">
        <v>19.7366666666666</v>
      </c>
      <c r="BI1704" s="1">
        <v>99.96</v>
      </c>
      <c r="BJ1704" s="1">
        <v>1.08695652173913</v>
      </c>
      <c r="BK1704" s="1">
        <v>0.0</v>
      </c>
      <c r="BL1704" s="1">
        <v>0.1</v>
      </c>
      <c r="BM1704" s="1">
        <v>1831.0</v>
      </c>
      <c r="BN1704" s="1">
        <v>0.94891304347826</v>
      </c>
      <c r="BO1704" s="1">
        <v>4.2</v>
      </c>
      <c r="BP1704" s="1" t="s">
        <v>6495</v>
      </c>
      <c r="BQ1704" s="1" t="s">
        <v>14673</v>
      </c>
      <c r="BR1704" s="1">
        <v>2.92</v>
      </c>
      <c r="BS1704" s="1">
        <v>1.08695652173913</v>
      </c>
      <c r="BT1704" s="1" t="s">
        <v>14674</v>
      </c>
      <c r="BU1704" s="1" t="s">
        <v>176</v>
      </c>
      <c r="BV1704" s="1" t="s">
        <v>1958</v>
      </c>
      <c r="BW1704" s="1">
        <v>-96.4973730297723</v>
      </c>
      <c r="BY1704" s="1">
        <v>127.0</v>
      </c>
      <c r="BZ1704" s="1" t="s">
        <v>14675</v>
      </c>
      <c r="CA1704" s="1">
        <v>-4.96198479391756</v>
      </c>
    </row>
    <row r="1705" ht="15.75" customHeight="1">
      <c r="A1705" s="1">
        <v>21.6083687479568</v>
      </c>
      <c r="B1705" s="1">
        <v>0.55</v>
      </c>
      <c r="C1705" s="1">
        <v>25.9809119830328</v>
      </c>
      <c r="D1705" s="1">
        <v>132595.0</v>
      </c>
      <c r="E1705" s="1" t="s">
        <v>79</v>
      </c>
      <c r="F1705" s="1">
        <v>20.0</v>
      </c>
      <c r="G1705" s="1" t="s">
        <v>14676</v>
      </c>
      <c r="H1705" s="1">
        <v>1412.87944444444</v>
      </c>
      <c r="J1705" s="1" t="s">
        <v>1621</v>
      </c>
      <c r="K1705" s="1" t="s">
        <v>112</v>
      </c>
      <c r="L1705" s="1" t="s">
        <v>83</v>
      </c>
      <c r="M1705" s="1" t="s">
        <v>14677</v>
      </c>
      <c r="P1705" s="1" t="s">
        <v>14678</v>
      </c>
      <c r="Q1705" s="1">
        <v>19.4272222222222</v>
      </c>
      <c r="R1705" s="1">
        <v>56.5217391304347</v>
      </c>
      <c r="S1705" s="1">
        <v>67.445</v>
      </c>
      <c r="T1705" s="2">
        <v>44246.0</v>
      </c>
      <c r="U1705" s="1" t="s">
        <v>9267</v>
      </c>
      <c r="W1705" s="1">
        <v>9.02255639097744</v>
      </c>
      <c r="X1705" s="1">
        <v>20.5217391304347</v>
      </c>
      <c r="Y1705" s="1">
        <v>5.0</v>
      </c>
      <c r="Z1705" s="1">
        <v>-0.2225</v>
      </c>
      <c r="AB1705" s="1" t="s">
        <v>14679</v>
      </c>
      <c r="AC1705" s="1">
        <v>12.781954887218</v>
      </c>
      <c r="AD1705" s="1">
        <v>1.8921</v>
      </c>
      <c r="AE1705" s="1">
        <v>19.4272222222222</v>
      </c>
      <c r="AG1705" s="1">
        <v>19.4272222222222</v>
      </c>
      <c r="AH1705" s="1">
        <v>-0.1774</v>
      </c>
      <c r="AI1705" s="1">
        <v>21.6083687479568</v>
      </c>
      <c r="AJ1705" s="1">
        <v>21.7391304347826</v>
      </c>
      <c r="AK1705" s="1">
        <v>0.0824</v>
      </c>
      <c r="AL1705" s="1" t="s">
        <v>13725</v>
      </c>
      <c r="AN1705" s="1" t="s">
        <v>14679</v>
      </c>
      <c r="AO1705" s="1" t="s">
        <v>9267</v>
      </c>
      <c r="AQ1705" s="1">
        <v>59.3984962406015</v>
      </c>
      <c r="AR1705" s="1">
        <v>0.0</v>
      </c>
      <c r="AV1705" s="1" t="b">
        <v>1</v>
      </c>
      <c r="AW1705" s="1">
        <v>67.445</v>
      </c>
      <c r="AX1705" s="1">
        <v>21.6083687479568</v>
      </c>
      <c r="AY1705" s="1">
        <v>0.625</v>
      </c>
      <c r="AZ1705" s="1">
        <v>0.101111111111111</v>
      </c>
      <c r="BA1705" s="1">
        <v>0.75187969924812</v>
      </c>
      <c r="BB1705" s="1">
        <v>-0.0173</v>
      </c>
      <c r="BC1705" s="1">
        <v>67.445</v>
      </c>
      <c r="BD1705" s="1">
        <v>1218.44527777777</v>
      </c>
      <c r="BE1705" s="1">
        <v>0.0057</v>
      </c>
      <c r="BF1705" s="1">
        <v>140.717222222222</v>
      </c>
      <c r="BG1705" s="1">
        <v>21.6083687479568</v>
      </c>
      <c r="BI1705" s="1">
        <v>6.55</v>
      </c>
      <c r="BJ1705" s="1">
        <v>90.9774436090225</v>
      </c>
      <c r="BK1705" s="1">
        <v>0.0</v>
      </c>
      <c r="BL1705" s="1">
        <v>0.55</v>
      </c>
      <c r="BM1705" s="1">
        <v>2306.0</v>
      </c>
      <c r="BN1705" s="1">
        <v>0.699248120300751</v>
      </c>
      <c r="BO1705" s="1">
        <v>0.9</v>
      </c>
      <c r="BP1705" s="1" t="s">
        <v>9267</v>
      </c>
      <c r="BQ1705" s="1" t="s">
        <v>14680</v>
      </c>
      <c r="BR1705" s="1">
        <v>0.6</v>
      </c>
      <c r="BS1705" s="1">
        <v>13.5338345864661</v>
      </c>
      <c r="BT1705" s="1" t="s">
        <v>14681</v>
      </c>
      <c r="BU1705" s="1" t="s">
        <v>193</v>
      </c>
      <c r="BV1705" s="1" t="s">
        <v>14682</v>
      </c>
      <c r="BW1705" s="1">
        <v>-4.34782608695652</v>
      </c>
      <c r="BX1705" s="1" t="s">
        <v>14679</v>
      </c>
      <c r="BY1705" s="1">
        <v>397.0</v>
      </c>
      <c r="BZ1705" s="1" t="s">
        <v>14346</v>
      </c>
      <c r="CA1705" s="1">
        <v>-23.6641221374045</v>
      </c>
    </row>
    <row r="1706" ht="15.75" customHeight="1">
      <c r="A1706" s="1">
        <v>77.0185072198495</v>
      </c>
      <c r="B1706" s="1">
        <v>0.48</v>
      </c>
      <c r="C1706" s="1">
        <v>37.6262626262626</v>
      </c>
      <c r="D1706" s="1">
        <v>14850.0</v>
      </c>
      <c r="E1706" s="1" t="s">
        <v>79</v>
      </c>
      <c r="F1706" s="1">
        <v>13.0</v>
      </c>
      <c r="G1706" s="1" t="s">
        <v>625</v>
      </c>
      <c r="H1706" s="1">
        <v>2531.15694444444</v>
      </c>
      <c r="J1706" s="1" t="s">
        <v>626</v>
      </c>
      <c r="K1706" s="1" t="s">
        <v>112</v>
      </c>
      <c r="L1706" s="1" t="s">
        <v>83</v>
      </c>
      <c r="M1706" s="1" t="s">
        <v>14683</v>
      </c>
      <c r="P1706" s="1" t="s">
        <v>629</v>
      </c>
      <c r="Q1706" s="1">
        <v>1.71</v>
      </c>
      <c r="R1706" s="1">
        <v>433.333333333333</v>
      </c>
      <c r="S1706" s="1">
        <v>16832.8363888888</v>
      </c>
      <c r="T1706" s="2">
        <v>44239.0</v>
      </c>
      <c r="U1706" s="1" t="s">
        <v>14684</v>
      </c>
      <c r="V1706" s="1">
        <v>164.186111111111</v>
      </c>
      <c r="W1706" s="1">
        <v>6.89655172413793</v>
      </c>
      <c r="X1706" s="1">
        <v>28.1385281385281</v>
      </c>
      <c r="Y1706" s="1">
        <v>63.0</v>
      </c>
      <c r="Z1706" s="1">
        <v>-0.1376</v>
      </c>
      <c r="AA1706" s="1">
        <v>164.186111111111</v>
      </c>
      <c r="AC1706" s="1">
        <v>0.0</v>
      </c>
      <c r="AD1706" s="1">
        <v>0.3797</v>
      </c>
      <c r="AE1706" s="1">
        <v>19.4025</v>
      </c>
      <c r="AF1706" s="1" t="s">
        <v>14685</v>
      </c>
      <c r="AG1706" s="1">
        <v>19.4025</v>
      </c>
      <c r="AH1706" s="1">
        <v>-0.6667</v>
      </c>
      <c r="AI1706" s="1">
        <v>77.4692740209981</v>
      </c>
      <c r="AJ1706" s="1">
        <v>67.6767676767676</v>
      </c>
      <c r="AK1706" s="1">
        <v>0.0323</v>
      </c>
      <c r="AL1706" s="1" t="s">
        <v>14685</v>
      </c>
      <c r="AN1706" s="1" t="s">
        <v>14686</v>
      </c>
      <c r="AO1706" s="1" t="s">
        <v>2348</v>
      </c>
      <c r="AP1706" s="1" t="s">
        <v>4661</v>
      </c>
      <c r="AQ1706" s="1">
        <v>81.7733990147783</v>
      </c>
      <c r="AR1706" s="1">
        <v>22.6600985221674</v>
      </c>
      <c r="AS1706" s="1">
        <v>139.401666666666</v>
      </c>
      <c r="AT1706" s="1" t="s">
        <v>14685</v>
      </c>
      <c r="AV1706" s="1" t="b">
        <v>0</v>
      </c>
      <c r="AW1706" s="1">
        <v>141.188055555555</v>
      </c>
      <c r="AX1706" s="1">
        <v>77.4692740209981</v>
      </c>
      <c r="AY1706" s="1">
        <v>0.4965</v>
      </c>
      <c r="AZ1706" s="1">
        <v>0.0786111111111111</v>
      </c>
      <c r="BA1706" s="1">
        <v>49.7536945812807</v>
      </c>
      <c r="BB1706" s="1">
        <v>-0.0312</v>
      </c>
      <c r="BC1706" s="1">
        <v>45.7919444444444</v>
      </c>
      <c r="BD1706" s="1">
        <v>20043.6216666666</v>
      </c>
      <c r="BE1706" s="1">
        <v>0.0394</v>
      </c>
      <c r="BF1706" s="1">
        <v>164.186111111111</v>
      </c>
      <c r="BG1706" s="1">
        <v>77.4692740209981</v>
      </c>
      <c r="BI1706" s="1">
        <v>69.77</v>
      </c>
      <c r="BJ1706" s="1">
        <v>93.103448275862</v>
      </c>
      <c r="BK1706" s="1">
        <v>7868.59722222222</v>
      </c>
      <c r="BL1706" s="1">
        <v>0.38</v>
      </c>
      <c r="BM1706" s="1">
        <v>300.0</v>
      </c>
      <c r="BN1706" s="1">
        <v>0.87847290640394</v>
      </c>
      <c r="BO1706" s="1">
        <v>2.64</v>
      </c>
      <c r="BP1706" s="1" t="s">
        <v>2348</v>
      </c>
      <c r="BQ1706" s="1" t="s">
        <v>14687</v>
      </c>
      <c r="BR1706" s="1">
        <v>0.51</v>
      </c>
      <c r="BS1706" s="1">
        <v>66.9950738916256</v>
      </c>
      <c r="BT1706" s="1" t="s">
        <v>14688</v>
      </c>
      <c r="BU1706" s="1" t="s">
        <v>193</v>
      </c>
      <c r="BV1706" s="1" t="s">
        <v>6847</v>
      </c>
      <c r="BW1706" s="1">
        <v>-23.2323232323232</v>
      </c>
      <c r="BX1706" s="1" t="s">
        <v>14689</v>
      </c>
      <c r="BY1706" s="1">
        <v>8.0</v>
      </c>
      <c r="BZ1706" s="1" t="s">
        <v>14690</v>
      </c>
      <c r="CA1706" s="1">
        <v>-9.70331087860111</v>
      </c>
    </row>
    <row r="1707" ht="15.75" customHeight="1">
      <c r="A1707" s="1">
        <v>-2.83658079087394</v>
      </c>
      <c r="B1707" s="1">
        <v>0.85</v>
      </c>
      <c r="C1707" s="1">
        <v>0.934846214229643</v>
      </c>
      <c r="D1707" s="1">
        <v>74217.0</v>
      </c>
      <c r="E1707" s="1" t="s">
        <v>79</v>
      </c>
      <c r="F1707" s="1">
        <v>48.0</v>
      </c>
      <c r="G1707" s="1" t="s">
        <v>5866</v>
      </c>
      <c r="H1707" s="1">
        <v>14284.4722222222</v>
      </c>
      <c r="J1707" s="1" t="s">
        <v>539</v>
      </c>
      <c r="K1707" s="1" t="s">
        <v>82</v>
      </c>
      <c r="L1707" s="1" t="s">
        <v>83</v>
      </c>
      <c r="M1707" s="1" t="s">
        <v>14691</v>
      </c>
      <c r="P1707" s="1" t="s">
        <v>5868</v>
      </c>
      <c r="Q1707" s="1">
        <v>211.2925</v>
      </c>
      <c r="R1707" s="1">
        <v>49.1329479768786</v>
      </c>
      <c r="S1707" s="1">
        <v>0.0</v>
      </c>
      <c r="T1707" s="2">
        <v>44274.0</v>
      </c>
      <c r="U1707" s="1" t="s">
        <v>4060</v>
      </c>
      <c r="V1707" s="1">
        <v>139.558055555555</v>
      </c>
      <c r="W1707" s="1">
        <v>59.8039215686274</v>
      </c>
      <c r="X1707" s="1">
        <v>1.97003656954111</v>
      </c>
      <c r="Y1707" s="1">
        <v>3.0</v>
      </c>
      <c r="Z1707" s="1">
        <v>-0.301</v>
      </c>
      <c r="AA1707" s="1">
        <v>165.131666666666</v>
      </c>
      <c r="AC1707" s="1">
        <v>0.0</v>
      </c>
      <c r="AD1707" s="1">
        <v>2.0431</v>
      </c>
      <c r="AE1707" s="1">
        <v>211.2925</v>
      </c>
      <c r="AF1707" s="1" t="s">
        <v>14692</v>
      </c>
      <c r="AG1707" s="1">
        <v>211.2925</v>
      </c>
      <c r="AH1707" s="1">
        <v>-0.2999</v>
      </c>
      <c r="AI1707" s="1">
        <v>0.906721069930862</v>
      </c>
      <c r="AJ1707" s="1">
        <v>-2.89017341040462</v>
      </c>
      <c r="AK1707" s="1">
        <v>0.129</v>
      </c>
      <c r="AL1707" s="1" t="s">
        <v>14692</v>
      </c>
      <c r="AN1707" s="1" t="s">
        <v>4060</v>
      </c>
      <c r="AO1707" s="1" t="s">
        <v>4060</v>
      </c>
      <c r="AQ1707" s="1">
        <v>13.235294117647</v>
      </c>
      <c r="AR1707" s="1">
        <v>0.0</v>
      </c>
      <c r="AT1707" s="1" t="s">
        <v>10293</v>
      </c>
      <c r="AV1707" s="1" t="b">
        <v>0</v>
      </c>
      <c r="AW1707" s="1">
        <v>211.2925</v>
      </c>
      <c r="AX1707" s="1">
        <v>0.906721069930862</v>
      </c>
      <c r="AY1707" s="1">
        <v>0.865</v>
      </c>
      <c r="AZ1707" s="1">
        <v>0.241388888888888</v>
      </c>
      <c r="BA1707" s="1">
        <v>0.0</v>
      </c>
      <c r="BB1707" s="1">
        <v>-0.008</v>
      </c>
      <c r="BD1707" s="1">
        <v>446.588888888888</v>
      </c>
      <c r="BE1707" s="1">
        <v>0.0046</v>
      </c>
      <c r="BF1707" s="1">
        <v>165.131666666666</v>
      </c>
      <c r="BG1707" s="1">
        <v>0.906721069930862</v>
      </c>
      <c r="BI1707" s="1">
        <v>3.285</v>
      </c>
      <c r="BJ1707" s="1">
        <v>40.1960784313725</v>
      </c>
      <c r="BK1707" s="1">
        <v>0.0</v>
      </c>
      <c r="BL1707" s="1">
        <v>0.7</v>
      </c>
      <c r="BM1707" s="1">
        <v>858.0</v>
      </c>
      <c r="BN1707" s="1">
        <v>0.872843137254901</v>
      </c>
      <c r="BO1707" s="1">
        <v>1.29</v>
      </c>
      <c r="BP1707" s="1" t="s">
        <v>4060</v>
      </c>
      <c r="BQ1707" s="1" t="s">
        <v>14693</v>
      </c>
      <c r="BR1707" s="1">
        <v>0.88</v>
      </c>
      <c r="BS1707" s="1">
        <v>0.980392156862745</v>
      </c>
      <c r="BT1707" s="1" t="s">
        <v>14694</v>
      </c>
      <c r="BU1707" s="1" t="s">
        <v>159</v>
      </c>
      <c r="BV1707" s="1" t="s">
        <v>1858</v>
      </c>
      <c r="BW1707" s="1">
        <v>-19.0751445086705</v>
      </c>
      <c r="BY1707" s="1">
        <v>158.0</v>
      </c>
      <c r="BZ1707" s="1" t="s">
        <v>14695</v>
      </c>
      <c r="CA1707" s="1">
        <v>-8.67579908675799</v>
      </c>
    </row>
    <row r="1708" ht="15.75" customHeight="1">
      <c r="A1708" s="1">
        <v>-15.8124225195571</v>
      </c>
      <c r="B1708" s="1">
        <v>15.5</v>
      </c>
      <c r="C1708" s="1">
        <v>-2.11921050562239</v>
      </c>
      <c r="D1708" s="1">
        <v>1472660.0</v>
      </c>
      <c r="E1708" s="1" t="s">
        <v>79</v>
      </c>
      <c r="F1708" s="1">
        <v>48.0</v>
      </c>
      <c r="G1708" s="1" t="s">
        <v>600</v>
      </c>
      <c r="H1708" s="1">
        <v>24966.8108333333</v>
      </c>
      <c r="J1708" s="1" t="s">
        <v>297</v>
      </c>
      <c r="K1708" s="1" t="s">
        <v>112</v>
      </c>
      <c r="L1708" s="1" t="s">
        <v>83</v>
      </c>
      <c r="M1708" s="1" t="s">
        <v>14696</v>
      </c>
      <c r="O1708" s="1">
        <v>189.11</v>
      </c>
      <c r="P1708" s="1" t="s">
        <v>603</v>
      </c>
      <c r="R1708" s="1">
        <v>4.14012738853503</v>
      </c>
      <c r="S1708" s="1">
        <v>0.0</v>
      </c>
      <c r="T1708" s="2">
        <v>44274.0</v>
      </c>
      <c r="V1708" s="1">
        <v>70.4836111111111</v>
      </c>
      <c r="W1708" s="1">
        <v>79.7029702970297</v>
      </c>
      <c r="X1708" s="1">
        <v>1.88483036526712</v>
      </c>
      <c r="Y1708" s="1">
        <v>40.0</v>
      </c>
      <c r="Z1708" s="1">
        <v>-0.692</v>
      </c>
      <c r="AA1708" s="1">
        <v>72.8383333333333</v>
      </c>
      <c r="AB1708" s="1" t="s">
        <v>14697</v>
      </c>
      <c r="AC1708" s="1">
        <v>96.5346534653465</v>
      </c>
      <c r="AD1708" s="1">
        <v>1.3044</v>
      </c>
      <c r="AF1708" s="1" t="s">
        <v>10185</v>
      </c>
      <c r="AH1708" s="1">
        <v>-5.5371</v>
      </c>
      <c r="AI1708" s="1">
        <v>-21.0900548653591</v>
      </c>
      <c r="AJ1708" s="1">
        <v>-37.8980891719745</v>
      </c>
      <c r="AK1708" s="1">
        <v>0.0242</v>
      </c>
      <c r="AL1708" s="1" t="s">
        <v>10186</v>
      </c>
      <c r="AM1708" s="1" t="s">
        <v>14698</v>
      </c>
      <c r="AN1708" s="1" t="s">
        <v>14699</v>
      </c>
      <c r="AQ1708" s="1">
        <v>0.0</v>
      </c>
      <c r="AR1708" s="1">
        <v>0.0</v>
      </c>
      <c r="AT1708" s="1" t="s">
        <v>12917</v>
      </c>
      <c r="AU1708" s="1" t="s">
        <v>606</v>
      </c>
      <c r="AV1708" s="1" t="b">
        <v>1</v>
      </c>
      <c r="AW1708" s="1">
        <v>43.5705555555555</v>
      </c>
      <c r="AX1708" s="1">
        <v>-21.0900548653591</v>
      </c>
      <c r="AY1708" s="1">
        <v>15.7</v>
      </c>
      <c r="AZ1708" s="1">
        <v>0.238888888888888</v>
      </c>
      <c r="BA1708" s="1">
        <v>0.0</v>
      </c>
      <c r="BB1708" s="1">
        <v>-0.0457</v>
      </c>
      <c r="BD1708" s="1">
        <v>0.0</v>
      </c>
      <c r="BE1708" s="1">
        <v>0.0366</v>
      </c>
      <c r="BF1708" s="1">
        <v>236.936666666666</v>
      </c>
      <c r="BG1708" s="1">
        <v>-21.0900548653591</v>
      </c>
      <c r="BH1708" s="1">
        <v>139.555277777777</v>
      </c>
      <c r="BI1708" s="1">
        <v>26.76</v>
      </c>
      <c r="BJ1708" s="1">
        <v>20.2970297029703</v>
      </c>
      <c r="BK1708" s="1">
        <v>0.0</v>
      </c>
      <c r="BL1708" s="1">
        <v>8.75</v>
      </c>
      <c r="BM1708" s="1">
        <v>938.0</v>
      </c>
      <c r="BN1708" s="1">
        <v>12.3888613861386</v>
      </c>
      <c r="BO1708" s="1">
        <v>16.35</v>
      </c>
      <c r="BQ1708" s="1" t="s">
        <v>14700</v>
      </c>
      <c r="BR1708" s="1">
        <v>15.9</v>
      </c>
      <c r="BS1708" s="1">
        <v>0.0</v>
      </c>
      <c r="BT1708" s="1" t="s">
        <v>14701</v>
      </c>
      <c r="BU1708" s="1" t="s">
        <v>159</v>
      </c>
      <c r="BV1708" s="1" t="s">
        <v>12921</v>
      </c>
      <c r="BW1708" s="1">
        <v>-44.2675159235668</v>
      </c>
      <c r="BY1708" s="1">
        <v>194.0</v>
      </c>
      <c r="BZ1708" s="1" t="s">
        <v>14697</v>
      </c>
      <c r="CA1708" s="1">
        <v>49.4768310911808</v>
      </c>
    </row>
    <row r="1709" ht="15.75" customHeight="1">
      <c r="A1709" s="1">
        <v>-25.6147422977253</v>
      </c>
      <c r="B1709" s="1">
        <v>5.7</v>
      </c>
      <c r="C1709" s="1">
        <v>-16.6720343531937</v>
      </c>
      <c r="D1709" s="1">
        <v>317400.0</v>
      </c>
      <c r="E1709" s="1" t="s">
        <v>79</v>
      </c>
      <c r="F1709" s="1">
        <v>48.0</v>
      </c>
      <c r="G1709" s="1" t="s">
        <v>12309</v>
      </c>
      <c r="H1709" s="1">
        <v>26956.4672222222</v>
      </c>
      <c r="J1709" s="1" t="s">
        <v>12310</v>
      </c>
      <c r="K1709" s="1" t="s">
        <v>112</v>
      </c>
      <c r="L1709" s="1" t="s">
        <v>83</v>
      </c>
      <c r="M1709" s="1" t="s">
        <v>14702</v>
      </c>
      <c r="O1709" s="1">
        <v>139.781666666666</v>
      </c>
      <c r="P1709" s="1" t="s">
        <v>12312</v>
      </c>
      <c r="R1709" s="1">
        <v>4.34782608695652</v>
      </c>
      <c r="S1709" s="1">
        <v>0.0</v>
      </c>
      <c r="T1709" s="2">
        <v>44274.0</v>
      </c>
      <c r="V1709" s="1">
        <v>43.2480555555555</v>
      </c>
      <c r="W1709" s="1">
        <v>99.0243902439024</v>
      </c>
      <c r="X1709" s="1">
        <v>-9.42324755989352</v>
      </c>
      <c r="Y1709" s="1">
        <v>15.0</v>
      </c>
      <c r="Z1709" s="1">
        <v>-0.5608</v>
      </c>
      <c r="AA1709" s="1">
        <v>44.8541666666666</v>
      </c>
      <c r="AB1709" s="1" t="s">
        <v>14703</v>
      </c>
      <c r="AC1709" s="1">
        <v>66.3414634146341</v>
      </c>
      <c r="AD1709" s="1">
        <v>1.6376</v>
      </c>
      <c r="AF1709" s="1" t="s">
        <v>12315</v>
      </c>
      <c r="AH1709" s="1">
        <v>-1.9207</v>
      </c>
      <c r="AI1709" s="1">
        <v>-25.3446447507953</v>
      </c>
      <c r="AJ1709" s="1">
        <v>-23.4782608695652</v>
      </c>
      <c r="AK1709" s="1">
        <v>0.0548</v>
      </c>
      <c r="AL1709" s="1" t="s">
        <v>14704</v>
      </c>
      <c r="AM1709" s="1" t="s">
        <v>9921</v>
      </c>
      <c r="AN1709" s="1" t="s">
        <v>14705</v>
      </c>
      <c r="AQ1709" s="1">
        <v>0.0</v>
      </c>
      <c r="AR1709" s="1">
        <v>0.0</v>
      </c>
      <c r="AT1709" s="1" t="s">
        <v>14706</v>
      </c>
      <c r="AU1709" s="1" t="s">
        <v>12314</v>
      </c>
      <c r="AV1709" s="1" t="b">
        <v>1</v>
      </c>
      <c r="AW1709" s="1">
        <v>19.2527777777777</v>
      </c>
      <c r="AX1709" s="1">
        <v>-25.3446447507953</v>
      </c>
      <c r="AY1709" s="1">
        <v>5.75</v>
      </c>
      <c r="AZ1709" s="1">
        <v>0.198611111111111</v>
      </c>
      <c r="BA1709" s="1">
        <v>0.0</v>
      </c>
      <c r="BB1709" s="1">
        <v>-0.024</v>
      </c>
      <c r="BD1709" s="1">
        <v>0.0</v>
      </c>
      <c r="BE1709" s="1">
        <v>0.0173</v>
      </c>
      <c r="BF1709" s="1">
        <v>140.035277777777</v>
      </c>
      <c r="BG1709" s="1">
        <v>-25.3446447507953</v>
      </c>
      <c r="BH1709" s="1">
        <v>67.8047222222222</v>
      </c>
      <c r="BI1709" s="1">
        <v>10.91</v>
      </c>
      <c r="BJ1709" s="1">
        <v>0.975609756097561</v>
      </c>
      <c r="BK1709" s="1">
        <v>0.0</v>
      </c>
      <c r="BL1709" s="1">
        <v>3.15</v>
      </c>
      <c r="BM1709" s="1">
        <v>552.0</v>
      </c>
      <c r="BN1709" s="1">
        <v>4.29268292682926</v>
      </c>
      <c r="BO1709" s="1">
        <v>6.0</v>
      </c>
      <c r="BQ1709" s="1" t="s">
        <v>14707</v>
      </c>
      <c r="BR1709" s="1">
        <v>5.8</v>
      </c>
      <c r="BS1709" s="1">
        <v>0.0</v>
      </c>
      <c r="BT1709" s="1" t="s">
        <v>14708</v>
      </c>
      <c r="BU1709" s="1" t="s">
        <v>249</v>
      </c>
      <c r="BV1709" s="1" t="s">
        <v>712</v>
      </c>
      <c r="BW1709" s="1">
        <v>-45.2173913043478</v>
      </c>
      <c r="BY1709" s="1">
        <v>10.0</v>
      </c>
      <c r="BZ1709" s="1" t="s">
        <v>14703</v>
      </c>
      <c r="CA1709" s="1">
        <v>37.4885426214482</v>
      </c>
    </row>
    <row r="1710" ht="15.75" customHeight="1">
      <c r="A1710" s="1">
        <v>39.3569820558214</v>
      </c>
      <c r="B1710" s="1">
        <v>7.35</v>
      </c>
      <c r="C1710" s="1">
        <v>40.2925477732958</v>
      </c>
      <c r="D1710" s="1">
        <v>201495.0</v>
      </c>
      <c r="E1710" s="1" t="s">
        <v>96</v>
      </c>
      <c r="F1710" s="1">
        <v>6.0</v>
      </c>
      <c r="G1710" s="1" t="s">
        <v>2810</v>
      </c>
      <c r="H1710" s="1">
        <v>0.576666666666666</v>
      </c>
      <c r="J1710" s="1" t="s">
        <v>297</v>
      </c>
      <c r="K1710" s="1" t="s">
        <v>112</v>
      </c>
      <c r="L1710" s="1" t="s">
        <v>83</v>
      </c>
      <c r="M1710" s="1" t="s">
        <v>14709</v>
      </c>
      <c r="P1710" s="1" t="s">
        <v>2813</v>
      </c>
      <c r="Q1710" s="1">
        <v>19.2136111111111</v>
      </c>
      <c r="R1710" s="1">
        <v>76.2376237623762</v>
      </c>
      <c r="S1710" s="1">
        <v>2166.85</v>
      </c>
      <c r="T1710" s="2">
        <v>44232.0</v>
      </c>
      <c r="U1710" s="1" t="s">
        <v>7627</v>
      </c>
      <c r="W1710" s="1">
        <v>0.985221674876847</v>
      </c>
      <c r="X1710" s="1">
        <v>34.2442244224422</v>
      </c>
      <c r="Y1710" s="1">
        <v>43.5</v>
      </c>
      <c r="Z1710" s="1">
        <v>0.785</v>
      </c>
      <c r="AB1710" s="1" t="s">
        <v>14710</v>
      </c>
      <c r="AC1710" s="1">
        <v>100.0</v>
      </c>
      <c r="AD1710" s="1">
        <v>0.8987</v>
      </c>
      <c r="AE1710" s="1">
        <v>43.2111111111111</v>
      </c>
      <c r="AG1710" s="1">
        <v>19.4922222222222</v>
      </c>
      <c r="AH1710" s="1">
        <v>1.4751</v>
      </c>
      <c r="AI1710" s="1">
        <v>39.1926384756702</v>
      </c>
      <c r="AJ1710" s="1">
        <v>33.9933993399339</v>
      </c>
      <c r="AK1710" s="1">
        <v>0.0302</v>
      </c>
      <c r="AL1710" s="1" t="s">
        <v>14710</v>
      </c>
      <c r="AN1710" s="1" t="s">
        <v>6526</v>
      </c>
      <c r="AO1710" s="1" t="s">
        <v>12438</v>
      </c>
      <c r="AQ1710" s="1">
        <v>95.5665024630541</v>
      </c>
      <c r="AR1710" s="1">
        <v>0.0</v>
      </c>
      <c r="AV1710" s="1" t="b">
        <v>1</v>
      </c>
      <c r="AW1710" s="1">
        <v>67.2194444444444</v>
      </c>
      <c r="AX1710" s="1">
        <v>39.1926384756702</v>
      </c>
      <c r="AY1710" s="1">
        <v>7.5739</v>
      </c>
      <c r="AZ1710" s="1">
        <v>0.158055555555555</v>
      </c>
      <c r="BA1710" s="1">
        <v>10.3448275862068</v>
      </c>
      <c r="BB1710" s="1">
        <v>-0.0828</v>
      </c>
      <c r="BC1710" s="1">
        <v>43.2111111111111</v>
      </c>
      <c r="BD1710" s="1">
        <v>18536.5683333333</v>
      </c>
      <c r="BE1710" s="1">
        <v>0.0315</v>
      </c>
      <c r="BF1710" s="1">
        <v>0.158055555555555</v>
      </c>
      <c r="BG1710" s="1">
        <v>39.1926384756702</v>
      </c>
      <c r="BI1710" s="1">
        <v>49.75</v>
      </c>
      <c r="BJ1710" s="1">
        <v>99.0147783251231</v>
      </c>
      <c r="BK1710" s="1">
        <v>0.0</v>
      </c>
      <c r="BL1710" s="1">
        <v>7.6</v>
      </c>
      <c r="BM1710" s="1">
        <v>266.0</v>
      </c>
      <c r="BN1710" s="1">
        <v>10.543842364532</v>
      </c>
      <c r="BO1710" s="1">
        <v>13.35</v>
      </c>
      <c r="BP1710" s="1" t="s">
        <v>13720</v>
      </c>
      <c r="BQ1710" s="1" t="s">
        <v>14711</v>
      </c>
      <c r="BR1710" s="1">
        <v>7.8</v>
      </c>
      <c r="BS1710" s="1">
        <v>68.4729064039409</v>
      </c>
      <c r="BT1710" s="1" t="s">
        <v>14712</v>
      </c>
      <c r="BU1710" s="1" t="s">
        <v>159</v>
      </c>
      <c r="BW1710" s="1">
        <v>0.33003300330033</v>
      </c>
      <c r="BX1710" s="1" t="s">
        <v>12438</v>
      </c>
      <c r="BY1710" s="1">
        <v>4.0</v>
      </c>
      <c r="BZ1710" s="1" t="s">
        <v>14710</v>
      </c>
      <c r="CA1710" s="1">
        <v>-12.5628140703517</v>
      </c>
    </row>
    <row r="1711" ht="15.75" customHeight="1">
      <c r="A1711" s="1">
        <v>17.4260869565217</v>
      </c>
      <c r="B1711" s="1">
        <v>10.8</v>
      </c>
      <c r="C1711" s="1">
        <v>12.5389157273215</v>
      </c>
      <c r="D1711" s="1">
        <v>303600.0</v>
      </c>
      <c r="E1711" s="1" t="s">
        <v>79</v>
      </c>
      <c r="F1711" s="1">
        <v>48.0</v>
      </c>
      <c r="G1711" s="1" t="s">
        <v>14713</v>
      </c>
      <c r="H1711" s="1">
        <v>634.475277777777</v>
      </c>
      <c r="K1711" s="1" t="s">
        <v>82</v>
      </c>
      <c r="L1711" s="1" t="s">
        <v>83</v>
      </c>
      <c r="M1711" s="1" t="s">
        <v>14714</v>
      </c>
      <c r="P1711" s="1" t="s">
        <v>14715</v>
      </c>
      <c r="Q1711" s="1">
        <v>142.273888888888</v>
      </c>
      <c r="R1711" s="1">
        <v>56.5217391304347</v>
      </c>
      <c r="S1711" s="1">
        <v>0.0</v>
      </c>
      <c r="T1711" s="2">
        <v>44274.0</v>
      </c>
      <c r="U1711" s="1" t="s">
        <v>14716</v>
      </c>
      <c r="W1711" s="1">
        <v>4.90196078431372</v>
      </c>
      <c r="X1711" s="1">
        <v>10.7130434782608</v>
      </c>
      <c r="Y1711" s="1">
        <v>40.0</v>
      </c>
      <c r="Z1711" s="1">
        <v>-0.4837</v>
      </c>
      <c r="AB1711" s="1" t="s">
        <v>14717</v>
      </c>
      <c r="AC1711" s="1">
        <v>100.0</v>
      </c>
      <c r="AD1711" s="1">
        <v>1.4269</v>
      </c>
      <c r="AE1711" s="1">
        <v>187.198611111111</v>
      </c>
      <c r="AG1711" s="1">
        <v>187.198611111111</v>
      </c>
      <c r="AH1711" s="1">
        <v>-4.5906</v>
      </c>
      <c r="AI1711" s="1">
        <v>24.309462915601</v>
      </c>
      <c r="AJ1711" s="1">
        <v>49.5652173913043</v>
      </c>
      <c r="AK1711" s="1">
        <v>0.0196</v>
      </c>
      <c r="AL1711" s="1" t="s">
        <v>14718</v>
      </c>
      <c r="AN1711" s="1" t="s">
        <v>14719</v>
      </c>
      <c r="AO1711" s="1" t="s">
        <v>13398</v>
      </c>
      <c r="AQ1711" s="1">
        <v>57.8431372549019</v>
      </c>
      <c r="AR1711" s="1">
        <v>0.0</v>
      </c>
      <c r="AV1711" s="1" t="b">
        <v>1</v>
      </c>
      <c r="AW1711" s="1">
        <v>238.711666666666</v>
      </c>
      <c r="AX1711" s="1">
        <v>24.309462915601</v>
      </c>
      <c r="AY1711" s="1">
        <v>11.5001</v>
      </c>
      <c r="AZ1711" s="1">
        <v>0.121111111111111</v>
      </c>
      <c r="BA1711" s="1">
        <v>0.0</v>
      </c>
      <c r="BB1711" s="1">
        <v>-0.0709</v>
      </c>
      <c r="BD1711" s="1">
        <v>10969.2155555555</v>
      </c>
      <c r="BE1711" s="1">
        <v>0.0551</v>
      </c>
      <c r="BF1711" s="1">
        <v>0.645277777777777</v>
      </c>
      <c r="BG1711" s="1">
        <v>24.309462915601</v>
      </c>
      <c r="BI1711" s="1">
        <v>35.01</v>
      </c>
      <c r="BJ1711" s="1">
        <v>95.0980392156862</v>
      </c>
      <c r="BK1711" s="1">
        <v>0.0</v>
      </c>
      <c r="BL1711" s="1">
        <v>11.6</v>
      </c>
      <c r="BM1711" s="1">
        <v>264.0</v>
      </c>
      <c r="BN1711" s="1">
        <v>14.2955882352941</v>
      </c>
      <c r="BO1711" s="1">
        <v>18.0</v>
      </c>
      <c r="BP1711" s="1" t="s">
        <v>13398</v>
      </c>
      <c r="BQ1711" s="1" t="s">
        <v>14720</v>
      </c>
      <c r="BR1711" s="1">
        <v>12.2</v>
      </c>
      <c r="BS1711" s="1">
        <v>25.0</v>
      </c>
      <c r="BT1711" s="1" t="s">
        <v>14721</v>
      </c>
      <c r="BU1711" s="1" t="s">
        <v>578</v>
      </c>
      <c r="BV1711" s="1" t="s">
        <v>13017</v>
      </c>
      <c r="BW1711" s="1">
        <v>0.869565217391304</v>
      </c>
      <c r="BY1711" s="1">
        <v>1.0</v>
      </c>
      <c r="BZ1711" s="1" t="s">
        <v>14717</v>
      </c>
      <c r="CA1711" s="1">
        <v>14.253070551271</v>
      </c>
    </row>
    <row r="1712" ht="15.75" customHeight="1">
      <c r="A1712" s="1">
        <v>8.94112831308568</v>
      </c>
      <c r="B1712" s="1">
        <v>4.49</v>
      </c>
      <c r="C1712" s="1">
        <v>1.38991088218461</v>
      </c>
      <c r="D1712" s="1">
        <v>949035.0</v>
      </c>
      <c r="E1712" s="1" t="s">
        <v>96</v>
      </c>
      <c r="F1712" s="1">
        <v>111.0</v>
      </c>
      <c r="G1712" s="1" t="s">
        <v>111</v>
      </c>
      <c r="H1712" s="1">
        <v>10469.7686111111</v>
      </c>
      <c r="K1712" s="1" t="s">
        <v>112</v>
      </c>
      <c r="L1712" s="1" t="s">
        <v>83</v>
      </c>
      <c r="M1712" s="1" t="s">
        <v>14722</v>
      </c>
      <c r="P1712" s="1" t="s">
        <v>115</v>
      </c>
      <c r="Q1712" s="1">
        <v>140.205555555555</v>
      </c>
      <c r="R1712" s="1">
        <v>39.2935982339955</v>
      </c>
      <c r="S1712" s="1">
        <v>0.0</v>
      </c>
      <c r="T1712" s="2">
        <v>44337.0</v>
      </c>
      <c r="U1712" s="1" t="s">
        <v>1613</v>
      </c>
      <c r="V1712" s="1">
        <v>67.1752777777777</v>
      </c>
      <c r="W1712" s="1">
        <v>37.5609756097561</v>
      </c>
      <c r="X1712" s="1">
        <v>2.78145695364238</v>
      </c>
      <c r="Y1712" s="1">
        <v>235.0</v>
      </c>
      <c r="Z1712" s="1">
        <v>0.265</v>
      </c>
      <c r="AA1712" s="1">
        <v>240.315555555555</v>
      </c>
      <c r="AC1712" s="1">
        <v>0.0</v>
      </c>
      <c r="AD1712" s="1">
        <v>0.2443</v>
      </c>
      <c r="AF1712" s="1" t="s">
        <v>14723</v>
      </c>
      <c r="AG1712" s="1">
        <v>140.205555555555</v>
      </c>
      <c r="AH1712" s="1">
        <v>17.3834</v>
      </c>
      <c r="AI1712" s="1">
        <v>5.7459753405481</v>
      </c>
      <c r="AJ1712" s="1">
        <v>-22.0750551876379</v>
      </c>
      <c r="AK1712" s="1">
        <v>0.0109</v>
      </c>
      <c r="AL1712" s="1" t="s">
        <v>9273</v>
      </c>
      <c r="AN1712" s="1" t="s">
        <v>1613</v>
      </c>
      <c r="AQ1712" s="1">
        <v>33.6585365853658</v>
      </c>
      <c r="AR1712" s="1">
        <v>0.0</v>
      </c>
      <c r="AT1712" s="1" t="s">
        <v>3379</v>
      </c>
      <c r="AV1712" s="1" t="b">
        <v>0</v>
      </c>
      <c r="AW1712" s="1">
        <v>140.205555555555</v>
      </c>
      <c r="AX1712" s="1">
        <v>5.7459753405481</v>
      </c>
      <c r="AY1712" s="1">
        <v>4.53</v>
      </c>
      <c r="AZ1712" s="1">
        <v>0.110833333333333</v>
      </c>
      <c r="BA1712" s="1">
        <v>0.0</v>
      </c>
      <c r="BB1712" s="1">
        <v>-0.0397</v>
      </c>
      <c r="BD1712" s="1">
        <v>770.990555555555</v>
      </c>
      <c r="BE1712" s="1">
        <v>0.4036</v>
      </c>
      <c r="BF1712" s="1">
        <v>240.586944444444</v>
      </c>
      <c r="BG1712" s="1">
        <v>5.7459753405481</v>
      </c>
      <c r="BI1712" s="1">
        <v>213.26</v>
      </c>
      <c r="BJ1712" s="1">
        <v>62.4390243902439</v>
      </c>
      <c r="BK1712" s="1">
        <v>0.0</v>
      </c>
      <c r="BL1712" s="1">
        <v>3.48</v>
      </c>
      <c r="BM1712" s="1">
        <v>2095.0</v>
      </c>
      <c r="BN1712" s="1">
        <v>4.79029268292682</v>
      </c>
      <c r="BO1712" s="1">
        <v>6.31</v>
      </c>
      <c r="BP1712" s="1" t="s">
        <v>1613</v>
      </c>
      <c r="BQ1712" s="1" t="s">
        <v>14724</v>
      </c>
      <c r="BR1712" s="1">
        <v>4.57</v>
      </c>
      <c r="BS1712" s="1">
        <v>2.4390243902439</v>
      </c>
      <c r="BT1712" s="1" t="s">
        <v>14725</v>
      </c>
      <c r="BV1712" s="1" t="s">
        <v>294</v>
      </c>
      <c r="BW1712" s="1">
        <v>-23.1788079470198</v>
      </c>
      <c r="BY1712" s="1">
        <v>255.0</v>
      </c>
      <c r="BZ1712" s="1" t="s">
        <v>14726</v>
      </c>
      <c r="CA1712" s="1">
        <v>10.1941292319234</v>
      </c>
    </row>
    <row r="1713" ht="15.75" customHeight="1">
      <c r="A1713" s="1">
        <v>0.572290723687633</v>
      </c>
      <c r="B1713" s="1">
        <v>2.27</v>
      </c>
      <c r="C1713" s="1">
        <v>7.49999999999999</v>
      </c>
      <c r="D1713" s="1">
        <v>82818.0</v>
      </c>
      <c r="E1713" s="1" t="s">
        <v>79</v>
      </c>
      <c r="F1713" s="1">
        <v>48.0</v>
      </c>
      <c r="G1713" s="1" t="s">
        <v>14525</v>
      </c>
      <c r="H1713" s="1">
        <v>14656.8886111111</v>
      </c>
      <c r="J1713" s="1" t="s">
        <v>14526</v>
      </c>
      <c r="K1713" s="1" t="s">
        <v>112</v>
      </c>
      <c r="L1713" s="1" t="s">
        <v>83</v>
      </c>
      <c r="M1713" s="1" t="s">
        <v>14727</v>
      </c>
      <c r="P1713" s="1" t="s">
        <v>14528</v>
      </c>
      <c r="Q1713" s="1">
        <v>19.1363888888888</v>
      </c>
      <c r="R1713" s="1">
        <v>74.4186046511627</v>
      </c>
      <c r="S1713" s="1">
        <v>187.13</v>
      </c>
      <c r="T1713" s="2">
        <v>44274.0</v>
      </c>
      <c r="U1713" s="1" t="s">
        <v>3702</v>
      </c>
      <c r="V1713" s="1">
        <v>45.5236111111111</v>
      </c>
      <c r="W1713" s="1">
        <v>81.9354838709677</v>
      </c>
      <c r="X1713" s="1">
        <v>11.7861097927543</v>
      </c>
      <c r="Y1713" s="1">
        <v>7.5</v>
      </c>
      <c r="Z1713" s="1">
        <v>-0.4053</v>
      </c>
      <c r="AA1713" s="1">
        <v>139.119444444444</v>
      </c>
      <c r="AB1713" s="1" t="s">
        <v>14728</v>
      </c>
      <c r="AC1713" s="1">
        <v>42.5806451612903</v>
      </c>
      <c r="AD1713" s="1">
        <v>1.8031</v>
      </c>
      <c r="AE1713" s="1">
        <v>187.13</v>
      </c>
      <c r="AF1713" s="1" t="s">
        <v>13753</v>
      </c>
      <c r="AG1713" s="1">
        <v>187.13</v>
      </c>
      <c r="AH1713" s="1">
        <v>-0.8765</v>
      </c>
      <c r="AI1713" s="1">
        <v>0.990247561890472</v>
      </c>
      <c r="AJ1713" s="1">
        <v>27.906976744186</v>
      </c>
      <c r="AK1713" s="1">
        <v>0.0707</v>
      </c>
      <c r="AL1713" s="1" t="s">
        <v>14729</v>
      </c>
      <c r="AN1713" s="1" t="s">
        <v>14730</v>
      </c>
      <c r="AO1713" s="1" t="s">
        <v>14730</v>
      </c>
      <c r="AQ1713" s="1">
        <v>3.2258064516129</v>
      </c>
      <c r="AR1713" s="1">
        <v>0.0</v>
      </c>
      <c r="AT1713" s="1" t="s">
        <v>14731</v>
      </c>
      <c r="AU1713" s="1" t="s">
        <v>14729</v>
      </c>
      <c r="AV1713" s="1" t="b">
        <v>1</v>
      </c>
      <c r="AW1713" s="1">
        <v>187.13</v>
      </c>
      <c r="AX1713" s="1">
        <v>0.990247561890472</v>
      </c>
      <c r="AY1713" s="1">
        <v>2.5801</v>
      </c>
      <c r="AZ1713" s="1">
        <v>0.0808333333333333</v>
      </c>
      <c r="BA1713" s="1">
        <v>0.64516129032258</v>
      </c>
      <c r="BB1713" s="1">
        <v>-0.02</v>
      </c>
      <c r="BC1713" s="1">
        <v>187.13</v>
      </c>
      <c r="BD1713" s="1">
        <v>187.13</v>
      </c>
      <c r="BE1713" s="1">
        <v>0.0101</v>
      </c>
      <c r="BF1713" s="1">
        <v>139.91</v>
      </c>
      <c r="BG1713" s="1">
        <v>0.990247561890472</v>
      </c>
      <c r="BH1713" s="1">
        <v>139.91</v>
      </c>
      <c r="BI1713" s="1">
        <v>7.01</v>
      </c>
      <c r="BJ1713" s="1">
        <v>18.0645161290322</v>
      </c>
      <c r="BK1713" s="1">
        <v>0.0</v>
      </c>
      <c r="BL1713" s="1">
        <v>1.8</v>
      </c>
      <c r="BM1713" s="1">
        <v>321.0</v>
      </c>
      <c r="BN1713" s="1">
        <v>2.60554838709677</v>
      </c>
      <c r="BO1713" s="1">
        <v>4.5</v>
      </c>
      <c r="BP1713" s="1" t="s">
        <v>14730</v>
      </c>
      <c r="BQ1713" s="1" t="s">
        <v>14732</v>
      </c>
      <c r="BR1713" s="1">
        <v>2.89</v>
      </c>
      <c r="BS1713" s="1">
        <v>0.64516129032258</v>
      </c>
      <c r="BT1713" s="1" t="s">
        <v>14733</v>
      </c>
      <c r="BU1713" s="1" t="s">
        <v>249</v>
      </c>
      <c r="BV1713" s="1" t="s">
        <v>94</v>
      </c>
      <c r="BW1713" s="1">
        <v>-30.2325581395348</v>
      </c>
      <c r="BX1713" s="1" t="s">
        <v>14730</v>
      </c>
      <c r="BY1713" s="1">
        <v>12.0</v>
      </c>
      <c r="BZ1713" s="1" t="s">
        <v>14728</v>
      </c>
      <c r="CA1713" s="1">
        <v>6.99001426533523</v>
      </c>
    </row>
    <row r="1714" ht="15.75" customHeight="1">
      <c r="A1714" s="1">
        <v>-6.89097379488838</v>
      </c>
      <c r="B1714" s="1">
        <v>13.8</v>
      </c>
      <c r="C1714" s="1">
        <v>-6.89097379488838</v>
      </c>
      <c r="D1714" s="1">
        <v>758700.0</v>
      </c>
      <c r="E1714" s="1" t="s">
        <v>96</v>
      </c>
      <c r="F1714" s="1">
        <v>48.0</v>
      </c>
      <c r="G1714" s="1" t="s">
        <v>14734</v>
      </c>
      <c r="H1714" s="1">
        <v>7923.54694444444</v>
      </c>
      <c r="K1714" s="1" t="s">
        <v>82</v>
      </c>
      <c r="L1714" s="1" t="s">
        <v>83</v>
      </c>
      <c r="M1714" s="1" t="s">
        <v>14735</v>
      </c>
      <c r="P1714" s="1" t="s">
        <v>14736</v>
      </c>
      <c r="R1714" s="1">
        <v>15.3024911032028</v>
      </c>
      <c r="S1714" s="1">
        <v>0.0</v>
      </c>
      <c r="T1714" s="2">
        <v>44274.0</v>
      </c>
      <c r="V1714" s="1">
        <v>45.9583333333333</v>
      </c>
      <c r="W1714" s="1">
        <v>93.6708860759493</v>
      </c>
      <c r="X1714" s="1">
        <v>-3.52906287069988</v>
      </c>
      <c r="Y1714" s="1">
        <v>105.0</v>
      </c>
      <c r="Z1714" s="1">
        <v>0.6418</v>
      </c>
      <c r="AA1714" s="1">
        <v>211.05</v>
      </c>
      <c r="AB1714" s="1" t="s">
        <v>14737</v>
      </c>
      <c r="AC1714" s="1">
        <v>69.6202531645569</v>
      </c>
      <c r="AD1714" s="1">
        <v>0.6098</v>
      </c>
      <c r="AF1714" s="1" t="s">
        <v>14738</v>
      </c>
      <c r="AH1714" s="1">
        <v>9.2887</v>
      </c>
      <c r="AI1714" s="1">
        <v>-15.2123969548177</v>
      </c>
      <c r="AJ1714" s="1">
        <v>-35.2313167259786</v>
      </c>
      <c r="AK1714" s="1">
        <v>0.0137</v>
      </c>
      <c r="AL1714" s="1" t="s">
        <v>14739</v>
      </c>
      <c r="AN1714" s="1" t="s">
        <v>11128</v>
      </c>
      <c r="AQ1714" s="1">
        <v>1.26582278481012</v>
      </c>
      <c r="AR1714" s="1">
        <v>0.0</v>
      </c>
      <c r="AT1714" s="1" t="s">
        <v>14740</v>
      </c>
      <c r="AU1714" s="1" t="s">
        <v>14738</v>
      </c>
      <c r="AV1714" s="1" t="b">
        <v>1</v>
      </c>
      <c r="AW1714" s="1">
        <v>43.0519444444444</v>
      </c>
      <c r="AX1714" s="1">
        <v>-15.2123969548177</v>
      </c>
      <c r="AY1714" s="1">
        <v>14.05</v>
      </c>
      <c r="AZ1714" s="1">
        <v>0.229722222222222</v>
      </c>
      <c r="BA1714" s="1">
        <v>0.0</v>
      </c>
      <c r="BB1714" s="1">
        <v>-0.0865</v>
      </c>
      <c r="BD1714" s="1">
        <v>0.0</v>
      </c>
      <c r="BE1714" s="1">
        <v>0.1673</v>
      </c>
      <c r="BF1714" s="1">
        <v>213.217777777777</v>
      </c>
      <c r="BG1714" s="1">
        <v>-15.2123969548177</v>
      </c>
      <c r="BH1714" s="1">
        <v>211.05</v>
      </c>
      <c r="BI1714" s="1">
        <v>111.36</v>
      </c>
      <c r="BJ1714" s="1">
        <v>6.32911392405063</v>
      </c>
      <c r="BK1714" s="1">
        <v>0.0</v>
      </c>
      <c r="BL1714" s="1">
        <v>8.7</v>
      </c>
      <c r="BM1714" s="1">
        <v>540.0</v>
      </c>
      <c r="BN1714" s="1">
        <v>11.9126582278481</v>
      </c>
      <c r="BO1714" s="1">
        <v>16.2</v>
      </c>
      <c r="BQ1714" s="1" t="s">
        <v>14741</v>
      </c>
      <c r="BR1714" s="1">
        <v>14.3</v>
      </c>
      <c r="BS1714" s="1">
        <v>0.0</v>
      </c>
      <c r="BT1714" s="1" t="s">
        <v>14742</v>
      </c>
      <c r="BV1714" s="1" t="s">
        <v>1329</v>
      </c>
      <c r="BW1714" s="1">
        <v>-38.0782918149466</v>
      </c>
      <c r="BY1714" s="1">
        <v>124.0</v>
      </c>
      <c r="BZ1714" s="1" t="s">
        <v>14737</v>
      </c>
      <c r="CA1714" s="1">
        <v>-5.71120689655172</v>
      </c>
    </row>
    <row r="1715" ht="15.75" customHeight="1">
      <c r="A1715" s="1">
        <v>-23.394951301928</v>
      </c>
      <c r="B1715" s="1">
        <v>0.37</v>
      </c>
      <c r="C1715" s="1">
        <v>-11.6346153846153</v>
      </c>
      <c r="D1715" s="1">
        <v>25272.0</v>
      </c>
      <c r="E1715" s="1" t="s">
        <v>79</v>
      </c>
      <c r="F1715" s="1">
        <v>-1.0</v>
      </c>
      <c r="G1715" s="1" t="s">
        <v>3409</v>
      </c>
      <c r="H1715" s="1">
        <v>13365.4472222222</v>
      </c>
      <c r="I1715" s="1">
        <v>67.3319444444444</v>
      </c>
      <c r="J1715" s="1" t="s">
        <v>179</v>
      </c>
      <c r="K1715" s="1" t="s">
        <v>112</v>
      </c>
      <c r="L1715" s="1" t="s">
        <v>83</v>
      </c>
      <c r="M1715" s="1" t="s">
        <v>14743</v>
      </c>
      <c r="N1715" s="1" t="s">
        <v>14744</v>
      </c>
      <c r="O1715" s="1">
        <v>67.0602777777777</v>
      </c>
      <c r="P1715" s="1" t="s">
        <v>3412</v>
      </c>
      <c r="Q1715" s="1">
        <v>21.1647222222222</v>
      </c>
      <c r="R1715" s="1">
        <v>210.25641025641</v>
      </c>
      <c r="S1715" s="1">
        <v>1270.3875</v>
      </c>
      <c r="T1715" s="2">
        <v>44225.0</v>
      </c>
      <c r="U1715" s="1" t="s">
        <v>14745</v>
      </c>
      <c r="V1715" s="1">
        <v>0.786944444444444</v>
      </c>
      <c r="W1715" s="1">
        <v>81.0457516339869</v>
      </c>
      <c r="X1715" s="1">
        <v>5.3375196232339</v>
      </c>
      <c r="Y1715" s="1">
        <v>98.5</v>
      </c>
      <c r="Z1715" s="1">
        <v>-0.0984</v>
      </c>
      <c r="AA1715" s="1">
        <v>19.0475</v>
      </c>
      <c r="AC1715" s="1">
        <v>0.0</v>
      </c>
      <c r="AD1715" s="1">
        <v>0.4472</v>
      </c>
      <c r="AE1715" s="1">
        <v>22.9997222222222</v>
      </c>
      <c r="AF1715" s="1" t="s">
        <v>3702</v>
      </c>
      <c r="AG1715" s="1">
        <v>21.4233333333333</v>
      </c>
      <c r="AH1715" s="1">
        <v>-0.3046</v>
      </c>
      <c r="AI1715" s="1">
        <v>-15.9376571141277</v>
      </c>
      <c r="AJ1715" s="1">
        <v>-20.5128205128205</v>
      </c>
      <c r="AK1715" s="1">
        <v>0.0216</v>
      </c>
      <c r="AL1715" s="1" t="s">
        <v>11320</v>
      </c>
      <c r="AM1715" s="1" t="s">
        <v>3845</v>
      </c>
      <c r="AN1715" s="1" t="s">
        <v>5899</v>
      </c>
      <c r="AO1715" s="1" t="s">
        <v>14746</v>
      </c>
      <c r="AP1715" s="1" t="s">
        <v>5899</v>
      </c>
      <c r="AQ1715" s="1">
        <v>15.6862745098039</v>
      </c>
      <c r="AR1715" s="1">
        <v>1.30718954248366</v>
      </c>
      <c r="AS1715" s="1">
        <v>211.049722222222</v>
      </c>
      <c r="AT1715" s="1" t="s">
        <v>14747</v>
      </c>
      <c r="AU1715" s="1" t="s">
        <v>4835</v>
      </c>
      <c r="AV1715" s="1" t="b">
        <v>0</v>
      </c>
      <c r="AW1715" s="1">
        <v>211.049722222222</v>
      </c>
      <c r="AX1715" s="1">
        <v>-15.9376571141277</v>
      </c>
      <c r="AY1715" s="1">
        <v>0.3849</v>
      </c>
      <c r="AZ1715" s="1">
        <v>0.227777777777777</v>
      </c>
      <c r="BA1715" s="1">
        <v>3.92156862745098</v>
      </c>
      <c r="BB1715" s="1">
        <v>-0.0691</v>
      </c>
      <c r="BC1715" s="1">
        <v>211.049722222222</v>
      </c>
      <c r="BD1715" s="1">
        <v>1878.13722222222</v>
      </c>
      <c r="BE1715" s="1">
        <v>0.0312</v>
      </c>
      <c r="BF1715" s="1">
        <v>139.5875</v>
      </c>
      <c r="BG1715" s="1">
        <v>-15.9376571141277</v>
      </c>
      <c r="BH1715" s="1">
        <v>43.0411111111111</v>
      </c>
      <c r="BI1715" s="1">
        <v>108.04</v>
      </c>
      <c r="BJ1715" s="1">
        <v>18.954248366013</v>
      </c>
      <c r="BK1715" s="1">
        <v>422.371111111111</v>
      </c>
      <c r="BL1715" s="1">
        <v>0.08</v>
      </c>
      <c r="BM1715" s="1">
        <v>648.0</v>
      </c>
      <c r="BN1715" s="1">
        <v>0.327843137254901</v>
      </c>
      <c r="BO1715" s="1">
        <v>1.21</v>
      </c>
      <c r="BP1715" s="1" t="s">
        <v>14748</v>
      </c>
      <c r="BQ1715" s="1" t="s">
        <v>14749</v>
      </c>
      <c r="BR1715" s="1">
        <v>0.41</v>
      </c>
      <c r="BS1715" s="1">
        <v>10.4575163398692</v>
      </c>
      <c r="BT1715" s="1" t="s">
        <v>14750</v>
      </c>
      <c r="BU1715" s="1" t="s">
        <v>249</v>
      </c>
      <c r="BV1715" s="1" t="s">
        <v>1227</v>
      </c>
      <c r="BW1715" s="1">
        <v>-79.4871794871794</v>
      </c>
      <c r="BX1715" s="1" t="s">
        <v>5899</v>
      </c>
      <c r="BY1715" s="1">
        <v>147.0</v>
      </c>
      <c r="BZ1715" s="1" t="s">
        <v>14751</v>
      </c>
      <c r="CA1715" s="1">
        <v>-8.83006293965198</v>
      </c>
    </row>
    <row r="1716" ht="15.75" customHeight="1">
      <c r="A1716" s="1">
        <v>25.0788807600291</v>
      </c>
      <c r="B1716" s="1">
        <v>0.91</v>
      </c>
      <c r="C1716" s="1">
        <v>44.8036649214659</v>
      </c>
      <c r="D1716" s="1">
        <v>98747.0</v>
      </c>
      <c r="E1716" s="1" t="s">
        <v>96</v>
      </c>
      <c r="F1716" s="1">
        <v>6.0</v>
      </c>
      <c r="G1716" s="1" t="s">
        <v>736</v>
      </c>
      <c r="H1716" s="1">
        <v>8033.78194444444</v>
      </c>
      <c r="I1716" s="1">
        <v>187.01</v>
      </c>
      <c r="J1716" s="1" t="s">
        <v>737</v>
      </c>
      <c r="K1716" s="1" t="s">
        <v>112</v>
      </c>
      <c r="L1716" s="1" t="s">
        <v>83</v>
      </c>
      <c r="M1716" s="1" t="s">
        <v>14752</v>
      </c>
      <c r="N1716" s="1" t="s">
        <v>6495</v>
      </c>
      <c r="O1716" s="1">
        <v>187.01</v>
      </c>
      <c r="P1716" s="1" t="s">
        <v>739</v>
      </c>
      <c r="Q1716" s="1">
        <v>19.015</v>
      </c>
      <c r="R1716" s="1">
        <v>138.743455497382</v>
      </c>
      <c r="S1716" s="1">
        <v>4335.47833333333</v>
      </c>
      <c r="T1716" s="2">
        <v>44232.0</v>
      </c>
      <c r="U1716" s="1" t="s">
        <v>14670</v>
      </c>
      <c r="V1716" s="1">
        <v>163.800277777777</v>
      </c>
      <c r="W1716" s="1">
        <v>24.5098039215686</v>
      </c>
      <c r="X1716" s="1">
        <v>43.4127577732663</v>
      </c>
      <c r="Y1716" s="1">
        <v>130.0</v>
      </c>
      <c r="Z1716" s="1">
        <v>0.1097</v>
      </c>
      <c r="AA1716" s="1">
        <v>165.105277777777</v>
      </c>
      <c r="AC1716" s="1">
        <v>0.0</v>
      </c>
      <c r="AD1716" s="1">
        <v>0.8977</v>
      </c>
      <c r="AE1716" s="1">
        <v>19.015</v>
      </c>
      <c r="AF1716" s="1" t="s">
        <v>14753</v>
      </c>
      <c r="AG1716" s="1">
        <v>19.015</v>
      </c>
      <c r="AH1716" s="1">
        <v>0.4717</v>
      </c>
      <c r="AI1716" s="1">
        <v>27.7897546453136</v>
      </c>
      <c r="AJ1716" s="1">
        <v>28.7958115183246</v>
      </c>
      <c r="AK1716" s="1">
        <v>0.0096</v>
      </c>
      <c r="AL1716" s="1" t="s">
        <v>6495</v>
      </c>
      <c r="AM1716" s="1" t="s">
        <v>6495</v>
      </c>
      <c r="AN1716" s="1" t="s">
        <v>3680</v>
      </c>
      <c r="AO1716" s="1" t="s">
        <v>14670</v>
      </c>
      <c r="AP1716" s="1" t="s">
        <v>14670</v>
      </c>
      <c r="AQ1716" s="1">
        <v>64.7058823529411</v>
      </c>
      <c r="AR1716" s="1">
        <v>1.96078431372549</v>
      </c>
      <c r="AS1716" s="1">
        <v>19.015</v>
      </c>
      <c r="AT1716" s="1" t="s">
        <v>14754</v>
      </c>
      <c r="AU1716" s="1" t="s">
        <v>14755</v>
      </c>
      <c r="AV1716" s="1" t="b">
        <v>0</v>
      </c>
      <c r="AW1716" s="1">
        <v>216.171666666666</v>
      </c>
      <c r="AX1716" s="1">
        <v>27.7897546453136</v>
      </c>
      <c r="AY1716" s="1">
        <v>0.9554</v>
      </c>
      <c r="AZ1716" s="1">
        <v>0.194166666666666</v>
      </c>
      <c r="BA1716" s="1">
        <v>16.1764705882352</v>
      </c>
      <c r="BB1716" s="1">
        <v>-0.1069</v>
      </c>
      <c r="BC1716" s="1">
        <v>19.015</v>
      </c>
      <c r="BD1716" s="1">
        <v>8212.17638888889</v>
      </c>
      <c r="BE1716" s="1">
        <v>0.0408</v>
      </c>
      <c r="BF1716" s="1">
        <v>187.01</v>
      </c>
      <c r="BG1716" s="1">
        <v>27.7897546453136</v>
      </c>
      <c r="BH1716" s="1">
        <v>166.386111111111</v>
      </c>
      <c r="BI1716" s="1">
        <v>100.26</v>
      </c>
      <c r="BJ1716" s="1">
        <v>75.4901960784313</v>
      </c>
      <c r="BK1716" s="1">
        <v>667.522222222222</v>
      </c>
      <c r="BL1716" s="1">
        <v>0.49</v>
      </c>
      <c r="BM1716" s="1">
        <v>1034.0</v>
      </c>
      <c r="BN1716" s="1">
        <v>1.22039215686274</v>
      </c>
      <c r="BO1716" s="1">
        <v>2.28</v>
      </c>
      <c r="BP1716" s="1" t="s">
        <v>14670</v>
      </c>
      <c r="BQ1716" s="1" t="s">
        <v>14756</v>
      </c>
      <c r="BR1716" s="1">
        <v>1.0</v>
      </c>
      <c r="BS1716" s="1">
        <v>42.156862745098</v>
      </c>
      <c r="BT1716" s="1" t="s">
        <v>14757</v>
      </c>
      <c r="BU1716" s="1" t="s">
        <v>176</v>
      </c>
      <c r="BW1716" s="1">
        <v>-48.6910994764397</v>
      </c>
      <c r="BX1716" s="1" t="s">
        <v>14670</v>
      </c>
      <c r="BY1716" s="1">
        <v>20.0</v>
      </c>
      <c r="BZ1716" s="1" t="s">
        <v>14672</v>
      </c>
      <c r="CA1716" s="1">
        <v>29.6628765210452</v>
      </c>
    </row>
    <row r="1717" ht="15.75" customHeight="1">
      <c r="A1717" s="1">
        <v>-31.0629139072847</v>
      </c>
      <c r="B1717" s="1">
        <v>1.98</v>
      </c>
      <c r="C1717" s="1">
        <v>-23.08125</v>
      </c>
      <c r="D1717" s="1">
        <v>5143000.0</v>
      </c>
      <c r="E1717" s="1" t="s">
        <v>96</v>
      </c>
      <c r="F1717" s="1">
        <v>48.0</v>
      </c>
      <c r="G1717" s="1" t="s">
        <v>1820</v>
      </c>
      <c r="H1717" s="1">
        <v>26896.4711111111</v>
      </c>
      <c r="I1717" s="1">
        <v>165.826388888888</v>
      </c>
      <c r="J1717" s="1" t="s">
        <v>359</v>
      </c>
      <c r="K1717" s="1" t="s">
        <v>112</v>
      </c>
      <c r="L1717" s="1" t="s">
        <v>83</v>
      </c>
      <c r="M1717" s="1" t="s">
        <v>14758</v>
      </c>
      <c r="N1717" s="1" t="s">
        <v>11507</v>
      </c>
      <c r="O1717" s="1">
        <v>67.2377777777777</v>
      </c>
      <c r="P1717" s="1" t="s">
        <v>1822</v>
      </c>
      <c r="R1717" s="1">
        <v>7.5</v>
      </c>
      <c r="S1717" s="1">
        <v>0.0</v>
      </c>
      <c r="T1717" s="2">
        <v>44274.0</v>
      </c>
      <c r="V1717" s="1">
        <v>20.2869444444444</v>
      </c>
      <c r="W1717" s="1">
        <v>99.5098039215686</v>
      </c>
      <c r="X1717" s="1">
        <v>-13.9</v>
      </c>
      <c r="Y1717" s="1">
        <v>25.0</v>
      </c>
      <c r="Z1717" s="1">
        <v>0.4628</v>
      </c>
      <c r="AA1717" s="1">
        <v>43.5161111111111</v>
      </c>
      <c r="AC1717" s="1">
        <v>0.0</v>
      </c>
      <c r="AD1717" s="1">
        <v>0.7075</v>
      </c>
      <c r="AF1717" s="1" t="s">
        <v>14759</v>
      </c>
      <c r="AH1717" s="1">
        <v>1.4263</v>
      </c>
      <c r="AI1717" s="1">
        <v>-34.0686274509803</v>
      </c>
      <c r="AJ1717" s="1">
        <v>-53.0</v>
      </c>
      <c r="AK1717" s="1">
        <v>0.0597</v>
      </c>
      <c r="AL1717" s="1" t="s">
        <v>14144</v>
      </c>
      <c r="AM1717" s="1" t="s">
        <v>14760</v>
      </c>
      <c r="AN1717" s="1" t="s">
        <v>10195</v>
      </c>
      <c r="AQ1717" s="1">
        <v>0.0</v>
      </c>
      <c r="AR1717" s="1">
        <v>0.0</v>
      </c>
      <c r="AT1717" s="1" t="s">
        <v>14761</v>
      </c>
      <c r="AU1717" s="1" t="s">
        <v>14762</v>
      </c>
      <c r="AV1717" s="1" t="b">
        <v>0</v>
      </c>
      <c r="AW1717" s="1">
        <v>18.9513888888888</v>
      </c>
      <c r="AX1717" s="1">
        <v>-34.0686274509803</v>
      </c>
      <c r="AY1717" s="1">
        <v>2.0008</v>
      </c>
      <c r="AZ1717" s="1">
        <v>0.157222222222222</v>
      </c>
      <c r="BA1717" s="1">
        <v>0.0</v>
      </c>
      <c r="BB1717" s="1">
        <v>-0.0224</v>
      </c>
      <c r="BD1717" s="1">
        <v>0.0</v>
      </c>
      <c r="BE1717" s="1">
        <v>0.0373</v>
      </c>
      <c r="BF1717" s="1">
        <v>240.374444444444</v>
      </c>
      <c r="BG1717" s="1">
        <v>-34.0686274509803</v>
      </c>
      <c r="BH1717" s="1">
        <v>45.8786111111111</v>
      </c>
      <c r="BI1717" s="1">
        <v>23.36</v>
      </c>
      <c r="BJ1717" s="1">
        <v>0.490196078431372</v>
      </c>
      <c r="BK1717" s="1">
        <v>0.0</v>
      </c>
      <c r="BL1717" s="1">
        <v>0.92</v>
      </c>
      <c r="BM1717" s="1">
        <v>25715.0</v>
      </c>
      <c r="BN1717" s="1">
        <v>1.31862745098039</v>
      </c>
      <c r="BO1717" s="1">
        <v>2.15</v>
      </c>
      <c r="BQ1717" s="1" t="s">
        <v>14763</v>
      </c>
      <c r="BR1717" s="1">
        <v>2.02</v>
      </c>
      <c r="BS1717" s="1">
        <v>0.0</v>
      </c>
      <c r="BT1717" s="1" t="s">
        <v>14764</v>
      </c>
      <c r="BU1717" s="1" t="s">
        <v>374</v>
      </c>
      <c r="BV1717" s="1" t="s">
        <v>1042</v>
      </c>
      <c r="BW1717" s="1">
        <v>-54.0</v>
      </c>
      <c r="BY1717" s="1">
        <v>2878.0</v>
      </c>
      <c r="BZ1717" s="1" t="s">
        <v>14765</v>
      </c>
      <c r="CA1717" s="1">
        <v>7.02054794520547</v>
      </c>
    </row>
    <row r="1718" ht="15.75" customHeight="1">
      <c r="A1718" s="1">
        <v>24.2571127502634</v>
      </c>
      <c r="B1718" s="1">
        <v>0.16</v>
      </c>
      <c r="C1718" s="1">
        <v>-1.22287968441814</v>
      </c>
      <c r="D1718" s="1">
        <v>162500.0</v>
      </c>
      <c r="E1718" s="1" t="s">
        <v>79</v>
      </c>
      <c r="F1718" s="1">
        <v>13.0</v>
      </c>
      <c r="G1718" s="1" t="s">
        <v>1044</v>
      </c>
      <c r="H1718" s="1">
        <v>12821.9374999999</v>
      </c>
      <c r="I1718" s="1">
        <v>0.955833333333333</v>
      </c>
      <c r="J1718" s="1" t="s">
        <v>1045</v>
      </c>
      <c r="K1718" s="1" t="s">
        <v>82</v>
      </c>
      <c r="L1718" s="1" t="s">
        <v>83</v>
      </c>
      <c r="M1718" s="1" t="s">
        <v>14766</v>
      </c>
      <c r="N1718" s="1" t="s">
        <v>14767</v>
      </c>
      <c r="O1718" s="1">
        <v>0.955833333333333</v>
      </c>
      <c r="P1718" s="1" t="s">
        <v>1047</v>
      </c>
      <c r="Q1718" s="1">
        <v>163.476111111111</v>
      </c>
      <c r="R1718" s="1">
        <v>656.923076923076</v>
      </c>
      <c r="S1718" s="1">
        <v>7040.81305555555</v>
      </c>
      <c r="T1718" s="2">
        <v>44239.0</v>
      </c>
      <c r="U1718" s="1" t="s">
        <v>14768</v>
      </c>
      <c r="V1718" s="1">
        <v>0.668611111111111</v>
      </c>
      <c r="W1718" s="1">
        <v>72.4324324324324</v>
      </c>
      <c r="X1718" s="1">
        <v>-11.9871794871794</v>
      </c>
      <c r="Y1718" s="1">
        <v>20.5</v>
      </c>
      <c r="Z1718" s="1">
        <v>-0.1979</v>
      </c>
      <c r="AA1718" s="1">
        <v>0.668611111111111</v>
      </c>
      <c r="AC1718" s="1">
        <v>0.0</v>
      </c>
      <c r="AD1718" s="1">
        <v>0.4791</v>
      </c>
      <c r="AE1718" s="1">
        <v>163.476111111111</v>
      </c>
      <c r="AF1718" s="1" t="s">
        <v>14769</v>
      </c>
      <c r="AG1718" s="1">
        <v>163.476111111111</v>
      </c>
      <c r="AH1718" s="1">
        <v>-0.3164</v>
      </c>
      <c r="AI1718" s="1">
        <v>51.2681912681912</v>
      </c>
      <c r="AJ1718" s="1">
        <v>84.6153846153846</v>
      </c>
      <c r="AK1718" s="1">
        <v>0.1001</v>
      </c>
      <c r="AL1718" s="1" t="s">
        <v>14767</v>
      </c>
      <c r="AM1718" s="1" t="s">
        <v>14767</v>
      </c>
      <c r="AN1718" s="1" t="s">
        <v>14770</v>
      </c>
      <c r="AO1718" s="1" t="s">
        <v>14768</v>
      </c>
      <c r="AP1718" s="1" t="s">
        <v>14770</v>
      </c>
      <c r="AQ1718" s="1">
        <v>24.8648648648648</v>
      </c>
      <c r="AR1718" s="1">
        <v>6.48648648648648</v>
      </c>
      <c r="AS1718" s="1">
        <v>187.184444444444</v>
      </c>
      <c r="AT1718" s="1" t="s">
        <v>14769</v>
      </c>
      <c r="AU1718" s="1" t="s">
        <v>14767</v>
      </c>
      <c r="AV1718" s="1" t="b">
        <v>0</v>
      </c>
      <c r="AW1718" s="1">
        <v>187.184444444444</v>
      </c>
      <c r="AX1718" s="1">
        <v>51.2681912681912</v>
      </c>
      <c r="AY1718" s="1">
        <v>0.325</v>
      </c>
      <c r="AZ1718" s="1">
        <v>0.135555555555555</v>
      </c>
      <c r="BA1718" s="1">
        <v>17.8378378378378</v>
      </c>
      <c r="BB1718" s="1">
        <v>-0.016</v>
      </c>
      <c r="BC1718" s="1">
        <v>187.184444444444</v>
      </c>
      <c r="BD1718" s="1">
        <v>7874.92222222222</v>
      </c>
      <c r="BE1718" s="1">
        <v>0.0161</v>
      </c>
      <c r="BF1718" s="1">
        <v>0.955833333333333</v>
      </c>
      <c r="BG1718" s="1">
        <v>51.2681912681912</v>
      </c>
      <c r="BH1718" s="1">
        <v>0.955833333333333</v>
      </c>
      <c r="BI1718" s="1">
        <v>22.56</v>
      </c>
      <c r="BJ1718" s="1">
        <v>27.5675675675675</v>
      </c>
      <c r="BK1718" s="1">
        <v>2555.98777777777</v>
      </c>
      <c r="BL1718" s="1">
        <v>0.23</v>
      </c>
      <c r="BM1718" s="1">
        <v>5000.0</v>
      </c>
      <c r="BN1718" s="1">
        <v>0.491621621621621</v>
      </c>
      <c r="BO1718" s="1">
        <v>2.46</v>
      </c>
      <c r="BP1718" s="1" t="s">
        <v>14768</v>
      </c>
      <c r="BQ1718" s="1" t="s">
        <v>14771</v>
      </c>
      <c r="BR1718" s="1">
        <v>0.49</v>
      </c>
      <c r="BS1718" s="1">
        <v>20.0</v>
      </c>
      <c r="BT1718" s="1" t="s">
        <v>14772</v>
      </c>
      <c r="BU1718" s="1" t="s">
        <v>345</v>
      </c>
      <c r="BW1718" s="1">
        <v>-29.2307692307692</v>
      </c>
      <c r="BX1718" s="1" t="s">
        <v>14770</v>
      </c>
      <c r="BY1718" s="1">
        <v>22.0</v>
      </c>
      <c r="BZ1718" s="1" t="s">
        <v>14773</v>
      </c>
      <c r="CA1718" s="1">
        <v>-9.13120567375886</v>
      </c>
    </row>
    <row r="1719" ht="15.75" customHeight="1">
      <c r="A1719" s="1">
        <v>1.36925004474673</v>
      </c>
      <c r="B1719" s="1">
        <v>2.14</v>
      </c>
      <c r="C1719" s="1">
        <v>-0.377252252252252</v>
      </c>
      <c r="D1719" s="1">
        <v>1001220.0</v>
      </c>
      <c r="E1719" s="1" t="s">
        <v>79</v>
      </c>
      <c r="F1719" s="1">
        <v>139.0</v>
      </c>
      <c r="G1719" s="1" t="s">
        <v>2164</v>
      </c>
      <c r="H1719" s="1">
        <v>12867.6216666666</v>
      </c>
      <c r="K1719" s="1" t="s">
        <v>112</v>
      </c>
      <c r="L1719" s="1" t="s">
        <v>83</v>
      </c>
      <c r="M1719" s="1" t="s">
        <v>14774</v>
      </c>
      <c r="P1719" s="1" t="s">
        <v>2166</v>
      </c>
      <c r="Q1719" s="1">
        <v>217.194722222222</v>
      </c>
      <c r="R1719" s="1">
        <v>30.6306306306306</v>
      </c>
      <c r="S1719" s="1">
        <v>0.0</v>
      </c>
      <c r="T1719" s="2">
        <v>44365.0</v>
      </c>
      <c r="U1719" s="1" t="s">
        <v>14775</v>
      </c>
      <c r="W1719" s="1">
        <v>66.1764705882352</v>
      </c>
      <c r="X1719" s="1">
        <v>-0.153153153153153</v>
      </c>
      <c r="Y1719" s="1">
        <v>86.0</v>
      </c>
      <c r="Z1719" s="1">
        <v>-0.5089</v>
      </c>
      <c r="AC1719" s="1">
        <v>0.0</v>
      </c>
      <c r="AD1719" s="1">
        <v>0.0916</v>
      </c>
      <c r="AH1719" s="1">
        <v>-19.1839</v>
      </c>
      <c r="AI1719" s="1">
        <v>3.22381204734145</v>
      </c>
      <c r="AJ1719" s="1">
        <v>15.3153153153153</v>
      </c>
      <c r="AK1719" s="1">
        <v>0.0761</v>
      </c>
      <c r="AL1719" s="1" t="s">
        <v>14776</v>
      </c>
      <c r="AN1719" s="1" t="s">
        <v>14775</v>
      </c>
      <c r="AQ1719" s="1">
        <v>2.94117647058823</v>
      </c>
      <c r="AR1719" s="1">
        <v>0.0</v>
      </c>
      <c r="AV1719" s="1" t="b">
        <v>0</v>
      </c>
      <c r="AW1719" s="1">
        <v>217.194722222222</v>
      </c>
      <c r="AX1719" s="1">
        <v>3.22381204734145</v>
      </c>
      <c r="AY1719" s="1">
        <v>2.2127</v>
      </c>
      <c r="AZ1719" s="1">
        <v>0.110555555555555</v>
      </c>
      <c r="BA1719" s="1">
        <v>0.0</v>
      </c>
      <c r="BB1719" s="1">
        <v>-0.0126</v>
      </c>
      <c r="BD1719" s="1">
        <v>0.0</v>
      </c>
      <c r="BE1719" s="1">
        <v>0.2186</v>
      </c>
      <c r="BF1719" s="1">
        <v>47.9255555555555</v>
      </c>
      <c r="BG1719" s="1">
        <v>3.22381204734145</v>
      </c>
      <c r="BI1719" s="1">
        <v>87.345</v>
      </c>
      <c r="BJ1719" s="1">
        <v>33.8235294117647</v>
      </c>
      <c r="BK1719" s="1">
        <v>0.0</v>
      </c>
      <c r="BL1719" s="1">
        <v>2.08</v>
      </c>
      <c r="BM1719" s="1">
        <v>4510.0</v>
      </c>
      <c r="BN1719" s="1">
        <v>2.29156862745098</v>
      </c>
      <c r="BO1719" s="1">
        <v>2.9</v>
      </c>
      <c r="BQ1719" s="1" t="s">
        <v>14777</v>
      </c>
      <c r="BR1719" s="1">
        <v>2.3</v>
      </c>
      <c r="BS1719" s="1">
        <v>0.0</v>
      </c>
      <c r="BT1719" s="1" t="s">
        <v>14778</v>
      </c>
      <c r="BV1719" s="1" t="s">
        <v>346</v>
      </c>
      <c r="BW1719" s="1">
        <v>-6.3063063063063</v>
      </c>
      <c r="BY1719" s="1">
        <v>293.0</v>
      </c>
      <c r="BZ1719" s="1" t="s">
        <v>14779</v>
      </c>
      <c r="CA1719" s="1">
        <v>-1.53987062796954</v>
      </c>
    </row>
    <row r="1720" ht="15.75" customHeight="1">
      <c r="A1720" s="1">
        <v>74.1725601131541</v>
      </c>
      <c r="B1720" s="1">
        <v>0.33</v>
      </c>
      <c r="C1720" s="1">
        <v>-2.38095238095238</v>
      </c>
      <c r="D1720" s="1">
        <v>19950.0</v>
      </c>
      <c r="E1720" s="1" t="s">
        <v>79</v>
      </c>
      <c r="F1720" s="1">
        <v>6.0</v>
      </c>
      <c r="G1720" s="1" t="s">
        <v>2633</v>
      </c>
      <c r="H1720" s="1">
        <v>2157.36333333333</v>
      </c>
      <c r="K1720" s="1" t="s">
        <v>112</v>
      </c>
      <c r="L1720" s="1" t="s">
        <v>83</v>
      </c>
      <c r="M1720" s="1" t="s">
        <v>14780</v>
      </c>
      <c r="P1720" s="1" t="s">
        <v>2635</v>
      </c>
      <c r="Q1720" s="1">
        <v>140.159166666666</v>
      </c>
      <c r="R1720" s="1">
        <v>428.571428571428</v>
      </c>
      <c r="S1720" s="1">
        <v>10873.7913888888</v>
      </c>
      <c r="T1720" s="2">
        <v>44232.0</v>
      </c>
      <c r="U1720" s="1" t="s">
        <v>14781</v>
      </c>
      <c r="V1720" s="1">
        <v>69.0127777777777</v>
      </c>
      <c r="W1720" s="1">
        <v>23.076923076923</v>
      </c>
      <c r="X1720" s="1">
        <v>6.85714285714285</v>
      </c>
      <c r="Y1720" s="1">
        <v>70.5</v>
      </c>
      <c r="Z1720" s="1">
        <v>-0.1361</v>
      </c>
      <c r="AB1720" s="1" t="s">
        <v>3188</v>
      </c>
      <c r="AC1720" s="1">
        <v>0.769230769230769</v>
      </c>
      <c r="AD1720" s="1">
        <v>0.3</v>
      </c>
      <c r="AE1720" s="1">
        <v>140.429166666666</v>
      </c>
      <c r="AG1720" s="1">
        <v>140.429166666666</v>
      </c>
      <c r="AH1720" s="1">
        <v>-0.4975</v>
      </c>
      <c r="AI1720" s="1">
        <v>105.450549450549</v>
      </c>
      <c r="AJ1720" s="1">
        <v>177.142857142857</v>
      </c>
      <c r="AK1720" s="1">
        <v>0.0445</v>
      </c>
      <c r="AL1720" s="1" t="s">
        <v>14782</v>
      </c>
      <c r="AN1720" s="1" t="s">
        <v>3187</v>
      </c>
      <c r="AO1720" s="1" t="s">
        <v>14783</v>
      </c>
      <c r="AP1720" s="1" t="s">
        <v>4284</v>
      </c>
      <c r="AQ1720" s="1">
        <v>72.3076923076923</v>
      </c>
      <c r="AR1720" s="1">
        <v>37.6923076923076</v>
      </c>
      <c r="AS1720" s="1">
        <v>186.878888888888</v>
      </c>
      <c r="AT1720" s="1" t="s">
        <v>14784</v>
      </c>
      <c r="AV1720" s="1" t="b">
        <v>1</v>
      </c>
      <c r="AW1720" s="1">
        <v>193.128888888888</v>
      </c>
      <c r="AX1720" s="1">
        <v>105.450549450549</v>
      </c>
      <c r="AY1720" s="1">
        <v>0.3476</v>
      </c>
      <c r="AZ1720" s="1">
        <v>0.0805555555555555</v>
      </c>
      <c r="BA1720" s="1">
        <v>43.076923076923</v>
      </c>
      <c r="BB1720" s="1">
        <v>-0.0313</v>
      </c>
      <c r="BC1720" s="1">
        <v>140.429166666666</v>
      </c>
      <c r="BD1720" s="1">
        <v>11470.3105555555</v>
      </c>
      <c r="BE1720" s="1">
        <v>0.0357</v>
      </c>
      <c r="BF1720" s="1">
        <v>72.1441666666666</v>
      </c>
      <c r="BG1720" s="1">
        <v>105.450549450549</v>
      </c>
      <c r="BI1720" s="1">
        <v>75.53</v>
      </c>
      <c r="BJ1720" s="1">
        <v>76.9230769230769</v>
      </c>
      <c r="BK1720" s="1">
        <v>9885.47388888889</v>
      </c>
      <c r="BL1720" s="1">
        <v>0.31</v>
      </c>
      <c r="BM1720" s="1">
        <v>570.0</v>
      </c>
      <c r="BN1720" s="1">
        <v>0.719076923076923</v>
      </c>
      <c r="BO1720" s="1">
        <v>1.85</v>
      </c>
      <c r="BP1720" s="1" t="s">
        <v>14783</v>
      </c>
      <c r="BQ1720" s="1" t="s">
        <v>14785</v>
      </c>
      <c r="BR1720" s="1">
        <v>0.37</v>
      </c>
      <c r="BS1720" s="1">
        <v>46.1538461538461</v>
      </c>
      <c r="BT1720" s="1" t="s">
        <v>14786</v>
      </c>
      <c r="BW1720" s="1">
        <v>-11.4285714285714</v>
      </c>
      <c r="BX1720" s="1" t="s">
        <v>14783</v>
      </c>
      <c r="BY1720" s="1">
        <v>10.0</v>
      </c>
      <c r="BZ1720" s="1" t="s">
        <v>14586</v>
      </c>
      <c r="CA1720" s="1">
        <v>-6.65960545478617</v>
      </c>
    </row>
    <row r="1721" ht="15.75" customHeight="1">
      <c r="A1721" s="1">
        <v>-16.7525141035074</v>
      </c>
      <c r="B1721" s="1">
        <v>0.65</v>
      </c>
      <c r="C1721" s="1">
        <v>-7.41678387248007</v>
      </c>
      <c r="D1721" s="1">
        <v>25785.0</v>
      </c>
      <c r="E1721" s="1" t="s">
        <v>96</v>
      </c>
      <c r="F1721" s="1">
        <v>27.0</v>
      </c>
      <c r="G1721" s="1" t="s">
        <v>7506</v>
      </c>
      <c r="H1721" s="1">
        <v>20977.0244444444</v>
      </c>
      <c r="I1721" s="1">
        <v>140.580555555555</v>
      </c>
      <c r="J1721" s="1" t="s">
        <v>253</v>
      </c>
      <c r="K1721" s="1" t="s">
        <v>82</v>
      </c>
      <c r="L1721" s="1" t="s">
        <v>83</v>
      </c>
      <c r="M1721" s="1" t="s">
        <v>14787</v>
      </c>
      <c r="N1721" s="1" t="s">
        <v>14788</v>
      </c>
      <c r="O1721" s="1">
        <v>139.836666666666</v>
      </c>
      <c r="P1721" s="1" t="s">
        <v>7509</v>
      </c>
      <c r="Q1721" s="1">
        <v>18.7983333333333</v>
      </c>
      <c r="R1721" s="1">
        <v>111.851851851851</v>
      </c>
      <c r="S1721" s="1">
        <v>440.661111111111</v>
      </c>
      <c r="T1721" s="2">
        <v>44253.0</v>
      </c>
      <c r="U1721" s="1" t="s">
        <v>14789</v>
      </c>
      <c r="V1721" s="1">
        <v>43.3325</v>
      </c>
      <c r="W1721" s="1">
        <v>80.7881773399014</v>
      </c>
      <c r="X1721" s="1">
        <v>0.136054421768707</v>
      </c>
      <c r="Y1721" s="1">
        <v>12.5</v>
      </c>
      <c r="Z1721" s="1">
        <v>0.3681</v>
      </c>
      <c r="AA1721" s="1">
        <v>44.1344444444444</v>
      </c>
      <c r="AC1721" s="1">
        <v>0.0</v>
      </c>
      <c r="AD1721" s="1">
        <v>0.8771</v>
      </c>
      <c r="AE1721" s="1">
        <v>18.7983333333333</v>
      </c>
      <c r="AF1721" s="1" t="s">
        <v>14790</v>
      </c>
      <c r="AG1721" s="1">
        <v>18.7983333333333</v>
      </c>
      <c r="AH1721" s="1">
        <v>0.3495</v>
      </c>
      <c r="AI1721" s="1">
        <v>-12.8553183725597</v>
      </c>
      <c r="AJ1721" s="1">
        <v>-5.18518518518518</v>
      </c>
      <c r="AK1721" s="1">
        <v>0.1216</v>
      </c>
      <c r="AL1721" s="1" t="s">
        <v>14791</v>
      </c>
      <c r="AM1721" s="1" t="s">
        <v>14792</v>
      </c>
      <c r="AN1721" s="1" t="s">
        <v>10986</v>
      </c>
      <c r="AO1721" s="1" t="s">
        <v>14789</v>
      </c>
      <c r="AP1721" s="1" t="s">
        <v>10986</v>
      </c>
      <c r="AQ1721" s="1">
        <v>10.3448275862068</v>
      </c>
      <c r="AR1721" s="1">
        <v>0.492610837438423</v>
      </c>
      <c r="AS1721" s="1">
        <v>211.067777777777</v>
      </c>
      <c r="AT1721" s="1" t="s">
        <v>10635</v>
      </c>
      <c r="AU1721" s="1" t="s">
        <v>14793</v>
      </c>
      <c r="AV1721" s="1" t="b">
        <v>0</v>
      </c>
      <c r="AW1721" s="1">
        <v>211.067777777777</v>
      </c>
      <c r="AX1721" s="1">
        <v>-12.8553183725597</v>
      </c>
      <c r="AY1721" s="1">
        <v>0.675</v>
      </c>
      <c r="AZ1721" s="1">
        <v>0.2325</v>
      </c>
      <c r="BA1721" s="1">
        <v>1.47783251231527</v>
      </c>
      <c r="BB1721" s="1">
        <v>-0.0152</v>
      </c>
      <c r="BC1721" s="1">
        <v>18.7983333333333</v>
      </c>
      <c r="BD1721" s="1">
        <v>632.101111111111</v>
      </c>
      <c r="BE1721" s="1">
        <v>0.0133</v>
      </c>
      <c r="BF1721" s="1">
        <v>144.970833333333</v>
      </c>
      <c r="BG1721" s="1">
        <v>-12.8553183725597</v>
      </c>
      <c r="BH1721" s="1">
        <v>70.5097222222222</v>
      </c>
      <c r="BI1721" s="1">
        <v>10.93</v>
      </c>
      <c r="BJ1721" s="1">
        <v>19.2118226600985</v>
      </c>
      <c r="BK1721" s="1">
        <v>211.067777777777</v>
      </c>
      <c r="BL1721" s="1">
        <v>0.32</v>
      </c>
      <c r="BM1721" s="1">
        <v>382.0</v>
      </c>
      <c r="BN1721" s="1">
        <v>0.588226600985221</v>
      </c>
      <c r="BO1721" s="1">
        <v>1.43</v>
      </c>
      <c r="BP1721" s="1" t="s">
        <v>14789</v>
      </c>
      <c r="BQ1721" s="1" t="s">
        <v>14794</v>
      </c>
      <c r="BR1721" s="1">
        <v>0.7</v>
      </c>
      <c r="BS1721" s="1">
        <v>1.97044334975369</v>
      </c>
      <c r="BT1721" s="1" t="s">
        <v>14795</v>
      </c>
      <c r="BU1721" s="1" t="s">
        <v>265</v>
      </c>
      <c r="BV1721" s="1" t="s">
        <v>14639</v>
      </c>
      <c r="BW1721" s="1">
        <v>-52.5925925925925</v>
      </c>
      <c r="BX1721" s="1" t="s">
        <v>14789</v>
      </c>
      <c r="BY1721" s="1">
        <v>77.0</v>
      </c>
      <c r="BZ1721" s="1" t="s">
        <v>14796</v>
      </c>
      <c r="CA1721" s="1">
        <v>14.3641354071363</v>
      </c>
    </row>
    <row r="1722" ht="15.75" customHeight="1">
      <c r="A1722" s="1">
        <v>4.13026819923371</v>
      </c>
      <c r="B1722" s="1">
        <v>2.52</v>
      </c>
      <c r="C1722" s="1">
        <v>-11.0917115282021</v>
      </c>
      <c r="D1722" s="1">
        <v>212976.0</v>
      </c>
      <c r="E1722" s="1" t="s">
        <v>79</v>
      </c>
      <c r="F1722" s="1">
        <v>13.0</v>
      </c>
      <c r="G1722" s="1" t="s">
        <v>1263</v>
      </c>
      <c r="H1722" s="1">
        <v>6243.69611111111</v>
      </c>
      <c r="K1722" s="1" t="s">
        <v>112</v>
      </c>
      <c r="L1722" s="1" t="s">
        <v>83</v>
      </c>
      <c r="M1722" s="1" t="s">
        <v>14797</v>
      </c>
      <c r="P1722" s="1" t="s">
        <v>1266</v>
      </c>
      <c r="Q1722" s="1">
        <v>167.726944444444</v>
      </c>
      <c r="R1722" s="1">
        <v>106.896551724137</v>
      </c>
      <c r="S1722" s="1">
        <v>4998.405</v>
      </c>
      <c r="T1722" s="2">
        <v>44239.0</v>
      </c>
      <c r="U1722" s="1" t="s">
        <v>14798</v>
      </c>
      <c r="V1722" s="1">
        <v>22.2116666666666</v>
      </c>
      <c r="W1722" s="1">
        <v>43.7810945273631</v>
      </c>
      <c r="X1722" s="1">
        <v>-3.63593713347407</v>
      </c>
      <c r="Y1722" s="1">
        <v>60.5</v>
      </c>
      <c r="Z1722" s="1">
        <v>-0.2264</v>
      </c>
      <c r="AA1722" s="1">
        <v>47.0241666666666</v>
      </c>
      <c r="AC1722" s="1">
        <v>0.0</v>
      </c>
      <c r="AD1722" s="1">
        <v>0.9672</v>
      </c>
      <c r="AE1722" s="1">
        <v>187.054722222222</v>
      </c>
      <c r="AF1722" s="1" t="s">
        <v>14799</v>
      </c>
      <c r="AG1722" s="1">
        <v>187.054722222222</v>
      </c>
      <c r="AH1722" s="1">
        <v>-1.2278</v>
      </c>
      <c r="AI1722" s="1">
        <v>14.3840186042965</v>
      </c>
      <c r="AJ1722" s="1">
        <v>26.4367816091954</v>
      </c>
      <c r="AK1722" s="1">
        <v>0.0171</v>
      </c>
      <c r="AL1722" s="1" t="s">
        <v>1781</v>
      </c>
      <c r="AN1722" s="1" t="s">
        <v>10480</v>
      </c>
      <c r="AO1722" s="1" t="s">
        <v>10480</v>
      </c>
      <c r="AP1722" s="1" t="s">
        <v>10480</v>
      </c>
      <c r="AQ1722" s="1">
        <v>42.2885572139303</v>
      </c>
      <c r="AR1722" s="1">
        <v>0.497512437810945</v>
      </c>
      <c r="AS1722" s="1">
        <v>187.054722222222</v>
      </c>
      <c r="AT1722" s="1" t="s">
        <v>14800</v>
      </c>
      <c r="AU1722" s="1" t="s">
        <v>14801</v>
      </c>
      <c r="AV1722" s="1" t="b">
        <v>0</v>
      </c>
      <c r="AW1722" s="1">
        <v>187.054722222222</v>
      </c>
      <c r="AX1722" s="1">
        <v>14.3840186042965</v>
      </c>
      <c r="AY1722" s="1">
        <v>2.6122</v>
      </c>
      <c r="AZ1722" s="1">
        <v>0.231111111111111</v>
      </c>
      <c r="BA1722" s="1">
        <v>12.4378109452736</v>
      </c>
      <c r="BB1722" s="1">
        <v>-0.1097</v>
      </c>
      <c r="BC1722" s="1">
        <v>187.054722222222</v>
      </c>
      <c r="BD1722" s="1">
        <v>10553.0919444444</v>
      </c>
      <c r="BE1722" s="1">
        <v>0.0546</v>
      </c>
      <c r="BF1722" s="1">
        <v>139.568611111111</v>
      </c>
      <c r="BG1722" s="1">
        <v>14.3840186042965</v>
      </c>
      <c r="BH1722" s="1">
        <v>67.5988888888889</v>
      </c>
      <c r="BI1722" s="1">
        <v>70.72</v>
      </c>
      <c r="BJ1722" s="1">
        <v>56.2189054726368</v>
      </c>
      <c r="BK1722" s="1">
        <v>187.054722222222</v>
      </c>
      <c r="BL1722" s="1">
        <v>1.76</v>
      </c>
      <c r="BM1722" s="1">
        <v>816.0</v>
      </c>
      <c r="BN1722" s="1">
        <v>2.98542288557213</v>
      </c>
      <c r="BO1722" s="1">
        <v>5.4</v>
      </c>
      <c r="BP1722" s="1" t="s">
        <v>10480</v>
      </c>
      <c r="BQ1722" s="1" t="s">
        <v>14802</v>
      </c>
      <c r="BR1722" s="1">
        <v>2.7</v>
      </c>
      <c r="BS1722" s="1">
        <v>24.8756218905472</v>
      </c>
      <c r="BT1722" s="1" t="s">
        <v>14803</v>
      </c>
      <c r="BU1722" s="1" t="s">
        <v>159</v>
      </c>
      <c r="BV1722" s="1" t="s">
        <v>1227</v>
      </c>
      <c r="BW1722" s="1">
        <v>-32.5670498084291</v>
      </c>
      <c r="BX1722" s="1" t="s">
        <v>10480</v>
      </c>
      <c r="BY1722" s="1">
        <v>163.0</v>
      </c>
      <c r="BZ1722" s="1" t="s">
        <v>14804</v>
      </c>
      <c r="CA1722" s="1">
        <v>-14.4513574660633</v>
      </c>
    </row>
    <row r="1723" ht="15.75" customHeight="1">
      <c r="A1723" s="1">
        <v>-78.9027653880463</v>
      </c>
      <c r="B1723" s="1">
        <v>0.37</v>
      </c>
      <c r="C1723" s="1">
        <v>-78.9027653880463</v>
      </c>
      <c r="D1723" s="1">
        <v>87286.0</v>
      </c>
      <c r="E1723" s="1" t="s">
        <v>79</v>
      </c>
      <c r="F1723" s="1">
        <v>-8.0</v>
      </c>
      <c r="G1723" s="1" t="s">
        <v>14805</v>
      </c>
      <c r="H1723" s="1">
        <v>2034.72916666666</v>
      </c>
      <c r="I1723" s="1">
        <v>19.0222222222222</v>
      </c>
      <c r="J1723" s="1" t="s">
        <v>14806</v>
      </c>
      <c r="K1723" s="1" t="s">
        <v>112</v>
      </c>
      <c r="L1723" s="1" t="s">
        <v>83</v>
      </c>
      <c r="M1723" s="1" t="s">
        <v>14807</v>
      </c>
      <c r="N1723" s="1" t="s">
        <v>14808</v>
      </c>
      <c r="O1723" s="1">
        <v>19.0222222222222</v>
      </c>
      <c r="P1723" s="1" t="s">
        <v>14809</v>
      </c>
      <c r="R1723" s="1">
        <v>2.63157894736842</v>
      </c>
      <c r="S1723" s="1">
        <v>0.0</v>
      </c>
      <c r="T1723" s="2">
        <v>44218.0</v>
      </c>
      <c r="V1723" s="1">
        <v>1.05138888888888</v>
      </c>
      <c r="W1723" s="1">
        <v>100.0</v>
      </c>
      <c r="X1723" s="1">
        <v>-76.3157894736842</v>
      </c>
      <c r="Y1723" s="1">
        <v>127.0</v>
      </c>
      <c r="Z1723" s="1">
        <v>-0.1281</v>
      </c>
      <c r="AA1723" s="1">
        <v>18.7436111111111</v>
      </c>
      <c r="AC1723" s="1">
        <v>0.0</v>
      </c>
      <c r="AD1723" s="1">
        <v>0.4737</v>
      </c>
      <c r="AF1723" s="1" t="s">
        <v>14810</v>
      </c>
      <c r="AH1723" s="1">
        <v>-0.1476</v>
      </c>
      <c r="AI1723" s="1">
        <v>-78.9027653880463</v>
      </c>
      <c r="AJ1723" s="1">
        <v>-94.7368421052631</v>
      </c>
      <c r="AK1723" s="1">
        <v>0.036</v>
      </c>
      <c r="AL1723" s="1" t="s">
        <v>14811</v>
      </c>
      <c r="AM1723" s="1" t="s">
        <v>14808</v>
      </c>
      <c r="AN1723" s="1" t="s">
        <v>14812</v>
      </c>
      <c r="AQ1723" s="1">
        <v>0.0</v>
      </c>
      <c r="AR1723" s="1">
        <v>0.0</v>
      </c>
      <c r="AT1723" s="1" t="s">
        <v>14813</v>
      </c>
      <c r="AU1723" s="1" t="s">
        <v>14810</v>
      </c>
      <c r="AV1723" s="1" t="b">
        <v>0</v>
      </c>
      <c r="AW1723" s="1">
        <v>0.487777777777777</v>
      </c>
      <c r="AX1723" s="1">
        <v>-78.9027653880463</v>
      </c>
      <c r="AY1723" s="1">
        <v>0.3794</v>
      </c>
      <c r="AZ1723" s="1">
        <v>0.191666666666666</v>
      </c>
      <c r="BA1723" s="1">
        <v>0.0</v>
      </c>
      <c r="BB1723" s="1">
        <v>-0.219</v>
      </c>
      <c r="BD1723" s="1">
        <v>0.0</v>
      </c>
      <c r="BE1723" s="1">
        <v>0.0257</v>
      </c>
      <c r="BF1723" s="1">
        <v>67.5572222222222</v>
      </c>
      <c r="BG1723" s="1">
        <v>-78.9027653880463</v>
      </c>
      <c r="BH1723" s="1">
        <v>18.7436111111111</v>
      </c>
      <c r="BI1723" s="1">
        <v>133.81</v>
      </c>
      <c r="BJ1723" s="1">
        <v>0.0</v>
      </c>
      <c r="BK1723" s="1">
        <v>0.0</v>
      </c>
      <c r="BL1723" s="1">
        <v>0.02</v>
      </c>
      <c r="BM1723" s="1">
        <v>2297.0</v>
      </c>
      <c r="BN1723" s="1">
        <v>0.0801694915254237</v>
      </c>
      <c r="BO1723" s="1">
        <v>0.39</v>
      </c>
      <c r="BQ1723" s="1" t="s">
        <v>14814</v>
      </c>
      <c r="BR1723" s="1">
        <v>0.39</v>
      </c>
      <c r="BS1723" s="1">
        <v>0.0</v>
      </c>
      <c r="BT1723" s="1" t="s">
        <v>14815</v>
      </c>
      <c r="BU1723" s="1" t="s">
        <v>2272</v>
      </c>
      <c r="BV1723" s="1" t="s">
        <v>14816</v>
      </c>
      <c r="BW1723" s="1">
        <v>-94.7368421052631</v>
      </c>
      <c r="BY1723" s="1">
        <v>194.0</v>
      </c>
      <c r="BZ1723" s="1" t="s">
        <v>14817</v>
      </c>
      <c r="CA1723" s="1">
        <v>-5.08930573200807</v>
      </c>
    </row>
    <row r="1724" ht="15.75" customHeight="1">
      <c r="A1724" s="1">
        <v>8.94322748627384</v>
      </c>
      <c r="B1724" s="1">
        <v>5.75</v>
      </c>
      <c r="C1724" s="1">
        <v>1.2009087958455</v>
      </c>
      <c r="D1724" s="1">
        <v>8831745.0</v>
      </c>
      <c r="E1724" s="1" t="s">
        <v>79</v>
      </c>
      <c r="F1724" s="1">
        <v>356.0</v>
      </c>
      <c r="G1724" s="1" t="s">
        <v>145</v>
      </c>
      <c r="H1724" s="1">
        <v>1695.79055555555</v>
      </c>
      <c r="J1724" s="1" t="s">
        <v>146</v>
      </c>
      <c r="K1724" s="1" t="s">
        <v>112</v>
      </c>
      <c r="L1724" s="1" t="s">
        <v>83</v>
      </c>
      <c r="M1724" s="1" t="s">
        <v>14818</v>
      </c>
      <c r="P1724" s="1" t="s">
        <v>149</v>
      </c>
      <c r="Q1724" s="1">
        <v>139.997777777777</v>
      </c>
      <c r="R1724" s="1">
        <v>50.4273504273504</v>
      </c>
      <c r="S1724" s="1">
        <v>0.0</v>
      </c>
      <c r="T1724" s="2">
        <v>44582.0</v>
      </c>
      <c r="U1724" s="1" t="s">
        <v>10657</v>
      </c>
      <c r="W1724" s="1">
        <v>26.6009852216748</v>
      </c>
      <c r="X1724" s="1">
        <v>0.0683760683760683</v>
      </c>
      <c r="Y1724" s="1">
        <v>45.0</v>
      </c>
      <c r="Z1724" s="1">
        <v>-0.2452</v>
      </c>
      <c r="AC1724" s="1">
        <v>0.0</v>
      </c>
      <c r="AD1724" s="1">
        <v>0.5305</v>
      </c>
      <c r="AE1724" s="1">
        <v>192.668333333333</v>
      </c>
      <c r="AG1724" s="1">
        <v>186.686666666666</v>
      </c>
      <c r="AH1724" s="1">
        <v>-19.7744</v>
      </c>
      <c r="AI1724" s="1">
        <v>14.2183487011073</v>
      </c>
      <c r="AJ1724" s="1">
        <v>29.059829059829</v>
      </c>
      <c r="AK1724" s="1">
        <v>0.0105</v>
      </c>
      <c r="AL1724" s="1" t="s">
        <v>12159</v>
      </c>
      <c r="AN1724" s="1" t="s">
        <v>2295</v>
      </c>
      <c r="AO1724" s="1" t="s">
        <v>3590</v>
      </c>
      <c r="AQ1724" s="1">
        <v>43.3497536945812</v>
      </c>
      <c r="AR1724" s="1">
        <v>0.0</v>
      </c>
      <c r="AV1724" s="1" t="b">
        <v>0</v>
      </c>
      <c r="AW1724" s="1">
        <v>192.935555555555</v>
      </c>
      <c r="AX1724" s="1">
        <v>14.2183487011073</v>
      </c>
      <c r="AY1724" s="1">
        <v>5.852</v>
      </c>
      <c r="AZ1724" s="1">
        <v>0.16</v>
      </c>
      <c r="BA1724" s="1">
        <v>0.0</v>
      </c>
      <c r="BB1724" s="1">
        <v>-0.0128</v>
      </c>
      <c r="BD1724" s="1">
        <v>3819.83305555555</v>
      </c>
      <c r="BE1724" s="1">
        <v>0.1776</v>
      </c>
      <c r="BF1724" s="1">
        <v>18.9719444444444</v>
      </c>
      <c r="BG1724" s="1">
        <v>14.2183487011073</v>
      </c>
      <c r="BI1724" s="1">
        <v>56.33</v>
      </c>
      <c r="BJ1724" s="1">
        <v>73.3990147783251</v>
      </c>
      <c r="BK1724" s="1">
        <v>0.0</v>
      </c>
      <c r="BL1724" s="1">
        <v>5.65</v>
      </c>
      <c r="BM1724" s="1">
        <v>15097.0</v>
      </c>
      <c r="BN1724" s="1">
        <v>6.68177339901477</v>
      </c>
      <c r="BO1724" s="1">
        <v>8.8</v>
      </c>
      <c r="BP1724" s="1" t="s">
        <v>5787</v>
      </c>
      <c r="BQ1724" s="1" t="s">
        <v>14819</v>
      </c>
      <c r="BR1724" s="1">
        <v>5.95</v>
      </c>
      <c r="BS1724" s="1">
        <v>9.35960591133005</v>
      </c>
      <c r="BT1724" s="1" t="s">
        <v>14820</v>
      </c>
      <c r="BU1724" s="1" t="s">
        <v>159</v>
      </c>
      <c r="BV1724" s="1" t="s">
        <v>386</v>
      </c>
      <c r="BW1724" s="1">
        <v>-3.41880341880341</v>
      </c>
      <c r="BY1724" s="1">
        <v>4009.0</v>
      </c>
      <c r="BZ1724" s="1" t="s">
        <v>14821</v>
      </c>
      <c r="CA1724" s="1">
        <v>-20.1136161903071</v>
      </c>
    </row>
    <row r="1725" ht="15.75" customHeight="1">
      <c r="A1725" s="1">
        <v>-15.8219133171595</v>
      </c>
      <c r="B1725" s="1">
        <v>7.5</v>
      </c>
      <c r="C1725" s="1">
        <v>-7.74115386222166</v>
      </c>
      <c r="D1725" s="1">
        <v>1.14041625E7</v>
      </c>
      <c r="E1725" s="1" t="s">
        <v>96</v>
      </c>
      <c r="F1725" s="1">
        <v>356.0</v>
      </c>
      <c r="G1725" s="1" t="s">
        <v>145</v>
      </c>
      <c r="H1725" s="1">
        <v>26818.0741666666</v>
      </c>
      <c r="J1725" s="1" t="s">
        <v>146</v>
      </c>
      <c r="K1725" s="1" t="s">
        <v>82</v>
      </c>
      <c r="L1725" s="1" t="s">
        <v>83</v>
      </c>
      <c r="M1725" s="1" t="s">
        <v>14822</v>
      </c>
      <c r="O1725" s="1">
        <v>192.638333333333</v>
      </c>
      <c r="P1725" s="1" t="s">
        <v>149</v>
      </c>
      <c r="R1725" s="1">
        <v>6.93069306930693</v>
      </c>
      <c r="S1725" s="1">
        <v>0.0</v>
      </c>
      <c r="T1725" s="2">
        <v>44582.0</v>
      </c>
      <c r="V1725" s="1">
        <v>45.5747222222222</v>
      </c>
      <c r="W1725" s="1">
        <v>98.5221674876847</v>
      </c>
      <c r="X1725" s="1">
        <v>-4.06600660066006</v>
      </c>
      <c r="Y1725" s="1">
        <v>70.0</v>
      </c>
      <c r="Z1725" s="1">
        <v>0.446</v>
      </c>
      <c r="AA1725" s="1">
        <v>139.191111111111</v>
      </c>
      <c r="AC1725" s="1">
        <v>0.0</v>
      </c>
      <c r="AD1725" s="1">
        <v>0.5345</v>
      </c>
      <c r="AF1725" s="1" t="s">
        <v>7223</v>
      </c>
      <c r="AH1725" s="1">
        <v>17.6425</v>
      </c>
      <c r="AI1725" s="1">
        <v>-18.6297940138841</v>
      </c>
      <c r="AJ1725" s="1">
        <v>-28.052805280528</v>
      </c>
      <c r="AK1725" s="1">
        <v>0.0131</v>
      </c>
      <c r="AL1725" s="1" t="s">
        <v>3590</v>
      </c>
      <c r="AM1725" s="1" t="s">
        <v>3590</v>
      </c>
      <c r="AN1725" s="1" t="s">
        <v>12159</v>
      </c>
      <c r="AQ1725" s="1">
        <v>0.0</v>
      </c>
      <c r="AR1725" s="1">
        <v>0.0</v>
      </c>
      <c r="AT1725" s="1" t="s">
        <v>14823</v>
      </c>
      <c r="AU1725" s="1" t="s">
        <v>10657</v>
      </c>
      <c r="AV1725" s="1" t="b">
        <v>0</v>
      </c>
      <c r="AW1725" s="1">
        <v>18.9419444444444</v>
      </c>
      <c r="AX1725" s="1">
        <v>-18.6297940138841</v>
      </c>
      <c r="AY1725" s="1">
        <v>7.5772</v>
      </c>
      <c r="AZ1725" s="1">
        <v>0.13</v>
      </c>
      <c r="BA1725" s="1">
        <v>0.0</v>
      </c>
      <c r="BB1725" s="1">
        <v>-0.0163</v>
      </c>
      <c r="BD1725" s="1">
        <v>0.0</v>
      </c>
      <c r="BE1725" s="1">
        <v>0.2233</v>
      </c>
      <c r="BF1725" s="1">
        <v>192.638333333333</v>
      </c>
      <c r="BG1725" s="1">
        <v>-18.6297940138841</v>
      </c>
      <c r="BH1725" s="1">
        <v>139.967777777777</v>
      </c>
      <c r="BI1725" s="1">
        <v>56.33</v>
      </c>
      <c r="BJ1725" s="1">
        <v>1.47783251231527</v>
      </c>
      <c r="BK1725" s="1">
        <v>0.0</v>
      </c>
      <c r="BL1725" s="1">
        <v>4.55</v>
      </c>
      <c r="BM1725" s="1">
        <v>15055.0</v>
      </c>
      <c r="BN1725" s="1">
        <v>6.16379310344827</v>
      </c>
      <c r="BO1725" s="1">
        <v>8.1</v>
      </c>
      <c r="BQ1725" s="1" t="s">
        <v>14824</v>
      </c>
      <c r="BR1725" s="1">
        <v>7.65</v>
      </c>
      <c r="BS1725" s="1">
        <v>0.0</v>
      </c>
      <c r="BT1725" s="1" t="s">
        <v>14825</v>
      </c>
      <c r="BU1725" s="1" t="s">
        <v>159</v>
      </c>
      <c r="BV1725" s="1" t="s">
        <v>14826</v>
      </c>
      <c r="BW1725" s="1">
        <v>-39.9339933993399</v>
      </c>
      <c r="BY1725" s="1">
        <v>4681.0</v>
      </c>
      <c r="BZ1725" s="1" t="s">
        <v>14821</v>
      </c>
      <c r="CA1725" s="1">
        <v>24.2677081484111</v>
      </c>
    </row>
    <row r="1726" ht="15.75" customHeight="1">
      <c r="A1726" s="1">
        <v>-27.2239126543762</v>
      </c>
      <c r="B1726" s="1">
        <v>0.85</v>
      </c>
      <c r="C1726" s="1">
        <v>-19.4663017447827</v>
      </c>
      <c r="D1726" s="1">
        <v>51522.5</v>
      </c>
      <c r="E1726" s="1" t="s">
        <v>79</v>
      </c>
      <c r="F1726" s="1">
        <v>48.0</v>
      </c>
      <c r="G1726" s="1" t="s">
        <v>4083</v>
      </c>
      <c r="H1726" s="1">
        <v>26432.7888888888</v>
      </c>
      <c r="I1726" s="1">
        <v>138.655833333333</v>
      </c>
      <c r="K1726" s="1" t="s">
        <v>112</v>
      </c>
      <c r="L1726" s="1" t="s">
        <v>83</v>
      </c>
      <c r="M1726" s="1" t="s">
        <v>14827</v>
      </c>
      <c r="N1726" s="1" t="s">
        <v>14828</v>
      </c>
      <c r="O1726" s="1">
        <v>47.6741666666666</v>
      </c>
      <c r="P1726" s="1" t="s">
        <v>4085</v>
      </c>
      <c r="R1726" s="1">
        <v>18.9189189189189</v>
      </c>
      <c r="S1726" s="1">
        <v>0.0</v>
      </c>
      <c r="T1726" s="2">
        <v>44274.0</v>
      </c>
      <c r="V1726" s="1">
        <v>19.465</v>
      </c>
      <c r="W1726" s="1">
        <v>99.0147783251231</v>
      </c>
      <c r="X1726" s="1">
        <v>-10.3783783783783</v>
      </c>
      <c r="Y1726" s="1">
        <v>26.0</v>
      </c>
      <c r="Z1726" s="1">
        <v>-0.1881</v>
      </c>
      <c r="AA1726" s="1">
        <v>43.4538888888888</v>
      </c>
      <c r="AC1726" s="1">
        <v>0.0</v>
      </c>
      <c r="AD1726" s="1">
        <v>0.6253</v>
      </c>
      <c r="AF1726" s="1" t="s">
        <v>13148</v>
      </c>
      <c r="AH1726" s="1">
        <v>-1.1074</v>
      </c>
      <c r="AI1726" s="1">
        <v>-22.2473705232325</v>
      </c>
      <c r="AJ1726" s="1">
        <v>2.7027027027027</v>
      </c>
      <c r="AK1726" s="1">
        <v>0.0341</v>
      </c>
      <c r="AL1726" s="1" t="s">
        <v>11641</v>
      </c>
      <c r="AM1726" s="1" t="s">
        <v>14829</v>
      </c>
      <c r="AN1726" s="1" t="s">
        <v>4284</v>
      </c>
      <c r="AQ1726" s="1">
        <v>0.492610837438423</v>
      </c>
      <c r="AR1726" s="1">
        <v>0.0</v>
      </c>
      <c r="AT1726" s="1" t="s">
        <v>8763</v>
      </c>
      <c r="AU1726" s="1" t="s">
        <v>14830</v>
      </c>
      <c r="AV1726" s="1" t="b">
        <v>0</v>
      </c>
      <c r="AW1726" s="1">
        <v>186.660555555555</v>
      </c>
      <c r="AX1726" s="1">
        <v>-22.2473705232325</v>
      </c>
      <c r="AY1726" s="1">
        <v>0.9249</v>
      </c>
      <c r="AZ1726" s="1">
        <v>0.1225</v>
      </c>
      <c r="BA1726" s="1">
        <v>0.0</v>
      </c>
      <c r="BB1726" s="1">
        <v>-0.0181</v>
      </c>
      <c r="BD1726" s="1">
        <v>0.0</v>
      </c>
      <c r="BE1726" s="1">
        <v>0.0341</v>
      </c>
      <c r="BF1726" s="1">
        <v>139.446666666666</v>
      </c>
      <c r="BG1726" s="1">
        <v>-22.2473705232325</v>
      </c>
      <c r="BH1726" s="1">
        <v>44.2469444444444</v>
      </c>
      <c r="BI1726" s="1">
        <v>31.47</v>
      </c>
      <c r="BJ1726" s="1">
        <v>0.985221674876847</v>
      </c>
      <c r="BK1726" s="1">
        <v>0.0</v>
      </c>
      <c r="BL1726" s="1">
        <v>0.45</v>
      </c>
      <c r="BM1726" s="1">
        <v>557.0</v>
      </c>
      <c r="BN1726" s="1">
        <v>0.719211822660098</v>
      </c>
      <c r="BO1726" s="1">
        <v>1.1</v>
      </c>
      <c r="BQ1726" s="1" t="s">
        <v>14831</v>
      </c>
      <c r="BR1726" s="1">
        <v>1.0</v>
      </c>
      <c r="BS1726" s="1">
        <v>0.0</v>
      </c>
      <c r="BT1726" s="1" t="s">
        <v>14832</v>
      </c>
      <c r="BU1726" s="1" t="s">
        <v>652</v>
      </c>
      <c r="BV1726" s="1" t="s">
        <v>1786</v>
      </c>
      <c r="BW1726" s="1">
        <v>-51.3513513513513</v>
      </c>
      <c r="BY1726" s="1">
        <v>11.0</v>
      </c>
      <c r="BZ1726" s="1" t="s">
        <v>14498</v>
      </c>
      <c r="CA1726" s="1">
        <v>-17.381633301557</v>
      </c>
    </row>
    <row r="1727" ht="15.75" customHeight="1">
      <c r="A1727" s="1">
        <v>9.71533516988062</v>
      </c>
      <c r="B1727" s="1">
        <v>0.97</v>
      </c>
      <c r="C1727" s="1">
        <v>23.5806339254615</v>
      </c>
      <c r="D1727" s="1">
        <v>129591.0</v>
      </c>
      <c r="E1727" s="1" t="s">
        <v>96</v>
      </c>
      <c r="F1727" s="1">
        <v>48.0</v>
      </c>
      <c r="G1727" s="1" t="s">
        <v>6124</v>
      </c>
      <c r="H1727" s="1">
        <v>4771.64916666666</v>
      </c>
      <c r="K1727" s="1" t="s">
        <v>112</v>
      </c>
      <c r="L1727" s="1" t="s">
        <v>83</v>
      </c>
      <c r="M1727" s="1" t="s">
        <v>14833</v>
      </c>
      <c r="P1727" s="1" t="s">
        <v>6127</v>
      </c>
      <c r="Q1727" s="1">
        <v>42.6094444444444</v>
      </c>
      <c r="R1727" s="1">
        <v>80.8080808080808</v>
      </c>
      <c r="S1727" s="1">
        <v>1639.97249999999</v>
      </c>
      <c r="T1727" s="2">
        <v>44274.0</v>
      </c>
      <c r="U1727" s="1" t="s">
        <v>14834</v>
      </c>
      <c r="V1727" s="1">
        <v>139.896388888888</v>
      </c>
      <c r="W1727" s="1">
        <v>29.126213592233</v>
      </c>
      <c r="X1727" s="1">
        <v>23.5555555555555</v>
      </c>
      <c r="Y1727" s="1">
        <v>59.0</v>
      </c>
      <c r="Z1727" s="1">
        <v>0.2065</v>
      </c>
      <c r="AC1727" s="1">
        <v>0.0</v>
      </c>
      <c r="AD1727" s="1">
        <v>0.4636</v>
      </c>
      <c r="AE1727" s="1">
        <v>42.6094444444444</v>
      </c>
      <c r="AG1727" s="1">
        <v>42.6094444444444</v>
      </c>
      <c r="AH1727" s="1">
        <v>1.5022</v>
      </c>
      <c r="AI1727" s="1">
        <v>17.2109443954104</v>
      </c>
      <c r="AJ1727" s="1">
        <v>18.1818181818181</v>
      </c>
      <c r="AK1727" s="1">
        <v>0.0308</v>
      </c>
      <c r="AL1727" s="1" t="s">
        <v>14835</v>
      </c>
      <c r="AN1727" s="1" t="s">
        <v>14836</v>
      </c>
      <c r="AO1727" s="1" t="s">
        <v>14834</v>
      </c>
      <c r="AQ1727" s="1">
        <v>60.1941747572815</v>
      </c>
      <c r="AR1727" s="1">
        <v>0.0</v>
      </c>
      <c r="AT1727" s="1" t="s">
        <v>13436</v>
      </c>
      <c r="AV1727" s="1" t="b">
        <v>0</v>
      </c>
      <c r="AW1727" s="1">
        <v>234.613888888888</v>
      </c>
      <c r="AX1727" s="1">
        <v>17.2109443954104</v>
      </c>
      <c r="AY1727" s="1">
        <v>0.9901</v>
      </c>
      <c r="AZ1727" s="1">
        <v>0.0808333333333333</v>
      </c>
      <c r="BA1727" s="1">
        <v>7.76699029126213</v>
      </c>
      <c r="BB1727" s="1">
        <v>-0.0224</v>
      </c>
      <c r="BC1727" s="1">
        <v>42.6094444444444</v>
      </c>
      <c r="BD1727" s="1">
        <v>4018.65972222222</v>
      </c>
      <c r="BE1727" s="1">
        <v>0.0571</v>
      </c>
      <c r="BF1727" s="1">
        <v>144.794722222222</v>
      </c>
      <c r="BG1727" s="1">
        <v>17.2109443954104</v>
      </c>
      <c r="BI1727" s="1">
        <v>49.78</v>
      </c>
      <c r="BJ1727" s="1">
        <v>70.8737864077669</v>
      </c>
      <c r="BK1727" s="1">
        <v>0.0</v>
      </c>
      <c r="BL1727" s="1">
        <v>0.84</v>
      </c>
      <c r="BM1727" s="1">
        <v>1309.0</v>
      </c>
      <c r="BN1727" s="1">
        <v>1.16038834951456</v>
      </c>
      <c r="BO1727" s="1">
        <v>1.79</v>
      </c>
      <c r="BP1727" s="1" t="s">
        <v>14834</v>
      </c>
      <c r="BQ1727" s="1" t="s">
        <v>14837</v>
      </c>
      <c r="BR1727" s="1">
        <v>1.01</v>
      </c>
      <c r="BS1727" s="1">
        <v>19.4174757281553</v>
      </c>
      <c r="BT1727" s="1" t="s">
        <v>14838</v>
      </c>
      <c r="BV1727" s="1" t="s">
        <v>294</v>
      </c>
      <c r="BW1727" s="1">
        <v>-15.1515151515151</v>
      </c>
      <c r="BX1727" s="1" t="s">
        <v>14834</v>
      </c>
      <c r="BY1727" s="1">
        <v>121.0</v>
      </c>
      <c r="BZ1727" s="1" t="s">
        <v>14839</v>
      </c>
      <c r="CA1727" s="1">
        <v>18.5214945761349</v>
      </c>
    </row>
    <row r="1728" ht="15.75" customHeight="1">
      <c r="A1728" s="1">
        <v>91.0833333333333</v>
      </c>
      <c r="B1728" s="1">
        <v>0.7</v>
      </c>
      <c r="C1728" s="1">
        <v>91.0833333333333</v>
      </c>
      <c r="D1728" s="1">
        <v>28880.0</v>
      </c>
      <c r="E1728" s="1" t="s">
        <v>79</v>
      </c>
      <c r="F1728" s="1">
        <v>-8.0</v>
      </c>
      <c r="G1728" s="1" t="s">
        <v>128</v>
      </c>
      <c r="H1728" s="1">
        <v>1497.05638888888</v>
      </c>
      <c r="I1728" s="1">
        <v>66.7969444444444</v>
      </c>
      <c r="J1728" s="1" t="s">
        <v>129</v>
      </c>
      <c r="K1728" s="1" t="s">
        <v>82</v>
      </c>
      <c r="L1728" s="1" t="s">
        <v>83</v>
      </c>
      <c r="M1728" s="1" t="s">
        <v>14840</v>
      </c>
      <c r="N1728" s="1" t="s">
        <v>14841</v>
      </c>
      <c r="O1728" s="1">
        <v>66.7969444444444</v>
      </c>
      <c r="P1728" s="1" t="s">
        <v>132</v>
      </c>
      <c r="Q1728" s="1">
        <v>19.5913888888888</v>
      </c>
      <c r="R1728" s="1">
        <v>450.0</v>
      </c>
      <c r="S1728" s="1">
        <v>1198.6975</v>
      </c>
      <c r="T1728" s="2">
        <v>44218.0</v>
      </c>
      <c r="U1728" s="1" t="s">
        <v>14842</v>
      </c>
      <c r="V1728" s="1">
        <v>18.5216666666666</v>
      </c>
      <c r="W1728" s="1">
        <v>34.6666666666666</v>
      </c>
      <c r="X1728" s="1">
        <v>160.586734693877</v>
      </c>
      <c r="Y1728" s="1">
        <v>49.0</v>
      </c>
      <c r="Z1728" s="1">
        <v>-0.25</v>
      </c>
      <c r="AA1728" s="1">
        <v>66.7969444444444</v>
      </c>
      <c r="AB1728" s="1" t="s">
        <v>13894</v>
      </c>
      <c r="AC1728" s="1">
        <v>42.6666666666666</v>
      </c>
      <c r="AD1728" s="1">
        <v>1.065</v>
      </c>
      <c r="AE1728" s="1">
        <v>19.5913888888888</v>
      </c>
      <c r="AF1728" s="1" t="s">
        <v>14841</v>
      </c>
      <c r="AG1728" s="1">
        <v>19.5913888888888</v>
      </c>
      <c r="AH1728" s="1">
        <v>-0.1163</v>
      </c>
      <c r="AI1728" s="1">
        <v>91.0833333333333</v>
      </c>
      <c r="AJ1728" s="1">
        <v>-87.5</v>
      </c>
      <c r="AK1728" s="1">
        <v>0.0623</v>
      </c>
      <c r="AL1728" s="1" t="s">
        <v>14843</v>
      </c>
      <c r="AM1728" s="1" t="s">
        <v>14841</v>
      </c>
      <c r="AN1728" s="1" t="s">
        <v>13895</v>
      </c>
      <c r="AO1728" s="1" t="s">
        <v>14842</v>
      </c>
      <c r="AP1728" s="1" t="s">
        <v>13894</v>
      </c>
      <c r="AQ1728" s="1">
        <v>62.6666666666666</v>
      </c>
      <c r="AR1728" s="1">
        <v>42.6666666666666</v>
      </c>
      <c r="AS1728" s="1">
        <v>20.1197222222222</v>
      </c>
      <c r="AT1728" s="1" t="s">
        <v>13896</v>
      </c>
      <c r="AU1728" s="1" t="s">
        <v>14841</v>
      </c>
      <c r="AV1728" s="1" t="b">
        <v>1</v>
      </c>
      <c r="AW1728" s="1">
        <v>43.8527777777777</v>
      </c>
      <c r="AX1728" s="1">
        <v>91.0833333333333</v>
      </c>
      <c r="AY1728" s="1">
        <v>0.7992</v>
      </c>
      <c r="AZ1728" s="1">
        <v>0.263055555555555</v>
      </c>
      <c r="BA1728" s="1">
        <v>49.3333333333333</v>
      </c>
      <c r="BB1728" s="1">
        <v>-0.2736</v>
      </c>
      <c r="BC1728" s="1">
        <v>19.5913888888888</v>
      </c>
      <c r="BD1728" s="1">
        <v>1341.34111111111</v>
      </c>
      <c r="BE1728" s="1">
        <v>0.0152</v>
      </c>
      <c r="BF1728" s="1">
        <v>72.0522222222222</v>
      </c>
      <c r="BG1728" s="1">
        <v>91.0833333333333</v>
      </c>
      <c r="BH1728" s="1">
        <v>66.7969444444444</v>
      </c>
      <c r="BI1728" s="1">
        <v>52.24</v>
      </c>
      <c r="BJ1728" s="1">
        <v>65.3333333333333</v>
      </c>
      <c r="BK1728" s="1">
        <v>1070.19083333333</v>
      </c>
      <c r="BL1728" s="1">
        <v>0.1</v>
      </c>
      <c r="BM1728" s="1">
        <v>361.0</v>
      </c>
      <c r="BN1728" s="1">
        <v>1.52866666666666</v>
      </c>
      <c r="BO1728" s="1">
        <v>4.4</v>
      </c>
      <c r="BP1728" s="1" t="s">
        <v>14842</v>
      </c>
      <c r="BQ1728" s="1" t="s">
        <v>14844</v>
      </c>
      <c r="BR1728" s="1">
        <v>0.9</v>
      </c>
      <c r="BS1728" s="1">
        <v>53.3333333333333</v>
      </c>
      <c r="BT1728" s="1" t="s">
        <v>14845</v>
      </c>
      <c r="BV1728" s="1" t="s">
        <v>14846</v>
      </c>
      <c r="BW1728" s="1">
        <v>-87.5</v>
      </c>
      <c r="BX1728" s="1" t="s">
        <v>14842</v>
      </c>
      <c r="BY1728" s="1">
        <v>75.0</v>
      </c>
      <c r="BZ1728" s="1" t="s">
        <v>14747</v>
      </c>
      <c r="CA1728" s="1">
        <v>-6.2021439509954</v>
      </c>
    </row>
    <row r="1729" ht="15.75" customHeight="1">
      <c r="A1729" s="1">
        <v>5.65194805194805</v>
      </c>
      <c r="B1729" s="1">
        <v>18.4</v>
      </c>
      <c r="C1729" s="1">
        <v>5.05494505494505</v>
      </c>
      <c r="D1729" s="1">
        <v>596750.0</v>
      </c>
      <c r="E1729" s="1" t="s">
        <v>79</v>
      </c>
      <c r="F1729" s="1">
        <v>503.0</v>
      </c>
      <c r="G1729" s="1" t="s">
        <v>14416</v>
      </c>
      <c r="H1729" s="1">
        <v>4273.02027777777</v>
      </c>
      <c r="J1729" s="1" t="s">
        <v>1291</v>
      </c>
      <c r="K1729" s="1" t="s">
        <v>112</v>
      </c>
      <c r="L1729" s="1" t="s">
        <v>83</v>
      </c>
      <c r="M1729" s="1" t="s">
        <v>14847</v>
      </c>
      <c r="P1729" s="1" t="s">
        <v>14418</v>
      </c>
      <c r="R1729" s="1">
        <v>15.8441558441558</v>
      </c>
      <c r="S1729" s="1">
        <v>0.0</v>
      </c>
      <c r="T1729" s="2">
        <v>44729.0</v>
      </c>
      <c r="W1729" s="1">
        <v>28.4090909090909</v>
      </c>
      <c r="X1729" s="1">
        <v>4.90856082692817</v>
      </c>
      <c r="Y1729" s="1">
        <v>80.0</v>
      </c>
      <c r="Z1729" s="1">
        <v>-0.6454</v>
      </c>
      <c r="AB1729" s="1" t="s">
        <v>14549</v>
      </c>
      <c r="AC1729" s="1">
        <v>100.0</v>
      </c>
      <c r="AD1729" s="1">
        <v>0.2911</v>
      </c>
      <c r="AH1729" s="1">
        <v>-88.0541</v>
      </c>
      <c r="AI1729" s="1">
        <v>7.20336481700118</v>
      </c>
      <c r="AJ1729" s="1">
        <v>10.3896103896103</v>
      </c>
      <c r="AK1729" s="1">
        <v>0.0151</v>
      </c>
      <c r="AL1729" s="1" t="s">
        <v>14848</v>
      </c>
      <c r="AN1729" s="1" t="s">
        <v>14420</v>
      </c>
      <c r="AQ1729" s="1">
        <v>1.13636363636363</v>
      </c>
      <c r="AR1729" s="1">
        <v>0.0</v>
      </c>
      <c r="AV1729" s="1" t="b">
        <v>1</v>
      </c>
      <c r="AW1729" s="1">
        <v>234.531388888888</v>
      </c>
      <c r="AX1729" s="1">
        <v>7.20336481700118</v>
      </c>
      <c r="AY1729" s="1">
        <v>19.25</v>
      </c>
      <c r="AZ1729" s="1">
        <v>0.260555555555555</v>
      </c>
      <c r="BA1729" s="1">
        <v>0.0</v>
      </c>
      <c r="BB1729" s="1">
        <v>-0.0107</v>
      </c>
      <c r="BD1729" s="1">
        <v>0.0</v>
      </c>
      <c r="BE1729" s="1">
        <v>0.2786</v>
      </c>
      <c r="BF1729" s="1">
        <v>162.8</v>
      </c>
      <c r="BG1729" s="1">
        <v>7.20336481700118</v>
      </c>
      <c r="BI1729" s="1">
        <v>67.05</v>
      </c>
      <c r="BJ1729" s="1">
        <v>71.5909090909091</v>
      </c>
      <c r="BK1729" s="1">
        <v>0.0</v>
      </c>
      <c r="BL1729" s="1">
        <v>19.6</v>
      </c>
      <c r="BM1729" s="1">
        <v>310.0</v>
      </c>
      <c r="BN1729" s="1">
        <v>20.6366477272727</v>
      </c>
      <c r="BO1729" s="1">
        <v>22.3</v>
      </c>
      <c r="BQ1729" s="1" t="s">
        <v>14849</v>
      </c>
      <c r="BR1729" s="1">
        <v>20.1</v>
      </c>
      <c r="BS1729" s="1">
        <v>0.0</v>
      </c>
      <c r="BT1729" s="1" t="s">
        <v>14850</v>
      </c>
      <c r="BU1729" s="1" t="s">
        <v>535</v>
      </c>
      <c r="BV1729" s="1" t="s">
        <v>8525</v>
      </c>
      <c r="BW1729" s="1">
        <v>1.81818181818181</v>
      </c>
      <c r="BY1729" s="1">
        <v>62.0</v>
      </c>
      <c r="BZ1729" s="1" t="s">
        <v>14549</v>
      </c>
      <c r="CA1729" s="1">
        <v>19.3139448173005</v>
      </c>
    </row>
    <row r="1730" ht="15.75" customHeight="1">
      <c r="A1730" s="1">
        <v>5.44905309631695</v>
      </c>
      <c r="B1730" s="1">
        <v>1.1</v>
      </c>
      <c r="C1730" s="1">
        <v>16.2393162393162</v>
      </c>
      <c r="D1730" s="1">
        <v>153615.0</v>
      </c>
      <c r="E1730" s="1" t="s">
        <v>96</v>
      </c>
      <c r="F1730" s="1">
        <v>48.0</v>
      </c>
      <c r="G1730" s="1" t="s">
        <v>6011</v>
      </c>
      <c r="H1730" s="1">
        <v>24901.3802777777</v>
      </c>
      <c r="K1730" s="1" t="s">
        <v>112</v>
      </c>
      <c r="L1730" s="1" t="s">
        <v>83</v>
      </c>
      <c r="M1730" s="1" t="s">
        <v>14851</v>
      </c>
      <c r="O1730" s="1">
        <v>168.757222222222</v>
      </c>
      <c r="P1730" s="1" t="s">
        <v>6013</v>
      </c>
      <c r="Q1730" s="1">
        <v>18.4877777777777</v>
      </c>
      <c r="R1730" s="1">
        <v>61.4035087719298</v>
      </c>
      <c r="S1730" s="1">
        <v>0.0</v>
      </c>
      <c r="T1730" s="2">
        <v>44274.0</v>
      </c>
      <c r="U1730" s="1" t="s">
        <v>14852</v>
      </c>
      <c r="V1730" s="1">
        <v>0.226944444444444</v>
      </c>
      <c r="W1730" s="1">
        <v>88.1188118811881</v>
      </c>
      <c r="X1730" s="1">
        <v>9.12996777658431</v>
      </c>
      <c r="Y1730" s="1">
        <v>22.5</v>
      </c>
      <c r="Z1730" s="1">
        <v>0.3421</v>
      </c>
      <c r="AA1730" s="1">
        <v>0.506944444444444</v>
      </c>
      <c r="AC1730" s="1">
        <v>0.0</v>
      </c>
      <c r="AD1730" s="1">
        <v>1.2036</v>
      </c>
      <c r="AF1730" s="1" t="s">
        <v>14853</v>
      </c>
      <c r="AG1730" s="1">
        <v>48.2936111111111</v>
      </c>
      <c r="AH1730" s="1">
        <v>0.6787</v>
      </c>
      <c r="AI1730" s="1">
        <v>0.729546638874413</v>
      </c>
      <c r="AJ1730" s="1">
        <v>-1.75438596491228</v>
      </c>
      <c r="AK1730" s="1">
        <v>0.0462</v>
      </c>
      <c r="AL1730" s="1" t="s">
        <v>14854</v>
      </c>
      <c r="AM1730" s="1" t="s">
        <v>14854</v>
      </c>
      <c r="AN1730" s="1" t="s">
        <v>14855</v>
      </c>
      <c r="AQ1730" s="1">
        <v>5.94059405940594</v>
      </c>
      <c r="AR1730" s="1">
        <v>0.0</v>
      </c>
      <c r="AT1730" s="1" t="s">
        <v>14856</v>
      </c>
      <c r="AU1730" s="1" t="s">
        <v>14857</v>
      </c>
      <c r="AV1730" s="1" t="b">
        <v>0</v>
      </c>
      <c r="AW1730" s="1">
        <v>48.2936111111111</v>
      </c>
      <c r="AX1730" s="1">
        <v>0.729546638874413</v>
      </c>
      <c r="AY1730" s="1">
        <v>1.4261</v>
      </c>
      <c r="AZ1730" s="1">
        <v>0.226944444444444</v>
      </c>
      <c r="BA1730" s="1">
        <v>0.0</v>
      </c>
      <c r="BB1730" s="1">
        <v>-0.0248</v>
      </c>
      <c r="BD1730" s="1">
        <v>48.2936111111111</v>
      </c>
      <c r="BE1730" s="1">
        <v>0.0243</v>
      </c>
      <c r="BF1730" s="1">
        <v>168.757222222222</v>
      </c>
      <c r="BG1730" s="1">
        <v>0.729546638874413</v>
      </c>
      <c r="BH1730" s="1">
        <v>164.062222222222</v>
      </c>
      <c r="BI1730" s="1">
        <v>16.42</v>
      </c>
      <c r="BJ1730" s="1">
        <v>11.8811881188118</v>
      </c>
      <c r="BK1730" s="1">
        <v>0.0</v>
      </c>
      <c r="BL1730" s="1">
        <v>1.05</v>
      </c>
      <c r="BM1730" s="1">
        <v>1078.0</v>
      </c>
      <c r="BN1730" s="1">
        <v>1.43539603960396</v>
      </c>
      <c r="BO1730" s="1">
        <v>2.3</v>
      </c>
      <c r="BP1730" s="1" t="s">
        <v>14855</v>
      </c>
      <c r="BQ1730" s="1" t="s">
        <v>14858</v>
      </c>
      <c r="BR1730" s="1">
        <v>1.75</v>
      </c>
      <c r="BS1730" s="1">
        <v>0.495049504950495</v>
      </c>
      <c r="BT1730" s="1" t="s">
        <v>14859</v>
      </c>
      <c r="BV1730" s="1" t="s">
        <v>206</v>
      </c>
      <c r="BW1730" s="1">
        <v>-26.3157894736842</v>
      </c>
      <c r="BY1730" s="1">
        <v>11.0</v>
      </c>
      <c r="BZ1730" s="1" t="s">
        <v>14856</v>
      </c>
      <c r="CA1730" s="1">
        <v>37.0280146163215</v>
      </c>
    </row>
    <row r="1731" ht="15.75" customHeight="1">
      <c r="A1731" s="1">
        <v>68.9746447478406</v>
      </c>
      <c r="B1731" s="1">
        <v>0.96</v>
      </c>
      <c r="C1731" s="1">
        <v>26.2754427702881</v>
      </c>
      <c r="D1731" s="1">
        <v>364817.0</v>
      </c>
      <c r="E1731" s="1" t="s">
        <v>96</v>
      </c>
      <c r="F1731" s="1">
        <v>6.0</v>
      </c>
      <c r="G1731" s="1" t="s">
        <v>939</v>
      </c>
      <c r="H1731" s="1">
        <v>66.72</v>
      </c>
      <c r="J1731" s="1" t="s">
        <v>297</v>
      </c>
      <c r="K1731" s="1" t="s">
        <v>112</v>
      </c>
      <c r="L1731" s="1" t="s">
        <v>83</v>
      </c>
      <c r="M1731" s="1" t="s">
        <v>14860</v>
      </c>
      <c r="P1731" s="1" t="s">
        <v>942</v>
      </c>
      <c r="Q1731" s="1">
        <v>21.5936111111111</v>
      </c>
      <c r="R1731" s="1">
        <v>322.680412371134</v>
      </c>
      <c r="S1731" s="1">
        <v>19326.9413888888</v>
      </c>
      <c r="T1731" s="2">
        <v>44232.0</v>
      </c>
      <c r="U1731" s="1" t="s">
        <v>12978</v>
      </c>
      <c r="W1731" s="1">
        <v>2.53807106598984</v>
      </c>
      <c r="X1731" s="1">
        <v>21.5051546391752</v>
      </c>
      <c r="Y1731" s="1">
        <v>49.0</v>
      </c>
      <c r="Z1731" s="1">
        <v>0.3047</v>
      </c>
      <c r="AB1731" s="1" t="s">
        <v>9584</v>
      </c>
      <c r="AC1731" s="1">
        <v>44.1624365482233</v>
      </c>
      <c r="AD1731" s="1">
        <v>0.5323</v>
      </c>
      <c r="AE1731" s="1">
        <v>23.6947222222222</v>
      </c>
      <c r="AG1731" s="1">
        <v>22.1166666666666</v>
      </c>
      <c r="AH1731" s="1">
        <v>0.6085</v>
      </c>
      <c r="AI1731" s="1">
        <v>108.618975351928</v>
      </c>
      <c r="AJ1731" s="1">
        <v>183.505154639175</v>
      </c>
      <c r="AK1731" s="1">
        <v>0.0663</v>
      </c>
      <c r="AL1731" s="1" t="s">
        <v>14861</v>
      </c>
      <c r="AN1731" s="1" t="s">
        <v>14862</v>
      </c>
      <c r="AO1731" s="1" t="s">
        <v>9071</v>
      </c>
      <c r="AP1731" s="1" t="s">
        <v>9584</v>
      </c>
      <c r="AQ1731" s="1">
        <v>92.8934010152284</v>
      </c>
      <c r="AR1731" s="1">
        <v>47.7157360406091</v>
      </c>
      <c r="AS1731" s="1">
        <v>162.700833333333</v>
      </c>
      <c r="AV1731" s="1" t="b">
        <v>1</v>
      </c>
      <c r="AW1731" s="1">
        <v>235.265</v>
      </c>
      <c r="AX1731" s="1">
        <v>108.618975351928</v>
      </c>
      <c r="AY1731" s="1">
        <v>0.9677</v>
      </c>
      <c r="AZ1731" s="1">
        <v>0.164722222222222</v>
      </c>
      <c r="BA1731" s="1">
        <v>50.2538071065989</v>
      </c>
      <c r="BB1731" s="1">
        <v>-0.0542</v>
      </c>
      <c r="BC1731" s="1">
        <v>23.6947222222222</v>
      </c>
      <c r="BD1731" s="1">
        <v>22942.1702777777</v>
      </c>
      <c r="BE1731" s="1">
        <v>0.0347</v>
      </c>
      <c r="BF1731" s="1">
        <v>0.465</v>
      </c>
      <c r="BG1731" s="1">
        <v>108.618975351928</v>
      </c>
      <c r="BI1731" s="1">
        <v>45.89</v>
      </c>
      <c r="BJ1731" s="1">
        <v>97.4619289340101</v>
      </c>
      <c r="BK1731" s="1">
        <v>18910.3563888888</v>
      </c>
      <c r="BL1731" s="1">
        <v>0.95</v>
      </c>
      <c r="BM1731" s="1">
        <v>3761.0</v>
      </c>
      <c r="BN1731" s="1">
        <v>2.0236040609137</v>
      </c>
      <c r="BO1731" s="1">
        <v>4.1</v>
      </c>
      <c r="BP1731" s="1" t="s">
        <v>14863</v>
      </c>
      <c r="BQ1731" s="1" t="s">
        <v>14864</v>
      </c>
      <c r="BR1731" s="1">
        <v>0.98</v>
      </c>
      <c r="BS1731" s="1">
        <v>72.5888324873096</v>
      </c>
      <c r="BT1731" s="1" t="s">
        <v>14865</v>
      </c>
      <c r="BU1731" s="1" t="s">
        <v>159</v>
      </c>
      <c r="BW1731" s="1">
        <v>-2.06185567010309</v>
      </c>
      <c r="BX1731" s="1" t="s">
        <v>9071</v>
      </c>
      <c r="BY1731" s="1">
        <v>666.0</v>
      </c>
      <c r="BZ1731" s="1" t="s">
        <v>14866</v>
      </c>
      <c r="CA1731" s="1">
        <v>6.77707561560252</v>
      </c>
    </row>
    <row r="1732" ht="15.75" customHeight="1">
      <c r="A1732" s="1">
        <v>-2.1441216969379</v>
      </c>
      <c r="B1732" s="1">
        <v>0.48</v>
      </c>
      <c r="C1732" s="1">
        <v>2.66565118050266</v>
      </c>
      <c r="D1732" s="1">
        <v>1516616.0</v>
      </c>
      <c r="E1732" s="1" t="s">
        <v>96</v>
      </c>
      <c r="F1732" s="1">
        <v>139.0</v>
      </c>
      <c r="G1732" s="1" t="s">
        <v>7165</v>
      </c>
      <c r="H1732" s="1">
        <v>14666.7016666666</v>
      </c>
      <c r="J1732" s="1" t="s">
        <v>2583</v>
      </c>
      <c r="K1732" s="1" t="s">
        <v>82</v>
      </c>
      <c r="L1732" s="1" t="s">
        <v>83</v>
      </c>
      <c r="M1732" s="1" t="s">
        <v>14867</v>
      </c>
      <c r="P1732" s="1" t="s">
        <v>7168</v>
      </c>
      <c r="Q1732" s="1">
        <v>42.3938888888888</v>
      </c>
      <c r="R1732" s="1">
        <v>32.6732673267326</v>
      </c>
      <c r="S1732" s="1">
        <v>0.0</v>
      </c>
      <c r="T1732" s="2">
        <v>44365.0</v>
      </c>
      <c r="U1732" s="1" t="s">
        <v>13483</v>
      </c>
      <c r="V1732" s="1">
        <v>18.6794444444444</v>
      </c>
      <c r="W1732" s="1">
        <v>58.9108910891089</v>
      </c>
      <c r="X1732" s="1">
        <v>0.673267326732673</v>
      </c>
      <c r="Y1732" s="1">
        <v>15.0</v>
      </c>
      <c r="Z1732" s="1">
        <v>0.2725</v>
      </c>
      <c r="AA1732" s="1">
        <v>163.979166666666</v>
      </c>
      <c r="AC1732" s="1">
        <v>0.0</v>
      </c>
      <c r="AD1732" s="1">
        <v>0.4476</v>
      </c>
      <c r="AF1732" s="1" t="s">
        <v>14868</v>
      </c>
      <c r="AH1732" s="1">
        <v>1.1471</v>
      </c>
      <c r="AI1732" s="1">
        <v>1.29399078521713</v>
      </c>
      <c r="AJ1732" s="1">
        <v>-6.93069306930693</v>
      </c>
      <c r="AK1732" s="1">
        <v>0.0957</v>
      </c>
      <c r="AL1732" s="1" t="s">
        <v>7102</v>
      </c>
      <c r="AN1732" s="1" t="s">
        <v>13483</v>
      </c>
      <c r="AQ1732" s="1">
        <v>11.8811881188118</v>
      </c>
      <c r="AR1732" s="1">
        <v>0.0</v>
      </c>
      <c r="AT1732" s="1" t="s">
        <v>14869</v>
      </c>
      <c r="AV1732" s="1" t="b">
        <v>0</v>
      </c>
      <c r="AW1732" s="1">
        <v>42.3938888888888</v>
      </c>
      <c r="AX1732" s="1">
        <v>1.29399078521713</v>
      </c>
      <c r="AY1732" s="1">
        <v>0.505</v>
      </c>
      <c r="AZ1732" s="1">
        <v>0.137222222222222</v>
      </c>
      <c r="BA1732" s="1">
        <v>0.0</v>
      </c>
      <c r="BB1732" s="1">
        <v>-0.0038</v>
      </c>
      <c r="BD1732" s="1">
        <v>0.0</v>
      </c>
      <c r="BE1732" s="1">
        <v>0.0258</v>
      </c>
      <c r="BF1732" s="1">
        <v>186.670555555555</v>
      </c>
      <c r="BG1732" s="1">
        <v>1.29399078521713</v>
      </c>
      <c r="BI1732" s="1">
        <v>12.075</v>
      </c>
      <c r="BJ1732" s="1">
        <v>41.089108910891</v>
      </c>
      <c r="BK1732" s="1">
        <v>0.0</v>
      </c>
      <c r="BL1732" s="1">
        <v>0.39</v>
      </c>
      <c r="BM1732" s="1">
        <v>30032.0</v>
      </c>
      <c r="BN1732" s="1">
        <v>0.511534653465346</v>
      </c>
      <c r="BO1732" s="1">
        <v>0.67</v>
      </c>
      <c r="BQ1732" s="1" t="s">
        <v>14870</v>
      </c>
      <c r="BR1732" s="1">
        <v>0.53</v>
      </c>
      <c r="BS1732" s="1">
        <v>0.0</v>
      </c>
      <c r="BT1732" s="1" t="s">
        <v>14871</v>
      </c>
      <c r="BU1732" s="1" t="s">
        <v>2595</v>
      </c>
      <c r="BV1732" s="1" t="s">
        <v>206</v>
      </c>
      <c r="BW1732" s="1">
        <v>-22.7722772277227</v>
      </c>
      <c r="BY1732" s="1">
        <v>7923.0</v>
      </c>
      <c r="BZ1732" s="1" t="s">
        <v>14451</v>
      </c>
      <c r="CA1732" s="1">
        <v>24.223602484472</v>
      </c>
    </row>
    <row r="1733" ht="15.75" customHeight="1">
      <c r="A1733" s="1">
        <v>2.06696057759887</v>
      </c>
      <c r="B1733" s="1">
        <v>2.1</v>
      </c>
      <c r="C1733" s="1">
        <v>3.65521003818876</v>
      </c>
      <c r="D1733" s="1">
        <v>211500.0</v>
      </c>
      <c r="E1733" s="1" t="s">
        <v>79</v>
      </c>
      <c r="F1733" s="1">
        <v>230.0</v>
      </c>
      <c r="G1733" s="1" t="s">
        <v>5856</v>
      </c>
      <c r="H1733" s="1">
        <v>8076.10833333333</v>
      </c>
      <c r="J1733" s="1" t="s">
        <v>523</v>
      </c>
      <c r="K1733" s="1" t="s">
        <v>112</v>
      </c>
      <c r="L1733" s="1" t="s">
        <v>83</v>
      </c>
      <c r="M1733" s="1" t="s">
        <v>14872</v>
      </c>
      <c r="P1733" s="1" t="s">
        <v>5858</v>
      </c>
      <c r="Q1733" s="1">
        <v>138.925555555555</v>
      </c>
      <c r="R1733" s="1">
        <v>58.3924349881796</v>
      </c>
      <c r="S1733" s="1">
        <v>138.925555555555</v>
      </c>
      <c r="T1733" s="2">
        <v>44456.0</v>
      </c>
      <c r="U1733" s="1" t="s">
        <v>14873</v>
      </c>
      <c r="V1733" s="1">
        <v>163.955</v>
      </c>
      <c r="W1733" s="1">
        <v>33.5025380710659</v>
      </c>
      <c r="X1733" s="1">
        <v>4.39716312056737</v>
      </c>
      <c r="Y1733" s="1">
        <v>34.0</v>
      </c>
      <c r="Z1733" s="1">
        <v>-0.3514</v>
      </c>
      <c r="AC1733" s="1">
        <v>0.0</v>
      </c>
      <c r="AD1733" s="1">
        <v>0.2619</v>
      </c>
      <c r="AE1733" s="1">
        <v>138.925555555555</v>
      </c>
      <c r="AG1733" s="1">
        <v>138.925555555555</v>
      </c>
      <c r="AH1733" s="1">
        <v>-9.9174</v>
      </c>
      <c r="AI1733" s="1">
        <v>5.15894445044461</v>
      </c>
      <c r="AJ1733" s="1">
        <v>19.1489361702127</v>
      </c>
      <c r="AK1733" s="1">
        <v>0.0467</v>
      </c>
      <c r="AL1733" s="1" t="s">
        <v>14874</v>
      </c>
      <c r="AN1733" s="1" t="s">
        <v>14873</v>
      </c>
      <c r="AO1733" s="1" t="s">
        <v>14873</v>
      </c>
      <c r="AQ1733" s="1">
        <v>30.4568527918781</v>
      </c>
      <c r="AR1733" s="1">
        <v>0.0</v>
      </c>
      <c r="AT1733" s="1" t="s">
        <v>14875</v>
      </c>
      <c r="AV1733" s="1" t="b">
        <v>0</v>
      </c>
      <c r="AW1733" s="1">
        <v>138.925555555555</v>
      </c>
      <c r="AX1733" s="1">
        <v>5.15894445044461</v>
      </c>
      <c r="AY1733" s="1">
        <v>2.115</v>
      </c>
      <c r="AZ1733" s="1">
        <v>0.119722222222222</v>
      </c>
      <c r="BA1733" s="1">
        <v>0.507614213197969</v>
      </c>
      <c r="BB1733" s="1">
        <v>-0.0072</v>
      </c>
      <c r="BC1733" s="1">
        <v>138.925555555555</v>
      </c>
      <c r="BD1733" s="1">
        <v>138.925555555555</v>
      </c>
      <c r="BE1733" s="1">
        <v>0.109</v>
      </c>
      <c r="BF1733" s="1">
        <v>167.325</v>
      </c>
      <c r="BG1733" s="1">
        <v>5.15894445044461</v>
      </c>
      <c r="BI1733" s="1">
        <v>36.73</v>
      </c>
      <c r="BJ1733" s="1">
        <v>66.497461928934</v>
      </c>
      <c r="BK1733" s="1">
        <v>0.0</v>
      </c>
      <c r="BL1733" s="1">
        <v>1.87</v>
      </c>
      <c r="BM1733" s="1">
        <v>1000.0</v>
      </c>
      <c r="BN1733" s="1">
        <v>2.2241116751269</v>
      </c>
      <c r="BO1733" s="1">
        <v>3.35</v>
      </c>
      <c r="BP1733" s="1" t="s">
        <v>14873</v>
      </c>
      <c r="BQ1733" s="1" t="s">
        <v>14876</v>
      </c>
      <c r="BR1733" s="1">
        <v>2.13</v>
      </c>
      <c r="BS1733" s="1">
        <v>0.507614213197969</v>
      </c>
      <c r="BT1733" s="1" t="s">
        <v>14877</v>
      </c>
      <c r="BU1733" s="1" t="s">
        <v>535</v>
      </c>
      <c r="BV1733" s="1" t="s">
        <v>640</v>
      </c>
      <c r="BW1733" s="1">
        <v>-11.5839243498817</v>
      </c>
      <c r="BX1733" s="1" t="s">
        <v>14873</v>
      </c>
      <c r="BY1733" s="1">
        <v>50.0</v>
      </c>
      <c r="BZ1733" s="1" t="s">
        <v>14878</v>
      </c>
      <c r="CA1733" s="1">
        <v>-7.43261638987203</v>
      </c>
    </row>
    <row r="1734" ht="15.75" customHeight="1">
      <c r="A1734" s="1">
        <v>-6.51738286841184</v>
      </c>
      <c r="B1734" s="1">
        <v>4.9</v>
      </c>
      <c r="C1734" s="1">
        <v>-2.75127715886009</v>
      </c>
      <c r="D1734" s="1">
        <v>476860.0</v>
      </c>
      <c r="E1734" s="1" t="s">
        <v>96</v>
      </c>
      <c r="F1734" s="1">
        <v>720.0</v>
      </c>
      <c r="G1734" s="1" t="s">
        <v>4396</v>
      </c>
      <c r="H1734" s="1">
        <v>25463.1675</v>
      </c>
      <c r="J1734" s="1" t="s">
        <v>510</v>
      </c>
      <c r="K1734" s="1" t="s">
        <v>112</v>
      </c>
      <c r="L1734" s="1" t="s">
        <v>83</v>
      </c>
      <c r="M1734" s="1" t="s">
        <v>14879</v>
      </c>
      <c r="P1734" s="1" t="s">
        <v>4399</v>
      </c>
      <c r="R1734" s="1">
        <v>21.3270142180094</v>
      </c>
      <c r="S1734" s="1">
        <v>0.0</v>
      </c>
      <c r="T1734" s="2">
        <v>44946.0</v>
      </c>
      <c r="V1734" s="1">
        <v>44.7361111111111</v>
      </c>
      <c r="W1734" s="1">
        <v>96.0</v>
      </c>
      <c r="X1734" s="1">
        <v>0.208530805687203</v>
      </c>
      <c r="Y1734" s="1">
        <v>125.0</v>
      </c>
      <c r="Z1734" s="1">
        <v>0.254</v>
      </c>
      <c r="AA1734" s="1">
        <v>46.3008333333333</v>
      </c>
      <c r="AC1734" s="1">
        <v>0.0</v>
      </c>
      <c r="AD1734" s="1">
        <v>0.3001</v>
      </c>
      <c r="AF1734" s="1" t="s">
        <v>14880</v>
      </c>
      <c r="AH1734" s="1">
        <v>37.9407</v>
      </c>
      <c r="AI1734" s="1">
        <v>-9.35071090047393</v>
      </c>
      <c r="AJ1734" s="1">
        <v>-31.7535545023696</v>
      </c>
      <c r="AK1734" s="1">
        <v>0.0077</v>
      </c>
      <c r="AL1734" s="1" t="s">
        <v>14881</v>
      </c>
      <c r="AN1734" s="1" t="s">
        <v>14882</v>
      </c>
      <c r="AQ1734" s="1">
        <v>1.0</v>
      </c>
      <c r="AR1734" s="1">
        <v>0.0</v>
      </c>
      <c r="AT1734" s="1" t="s">
        <v>14731</v>
      </c>
      <c r="AU1734" s="1" t="s">
        <v>14883</v>
      </c>
      <c r="AV1734" s="1" t="b">
        <v>0</v>
      </c>
      <c r="AW1734" s="1">
        <v>190.993611111111</v>
      </c>
      <c r="AX1734" s="1">
        <v>-9.35071090047393</v>
      </c>
      <c r="AY1734" s="1">
        <v>5.275</v>
      </c>
      <c r="AZ1734" s="1">
        <v>0.0861111111111111</v>
      </c>
      <c r="BA1734" s="1">
        <v>0.0</v>
      </c>
      <c r="BB1734" s="1">
        <v>-0.0062</v>
      </c>
      <c r="BD1734" s="1">
        <v>0.0</v>
      </c>
      <c r="BE1734" s="1">
        <v>0.4149</v>
      </c>
      <c r="BF1734" s="1">
        <v>239.503055555555</v>
      </c>
      <c r="BG1734" s="1">
        <v>-9.35071090047393</v>
      </c>
      <c r="BH1734" s="1">
        <v>236.0</v>
      </c>
      <c r="BI1734" s="1">
        <v>94.78</v>
      </c>
      <c r="BJ1734" s="1">
        <v>4.0</v>
      </c>
      <c r="BK1734" s="1">
        <v>0.0</v>
      </c>
      <c r="BL1734" s="1">
        <v>3.5</v>
      </c>
      <c r="BM1734" s="1">
        <v>904.0</v>
      </c>
      <c r="BN1734" s="1">
        <v>4.78175</v>
      </c>
      <c r="BO1734" s="1">
        <v>6.4</v>
      </c>
      <c r="BQ1734" s="1" t="s">
        <v>14884</v>
      </c>
      <c r="BR1734" s="1">
        <v>5.65</v>
      </c>
      <c r="BS1734" s="1">
        <v>0.0</v>
      </c>
      <c r="BT1734" s="1" t="s">
        <v>14885</v>
      </c>
      <c r="BU1734" s="1" t="s">
        <v>374</v>
      </c>
      <c r="BV1734" s="1" t="s">
        <v>8685</v>
      </c>
      <c r="BW1734" s="1">
        <v>-33.649289099526</v>
      </c>
      <c r="BY1734" s="1">
        <v>176.0</v>
      </c>
      <c r="BZ1734" s="1" t="s">
        <v>14886</v>
      </c>
      <c r="CA1734" s="1">
        <v>31.884363789829</v>
      </c>
    </row>
    <row r="1735" ht="15.75" customHeight="1">
      <c r="A1735" s="1">
        <v>172.903391196074</v>
      </c>
      <c r="B1735" s="1">
        <v>1.84</v>
      </c>
      <c r="C1735" s="1">
        <v>0.193573364305071</v>
      </c>
      <c r="D1735" s="1">
        <v>418815.0</v>
      </c>
      <c r="E1735" s="1" t="s">
        <v>96</v>
      </c>
      <c r="F1735" s="1">
        <v>20.0</v>
      </c>
      <c r="G1735" s="1" t="s">
        <v>7041</v>
      </c>
      <c r="H1735" s="1">
        <v>2023.96388888888</v>
      </c>
      <c r="J1735" s="1" t="s">
        <v>4234</v>
      </c>
      <c r="K1735" s="1" t="s">
        <v>112</v>
      </c>
      <c r="L1735" s="1" t="s">
        <v>83</v>
      </c>
      <c r="M1735" s="1" t="s">
        <v>14887</v>
      </c>
      <c r="P1735" s="1" t="s">
        <v>7044</v>
      </c>
      <c r="Q1735" s="1">
        <v>18.2316666666666</v>
      </c>
      <c r="R1735" s="1">
        <v>813.279132791327</v>
      </c>
      <c r="S1735" s="1">
        <v>22572.7408333333</v>
      </c>
      <c r="T1735" s="2">
        <v>44246.0</v>
      </c>
      <c r="U1735" s="1" t="s">
        <v>2304</v>
      </c>
      <c r="V1735" s="1">
        <v>42.5063888888888</v>
      </c>
      <c r="W1735" s="1">
        <v>19.8979591836734</v>
      </c>
      <c r="X1735" s="1">
        <v>-0.647088103534096</v>
      </c>
      <c r="Y1735" s="1">
        <v>14.0</v>
      </c>
      <c r="Z1735" s="1">
        <v>0.4932</v>
      </c>
      <c r="AA1735" s="1">
        <v>43.5672222222222</v>
      </c>
      <c r="AB1735" s="1" t="s">
        <v>14888</v>
      </c>
      <c r="AC1735" s="1">
        <v>61.734693877551</v>
      </c>
      <c r="AD1735" s="1">
        <v>1.8381</v>
      </c>
      <c r="AE1735" s="1">
        <v>18.2316666666666</v>
      </c>
      <c r="AF1735" s="1" t="s">
        <v>9742</v>
      </c>
      <c r="AG1735" s="1">
        <v>18.2316666666666</v>
      </c>
      <c r="AH1735" s="1">
        <v>0.3455</v>
      </c>
      <c r="AI1735" s="1">
        <v>185.407333665173</v>
      </c>
      <c r="AJ1735" s="1">
        <v>141.192411924119</v>
      </c>
      <c r="AK1735" s="1">
        <v>0.0619</v>
      </c>
      <c r="AL1735" s="1" t="s">
        <v>14889</v>
      </c>
      <c r="AN1735" s="1" t="s">
        <v>13452</v>
      </c>
      <c r="AO1735" s="1" t="s">
        <v>2304</v>
      </c>
      <c r="AP1735" s="1" t="s">
        <v>9743</v>
      </c>
      <c r="AQ1735" s="1">
        <v>75.5102040816326</v>
      </c>
      <c r="AR1735" s="1">
        <v>60.7142857142857</v>
      </c>
      <c r="AS1735" s="1">
        <v>138.493611111111</v>
      </c>
      <c r="AT1735" s="1" t="s">
        <v>14890</v>
      </c>
      <c r="AU1735" s="1" t="s">
        <v>9744</v>
      </c>
      <c r="AV1735" s="1" t="b">
        <v>1</v>
      </c>
      <c r="AW1735" s="1">
        <v>190.871944444444</v>
      </c>
      <c r="AX1735" s="1">
        <v>185.407333665173</v>
      </c>
      <c r="AY1735" s="1">
        <v>1.8651</v>
      </c>
      <c r="AZ1735" s="1">
        <v>0.252777777777777</v>
      </c>
      <c r="BA1735" s="1">
        <v>61.734693877551</v>
      </c>
      <c r="BB1735" s="1">
        <v>-0.0414</v>
      </c>
      <c r="BC1735" s="1">
        <v>69.6902777777777</v>
      </c>
      <c r="BD1735" s="1">
        <v>23220.6091666666</v>
      </c>
      <c r="BE1735" s="1">
        <v>0.014</v>
      </c>
      <c r="BF1735" s="1">
        <v>68.1086111111111</v>
      </c>
      <c r="BG1735" s="1">
        <v>185.407333665173</v>
      </c>
      <c r="BH1735" s="1">
        <v>66.5169444444444</v>
      </c>
      <c r="BI1735" s="1">
        <v>12.0</v>
      </c>
      <c r="BJ1735" s="1">
        <v>80.1020408163265</v>
      </c>
      <c r="BK1735" s="1">
        <v>22430.9933333333</v>
      </c>
      <c r="BL1735" s="1">
        <v>1.15</v>
      </c>
      <c r="BM1735" s="1">
        <v>2270.0</v>
      </c>
      <c r="BN1735" s="1">
        <v>5.26576530612244</v>
      </c>
      <c r="BO1735" s="1">
        <v>16.85</v>
      </c>
      <c r="BP1735" s="1" t="s">
        <v>2304</v>
      </c>
      <c r="BQ1735" s="1" t="s">
        <v>14891</v>
      </c>
      <c r="BR1735" s="1">
        <v>1.85</v>
      </c>
      <c r="BS1735" s="1">
        <v>67.8571428571428</v>
      </c>
      <c r="BT1735" s="1" t="s">
        <v>14892</v>
      </c>
      <c r="BU1735" s="1" t="s">
        <v>159</v>
      </c>
      <c r="BV1735" s="1" t="s">
        <v>14893</v>
      </c>
      <c r="BW1735" s="1">
        <v>-37.6693766937669</v>
      </c>
      <c r="BX1735" s="1" t="s">
        <v>13040</v>
      </c>
      <c r="BY1735" s="1">
        <v>713.0</v>
      </c>
      <c r="BZ1735" s="1" t="s">
        <v>14128</v>
      </c>
      <c r="CA1735" s="1">
        <v>16.6666666666666</v>
      </c>
    </row>
    <row r="1736" ht="15.75" customHeight="1">
      <c r="A1736" s="1">
        <v>-17.2671982700364</v>
      </c>
      <c r="B1736" s="1">
        <v>2.44</v>
      </c>
      <c r="C1736" s="1">
        <v>0.333951762523191</v>
      </c>
      <c r="D1736" s="1">
        <v>520380.0</v>
      </c>
      <c r="E1736" s="1" t="s">
        <v>79</v>
      </c>
      <c r="F1736" s="1">
        <v>-1.0</v>
      </c>
      <c r="G1736" s="1" t="s">
        <v>1152</v>
      </c>
      <c r="H1736" s="1">
        <v>23805.3233333333</v>
      </c>
      <c r="I1736" s="1">
        <v>186.493055555555</v>
      </c>
      <c r="J1736" s="1" t="s">
        <v>567</v>
      </c>
      <c r="K1736" s="1" t="s">
        <v>82</v>
      </c>
      <c r="L1736" s="1" t="s">
        <v>83</v>
      </c>
      <c r="M1736" s="1" t="s">
        <v>14894</v>
      </c>
      <c r="N1736" s="1" t="s">
        <v>4259</v>
      </c>
      <c r="O1736" s="1">
        <v>186.215</v>
      </c>
      <c r="P1736" s="1" t="s">
        <v>1155</v>
      </c>
      <c r="R1736" s="1">
        <v>6.53061224489795</v>
      </c>
      <c r="S1736" s="1">
        <v>0.0</v>
      </c>
      <c r="T1736" s="2">
        <v>44225.0</v>
      </c>
      <c r="V1736" s="1">
        <v>138.2125</v>
      </c>
      <c r="W1736" s="1">
        <v>79.8969072164948</v>
      </c>
      <c r="X1736" s="1">
        <v>1.45772594752186</v>
      </c>
      <c r="Y1736" s="1">
        <v>18.5</v>
      </c>
      <c r="Z1736" s="1">
        <v>-0.6805</v>
      </c>
      <c r="AA1736" s="1">
        <v>139.521111111111</v>
      </c>
      <c r="AB1736" s="1" t="s">
        <v>14895</v>
      </c>
      <c r="AC1736" s="1">
        <v>71.6494845360824</v>
      </c>
      <c r="AD1736" s="1">
        <v>1.1327</v>
      </c>
      <c r="AF1736" s="1" t="s">
        <v>8327</v>
      </c>
      <c r="AH1736" s="1">
        <v>-0.3794</v>
      </c>
      <c r="AI1736" s="1">
        <v>-34.3235851041447</v>
      </c>
      <c r="AJ1736" s="1">
        <v>-99.1836734693877</v>
      </c>
      <c r="AK1736" s="1">
        <v>0.1142</v>
      </c>
      <c r="AL1736" s="1" t="s">
        <v>14896</v>
      </c>
      <c r="AM1736" s="1" t="s">
        <v>2689</v>
      </c>
      <c r="AN1736" s="1" t="s">
        <v>14897</v>
      </c>
      <c r="AQ1736" s="1">
        <v>0.0</v>
      </c>
      <c r="AR1736" s="1">
        <v>0.0</v>
      </c>
      <c r="AT1736" s="1" t="s">
        <v>14898</v>
      </c>
      <c r="AU1736" s="1" t="s">
        <v>14899</v>
      </c>
      <c r="AV1736" s="1" t="b">
        <v>1</v>
      </c>
      <c r="AW1736" s="1">
        <v>24.3025</v>
      </c>
      <c r="AX1736" s="1">
        <v>-34.3235851041447</v>
      </c>
      <c r="AY1736" s="1">
        <v>2.4484</v>
      </c>
      <c r="AZ1736" s="1">
        <v>0.240555555555555</v>
      </c>
      <c r="BA1736" s="1">
        <v>0.0</v>
      </c>
      <c r="BB1736" s="1">
        <v>-0.0559</v>
      </c>
      <c r="BD1736" s="1">
        <v>0.0</v>
      </c>
      <c r="BE1736" s="1">
        <v>0.0099</v>
      </c>
      <c r="BF1736" s="1">
        <v>234.500833333333</v>
      </c>
      <c r="BG1736" s="1">
        <v>-34.3235851041447</v>
      </c>
      <c r="BH1736" s="1">
        <v>139.762777777777</v>
      </c>
      <c r="BI1736" s="1">
        <v>16.645</v>
      </c>
      <c r="BJ1736" s="1">
        <v>20.1030927835051</v>
      </c>
      <c r="BK1736" s="1">
        <v>0.0</v>
      </c>
      <c r="BL1736" s="1">
        <v>0.02</v>
      </c>
      <c r="BM1736" s="1">
        <v>2124.0</v>
      </c>
      <c r="BN1736" s="1">
        <v>1.60907216494845</v>
      </c>
      <c r="BO1736" s="1">
        <v>2.61</v>
      </c>
      <c r="BQ1736" s="1" t="s">
        <v>14900</v>
      </c>
      <c r="BR1736" s="1">
        <v>2.46</v>
      </c>
      <c r="BS1736" s="1">
        <v>0.0</v>
      </c>
      <c r="BT1736" s="1" t="s">
        <v>14901</v>
      </c>
      <c r="BU1736" s="1" t="s">
        <v>1164</v>
      </c>
      <c r="BV1736" s="1" t="s">
        <v>1227</v>
      </c>
      <c r="BW1736" s="1">
        <v>-99.1836734693877</v>
      </c>
      <c r="BY1736" s="1">
        <v>313.0</v>
      </c>
      <c r="BZ1736" s="1" t="s">
        <v>14895</v>
      </c>
      <c r="CA1736" s="1">
        <v>11.1444878341844</v>
      </c>
    </row>
    <row r="1737" ht="15.75" customHeight="1">
      <c r="A1737" s="1">
        <v>-48.7354750512645</v>
      </c>
      <c r="B1737" s="1">
        <v>0.09</v>
      </c>
      <c r="C1737" s="1">
        <v>-48.7354750512645</v>
      </c>
      <c r="D1737" s="1">
        <v>75705.5</v>
      </c>
      <c r="E1737" s="1" t="s">
        <v>96</v>
      </c>
      <c r="F1737" s="1">
        <v>-1.0</v>
      </c>
      <c r="G1737" s="1" t="s">
        <v>566</v>
      </c>
      <c r="H1737" s="1">
        <v>3402.68527777777</v>
      </c>
      <c r="I1737" s="1">
        <v>42.4644444444444</v>
      </c>
      <c r="J1737" s="1" t="s">
        <v>567</v>
      </c>
      <c r="K1737" s="1" t="s">
        <v>112</v>
      </c>
      <c r="L1737" s="1" t="s">
        <v>83</v>
      </c>
      <c r="M1737" s="1" t="s">
        <v>14902</v>
      </c>
      <c r="N1737" s="1" t="s">
        <v>8681</v>
      </c>
      <c r="O1737" s="1">
        <v>23.4436111111111</v>
      </c>
      <c r="P1737" s="1" t="s">
        <v>569</v>
      </c>
      <c r="R1737" s="1">
        <v>15.7894736842105</v>
      </c>
      <c r="S1737" s="1">
        <v>0.0</v>
      </c>
      <c r="T1737" s="2">
        <v>44225.0</v>
      </c>
      <c r="V1737" s="1">
        <v>18.1886111111111</v>
      </c>
      <c r="W1737" s="1">
        <v>97.4025974025974</v>
      </c>
      <c r="X1737" s="1">
        <v>-38.3458646616541</v>
      </c>
      <c r="Y1737" s="1">
        <v>35.0</v>
      </c>
      <c r="Z1737" s="1">
        <v>0.1167</v>
      </c>
      <c r="AA1737" s="1">
        <v>18.4669444444444</v>
      </c>
      <c r="AC1737" s="1">
        <v>0.0</v>
      </c>
      <c r="AD1737" s="1">
        <v>0.318</v>
      </c>
      <c r="AF1737" s="1" t="s">
        <v>5117</v>
      </c>
      <c r="AH1737" s="1">
        <v>0.1028</v>
      </c>
      <c r="AI1737" s="1">
        <v>-48.7354750512645</v>
      </c>
      <c r="AJ1737" s="1">
        <v>-68.4210526315789</v>
      </c>
      <c r="AK1737" s="1">
        <v>0.1132</v>
      </c>
      <c r="AL1737" s="1" t="s">
        <v>14903</v>
      </c>
      <c r="AM1737" s="1" t="s">
        <v>14904</v>
      </c>
      <c r="AN1737" s="1" t="s">
        <v>13165</v>
      </c>
      <c r="AQ1737" s="1">
        <v>2.59740259740259</v>
      </c>
      <c r="AR1737" s="1">
        <v>0.0</v>
      </c>
      <c r="AT1737" s="1" t="s">
        <v>8679</v>
      </c>
      <c r="AU1737" s="1" t="s">
        <v>14905</v>
      </c>
      <c r="AV1737" s="1" t="b">
        <v>0</v>
      </c>
      <c r="AW1737" s="1">
        <v>0.493611111111111</v>
      </c>
      <c r="AX1737" s="1">
        <v>-48.7354750512645</v>
      </c>
      <c r="AY1737" s="1">
        <v>0.0967</v>
      </c>
      <c r="AZ1737" s="1">
        <v>0.210277777777777</v>
      </c>
      <c r="BA1737" s="1">
        <v>0.0</v>
      </c>
      <c r="BB1737" s="1">
        <v>-0.0169</v>
      </c>
      <c r="BD1737" s="1">
        <v>0.0</v>
      </c>
      <c r="BE1737" s="1">
        <v>0.0107</v>
      </c>
      <c r="BF1737" s="1">
        <v>66.4744444444444</v>
      </c>
      <c r="BG1737" s="1">
        <v>-48.7354750512645</v>
      </c>
      <c r="BH1737" s="1">
        <v>18.7419444444444</v>
      </c>
      <c r="BI1737" s="1">
        <v>32.83</v>
      </c>
      <c r="BJ1737" s="1">
        <v>2.59740259740259</v>
      </c>
      <c r="BK1737" s="1">
        <v>0.0</v>
      </c>
      <c r="BL1737" s="1">
        <v>0.03</v>
      </c>
      <c r="BM1737" s="1">
        <v>7969.0</v>
      </c>
      <c r="BN1737" s="1">
        <v>0.0487012987012987</v>
      </c>
      <c r="BO1737" s="1">
        <v>0.11</v>
      </c>
      <c r="BQ1737" s="1" t="s">
        <v>14906</v>
      </c>
      <c r="BR1737" s="1">
        <v>0.1</v>
      </c>
      <c r="BS1737" s="1">
        <v>0.0</v>
      </c>
      <c r="BT1737" s="1" t="s">
        <v>14907</v>
      </c>
      <c r="BU1737" s="1" t="s">
        <v>578</v>
      </c>
      <c r="BV1737" s="1" t="s">
        <v>14908</v>
      </c>
      <c r="BW1737" s="1">
        <v>-68.4210526315789</v>
      </c>
      <c r="BY1737" s="1">
        <v>2652.0</v>
      </c>
      <c r="BZ1737" s="1" t="s">
        <v>14909</v>
      </c>
      <c r="CA1737" s="1">
        <v>6.60980810234541</v>
      </c>
    </row>
    <row r="1738" ht="15.75" customHeight="1">
      <c r="A1738" s="1">
        <v>-38.8538011695906</v>
      </c>
      <c r="B1738" s="1">
        <v>0.27</v>
      </c>
      <c r="C1738" s="1">
        <v>-28.9587605377079</v>
      </c>
      <c r="D1738" s="1">
        <v>59223.0</v>
      </c>
      <c r="E1738" s="1" t="s">
        <v>96</v>
      </c>
      <c r="F1738" s="1">
        <v>13.0</v>
      </c>
      <c r="G1738" s="1" t="s">
        <v>1541</v>
      </c>
      <c r="H1738" s="1">
        <v>26226.9894444444</v>
      </c>
      <c r="I1738" s="1">
        <v>66.1602777777777</v>
      </c>
      <c r="J1738" s="1" t="s">
        <v>359</v>
      </c>
      <c r="K1738" s="1" t="s">
        <v>112</v>
      </c>
      <c r="L1738" s="1" t="s">
        <v>83</v>
      </c>
      <c r="M1738" s="1" t="s">
        <v>14910</v>
      </c>
      <c r="N1738" s="1" t="s">
        <v>1550</v>
      </c>
      <c r="O1738" s="1">
        <v>43.4880555555555</v>
      </c>
      <c r="P1738" s="1" t="s">
        <v>1544</v>
      </c>
      <c r="Q1738" s="1">
        <v>162.153333333333</v>
      </c>
      <c r="R1738" s="1">
        <v>68.4210526315789</v>
      </c>
      <c r="S1738" s="1">
        <v>162.153333333333</v>
      </c>
      <c r="T1738" s="2">
        <v>44239.0</v>
      </c>
      <c r="U1738" s="1" t="s">
        <v>12963</v>
      </c>
      <c r="V1738" s="1">
        <v>42.4275</v>
      </c>
      <c r="W1738" s="1">
        <v>95.0</v>
      </c>
      <c r="X1738" s="1">
        <v>-11.3684210526315</v>
      </c>
      <c r="Y1738" s="1">
        <v>11.5</v>
      </c>
      <c r="Z1738" s="1">
        <v>0.3431</v>
      </c>
      <c r="AA1738" s="1">
        <v>42.4275</v>
      </c>
      <c r="AC1738" s="1">
        <v>0.0</v>
      </c>
      <c r="AD1738" s="1">
        <v>0.4753</v>
      </c>
      <c r="AE1738" s="1">
        <v>162.153333333333</v>
      </c>
      <c r="AF1738" s="1" t="s">
        <v>13465</v>
      </c>
      <c r="AG1738" s="1">
        <v>162.153333333333</v>
      </c>
      <c r="AH1738" s="1">
        <v>0.2269</v>
      </c>
      <c r="AI1738" s="1">
        <v>-39.4561403508771</v>
      </c>
      <c r="AJ1738" s="1">
        <v>-61.4035087719298</v>
      </c>
      <c r="AK1738" s="1">
        <v>0.2773</v>
      </c>
      <c r="AL1738" s="1" t="s">
        <v>4644</v>
      </c>
      <c r="AM1738" s="1" t="s">
        <v>14911</v>
      </c>
      <c r="AN1738" s="1" t="s">
        <v>12963</v>
      </c>
      <c r="AO1738" s="1" t="s">
        <v>12963</v>
      </c>
      <c r="AQ1738" s="1">
        <v>3.0</v>
      </c>
      <c r="AR1738" s="1">
        <v>0.0</v>
      </c>
      <c r="AT1738" s="1" t="s">
        <v>13465</v>
      </c>
      <c r="AU1738" s="1" t="s">
        <v>13209</v>
      </c>
      <c r="AV1738" s="1" t="b">
        <v>0</v>
      </c>
      <c r="AW1738" s="1">
        <v>162.153333333333</v>
      </c>
      <c r="AX1738" s="1">
        <v>-39.4561403508771</v>
      </c>
      <c r="AY1738" s="1">
        <v>0.2845</v>
      </c>
      <c r="AZ1738" s="1">
        <v>0.169166666666666</v>
      </c>
      <c r="BA1738" s="1">
        <v>0.5</v>
      </c>
      <c r="BB1738" s="1">
        <v>-0.0101</v>
      </c>
      <c r="BC1738" s="1">
        <v>162.153333333333</v>
      </c>
      <c r="BD1738" s="1">
        <v>162.153333333333</v>
      </c>
      <c r="BE1738" s="1">
        <v>0.0103</v>
      </c>
      <c r="BF1738" s="1">
        <v>138.410277777777</v>
      </c>
      <c r="BG1738" s="1">
        <v>-39.4561403508771</v>
      </c>
      <c r="BH1738" s="1">
        <v>42.7127777777777</v>
      </c>
      <c r="BI1738" s="1">
        <v>10.865</v>
      </c>
      <c r="BJ1738" s="1">
        <v>5.0</v>
      </c>
      <c r="BK1738" s="1">
        <v>0.0</v>
      </c>
      <c r="BL1738" s="1">
        <v>0.08</v>
      </c>
      <c r="BM1738" s="1">
        <v>2078.0</v>
      </c>
      <c r="BN1738" s="1">
        <v>0.17255</v>
      </c>
      <c r="BO1738" s="1">
        <v>0.48</v>
      </c>
      <c r="BP1738" s="1" t="s">
        <v>12963</v>
      </c>
      <c r="BQ1738" s="1" t="s">
        <v>14912</v>
      </c>
      <c r="BR1738" s="1">
        <v>0.3</v>
      </c>
      <c r="BS1738" s="1">
        <v>0.5</v>
      </c>
      <c r="BT1738" s="1" t="s">
        <v>14913</v>
      </c>
      <c r="BU1738" s="1" t="s">
        <v>374</v>
      </c>
      <c r="BW1738" s="1">
        <v>-71.9298245614035</v>
      </c>
      <c r="BX1738" s="1" t="s">
        <v>12963</v>
      </c>
      <c r="BY1738" s="1">
        <v>255.0</v>
      </c>
      <c r="BZ1738" s="1" t="s">
        <v>14914</v>
      </c>
      <c r="CA1738" s="1">
        <v>5.8444546709618</v>
      </c>
    </row>
    <row r="1739" ht="15.75" customHeight="1">
      <c r="A1739" s="1">
        <v>-22.2222222222222</v>
      </c>
      <c r="B1739" s="1">
        <v>0.04</v>
      </c>
      <c r="C1739" s="1">
        <v>-22.2222222222222</v>
      </c>
      <c r="D1739" s="1">
        <v>21487.5</v>
      </c>
      <c r="E1739" s="1" t="s">
        <v>96</v>
      </c>
      <c r="F1739" s="1">
        <v>-8.0</v>
      </c>
      <c r="G1739" s="1" t="s">
        <v>7247</v>
      </c>
      <c r="H1739" s="1">
        <v>834.617222222221</v>
      </c>
      <c r="I1739" s="1">
        <v>19.7144444444444</v>
      </c>
      <c r="J1739" s="1" t="s">
        <v>1714</v>
      </c>
      <c r="K1739" s="1" t="s">
        <v>112</v>
      </c>
      <c r="L1739" s="1" t="s">
        <v>83</v>
      </c>
      <c r="M1739" s="1" t="s">
        <v>14915</v>
      </c>
      <c r="N1739" s="1" t="s">
        <v>14636</v>
      </c>
      <c r="O1739" s="1">
        <v>18.6697222222222</v>
      </c>
      <c r="P1739" s="1" t="s">
        <v>7250</v>
      </c>
      <c r="R1739" s="1">
        <v>11.1111111111111</v>
      </c>
      <c r="S1739" s="1">
        <v>0.0</v>
      </c>
      <c r="T1739" s="2">
        <v>44218.0</v>
      </c>
      <c r="V1739" s="1">
        <v>18.6697222222222</v>
      </c>
      <c r="W1739" s="1">
        <v>100.0</v>
      </c>
      <c r="X1739" s="1">
        <v>-22.2222222222222</v>
      </c>
      <c r="Y1739" s="1">
        <v>6.0</v>
      </c>
      <c r="Z1739" s="1">
        <v>0.1543</v>
      </c>
      <c r="AA1739" s="1">
        <v>18.6697222222222</v>
      </c>
      <c r="AC1739" s="1">
        <v>0.0</v>
      </c>
      <c r="AD1739" s="1">
        <v>1.2064</v>
      </c>
      <c r="AF1739" s="1" t="s">
        <v>14916</v>
      </c>
      <c r="AH1739" s="1">
        <v>0.0065</v>
      </c>
      <c r="AI1739" s="1">
        <v>-22.2222222222222</v>
      </c>
      <c r="AJ1739" s="1">
        <v>-55.5555555555555</v>
      </c>
      <c r="AK1739" s="1">
        <v>0.4041</v>
      </c>
      <c r="AL1739" s="1" t="s">
        <v>14636</v>
      </c>
      <c r="AM1739" s="1" t="s">
        <v>14916</v>
      </c>
      <c r="AN1739" s="1" t="s">
        <v>14461</v>
      </c>
      <c r="AQ1739" s="1">
        <v>0.0</v>
      </c>
      <c r="AR1739" s="1">
        <v>0.0</v>
      </c>
      <c r="AT1739" s="1" t="s">
        <v>14916</v>
      </c>
      <c r="AU1739" s="1" t="s">
        <v>14916</v>
      </c>
      <c r="AV1739" s="1" t="b">
        <v>0</v>
      </c>
      <c r="AW1739" s="1">
        <v>42.1077777777777</v>
      </c>
      <c r="AX1739" s="1">
        <v>-22.2222222222222</v>
      </c>
      <c r="AY1739" s="1">
        <v>0.0451</v>
      </c>
      <c r="AZ1739" s="1">
        <v>0.134166666666666</v>
      </c>
      <c r="BA1739" s="1">
        <v>0.0</v>
      </c>
      <c r="BB1739" s="1">
        <v>-0.0229</v>
      </c>
      <c r="BD1739" s="1">
        <v>0.0</v>
      </c>
      <c r="BE1739" s="1">
        <v>0.0012</v>
      </c>
      <c r="BF1739" s="1">
        <v>19.7144444444444</v>
      </c>
      <c r="BG1739" s="1">
        <v>-22.2222222222222</v>
      </c>
      <c r="BH1739" s="1">
        <v>18.6697222222222</v>
      </c>
      <c r="BI1739" s="1">
        <v>5.34</v>
      </c>
      <c r="BJ1739" s="1">
        <v>0.0</v>
      </c>
      <c r="BK1739" s="1">
        <v>0.0</v>
      </c>
      <c r="BL1739" s="1">
        <v>0.02</v>
      </c>
      <c r="BM1739" s="1">
        <v>4775.0</v>
      </c>
      <c r="BN1739" s="1">
        <v>0.035</v>
      </c>
      <c r="BO1739" s="1">
        <v>0.05</v>
      </c>
      <c r="BQ1739" s="1" t="s">
        <v>14917</v>
      </c>
      <c r="BR1739" s="1">
        <v>0.05</v>
      </c>
      <c r="BS1739" s="1">
        <v>0.0</v>
      </c>
      <c r="BT1739" s="1" t="s">
        <v>14918</v>
      </c>
      <c r="BU1739" s="1" t="s">
        <v>93</v>
      </c>
      <c r="BV1739" s="1" t="s">
        <v>1190</v>
      </c>
      <c r="BW1739" s="1">
        <v>-55.5555555555555</v>
      </c>
      <c r="BY1739" s="1">
        <v>984.0</v>
      </c>
      <c r="BZ1739" s="1" t="s">
        <v>14919</v>
      </c>
      <c r="CA1739" s="1">
        <v>12.3595505617977</v>
      </c>
    </row>
    <row r="1740" ht="15.75" customHeight="1">
      <c r="A1740" s="1">
        <v>-11.8186449312277</v>
      </c>
      <c r="B1740" s="1">
        <v>0.6</v>
      </c>
      <c r="C1740" s="1">
        <v>-0.799200799200799</v>
      </c>
      <c r="D1740" s="1">
        <v>87035.0</v>
      </c>
      <c r="E1740" s="1" t="s">
        <v>79</v>
      </c>
      <c r="F1740" s="1">
        <v>20.0</v>
      </c>
      <c r="G1740" s="1" t="s">
        <v>831</v>
      </c>
      <c r="H1740" s="1">
        <v>20464.7008333333</v>
      </c>
      <c r="I1740" s="1">
        <v>162.098611111111</v>
      </c>
      <c r="J1740" s="1" t="s">
        <v>832</v>
      </c>
      <c r="K1740" s="1" t="s">
        <v>82</v>
      </c>
      <c r="L1740" s="1" t="s">
        <v>83</v>
      </c>
      <c r="M1740" s="1" t="s">
        <v>14920</v>
      </c>
      <c r="N1740" s="1" t="s">
        <v>8266</v>
      </c>
      <c r="O1740" s="1">
        <v>138.093611111111</v>
      </c>
      <c r="P1740" s="1" t="s">
        <v>834</v>
      </c>
      <c r="Q1740" s="1">
        <v>42.0938888888888</v>
      </c>
      <c r="R1740" s="1">
        <v>38.4615384615384</v>
      </c>
      <c r="S1740" s="1">
        <v>0.0</v>
      </c>
      <c r="T1740" s="2">
        <v>44246.0</v>
      </c>
      <c r="U1740" s="1" t="s">
        <v>224</v>
      </c>
      <c r="V1740" s="1">
        <v>18.3763888888888</v>
      </c>
      <c r="W1740" s="1">
        <v>83.0</v>
      </c>
      <c r="X1740" s="1">
        <v>-1.53846153846153</v>
      </c>
      <c r="Y1740" s="1">
        <v>3.0</v>
      </c>
      <c r="Z1740" s="1">
        <v>-0.288</v>
      </c>
      <c r="AA1740" s="1">
        <v>18.3763888888888</v>
      </c>
      <c r="AB1740" s="1" t="s">
        <v>6513</v>
      </c>
      <c r="AC1740" s="1">
        <v>13.0</v>
      </c>
      <c r="AD1740" s="1">
        <v>2.3541</v>
      </c>
      <c r="AF1740" s="1" t="s">
        <v>13025</v>
      </c>
      <c r="AH1740" s="1">
        <v>-0.1406</v>
      </c>
      <c r="AI1740" s="1">
        <v>-6.3076923076923</v>
      </c>
      <c r="AJ1740" s="1">
        <v>0.0</v>
      </c>
      <c r="AK1740" s="1">
        <v>0.1428</v>
      </c>
      <c r="AL1740" s="1" t="s">
        <v>8266</v>
      </c>
      <c r="AM1740" s="1" t="s">
        <v>2185</v>
      </c>
      <c r="AN1740" s="1" t="s">
        <v>14921</v>
      </c>
      <c r="AQ1740" s="1">
        <v>5.0</v>
      </c>
      <c r="AR1740" s="1">
        <v>0.0</v>
      </c>
      <c r="AT1740" s="1" t="s">
        <v>13025</v>
      </c>
      <c r="AU1740" s="1" t="s">
        <v>14922</v>
      </c>
      <c r="AV1740" s="1" t="b">
        <v>1</v>
      </c>
      <c r="AW1740" s="1">
        <v>234.103888888888</v>
      </c>
      <c r="AX1740" s="1">
        <v>-6.3076923076923</v>
      </c>
      <c r="AY1740" s="1">
        <v>0.65</v>
      </c>
      <c r="AZ1740" s="1">
        <v>0.121388888888888</v>
      </c>
      <c r="BA1740" s="1">
        <v>0.0</v>
      </c>
      <c r="BB1740" s="1">
        <v>-0.0131</v>
      </c>
      <c r="BD1740" s="1">
        <v>0.0</v>
      </c>
      <c r="BE1740" s="1">
        <v>0.0035</v>
      </c>
      <c r="BF1740" s="1">
        <v>162.098611111111</v>
      </c>
      <c r="BG1740" s="1">
        <v>-6.3076923076923</v>
      </c>
      <c r="BH1740" s="1">
        <v>72.4938888888888</v>
      </c>
      <c r="BI1740" s="1">
        <v>3.48</v>
      </c>
      <c r="BJ1740" s="1">
        <v>17.0</v>
      </c>
      <c r="BK1740" s="1">
        <v>0.0</v>
      </c>
      <c r="BL1740" s="1">
        <v>0.35</v>
      </c>
      <c r="BM1740" s="1">
        <v>1339.0</v>
      </c>
      <c r="BN1740" s="1">
        <v>0.609</v>
      </c>
      <c r="BO1740" s="1">
        <v>0.9</v>
      </c>
      <c r="BQ1740" s="1" t="s">
        <v>14923</v>
      </c>
      <c r="BR1740" s="1">
        <v>0.7</v>
      </c>
      <c r="BS1740" s="1">
        <v>0.0</v>
      </c>
      <c r="BT1740" s="1" t="s">
        <v>14924</v>
      </c>
      <c r="BU1740" s="1" t="s">
        <v>843</v>
      </c>
      <c r="BV1740" s="1" t="s">
        <v>4762</v>
      </c>
      <c r="BW1740" s="1">
        <v>-46.1538461538461</v>
      </c>
      <c r="BY1740" s="1">
        <v>108.0</v>
      </c>
      <c r="BZ1740" s="1" t="s">
        <v>14925</v>
      </c>
      <c r="CA1740" s="1">
        <v>-13.7931034482758</v>
      </c>
    </row>
    <row r="1741" ht="15.75" customHeight="1">
      <c r="A1741" s="1">
        <v>-79.4871794871794</v>
      </c>
      <c r="B1741" s="1">
        <v>0.19</v>
      </c>
      <c r="C1741" s="1">
        <v>-79.4871794871794</v>
      </c>
      <c r="D1741" s="1">
        <v>57993.0</v>
      </c>
      <c r="E1741" s="1" t="s">
        <v>96</v>
      </c>
      <c r="F1741" s="1">
        <v>-8.0</v>
      </c>
      <c r="G1741" s="1" t="s">
        <v>14805</v>
      </c>
      <c r="H1741" s="1">
        <v>1016.27555555555</v>
      </c>
      <c r="I1741" s="1">
        <v>18.0733333333333</v>
      </c>
      <c r="J1741" s="1" t="s">
        <v>14806</v>
      </c>
      <c r="K1741" s="1" t="s">
        <v>112</v>
      </c>
      <c r="L1741" s="1" t="s">
        <v>83</v>
      </c>
      <c r="M1741" s="1" t="s">
        <v>14926</v>
      </c>
      <c r="N1741" s="1" t="s">
        <v>14810</v>
      </c>
      <c r="O1741" s="1">
        <v>18.0733333333333</v>
      </c>
      <c r="P1741" s="1" t="s">
        <v>14809</v>
      </c>
      <c r="R1741" s="1">
        <v>-2.56410256410256</v>
      </c>
      <c r="S1741" s="1">
        <v>0.0</v>
      </c>
      <c r="T1741" s="2">
        <v>44218.0</v>
      </c>
      <c r="V1741" s="1">
        <v>18.0733333333333</v>
      </c>
      <c r="W1741" s="1">
        <v>100.0</v>
      </c>
      <c r="X1741" s="1">
        <v>-79.4871794871794</v>
      </c>
      <c r="Y1741" s="1">
        <v>141.0</v>
      </c>
      <c r="Z1741" s="1">
        <v>0.0808</v>
      </c>
      <c r="AA1741" s="1">
        <v>18.0733333333333</v>
      </c>
      <c r="AC1741" s="1">
        <v>0.0</v>
      </c>
      <c r="AD1741" s="1">
        <v>0.4409</v>
      </c>
      <c r="AF1741" s="1" t="s">
        <v>14810</v>
      </c>
      <c r="AH1741" s="1">
        <v>0.0887</v>
      </c>
      <c r="AI1741" s="1">
        <v>-79.4871794871794</v>
      </c>
      <c r="AJ1741" s="1">
        <v>-89.7435897435897</v>
      </c>
      <c r="AK1741" s="1">
        <v>0.0278</v>
      </c>
      <c r="AL1741" s="1" t="s">
        <v>14927</v>
      </c>
      <c r="AM1741" s="1" t="s">
        <v>14810</v>
      </c>
      <c r="AN1741" s="1" t="s">
        <v>14813</v>
      </c>
      <c r="AQ1741" s="1">
        <v>0.0</v>
      </c>
      <c r="AR1741" s="1">
        <v>0.0</v>
      </c>
      <c r="AT1741" s="1" t="s">
        <v>14810</v>
      </c>
      <c r="AU1741" s="1" t="s">
        <v>14810</v>
      </c>
      <c r="AV1741" s="1" t="b">
        <v>0</v>
      </c>
      <c r="AW1741" s="1">
        <v>0.381111111111111</v>
      </c>
      <c r="AX1741" s="1">
        <v>-79.4871794871794</v>
      </c>
      <c r="AY1741" s="1">
        <v>0.195</v>
      </c>
      <c r="AZ1741" s="1">
        <v>0.0952777777777777</v>
      </c>
      <c r="BA1741" s="1">
        <v>0.0</v>
      </c>
      <c r="BB1741" s="1">
        <v>-0.1184</v>
      </c>
      <c r="BD1741" s="1">
        <v>0.0</v>
      </c>
      <c r="BE1741" s="1">
        <v>0.0183</v>
      </c>
      <c r="BF1741" s="1">
        <v>43.6683333333333</v>
      </c>
      <c r="BG1741" s="1">
        <v>-79.4871794871794</v>
      </c>
      <c r="BH1741" s="1">
        <v>18.0733333333333</v>
      </c>
      <c r="BI1741" s="1">
        <v>133.67</v>
      </c>
      <c r="BJ1741" s="1">
        <v>0.0</v>
      </c>
      <c r="BK1741" s="1">
        <v>0.0</v>
      </c>
      <c r="BL1741" s="1">
        <v>0.02</v>
      </c>
      <c r="BM1741" s="1">
        <v>2974.0</v>
      </c>
      <c r="BN1741" s="1">
        <v>0.04</v>
      </c>
      <c r="BO1741" s="1">
        <v>0.19</v>
      </c>
      <c r="BQ1741" s="1" t="s">
        <v>14928</v>
      </c>
      <c r="BR1741" s="1">
        <v>0.2</v>
      </c>
      <c r="BS1741" s="1">
        <v>0.0</v>
      </c>
      <c r="BT1741" s="1" t="s">
        <v>14929</v>
      </c>
      <c r="BU1741" s="1" t="s">
        <v>2272</v>
      </c>
      <c r="BV1741" s="1" t="s">
        <v>177</v>
      </c>
      <c r="BW1741" s="1">
        <v>-89.7435897435897</v>
      </c>
      <c r="BY1741" s="1">
        <v>384.0</v>
      </c>
      <c r="BZ1741" s="1" t="s">
        <v>14930</v>
      </c>
      <c r="CA1741" s="1">
        <v>5.48365377422009</v>
      </c>
    </row>
    <row r="1742" ht="15.75" customHeight="1">
      <c r="A1742" s="1">
        <v>-22.4166666666666</v>
      </c>
      <c r="B1742" s="1">
        <v>0.35</v>
      </c>
      <c r="C1742" s="1">
        <v>-11.0</v>
      </c>
      <c r="D1742" s="1">
        <v>411800.0</v>
      </c>
      <c r="E1742" s="1" t="s">
        <v>79</v>
      </c>
      <c r="F1742" s="1">
        <v>20.0</v>
      </c>
      <c r="G1742" s="1" t="s">
        <v>12901</v>
      </c>
      <c r="H1742" s="1">
        <v>26641.2236111111</v>
      </c>
      <c r="I1742" s="1">
        <v>161.949444444444</v>
      </c>
      <c r="J1742" s="1" t="s">
        <v>832</v>
      </c>
      <c r="K1742" s="1" t="s">
        <v>82</v>
      </c>
      <c r="L1742" s="1" t="s">
        <v>83</v>
      </c>
      <c r="M1742" s="1" t="s">
        <v>14931</v>
      </c>
      <c r="N1742" s="1" t="s">
        <v>14932</v>
      </c>
      <c r="O1742" s="1">
        <v>18.2291666666666</v>
      </c>
      <c r="P1742" s="1" t="s">
        <v>12904</v>
      </c>
      <c r="R1742" s="1">
        <v>0.0</v>
      </c>
      <c r="S1742" s="1">
        <v>0.0</v>
      </c>
      <c r="T1742" s="2">
        <v>44246.0</v>
      </c>
      <c r="V1742" s="1">
        <v>0.254722222222222</v>
      </c>
      <c r="W1742" s="1">
        <v>100.0</v>
      </c>
      <c r="X1742" s="1">
        <v>-14.7959183673469</v>
      </c>
      <c r="Y1742" s="1">
        <v>2.0</v>
      </c>
      <c r="Z1742" s="1">
        <v>-0.226</v>
      </c>
      <c r="AA1742" s="1">
        <v>17.9505555555555</v>
      </c>
      <c r="AC1742" s="1">
        <v>0.0</v>
      </c>
      <c r="AD1742" s="1">
        <v>2.4753</v>
      </c>
      <c r="AF1742" s="1" t="s">
        <v>838</v>
      </c>
      <c r="AH1742" s="1">
        <v>-0.0867</v>
      </c>
      <c r="AI1742" s="1">
        <v>-22.4246231155778</v>
      </c>
      <c r="AJ1742" s="1">
        <v>-12.5</v>
      </c>
      <c r="AK1742" s="1">
        <v>0.1474</v>
      </c>
      <c r="AL1742" s="1" t="s">
        <v>14932</v>
      </c>
      <c r="AM1742" s="1" t="s">
        <v>13025</v>
      </c>
      <c r="AN1742" s="1" t="s">
        <v>14933</v>
      </c>
      <c r="AQ1742" s="1">
        <v>0.0</v>
      </c>
      <c r="AR1742" s="1">
        <v>0.0</v>
      </c>
      <c r="AT1742" s="1" t="s">
        <v>14934</v>
      </c>
      <c r="AU1742" s="1" t="s">
        <v>13025</v>
      </c>
      <c r="AV1742" s="1" t="b">
        <v>0</v>
      </c>
      <c r="AW1742" s="1">
        <v>70.4483333333333</v>
      </c>
      <c r="AX1742" s="1">
        <v>-22.4246231155778</v>
      </c>
      <c r="AY1742" s="1">
        <v>0.4002</v>
      </c>
      <c r="AZ1742" s="1">
        <v>0.254722222222222</v>
      </c>
      <c r="BA1742" s="1">
        <v>0.0</v>
      </c>
      <c r="BB1742" s="1">
        <v>-0.0107</v>
      </c>
      <c r="BD1742" s="1">
        <v>0.0</v>
      </c>
      <c r="BE1742" s="1">
        <v>0.0023</v>
      </c>
      <c r="BF1742" s="1">
        <v>161.949444444444</v>
      </c>
      <c r="BG1742" s="1">
        <v>-22.4246231155778</v>
      </c>
      <c r="BH1742" s="1">
        <v>18.2291666666666</v>
      </c>
      <c r="BI1742" s="1">
        <v>2.74</v>
      </c>
      <c r="BJ1742" s="1">
        <v>0.0</v>
      </c>
      <c r="BK1742" s="1">
        <v>0.0</v>
      </c>
      <c r="BL1742" s="1">
        <v>0.2</v>
      </c>
      <c r="BM1742" s="1">
        <v>10295.0</v>
      </c>
      <c r="BN1742" s="1">
        <v>0.310301507537688</v>
      </c>
      <c r="BO1742" s="1">
        <v>0.4</v>
      </c>
      <c r="BQ1742" s="1" t="s">
        <v>14935</v>
      </c>
      <c r="BR1742" s="1">
        <v>0.45</v>
      </c>
      <c r="BS1742" s="1">
        <v>0.0</v>
      </c>
      <c r="BT1742" s="1" t="s">
        <v>14936</v>
      </c>
      <c r="BU1742" s="1" t="s">
        <v>843</v>
      </c>
      <c r="BV1742" s="1" t="s">
        <v>1958</v>
      </c>
      <c r="BW1742" s="1">
        <v>-50.0</v>
      </c>
      <c r="BY1742" s="1">
        <v>283.0</v>
      </c>
      <c r="BZ1742" s="1" t="s">
        <v>14934</v>
      </c>
      <c r="CA1742" s="1">
        <v>-27.0072992700729</v>
      </c>
    </row>
    <row r="1743" ht="15.75" customHeight="1">
      <c r="A1743" s="1">
        <v>-79.0526184226971</v>
      </c>
      <c r="B1743" s="1">
        <v>0.62</v>
      </c>
      <c r="C1743" s="1">
        <v>-79.0526184226971</v>
      </c>
      <c r="D1743" s="1">
        <v>305371.5</v>
      </c>
      <c r="E1743" s="1" t="s">
        <v>79</v>
      </c>
      <c r="F1743" s="1">
        <v>-8.0</v>
      </c>
      <c r="G1743" s="1" t="s">
        <v>7041</v>
      </c>
      <c r="H1743" s="1">
        <v>2465.54361111111</v>
      </c>
      <c r="I1743" s="1">
        <v>18.2261111111111</v>
      </c>
      <c r="J1743" s="1" t="s">
        <v>4234</v>
      </c>
      <c r="K1743" s="1" t="s">
        <v>112</v>
      </c>
      <c r="L1743" s="1" t="s">
        <v>83</v>
      </c>
      <c r="M1743" s="1" t="s">
        <v>14937</v>
      </c>
      <c r="N1743" s="1" t="s">
        <v>13025</v>
      </c>
      <c r="O1743" s="1">
        <v>18.2261111111111</v>
      </c>
      <c r="P1743" s="1" t="s">
        <v>7044</v>
      </c>
      <c r="R1743" s="1">
        <v>-3.93700787401574</v>
      </c>
      <c r="S1743" s="1">
        <v>0.0</v>
      </c>
      <c r="T1743" s="2">
        <v>44218.0</v>
      </c>
      <c r="V1743" s="1">
        <v>17.9483333333333</v>
      </c>
      <c r="W1743" s="1">
        <v>100.0</v>
      </c>
      <c r="X1743" s="1">
        <v>-74.3532058492688</v>
      </c>
      <c r="Y1743" s="1">
        <v>11.5</v>
      </c>
      <c r="Z1743" s="1">
        <v>-0.3533</v>
      </c>
      <c r="AA1743" s="1">
        <v>17.9483333333333</v>
      </c>
      <c r="AC1743" s="1">
        <v>0.0</v>
      </c>
      <c r="AD1743" s="1">
        <v>2.1408</v>
      </c>
      <c r="AF1743" s="1" t="s">
        <v>2304</v>
      </c>
      <c r="AH1743" s="1">
        <v>-0.041</v>
      </c>
      <c r="AI1743" s="1">
        <v>-79.0526184226971</v>
      </c>
      <c r="AJ1743" s="1">
        <v>-96.8503937007874</v>
      </c>
      <c r="AK1743" s="1">
        <v>0.1564</v>
      </c>
      <c r="AL1743" s="1" t="s">
        <v>4598</v>
      </c>
      <c r="AM1743" s="1" t="s">
        <v>13025</v>
      </c>
      <c r="AN1743" s="1" t="s">
        <v>14938</v>
      </c>
      <c r="AQ1743" s="1">
        <v>0.0</v>
      </c>
      <c r="AR1743" s="1">
        <v>0.0</v>
      </c>
      <c r="AT1743" s="1" t="s">
        <v>2304</v>
      </c>
      <c r="AU1743" s="1" t="s">
        <v>2304</v>
      </c>
      <c r="AV1743" s="1" t="b">
        <v>0</v>
      </c>
      <c r="AW1743" s="1">
        <v>0.251944444444444</v>
      </c>
      <c r="AX1743" s="1">
        <v>-79.0526184226971</v>
      </c>
      <c r="AY1743" s="1">
        <v>0.6343</v>
      </c>
      <c r="AZ1743" s="1">
        <v>0.251944444444444</v>
      </c>
      <c r="BA1743" s="1">
        <v>0.0</v>
      </c>
      <c r="BB1743" s="1">
        <v>-0.1462</v>
      </c>
      <c r="BD1743" s="1">
        <v>0.0</v>
      </c>
      <c r="BE1743" s="1">
        <v>0.0041</v>
      </c>
      <c r="BF1743" s="1">
        <v>67.0375</v>
      </c>
      <c r="BG1743" s="1">
        <v>-79.0526184226971</v>
      </c>
      <c r="BH1743" s="1">
        <v>17.9483333333333</v>
      </c>
      <c r="BI1743" s="1">
        <v>12.15</v>
      </c>
      <c r="BJ1743" s="1">
        <v>0.0</v>
      </c>
      <c r="BK1743" s="1">
        <v>0.0</v>
      </c>
      <c r="BL1743" s="1">
        <v>0.02</v>
      </c>
      <c r="BM1743" s="1">
        <v>4809.0</v>
      </c>
      <c r="BN1743" s="1">
        <v>0.133015873015873</v>
      </c>
      <c r="BO1743" s="1">
        <v>0.61</v>
      </c>
      <c r="BQ1743" s="1" t="s">
        <v>14939</v>
      </c>
      <c r="BR1743" s="1">
        <v>0.65</v>
      </c>
      <c r="BS1743" s="1">
        <v>0.0</v>
      </c>
      <c r="BT1743" s="1" t="s">
        <v>14940</v>
      </c>
      <c r="BU1743" s="1" t="s">
        <v>159</v>
      </c>
      <c r="BV1743" s="1" t="s">
        <v>14941</v>
      </c>
      <c r="BW1743" s="1">
        <v>-96.8503937007874</v>
      </c>
      <c r="BY1743" s="1">
        <v>70.0</v>
      </c>
      <c r="BZ1743" s="1" t="s">
        <v>14938</v>
      </c>
      <c r="CA1743" s="1">
        <v>-5.34979423868312</v>
      </c>
    </row>
    <row r="1744" ht="15.75" customHeight="1">
      <c r="A1744" s="1">
        <v>-2.50346920586211</v>
      </c>
      <c r="B1744" s="1">
        <v>8.75</v>
      </c>
      <c r="C1744" s="1">
        <v>-8.4939777040557</v>
      </c>
      <c r="D1744" s="1">
        <v>1417605.0</v>
      </c>
      <c r="E1744" s="1" t="s">
        <v>79</v>
      </c>
      <c r="F1744" s="1">
        <v>167.0</v>
      </c>
      <c r="G1744" s="1" t="s">
        <v>218</v>
      </c>
      <c r="H1744" s="1">
        <v>10619.6886111111</v>
      </c>
      <c r="K1744" s="1" t="s">
        <v>112</v>
      </c>
      <c r="L1744" s="1" t="s">
        <v>83</v>
      </c>
      <c r="M1744" s="1" t="s">
        <v>14942</v>
      </c>
      <c r="P1744" s="1" t="s">
        <v>221</v>
      </c>
      <c r="Q1744" s="1">
        <v>186.206666666666</v>
      </c>
      <c r="R1744" s="1">
        <v>56.1612720045428</v>
      </c>
      <c r="S1744" s="1">
        <v>475.193888888888</v>
      </c>
      <c r="T1744" s="2">
        <v>44393.0</v>
      </c>
      <c r="U1744" s="1" t="s">
        <v>596</v>
      </c>
      <c r="V1744" s="1">
        <v>21.8830555555555</v>
      </c>
      <c r="W1744" s="1">
        <v>61.0</v>
      </c>
      <c r="X1744" s="1">
        <v>-8.84121962243159</v>
      </c>
      <c r="Y1744" s="1">
        <v>320.0</v>
      </c>
      <c r="Z1744" s="1">
        <v>-0.185</v>
      </c>
      <c r="AC1744" s="1">
        <v>0.0</v>
      </c>
      <c r="AD1744" s="1">
        <v>0.298</v>
      </c>
      <c r="AE1744" s="1">
        <v>192.178611111111</v>
      </c>
      <c r="AG1744" s="1">
        <v>191.091944444444</v>
      </c>
      <c r="AH1744" s="1">
        <v>-38.4667</v>
      </c>
      <c r="AI1744" s="1">
        <v>5.02952867688813</v>
      </c>
      <c r="AJ1744" s="1">
        <v>41.8512208972174</v>
      </c>
      <c r="AK1744" s="1">
        <v>0.0034</v>
      </c>
      <c r="AL1744" s="1" t="s">
        <v>14943</v>
      </c>
      <c r="AN1744" s="1" t="s">
        <v>1001</v>
      </c>
      <c r="AO1744" s="1" t="s">
        <v>10510</v>
      </c>
      <c r="AQ1744" s="1">
        <v>36.0</v>
      </c>
      <c r="AR1744" s="1">
        <v>0.0</v>
      </c>
      <c r="AT1744" s="1" t="s">
        <v>14944</v>
      </c>
      <c r="AV1744" s="1" t="b">
        <v>0</v>
      </c>
      <c r="AW1744" s="1">
        <v>237.724444444444</v>
      </c>
      <c r="AX1744" s="1">
        <v>5.02952867688813</v>
      </c>
      <c r="AY1744" s="1">
        <v>8.8242</v>
      </c>
      <c r="AZ1744" s="1">
        <v>0.235</v>
      </c>
      <c r="BA1744" s="1">
        <v>1.0</v>
      </c>
      <c r="BB1744" s="1">
        <v>-0.0607</v>
      </c>
      <c r="BC1744" s="1">
        <v>237.469444444444</v>
      </c>
      <c r="BD1744" s="1">
        <v>5706.89916666666</v>
      </c>
      <c r="BE1744" s="1">
        <v>0.7046</v>
      </c>
      <c r="BF1744" s="1">
        <v>47.4858333333333</v>
      </c>
      <c r="BG1744" s="1">
        <v>5.02952867688813</v>
      </c>
      <c r="BI1744" s="1">
        <v>378.83</v>
      </c>
      <c r="BJ1744" s="1">
        <v>39.0</v>
      </c>
      <c r="BK1744" s="1">
        <v>0.0</v>
      </c>
      <c r="BL1744" s="1">
        <v>7.79</v>
      </c>
      <c r="BM1744" s="1">
        <v>1610.0</v>
      </c>
      <c r="BN1744" s="1">
        <v>9.24785</v>
      </c>
      <c r="BO1744" s="1">
        <v>13.75</v>
      </c>
      <c r="BP1744" s="1" t="s">
        <v>592</v>
      </c>
      <c r="BQ1744" s="1" t="s">
        <v>14945</v>
      </c>
      <c r="BR1744" s="1">
        <v>8.86</v>
      </c>
      <c r="BS1744" s="1">
        <v>12.5</v>
      </c>
      <c r="BT1744" s="1" t="s">
        <v>14946</v>
      </c>
      <c r="BV1744" s="1" t="s">
        <v>1858</v>
      </c>
      <c r="BW1744" s="1">
        <v>-11.5275411697898</v>
      </c>
      <c r="BX1744" s="1" t="s">
        <v>14947</v>
      </c>
      <c r="BY1744" s="1">
        <v>12.0</v>
      </c>
      <c r="BZ1744" s="1" t="s">
        <v>14948</v>
      </c>
      <c r="CA1744" s="1">
        <v>-15.5293931314837</v>
      </c>
    </row>
    <row r="1745" ht="15.75" customHeight="1">
      <c r="A1745" s="1">
        <v>25.7657284768211</v>
      </c>
      <c r="B1745" s="1">
        <v>1.89</v>
      </c>
      <c r="C1745" s="1">
        <v>24.4928728070175</v>
      </c>
      <c r="D1745" s="1">
        <v>960000.0</v>
      </c>
      <c r="E1745" s="1" t="s">
        <v>96</v>
      </c>
      <c r="F1745" s="1">
        <v>230.0</v>
      </c>
      <c r="G1745" s="1" t="s">
        <v>987</v>
      </c>
      <c r="H1745" s="1">
        <v>5506.69861111111</v>
      </c>
      <c r="K1745" s="1" t="s">
        <v>112</v>
      </c>
      <c r="L1745" s="1" t="s">
        <v>83</v>
      </c>
      <c r="M1745" s="1" t="s">
        <v>14949</v>
      </c>
      <c r="P1745" s="1" t="s">
        <v>989</v>
      </c>
      <c r="Q1745" s="1">
        <v>17.9136111111111</v>
      </c>
      <c r="R1745" s="1">
        <v>56.25</v>
      </c>
      <c r="S1745" s="1">
        <v>137.906666666666</v>
      </c>
      <c r="T1745" s="2">
        <v>44456.0</v>
      </c>
      <c r="U1745" s="1" t="s">
        <v>950</v>
      </c>
      <c r="V1745" s="1">
        <v>237.168333333333</v>
      </c>
      <c r="W1745" s="1">
        <v>12.0</v>
      </c>
      <c r="X1745" s="1">
        <v>24.3622448979591</v>
      </c>
      <c r="Y1745" s="1">
        <v>61.0</v>
      </c>
      <c r="Z1745" s="1">
        <v>0.3183</v>
      </c>
      <c r="AA1745" s="1">
        <v>240.18</v>
      </c>
      <c r="AC1745" s="1">
        <v>0.0</v>
      </c>
      <c r="AD1745" s="1">
        <v>0.2276</v>
      </c>
      <c r="AE1745" s="1">
        <v>137.906666666666</v>
      </c>
      <c r="AF1745" s="1" t="s">
        <v>9098</v>
      </c>
      <c r="AG1745" s="1">
        <v>41.9088888888888</v>
      </c>
      <c r="AH1745" s="1">
        <v>10.3356</v>
      </c>
      <c r="AI1745" s="1">
        <v>19.3411458333333</v>
      </c>
      <c r="AJ1745" s="1">
        <v>-20.3125</v>
      </c>
      <c r="AK1745" s="1">
        <v>0.0349</v>
      </c>
      <c r="AL1745" s="1" t="s">
        <v>9098</v>
      </c>
      <c r="AN1745" s="1" t="s">
        <v>2185</v>
      </c>
      <c r="AO1745" s="1" t="s">
        <v>2185</v>
      </c>
      <c r="AQ1745" s="1">
        <v>67.0</v>
      </c>
      <c r="AR1745" s="1">
        <v>0.0</v>
      </c>
      <c r="AT1745" s="1" t="s">
        <v>14950</v>
      </c>
      <c r="AV1745" s="1" t="b">
        <v>0</v>
      </c>
      <c r="AW1745" s="1">
        <v>137.906666666666</v>
      </c>
      <c r="AX1745" s="1">
        <v>19.3411458333333</v>
      </c>
      <c r="AY1745" s="1">
        <v>1.92</v>
      </c>
      <c r="AZ1745" s="1">
        <v>0.216944444444444</v>
      </c>
      <c r="BA1745" s="1">
        <v>0.5</v>
      </c>
      <c r="BB1745" s="1">
        <v>-0.0073</v>
      </c>
      <c r="BC1745" s="1">
        <v>137.906666666666</v>
      </c>
      <c r="BD1745" s="1">
        <v>4523.26194444444</v>
      </c>
      <c r="BE1745" s="1">
        <v>0.1596</v>
      </c>
      <c r="BF1745" s="1">
        <v>240.18</v>
      </c>
      <c r="BG1745" s="1">
        <v>19.3411458333333</v>
      </c>
      <c r="BI1745" s="1">
        <v>55.195</v>
      </c>
      <c r="BJ1745" s="1">
        <v>88.0</v>
      </c>
      <c r="BK1745" s="1">
        <v>0.0</v>
      </c>
      <c r="BL1745" s="1">
        <v>1.53</v>
      </c>
      <c r="BM1745" s="1">
        <v>5000.0</v>
      </c>
      <c r="BN1745" s="1">
        <v>2.29135</v>
      </c>
      <c r="BO1745" s="1">
        <v>3.0</v>
      </c>
      <c r="BP1745" s="1" t="s">
        <v>3531</v>
      </c>
      <c r="BQ1745" s="1" t="s">
        <v>14951</v>
      </c>
      <c r="BR1745" s="1">
        <v>1.95</v>
      </c>
      <c r="BS1745" s="1">
        <v>16.0</v>
      </c>
      <c r="BT1745" s="1" t="s">
        <v>14952</v>
      </c>
      <c r="BV1745" s="1" t="s">
        <v>206</v>
      </c>
      <c r="BW1745" s="1">
        <v>-20.3125</v>
      </c>
      <c r="BX1745" s="1" t="s">
        <v>2185</v>
      </c>
      <c r="BY1745" s="1">
        <v>50.0</v>
      </c>
      <c r="BZ1745" s="1" t="s">
        <v>13165</v>
      </c>
      <c r="CA1745" s="1">
        <v>10.5172569979164</v>
      </c>
    </row>
    <row r="1746" ht="15.75" customHeight="1">
      <c r="A1746" s="1">
        <v>35.3936718175128</v>
      </c>
      <c r="B1746" s="1">
        <v>0.49</v>
      </c>
      <c r="C1746" s="1">
        <v>37.6129718234981</v>
      </c>
      <c r="D1746" s="1">
        <v>144045.0</v>
      </c>
      <c r="E1746" s="1" t="s">
        <v>96</v>
      </c>
      <c r="F1746" s="1">
        <v>48.0</v>
      </c>
      <c r="G1746" s="1" t="s">
        <v>218</v>
      </c>
      <c r="H1746" s="1">
        <v>6793.85888888888</v>
      </c>
      <c r="K1746" s="1" t="s">
        <v>112</v>
      </c>
      <c r="L1746" s="1" t="s">
        <v>83</v>
      </c>
      <c r="M1746" s="1" t="s">
        <v>14953</v>
      </c>
      <c r="P1746" s="1" t="s">
        <v>221</v>
      </c>
      <c r="Q1746" s="1">
        <v>17.8944444444444</v>
      </c>
      <c r="R1746" s="1">
        <v>63.6363636363636</v>
      </c>
      <c r="S1746" s="1">
        <v>3110.52166666666</v>
      </c>
      <c r="T1746" s="2">
        <v>44274.0</v>
      </c>
      <c r="U1746" s="1" t="s">
        <v>3460</v>
      </c>
      <c r="V1746" s="1">
        <v>186.426111111111</v>
      </c>
      <c r="W1746" s="1">
        <v>15.5</v>
      </c>
      <c r="X1746" s="1">
        <v>43.5959595959595</v>
      </c>
      <c r="Y1746" s="1">
        <v>417.0</v>
      </c>
      <c r="Z1746" s="1">
        <v>0.0535</v>
      </c>
      <c r="AA1746" s="1">
        <v>235.536111111111</v>
      </c>
      <c r="AC1746" s="1">
        <v>0.0</v>
      </c>
      <c r="AD1746" s="1">
        <v>0.1471</v>
      </c>
      <c r="AE1746" s="1">
        <v>20.5422222222222</v>
      </c>
      <c r="AF1746" s="1" t="s">
        <v>10186</v>
      </c>
      <c r="AG1746" s="1">
        <v>18.7227777777777</v>
      </c>
      <c r="AH1746" s="1">
        <v>3.1931</v>
      </c>
      <c r="AI1746" s="1">
        <v>27.6868686868686</v>
      </c>
      <c r="AJ1746" s="1">
        <v>-19.1919191919191</v>
      </c>
      <c r="AK1746" s="1">
        <v>0.0049</v>
      </c>
      <c r="AL1746" s="1" t="s">
        <v>14954</v>
      </c>
      <c r="AN1746" s="1" t="s">
        <v>3934</v>
      </c>
      <c r="AO1746" s="1" t="s">
        <v>13805</v>
      </c>
      <c r="AQ1746" s="1">
        <v>77.0</v>
      </c>
      <c r="AR1746" s="1">
        <v>0.0</v>
      </c>
      <c r="AT1746" s="1" t="s">
        <v>14955</v>
      </c>
      <c r="AV1746" s="1" t="b">
        <v>0</v>
      </c>
      <c r="AW1746" s="1">
        <v>161.892222222222</v>
      </c>
      <c r="AX1746" s="1">
        <v>27.6868686868686</v>
      </c>
      <c r="AY1746" s="1">
        <v>0.495</v>
      </c>
      <c r="AZ1746" s="1">
        <v>0.197777777777777</v>
      </c>
      <c r="BA1746" s="1">
        <v>16.0</v>
      </c>
      <c r="BB1746" s="1">
        <v>-0.0203</v>
      </c>
      <c r="BC1746" s="1">
        <v>21.8461111111111</v>
      </c>
      <c r="BD1746" s="1">
        <v>11878.5966666666</v>
      </c>
      <c r="BE1746" s="1">
        <v>0.1656</v>
      </c>
      <c r="BF1746" s="1">
        <v>236.337777777777</v>
      </c>
      <c r="BG1746" s="1">
        <v>27.6868686868686</v>
      </c>
      <c r="BI1746" s="1">
        <v>378.83</v>
      </c>
      <c r="BJ1746" s="1">
        <v>84.5</v>
      </c>
      <c r="BK1746" s="1">
        <v>0.0</v>
      </c>
      <c r="BL1746" s="1">
        <v>0.36</v>
      </c>
      <c r="BM1746" s="1">
        <v>2910.0</v>
      </c>
      <c r="BN1746" s="1">
        <v>0.63205</v>
      </c>
      <c r="BO1746" s="1">
        <v>0.81</v>
      </c>
      <c r="BP1746" s="1" t="s">
        <v>7695</v>
      </c>
      <c r="BQ1746" s="1" t="s">
        <v>14956</v>
      </c>
      <c r="BR1746" s="1">
        <v>0.5</v>
      </c>
      <c r="BS1746" s="1">
        <v>55.5</v>
      </c>
      <c r="BT1746" s="1" t="s">
        <v>14957</v>
      </c>
      <c r="BV1746" s="1" t="s">
        <v>1042</v>
      </c>
      <c r="BW1746" s="1">
        <v>-27.2727272727272</v>
      </c>
      <c r="BX1746" s="1" t="s">
        <v>14944</v>
      </c>
      <c r="BY1746" s="1">
        <v>61.0</v>
      </c>
      <c r="BZ1746" s="1" t="s">
        <v>14958</v>
      </c>
      <c r="CA1746" s="1">
        <v>10.0757595755352</v>
      </c>
    </row>
    <row r="1747" ht="15.75" customHeight="1">
      <c r="A1747" s="1">
        <v>135.137046027668</v>
      </c>
      <c r="B1747" s="1">
        <v>2.74</v>
      </c>
      <c r="C1747" s="1">
        <v>9.7864768683274</v>
      </c>
      <c r="D1747" s="1">
        <v>660069.0</v>
      </c>
      <c r="E1747" s="1" t="s">
        <v>96</v>
      </c>
      <c r="F1747" s="1">
        <v>48.0</v>
      </c>
      <c r="G1747" s="1" t="s">
        <v>1275</v>
      </c>
      <c r="H1747" s="1">
        <v>627.258611111111</v>
      </c>
      <c r="J1747" s="1" t="s">
        <v>1276</v>
      </c>
      <c r="K1747" s="1" t="s">
        <v>112</v>
      </c>
      <c r="L1747" s="1" t="s">
        <v>83</v>
      </c>
      <c r="M1747" s="1" t="s">
        <v>14959</v>
      </c>
      <c r="P1747" s="1" t="s">
        <v>1278</v>
      </c>
      <c r="Q1747" s="1">
        <v>46.6513888888888</v>
      </c>
      <c r="R1747" s="1">
        <v>827.046263345195</v>
      </c>
      <c r="S1747" s="1">
        <v>21770.2205555555</v>
      </c>
      <c r="T1747" s="2">
        <v>44274.0</v>
      </c>
      <c r="U1747" s="1" t="s">
        <v>14452</v>
      </c>
      <c r="V1747" s="1">
        <v>19.2152777777777</v>
      </c>
      <c r="W1747" s="1">
        <v>13.1313131313131</v>
      </c>
      <c r="X1747" s="1">
        <v>3.53024911032028</v>
      </c>
      <c r="Y1747" s="1">
        <v>41.0</v>
      </c>
      <c r="Z1747" s="1">
        <v>0.3621</v>
      </c>
      <c r="AB1747" s="1" t="s">
        <v>11630</v>
      </c>
      <c r="AC1747" s="1">
        <v>45.4545454545454</v>
      </c>
      <c r="AD1747" s="1">
        <v>1.1171</v>
      </c>
      <c r="AE1747" s="1">
        <v>137.878611111111</v>
      </c>
      <c r="AG1747" s="1">
        <v>46.6513888888888</v>
      </c>
      <c r="AH1747" s="1">
        <v>1.4069</v>
      </c>
      <c r="AI1747" s="1">
        <v>192.841223624141</v>
      </c>
      <c r="AJ1747" s="1">
        <v>346.61921708185</v>
      </c>
      <c r="AK1747" s="1">
        <v>0.0262</v>
      </c>
      <c r="AL1747" s="1" t="s">
        <v>9793</v>
      </c>
      <c r="AN1747" s="1" t="s">
        <v>1845</v>
      </c>
      <c r="AO1747" s="1" t="s">
        <v>14960</v>
      </c>
      <c r="AP1747" s="1" t="s">
        <v>14961</v>
      </c>
      <c r="AQ1747" s="1">
        <v>76.7676767676767</v>
      </c>
      <c r="AR1747" s="1">
        <v>47.9797979797979</v>
      </c>
      <c r="AS1747" s="1">
        <v>138.669166666666</v>
      </c>
      <c r="AT1747" s="1" t="s">
        <v>9793</v>
      </c>
      <c r="AV1747" s="1" t="b">
        <v>1</v>
      </c>
      <c r="AW1747" s="1">
        <v>187.946666666666</v>
      </c>
      <c r="AX1747" s="1">
        <v>192.841223624141</v>
      </c>
      <c r="AY1747" s="1">
        <v>2.811</v>
      </c>
      <c r="AZ1747" s="1">
        <v>0.195555555555555</v>
      </c>
      <c r="BA1747" s="1">
        <v>57.5757575757575</v>
      </c>
      <c r="BB1747" s="1">
        <v>-0.0445</v>
      </c>
      <c r="BC1747" s="1">
        <v>138.146111111111</v>
      </c>
      <c r="BD1747" s="1">
        <v>23083.0766666666</v>
      </c>
      <c r="BE1747" s="1">
        <v>0.0478</v>
      </c>
      <c r="BF1747" s="1">
        <v>19.2152777777777</v>
      </c>
      <c r="BG1747" s="1">
        <v>192.841223624141</v>
      </c>
      <c r="BI1747" s="1">
        <v>31.76</v>
      </c>
      <c r="BJ1747" s="1">
        <v>86.8686868686868</v>
      </c>
      <c r="BK1747" s="1">
        <v>19017.0530555555</v>
      </c>
      <c r="BL1747" s="1">
        <v>2.55</v>
      </c>
      <c r="BM1747" s="1">
        <v>2349.0</v>
      </c>
      <c r="BN1747" s="1">
        <v>8.22883838383838</v>
      </c>
      <c r="BO1747" s="1">
        <v>26.05</v>
      </c>
      <c r="BP1747" s="1" t="s">
        <v>14452</v>
      </c>
      <c r="BQ1747" s="1" t="s">
        <v>14962</v>
      </c>
      <c r="BR1747" s="1">
        <v>2.88</v>
      </c>
      <c r="BS1747" s="1">
        <v>63.1313131313131</v>
      </c>
      <c r="BT1747" s="1" t="s">
        <v>14963</v>
      </c>
      <c r="BU1747" s="1" t="s">
        <v>193</v>
      </c>
      <c r="BV1747" s="1" t="s">
        <v>1329</v>
      </c>
      <c r="BW1747" s="1">
        <v>-9.2526690391459</v>
      </c>
      <c r="BX1747" s="1" t="s">
        <v>8895</v>
      </c>
      <c r="BY1747" s="1">
        <v>1.0</v>
      </c>
      <c r="BZ1747" s="1" t="s">
        <v>14964</v>
      </c>
      <c r="CA1747" s="1">
        <v>29.0931989924433</v>
      </c>
    </row>
    <row r="1748" ht="15.75" customHeight="1">
      <c r="A1748" s="1">
        <v>-23.0936819172113</v>
      </c>
      <c r="B1748" s="1">
        <v>0.4</v>
      </c>
      <c r="C1748" s="1">
        <v>-23.0936819172113</v>
      </c>
      <c r="D1748" s="1">
        <v>210240.0</v>
      </c>
      <c r="E1748" s="1" t="s">
        <v>96</v>
      </c>
      <c r="F1748" s="1">
        <v>20.0</v>
      </c>
      <c r="G1748" s="1" t="s">
        <v>5895</v>
      </c>
      <c r="H1748" s="1">
        <v>3990.85861111111</v>
      </c>
      <c r="I1748" s="1">
        <v>66.1613888888889</v>
      </c>
      <c r="J1748" s="1" t="s">
        <v>5896</v>
      </c>
      <c r="K1748" s="1" t="s">
        <v>112</v>
      </c>
      <c r="L1748" s="1" t="s">
        <v>83</v>
      </c>
      <c r="M1748" s="1" t="s">
        <v>14965</v>
      </c>
      <c r="N1748" s="1" t="s">
        <v>11954</v>
      </c>
      <c r="O1748" s="1">
        <v>65.8816666666666</v>
      </c>
      <c r="P1748" s="1" t="s">
        <v>5898</v>
      </c>
      <c r="R1748" s="1">
        <v>22.2222222222222</v>
      </c>
      <c r="S1748" s="1">
        <v>0.0</v>
      </c>
      <c r="T1748" s="2">
        <v>44246.0</v>
      </c>
      <c r="V1748" s="1">
        <v>18.4275</v>
      </c>
      <c r="W1748" s="1">
        <v>96.6101694915254</v>
      </c>
      <c r="X1748" s="1">
        <v>4.7008547008547</v>
      </c>
      <c r="Y1748" s="1">
        <v>45.0</v>
      </c>
      <c r="Z1748" s="1">
        <v>0.1744</v>
      </c>
      <c r="AA1748" s="1">
        <v>65.8816666666666</v>
      </c>
      <c r="AC1748" s="1">
        <v>0.0</v>
      </c>
      <c r="AD1748" s="1">
        <v>0.4382</v>
      </c>
      <c r="AF1748" s="1" t="s">
        <v>11953</v>
      </c>
      <c r="AH1748" s="1">
        <v>0.5506</v>
      </c>
      <c r="AI1748" s="1">
        <v>-26.9303201506591</v>
      </c>
      <c r="AJ1748" s="1">
        <v>-44.4444444444444</v>
      </c>
      <c r="AK1748" s="1">
        <v>0.0507</v>
      </c>
      <c r="AL1748" s="1" t="s">
        <v>11954</v>
      </c>
      <c r="AM1748" s="1" t="s">
        <v>11953</v>
      </c>
      <c r="AN1748" s="1" t="s">
        <v>14019</v>
      </c>
      <c r="AQ1748" s="1">
        <v>3.38983050847457</v>
      </c>
      <c r="AR1748" s="1">
        <v>0.0</v>
      </c>
      <c r="AT1748" s="1" t="s">
        <v>14966</v>
      </c>
      <c r="AU1748" s="1" t="s">
        <v>11953</v>
      </c>
      <c r="AV1748" s="1" t="b">
        <v>0</v>
      </c>
      <c r="AW1748" s="1">
        <v>18.1527777777777</v>
      </c>
      <c r="AX1748" s="1">
        <v>-26.9303201506591</v>
      </c>
      <c r="AY1748" s="1">
        <v>0.4496</v>
      </c>
      <c r="AZ1748" s="1">
        <v>0.178611111111111</v>
      </c>
      <c r="BA1748" s="1">
        <v>0.0</v>
      </c>
      <c r="BB1748" s="1">
        <v>-0.0205</v>
      </c>
      <c r="BD1748" s="1">
        <v>0.0</v>
      </c>
      <c r="BE1748" s="1">
        <v>0.0298</v>
      </c>
      <c r="BF1748" s="1">
        <v>66.1613888888889</v>
      </c>
      <c r="BG1748" s="1">
        <v>-26.9303201506591</v>
      </c>
      <c r="BH1748" s="1">
        <v>65.8816666666666</v>
      </c>
      <c r="BI1748" s="1">
        <v>39.71</v>
      </c>
      <c r="BJ1748" s="1">
        <v>3.38983050847457</v>
      </c>
      <c r="BK1748" s="1">
        <v>0.0</v>
      </c>
      <c r="BL1748" s="1">
        <v>0.2</v>
      </c>
      <c r="BM1748" s="1">
        <v>4672.0</v>
      </c>
      <c r="BN1748" s="1">
        <v>0.328813559322033</v>
      </c>
      <c r="BO1748" s="1">
        <v>0.55</v>
      </c>
      <c r="BQ1748" s="1" t="s">
        <v>14967</v>
      </c>
      <c r="BR1748" s="1">
        <v>0.5</v>
      </c>
      <c r="BS1748" s="1">
        <v>0.0</v>
      </c>
      <c r="BT1748" s="1" t="s">
        <v>14968</v>
      </c>
      <c r="BU1748" s="1" t="s">
        <v>578</v>
      </c>
      <c r="BV1748" s="1" t="s">
        <v>1344</v>
      </c>
      <c r="BW1748" s="1">
        <v>-55.5555555555555</v>
      </c>
      <c r="BY1748" s="1">
        <v>12.0</v>
      </c>
      <c r="BZ1748" s="1" t="s">
        <v>14813</v>
      </c>
      <c r="CA1748" s="1">
        <v>13.3215814656257</v>
      </c>
    </row>
    <row r="1749" ht="15.75" customHeight="1">
      <c r="A1749" s="1">
        <v>-20.4866666666666</v>
      </c>
      <c r="B1749" s="1">
        <v>1.46</v>
      </c>
      <c r="C1749" s="1">
        <v>13.2156862745098</v>
      </c>
      <c r="D1749" s="1">
        <v>698550.0</v>
      </c>
      <c r="E1749" s="1" t="s">
        <v>96</v>
      </c>
      <c r="F1749" s="1">
        <v>-1.0</v>
      </c>
      <c r="G1749" s="1" t="s">
        <v>2321</v>
      </c>
      <c r="H1749" s="1">
        <v>9390.50138888888</v>
      </c>
      <c r="I1749" s="1">
        <v>166.016666666666</v>
      </c>
      <c r="J1749" s="1" t="s">
        <v>701</v>
      </c>
      <c r="K1749" s="1" t="s">
        <v>112</v>
      </c>
      <c r="L1749" s="1" t="s">
        <v>83</v>
      </c>
      <c r="M1749" s="1" t="s">
        <v>14969</v>
      </c>
      <c r="N1749" s="1" t="s">
        <v>14970</v>
      </c>
      <c r="O1749" s="1">
        <v>164.204166666666</v>
      </c>
      <c r="P1749" s="1" t="s">
        <v>2324</v>
      </c>
      <c r="Q1749" s="1">
        <v>17.8566666666666</v>
      </c>
      <c r="R1749" s="1">
        <v>113.333333333333</v>
      </c>
      <c r="S1749" s="1">
        <v>73.0716666666666</v>
      </c>
      <c r="T1749" s="2">
        <v>44225.0</v>
      </c>
      <c r="U1749" s="1" t="s">
        <v>2348</v>
      </c>
      <c r="V1749" s="1">
        <v>41.8536111111111</v>
      </c>
      <c r="W1749" s="1">
        <v>65.3465346534653</v>
      </c>
      <c r="X1749" s="1">
        <v>13.16</v>
      </c>
      <c r="Y1749" s="1">
        <v>192.5</v>
      </c>
      <c r="Z1749" s="1">
        <v>0.1473</v>
      </c>
      <c r="AA1749" s="1">
        <v>41.8536111111111</v>
      </c>
      <c r="AC1749" s="1">
        <v>0.0</v>
      </c>
      <c r="AD1749" s="1">
        <v>0.75</v>
      </c>
      <c r="AE1749" s="1">
        <v>17.8566666666666</v>
      </c>
      <c r="AF1749" s="1" t="s">
        <v>14209</v>
      </c>
      <c r="AG1749" s="1">
        <v>17.8566666666666</v>
      </c>
      <c r="AH1749" s="1">
        <v>0.6378</v>
      </c>
      <c r="AI1749" s="1">
        <v>-20.9834983498349</v>
      </c>
      <c r="AJ1749" s="1">
        <v>-70.6666666666666</v>
      </c>
      <c r="AK1749" s="1">
        <v>0.011</v>
      </c>
      <c r="AL1749" s="1" t="s">
        <v>14971</v>
      </c>
      <c r="AM1749" s="1" t="s">
        <v>14972</v>
      </c>
      <c r="AN1749" s="1" t="s">
        <v>2348</v>
      </c>
      <c r="AO1749" s="1" t="s">
        <v>2348</v>
      </c>
      <c r="AP1749" s="1" t="s">
        <v>2348</v>
      </c>
      <c r="AQ1749" s="1">
        <v>19.8019801980198</v>
      </c>
      <c r="AR1749" s="1">
        <v>0.99009900990099</v>
      </c>
      <c r="AS1749" s="1">
        <v>17.8566666666666</v>
      </c>
      <c r="AT1749" s="1" t="s">
        <v>14209</v>
      </c>
      <c r="AU1749" s="1" t="s">
        <v>14209</v>
      </c>
      <c r="AV1749" s="1" t="b">
        <v>0</v>
      </c>
      <c r="AW1749" s="1">
        <v>17.8566666666666</v>
      </c>
      <c r="AX1749" s="1">
        <v>-20.9834983498349</v>
      </c>
      <c r="AY1749" s="1">
        <v>1.5</v>
      </c>
      <c r="AZ1749" s="1">
        <v>0.162777777777777</v>
      </c>
      <c r="BA1749" s="1">
        <v>3.96039603960396</v>
      </c>
      <c r="BB1749" s="1">
        <v>-0.2392</v>
      </c>
      <c r="BC1749" s="1">
        <v>17.8566666666666</v>
      </c>
      <c r="BD1749" s="1">
        <v>92.0008333333333</v>
      </c>
      <c r="BE1749" s="1">
        <v>0.064</v>
      </c>
      <c r="BF1749" s="1">
        <v>189.713055555555</v>
      </c>
      <c r="BG1749" s="1">
        <v>-20.9834983498349</v>
      </c>
      <c r="BH1749" s="1">
        <v>41.8536111111111</v>
      </c>
      <c r="BI1749" s="1">
        <v>167.69</v>
      </c>
      <c r="BJ1749" s="1">
        <v>34.6534653465346</v>
      </c>
      <c r="BK1749" s="1">
        <v>17.8566666666666</v>
      </c>
      <c r="BL1749" s="1">
        <v>0.32</v>
      </c>
      <c r="BM1749" s="1">
        <v>4657.0</v>
      </c>
      <c r="BN1749" s="1">
        <v>1.18524752475247</v>
      </c>
      <c r="BO1749" s="1">
        <v>3.2</v>
      </c>
      <c r="BP1749" s="1" t="s">
        <v>2348</v>
      </c>
      <c r="BQ1749" s="1" t="s">
        <v>14973</v>
      </c>
      <c r="BR1749" s="1">
        <v>1.54</v>
      </c>
      <c r="BS1749" s="1">
        <v>4.95049504950495</v>
      </c>
      <c r="BT1749" s="1" t="s">
        <v>14974</v>
      </c>
      <c r="BU1749" s="1" t="s">
        <v>280</v>
      </c>
      <c r="BV1749" s="1" t="s">
        <v>1150</v>
      </c>
      <c r="BW1749" s="1">
        <v>-78.6666666666666</v>
      </c>
      <c r="BX1749" s="1" t="s">
        <v>2348</v>
      </c>
      <c r="BY1749" s="1">
        <v>6.0</v>
      </c>
      <c r="BZ1749" s="1" t="s">
        <v>14975</v>
      </c>
      <c r="CA1749" s="1">
        <v>14.7951577315284</v>
      </c>
    </row>
    <row r="1750" ht="15.75" customHeight="1">
      <c r="A1750" s="1">
        <v>1.24603747528326</v>
      </c>
      <c r="B1750" s="1">
        <v>2.1</v>
      </c>
      <c r="C1750" s="1">
        <v>-1.06635071090047</v>
      </c>
      <c r="D1750" s="1">
        <v>3739553.0</v>
      </c>
      <c r="E1750" s="1" t="s">
        <v>96</v>
      </c>
      <c r="F1750" s="1">
        <v>48.0</v>
      </c>
      <c r="G1750" s="1" t="s">
        <v>4778</v>
      </c>
      <c r="H1750" s="1">
        <v>19917.7838888888</v>
      </c>
      <c r="J1750" s="1" t="s">
        <v>179</v>
      </c>
      <c r="K1750" s="1" t="s">
        <v>82</v>
      </c>
      <c r="L1750" s="1" t="s">
        <v>83</v>
      </c>
      <c r="M1750" s="1" t="s">
        <v>14976</v>
      </c>
      <c r="P1750" s="1" t="s">
        <v>4780</v>
      </c>
      <c r="Q1750" s="1">
        <v>18.6516666666666</v>
      </c>
      <c r="R1750" s="1">
        <v>26.5402843601895</v>
      </c>
      <c r="S1750" s="1">
        <v>0.0</v>
      </c>
      <c r="T1750" s="2">
        <v>44274.0</v>
      </c>
      <c r="U1750" s="1" t="s">
        <v>14977</v>
      </c>
      <c r="V1750" s="1">
        <v>42.4044444444444</v>
      </c>
      <c r="W1750" s="1">
        <v>67.0</v>
      </c>
      <c r="X1750" s="1">
        <v>5.04265402843601</v>
      </c>
      <c r="Y1750" s="1">
        <v>60.0</v>
      </c>
      <c r="Z1750" s="1">
        <v>0.3294</v>
      </c>
      <c r="AA1750" s="1">
        <v>237.6475</v>
      </c>
      <c r="AC1750" s="1">
        <v>0.0</v>
      </c>
      <c r="AD1750" s="1">
        <v>0.5001</v>
      </c>
      <c r="AF1750" s="1" t="s">
        <v>7661</v>
      </c>
      <c r="AH1750" s="1">
        <v>2.523</v>
      </c>
      <c r="AI1750" s="1">
        <v>-0.945497630331753</v>
      </c>
      <c r="AJ1750" s="1">
        <v>-13.7440758293838</v>
      </c>
      <c r="AK1750" s="1">
        <v>0.0335</v>
      </c>
      <c r="AL1750" s="1" t="s">
        <v>7661</v>
      </c>
      <c r="AN1750" s="1" t="s">
        <v>13648</v>
      </c>
      <c r="AQ1750" s="1">
        <v>22.0</v>
      </c>
      <c r="AR1750" s="1">
        <v>0.0</v>
      </c>
      <c r="AT1750" s="1" t="s">
        <v>13967</v>
      </c>
      <c r="AV1750" s="1" t="b">
        <v>0</v>
      </c>
      <c r="AW1750" s="1">
        <v>18.9136111111111</v>
      </c>
      <c r="AX1750" s="1">
        <v>-0.945497630331753</v>
      </c>
      <c r="AY1750" s="1">
        <v>2.1084</v>
      </c>
      <c r="AZ1750" s="1">
        <v>0.149722222222222</v>
      </c>
      <c r="BA1750" s="1">
        <v>0.0</v>
      </c>
      <c r="BB1750" s="1">
        <v>-0.0332</v>
      </c>
      <c r="BD1750" s="1">
        <v>0.0</v>
      </c>
      <c r="BE1750" s="1">
        <v>0.0783</v>
      </c>
      <c r="BF1750" s="1">
        <v>237.6475</v>
      </c>
      <c r="BG1750" s="1">
        <v>-0.945497630331753</v>
      </c>
      <c r="BI1750" s="1">
        <v>53.8</v>
      </c>
      <c r="BJ1750" s="1">
        <v>33.0</v>
      </c>
      <c r="BK1750" s="1">
        <v>0.0</v>
      </c>
      <c r="BL1750" s="1">
        <v>1.69</v>
      </c>
      <c r="BM1750" s="1">
        <v>17723.0</v>
      </c>
      <c r="BN1750" s="1">
        <v>2.09005</v>
      </c>
      <c r="BO1750" s="1">
        <v>2.67</v>
      </c>
      <c r="BQ1750" s="1" t="s">
        <v>13651</v>
      </c>
      <c r="BR1750" s="1">
        <v>2.12</v>
      </c>
      <c r="BS1750" s="1">
        <v>0.0</v>
      </c>
      <c r="BT1750" s="1" t="s">
        <v>14978</v>
      </c>
      <c r="BU1750" s="1" t="s">
        <v>193</v>
      </c>
      <c r="BV1750" s="1" t="s">
        <v>1329</v>
      </c>
      <c r="BW1750" s="1">
        <v>-19.9052132701421</v>
      </c>
      <c r="BY1750" s="1">
        <v>338.0</v>
      </c>
      <c r="BZ1750" s="1" t="s">
        <v>14979</v>
      </c>
      <c r="CA1750" s="1">
        <v>11.5241635687732</v>
      </c>
    </row>
    <row r="1751" ht="15.75" customHeight="1">
      <c r="A1751" s="1">
        <v>612.512049354154</v>
      </c>
      <c r="B1751" s="1">
        <v>1.22</v>
      </c>
      <c r="C1751" s="1">
        <v>62.4831309041835</v>
      </c>
      <c r="D1751" s="1">
        <v>256633.0</v>
      </c>
      <c r="E1751" s="1" t="s">
        <v>96</v>
      </c>
      <c r="F1751" s="1">
        <v>48.0</v>
      </c>
      <c r="G1751" s="1" t="s">
        <v>2045</v>
      </c>
      <c r="H1751" s="1">
        <v>452.111944444444</v>
      </c>
      <c r="J1751" s="1" t="s">
        <v>2046</v>
      </c>
      <c r="K1751" s="1" t="s">
        <v>112</v>
      </c>
      <c r="L1751" s="1" t="s">
        <v>83</v>
      </c>
      <c r="M1751" s="1" t="s">
        <v>14980</v>
      </c>
      <c r="P1751" s="1" t="s">
        <v>2049</v>
      </c>
      <c r="Q1751" s="1">
        <v>65.8319444444444</v>
      </c>
      <c r="R1751" s="1">
        <v>1993.11740890688</v>
      </c>
      <c r="S1751" s="1">
        <v>24502.2677777777</v>
      </c>
      <c r="T1751" s="2">
        <v>44274.0</v>
      </c>
      <c r="U1751" s="1" t="s">
        <v>10114</v>
      </c>
      <c r="V1751" s="1">
        <v>20.2088888888888</v>
      </c>
      <c r="W1751" s="1">
        <v>12.5714285714285</v>
      </c>
      <c r="X1751" s="1">
        <v>-6.13516038617253</v>
      </c>
      <c r="Y1751" s="1">
        <v>31.0</v>
      </c>
      <c r="Z1751" s="1">
        <v>0.2939</v>
      </c>
      <c r="AA1751" s="1">
        <v>20.9997222222222</v>
      </c>
      <c r="AB1751" s="1" t="s">
        <v>7731</v>
      </c>
      <c r="AC1751" s="1">
        <v>68.5714285714285</v>
      </c>
      <c r="AD1751" s="1">
        <v>0.7707</v>
      </c>
      <c r="AE1751" s="1">
        <v>65.8319444444444</v>
      </c>
      <c r="AF1751" s="1" t="s">
        <v>10915</v>
      </c>
      <c r="AG1751" s="1">
        <v>65.8319444444444</v>
      </c>
      <c r="AH1751" s="1">
        <v>0.9876</v>
      </c>
      <c r="AI1751" s="1">
        <v>685.536148062463</v>
      </c>
      <c r="AJ1751" s="1">
        <v>721.862348178137</v>
      </c>
      <c r="AK1751" s="1">
        <v>0.0445</v>
      </c>
      <c r="AL1751" s="1" t="s">
        <v>10915</v>
      </c>
      <c r="AN1751" s="1" t="s">
        <v>5163</v>
      </c>
      <c r="AO1751" s="1" t="s">
        <v>10114</v>
      </c>
      <c r="AP1751" s="1" t="s">
        <v>14300</v>
      </c>
      <c r="AQ1751" s="1">
        <v>86.2857142857142</v>
      </c>
      <c r="AR1751" s="1">
        <v>78.8571428571428</v>
      </c>
      <c r="AS1751" s="1">
        <v>68.7538888888889</v>
      </c>
      <c r="AT1751" s="1" t="s">
        <v>14748</v>
      </c>
      <c r="AV1751" s="1" t="b">
        <v>1</v>
      </c>
      <c r="AW1751" s="1">
        <v>187.889722222222</v>
      </c>
      <c r="AX1751" s="1">
        <v>685.536148062463</v>
      </c>
      <c r="AY1751" s="1">
        <v>1.2298</v>
      </c>
      <c r="AZ1751" s="1">
        <v>0.129166666666666</v>
      </c>
      <c r="BA1751" s="1">
        <v>80.5714285714285</v>
      </c>
      <c r="BB1751" s="1">
        <v>-0.0226</v>
      </c>
      <c r="BC1751" s="1">
        <v>67.9561111111111</v>
      </c>
      <c r="BD1751" s="1">
        <v>25036.4411111111</v>
      </c>
      <c r="BE1751" s="1">
        <v>0.0346</v>
      </c>
      <c r="BF1751" s="1">
        <v>20.9997222222222</v>
      </c>
      <c r="BG1751" s="1">
        <v>685.536148062463</v>
      </c>
      <c r="BI1751" s="1">
        <v>24.97</v>
      </c>
      <c r="BJ1751" s="1">
        <v>87.4285714285714</v>
      </c>
      <c r="BK1751" s="1">
        <v>24297.5866666666</v>
      </c>
      <c r="BL1751" s="1">
        <v>1.0</v>
      </c>
      <c r="BM1751" s="1">
        <v>2078.0</v>
      </c>
      <c r="BN1751" s="1">
        <v>9.70137142857142</v>
      </c>
      <c r="BO1751" s="1">
        <v>25.85</v>
      </c>
      <c r="BP1751" s="1" t="s">
        <v>10114</v>
      </c>
      <c r="BQ1751" s="1" t="s">
        <v>14981</v>
      </c>
      <c r="BR1751" s="1">
        <v>1.25</v>
      </c>
      <c r="BS1751" s="1">
        <v>85.1428571428571</v>
      </c>
      <c r="BT1751" s="1" t="s">
        <v>14982</v>
      </c>
      <c r="BU1751" s="1" t="s">
        <v>280</v>
      </c>
      <c r="BV1751" s="1" t="s">
        <v>13709</v>
      </c>
      <c r="BW1751" s="1">
        <v>-19.0283400809716</v>
      </c>
      <c r="BX1751" s="1" t="s">
        <v>13951</v>
      </c>
      <c r="BY1751" s="1">
        <v>14.0</v>
      </c>
      <c r="BZ1751" s="1" t="s">
        <v>14983</v>
      </c>
      <c r="CA1751" s="1">
        <v>24.1489787745294</v>
      </c>
    </row>
    <row r="1752" ht="15.75" customHeight="1">
      <c r="A1752" s="1">
        <v>-6.61974191385956</v>
      </c>
      <c r="B1752" s="1">
        <v>1.14</v>
      </c>
      <c r="C1752" s="1">
        <v>-10.8764873470755</v>
      </c>
      <c r="D1752" s="1">
        <v>3306420.0</v>
      </c>
      <c r="E1752" s="1" t="s">
        <v>96</v>
      </c>
      <c r="F1752" s="1">
        <v>356.0</v>
      </c>
      <c r="G1752" s="1" t="s">
        <v>2238</v>
      </c>
      <c r="H1752" s="1">
        <v>13008.9211111111</v>
      </c>
      <c r="J1752" s="1" t="s">
        <v>523</v>
      </c>
      <c r="K1752" s="1" t="s">
        <v>112</v>
      </c>
      <c r="L1752" s="1" t="s">
        <v>83</v>
      </c>
      <c r="M1752" s="1" t="s">
        <v>14984</v>
      </c>
      <c r="P1752" s="1" t="s">
        <v>2240</v>
      </c>
      <c r="R1752" s="1">
        <v>15.3846153846153</v>
      </c>
      <c r="S1752" s="1">
        <v>0.0</v>
      </c>
      <c r="T1752" s="2">
        <v>44582.0</v>
      </c>
      <c r="V1752" s="1">
        <v>19.6669444444444</v>
      </c>
      <c r="W1752" s="1">
        <v>92.063492063492</v>
      </c>
      <c r="X1752" s="1">
        <v>-10.8888888888888</v>
      </c>
      <c r="Y1752" s="1">
        <v>17.0</v>
      </c>
      <c r="Z1752" s="1">
        <v>0.3569</v>
      </c>
      <c r="AA1752" s="1">
        <v>42.6113888888888</v>
      </c>
      <c r="AC1752" s="1">
        <v>0.0</v>
      </c>
      <c r="AD1752" s="1">
        <v>0.4932</v>
      </c>
      <c r="AF1752" s="1" t="s">
        <v>14985</v>
      </c>
      <c r="AH1752" s="1">
        <v>3.3222</v>
      </c>
      <c r="AI1752" s="1">
        <v>-5.45380545380545</v>
      </c>
      <c r="AJ1752" s="1">
        <v>-0.854700854700854</v>
      </c>
      <c r="AK1752" s="1">
        <v>0.0602</v>
      </c>
      <c r="AL1752" s="1" t="s">
        <v>14986</v>
      </c>
      <c r="AN1752" s="1" t="s">
        <v>7487</v>
      </c>
      <c r="AQ1752" s="1">
        <v>0.793650793650793</v>
      </c>
      <c r="AR1752" s="1">
        <v>0.0</v>
      </c>
      <c r="AT1752" s="1" t="s">
        <v>14987</v>
      </c>
      <c r="AV1752" s="1" t="b">
        <v>0</v>
      </c>
      <c r="AW1752" s="1">
        <v>138.341111111111</v>
      </c>
      <c r="AX1752" s="1">
        <v>-5.45380545380545</v>
      </c>
      <c r="AY1752" s="1">
        <v>1.17</v>
      </c>
      <c r="AZ1752" s="1">
        <v>0.113611111111111</v>
      </c>
      <c r="BA1752" s="1">
        <v>0.0</v>
      </c>
      <c r="BB1752" s="1">
        <v>-0.0032</v>
      </c>
      <c r="BD1752" s="1">
        <v>0.0</v>
      </c>
      <c r="BE1752" s="1">
        <v>0.0469</v>
      </c>
      <c r="BF1752" s="1">
        <v>42.8833333333333</v>
      </c>
      <c r="BG1752" s="1">
        <v>-5.45380545380545</v>
      </c>
      <c r="BI1752" s="1">
        <v>12.54</v>
      </c>
      <c r="BJ1752" s="1">
        <v>7.93650793650793</v>
      </c>
      <c r="BK1752" s="1">
        <v>0.0</v>
      </c>
      <c r="BL1752" s="1">
        <v>0.94</v>
      </c>
      <c r="BM1752" s="1">
        <v>28260.0</v>
      </c>
      <c r="BN1752" s="1">
        <v>1.10619047619047</v>
      </c>
      <c r="BO1752" s="1">
        <v>1.35</v>
      </c>
      <c r="BQ1752" s="1" t="s">
        <v>14988</v>
      </c>
      <c r="BR1752" s="1">
        <v>1.2</v>
      </c>
      <c r="BS1752" s="1">
        <v>0.0</v>
      </c>
      <c r="BT1752" s="1" t="s">
        <v>14989</v>
      </c>
      <c r="BU1752" s="1" t="s">
        <v>535</v>
      </c>
      <c r="BV1752" s="1" t="s">
        <v>1329</v>
      </c>
      <c r="BW1752" s="1">
        <v>-19.6581196581196</v>
      </c>
      <c r="BY1752" s="1">
        <v>3790.0</v>
      </c>
      <c r="BZ1752" s="1" t="s">
        <v>14502</v>
      </c>
      <c r="CA1752" s="1">
        <v>35.5661881977671</v>
      </c>
    </row>
    <row r="1753" ht="15.75" customHeight="1">
      <c r="A1753" s="1">
        <v>-43.9814814814814</v>
      </c>
      <c r="B1753" s="1">
        <v>0.08</v>
      </c>
      <c r="C1753" s="1">
        <v>-43.9814814814814</v>
      </c>
      <c r="D1753" s="1">
        <v>47070.0</v>
      </c>
      <c r="E1753" s="1" t="s">
        <v>96</v>
      </c>
      <c r="F1753" s="1">
        <v>-8.0</v>
      </c>
      <c r="G1753" s="1" t="s">
        <v>612</v>
      </c>
      <c r="H1753" s="1">
        <v>1495.26694444444</v>
      </c>
      <c r="I1753" s="1">
        <v>42.0563888888888</v>
      </c>
      <c r="J1753" s="1" t="s">
        <v>98</v>
      </c>
      <c r="K1753" s="1" t="s">
        <v>112</v>
      </c>
      <c r="L1753" s="1" t="s">
        <v>83</v>
      </c>
      <c r="M1753" s="1" t="s">
        <v>14990</v>
      </c>
      <c r="N1753" s="1" t="s">
        <v>14991</v>
      </c>
      <c r="O1753" s="1">
        <v>22.5147222222222</v>
      </c>
      <c r="P1753" s="1" t="s">
        <v>615</v>
      </c>
      <c r="Q1753" s="1">
        <v>17.78</v>
      </c>
      <c r="R1753" s="1">
        <v>55.5555555555555</v>
      </c>
      <c r="S1753" s="1">
        <v>0.0</v>
      </c>
      <c r="T1753" s="2">
        <v>44218.0</v>
      </c>
      <c r="U1753" s="1" t="s">
        <v>2304</v>
      </c>
      <c r="V1753" s="1">
        <v>18.0591666666666</v>
      </c>
      <c r="W1753" s="1">
        <v>97.9166666666666</v>
      </c>
      <c r="X1753" s="1">
        <v>-43.2624113475177</v>
      </c>
      <c r="Y1753" s="1">
        <v>66.0</v>
      </c>
      <c r="Z1753" s="1">
        <v>0.04</v>
      </c>
      <c r="AA1753" s="1">
        <v>18.0591666666666</v>
      </c>
      <c r="AC1753" s="1">
        <v>0.0</v>
      </c>
      <c r="AD1753" s="1">
        <v>1.1745</v>
      </c>
      <c r="AE1753" s="1">
        <v>17.78</v>
      </c>
      <c r="AF1753" s="1" t="s">
        <v>4599</v>
      </c>
      <c r="AG1753" s="1">
        <v>17.78</v>
      </c>
      <c r="AH1753" s="1">
        <v>0.0174</v>
      </c>
      <c r="AI1753" s="1">
        <v>-43.9814814814814</v>
      </c>
      <c r="AJ1753" s="1">
        <v>-77.7777777777777</v>
      </c>
      <c r="AK1753" s="1">
        <v>0.0148</v>
      </c>
      <c r="AL1753" s="1" t="s">
        <v>14992</v>
      </c>
      <c r="AM1753" s="1" t="s">
        <v>14993</v>
      </c>
      <c r="AN1753" s="1" t="s">
        <v>2304</v>
      </c>
      <c r="AO1753" s="1" t="s">
        <v>2304</v>
      </c>
      <c r="AQ1753" s="1">
        <v>2.08333333333333</v>
      </c>
      <c r="AR1753" s="1">
        <v>0.0</v>
      </c>
      <c r="AT1753" s="1" t="s">
        <v>4599</v>
      </c>
      <c r="AU1753" s="1" t="s">
        <v>4599</v>
      </c>
      <c r="AV1753" s="1" t="b">
        <v>0</v>
      </c>
      <c r="AW1753" s="1">
        <v>17.78</v>
      </c>
      <c r="AX1753" s="1">
        <v>-43.9814814814814</v>
      </c>
      <c r="AY1753" s="1">
        <v>0.0907</v>
      </c>
      <c r="AZ1753" s="1">
        <v>0.0886111111111111</v>
      </c>
      <c r="BA1753" s="1">
        <v>0.0</v>
      </c>
      <c r="BB1753" s="1">
        <v>-0.0827</v>
      </c>
      <c r="BD1753" s="1">
        <v>17.78</v>
      </c>
      <c r="BE1753" s="1">
        <v>0.0043</v>
      </c>
      <c r="BF1753" s="1">
        <v>42.3419444444444</v>
      </c>
      <c r="BG1753" s="1">
        <v>-43.9814814814814</v>
      </c>
      <c r="BH1753" s="1">
        <v>18.0591666666666</v>
      </c>
      <c r="BI1753" s="1">
        <v>54.42</v>
      </c>
      <c r="BJ1753" s="1">
        <v>2.08333333333333</v>
      </c>
      <c r="BK1753" s="1">
        <v>0.0</v>
      </c>
      <c r="BL1753" s="1">
        <v>0.02</v>
      </c>
      <c r="BM1753" s="1">
        <v>5230.0</v>
      </c>
      <c r="BN1753" s="1">
        <v>0.0504166666666666</v>
      </c>
      <c r="BO1753" s="1">
        <v>0.14</v>
      </c>
      <c r="BP1753" s="1" t="s">
        <v>2304</v>
      </c>
      <c r="BQ1753" s="1" t="s">
        <v>14994</v>
      </c>
      <c r="BR1753" s="1">
        <v>0.1</v>
      </c>
      <c r="BS1753" s="1">
        <v>2.08333333333333</v>
      </c>
      <c r="BT1753" s="1" t="s">
        <v>14995</v>
      </c>
      <c r="BU1753" s="1" t="s">
        <v>109</v>
      </c>
      <c r="BV1753" s="1" t="s">
        <v>14996</v>
      </c>
      <c r="BW1753" s="1">
        <v>-77.7777777777777</v>
      </c>
      <c r="BY1753" s="1">
        <v>1.0</v>
      </c>
      <c r="BZ1753" s="1" t="s">
        <v>14997</v>
      </c>
      <c r="CA1753" s="1">
        <v>21.2789415656008</v>
      </c>
    </row>
    <row r="1754" ht="15.75" customHeight="1">
      <c r="A1754" s="1">
        <v>20.148401826484</v>
      </c>
      <c r="B1754" s="1">
        <v>1.55</v>
      </c>
      <c r="C1754" s="1">
        <v>20.148401826484</v>
      </c>
      <c r="D1754" s="1">
        <v>109317.5</v>
      </c>
      <c r="E1754" s="1" t="s">
        <v>79</v>
      </c>
      <c r="F1754" s="1">
        <v>20.0</v>
      </c>
      <c r="G1754" s="1" t="s">
        <v>14998</v>
      </c>
      <c r="H1754" s="1">
        <v>326.243888888888</v>
      </c>
      <c r="J1754" s="1" t="s">
        <v>523</v>
      </c>
      <c r="K1754" s="1" t="s">
        <v>82</v>
      </c>
      <c r="L1754" s="1" t="s">
        <v>83</v>
      </c>
      <c r="M1754" s="1" t="s">
        <v>14999</v>
      </c>
      <c r="P1754" s="1" t="s">
        <v>15000</v>
      </c>
      <c r="R1754" s="1">
        <v>36.986301369863</v>
      </c>
      <c r="S1754" s="1">
        <v>0.0</v>
      </c>
      <c r="T1754" s="2">
        <v>44246.0</v>
      </c>
      <c r="V1754" s="1">
        <v>26.6097222222222</v>
      </c>
      <c r="W1754" s="1">
        <v>43.75</v>
      </c>
      <c r="X1754" s="1">
        <v>20.148401826484</v>
      </c>
      <c r="Y1754" s="1">
        <v>17.5</v>
      </c>
      <c r="Z1754" s="1">
        <v>-0.2103</v>
      </c>
      <c r="AB1754" s="1" t="s">
        <v>15001</v>
      </c>
      <c r="AC1754" s="1">
        <v>4.16666666666666</v>
      </c>
      <c r="AD1754" s="1">
        <v>1.7579</v>
      </c>
      <c r="AH1754" s="1">
        <v>-0.5552</v>
      </c>
      <c r="AI1754" s="1">
        <v>20.148401826484</v>
      </c>
      <c r="AJ1754" s="1">
        <v>15.0684931506849</v>
      </c>
      <c r="AK1754" s="1">
        <v>0.0246</v>
      </c>
      <c r="AL1754" s="1" t="s">
        <v>15002</v>
      </c>
      <c r="AN1754" s="1" t="s">
        <v>15001</v>
      </c>
      <c r="AQ1754" s="1">
        <v>18.75</v>
      </c>
      <c r="AR1754" s="1">
        <v>0.0</v>
      </c>
      <c r="AT1754" s="1" t="s">
        <v>15002</v>
      </c>
      <c r="AV1754" s="1" t="b">
        <v>1</v>
      </c>
      <c r="AW1754" s="1">
        <v>24.2588888888888</v>
      </c>
      <c r="AX1754" s="1">
        <v>20.148401826484</v>
      </c>
      <c r="AY1754" s="1">
        <v>1.8251</v>
      </c>
      <c r="AZ1754" s="1">
        <v>0.245277777777777</v>
      </c>
      <c r="BA1754" s="1">
        <v>0.0</v>
      </c>
      <c r="BB1754" s="1">
        <v>-0.0558</v>
      </c>
      <c r="BD1754" s="1">
        <v>0.0</v>
      </c>
      <c r="BE1754" s="1">
        <v>0.0192</v>
      </c>
      <c r="BF1754" s="1">
        <v>26.6097222222222</v>
      </c>
      <c r="BG1754" s="1">
        <v>20.148401826484</v>
      </c>
      <c r="BI1754" s="1">
        <v>18.69</v>
      </c>
      <c r="BJ1754" s="1">
        <v>56.25</v>
      </c>
      <c r="BK1754" s="1">
        <v>0.0</v>
      </c>
      <c r="BL1754" s="1">
        <v>1.8</v>
      </c>
      <c r="BM1754" s="1">
        <v>599.0</v>
      </c>
      <c r="BN1754" s="1">
        <v>2.19270833333333</v>
      </c>
      <c r="BO1754" s="1">
        <v>2.5</v>
      </c>
      <c r="BQ1754" s="1" t="s">
        <v>15003</v>
      </c>
      <c r="BR1754" s="1">
        <v>2.1</v>
      </c>
      <c r="BS1754" s="1">
        <v>0.0</v>
      </c>
      <c r="BT1754" s="1" t="s">
        <v>15004</v>
      </c>
      <c r="BU1754" s="1" t="s">
        <v>535</v>
      </c>
      <c r="BW1754" s="1">
        <v>-1.36986301369863</v>
      </c>
      <c r="BY1754" s="1">
        <v>1.0</v>
      </c>
      <c r="BZ1754" s="1" t="s">
        <v>8404</v>
      </c>
      <c r="CA1754" s="1">
        <v>-6.36704119850187</v>
      </c>
    </row>
    <row r="1755" ht="15.75" customHeight="1">
      <c r="A1755" s="1">
        <v>-35.234899328859</v>
      </c>
      <c r="B1755" s="1">
        <v>0.44</v>
      </c>
      <c r="C1755" s="1">
        <v>-20.9053007742703</v>
      </c>
      <c r="D1755" s="1">
        <v>14720.0</v>
      </c>
      <c r="E1755" s="1" t="s">
        <v>79</v>
      </c>
      <c r="F1755" s="1">
        <v>27.0</v>
      </c>
      <c r="G1755" s="1" t="s">
        <v>401</v>
      </c>
      <c r="H1755" s="1">
        <v>21645.2955555555</v>
      </c>
      <c r="I1755" s="1">
        <v>120.221388888888</v>
      </c>
      <c r="J1755" s="1" t="s">
        <v>402</v>
      </c>
      <c r="K1755" s="1" t="s">
        <v>112</v>
      </c>
      <c r="L1755" s="1" t="s">
        <v>83</v>
      </c>
      <c r="M1755" s="1" t="s">
        <v>15005</v>
      </c>
      <c r="N1755" s="1" t="s">
        <v>12888</v>
      </c>
      <c r="O1755" s="1">
        <v>50.8769444444444</v>
      </c>
      <c r="P1755" s="1" t="s">
        <v>405</v>
      </c>
      <c r="R1755" s="1">
        <v>17.391304347826</v>
      </c>
      <c r="S1755" s="1">
        <v>0.0</v>
      </c>
      <c r="T1755" s="2">
        <v>44253.0</v>
      </c>
      <c r="V1755" s="1">
        <v>23.9658333333333</v>
      </c>
      <c r="W1755" s="1">
        <v>96.4102564102564</v>
      </c>
      <c r="X1755" s="1">
        <v>-13.6086956521739</v>
      </c>
      <c r="Y1755" s="1">
        <v>101.0</v>
      </c>
      <c r="Z1755" s="1">
        <v>-0.0494</v>
      </c>
      <c r="AA1755" s="1">
        <v>24.7625</v>
      </c>
      <c r="AC1755" s="1">
        <v>0.0</v>
      </c>
      <c r="AD1755" s="1">
        <v>0.5028</v>
      </c>
      <c r="AF1755" s="1" t="s">
        <v>15006</v>
      </c>
      <c r="AH1755" s="1">
        <v>-0.7036</v>
      </c>
      <c r="AI1755" s="1">
        <v>-34.9721293199554</v>
      </c>
      <c r="AJ1755" s="1">
        <v>-10.8695652173913</v>
      </c>
      <c r="AK1755" s="1">
        <v>0.0049</v>
      </c>
      <c r="AL1755" s="1" t="s">
        <v>15007</v>
      </c>
      <c r="AM1755" s="1" t="s">
        <v>15008</v>
      </c>
      <c r="AN1755" s="1" t="s">
        <v>15009</v>
      </c>
      <c r="AQ1755" s="1">
        <v>0.512820512820512</v>
      </c>
      <c r="AR1755" s="1">
        <v>0.0</v>
      </c>
      <c r="AT1755" s="1" t="s">
        <v>7822</v>
      </c>
      <c r="AU1755" s="1" t="s">
        <v>15010</v>
      </c>
      <c r="AV1755" s="1" t="b">
        <v>0</v>
      </c>
      <c r="AW1755" s="1">
        <v>219.484444444444</v>
      </c>
      <c r="AX1755" s="1">
        <v>-34.9721293199554</v>
      </c>
      <c r="AY1755" s="1">
        <v>0.4584</v>
      </c>
      <c r="AZ1755" s="1">
        <v>0.243888888888888</v>
      </c>
      <c r="BA1755" s="1">
        <v>0.0</v>
      </c>
      <c r="BB1755" s="1">
        <v>-0.0289</v>
      </c>
      <c r="BD1755" s="1">
        <v>0.0</v>
      </c>
      <c r="BE1755" s="1">
        <v>0.0425</v>
      </c>
      <c r="BF1755" s="1">
        <v>192.513333333333</v>
      </c>
      <c r="BG1755" s="1">
        <v>-34.9721293199554</v>
      </c>
      <c r="BH1755" s="1">
        <v>27.9233333333333</v>
      </c>
      <c r="BI1755" s="1">
        <v>128.1</v>
      </c>
      <c r="BJ1755" s="1">
        <v>3.58974358974358</v>
      </c>
      <c r="BK1755" s="1">
        <v>0.0</v>
      </c>
      <c r="BL1755" s="1">
        <v>0.18</v>
      </c>
      <c r="BM1755" s="1">
        <v>320.0</v>
      </c>
      <c r="BN1755" s="1">
        <v>0.299128205128205</v>
      </c>
      <c r="BO1755" s="1">
        <v>0.54</v>
      </c>
      <c r="BQ1755" s="1" t="s">
        <v>15011</v>
      </c>
      <c r="BR1755" s="1">
        <v>0.48</v>
      </c>
      <c r="BS1755" s="1">
        <v>0.0</v>
      </c>
      <c r="BT1755" s="1" t="s">
        <v>15012</v>
      </c>
      <c r="BU1755" s="1" t="s">
        <v>193</v>
      </c>
      <c r="BV1755" s="1" t="s">
        <v>15013</v>
      </c>
      <c r="BW1755" s="1">
        <v>-60.8695652173913</v>
      </c>
      <c r="BY1755" s="1">
        <v>9.0</v>
      </c>
      <c r="BZ1755" s="1" t="s">
        <v>15014</v>
      </c>
      <c r="CA1755" s="1">
        <v>-21.1553473848555</v>
      </c>
    </row>
    <row r="1756" ht="15.75" customHeight="1">
      <c r="A1756" s="1">
        <v>8.51766953199617</v>
      </c>
      <c r="B1756" s="1">
        <v>17.15</v>
      </c>
      <c r="C1756" s="1">
        <v>-1.15807067812798</v>
      </c>
      <c r="D1756" s="1">
        <v>872500.0</v>
      </c>
      <c r="E1756" s="1" t="s">
        <v>79</v>
      </c>
      <c r="F1756" s="1">
        <v>139.0</v>
      </c>
      <c r="G1756" s="1" t="s">
        <v>612</v>
      </c>
      <c r="H1756" s="1">
        <v>1852.54</v>
      </c>
      <c r="J1756" s="1" t="s">
        <v>98</v>
      </c>
      <c r="K1756" s="1" t="s">
        <v>112</v>
      </c>
      <c r="L1756" s="1" t="s">
        <v>83</v>
      </c>
      <c r="M1756" s="1" t="s">
        <v>15015</v>
      </c>
      <c r="P1756" s="1" t="s">
        <v>615</v>
      </c>
      <c r="Q1756" s="1">
        <v>167.650833333333</v>
      </c>
      <c r="R1756" s="1">
        <v>29.7994269340974</v>
      </c>
      <c r="S1756" s="1">
        <v>0.0</v>
      </c>
      <c r="T1756" s="2">
        <v>44365.0</v>
      </c>
      <c r="U1756" s="1" t="s">
        <v>5324</v>
      </c>
      <c r="W1756" s="1">
        <v>35.204081632653</v>
      </c>
      <c r="X1756" s="1">
        <v>-1.4727793696275</v>
      </c>
      <c r="Y1756" s="1">
        <v>70.0</v>
      </c>
      <c r="Z1756" s="1">
        <v>-0.7281</v>
      </c>
      <c r="AB1756" s="1" t="s">
        <v>14239</v>
      </c>
      <c r="AC1756" s="1">
        <v>100.0</v>
      </c>
      <c r="AD1756" s="1">
        <v>0.4924</v>
      </c>
      <c r="AH1756" s="1">
        <v>-23.5081</v>
      </c>
      <c r="AI1756" s="1">
        <v>11.7186129466113</v>
      </c>
      <c r="AJ1756" s="1">
        <v>22.9226361031518</v>
      </c>
      <c r="AK1756" s="1">
        <v>0.0192</v>
      </c>
      <c r="AL1756" s="1" t="s">
        <v>11693</v>
      </c>
      <c r="AN1756" s="1" t="s">
        <v>15016</v>
      </c>
      <c r="AQ1756" s="1">
        <v>53.0612244897959</v>
      </c>
      <c r="AR1756" s="1">
        <v>0.0</v>
      </c>
      <c r="AV1756" s="1" t="b">
        <v>1</v>
      </c>
      <c r="AW1756" s="1">
        <v>173.899722222222</v>
      </c>
      <c r="AX1756" s="1">
        <v>11.7186129466113</v>
      </c>
      <c r="AY1756" s="1">
        <v>17.45</v>
      </c>
      <c r="AZ1756" s="1">
        <v>0.202222222222222</v>
      </c>
      <c r="BA1756" s="1">
        <v>0.0</v>
      </c>
      <c r="BB1756" s="1">
        <v>-0.0191</v>
      </c>
      <c r="BD1756" s="1">
        <v>0.0</v>
      </c>
      <c r="BE1756" s="1">
        <v>0.1167</v>
      </c>
      <c r="BF1756" s="1">
        <v>24.72</v>
      </c>
      <c r="BG1756" s="1">
        <v>11.7186129466113</v>
      </c>
      <c r="BI1756" s="1">
        <v>55.44</v>
      </c>
      <c r="BJ1756" s="1">
        <v>64.7959183673469</v>
      </c>
      <c r="BK1756" s="1">
        <v>0.0</v>
      </c>
      <c r="BL1756" s="1">
        <v>16.55</v>
      </c>
      <c r="BM1756" s="1">
        <v>500.0</v>
      </c>
      <c r="BN1756" s="1">
        <v>19.4948979591836</v>
      </c>
      <c r="BO1756" s="1">
        <v>22.65</v>
      </c>
      <c r="BQ1756" s="1" t="s">
        <v>15017</v>
      </c>
      <c r="BR1756" s="1">
        <v>17.75</v>
      </c>
      <c r="BS1756" s="1">
        <v>0.0</v>
      </c>
      <c r="BT1756" s="1" t="s">
        <v>15018</v>
      </c>
      <c r="BU1756" s="1" t="s">
        <v>109</v>
      </c>
      <c r="BV1756" s="1" t="s">
        <v>15019</v>
      </c>
      <c r="BW1756" s="1">
        <v>-5.15759312320916</v>
      </c>
      <c r="BY1756" s="1">
        <v>1.0</v>
      </c>
      <c r="BZ1756" s="1" t="s">
        <v>14239</v>
      </c>
      <c r="CA1756" s="1">
        <v>26.2626262626262</v>
      </c>
    </row>
    <row r="1757" ht="15.75" customHeight="1">
      <c r="A1757" s="1">
        <v>-38.0645161290322</v>
      </c>
      <c r="B1757" s="1">
        <v>0.15</v>
      </c>
      <c r="C1757" s="1">
        <v>-38.0645161290322</v>
      </c>
      <c r="D1757" s="1">
        <v>58714.0</v>
      </c>
      <c r="E1757" s="1" t="s">
        <v>96</v>
      </c>
      <c r="F1757" s="1">
        <v>-8.0</v>
      </c>
      <c r="G1757" s="1" t="s">
        <v>2658</v>
      </c>
      <c r="H1757" s="1">
        <v>142.749166666666</v>
      </c>
      <c r="I1757" s="1">
        <v>4.34916666666666</v>
      </c>
      <c r="J1757" s="1" t="s">
        <v>510</v>
      </c>
      <c r="K1757" s="1" t="s">
        <v>112</v>
      </c>
      <c r="L1757" s="1" t="s">
        <v>83</v>
      </c>
      <c r="M1757" s="1" t="s">
        <v>15020</v>
      </c>
      <c r="N1757" s="1" t="s">
        <v>15021</v>
      </c>
      <c r="O1757" s="1">
        <v>2.78138888888888</v>
      </c>
      <c r="P1757" s="1" t="s">
        <v>2660</v>
      </c>
      <c r="R1757" s="1">
        <v>16.1290322580645</v>
      </c>
      <c r="S1757" s="1">
        <v>0.0</v>
      </c>
      <c r="T1757" s="2">
        <v>44218.0</v>
      </c>
      <c r="V1757" s="1">
        <v>0.168055555555555</v>
      </c>
      <c r="W1757" s="1">
        <v>96.0</v>
      </c>
      <c r="X1757" s="1">
        <v>-38.0645161290322</v>
      </c>
      <c r="Y1757" s="1">
        <v>48.5</v>
      </c>
      <c r="Z1757" s="1">
        <v>0.1395</v>
      </c>
      <c r="AA1757" s="1">
        <v>0.168055555555555</v>
      </c>
      <c r="AC1757" s="1">
        <v>0.0</v>
      </c>
      <c r="AD1757" s="1">
        <v>0.6042</v>
      </c>
      <c r="AF1757" s="1" t="s">
        <v>13677</v>
      </c>
      <c r="AH1757" s="1">
        <v>0.0391</v>
      </c>
      <c r="AI1757" s="1">
        <v>-38.0645161290322</v>
      </c>
      <c r="AJ1757" s="1">
        <v>-67.7419354838709</v>
      </c>
      <c r="AK1757" s="1">
        <v>0.101</v>
      </c>
      <c r="AL1757" s="1" t="s">
        <v>15022</v>
      </c>
      <c r="AM1757" s="1" t="s">
        <v>15023</v>
      </c>
      <c r="AN1757" s="1" t="s">
        <v>13558</v>
      </c>
      <c r="AQ1757" s="1">
        <v>4.0</v>
      </c>
      <c r="AR1757" s="1">
        <v>0.0</v>
      </c>
      <c r="AT1757" s="1" t="s">
        <v>13677</v>
      </c>
      <c r="AU1757" s="1" t="s">
        <v>15024</v>
      </c>
      <c r="AV1757" s="1" t="b">
        <v>0</v>
      </c>
      <c r="AW1757" s="1">
        <v>0.426111111111111</v>
      </c>
      <c r="AX1757" s="1">
        <v>-38.0645161290322</v>
      </c>
      <c r="AY1757" s="1">
        <v>0.1529</v>
      </c>
      <c r="AZ1757" s="1">
        <v>0.168055555555555</v>
      </c>
      <c r="BA1757" s="1">
        <v>0.0</v>
      </c>
      <c r="BB1757" s="1">
        <v>-0.1058</v>
      </c>
      <c r="BD1757" s="1">
        <v>0.0</v>
      </c>
      <c r="BE1757" s="1">
        <v>0.0081</v>
      </c>
      <c r="BF1757" s="1">
        <v>25.4738888888888</v>
      </c>
      <c r="BG1757" s="1">
        <v>-38.0645161290322</v>
      </c>
      <c r="BH1757" s="1">
        <v>1.21222222222222</v>
      </c>
      <c r="BI1757" s="1">
        <v>46.0</v>
      </c>
      <c r="BJ1757" s="1">
        <v>4.0</v>
      </c>
      <c r="BK1757" s="1">
        <v>0.0</v>
      </c>
      <c r="BL1757" s="1">
        <v>0.02</v>
      </c>
      <c r="BM1757" s="1">
        <v>3788.0</v>
      </c>
      <c r="BN1757" s="1">
        <v>0.096</v>
      </c>
      <c r="BO1757" s="1">
        <v>0.18</v>
      </c>
      <c r="BQ1757" s="1" t="s">
        <v>15025</v>
      </c>
      <c r="BR1757" s="1">
        <v>0.16</v>
      </c>
      <c r="BS1757" s="1">
        <v>0.0</v>
      </c>
      <c r="BT1757" s="1" t="s">
        <v>15026</v>
      </c>
      <c r="BU1757" s="1" t="s">
        <v>374</v>
      </c>
      <c r="BV1757" s="1" t="s">
        <v>4281</v>
      </c>
      <c r="BW1757" s="1">
        <v>-87.0967741935483</v>
      </c>
      <c r="BY1757" s="1">
        <v>438.0</v>
      </c>
      <c r="BZ1757" s="1" t="s">
        <v>13677</v>
      </c>
      <c r="CA1757" s="1">
        <v>5.43478260869565</v>
      </c>
    </row>
    <row r="1758" ht="15.75" customHeight="1">
      <c r="A1758" s="1">
        <v>13.6064257028112</v>
      </c>
      <c r="B1758" s="1">
        <v>0.38</v>
      </c>
      <c r="C1758" s="1">
        <v>3.25136161082686</v>
      </c>
      <c r="D1758" s="1">
        <v>53950.0</v>
      </c>
      <c r="E1758" s="1" t="s">
        <v>79</v>
      </c>
      <c r="F1758" s="1">
        <v>6.0</v>
      </c>
      <c r="G1758" s="1" t="s">
        <v>625</v>
      </c>
      <c r="H1758" s="1">
        <v>16861.5944444444</v>
      </c>
      <c r="I1758" s="1">
        <v>144.651111111111</v>
      </c>
      <c r="J1758" s="1" t="s">
        <v>626</v>
      </c>
      <c r="K1758" s="1" t="s">
        <v>82</v>
      </c>
      <c r="L1758" s="1" t="s">
        <v>83</v>
      </c>
      <c r="M1758" s="1" t="s">
        <v>15027</v>
      </c>
      <c r="N1758" s="1" t="s">
        <v>15028</v>
      </c>
      <c r="O1758" s="1">
        <v>144.651111111111</v>
      </c>
      <c r="P1758" s="1" t="s">
        <v>629</v>
      </c>
      <c r="Q1758" s="1">
        <v>23.5930555555555</v>
      </c>
      <c r="R1758" s="1">
        <v>157.831325301204</v>
      </c>
      <c r="S1758" s="1">
        <v>3925.89472222222</v>
      </c>
      <c r="T1758" s="2">
        <v>44232.0</v>
      </c>
      <c r="U1758" s="1" t="s">
        <v>15029</v>
      </c>
      <c r="V1758" s="1">
        <v>0.146388888888888</v>
      </c>
      <c r="W1758" s="1">
        <v>67.8571428571428</v>
      </c>
      <c r="X1758" s="1">
        <v>-0.240963855421686</v>
      </c>
      <c r="Y1758" s="1">
        <v>63.0</v>
      </c>
      <c r="Z1758" s="1">
        <v>-0.1369</v>
      </c>
      <c r="AA1758" s="1">
        <v>2.21388888888888</v>
      </c>
      <c r="AC1758" s="1">
        <v>0.0</v>
      </c>
      <c r="AD1758" s="1">
        <v>0.397</v>
      </c>
      <c r="AE1758" s="1">
        <v>119.593055555555</v>
      </c>
      <c r="AF1758" s="1" t="s">
        <v>15030</v>
      </c>
      <c r="AG1758" s="1">
        <v>47.8813888888888</v>
      </c>
      <c r="AH1758" s="1">
        <v>-0.4385</v>
      </c>
      <c r="AI1758" s="1">
        <v>4.7701008114089</v>
      </c>
      <c r="AJ1758" s="1">
        <v>-1.20481927710843</v>
      </c>
      <c r="AK1758" s="1">
        <v>0.038</v>
      </c>
      <c r="AL1758" s="1" t="s">
        <v>15031</v>
      </c>
      <c r="AM1758" s="1" t="s">
        <v>15028</v>
      </c>
      <c r="AN1758" s="1" t="s">
        <v>4661</v>
      </c>
      <c r="AO1758" s="1" t="s">
        <v>4661</v>
      </c>
      <c r="AP1758" s="1" t="s">
        <v>4661</v>
      </c>
      <c r="AQ1758" s="1">
        <v>22.9591836734693</v>
      </c>
      <c r="AR1758" s="1">
        <v>3.06122448979591</v>
      </c>
      <c r="AS1758" s="1">
        <v>119.593055555555</v>
      </c>
      <c r="AT1758" s="1" t="s">
        <v>15032</v>
      </c>
      <c r="AU1758" s="1" t="s">
        <v>15028</v>
      </c>
      <c r="AV1758" s="1" t="b">
        <v>0</v>
      </c>
      <c r="AW1758" s="1">
        <v>119.593055555555</v>
      </c>
      <c r="AX1758" s="1">
        <v>4.7701008114089</v>
      </c>
      <c r="AY1758" s="1">
        <v>0.4154</v>
      </c>
      <c r="AZ1758" s="1">
        <v>0.146388888888888</v>
      </c>
      <c r="BA1758" s="1">
        <v>15.3061224489795</v>
      </c>
      <c r="BB1758" s="1">
        <v>-0.0388</v>
      </c>
      <c r="BC1758" s="1">
        <v>119.593055555555</v>
      </c>
      <c r="BD1758" s="1">
        <v>4412.28194444444</v>
      </c>
      <c r="BE1758" s="1">
        <v>0.0318</v>
      </c>
      <c r="BF1758" s="1">
        <v>144.908333333333</v>
      </c>
      <c r="BG1758" s="1">
        <v>4.7701008114089</v>
      </c>
      <c r="BH1758" s="1">
        <v>144.651111111111</v>
      </c>
      <c r="BI1758" s="1">
        <v>69.35</v>
      </c>
      <c r="BJ1758" s="1">
        <v>32.1428571428571</v>
      </c>
      <c r="BK1758" s="1">
        <v>729.103611111111</v>
      </c>
      <c r="BL1758" s="1">
        <v>0.16</v>
      </c>
      <c r="BM1758" s="1">
        <v>1300.0</v>
      </c>
      <c r="BN1758" s="1">
        <v>0.434795918367346</v>
      </c>
      <c r="BO1758" s="1">
        <v>1.07</v>
      </c>
      <c r="BP1758" s="1" t="s">
        <v>15033</v>
      </c>
      <c r="BQ1758" s="1" t="s">
        <v>15034</v>
      </c>
      <c r="BR1758" s="1">
        <v>0.45</v>
      </c>
      <c r="BS1758" s="1">
        <v>17.3469387755102</v>
      </c>
      <c r="BT1758" s="1" t="s">
        <v>15035</v>
      </c>
      <c r="BU1758" s="1" t="s">
        <v>193</v>
      </c>
      <c r="BV1758" s="1" t="s">
        <v>233</v>
      </c>
      <c r="BW1758" s="1">
        <v>-61.4457831325301</v>
      </c>
      <c r="BX1758" s="1" t="s">
        <v>4661</v>
      </c>
      <c r="BY1758" s="1">
        <v>5.0</v>
      </c>
      <c r="BZ1758" s="1" t="s">
        <v>15032</v>
      </c>
      <c r="CA1758" s="1">
        <v>-9.15645277577505</v>
      </c>
    </row>
    <row r="1759" ht="15.75" customHeight="1">
      <c r="A1759" s="1">
        <v>26.2126926617764</v>
      </c>
      <c r="B1759" s="1">
        <v>5.55</v>
      </c>
      <c r="C1759" s="1">
        <v>71.4355918668222</v>
      </c>
      <c r="D1759" s="1">
        <v>3666120.0</v>
      </c>
      <c r="E1759" s="1" t="s">
        <v>96</v>
      </c>
      <c r="F1759" s="1">
        <v>-1.0</v>
      </c>
      <c r="G1759" s="1" t="s">
        <v>654</v>
      </c>
      <c r="H1759" s="1">
        <v>17119.6269444444</v>
      </c>
      <c r="I1759" s="1">
        <v>167.583333333333</v>
      </c>
      <c r="J1759" s="1" t="s">
        <v>179</v>
      </c>
      <c r="K1759" s="1" t="s">
        <v>112</v>
      </c>
      <c r="L1759" s="1" t="s">
        <v>83</v>
      </c>
      <c r="M1759" s="1" t="s">
        <v>15036</v>
      </c>
      <c r="N1759" s="1" t="s">
        <v>15037</v>
      </c>
      <c r="O1759" s="1">
        <v>167.583333333333</v>
      </c>
      <c r="P1759" s="1" t="s">
        <v>657</v>
      </c>
      <c r="Q1759" s="1">
        <v>5.64388888888888</v>
      </c>
      <c r="R1759" s="1">
        <v>195.964125560538</v>
      </c>
      <c r="S1759" s="1">
        <v>2618.36472222222</v>
      </c>
      <c r="T1759" s="2">
        <v>44225.0</v>
      </c>
      <c r="U1759" s="1" t="s">
        <v>11642</v>
      </c>
      <c r="V1759" s="1">
        <v>0.918611111111111</v>
      </c>
      <c r="W1759" s="1">
        <v>50.7614213197969</v>
      </c>
      <c r="X1759" s="1">
        <v>50.7982062780269</v>
      </c>
      <c r="Y1759" s="1">
        <v>550.0</v>
      </c>
      <c r="Z1759" s="1">
        <v>0.2874</v>
      </c>
      <c r="AA1759" s="1">
        <v>148.508055555555</v>
      </c>
      <c r="AB1759" s="1" t="s">
        <v>15038</v>
      </c>
      <c r="AC1759" s="1">
        <v>7.61421319796954</v>
      </c>
      <c r="AD1759" s="1">
        <v>0.3855</v>
      </c>
      <c r="AE1759" s="1">
        <v>24.1180555555555</v>
      </c>
      <c r="AF1759" s="1" t="s">
        <v>15039</v>
      </c>
      <c r="AG1759" s="1">
        <v>5.64388888888888</v>
      </c>
      <c r="AH1759" s="1">
        <v>3.7312</v>
      </c>
      <c r="AI1759" s="1">
        <v>-1.36987548655846</v>
      </c>
      <c r="AJ1759" s="1">
        <v>-99.4618834080717</v>
      </c>
      <c r="AK1759" s="1">
        <v>0.0105</v>
      </c>
      <c r="AL1759" s="1" t="s">
        <v>15040</v>
      </c>
      <c r="AM1759" s="1" t="s">
        <v>15037</v>
      </c>
      <c r="AN1759" s="1" t="s">
        <v>15041</v>
      </c>
      <c r="AO1759" s="1" t="s">
        <v>11638</v>
      </c>
      <c r="AP1759" s="1" t="s">
        <v>15042</v>
      </c>
      <c r="AQ1759" s="1">
        <v>42.6395939086294</v>
      </c>
      <c r="AR1759" s="1">
        <v>14.2131979695431</v>
      </c>
      <c r="AS1759" s="1">
        <v>29.1122222222222</v>
      </c>
      <c r="AT1759" s="1" t="s">
        <v>15043</v>
      </c>
      <c r="AU1759" s="1" t="s">
        <v>15037</v>
      </c>
      <c r="AV1759" s="1" t="b">
        <v>1</v>
      </c>
      <c r="AW1759" s="1">
        <v>29.9625</v>
      </c>
      <c r="AX1759" s="1">
        <v>-1.36987548655846</v>
      </c>
      <c r="AY1759" s="1">
        <v>5.675</v>
      </c>
      <c r="AZ1759" s="1">
        <v>0.139166666666666</v>
      </c>
      <c r="BA1759" s="1">
        <v>27.4111675126903</v>
      </c>
      <c r="BB1759" s="1">
        <v>-0.5991</v>
      </c>
      <c r="BC1759" s="1">
        <v>24.1180555555555</v>
      </c>
      <c r="BD1759" s="1">
        <v>3641.35694444444</v>
      </c>
      <c r="BE1759" s="1">
        <v>0.2882</v>
      </c>
      <c r="BF1759" s="1">
        <v>221.851666666666</v>
      </c>
      <c r="BG1759" s="1">
        <v>-1.36987548655846</v>
      </c>
      <c r="BH1759" s="1">
        <v>167.583333333333</v>
      </c>
      <c r="BI1759" s="1">
        <v>522.35</v>
      </c>
      <c r="BJ1759" s="1">
        <v>49.238578680203</v>
      </c>
      <c r="BK1759" s="1">
        <v>1403.25833333333</v>
      </c>
      <c r="BL1759" s="1">
        <v>0.03</v>
      </c>
      <c r="BM1759" s="1">
        <v>6576.0</v>
      </c>
      <c r="BN1759" s="1">
        <v>5.49862944162436</v>
      </c>
      <c r="BO1759" s="1">
        <v>16.5</v>
      </c>
      <c r="BP1759" s="1" t="s">
        <v>11642</v>
      </c>
      <c r="BQ1759" s="1" t="s">
        <v>15044</v>
      </c>
      <c r="BR1759" s="1">
        <v>5.6</v>
      </c>
      <c r="BS1759" s="1">
        <v>32.48730964467</v>
      </c>
      <c r="BT1759" s="1" t="s">
        <v>15045</v>
      </c>
      <c r="BU1759" s="1" t="s">
        <v>193</v>
      </c>
      <c r="BW1759" s="1">
        <v>-99.4618834080717</v>
      </c>
      <c r="BX1759" s="1" t="s">
        <v>11638</v>
      </c>
      <c r="BY1759" s="1">
        <v>1211.0</v>
      </c>
      <c r="BZ1759" s="1" t="s">
        <v>15046</v>
      </c>
      <c r="CA1759" s="1">
        <v>5.29338566095529</v>
      </c>
    </row>
    <row r="1760" ht="15.75" customHeight="1">
      <c r="A1760" s="1">
        <v>-71.2241054613935</v>
      </c>
      <c r="B1760" s="1">
        <v>1.38</v>
      </c>
      <c r="C1760" s="1">
        <v>-44.8163841807909</v>
      </c>
      <c r="D1760" s="1">
        <v>76110.0</v>
      </c>
      <c r="E1760" s="1" t="s">
        <v>96</v>
      </c>
      <c r="F1760" s="1">
        <v>20.0</v>
      </c>
      <c r="G1760" s="1" t="s">
        <v>8608</v>
      </c>
      <c r="H1760" s="1">
        <v>22352.0275</v>
      </c>
      <c r="I1760" s="1">
        <v>47.5397222222222</v>
      </c>
      <c r="J1760" s="1" t="s">
        <v>1870</v>
      </c>
      <c r="K1760" s="1" t="s">
        <v>112</v>
      </c>
      <c r="L1760" s="1" t="s">
        <v>83</v>
      </c>
      <c r="M1760" s="1" t="s">
        <v>15047</v>
      </c>
      <c r="N1760" s="1" t="s">
        <v>10744</v>
      </c>
      <c r="O1760" s="1">
        <v>47.5397222222222</v>
      </c>
      <c r="P1760" s="1" t="s">
        <v>8611</v>
      </c>
      <c r="R1760" s="1">
        <v>15.2542372881355</v>
      </c>
      <c r="S1760" s="1">
        <v>0.0</v>
      </c>
      <c r="T1760" s="2">
        <v>44246.0</v>
      </c>
      <c r="V1760" s="1">
        <v>2.16416666666666</v>
      </c>
      <c r="W1760" s="1">
        <v>95.9302325581395</v>
      </c>
      <c r="X1760" s="1">
        <v>-4.65084745762711</v>
      </c>
      <c r="Y1760" s="1">
        <v>138.0</v>
      </c>
      <c r="Z1760" s="1">
        <v>0.2273</v>
      </c>
      <c r="AA1760" s="1">
        <v>47.5397222222222</v>
      </c>
      <c r="AC1760" s="1">
        <v>0.0</v>
      </c>
      <c r="AD1760" s="1">
        <v>0.3117</v>
      </c>
      <c r="AF1760" s="1" t="s">
        <v>10744</v>
      </c>
      <c r="AH1760" s="1">
        <v>2.3247</v>
      </c>
      <c r="AI1760" s="1">
        <v>-76.4485612928655</v>
      </c>
      <c r="AJ1760" s="1">
        <v>-91.864406779661</v>
      </c>
      <c r="AK1760" s="1">
        <v>0.0258</v>
      </c>
      <c r="AL1760" s="1" t="s">
        <v>15048</v>
      </c>
      <c r="AM1760" s="1" t="s">
        <v>10744</v>
      </c>
      <c r="AN1760" s="1" t="s">
        <v>15049</v>
      </c>
      <c r="AQ1760" s="1">
        <v>0.0</v>
      </c>
      <c r="AR1760" s="1">
        <v>0.0</v>
      </c>
      <c r="AT1760" s="1" t="s">
        <v>15050</v>
      </c>
      <c r="AU1760" s="1" t="s">
        <v>10744</v>
      </c>
      <c r="AV1760" s="1" t="b">
        <v>0</v>
      </c>
      <c r="AW1760" s="1">
        <v>5.89777777777777</v>
      </c>
      <c r="AX1760" s="1">
        <v>-76.4485612928655</v>
      </c>
      <c r="AY1760" s="1">
        <v>1.48</v>
      </c>
      <c r="AZ1760" s="1">
        <v>0.0966666666666666</v>
      </c>
      <c r="BA1760" s="1">
        <v>0.0</v>
      </c>
      <c r="BB1760" s="1">
        <v>-0.0491</v>
      </c>
      <c r="BD1760" s="1">
        <v>0.0</v>
      </c>
      <c r="BE1760" s="1">
        <v>0.1123</v>
      </c>
      <c r="BF1760" s="1">
        <v>120.052222222222</v>
      </c>
      <c r="BG1760" s="1">
        <v>-76.4485612928655</v>
      </c>
      <c r="BH1760" s="1">
        <v>47.5397222222222</v>
      </c>
      <c r="BI1760" s="1">
        <v>128.98</v>
      </c>
      <c r="BJ1760" s="1">
        <v>4.06976744186046</v>
      </c>
      <c r="BK1760" s="1">
        <v>0.0</v>
      </c>
      <c r="BL1760" s="1">
        <v>0.07</v>
      </c>
      <c r="BM1760" s="1">
        <v>516.0</v>
      </c>
      <c r="BN1760" s="1">
        <v>0.347383720930232</v>
      </c>
      <c r="BO1760" s="1">
        <v>1.7</v>
      </c>
      <c r="BQ1760" s="1" t="s">
        <v>15051</v>
      </c>
      <c r="BR1760" s="1">
        <v>1.57</v>
      </c>
      <c r="BS1760" s="1">
        <v>0.0</v>
      </c>
      <c r="BT1760" s="1" t="s">
        <v>15052</v>
      </c>
      <c r="BU1760" s="1" t="s">
        <v>159</v>
      </c>
      <c r="BV1760" s="1" t="s">
        <v>8769</v>
      </c>
      <c r="BW1760" s="1">
        <v>-95.2542372881355</v>
      </c>
      <c r="BY1760" s="1">
        <v>16.0</v>
      </c>
      <c r="BZ1760" s="1" t="s">
        <v>15046</v>
      </c>
      <c r="CA1760" s="1">
        <v>6.99333229958133</v>
      </c>
    </row>
    <row r="1761" ht="15.75" customHeight="1">
      <c r="A1761" s="1">
        <v>-26.074074074074</v>
      </c>
      <c r="B1761" s="1">
        <v>0.8</v>
      </c>
      <c r="C1761" s="1">
        <v>-32.4726134585289</v>
      </c>
      <c r="D1761" s="1">
        <v>76230.0</v>
      </c>
      <c r="E1761" s="1" t="s">
        <v>96</v>
      </c>
      <c r="F1761" s="1">
        <v>48.0</v>
      </c>
      <c r="G1761" s="1" t="s">
        <v>12901</v>
      </c>
      <c r="H1761" s="1">
        <v>22972.1630555555</v>
      </c>
      <c r="I1761" s="1">
        <v>23.7191666666666</v>
      </c>
      <c r="J1761" s="1" t="s">
        <v>832</v>
      </c>
      <c r="K1761" s="1" t="s">
        <v>82</v>
      </c>
      <c r="L1761" s="1" t="s">
        <v>83</v>
      </c>
      <c r="M1761" s="1" t="s">
        <v>15053</v>
      </c>
      <c r="N1761" s="1" t="s">
        <v>8968</v>
      </c>
      <c r="O1761" s="1">
        <v>23.7191666666666</v>
      </c>
      <c r="P1761" s="1" t="s">
        <v>12904</v>
      </c>
      <c r="R1761" s="1">
        <v>16.6666666666666</v>
      </c>
      <c r="S1761" s="1">
        <v>0.0</v>
      </c>
      <c r="T1761" s="2">
        <v>44274.0</v>
      </c>
      <c r="V1761" s="1">
        <v>0.489444444444444</v>
      </c>
      <c r="W1761" s="1">
        <v>99.4871794871794</v>
      </c>
      <c r="X1761" s="1">
        <v>-25.7777777777777</v>
      </c>
      <c r="Y1761" s="1">
        <v>4.0</v>
      </c>
      <c r="Z1761" s="1">
        <v>0.5492</v>
      </c>
      <c r="AA1761" s="1">
        <v>0.751944444444444</v>
      </c>
      <c r="AC1761" s="1">
        <v>0.0</v>
      </c>
      <c r="AD1761" s="1">
        <v>2.6262</v>
      </c>
      <c r="AF1761" s="1" t="s">
        <v>15054</v>
      </c>
      <c r="AH1761" s="1">
        <v>0.1315</v>
      </c>
      <c r="AI1761" s="1">
        <v>-27.6068376068376</v>
      </c>
      <c r="AJ1761" s="1">
        <v>-38.8888888888888</v>
      </c>
      <c r="AK1761" s="1">
        <v>0.1092</v>
      </c>
      <c r="AL1761" s="1" t="s">
        <v>8968</v>
      </c>
      <c r="AM1761" s="1" t="s">
        <v>8968</v>
      </c>
      <c r="AN1761" s="1" t="s">
        <v>14231</v>
      </c>
      <c r="AQ1761" s="1">
        <v>0.0</v>
      </c>
      <c r="AR1761" s="1">
        <v>0.0</v>
      </c>
      <c r="AT1761" s="1" t="s">
        <v>15055</v>
      </c>
      <c r="AU1761" s="1" t="s">
        <v>15056</v>
      </c>
      <c r="AV1761" s="1" t="b">
        <v>0</v>
      </c>
      <c r="AW1761" s="1">
        <v>0.230555555555555</v>
      </c>
      <c r="AX1761" s="1">
        <v>-27.6068376068376</v>
      </c>
      <c r="AY1761" s="1">
        <v>0.925</v>
      </c>
      <c r="AZ1761" s="1">
        <v>0.230555555555555</v>
      </c>
      <c r="BA1761" s="1">
        <v>0.0</v>
      </c>
      <c r="BB1761" s="1">
        <v>-0.0081</v>
      </c>
      <c r="BD1761" s="1">
        <v>0.0</v>
      </c>
      <c r="BE1761" s="1">
        <v>0.0046</v>
      </c>
      <c r="BF1761" s="1">
        <v>23.7191666666666</v>
      </c>
      <c r="BG1761" s="1">
        <v>-27.6068376068376</v>
      </c>
      <c r="BH1761" s="1">
        <v>5.21055555555555</v>
      </c>
      <c r="BI1761" s="1">
        <v>3.03</v>
      </c>
      <c r="BJ1761" s="1">
        <v>0.512820512820512</v>
      </c>
      <c r="BK1761" s="1">
        <v>0.0</v>
      </c>
      <c r="BL1761" s="1">
        <v>0.4</v>
      </c>
      <c r="BM1761" s="1">
        <v>847.0</v>
      </c>
      <c r="BN1761" s="1">
        <v>0.651538461538461</v>
      </c>
      <c r="BO1761" s="1">
        <v>1.05</v>
      </c>
      <c r="BQ1761" s="1" t="s">
        <v>15057</v>
      </c>
      <c r="BR1761" s="1">
        <v>1.0</v>
      </c>
      <c r="BS1761" s="1">
        <v>0.0</v>
      </c>
      <c r="BT1761" s="1" t="s">
        <v>15058</v>
      </c>
      <c r="BU1761" s="1" t="s">
        <v>843</v>
      </c>
      <c r="BV1761" s="1" t="s">
        <v>206</v>
      </c>
      <c r="BW1761" s="1">
        <v>-55.5555555555555</v>
      </c>
      <c r="BY1761" s="1">
        <v>111.0</v>
      </c>
      <c r="BZ1761" s="1" t="s">
        <v>14231</v>
      </c>
      <c r="CA1761" s="1">
        <v>32.013201320132</v>
      </c>
    </row>
    <row r="1762" ht="15.75" customHeight="1">
      <c r="A1762" s="1">
        <v>-58.335577699973</v>
      </c>
      <c r="B1762" s="1">
        <v>3.6</v>
      </c>
      <c r="C1762" s="1">
        <v>-58.335577699973</v>
      </c>
      <c r="D1762" s="1">
        <v>178540.0</v>
      </c>
      <c r="E1762" s="1" t="s">
        <v>96</v>
      </c>
      <c r="F1762" s="1">
        <v>20.0</v>
      </c>
      <c r="G1762" s="1" t="s">
        <v>14998</v>
      </c>
      <c r="H1762" s="1">
        <v>730.740277777777</v>
      </c>
      <c r="I1762" s="1">
        <v>3.62777777777777</v>
      </c>
      <c r="J1762" s="1" t="s">
        <v>523</v>
      </c>
      <c r="K1762" s="1" t="s">
        <v>112</v>
      </c>
      <c r="L1762" s="1" t="s">
        <v>83</v>
      </c>
      <c r="M1762" s="1" t="s">
        <v>15059</v>
      </c>
      <c r="N1762" s="1" t="s">
        <v>15060</v>
      </c>
      <c r="O1762" s="1">
        <v>2.31861111111111</v>
      </c>
      <c r="P1762" s="1" t="s">
        <v>15000</v>
      </c>
      <c r="R1762" s="1">
        <v>-11.3924050632911</v>
      </c>
      <c r="S1762" s="1">
        <v>0.0</v>
      </c>
      <c r="T1762" s="2">
        <v>44246.0</v>
      </c>
      <c r="V1762" s="1">
        <v>0.229722222222222</v>
      </c>
      <c r="W1762" s="1">
        <v>100.0</v>
      </c>
      <c r="X1762" s="1">
        <v>-58.335577699973</v>
      </c>
      <c r="Y1762" s="1">
        <v>22.5</v>
      </c>
      <c r="Z1762" s="1">
        <v>0.5654</v>
      </c>
      <c r="AA1762" s="1">
        <v>0.489166666666666</v>
      </c>
      <c r="AC1762" s="1">
        <v>0.0</v>
      </c>
      <c r="AD1762" s="1">
        <v>1.5927</v>
      </c>
      <c r="AF1762" s="1" t="s">
        <v>13035</v>
      </c>
      <c r="AH1762" s="1">
        <v>0.7171</v>
      </c>
      <c r="AI1762" s="1">
        <v>-58.335577699973</v>
      </c>
      <c r="AJ1762" s="1">
        <v>-73.4177215189873</v>
      </c>
      <c r="AK1762" s="1">
        <v>0.0393</v>
      </c>
      <c r="AL1762" s="1" t="s">
        <v>15061</v>
      </c>
      <c r="AM1762" s="1" t="s">
        <v>15062</v>
      </c>
      <c r="AN1762" s="1" t="s">
        <v>15063</v>
      </c>
      <c r="AQ1762" s="1">
        <v>0.0</v>
      </c>
      <c r="AR1762" s="1">
        <v>0.0</v>
      </c>
      <c r="AT1762" s="1" t="s">
        <v>15063</v>
      </c>
      <c r="AU1762" s="1" t="s">
        <v>13035</v>
      </c>
      <c r="AV1762" s="1" t="b">
        <v>0</v>
      </c>
      <c r="AW1762" s="1">
        <v>0.229722222222222</v>
      </c>
      <c r="AX1762" s="1">
        <v>-58.335577699973</v>
      </c>
      <c r="AY1762" s="1">
        <v>3.7002</v>
      </c>
      <c r="AZ1762" s="1">
        <v>0.229722222222222</v>
      </c>
      <c r="BA1762" s="1">
        <v>0.0</v>
      </c>
      <c r="BB1762" s="1">
        <v>-0.0651</v>
      </c>
      <c r="BD1762" s="1">
        <v>0.0</v>
      </c>
      <c r="BE1762" s="1">
        <v>0.0248</v>
      </c>
      <c r="BF1762" s="1">
        <v>25.0316666666666</v>
      </c>
      <c r="BG1762" s="1">
        <v>-58.335577699973</v>
      </c>
      <c r="BH1762" s="1">
        <v>0.489166666666666</v>
      </c>
      <c r="BI1762" s="1">
        <v>18.69</v>
      </c>
      <c r="BJ1762" s="1">
        <v>0.0</v>
      </c>
      <c r="BK1762" s="1">
        <v>0.0</v>
      </c>
      <c r="BL1762" s="1">
        <v>0.8</v>
      </c>
      <c r="BM1762" s="1">
        <v>452.0</v>
      </c>
      <c r="BN1762" s="1">
        <v>1.64574468085106</v>
      </c>
      <c r="BO1762" s="1">
        <v>3.5</v>
      </c>
      <c r="BQ1762" s="1" t="s">
        <v>15064</v>
      </c>
      <c r="BR1762" s="1">
        <v>4.3</v>
      </c>
      <c r="BS1762" s="1">
        <v>0.0</v>
      </c>
      <c r="BT1762" s="1" t="s">
        <v>15065</v>
      </c>
      <c r="BU1762" s="1" t="s">
        <v>535</v>
      </c>
      <c r="BW1762" s="1">
        <v>-79.7468354430379</v>
      </c>
      <c r="BY1762" s="1">
        <v>3.0</v>
      </c>
      <c r="BZ1762" s="1" t="s">
        <v>15063</v>
      </c>
      <c r="CA1762" s="1">
        <v>20.3852327447833</v>
      </c>
    </row>
    <row r="1763" ht="15.75" customHeight="1">
      <c r="A1763" s="1">
        <v>-38.3244206773618</v>
      </c>
      <c r="B1763" s="1">
        <v>0.16</v>
      </c>
      <c r="C1763" s="1">
        <v>-18.5185185185185</v>
      </c>
      <c r="D1763" s="1">
        <v>660082.5</v>
      </c>
      <c r="E1763" s="1" t="s">
        <v>96</v>
      </c>
      <c r="F1763" s="1">
        <v>-1.0</v>
      </c>
      <c r="G1763" s="1" t="s">
        <v>987</v>
      </c>
      <c r="H1763" s="1">
        <v>10867.0297222222</v>
      </c>
      <c r="I1763" s="1">
        <v>47.3836111111111</v>
      </c>
      <c r="K1763" s="1" t="s">
        <v>112</v>
      </c>
      <c r="L1763" s="1" t="s">
        <v>83</v>
      </c>
      <c r="M1763" s="1" t="s">
        <v>15066</v>
      </c>
      <c r="N1763" s="1" t="s">
        <v>693</v>
      </c>
      <c r="O1763" s="1">
        <v>47.3836111111111</v>
      </c>
      <c r="P1763" s="1" t="s">
        <v>989</v>
      </c>
      <c r="Q1763" s="1">
        <v>23.3719444444444</v>
      </c>
      <c r="R1763" s="1">
        <v>27.2727272727272</v>
      </c>
      <c r="S1763" s="1">
        <v>0.0</v>
      </c>
      <c r="T1763" s="2">
        <v>44225.0</v>
      </c>
      <c r="U1763" s="1" t="s">
        <v>3531</v>
      </c>
      <c r="V1763" s="1">
        <v>1.23472222222222</v>
      </c>
      <c r="W1763" s="1">
        <v>88.235294117647</v>
      </c>
      <c r="X1763" s="1">
        <v>-0.242424242424242</v>
      </c>
      <c r="Y1763" s="1">
        <v>58.0</v>
      </c>
      <c r="Z1763" s="1">
        <v>0.1659</v>
      </c>
      <c r="AA1763" s="1">
        <v>47.3836111111111</v>
      </c>
      <c r="AC1763" s="1">
        <v>0.0</v>
      </c>
      <c r="AD1763" s="1">
        <v>0.211</v>
      </c>
      <c r="AF1763" s="1" t="s">
        <v>693</v>
      </c>
      <c r="AH1763" s="1">
        <v>0.2322</v>
      </c>
      <c r="AI1763" s="1">
        <v>-38.3244206773618</v>
      </c>
      <c r="AJ1763" s="1">
        <v>-87.8787878787878</v>
      </c>
      <c r="AK1763" s="1">
        <v>0.132</v>
      </c>
      <c r="AL1763" s="1" t="s">
        <v>15067</v>
      </c>
      <c r="AM1763" s="1" t="s">
        <v>693</v>
      </c>
      <c r="AN1763" s="1" t="s">
        <v>3531</v>
      </c>
      <c r="AQ1763" s="1">
        <v>4.41176470588235</v>
      </c>
      <c r="AR1763" s="1">
        <v>0.0</v>
      </c>
      <c r="AT1763" s="1" t="s">
        <v>5829</v>
      </c>
      <c r="AU1763" s="1" t="s">
        <v>693</v>
      </c>
      <c r="AV1763" s="1" t="b">
        <v>0</v>
      </c>
      <c r="AW1763" s="1">
        <v>23.3719444444444</v>
      </c>
      <c r="AX1763" s="1">
        <v>-38.3244206773618</v>
      </c>
      <c r="AY1763" s="1">
        <v>0.1637</v>
      </c>
      <c r="AZ1763" s="1">
        <v>0.712222222222222</v>
      </c>
      <c r="BA1763" s="1">
        <v>0.0</v>
      </c>
      <c r="BB1763" s="1">
        <v>-0.0254</v>
      </c>
      <c r="BD1763" s="1">
        <v>0.0</v>
      </c>
      <c r="BE1763" s="1">
        <v>0.0223</v>
      </c>
      <c r="BF1763" s="1">
        <v>169.963611111111</v>
      </c>
      <c r="BG1763" s="1">
        <v>-38.3244206773618</v>
      </c>
      <c r="BH1763" s="1">
        <v>47.3836111111111</v>
      </c>
      <c r="BI1763" s="1">
        <v>55.205</v>
      </c>
      <c r="BJ1763" s="1">
        <v>11.7647058823529</v>
      </c>
      <c r="BK1763" s="1">
        <v>0.0</v>
      </c>
      <c r="BL1763" s="1">
        <v>0.02</v>
      </c>
      <c r="BM1763" s="1">
        <v>40005.0</v>
      </c>
      <c r="BN1763" s="1">
        <v>0.101764705882352</v>
      </c>
      <c r="BO1763" s="1">
        <v>0.21</v>
      </c>
      <c r="BQ1763" s="1" t="s">
        <v>15068</v>
      </c>
      <c r="BR1763" s="1">
        <v>0.17</v>
      </c>
      <c r="BS1763" s="1">
        <v>0.0</v>
      </c>
      <c r="BT1763" s="1" t="s">
        <v>15069</v>
      </c>
      <c r="BW1763" s="1">
        <v>-87.8787878787878</v>
      </c>
      <c r="BY1763" s="1">
        <v>10115.0</v>
      </c>
      <c r="BZ1763" s="1" t="s">
        <v>15070</v>
      </c>
      <c r="CA1763" s="1">
        <v>5.06294719681188</v>
      </c>
    </row>
    <row r="1764" ht="15.75" customHeight="1">
      <c r="A1764" s="1">
        <v>-20.3673938002296</v>
      </c>
      <c r="B1764" s="1">
        <v>2.3</v>
      </c>
      <c r="C1764" s="1">
        <v>-20.3673938002296</v>
      </c>
      <c r="D1764" s="1">
        <v>5385292.5</v>
      </c>
      <c r="E1764" s="1" t="s">
        <v>96</v>
      </c>
      <c r="F1764" s="1">
        <v>-8.0</v>
      </c>
      <c r="G1764" s="1" t="s">
        <v>1849</v>
      </c>
      <c r="H1764" s="1">
        <v>1534.31083333333</v>
      </c>
      <c r="I1764" s="1">
        <v>24.9344444444444</v>
      </c>
      <c r="J1764" s="1" t="s">
        <v>1850</v>
      </c>
      <c r="K1764" s="1" t="s">
        <v>112</v>
      </c>
      <c r="L1764" s="1" t="s">
        <v>83</v>
      </c>
      <c r="M1764" s="1" t="s">
        <v>15071</v>
      </c>
      <c r="N1764" s="1" t="s">
        <v>12315</v>
      </c>
      <c r="O1764" s="1">
        <v>23.8938888888888</v>
      </c>
      <c r="P1764" s="1" t="s">
        <v>1853</v>
      </c>
      <c r="Q1764" s="1">
        <v>0.412777777777777</v>
      </c>
      <c r="R1764" s="1">
        <v>181.449893390191</v>
      </c>
      <c r="S1764" s="1">
        <v>55.3447222222222</v>
      </c>
      <c r="T1764" s="2">
        <v>44218.0</v>
      </c>
      <c r="U1764" s="1" t="s">
        <v>1868</v>
      </c>
      <c r="V1764" s="1">
        <v>23.6086111111111</v>
      </c>
      <c r="W1764" s="1">
        <v>69.2307692307692</v>
      </c>
      <c r="X1764" s="1">
        <v>2.84861407249466</v>
      </c>
      <c r="Y1764" s="1">
        <v>600.0</v>
      </c>
      <c r="Z1764" s="1">
        <v>0.1542</v>
      </c>
      <c r="AA1764" s="1">
        <v>23.8938888888888</v>
      </c>
      <c r="AC1764" s="1">
        <v>0.0</v>
      </c>
      <c r="AD1764" s="1">
        <v>0.6668</v>
      </c>
      <c r="AE1764" s="1">
        <v>2.24472222222222</v>
      </c>
      <c r="AF1764" s="1" t="s">
        <v>14056</v>
      </c>
      <c r="AG1764" s="1">
        <v>2.24472222222222</v>
      </c>
      <c r="AH1764" s="1">
        <v>0.5295</v>
      </c>
      <c r="AI1764" s="1">
        <v>-20.3673938002296</v>
      </c>
      <c r="AJ1764" s="1">
        <v>-99.1471215351812</v>
      </c>
      <c r="AK1764" s="1">
        <v>0.008</v>
      </c>
      <c r="AL1764" s="1" t="s">
        <v>15072</v>
      </c>
      <c r="AM1764" s="1" t="s">
        <v>14056</v>
      </c>
      <c r="AN1764" s="1" t="s">
        <v>15073</v>
      </c>
      <c r="AO1764" s="1" t="s">
        <v>1861</v>
      </c>
      <c r="AP1764" s="1" t="s">
        <v>15074</v>
      </c>
      <c r="AQ1764" s="1">
        <v>27.6923076923076</v>
      </c>
      <c r="AR1764" s="1">
        <v>12.3076923076923</v>
      </c>
      <c r="AS1764" s="1">
        <v>2.51027777777777</v>
      </c>
      <c r="AT1764" s="1" t="s">
        <v>15075</v>
      </c>
      <c r="AU1764" s="1" t="s">
        <v>14056</v>
      </c>
      <c r="AV1764" s="1" t="b">
        <v>0</v>
      </c>
      <c r="AW1764" s="1">
        <v>4.33833333333333</v>
      </c>
      <c r="AX1764" s="1">
        <v>-20.3673938002296</v>
      </c>
      <c r="AY1764" s="1">
        <v>2.3442</v>
      </c>
      <c r="AZ1764" s="1">
        <v>0.155</v>
      </c>
      <c r="BA1764" s="1">
        <v>21.5384615384615</v>
      </c>
      <c r="BB1764" s="1">
        <v>-1.5629</v>
      </c>
      <c r="BC1764" s="1">
        <v>2.24472222222222</v>
      </c>
      <c r="BD1764" s="1">
        <v>55.3447222222222</v>
      </c>
      <c r="BE1764" s="1">
        <v>0.1063</v>
      </c>
      <c r="BF1764" s="1">
        <v>50.5283333333333</v>
      </c>
      <c r="BG1764" s="1">
        <v>-20.3673938002296</v>
      </c>
      <c r="BH1764" s="1">
        <v>23.8938888888888</v>
      </c>
      <c r="BI1764" s="1">
        <v>562.0</v>
      </c>
      <c r="BJ1764" s="1">
        <v>30.7692307692307</v>
      </c>
      <c r="BK1764" s="1">
        <v>36.6377777777777</v>
      </c>
      <c r="BL1764" s="1">
        <v>0.02</v>
      </c>
      <c r="BM1764" s="1">
        <v>22965.0</v>
      </c>
      <c r="BN1764" s="1">
        <v>1.86738461538461</v>
      </c>
      <c r="BO1764" s="1">
        <v>6.6</v>
      </c>
      <c r="BP1764" s="1" t="s">
        <v>1861</v>
      </c>
      <c r="BQ1764" s="1" t="s">
        <v>15076</v>
      </c>
      <c r="BR1764" s="1">
        <v>2.39</v>
      </c>
      <c r="BS1764" s="1">
        <v>21.5384615384615</v>
      </c>
      <c r="BT1764" s="1" t="s">
        <v>15077</v>
      </c>
      <c r="BU1764" s="1" t="s">
        <v>176</v>
      </c>
      <c r="BV1764" s="1" t="s">
        <v>5258</v>
      </c>
      <c r="BW1764" s="1">
        <v>-99.1471215351812</v>
      </c>
      <c r="BX1764" s="1" t="s">
        <v>1861</v>
      </c>
      <c r="BY1764" s="1">
        <v>5924.0</v>
      </c>
      <c r="BZ1764" s="1" t="s">
        <v>15078</v>
      </c>
      <c r="CA1764" s="1">
        <v>6.76156583629893</v>
      </c>
    </row>
    <row r="1765" ht="15.75" customHeight="1">
      <c r="A1765" s="1">
        <v>5.97664300435081</v>
      </c>
      <c r="B1765" s="1">
        <v>1.95</v>
      </c>
      <c r="C1765" s="1">
        <v>5.97664300435081</v>
      </c>
      <c r="D1765" s="1">
        <v>5979614.0</v>
      </c>
      <c r="E1765" s="1" t="s">
        <v>96</v>
      </c>
      <c r="F1765" s="1">
        <v>76.0</v>
      </c>
      <c r="G1765" s="1" t="s">
        <v>3570</v>
      </c>
      <c r="H1765" s="1">
        <v>5.88361111111111</v>
      </c>
      <c r="J1765" s="1" t="s">
        <v>510</v>
      </c>
      <c r="K1765" s="1" t="s">
        <v>82</v>
      </c>
      <c r="L1765" s="1" t="s">
        <v>83</v>
      </c>
      <c r="M1765" s="1" t="s">
        <v>15079</v>
      </c>
      <c r="P1765" s="1" t="s">
        <v>3573</v>
      </c>
      <c r="R1765" s="1">
        <v>10.3274559193954</v>
      </c>
      <c r="S1765" s="1">
        <v>0.0</v>
      </c>
      <c r="T1765" s="2">
        <v>44302.0</v>
      </c>
      <c r="W1765" s="1">
        <v>22.7272727272727</v>
      </c>
      <c r="X1765" s="1">
        <v>5.97664300435081</v>
      </c>
      <c r="Y1765" s="1">
        <v>50.0</v>
      </c>
      <c r="Z1765" s="1">
        <v>0.3674</v>
      </c>
      <c r="AC1765" s="1">
        <v>0.0</v>
      </c>
      <c r="AD1765" s="1">
        <v>0.3885</v>
      </c>
      <c r="AH1765" s="1">
        <v>3.5331</v>
      </c>
      <c r="AI1765" s="1">
        <v>5.97664300435081</v>
      </c>
      <c r="AJ1765" s="1">
        <v>9.82367758186397</v>
      </c>
      <c r="AK1765" s="1">
        <v>0.0432</v>
      </c>
      <c r="AL1765" s="1" t="s">
        <v>15080</v>
      </c>
      <c r="AN1765" s="1" t="s">
        <v>15081</v>
      </c>
      <c r="AQ1765" s="1">
        <v>0.0</v>
      </c>
      <c r="AR1765" s="1">
        <v>0.0</v>
      </c>
      <c r="AV1765" s="1" t="b">
        <v>0</v>
      </c>
      <c r="AW1765" s="1">
        <v>2.73916666666666</v>
      </c>
      <c r="AX1765" s="1">
        <v>5.97664300435081</v>
      </c>
      <c r="AY1765" s="1">
        <v>1.985</v>
      </c>
      <c r="AZ1765" s="1">
        <v>0.132777777777777</v>
      </c>
      <c r="BA1765" s="1">
        <v>0.0</v>
      </c>
      <c r="BB1765" s="1">
        <v>-0.0189</v>
      </c>
      <c r="BD1765" s="1">
        <v>0.0</v>
      </c>
      <c r="BE1765" s="1">
        <v>0.0844</v>
      </c>
      <c r="BF1765" s="1">
        <v>0.918055555555555</v>
      </c>
      <c r="BG1765" s="1">
        <v>5.97664300435081</v>
      </c>
      <c r="BI1765" s="1">
        <v>46.1</v>
      </c>
      <c r="BJ1765" s="1">
        <v>77.2727272727272</v>
      </c>
      <c r="BK1765" s="1">
        <v>0.0</v>
      </c>
      <c r="BL1765" s="1">
        <v>1.9</v>
      </c>
      <c r="BM1765" s="1">
        <v>30124.0</v>
      </c>
      <c r="BN1765" s="1">
        <v>2.10363636363636</v>
      </c>
      <c r="BO1765" s="1">
        <v>2.19</v>
      </c>
      <c r="BQ1765" s="1" t="s">
        <v>15082</v>
      </c>
      <c r="BR1765" s="1">
        <v>2.02</v>
      </c>
      <c r="BS1765" s="1">
        <v>0.0</v>
      </c>
      <c r="BT1765" s="1" t="s">
        <v>15083</v>
      </c>
      <c r="BU1765" s="1" t="s">
        <v>374</v>
      </c>
      <c r="BV1765" s="1" t="s">
        <v>206</v>
      </c>
      <c r="BW1765" s="1">
        <v>-4.28211586901763</v>
      </c>
      <c r="BY1765" s="1">
        <v>10025.0</v>
      </c>
      <c r="BZ1765" s="1" t="s">
        <v>15084</v>
      </c>
      <c r="CA1765" s="1">
        <v>8.45986984815618</v>
      </c>
    </row>
    <row r="1766" ht="15.75" customHeight="1">
      <c r="A1766" s="1">
        <v>5.34228187919463</v>
      </c>
      <c r="B1766" s="1">
        <v>3.65</v>
      </c>
      <c r="C1766" s="1">
        <v>6.52837095790115</v>
      </c>
      <c r="D1766" s="1">
        <v>106535.0</v>
      </c>
      <c r="E1766" s="1" t="s">
        <v>79</v>
      </c>
      <c r="F1766" s="1">
        <v>48.0</v>
      </c>
      <c r="G1766" s="1" t="s">
        <v>6707</v>
      </c>
      <c r="H1766" s="1">
        <v>3767.62777777777</v>
      </c>
      <c r="J1766" s="1" t="s">
        <v>553</v>
      </c>
      <c r="K1766" s="1" t="s">
        <v>112</v>
      </c>
      <c r="L1766" s="1" t="s">
        <v>83</v>
      </c>
      <c r="M1766" s="1" t="s">
        <v>15085</v>
      </c>
      <c r="P1766" s="1" t="s">
        <v>6710</v>
      </c>
      <c r="R1766" s="1">
        <v>11.4093959731543</v>
      </c>
      <c r="S1766" s="1">
        <v>0.0</v>
      </c>
      <c r="T1766" s="2">
        <v>44274.0</v>
      </c>
      <c r="W1766" s="1">
        <v>30.4347826086956</v>
      </c>
      <c r="X1766" s="1">
        <v>6.52837095790115</v>
      </c>
      <c r="Y1766" s="1">
        <v>25.0</v>
      </c>
      <c r="Z1766" s="1">
        <v>-0.6276</v>
      </c>
      <c r="AB1766" s="1" t="s">
        <v>15086</v>
      </c>
      <c r="AC1766" s="1">
        <v>100.0</v>
      </c>
      <c r="AD1766" s="1">
        <v>0.5963</v>
      </c>
      <c r="AH1766" s="1">
        <v>-2.8452</v>
      </c>
      <c r="AI1766" s="1">
        <v>4.52290633206886</v>
      </c>
      <c r="AJ1766" s="1">
        <v>7.38255033557046</v>
      </c>
      <c r="AK1766" s="1">
        <v>0.0707</v>
      </c>
      <c r="AL1766" s="1" t="s">
        <v>15087</v>
      </c>
      <c r="AN1766" s="1" t="s">
        <v>15088</v>
      </c>
      <c r="AQ1766" s="1">
        <v>0.0</v>
      </c>
      <c r="AR1766" s="1">
        <v>0.0</v>
      </c>
      <c r="AV1766" s="1" t="b">
        <v>1</v>
      </c>
      <c r="AW1766" s="1">
        <v>219.100555555555</v>
      </c>
      <c r="AX1766" s="1">
        <v>4.52290633206886</v>
      </c>
      <c r="AY1766" s="1">
        <v>3.7238</v>
      </c>
      <c r="AZ1766" s="1">
        <v>0.120555555555555</v>
      </c>
      <c r="BA1766" s="1">
        <v>0.0</v>
      </c>
      <c r="BB1766" s="1">
        <v>-0.0174</v>
      </c>
      <c r="BD1766" s="1">
        <v>0.0</v>
      </c>
      <c r="BE1766" s="1">
        <v>0.034</v>
      </c>
      <c r="BF1766" s="1">
        <v>192.121944444444</v>
      </c>
      <c r="BG1766" s="1">
        <v>4.52290633206886</v>
      </c>
      <c r="BI1766" s="1">
        <v>21.7</v>
      </c>
      <c r="BJ1766" s="1">
        <v>69.5652173913043</v>
      </c>
      <c r="BK1766" s="1">
        <v>0.0</v>
      </c>
      <c r="BL1766" s="1">
        <v>3.5</v>
      </c>
      <c r="BM1766" s="1">
        <v>286.0</v>
      </c>
      <c r="BN1766" s="1">
        <v>3.89347826086956</v>
      </c>
      <c r="BO1766" s="1">
        <v>4.15</v>
      </c>
      <c r="BQ1766" s="1" t="s">
        <v>15089</v>
      </c>
      <c r="BR1766" s="1">
        <v>3.8</v>
      </c>
      <c r="BS1766" s="1">
        <v>0.0</v>
      </c>
      <c r="BT1766" s="1" t="s">
        <v>15090</v>
      </c>
      <c r="BU1766" s="1" t="s">
        <v>159</v>
      </c>
      <c r="BV1766" s="1" t="s">
        <v>712</v>
      </c>
      <c r="BW1766" s="1">
        <v>-6.04026845637583</v>
      </c>
      <c r="BY1766" s="1">
        <v>1.0</v>
      </c>
      <c r="BZ1766" s="1" t="s">
        <v>15086</v>
      </c>
      <c r="CA1766" s="1">
        <v>15.2073732718894</v>
      </c>
    </row>
    <row r="1767" ht="15.75" customHeight="1">
      <c r="A1767" s="1">
        <v>-40.2200338513617</v>
      </c>
      <c r="B1767" s="1">
        <v>6.45</v>
      </c>
      <c r="C1767" s="1">
        <v>-26.9133058113686</v>
      </c>
      <c r="D1767" s="1">
        <v>568830.0</v>
      </c>
      <c r="E1767" s="1" t="s">
        <v>96</v>
      </c>
      <c r="F1767" s="1">
        <v>-1.0</v>
      </c>
      <c r="G1767" s="1" t="s">
        <v>2321</v>
      </c>
      <c r="H1767" s="1">
        <v>8498.6775</v>
      </c>
      <c r="I1767" s="1">
        <v>147.940833333333</v>
      </c>
      <c r="J1767" s="1" t="s">
        <v>701</v>
      </c>
      <c r="K1767" s="1" t="s">
        <v>112</v>
      </c>
      <c r="L1767" s="1" t="s">
        <v>83</v>
      </c>
      <c r="M1767" s="1" t="s">
        <v>15091</v>
      </c>
      <c r="N1767" s="1" t="s">
        <v>15092</v>
      </c>
      <c r="O1767" s="1">
        <v>23.2613888888888</v>
      </c>
      <c r="P1767" s="1" t="s">
        <v>2324</v>
      </c>
      <c r="R1767" s="1">
        <v>23.1343283582089</v>
      </c>
      <c r="S1767" s="1">
        <v>0.0</v>
      </c>
      <c r="T1767" s="2">
        <v>44225.0</v>
      </c>
      <c r="V1767" s="1">
        <v>0.598333333333333</v>
      </c>
      <c r="W1767" s="1">
        <v>97.9381443298969</v>
      </c>
      <c r="X1767" s="1">
        <v>-26.9133058113686</v>
      </c>
      <c r="Y1767" s="1">
        <v>177.5</v>
      </c>
      <c r="Z1767" s="1">
        <v>0.4854</v>
      </c>
      <c r="AA1767" s="1">
        <v>0.598333333333333</v>
      </c>
      <c r="AB1767" s="1" t="s">
        <v>9698</v>
      </c>
      <c r="AC1767" s="1">
        <v>2.06185567010309</v>
      </c>
      <c r="AD1767" s="1">
        <v>0.6698</v>
      </c>
      <c r="AF1767" s="1" t="s">
        <v>15093</v>
      </c>
      <c r="AH1767" s="1">
        <v>1.9965</v>
      </c>
      <c r="AI1767" s="1">
        <v>-40.2200338513617</v>
      </c>
      <c r="AJ1767" s="1">
        <v>-78.0597014925373</v>
      </c>
      <c r="AK1767" s="1">
        <v>0.0212</v>
      </c>
      <c r="AL1767" s="1" t="s">
        <v>4725</v>
      </c>
      <c r="AM1767" s="1" t="s">
        <v>14209</v>
      </c>
      <c r="AN1767" s="1" t="s">
        <v>9698</v>
      </c>
      <c r="AQ1767" s="1">
        <v>2.06185567010309</v>
      </c>
      <c r="AR1767" s="1">
        <v>0.0</v>
      </c>
      <c r="AT1767" s="1" t="s">
        <v>15093</v>
      </c>
      <c r="AU1767" s="1" t="s">
        <v>15094</v>
      </c>
      <c r="AV1767" s="1" t="b">
        <v>1</v>
      </c>
      <c r="AW1767" s="1">
        <v>143.2675</v>
      </c>
      <c r="AX1767" s="1">
        <v>-40.2200338513617</v>
      </c>
      <c r="AY1767" s="1">
        <v>6.7</v>
      </c>
      <c r="AZ1767" s="1">
        <v>0.336944444444444</v>
      </c>
      <c r="BA1767" s="1">
        <v>0.0</v>
      </c>
      <c r="BB1767" s="1">
        <v>-0.4037</v>
      </c>
      <c r="BD1767" s="1">
        <v>0.0</v>
      </c>
      <c r="BE1767" s="1">
        <v>0.1117</v>
      </c>
      <c r="BF1767" s="1">
        <v>173.219444444444</v>
      </c>
      <c r="BG1767" s="1">
        <v>-40.2200338513617</v>
      </c>
      <c r="BH1767" s="1">
        <v>1.38194444444444</v>
      </c>
      <c r="BI1767" s="1">
        <v>168.5</v>
      </c>
      <c r="BJ1767" s="1">
        <v>2.06185567010309</v>
      </c>
      <c r="BK1767" s="1">
        <v>0.0</v>
      </c>
      <c r="BL1767" s="1">
        <v>1.23</v>
      </c>
      <c r="BM1767" s="1">
        <v>849.0</v>
      </c>
      <c r="BN1767" s="1">
        <v>4.00525773195876</v>
      </c>
      <c r="BO1767" s="1">
        <v>8.25</v>
      </c>
      <c r="BQ1767" s="1" t="s">
        <v>15095</v>
      </c>
      <c r="BR1767" s="1">
        <v>6.95</v>
      </c>
      <c r="BS1767" s="1">
        <v>0.0</v>
      </c>
      <c r="BT1767" s="1" t="s">
        <v>15096</v>
      </c>
      <c r="BU1767" s="1" t="s">
        <v>280</v>
      </c>
      <c r="BW1767" s="1">
        <v>-81.6417910447761</v>
      </c>
      <c r="BY1767" s="1">
        <v>53.0</v>
      </c>
      <c r="BZ1767" s="1" t="s">
        <v>353</v>
      </c>
      <c r="CA1767" s="1">
        <v>5.34124629080118</v>
      </c>
    </row>
    <row r="1768" ht="15.75" customHeight="1">
      <c r="A1768" s="1">
        <v>18.5277777777777</v>
      </c>
      <c r="B1768" s="1">
        <v>1.15</v>
      </c>
      <c r="C1768" s="1">
        <v>26.9047619047619</v>
      </c>
      <c r="D1768" s="1">
        <v>64080.0</v>
      </c>
      <c r="E1768" s="1" t="s">
        <v>79</v>
      </c>
      <c r="F1768" s="1">
        <v>20.0</v>
      </c>
      <c r="G1768" s="1" t="s">
        <v>12901</v>
      </c>
      <c r="H1768" s="1">
        <v>4267.36888888888</v>
      </c>
      <c r="J1768" s="1" t="s">
        <v>832</v>
      </c>
      <c r="K1768" s="1" t="s">
        <v>112</v>
      </c>
      <c r="L1768" s="1" t="s">
        <v>83</v>
      </c>
      <c r="M1768" s="1" t="s">
        <v>15097</v>
      </c>
      <c r="P1768" s="1" t="s">
        <v>12904</v>
      </c>
      <c r="Q1768" s="1">
        <v>0.493611111111111</v>
      </c>
      <c r="R1768" s="1">
        <v>50.0</v>
      </c>
      <c r="S1768" s="1">
        <v>0.0</v>
      </c>
      <c r="T1768" s="2">
        <v>44246.0</v>
      </c>
      <c r="U1768" s="1" t="s">
        <v>15054</v>
      </c>
      <c r="V1768" s="1">
        <v>143.703611111111</v>
      </c>
      <c r="W1768" s="1">
        <v>15.4639175257731</v>
      </c>
      <c r="X1768" s="1">
        <v>24.4166666666666</v>
      </c>
      <c r="Y1768" s="1">
        <v>3.5</v>
      </c>
      <c r="Z1768" s="1">
        <v>-0.3935</v>
      </c>
      <c r="AB1768" s="1" t="s">
        <v>15055</v>
      </c>
      <c r="AC1768" s="1">
        <v>100.0</v>
      </c>
      <c r="AD1768" s="1">
        <v>2.6681</v>
      </c>
      <c r="AE1768" s="1">
        <v>167.157222222222</v>
      </c>
      <c r="AG1768" s="1">
        <v>0.493611111111111</v>
      </c>
      <c r="AH1768" s="1">
        <v>-0.205</v>
      </c>
      <c r="AI1768" s="1">
        <v>19.9957044673539</v>
      </c>
      <c r="AJ1768" s="1">
        <v>25.0</v>
      </c>
      <c r="AK1768" s="1">
        <v>0.1498</v>
      </c>
      <c r="AL1768" s="1" t="s">
        <v>15098</v>
      </c>
      <c r="AN1768" s="1" t="s">
        <v>5869</v>
      </c>
      <c r="AO1768" s="1" t="s">
        <v>5869</v>
      </c>
      <c r="AQ1768" s="1">
        <v>72.1649484536082</v>
      </c>
      <c r="AR1768" s="1">
        <v>0.0</v>
      </c>
      <c r="AT1768" s="1" t="s">
        <v>15098</v>
      </c>
      <c r="AV1768" s="1" t="b">
        <v>1</v>
      </c>
      <c r="AW1768" s="1">
        <v>167.157222222222</v>
      </c>
      <c r="AX1768" s="1">
        <v>19.9957044673539</v>
      </c>
      <c r="AY1768" s="1">
        <v>1.2</v>
      </c>
      <c r="AZ1768" s="1">
        <v>2.06083333333333</v>
      </c>
      <c r="BA1768" s="1">
        <v>0.0</v>
      </c>
      <c r="BB1768" s="1">
        <v>-0.0171</v>
      </c>
      <c r="BD1768" s="1">
        <v>1069.03583333333</v>
      </c>
      <c r="BE1768" s="1">
        <v>0.0035</v>
      </c>
      <c r="BF1768" s="1">
        <v>143.703611111111</v>
      </c>
      <c r="BG1768" s="1">
        <v>19.9957044673539</v>
      </c>
      <c r="BI1768" s="1">
        <v>3.03</v>
      </c>
      <c r="BJ1768" s="1">
        <v>84.5360824742268</v>
      </c>
      <c r="BK1768" s="1">
        <v>0.0</v>
      </c>
      <c r="BL1768" s="1">
        <v>1.1</v>
      </c>
      <c r="BM1768" s="1">
        <v>534.0</v>
      </c>
      <c r="BN1768" s="1">
        <v>1.43994845360824</v>
      </c>
      <c r="BO1768" s="1">
        <v>1.8</v>
      </c>
      <c r="BP1768" s="1" t="s">
        <v>15054</v>
      </c>
      <c r="BQ1768" s="1" t="s">
        <v>15099</v>
      </c>
      <c r="BR1768" s="1">
        <v>1.25</v>
      </c>
      <c r="BS1768" s="1">
        <v>7.73195876288659</v>
      </c>
      <c r="BT1768" s="1" t="s">
        <v>15100</v>
      </c>
      <c r="BU1768" s="1" t="s">
        <v>843</v>
      </c>
      <c r="BV1768" s="1" t="s">
        <v>1227</v>
      </c>
      <c r="BW1768" s="1">
        <v>-8.33333333333333</v>
      </c>
      <c r="BY1768" s="1">
        <v>25.0</v>
      </c>
      <c r="BZ1768" s="1" t="s">
        <v>15101</v>
      </c>
      <c r="CA1768" s="1">
        <v>15.5115511551155</v>
      </c>
    </row>
    <row r="1769" ht="15.75" customHeight="1">
      <c r="A1769" s="1">
        <v>-1.07121602856576</v>
      </c>
      <c r="B1769" s="1">
        <v>1.4</v>
      </c>
      <c r="C1769" s="1">
        <v>-1.07121602856576</v>
      </c>
      <c r="D1769" s="1">
        <v>57226.0</v>
      </c>
      <c r="E1769" s="1" t="s">
        <v>79</v>
      </c>
      <c r="F1769" s="1">
        <v>-8.0</v>
      </c>
      <c r="G1769" s="1" t="s">
        <v>7041</v>
      </c>
      <c r="H1769" s="1">
        <v>734.410833333333</v>
      </c>
      <c r="I1769" s="1">
        <v>51.3947222222222</v>
      </c>
      <c r="J1769" s="1" t="s">
        <v>4234</v>
      </c>
      <c r="K1769" s="1" t="s">
        <v>82</v>
      </c>
      <c r="L1769" s="1" t="s">
        <v>83</v>
      </c>
      <c r="M1769" s="1" t="s">
        <v>15102</v>
      </c>
      <c r="N1769" s="1" t="s">
        <v>15103</v>
      </c>
      <c r="O1769" s="1">
        <v>51.1325</v>
      </c>
      <c r="P1769" s="1" t="s">
        <v>7044</v>
      </c>
      <c r="Q1769" s="1">
        <v>23.4325</v>
      </c>
      <c r="R1769" s="1">
        <v>40.1408450704225</v>
      </c>
      <c r="S1769" s="1">
        <v>0.0</v>
      </c>
      <c r="T1769" s="2">
        <v>44218.0</v>
      </c>
      <c r="U1769" s="1" t="s">
        <v>14890</v>
      </c>
      <c r="V1769" s="1">
        <v>2.05944444444444</v>
      </c>
      <c r="W1769" s="1">
        <v>36.6197183098591</v>
      </c>
      <c r="X1769" s="1">
        <v>12.281690140845</v>
      </c>
      <c r="Y1769" s="1">
        <v>14.0</v>
      </c>
      <c r="Z1769" s="1">
        <v>-0.6079</v>
      </c>
      <c r="AA1769" s="1">
        <v>50.6163888888888</v>
      </c>
      <c r="AB1769" s="1" t="s">
        <v>13035</v>
      </c>
      <c r="AC1769" s="1">
        <v>95.7746478873239</v>
      </c>
      <c r="AD1769" s="1">
        <v>2.2419</v>
      </c>
      <c r="AF1769" s="1" t="s">
        <v>13040</v>
      </c>
      <c r="AG1769" s="1">
        <v>24.2280555555555</v>
      </c>
      <c r="AH1769" s="1">
        <v>-0.0584</v>
      </c>
      <c r="AI1769" s="1">
        <v>-1.07121602856576</v>
      </c>
      <c r="AJ1769" s="1">
        <v>-90.8450704225352</v>
      </c>
      <c r="AK1769" s="1">
        <v>0.1655</v>
      </c>
      <c r="AL1769" s="1" t="s">
        <v>13034</v>
      </c>
      <c r="AM1769" s="1" t="s">
        <v>7078</v>
      </c>
      <c r="AN1769" s="1" t="s">
        <v>15104</v>
      </c>
      <c r="AQ1769" s="1">
        <v>42.2535211267605</v>
      </c>
      <c r="AR1769" s="1">
        <v>0.0</v>
      </c>
      <c r="AT1769" s="1" t="s">
        <v>15105</v>
      </c>
      <c r="AU1769" s="1" t="s">
        <v>15106</v>
      </c>
      <c r="AV1769" s="1" t="b">
        <v>1</v>
      </c>
      <c r="AW1769" s="1">
        <v>25.0205555555555</v>
      </c>
      <c r="AX1769" s="1">
        <v>-1.07121602856576</v>
      </c>
      <c r="AY1769" s="1">
        <v>1.4501</v>
      </c>
      <c r="AZ1769" s="1">
        <v>0.229444444444444</v>
      </c>
      <c r="BA1769" s="1">
        <v>0.0</v>
      </c>
      <c r="BB1769" s="1">
        <v>-0.2009</v>
      </c>
      <c r="BD1769" s="1">
        <v>124.569722222222</v>
      </c>
      <c r="BE1769" s="1">
        <v>0.004</v>
      </c>
      <c r="BF1769" s="1">
        <v>52.9833333333333</v>
      </c>
      <c r="BG1769" s="1">
        <v>-1.07121602856576</v>
      </c>
      <c r="BH1769" s="1">
        <v>50.8719444444444</v>
      </c>
      <c r="BI1769" s="1">
        <v>12.55</v>
      </c>
      <c r="BJ1769" s="1">
        <v>63.3802816901408</v>
      </c>
      <c r="BK1769" s="1">
        <v>0.0</v>
      </c>
      <c r="BL1769" s="1">
        <v>0.1</v>
      </c>
      <c r="BM1769" s="1">
        <v>403.0</v>
      </c>
      <c r="BN1769" s="1">
        <v>1.40478873239436</v>
      </c>
      <c r="BO1769" s="1">
        <v>1.99</v>
      </c>
      <c r="BP1769" s="1" t="s">
        <v>15107</v>
      </c>
      <c r="BQ1769" s="1" t="s">
        <v>15108</v>
      </c>
      <c r="BR1769" s="1">
        <v>1.44</v>
      </c>
      <c r="BS1769" s="1">
        <v>7.04225352112676</v>
      </c>
      <c r="BT1769" s="1" t="s">
        <v>15109</v>
      </c>
      <c r="BU1769" s="1" t="s">
        <v>159</v>
      </c>
      <c r="BV1769" s="1" t="s">
        <v>15110</v>
      </c>
      <c r="BW1769" s="1">
        <v>-92.9577464788732</v>
      </c>
      <c r="BY1769" s="1">
        <v>4.0</v>
      </c>
      <c r="BZ1769" s="1" t="s">
        <v>13035</v>
      </c>
      <c r="CA1769" s="1">
        <v>11.5537848605577</v>
      </c>
    </row>
    <row r="1770" ht="15.75" customHeight="1">
      <c r="A1770" s="1">
        <v>-12.6923011105977</v>
      </c>
      <c r="B1770" s="1">
        <v>0.9</v>
      </c>
      <c r="C1770" s="1">
        <v>-3.89780543727481</v>
      </c>
      <c r="D1770" s="1">
        <v>5806935.0</v>
      </c>
      <c r="E1770" s="1" t="s">
        <v>96</v>
      </c>
      <c r="F1770" s="1">
        <v>335.0</v>
      </c>
      <c r="G1770" s="1" t="s">
        <v>2404</v>
      </c>
      <c r="H1770" s="1">
        <v>22966.9141666666</v>
      </c>
      <c r="I1770" s="1">
        <v>121.171944444444</v>
      </c>
      <c r="K1770" s="1" t="s">
        <v>112</v>
      </c>
      <c r="L1770" s="1" t="s">
        <v>83</v>
      </c>
      <c r="M1770" s="1" t="s">
        <v>15111</v>
      </c>
      <c r="N1770" s="1" t="s">
        <v>10235</v>
      </c>
      <c r="O1770" s="1">
        <v>26.0522222222222</v>
      </c>
      <c r="P1770" s="1" t="s">
        <v>2407</v>
      </c>
      <c r="R1770" s="1">
        <v>20.9302325581395</v>
      </c>
      <c r="S1770" s="1">
        <v>0.0</v>
      </c>
      <c r="T1770" s="2">
        <v>44561.0</v>
      </c>
      <c r="V1770" s="1">
        <v>0.190555555555555</v>
      </c>
      <c r="W1770" s="1">
        <v>100.0</v>
      </c>
      <c r="X1770" s="1">
        <v>0.651162790697674</v>
      </c>
      <c r="Y1770" s="1">
        <v>55.0</v>
      </c>
      <c r="Z1770" s="1">
        <v>0.2615</v>
      </c>
      <c r="AA1770" s="1">
        <v>0.190555555555555</v>
      </c>
      <c r="AC1770" s="1">
        <v>0.0</v>
      </c>
      <c r="AD1770" s="1">
        <v>0.3287</v>
      </c>
      <c r="AF1770" s="1" t="s">
        <v>15112</v>
      </c>
      <c r="AH1770" s="1">
        <v>9.0526</v>
      </c>
      <c r="AI1770" s="1">
        <v>-16.7269595176571</v>
      </c>
      <c r="AJ1770" s="1">
        <v>-37.984496124031</v>
      </c>
      <c r="AK1770" s="1">
        <v>0.0229</v>
      </c>
      <c r="AL1770" s="1" t="s">
        <v>15113</v>
      </c>
      <c r="AM1770" s="1" t="s">
        <v>2568</v>
      </c>
      <c r="AN1770" s="1" t="s">
        <v>15112</v>
      </c>
      <c r="AQ1770" s="1">
        <v>0.0</v>
      </c>
      <c r="AR1770" s="1">
        <v>0.0</v>
      </c>
      <c r="AT1770" s="1" t="s">
        <v>15112</v>
      </c>
      <c r="AU1770" s="1" t="s">
        <v>12069</v>
      </c>
      <c r="AV1770" s="1" t="b">
        <v>0</v>
      </c>
      <c r="AW1770" s="1">
        <v>0.190555555555555</v>
      </c>
      <c r="AX1770" s="1">
        <v>-16.7269595176571</v>
      </c>
      <c r="AY1770" s="1">
        <v>1.935</v>
      </c>
      <c r="AZ1770" s="1">
        <v>0.190555555555555</v>
      </c>
      <c r="BA1770" s="1">
        <v>0.0</v>
      </c>
      <c r="BB1770" s="1">
        <v>-0.0057</v>
      </c>
      <c r="BD1770" s="1">
        <v>0.0</v>
      </c>
      <c r="BE1770" s="1">
        <v>0.1373</v>
      </c>
      <c r="BF1770" s="1">
        <v>218.653333333333</v>
      </c>
      <c r="BG1770" s="1">
        <v>-16.7269595176571</v>
      </c>
      <c r="BH1770" s="1">
        <v>0.719166666666666</v>
      </c>
      <c r="BI1770" s="1">
        <v>43.54</v>
      </c>
      <c r="BJ1770" s="1">
        <v>0.0</v>
      </c>
      <c r="BK1770" s="1">
        <v>0.0</v>
      </c>
      <c r="BL1770" s="1">
        <v>1.16</v>
      </c>
      <c r="BM1770" s="1">
        <v>30010.0</v>
      </c>
      <c r="BN1770" s="1">
        <v>1.61133333333333</v>
      </c>
      <c r="BO1770" s="1">
        <v>2.34</v>
      </c>
      <c r="BQ1770" s="1" t="s">
        <v>15114</v>
      </c>
      <c r="BR1770" s="1">
        <v>2.97</v>
      </c>
      <c r="BS1770" s="1">
        <v>0.0</v>
      </c>
      <c r="BT1770" s="1" t="s">
        <v>15115</v>
      </c>
      <c r="BV1770" s="1" t="s">
        <v>1679</v>
      </c>
      <c r="BW1770" s="1">
        <v>-40.0516795865633</v>
      </c>
      <c r="BY1770" s="1">
        <v>8.0</v>
      </c>
      <c r="BZ1770" s="1" t="s">
        <v>15112</v>
      </c>
      <c r="CA1770" s="1">
        <v>26.3206247129076</v>
      </c>
    </row>
    <row r="1771" ht="15.75" customHeight="1">
      <c r="A1771" s="1">
        <v>19.089828493802</v>
      </c>
      <c r="B1771" s="1">
        <v>5.79</v>
      </c>
      <c r="C1771" s="1">
        <v>10.8775731310942</v>
      </c>
      <c r="D1771" s="1">
        <v>1462500.0</v>
      </c>
      <c r="E1771" s="1" t="s">
        <v>79</v>
      </c>
      <c r="F1771" s="1">
        <v>151.0</v>
      </c>
      <c r="G1771" s="1" t="s">
        <v>111</v>
      </c>
      <c r="H1771" s="1">
        <v>0.0</v>
      </c>
      <c r="K1771" s="1" t="s">
        <v>112</v>
      </c>
      <c r="L1771" s="1" t="s">
        <v>83</v>
      </c>
      <c r="M1771" s="1" t="s">
        <v>15116</v>
      </c>
      <c r="P1771" s="1" t="s">
        <v>115</v>
      </c>
      <c r="Q1771" s="1">
        <v>120.621944444444</v>
      </c>
      <c r="R1771" s="1">
        <v>68.034188034188</v>
      </c>
      <c r="S1771" s="1">
        <v>2760.54472222222</v>
      </c>
      <c r="T1771" s="2">
        <v>44377.0</v>
      </c>
      <c r="U1771" s="1" t="s">
        <v>15117</v>
      </c>
      <c r="W1771" s="1">
        <v>0.0</v>
      </c>
      <c r="X1771" s="1">
        <v>9.39829059829059</v>
      </c>
      <c r="Y1771" s="1">
        <v>182.0</v>
      </c>
      <c r="Z1771" s="1">
        <v>-0.1947</v>
      </c>
      <c r="AC1771" s="1">
        <v>0.0</v>
      </c>
      <c r="AD1771" s="1">
        <v>0.3379</v>
      </c>
      <c r="AE1771" s="1">
        <v>167.076666666666</v>
      </c>
      <c r="AG1771" s="1">
        <v>167.076666666666</v>
      </c>
      <c r="AH1771" s="1">
        <v>-21.1392</v>
      </c>
      <c r="AI1771" s="1">
        <v>25.0878807801884</v>
      </c>
      <c r="AJ1771" s="1">
        <v>54.1880341880341</v>
      </c>
      <c r="AK1771" s="1">
        <v>0.0057</v>
      </c>
      <c r="AL1771" s="1" t="s">
        <v>15118</v>
      </c>
      <c r="AN1771" s="1" t="s">
        <v>3712</v>
      </c>
      <c r="AO1771" s="1" t="s">
        <v>5324</v>
      </c>
      <c r="AQ1771" s="1">
        <v>76.9230769230769</v>
      </c>
      <c r="AR1771" s="1">
        <v>0.0</v>
      </c>
      <c r="AV1771" s="1" t="b">
        <v>0</v>
      </c>
      <c r="AW1771" s="1">
        <v>218.871666666666</v>
      </c>
      <c r="AX1771" s="1">
        <v>25.0878807801884</v>
      </c>
      <c r="AY1771" s="1">
        <v>5.845</v>
      </c>
      <c r="AZ1771" s="1">
        <v>0.153333333333333</v>
      </c>
      <c r="BA1771" s="1">
        <v>6.66666666666666</v>
      </c>
      <c r="BB1771" s="1">
        <v>-0.0421</v>
      </c>
      <c r="BC1771" s="1">
        <v>173.058055555555</v>
      </c>
      <c r="BD1771" s="1">
        <v>13642.1416666666</v>
      </c>
      <c r="BE1771" s="1">
        <v>0.3945</v>
      </c>
      <c r="BF1771" s="1">
        <v>0.153333333333333</v>
      </c>
      <c r="BG1771" s="1">
        <v>25.0878807801884</v>
      </c>
      <c r="BI1771" s="1">
        <v>213.05</v>
      </c>
      <c r="BJ1771" s="1">
        <v>100.0</v>
      </c>
      <c r="BK1771" s="1">
        <v>0.0</v>
      </c>
      <c r="BL1771" s="1">
        <v>5.97</v>
      </c>
      <c r="BM1771" s="1">
        <v>2500.0</v>
      </c>
      <c r="BN1771" s="1">
        <v>7.31764102564102</v>
      </c>
      <c r="BO1771" s="1">
        <v>9.83</v>
      </c>
      <c r="BP1771" s="1" t="s">
        <v>5324</v>
      </c>
      <c r="BQ1771" s="1" t="s">
        <v>15119</v>
      </c>
      <c r="BR1771" s="1">
        <v>5.91</v>
      </c>
      <c r="BS1771" s="1">
        <v>35.8974358974359</v>
      </c>
      <c r="BT1771" s="1" t="s">
        <v>15120</v>
      </c>
      <c r="BV1771" s="1" t="s">
        <v>321</v>
      </c>
      <c r="BW1771" s="1">
        <v>2.05128205128205</v>
      </c>
      <c r="BX1771" s="1" t="s">
        <v>3710</v>
      </c>
      <c r="BY1771" s="1">
        <v>10.0</v>
      </c>
      <c r="BZ1771" s="1" t="s">
        <v>15118</v>
      </c>
      <c r="CA1771" s="1">
        <v>-14.5740436517249</v>
      </c>
    </row>
    <row r="1772" ht="15.75" customHeight="1">
      <c r="A1772" s="1">
        <v>8.65116279069767</v>
      </c>
      <c r="B1772" s="1">
        <v>0.21</v>
      </c>
      <c r="C1772" s="1">
        <v>17.1650055370985</v>
      </c>
      <c r="D1772" s="1">
        <v>537715.0</v>
      </c>
      <c r="E1772" s="1" t="s">
        <v>96</v>
      </c>
      <c r="F1772" s="1">
        <v>20.0</v>
      </c>
      <c r="G1772" s="1" t="s">
        <v>8848</v>
      </c>
      <c r="H1772" s="1">
        <v>4660.49</v>
      </c>
      <c r="I1772" s="1">
        <v>192.691944444444</v>
      </c>
      <c r="K1772" s="1" t="s">
        <v>82</v>
      </c>
      <c r="L1772" s="1" t="s">
        <v>83</v>
      </c>
      <c r="M1772" s="1" t="s">
        <v>15121</v>
      </c>
      <c r="N1772" s="1" t="s">
        <v>15122</v>
      </c>
      <c r="O1772" s="1">
        <v>191.058611111111</v>
      </c>
      <c r="P1772" s="1" t="s">
        <v>8851</v>
      </c>
      <c r="Q1772" s="1">
        <v>5.12027777777777</v>
      </c>
      <c r="R1772" s="1">
        <v>25.5813953488372</v>
      </c>
      <c r="S1772" s="1">
        <v>0.0</v>
      </c>
      <c r="T1772" s="2">
        <v>44246.0</v>
      </c>
      <c r="U1772" s="1" t="s">
        <v>15123</v>
      </c>
      <c r="V1772" s="1">
        <v>191.058611111111</v>
      </c>
      <c r="W1772" s="1">
        <v>55.5555555555555</v>
      </c>
      <c r="X1772" s="1">
        <v>17.1650055370985</v>
      </c>
      <c r="Y1772" s="1">
        <v>73.0</v>
      </c>
      <c r="Z1772" s="1">
        <v>0.1323</v>
      </c>
      <c r="AA1772" s="1">
        <v>191.058611111111</v>
      </c>
      <c r="AC1772" s="1">
        <v>0.0</v>
      </c>
      <c r="AD1772" s="1">
        <v>0.1656</v>
      </c>
      <c r="AF1772" s="1" t="s">
        <v>10998</v>
      </c>
      <c r="AH1772" s="1">
        <v>0.7407</v>
      </c>
      <c r="AI1772" s="1">
        <v>-16.5891472868217</v>
      </c>
      <c r="AJ1772" s="1">
        <v>-48.8372093023255</v>
      </c>
      <c r="AK1772" s="1">
        <v>0.0649</v>
      </c>
      <c r="AL1772" s="1" t="s">
        <v>15122</v>
      </c>
      <c r="AM1772" s="1" t="s">
        <v>10998</v>
      </c>
      <c r="AN1772" s="1" t="s">
        <v>15049</v>
      </c>
      <c r="AQ1772" s="1">
        <v>37.7777777777777</v>
      </c>
      <c r="AR1772" s="1">
        <v>0.0</v>
      </c>
      <c r="AT1772" s="1" t="s">
        <v>10998</v>
      </c>
      <c r="AU1772" s="1" t="s">
        <v>10998</v>
      </c>
      <c r="AV1772" s="1" t="b">
        <v>0</v>
      </c>
      <c r="AW1772" s="1">
        <v>5.41805555555555</v>
      </c>
      <c r="AX1772" s="1">
        <v>-16.5891472868217</v>
      </c>
      <c r="AY1772" s="1">
        <v>0.215</v>
      </c>
      <c r="AZ1772" s="1">
        <v>0.135277777777777</v>
      </c>
      <c r="BA1772" s="1">
        <v>0.0</v>
      </c>
      <c r="BB1772" s="1">
        <v>-0.0115</v>
      </c>
      <c r="BD1772" s="1">
        <v>0.0</v>
      </c>
      <c r="BE1772" s="1">
        <v>0.0426</v>
      </c>
      <c r="BF1772" s="1">
        <v>192.691944444444</v>
      </c>
      <c r="BG1772" s="1">
        <v>-16.5891472868217</v>
      </c>
      <c r="BH1772" s="1">
        <v>191.058611111111</v>
      </c>
      <c r="BI1772" s="1">
        <v>69.12</v>
      </c>
      <c r="BJ1772" s="1">
        <v>44.4444444444444</v>
      </c>
      <c r="BK1772" s="1">
        <v>0.0</v>
      </c>
      <c r="BL1772" s="1">
        <v>0.11</v>
      </c>
      <c r="BM1772" s="1">
        <v>25010.0</v>
      </c>
      <c r="BN1772" s="1">
        <v>0.179333333333333</v>
      </c>
      <c r="BO1772" s="1">
        <v>0.27</v>
      </c>
      <c r="BQ1772" s="1" t="s">
        <v>15124</v>
      </c>
      <c r="BR1772" s="1">
        <v>0.22</v>
      </c>
      <c r="BS1772" s="1">
        <v>0.0</v>
      </c>
      <c r="BT1772" s="1" t="s">
        <v>15125</v>
      </c>
      <c r="BV1772" s="1" t="s">
        <v>375</v>
      </c>
      <c r="BW1772" s="1">
        <v>-48.8372093023255</v>
      </c>
      <c r="BY1772" s="1">
        <v>18.0</v>
      </c>
      <c r="BZ1772" s="1" t="s">
        <v>15126</v>
      </c>
      <c r="CA1772" s="1">
        <v>5.61342592592592</v>
      </c>
    </row>
    <row r="1773" ht="15.75" customHeight="1">
      <c r="A1773" s="1">
        <v>29.8255539839698</v>
      </c>
      <c r="B1773" s="1">
        <v>0.47</v>
      </c>
      <c r="C1773" s="1">
        <v>29.5506371562709</v>
      </c>
      <c r="D1773" s="1">
        <v>262972.5</v>
      </c>
      <c r="E1773" s="1" t="s">
        <v>96</v>
      </c>
      <c r="F1773" s="1">
        <v>20.0</v>
      </c>
      <c r="G1773" s="1" t="s">
        <v>3891</v>
      </c>
      <c r="H1773" s="1">
        <v>2890.89999999999</v>
      </c>
      <c r="J1773" s="1" t="s">
        <v>1206</v>
      </c>
      <c r="K1773" s="1" t="s">
        <v>112</v>
      </c>
      <c r="L1773" s="1" t="s">
        <v>83</v>
      </c>
      <c r="M1773" s="1" t="s">
        <v>15127</v>
      </c>
      <c r="P1773" s="1" t="s">
        <v>3894</v>
      </c>
      <c r="Q1773" s="1">
        <v>0.648055555555555</v>
      </c>
      <c r="R1773" s="1">
        <v>180.0</v>
      </c>
      <c r="S1773" s="1">
        <v>7258.46388888888</v>
      </c>
      <c r="T1773" s="2">
        <v>44246.0</v>
      </c>
      <c r="U1773" s="1" t="s">
        <v>15128</v>
      </c>
      <c r="V1773" s="1">
        <v>0.123055555555555</v>
      </c>
      <c r="W1773" s="1">
        <v>24.1379310344827</v>
      </c>
      <c r="X1773" s="1">
        <v>38.5904761904761</v>
      </c>
      <c r="Y1773" s="1">
        <v>24.0</v>
      </c>
      <c r="Z1773" s="1">
        <v>0.2433</v>
      </c>
      <c r="AC1773" s="1">
        <v>0.0</v>
      </c>
      <c r="AD1773" s="1">
        <v>0.671</v>
      </c>
      <c r="AE1773" s="1">
        <v>3.00111111111111</v>
      </c>
      <c r="AG1773" s="1">
        <v>0.648055555555555</v>
      </c>
      <c r="AH1773" s="1">
        <v>0.3736</v>
      </c>
      <c r="AI1773" s="1">
        <v>45.5238095238095</v>
      </c>
      <c r="AJ1773" s="1">
        <v>61.9047619047619</v>
      </c>
      <c r="AK1773" s="1">
        <v>0.0782</v>
      </c>
      <c r="AL1773" s="1" t="s">
        <v>15129</v>
      </c>
      <c r="AN1773" s="1" t="s">
        <v>15130</v>
      </c>
      <c r="AO1773" s="1" t="s">
        <v>15131</v>
      </c>
      <c r="AP1773" s="1" t="s">
        <v>15132</v>
      </c>
      <c r="AQ1773" s="1">
        <v>71.0344827586206</v>
      </c>
      <c r="AR1773" s="1">
        <v>3.44827586206896</v>
      </c>
      <c r="AS1773" s="1">
        <v>191.035</v>
      </c>
      <c r="AT1773" s="1" t="s">
        <v>15129</v>
      </c>
      <c r="AV1773" s="1" t="b">
        <v>0</v>
      </c>
      <c r="AW1773" s="1">
        <v>191.308333333333</v>
      </c>
      <c r="AX1773" s="1">
        <v>45.5238095238095</v>
      </c>
      <c r="AY1773" s="1">
        <v>0.525</v>
      </c>
      <c r="AZ1773" s="1">
        <v>0.123055555555555</v>
      </c>
      <c r="BA1773" s="1">
        <v>24.8275862068965</v>
      </c>
      <c r="BB1773" s="1">
        <v>-0.02</v>
      </c>
      <c r="BC1773" s="1">
        <v>191.035</v>
      </c>
      <c r="BD1773" s="1">
        <v>10281.2719444444</v>
      </c>
      <c r="BE1773" s="1">
        <v>0.0186</v>
      </c>
      <c r="BF1773" s="1">
        <v>0.123055555555555</v>
      </c>
      <c r="BG1773" s="1">
        <v>45.5238095238095</v>
      </c>
      <c r="BI1773" s="1">
        <v>19.67</v>
      </c>
      <c r="BJ1773" s="1">
        <v>75.8620689655172</v>
      </c>
      <c r="BK1773" s="1">
        <v>1029.39111111111</v>
      </c>
      <c r="BL1773" s="1">
        <v>0.49</v>
      </c>
      <c r="BM1773" s="1">
        <v>5009.0</v>
      </c>
      <c r="BN1773" s="1">
        <v>0.764</v>
      </c>
      <c r="BO1773" s="1">
        <v>1.47</v>
      </c>
      <c r="BP1773" s="1" t="s">
        <v>15128</v>
      </c>
      <c r="BQ1773" s="1" t="s">
        <v>15133</v>
      </c>
      <c r="BR1773" s="1">
        <v>0.58</v>
      </c>
      <c r="BS1773" s="1">
        <v>49.6551724137931</v>
      </c>
      <c r="BT1773" s="1" t="s">
        <v>15134</v>
      </c>
      <c r="BU1773" s="1" t="s">
        <v>159</v>
      </c>
      <c r="BV1773" s="1" t="s">
        <v>3552</v>
      </c>
      <c r="BW1773" s="1">
        <v>-6.66666666666666</v>
      </c>
      <c r="BX1773" s="1" t="s">
        <v>15132</v>
      </c>
      <c r="BY1773" s="1">
        <v>5.0</v>
      </c>
      <c r="BZ1773" s="1" t="s">
        <v>15129</v>
      </c>
      <c r="CA1773" s="1">
        <v>22.0132180986273</v>
      </c>
    </row>
    <row r="1774" ht="15.75" customHeight="1">
      <c r="A1774" s="1">
        <v>-3.53575036479964</v>
      </c>
      <c r="B1774" s="1">
        <v>0.29</v>
      </c>
      <c r="C1774" s="1">
        <v>-11.3392217713058</v>
      </c>
      <c r="D1774" s="1">
        <v>95108.0</v>
      </c>
      <c r="E1774" s="1" t="s">
        <v>79</v>
      </c>
      <c r="F1774" s="1">
        <v>48.0</v>
      </c>
      <c r="G1774" s="1" t="s">
        <v>218</v>
      </c>
      <c r="H1774" s="1">
        <v>8552.61111111111</v>
      </c>
      <c r="K1774" s="1" t="s">
        <v>112</v>
      </c>
      <c r="L1774" s="1" t="s">
        <v>83</v>
      </c>
      <c r="M1774" s="1" t="s">
        <v>15135</v>
      </c>
      <c r="P1774" s="1" t="s">
        <v>221</v>
      </c>
      <c r="Q1774" s="1">
        <v>167.263888888888</v>
      </c>
      <c r="R1774" s="1">
        <v>171.186440677966</v>
      </c>
      <c r="S1774" s="1">
        <v>6198.61777777777</v>
      </c>
      <c r="T1774" s="2">
        <v>44274.0</v>
      </c>
      <c r="U1774" s="1" t="s">
        <v>596</v>
      </c>
      <c r="V1774" s="1">
        <v>2.94027777777777</v>
      </c>
      <c r="W1774" s="1">
        <v>61.5384615384615</v>
      </c>
      <c r="X1774" s="1">
        <v>-8.7457627118644</v>
      </c>
      <c r="Y1774" s="1">
        <v>229.0</v>
      </c>
      <c r="Z1774" s="1">
        <v>-0.0093</v>
      </c>
      <c r="AA1774" s="1">
        <v>49.3955555555555</v>
      </c>
      <c r="AC1774" s="1">
        <v>0.0</v>
      </c>
      <c r="AD1774" s="1">
        <v>0.573</v>
      </c>
      <c r="AE1774" s="1">
        <v>171.886666666666</v>
      </c>
      <c r="AF1774" s="1" t="s">
        <v>15136</v>
      </c>
      <c r="AG1774" s="1">
        <v>169.575</v>
      </c>
      <c r="AH1774" s="1">
        <v>-0.6124</v>
      </c>
      <c r="AI1774" s="1">
        <v>12.6814428509343</v>
      </c>
      <c r="AJ1774" s="1">
        <v>89.8305084745762</v>
      </c>
      <c r="AK1774" s="1">
        <v>3.0E-4</v>
      </c>
      <c r="AL1774" s="1" t="s">
        <v>15137</v>
      </c>
      <c r="AN1774" s="1" t="s">
        <v>1001</v>
      </c>
      <c r="AO1774" s="1" t="s">
        <v>9298</v>
      </c>
      <c r="AP1774" s="1" t="s">
        <v>1002</v>
      </c>
      <c r="AQ1774" s="1">
        <v>36.4102564102564</v>
      </c>
      <c r="AR1774" s="1">
        <v>4.1025641025641</v>
      </c>
      <c r="AS1774" s="1">
        <v>217.970555555555</v>
      </c>
      <c r="AT1774" s="1" t="s">
        <v>14944</v>
      </c>
      <c r="AV1774" s="1" t="b">
        <v>0</v>
      </c>
      <c r="AW1774" s="1">
        <v>218.781666666666</v>
      </c>
      <c r="AX1774" s="1">
        <v>12.6814428509343</v>
      </c>
      <c r="AY1774" s="1">
        <v>0.2935</v>
      </c>
      <c r="AZ1774" s="1">
        <v>0.0625</v>
      </c>
      <c r="BA1774" s="1">
        <v>15.3846153846153</v>
      </c>
      <c r="BB1774" s="1">
        <v>-0.0188</v>
      </c>
      <c r="BC1774" s="1">
        <v>172.149166666666</v>
      </c>
      <c r="BD1774" s="1">
        <v>11098.3941666666</v>
      </c>
      <c r="BE1774" s="1">
        <v>0.0381</v>
      </c>
      <c r="BF1774" s="1">
        <v>143.531388888888</v>
      </c>
      <c r="BG1774" s="1">
        <v>12.6814428509343</v>
      </c>
      <c r="BI1774" s="1">
        <v>378.8</v>
      </c>
      <c r="BJ1774" s="1">
        <v>38.4615384615384</v>
      </c>
      <c r="BK1774" s="1">
        <v>1752.45027777777</v>
      </c>
      <c r="BL1774" s="1">
        <v>0.22</v>
      </c>
      <c r="BM1774" s="1">
        <v>3224.0</v>
      </c>
      <c r="BN1774" s="1">
        <v>0.332410256410256</v>
      </c>
      <c r="BO1774" s="1">
        <v>0.8</v>
      </c>
      <c r="BP1774" s="1" t="s">
        <v>15138</v>
      </c>
      <c r="BQ1774" s="1" t="s">
        <v>15139</v>
      </c>
      <c r="BR1774" s="1">
        <v>0.3</v>
      </c>
      <c r="BS1774" s="1">
        <v>28.2051282051282</v>
      </c>
      <c r="BT1774" s="1" t="s">
        <v>15140</v>
      </c>
      <c r="BV1774" s="1" t="s">
        <v>321</v>
      </c>
      <c r="BW1774" s="1">
        <v>-25.4237288135593</v>
      </c>
      <c r="BX1774" s="1" t="s">
        <v>592</v>
      </c>
      <c r="BY1774" s="1">
        <v>292.0</v>
      </c>
      <c r="BZ1774" s="1" t="s">
        <v>7123</v>
      </c>
      <c r="CA1774" s="1">
        <v>-39.545934530095</v>
      </c>
    </row>
    <row r="1775" ht="15.75" customHeight="1">
      <c r="A1775" s="1">
        <v>145.248333447091</v>
      </c>
      <c r="B1775" s="1">
        <v>1.47</v>
      </c>
      <c r="C1775" s="1">
        <v>-42.69469660774</v>
      </c>
      <c r="D1775" s="1">
        <v>651521.0</v>
      </c>
      <c r="E1775" s="1" t="s">
        <v>96</v>
      </c>
      <c r="F1775" s="1">
        <v>-1.0</v>
      </c>
      <c r="G1775" s="1" t="s">
        <v>7041</v>
      </c>
      <c r="H1775" s="1">
        <v>3907.74611111111</v>
      </c>
      <c r="I1775" s="1">
        <v>23.1752777777777</v>
      </c>
      <c r="J1775" s="1" t="s">
        <v>4234</v>
      </c>
      <c r="K1775" s="1" t="s">
        <v>82</v>
      </c>
      <c r="L1775" s="1" t="s">
        <v>83</v>
      </c>
      <c r="M1775" s="1" t="s">
        <v>15141</v>
      </c>
      <c r="N1775" s="1" t="s">
        <v>14890</v>
      </c>
      <c r="O1775" s="1">
        <v>3.11111111111111</v>
      </c>
      <c r="P1775" s="1" t="s">
        <v>7044</v>
      </c>
      <c r="Q1775" s="1">
        <v>119.1625</v>
      </c>
      <c r="R1775" s="1">
        <v>799.665551839464</v>
      </c>
      <c r="S1775" s="1">
        <v>15066.0547222222</v>
      </c>
      <c r="T1775" s="2">
        <v>44225.0</v>
      </c>
      <c r="U1775" s="1" t="s">
        <v>9743</v>
      </c>
      <c r="V1775" s="1">
        <v>0.235</v>
      </c>
      <c r="W1775" s="1">
        <v>38.095238095238</v>
      </c>
      <c r="X1775" s="1">
        <v>-49.6989966555183</v>
      </c>
      <c r="Y1775" s="1">
        <v>14.0</v>
      </c>
      <c r="Z1775" s="1">
        <v>0.5119</v>
      </c>
      <c r="AA1775" s="1">
        <v>0.498888888888888</v>
      </c>
      <c r="AB1775" s="1" t="s">
        <v>14888</v>
      </c>
      <c r="AC1775" s="1">
        <v>64.021164021164</v>
      </c>
      <c r="AD1775" s="1">
        <v>2.1141</v>
      </c>
      <c r="AE1775" s="1">
        <v>119.1625</v>
      </c>
      <c r="AF1775" s="1" t="s">
        <v>15142</v>
      </c>
      <c r="AG1775" s="1">
        <v>119.1625</v>
      </c>
      <c r="AH1775" s="1">
        <v>0.1348</v>
      </c>
      <c r="AI1775" s="1">
        <v>119.836845923802</v>
      </c>
      <c r="AJ1775" s="1">
        <v>-81.2709030100334</v>
      </c>
      <c r="AK1775" s="1">
        <v>0.0884</v>
      </c>
      <c r="AL1775" s="1" t="s">
        <v>2399</v>
      </c>
      <c r="AM1775" s="1" t="s">
        <v>15143</v>
      </c>
      <c r="AN1775" s="1" t="s">
        <v>13452</v>
      </c>
      <c r="AO1775" s="1" t="s">
        <v>9743</v>
      </c>
      <c r="AP1775" s="1" t="s">
        <v>9743</v>
      </c>
      <c r="AQ1775" s="1">
        <v>57.6719576719576</v>
      </c>
      <c r="AR1775" s="1">
        <v>41.7989417989418</v>
      </c>
      <c r="AS1775" s="1">
        <v>119.1625</v>
      </c>
      <c r="AT1775" s="1" t="s">
        <v>6515</v>
      </c>
      <c r="AU1775" s="1" t="s">
        <v>12896</v>
      </c>
      <c r="AV1775" s="1" t="b">
        <v>1</v>
      </c>
      <c r="AW1775" s="1">
        <v>171.540833333333</v>
      </c>
      <c r="AX1775" s="1">
        <v>119.836845923802</v>
      </c>
      <c r="AY1775" s="1">
        <v>1.53</v>
      </c>
      <c r="AZ1775" s="1">
        <v>0.235</v>
      </c>
      <c r="BA1775" s="1">
        <v>50.2645502645502</v>
      </c>
      <c r="BB1775" s="1">
        <v>-0.0962</v>
      </c>
      <c r="BC1775" s="1">
        <v>119.1625</v>
      </c>
      <c r="BD1775" s="1">
        <v>16715.6586111111</v>
      </c>
      <c r="BE1775" s="1">
        <v>0.0085</v>
      </c>
      <c r="BF1775" s="1">
        <v>221.165555555555</v>
      </c>
      <c r="BG1775" s="1">
        <v>119.836845923802</v>
      </c>
      <c r="BH1775" s="1">
        <v>2.06694444444444</v>
      </c>
      <c r="BI1775" s="1">
        <v>12.55</v>
      </c>
      <c r="BJ1775" s="1">
        <v>61.9047619047619</v>
      </c>
      <c r="BK1775" s="1">
        <v>11799.8638888888</v>
      </c>
      <c r="BL1775" s="1">
        <v>0.28</v>
      </c>
      <c r="BM1775" s="1">
        <v>4358.0</v>
      </c>
      <c r="BN1775" s="1">
        <v>3.28656084656084</v>
      </c>
      <c r="BO1775" s="1">
        <v>13.45</v>
      </c>
      <c r="BP1775" s="1" t="s">
        <v>9743</v>
      </c>
      <c r="BQ1775" s="1" t="s">
        <v>15144</v>
      </c>
      <c r="BR1775" s="1">
        <v>1.52</v>
      </c>
      <c r="BS1775" s="1">
        <v>54.4973544973545</v>
      </c>
      <c r="BT1775" s="1" t="s">
        <v>15145</v>
      </c>
      <c r="BU1775" s="1" t="s">
        <v>159</v>
      </c>
      <c r="BV1775" s="1" t="s">
        <v>12806</v>
      </c>
      <c r="BW1775" s="1">
        <v>-81.2709030100334</v>
      </c>
      <c r="BX1775" s="1" t="s">
        <v>9743</v>
      </c>
      <c r="BY1775" s="1">
        <v>615.0</v>
      </c>
      <c r="BZ1775" s="1" t="s">
        <v>6515</v>
      </c>
      <c r="CA1775" s="1">
        <v>11.5537848605577</v>
      </c>
    </row>
    <row r="1776" ht="15.75" customHeight="1">
      <c r="A1776" s="1">
        <v>-46.4261246860013</v>
      </c>
      <c r="B1776" s="1">
        <v>0.14</v>
      </c>
      <c r="C1776" s="1">
        <v>-32.7093596059113</v>
      </c>
      <c r="D1776" s="1">
        <v>22634.5</v>
      </c>
      <c r="E1776" s="1" t="s">
        <v>96</v>
      </c>
      <c r="F1776" s="1">
        <v>20.0</v>
      </c>
      <c r="G1776" s="1" t="s">
        <v>566</v>
      </c>
      <c r="H1776" s="1">
        <v>22733.0136111111</v>
      </c>
      <c r="I1776" s="1">
        <v>46.9061111111111</v>
      </c>
      <c r="J1776" s="1" t="s">
        <v>567</v>
      </c>
      <c r="K1776" s="1" t="s">
        <v>112</v>
      </c>
      <c r="L1776" s="1" t="s">
        <v>83</v>
      </c>
      <c r="M1776" s="1" t="s">
        <v>15146</v>
      </c>
      <c r="N1776" s="1" t="s">
        <v>7571</v>
      </c>
      <c r="O1776" s="1">
        <v>24.4977777777777</v>
      </c>
      <c r="P1776" s="1" t="s">
        <v>569</v>
      </c>
      <c r="Q1776" s="1">
        <v>190.896111111111</v>
      </c>
      <c r="R1776" s="1">
        <v>44.8275862068965</v>
      </c>
      <c r="S1776" s="1">
        <v>0.0</v>
      </c>
      <c r="T1776" s="2">
        <v>44246.0</v>
      </c>
      <c r="U1776" s="1" t="s">
        <v>11718</v>
      </c>
      <c r="V1776" s="1">
        <v>1.54611111111111</v>
      </c>
      <c r="W1776" s="1">
        <v>99.4845360824742</v>
      </c>
      <c r="X1776" s="1">
        <v>-25.3793103448275</v>
      </c>
      <c r="Y1776" s="1">
        <v>36.5</v>
      </c>
      <c r="Z1776" s="1">
        <v>0.1068</v>
      </c>
      <c r="AA1776" s="1">
        <v>3.63305555555555</v>
      </c>
      <c r="AC1776" s="1">
        <v>0.0</v>
      </c>
      <c r="AD1776" s="1">
        <v>0.3115</v>
      </c>
      <c r="AE1776" s="1">
        <v>190.896111111111</v>
      </c>
      <c r="AF1776" s="1" t="s">
        <v>15147</v>
      </c>
      <c r="AG1776" s="1">
        <v>190.896111111111</v>
      </c>
      <c r="AH1776" s="1">
        <v>0.2759</v>
      </c>
      <c r="AI1776" s="1">
        <v>-50.5510131532172</v>
      </c>
      <c r="AJ1776" s="1">
        <v>-79.3103448275862</v>
      </c>
      <c r="AK1776" s="1">
        <v>0.0631</v>
      </c>
      <c r="AL1776" s="1" t="s">
        <v>1381</v>
      </c>
      <c r="AM1776" s="1" t="s">
        <v>4064</v>
      </c>
      <c r="AN1776" s="1" t="s">
        <v>11718</v>
      </c>
      <c r="AO1776" s="1" t="s">
        <v>11718</v>
      </c>
      <c r="AQ1776" s="1">
        <v>0.515463917525773</v>
      </c>
      <c r="AR1776" s="1">
        <v>0.0</v>
      </c>
      <c r="AT1776" s="1" t="s">
        <v>15148</v>
      </c>
      <c r="AU1776" s="1" t="s">
        <v>8678</v>
      </c>
      <c r="AV1776" s="1" t="b">
        <v>0</v>
      </c>
      <c r="AW1776" s="1">
        <v>190.896111111111</v>
      </c>
      <c r="AX1776" s="1">
        <v>-50.5510131532172</v>
      </c>
      <c r="AY1776" s="1">
        <v>0.1441</v>
      </c>
      <c r="AZ1776" s="1">
        <v>0.2325</v>
      </c>
      <c r="BA1776" s="1">
        <v>0.0</v>
      </c>
      <c r="BB1776" s="1">
        <v>-0.0089</v>
      </c>
      <c r="BD1776" s="1">
        <v>190.896111111111</v>
      </c>
      <c r="BE1776" s="1">
        <v>0.0172</v>
      </c>
      <c r="BF1776" s="1">
        <v>217.883611111111</v>
      </c>
      <c r="BG1776" s="1">
        <v>-50.5510131532172</v>
      </c>
      <c r="BH1776" s="1">
        <v>23.7225</v>
      </c>
      <c r="BI1776" s="1">
        <v>32.76</v>
      </c>
      <c r="BJ1776" s="1">
        <v>0.515463917525773</v>
      </c>
      <c r="BK1776" s="1">
        <v>0.0</v>
      </c>
      <c r="BL1776" s="1">
        <v>0.03</v>
      </c>
      <c r="BM1776" s="1">
        <v>1561.0</v>
      </c>
      <c r="BN1776" s="1">
        <v>0.071701030927835</v>
      </c>
      <c r="BO1776" s="1">
        <v>0.21</v>
      </c>
      <c r="BP1776" s="1" t="s">
        <v>11718</v>
      </c>
      <c r="BQ1776" s="1" t="s">
        <v>15149</v>
      </c>
      <c r="BR1776" s="1">
        <v>0.15</v>
      </c>
      <c r="BS1776" s="1">
        <v>0.515463917525773</v>
      </c>
      <c r="BT1776" s="1" t="s">
        <v>15150</v>
      </c>
      <c r="BU1776" s="1" t="s">
        <v>578</v>
      </c>
      <c r="BW1776" s="1">
        <v>-79.3103448275862</v>
      </c>
      <c r="BY1776" s="1">
        <v>22.0</v>
      </c>
      <c r="BZ1776" s="1" t="s">
        <v>15151</v>
      </c>
      <c r="CA1776" s="1">
        <v>11.4163614163614</v>
      </c>
    </row>
    <row r="1777" ht="15.75" customHeight="1">
      <c r="A1777" s="1">
        <v>18.1920903954802</v>
      </c>
      <c r="B1777" s="1">
        <v>0.56</v>
      </c>
      <c r="C1777" s="1">
        <v>10.1937046004842</v>
      </c>
      <c r="D1777" s="1">
        <v>259600.0</v>
      </c>
      <c r="E1777" s="1" t="s">
        <v>96</v>
      </c>
      <c r="F1777" s="1">
        <v>111.0</v>
      </c>
      <c r="G1777" s="1" t="s">
        <v>2476</v>
      </c>
      <c r="H1777" s="1">
        <v>13607.9175</v>
      </c>
      <c r="K1777" s="1" t="s">
        <v>112</v>
      </c>
      <c r="L1777" s="1" t="s">
        <v>83</v>
      </c>
      <c r="M1777" s="1" t="s">
        <v>15152</v>
      </c>
      <c r="O1777" s="1">
        <v>217.307777777777</v>
      </c>
      <c r="P1777" s="1" t="s">
        <v>2479</v>
      </c>
      <c r="Q1777" s="1">
        <v>118.858055555555</v>
      </c>
      <c r="R1777" s="1">
        <v>86.4406779661016</v>
      </c>
      <c r="S1777" s="1">
        <v>526.568888888888</v>
      </c>
      <c r="T1777" s="2">
        <v>44337.0</v>
      </c>
      <c r="U1777" s="1" t="s">
        <v>2616</v>
      </c>
      <c r="V1777" s="1">
        <v>168.937777777777</v>
      </c>
      <c r="W1777" s="1">
        <v>43.0051813471502</v>
      </c>
      <c r="X1777" s="1">
        <v>10.3389830508474</v>
      </c>
      <c r="Y1777" s="1">
        <v>60.0</v>
      </c>
      <c r="Z1777" s="1">
        <v>0.1644</v>
      </c>
      <c r="AA1777" s="1">
        <v>190.859722222222</v>
      </c>
      <c r="AC1777" s="1">
        <v>0.0</v>
      </c>
      <c r="AD1777" s="1">
        <v>0.2391</v>
      </c>
      <c r="AE1777" s="1">
        <v>118.858055555555</v>
      </c>
      <c r="AF1777" s="1" t="s">
        <v>13486</v>
      </c>
      <c r="AG1777" s="1">
        <v>118.858055555555</v>
      </c>
      <c r="AH1777" s="1">
        <v>2.6527</v>
      </c>
      <c r="AI1777" s="1">
        <v>7.95644155616053</v>
      </c>
      <c r="AJ1777" s="1">
        <v>-42.3728813559322</v>
      </c>
      <c r="AK1777" s="1">
        <v>0.0344</v>
      </c>
      <c r="AL1777" s="1" t="s">
        <v>14287</v>
      </c>
      <c r="AM1777" s="1" t="s">
        <v>15153</v>
      </c>
      <c r="AN1777" s="1" t="s">
        <v>12867</v>
      </c>
      <c r="AO1777" s="1" t="s">
        <v>2616</v>
      </c>
      <c r="AQ1777" s="1">
        <v>31.0880829015544</v>
      </c>
      <c r="AR1777" s="1">
        <v>0.0</v>
      </c>
      <c r="AT1777" s="1" t="s">
        <v>15154</v>
      </c>
      <c r="AU1777" s="1" t="s">
        <v>15155</v>
      </c>
      <c r="AV1777" s="1" t="b">
        <v>0</v>
      </c>
      <c r="AW1777" s="1">
        <v>142.863055555555</v>
      </c>
      <c r="AX1777" s="1">
        <v>7.95644155616053</v>
      </c>
      <c r="AY1777" s="1">
        <v>0.59</v>
      </c>
      <c r="AZ1777" s="1">
        <v>0.194166666666666</v>
      </c>
      <c r="BA1777" s="1">
        <v>2.07253886010362</v>
      </c>
      <c r="BB1777" s="1">
        <v>-0.007</v>
      </c>
      <c r="BC1777" s="1">
        <v>118.858055555555</v>
      </c>
      <c r="BD1777" s="1">
        <v>4035.0225</v>
      </c>
      <c r="BE1777" s="1">
        <v>0.0743</v>
      </c>
      <c r="BF1777" s="1">
        <v>218.659166666666</v>
      </c>
      <c r="BG1777" s="1">
        <v>7.95644155616053</v>
      </c>
      <c r="BH1777" s="1">
        <v>215.445</v>
      </c>
      <c r="BI1777" s="1">
        <v>50.71</v>
      </c>
      <c r="BJ1777" s="1">
        <v>56.9948186528497</v>
      </c>
      <c r="BK1777" s="1">
        <v>0.0</v>
      </c>
      <c r="BL1777" s="1">
        <v>0.34</v>
      </c>
      <c r="BM1777" s="1">
        <v>4400.0</v>
      </c>
      <c r="BN1777" s="1">
        <v>0.636943005181347</v>
      </c>
      <c r="BO1777" s="1">
        <v>1.1</v>
      </c>
      <c r="BP1777" s="1" t="s">
        <v>2616</v>
      </c>
      <c r="BQ1777" s="1" t="s">
        <v>15156</v>
      </c>
      <c r="BR1777" s="1">
        <v>0.62</v>
      </c>
      <c r="BS1777" s="1">
        <v>16.580310880829</v>
      </c>
      <c r="BT1777" s="1" t="s">
        <v>15157</v>
      </c>
      <c r="BV1777" s="1" t="s">
        <v>206</v>
      </c>
      <c r="BW1777" s="1">
        <v>-42.3728813559322</v>
      </c>
      <c r="BX1777" s="1" t="s">
        <v>2616</v>
      </c>
      <c r="BY1777" s="1">
        <v>5.0</v>
      </c>
      <c r="BZ1777" s="1" t="s">
        <v>9650</v>
      </c>
      <c r="CA1777" s="1">
        <v>18.3198580161703</v>
      </c>
    </row>
    <row r="1778" ht="15.75" customHeight="1">
      <c r="A1778" s="1">
        <v>18.302055406613</v>
      </c>
      <c r="B1778" s="1">
        <v>1.84</v>
      </c>
      <c r="C1778" s="1">
        <v>12.5928762926081</v>
      </c>
      <c r="D1778" s="1">
        <v>820600.0</v>
      </c>
      <c r="E1778" s="1" t="s">
        <v>79</v>
      </c>
      <c r="F1778" s="1">
        <v>111.0</v>
      </c>
      <c r="G1778" s="1" t="s">
        <v>2476</v>
      </c>
      <c r="H1778" s="1">
        <v>478.935277777777</v>
      </c>
      <c r="K1778" s="1" t="s">
        <v>112</v>
      </c>
      <c r="L1778" s="1" t="s">
        <v>83</v>
      </c>
      <c r="M1778" s="1" t="s">
        <v>15158</v>
      </c>
      <c r="P1778" s="1" t="s">
        <v>2479</v>
      </c>
      <c r="Q1778" s="1">
        <v>22.8155555555555</v>
      </c>
      <c r="R1778" s="1">
        <v>87.6675603217158</v>
      </c>
      <c r="S1778" s="1">
        <v>7291.9075</v>
      </c>
      <c r="T1778" s="2">
        <v>44337.0</v>
      </c>
      <c r="U1778" s="1" t="s">
        <v>15159</v>
      </c>
      <c r="W1778" s="1">
        <v>2.07253886010362</v>
      </c>
      <c r="X1778" s="1">
        <v>10.166219839142</v>
      </c>
      <c r="Y1778" s="1">
        <v>50.0</v>
      </c>
      <c r="Z1778" s="1">
        <v>-0.3604</v>
      </c>
      <c r="AB1778" s="1" t="s">
        <v>13486</v>
      </c>
      <c r="AC1778" s="1">
        <v>13.9896373056994</v>
      </c>
      <c r="AD1778" s="1">
        <v>0.2336</v>
      </c>
      <c r="AE1778" s="1">
        <v>166.82</v>
      </c>
      <c r="AG1778" s="1">
        <v>46.83</v>
      </c>
      <c r="AH1778" s="1">
        <v>-6.8635</v>
      </c>
      <c r="AI1778" s="1">
        <v>28.3446082040311</v>
      </c>
      <c r="AJ1778" s="1">
        <v>76.9436997319034</v>
      </c>
      <c r="AK1778" s="1">
        <v>0.0531</v>
      </c>
      <c r="AL1778" s="1" t="s">
        <v>12725</v>
      </c>
      <c r="AN1778" s="1" t="s">
        <v>15160</v>
      </c>
      <c r="AO1778" s="1" t="s">
        <v>15161</v>
      </c>
      <c r="AQ1778" s="1">
        <v>72.020725388601</v>
      </c>
      <c r="AR1778" s="1">
        <v>0.0</v>
      </c>
      <c r="AV1778" s="1" t="b">
        <v>1</v>
      </c>
      <c r="AW1778" s="1">
        <v>214.821666666666</v>
      </c>
      <c r="AX1778" s="1">
        <v>28.3446082040311</v>
      </c>
      <c r="AY1778" s="1">
        <v>1.865</v>
      </c>
      <c r="AZ1778" s="1">
        <v>0.151111111111111</v>
      </c>
      <c r="BA1778" s="1">
        <v>18.1347150259067</v>
      </c>
      <c r="BB1778" s="1">
        <v>-0.0114</v>
      </c>
      <c r="BC1778" s="1">
        <v>166.82</v>
      </c>
      <c r="BD1778" s="1">
        <v>14151.1586111111</v>
      </c>
      <c r="BE1778" s="1">
        <v>0.1122</v>
      </c>
      <c r="BF1778" s="1">
        <v>119.605555555555</v>
      </c>
      <c r="BG1778" s="1">
        <v>28.3446082040311</v>
      </c>
      <c r="BI1778" s="1">
        <v>50.71</v>
      </c>
      <c r="BJ1778" s="1">
        <v>97.9274611398963</v>
      </c>
      <c r="BK1778" s="1">
        <v>0.0</v>
      </c>
      <c r="BL1778" s="1">
        <v>1.81</v>
      </c>
      <c r="BM1778" s="1">
        <v>4400.0</v>
      </c>
      <c r="BN1778" s="1">
        <v>2.39362694300518</v>
      </c>
      <c r="BO1778" s="1">
        <v>3.5</v>
      </c>
      <c r="BP1778" s="1" t="s">
        <v>4651</v>
      </c>
      <c r="BQ1778" s="1" t="s">
        <v>15162</v>
      </c>
      <c r="BR1778" s="1">
        <v>1.89</v>
      </c>
      <c r="BS1778" s="1">
        <v>38.341968911917</v>
      </c>
      <c r="BT1778" s="1" t="s">
        <v>15163</v>
      </c>
      <c r="BV1778" s="1" t="s">
        <v>206</v>
      </c>
      <c r="BW1778" s="1">
        <v>-2.94906166219839</v>
      </c>
      <c r="BX1778" s="1" t="s">
        <v>15161</v>
      </c>
      <c r="BY1778" s="1">
        <v>45.0</v>
      </c>
      <c r="BZ1778" s="1" t="s">
        <v>9650</v>
      </c>
      <c r="CA1778" s="1">
        <v>-1.40011831985801</v>
      </c>
    </row>
    <row r="1779" ht="15.75" customHeight="1">
      <c r="A1779" s="1">
        <v>93.5911111111111</v>
      </c>
      <c r="B1779" s="1">
        <v>0.71</v>
      </c>
      <c r="C1779" s="1">
        <v>21.8164251207729</v>
      </c>
      <c r="D1779" s="1">
        <v>123825.0</v>
      </c>
      <c r="E1779" s="1" t="s">
        <v>79</v>
      </c>
      <c r="F1779" s="1">
        <v>13.0</v>
      </c>
      <c r="G1779" s="1" t="s">
        <v>145</v>
      </c>
      <c r="H1779" s="1">
        <v>185.765833333333</v>
      </c>
      <c r="J1779" s="1" t="s">
        <v>146</v>
      </c>
      <c r="K1779" s="1" t="s">
        <v>82</v>
      </c>
      <c r="L1779" s="1" t="s">
        <v>83</v>
      </c>
      <c r="M1779" s="1" t="s">
        <v>15164</v>
      </c>
      <c r="P1779" s="1" t="s">
        <v>149</v>
      </c>
      <c r="Q1779" s="1">
        <v>27.0225</v>
      </c>
      <c r="R1779" s="1">
        <v>466.666666666666</v>
      </c>
      <c r="S1779" s="1">
        <v>19644.5811111111</v>
      </c>
      <c r="T1779" s="2">
        <v>44239.0</v>
      </c>
      <c r="U1779" s="1" t="s">
        <v>15165</v>
      </c>
      <c r="W1779" s="1">
        <v>3.62694300518134</v>
      </c>
      <c r="X1779" s="1">
        <v>17.6326530612244</v>
      </c>
      <c r="Y1779" s="1">
        <v>49.0</v>
      </c>
      <c r="Z1779" s="1">
        <v>-0.1619</v>
      </c>
      <c r="AB1779" s="1" t="s">
        <v>15166</v>
      </c>
      <c r="AC1779" s="1">
        <v>2.59067357512953</v>
      </c>
      <c r="AD1779" s="1">
        <v>0.581</v>
      </c>
      <c r="AE1779" s="1">
        <v>27.0225</v>
      </c>
      <c r="AG1779" s="1">
        <v>27.0225</v>
      </c>
      <c r="AH1779" s="1">
        <v>-0.6255</v>
      </c>
      <c r="AI1779" s="1">
        <v>111.177892918825</v>
      </c>
      <c r="AJ1779" s="1">
        <v>177.333333333333</v>
      </c>
      <c r="AK1779" s="1">
        <v>0.0298</v>
      </c>
      <c r="AL1779" s="1" t="s">
        <v>12821</v>
      </c>
      <c r="AN1779" s="1" t="s">
        <v>2295</v>
      </c>
      <c r="AO1779" s="1" t="s">
        <v>15165</v>
      </c>
      <c r="AP1779" s="1" t="s">
        <v>13463</v>
      </c>
      <c r="AQ1779" s="1">
        <v>88.0829015544041</v>
      </c>
      <c r="AR1779" s="1">
        <v>43.0051813471502</v>
      </c>
      <c r="AS1779" s="1">
        <v>119.826111111111</v>
      </c>
      <c r="AV1779" s="1" t="b">
        <v>1</v>
      </c>
      <c r="AW1779" s="1">
        <v>173.032777777777</v>
      </c>
      <c r="AX1779" s="1">
        <v>111.177892918825</v>
      </c>
      <c r="AY1779" s="1">
        <v>0.7516</v>
      </c>
      <c r="AZ1779" s="1">
        <v>0.907777777777777</v>
      </c>
      <c r="BA1779" s="1">
        <v>60.1036269430051</v>
      </c>
      <c r="BB1779" s="1">
        <v>-0.0433</v>
      </c>
      <c r="BC1779" s="1">
        <v>27.0225</v>
      </c>
      <c r="BD1779" s="1">
        <v>21326.7149999999</v>
      </c>
      <c r="BE1779" s="1">
        <v>0.0347</v>
      </c>
      <c r="BF1779" s="1">
        <v>23.3511111111111</v>
      </c>
      <c r="BG1779" s="1">
        <v>111.177892918825</v>
      </c>
      <c r="BI1779" s="1">
        <v>56.62</v>
      </c>
      <c r="BJ1779" s="1">
        <v>96.3730569948186</v>
      </c>
      <c r="BK1779" s="1">
        <v>15421.6972222222</v>
      </c>
      <c r="BL1779" s="1">
        <v>0.77</v>
      </c>
      <c r="BM1779" s="1">
        <v>1651.0</v>
      </c>
      <c r="BN1779" s="1">
        <v>1.58383419689119</v>
      </c>
      <c r="BO1779" s="1">
        <v>4.25</v>
      </c>
      <c r="BP1779" s="1" t="s">
        <v>15165</v>
      </c>
      <c r="BQ1779" s="1" t="s">
        <v>15167</v>
      </c>
      <c r="BR1779" s="1">
        <v>0.79</v>
      </c>
      <c r="BS1779" s="1">
        <v>68.3937823834196</v>
      </c>
      <c r="BT1779" s="1" t="s">
        <v>15168</v>
      </c>
      <c r="BU1779" s="1" t="s">
        <v>159</v>
      </c>
      <c r="BV1779" s="1" t="s">
        <v>126</v>
      </c>
      <c r="BW1779" s="1">
        <v>2.66666666666666</v>
      </c>
      <c r="BX1779" s="1" t="s">
        <v>15165</v>
      </c>
      <c r="BY1779" s="1">
        <v>9.0</v>
      </c>
      <c r="BZ1779" s="1" t="s">
        <v>15169</v>
      </c>
      <c r="CA1779" s="1">
        <v>-13.4581419992935</v>
      </c>
    </row>
    <row r="1780" ht="15.75" customHeight="1">
      <c r="A1780" s="1">
        <v>-1.0655737704918</v>
      </c>
      <c r="B1780" s="1">
        <v>0.59</v>
      </c>
      <c r="C1780" s="1">
        <v>-1.0655737704918</v>
      </c>
      <c r="D1780" s="1">
        <v>94733.0</v>
      </c>
      <c r="E1780" s="1" t="s">
        <v>96</v>
      </c>
      <c r="F1780" s="1">
        <v>27.0</v>
      </c>
      <c r="G1780" s="1" t="s">
        <v>2029</v>
      </c>
      <c r="H1780" s="1">
        <v>51.6625</v>
      </c>
      <c r="K1780" s="1" t="s">
        <v>112</v>
      </c>
      <c r="L1780" s="1" t="s">
        <v>83</v>
      </c>
      <c r="M1780" s="1" t="s">
        <v>15170</v>
      </c>
      <c r="P1780" s="1" t="s">
        <v>2032</v>
      </c>
      <c r="R1780" s="1">
        <v>4.91803278688524</v>
      </c>
      <c r="S1780" s="1">
        <v>0.0</v>
      </c>
      <c r="T1780" s="2">
        <v>44253.0</v>
      </c>
      <c r="W1780" s="1">
        <v>95.0</v>
      </c>
      <c r="X1780" s="1">
        <v>-1.0655737704918</v>
      </c>
      <c r="Y1780" s="1">
        <v>5.0</v>
      </c>
      <c r="Z1780" s="1">
        <v>0.7574</v>
      </c>
      <c r="AB1780" s="1" t="s">
        <v>15171</v>
      </c>
      <c r="AC1780" s="1">
        <v>100.0</v>
      </c>
      <c r="AD1780" s="1">
        <v>0.4607</v>
      </c>
      <c r="AH1780" s="1">
        <v>0.3626</v>
      </c>
      <c r="AI1780" s="1">
        <v>-1.0655737704918</v>
      </c>
      <c r="AJ1780" s="1">
        <v>-4.91803278688524</v>
      </c>
      <c r="AK1780" s="1">
        <v>0.3847</v>
      </c>
      <c r="AL1780" s="1" t="s">
        <v>9071</v>
      </c>
      <c r="AN1780" s="1" t="s">
        <v>14450</v>
      </c>
      <c r="AQ1780" s="1">
        <v>0.0</v>
      </c>
      <c r="AR1780" s="1">
        <v>0.0</v>
      </c>
      <c r="AV1780" s="1" t="b">
        <v>1</v>
      </c>
      <c r="AW1780" s="1">
        <v>0.374444444444444</v>
      </c>
      <c r="AX1780" s="1">
        <v>-1.0655737704918</v>
      </c>
      <c r="AY1780" s="1">
        <v>0.6095</v>
      </c>
      <c r="AZ1780" s="1">
        <v>0.110555555555555</v>
      </c>
      <c r="BA1780" s="1">
        <v>0.0</v>
      </c>
      <c r="BB1780" s="1">
        <v>-0.0032</v>
      </c>
      <c r="BD1780" s="1">
        <v>0.0</v>
      </c>
      <c r="BE1780" s="1">
        <v>0.0055</v>
      </c>
      <c r="BF1780" s="1">
        <v>4.04444444444444</v>
      </c>
      <c r="BG1780" s="1">
        <v>-1.0655737704918</v>
      </c>
      <c r="BI1780" s="1">
        <v>5.65</v>
      </c>
      <c r="BJ1780" s="1">
        <v>5.0</v>
      </c>
      <c r="BK1780" s="1">
        <v>0.0</v>
      </c>
      <c r="BL1780" s="1">
        <v>0.58</v>
      </c>
      <c r="BM1780" s="1">
        <v>1553.0</v>
      </c>
      <c r="BN1780" s="1">
        <v>0.6035</v>
      </c>
      <c r="BO1780" s="1">
        <v>0.64</v>
      </c>
      <c r="BQ1780" s="1" t="s">
        <v>15172</v>
      </c>
      <c r="BR1780" s="1">
        <v>0.63</v>
      </c>
      <c r="BS1780" s="1">
        <v>0.0</v>
      </c>
      <c r="BT1780" s="1" t="s">
        <v>15173</v>
      </c>
      <c r="BV1780" s="1" t="s">
        <v>294</v>
      </c>
      <c r="BW1780" s="1">
        <v>-4.91803278688524</v>
      </c>
      <c r="BY1780" s="1">
        <v>16.0</v>
      </c>
      <c r="BZ1780" s="1" t="s">
        <v>15171</v>
      </c>
      <c r="CA1780" s="1">
        <v>-11.504424778761</v>
      </c>
    </row>
    <row r="1781" ht="15.75" customHeight="1">
      <c r="A1781" s="1">
        <v>-36.3567073170731</v>
      </c>
      <c r="B1781" s="1">
        <v>0.3</v>
      </c>
      <c r="C1781" s="1">
        <v>-36.3567073170731</v>
      </c>
      <c r="D1781" s="1">
        <v>73216.0</v>
      </c>
      <c r="E1781" s="1" t="s">
        <v>96</v>
      </c>
      <c r="F1781" s="1">
        <v>-8.0</v>
      </c>
      <c r="G1781" s="1" t="s">
        <v>9502</v>
      </c>
      <c r="H1781" s="1">
        <v>1079.49777777777</v>
      </c>
      <c r="I1781" s="1">
        <v>46.7486111111111</v>
      </c>
      <c r="J1781" s="1" t="s">
        <v>523</v>
      </c>
      <c r="K1781" s="1" t="s">
        <v>112</v>
      </c>
      <c r="L1781" s="1" t="s">
        <v>83</v>
      </c>
      <c r="M1781" s="1" t="s">
        <v>15174</v>
      </c>
      <c r="N1781" s="1" t="s">
        <v>15175</v>
      </c>
      <c r="O1781" s="1">
        <v>46.7486111111111</v>
      </c>
      <c r="P1781" s="1" t="s">
        <v>9504</v>
      </c>
      <c r="Q1781" s="1">
        <v>0.863611111111111</v>
      </c>
      <c r="R1781" s="1">
        <v>34.375</v>
      </c>
      <c r="S1781" s="1">
        <v>0.0</v>
      </c>
      <c r="T1781" s="2">
        <v>44218.0</v>
      </c>
      <c r="U1781" s="1" t="s">
        <v>15176</v>
      </c>
      <c r="V1781" s="1">
        <v>0.08</v>
      </c>
      <c r="W1781" s="1">
        <v>85.3658536585365</v>
      </c>
      <c r="X1781" s="1">
        <v>-11.875</v>
      </c>
      <c r="Y1781" s="1">
        <v>210.0</v>
      </c>
      <c r="Z1781" s="1">
        <v>0.1034</v>
      </c>
      <c r="AA1781" s="1">
        <v>2.16527777777777</v>
      </c>
      <c r="AC1781" s="1">
        <v>0.0</v>
      </c>
      <c r="AD1781" s="1">
        <v>0.4348</v>
      </c>
      <c r="AF1781" s="1" t="s">
        <v>15081</v>
      </c>
      <c r="AH1781" s="1">
        <v>0.1259</v>
      </c>
      <c r="AI1781" s="1">
        <v>-36.3567073170731</v>
      </c>
      <c r="AJ1781" s="1">
        <v>-87.5</v>
      </c>
      <c r="AK1781" s="1">
        <v>0.0262</v>
      </c>
      <c r="AL1781" s="1" t="s">
        <v>8889</v>
      </c>
      <c r="AM1781" s="1" t="s">
        <v>15175</v>
      </c>
      <c r="AN1781" s="1" t="s">
        <v>15176</v>
      </c>
      <c r="AQ1781" s="1">
        <v>7.3170731707317</v>
      </c>
      <c r="AR1781" s="1">
        <v>0.0</v>
      </c>
      <c r="AT1781" s="1" t="s">
        <v>1760</v>
      </c>
      <c r="AU1781" s="1" t="s">
        <v>15177</v>
      </c>
      <c r="AV1781" s="1" t="b">
        <v>0</v>
      </c>
      <c r="AW1781" s="1">
        <v>0.863611111111111</v>
      </c>
      <c r="AX1781" s="1">
        <v>-36.3567073170731</v>
      </c>
      <c r="AY1781" s="1">
        <v>0.3334</v>
      </c>
      <c r="AZ1781" s="1">
        <v>0.08</v>
      </c>
      <c r="BA1781" s="1">
        <v>0.0</v>
      </c>
      <c r="BB1781" s="1">
        <v>-0.2734</v>
      </c>
      <c r="BD1781" s="1">
        <v>0.0</v>
      </c>
      <c r="BE1781" s="1">
        <v>0.0284</v>
      </c>
      <c r="BF1781" s="1">
        <v>51.7625</v>
      </c>
      <c r="BG1781" s="1">
        <v>-36.3567073170731</v>
      </c>
      <c r="BH1781" s="1">
        <v>2.43638888888888</v>
      </c>
      <c r="BI1781" s="1">
        <v>198.56</v>
      </c>
      <c r="BJ1781" s="1">
        <v>14.6341463414634</v>
      </c>
      <c r="BK1781" s="1">
        <v>0.0</v>
      </c>
      <c r="BL1781" s="1">
        <v>0.04</v>
      </c>
      <c r="BM1781" s="1">
        <v>2288.0</v>
      </c>
      <c r="BN1781" s="1">
        <v>0.203658536585365</v>
      </c>
      <c r="BO1781" s="1">
        <v>0.43</v>
      </c>
      <c r="BQ1781" s="1" t="s">
        <v>15178</v>
      </c>
      <c r="BR1781" s="1">
        <v>0.34</v>
      </c>
      <c r="BS1781" s="1">
        <v>0.0</v>
      </c>
      <c r="BT1781" s="1" t="s">
        <v>15179</v>
      </c>
      <c r="BU1781" s="1" t="s">
        <v>535</v>
      </c>
      <c r="BV1781" s="1" t="s">
        <v>5091</v>
      </c>
      <c r="BW1781" s="1">
        <v>-87.5</v>
      </c>
      <c r="BY1781" s="1">
        <v>105.0</v>
      </c>
      <c r="BZ1781" s="1" t="s">
        <v>1760</v>
      </c>
      <c r="CA1781" s="1">
        <v>5.76148267526188</v>
      </c>
    </row>
    <row r="1782" ht="15.75" customHeight="1">
      <c r="A1782" s="1">
        <v>21.2863327149041</v>
      </c>
      <c r="B1782" s="1">
        <v>0.27</v>
      </c>
      <c r="C1782" s="1">
        <v>16.7852437417654</v>
      </c>
      <c r="D1782" s="1">
        <v>108075.0</v>
      </c>
      <c r="E1782" s="1" t="s">
        <v>79</v>
      </c>
      <c r="F1782" s="1">
        <v>20.0</v>
      </c>
      <c r="G1782" s="1" t="s">
        <v>2067</v>
      </c>
      <c r="H1782" s="1">
        <v>8485.69694444444</v>
      </c>
      <c r="I1782" s="1">
        <v>142.906388888888</v>
      </c>
      <c r="J1782" s="1" t="s">
        <v>626</v>
      </c>
      <c r="K1782" s="1" t="s">
        <v>82</v>
      </c>
      <c r="L1782" s="1" t="s">
        <v>83</v>
      </c>
      <c r="M1782" s="1" t="s">
        <v>15180</v>
      </c>
      <c r="N1782" s="1" t="s">
        <v>12758</v>
      </c>
      <c r="O1782" s="1">
        <v>142.906388888888</v>
      </c>
      <c r="P1782" s="1" t="s">
        <v>2069</v>
      </c>
      <c r="Q1782" s="1">
        <v>25.5508333333333</v>
      </c>
      <c r="R1782" s="1">
        <v>74.5454545454545</v>
      </c>
      <c r="S1782" s="1">
        <v>4303.53333333333</v>
      </c>
      <c r="T1782" s="2">
        <v>44246.0</v>
      </c>
      <c r="U1782" s="1" t="s">
        <v>14184</v>
      </c>
      <c r="V1782" s="1">
        <v>142.906388888888</v>
      </c>
      <c r="W1782" s="1">
        <v>35.7894736842105</v>
      </c>
      <c r="X1782" s="1">
        <v>13.3818181818181</v>
      </c>
      <c r="Y1782" s="1">
        <v>10.5</v>
      </c>
      <c r="Z1782" s="1">
        <v>-0.267</v>
      </c>
      <c r="AA1782" s="1">
        <v>142.906388888888</v>
      </c>
      <c r="AC1782" s="1">
        <v>0.0</v>
      </c>
      <c r="AD1782" s="1">
        <v>0.4816</v>
      </c>
      <c r="AE1782" s="1">
        <v>46.6422222222222</v>
      </c>
      <c r="AF1782" s="1" t="s">
        <v>12758</v>
      </c>
      <c r="AG1782" s="1">
        <v>46.6422222222222</v>
      </c>
      <c r="AH1782" s="1">
        <v>-0.2735</v>
      </c>
      <c r="AI1782" s="1">
        <v>19.6555023923444</v>
      </c>
      <c r="AJ1782" s="1">
        <v>52.7272727272727</v>
      </c>
      <c r="AK1782" s="1">
        <v>0.2093</v>
      </c>
      <c r="AL1782" s="1" t="s">
        <v>12758</v>
      </c>
      <c r="AM1782" s="1" t="s">
        <v>12758</v>
      </c>
      <c r="AN1782" s="1" t="s">
        <v>12760</v>
      </c>
      <c r="AO1782" s="1" t="s">
        <v>5712</v>
      </c>
      <c r="AQ1782" s="1">
        <v>60.0</v>
      </c>
      <c r="AR1782" s="1">
        <v>0.0</v>
      </c>
      <c r="AT1782" s="1" t="s">
        <v>12758</v>
      </c>
      <c r="AU1782" s="1" t="s">
        <v>12758</v>
      </c>
      <c r="AV1782" s="1" t="b">
        <v>0</v>
      </c>
      <c r="AW1782" s="1">
        <v>121.453333333333</v>
      </c>
      <c r="AX1782" s="1">
        <v>19.6555023923444</v>
      </c>
      <c r="AY1782" s="1">
        <v>0.275</v>
      </c>
      <c r="AZ1782" s="1">
        <v>0.234166666666666</v>
      </c>
      <c r="BA1782" s="1">
        <v>15.7894736842105</v>
      </c>
      <c r="BB1782" s="1">
        <v>-0.0085</v>
      </c>
      <c r="BC1782" s="1">
        <v>119.166944444444</v>
      </c>
      <c r="BD1782" s="1">
        <v>10475.7427777777</v>
      </c>
      <c r="BE1782" s="1">
        <v>0.0107</v>
      </c>
      <c r="BF1782" s="1">
        <v>142.906388888888</v>
      </c>
      <c r="BG1782" s="1">
        <v>19.6555023923444</v>
      </c>
      <c r="BH1782" s="1">
        <v>142.906388888888</v>
      </c>
      <c r="BI1782" s="1">
        <v>11.35</v>
      </c>
      <c r="BJ1782" s="1">
        <v>64.2105263157894</v>
      </c>
      <c r="BK1782" s="1">
        <v>0.0</v>
      </c>
      <c r="BL1782" s="1">
        <v>0.12</v>
      </c>
      <c r="BM1782" s="1">
        <v>3930.0</v>
      </c>
      <c r="BN1782" s="1">
        <v>0.329052631578947</v>
      </c>
      <c r="BO1782" s="1">
        <v>0.48</v>
      </c>
      <c r="BP1782" s="1" t="s">
        <v>5712</v>
      </c>
      <c r="BQ1782" s="1" t="s">
        <v>15181</v>
      </c>
      <c r="BR1782" s="1">
        <v>0.28</v>
      </c>
      <c r="BS1782" s="1">
        <v>37.3684210526315</v>
      </c>
      <c r="BT1782" s="1" t="s">
        <v>15182</v>
      </c>
      <c r="BU1782" s="1" t="s">
        <v>193</v>
      </c>
      <c r="BV1782" s="1" t="s">
        <v>3113</v>
      </c>
      <c r="BW1782" s="1">
        <v>-56.3636363636363</v>
      </c>
      <c r="BX1782" s="1" t="s">
        <v>9921</v>
      </c>
      <c r="BY1782" s="1">
        <v>409.0</v>
      </c>
      <c r="BZ1782" s="1" t="s">
        <v>15183</v>
      </c>
      <c r="CA1782" s="1">
        <v>-7.48898678414096</v>
      </c>
    </row>
    <row r="1783" ht="15.75" customHeight="1">
      <c r="A1783" s="1">
        <v>-62.156403153633</v>
      </c>
      <c r="B1783" s="1">
        <v>1.2</v>
      </c>
      <c r="C1783" s="1">
        <v>-62.156403153633</v>
      </c>
      <c r="D1783" s="1">
        <v>548587.0</v>
      </c>
      <c r="E1783" s="1" t="s">
        <v>79</v>
      </c>
      <c r="F1783" s="1">
        <v>-8.0</v>
      </c>
      <c r="G1783" s="1" t="s">
        <v>960</v>
      </c>
      <c r="H1783" s="1">
        <v>1293.03277777777</v>
      </c>
      <c r="I1783" s="1">
        <v>22.9091666666666</v>
      </c>
      <c r="J1783" s="1" t="s">
        <v>961</v>
      </c>
      <c r="K1783" s="1" t="s">
        <v>112</v>
      </c>
      <c r="L1783" s="1" t="s">
        <v>83</v>
      </c>
      <c r="M1783" s="1" t="s">
        <v>15184</v>
      </c>
      <c r="N1783" s="1" t="s">
        <v>15185</v>
      </c>
      <c r="O1783" s="1">
        <v>22.9091666666666</v>
      </c>
      <c r="P1783" s="1" t="s">
        <v>964</v>
      </c>
      <c r="R1783" s="1">
        <v>17.408906882591</v>
      </c>
      <c r="S1783" s="1">
        <v>0.0</v>
      </c>
      <c r="T1783" s="2">
        <v>44218.0</v>
      </c>
      <c r="V1783" s="1">
        <v>1.01027777777777</v>
      </c>
      <c r="W1783" s="1">
        <v>91.2280701754385</v>
      </c>
      <c r="X1783" s="1">
        <v>-57.1497975708502</v>
      </c>
      <c r="Y1783" s="1">
        <v>56.0</v>
      </c>
      <c r="Z1783" s="1">
        <v>-0.2335</v>
      </c>
      <c r="AA1783" s="1">
        <v>3.88944444444444</v>
      </c>
      <c r="AC1783" s="1">
        <v>0.0</v>
      </c>
      <c r="AD1783" s="1">
        <v>1.754</v>
      </c>
      <c r="AF1783" s="1" t="s">
        <v>15186</v>
      </c>
      <c r="AH1783" s="1">
        <v>-0.0952</v>
      </c>
      <c r="AI1783" s="1">
        <v>-62.156403153633</v>
      </c>
      <c r="AJ1783" s="1">
        <v>-98.3805668016194</v>
      </c>
      <c r="AK1783" s="1">
        <v>0.0364</v>
      </c>
      <c r="AL1783" s="1" t="s">
        <v>10229</v>
      </c>
      <c r="AM1783" s="1" t="s">
        <v>15185</v>
      </c>
      <c r="AN1783" s="1" t="s">
        <v>13240</v>
      </c>
      <c r="AQ1783" s="1">
        <v>1.75438596491228</v>
      </c>
      <c r="AR1783" s="1">
        <v>0.0</v>
      </c>
      <c r="AT1783" s="1" t="s">
        <v>15187</v>
      </c>
      <c r="AU1783" s="1" t="s">
        <v>15188</v>
      </c>
      <c r="AV1783" s="1" t="b">
        <v>0</v>
      </c>
      <c r="AW1783" s="1">
        <v>0.2325</v>
      </c>
      <c r="AX1783" s="1">
        <v>-62.156403153633</v>
      </c>
      <c r="AY1783" s="1">
        <v>1.23</v>
      </c>
      <c r="AZ1783" s="1">
        <v>0.493055555555555</v>
      </c>
      <c r="BA1783" s="1">
        <v>0.0</v>
      </c>
      <c r="BB1783" s="1">
        <v>-0.5762</v>
      </c>
      <c r="BD1783" s="1">
        <v>0.0</v>
      </c>
      <c r="BE1783" s="1">
        <v>0.0147</v>
      </c>
      <c r="BF1783" s="1">
        <v>46.9194444444444</v>
      </c>
      <c r="BG1783" s="1">
        <v>-62.156403153633</v>
      </c>
      <c r="BH1783" s="1">
        <v>4.15083333333333</v>
      </c>
      <c r="BI1783" s="1">
        <v>61.29</v>
      </c>
      <c r="BJ1783" s="1">
        <v>8.7719298245614</v>
      </c>
      <c r="BK1783" s="1">
        <v>0.0</v>
      </c>
      <c r="BL1783" s="1">
        <v>0.02</v>
      </c>
      <c r="BM1783" s="1">
        <v>4442.0</v>
      </c>
      <c r="BN1783" s="1">
        <v>0.467368421052631</v>
      </c>
      <c r="BO1783" s="1">
        <v>1.45</v>
      </c>
      <c r="BQ1783" s="1" t="s">
        <v>15189</v>
      </c>
      <c r="BR1783" s="1">
        <v>1.27</v>
      </c>
      <c r="BS1783" s="1">
        <v>0.0</v>
      </c>
      <c r="BT1783" s="1" t="s">
        <v>15190</v>
      </c>
      <c r="BU1783" s="1" t="s">
        <v>193</v>
      </c>
      <c r="BV1783" s="1" t="s">
        <v>15191</v>
      </c>
      <c r="BW1783" s="1">
        <v>-98.3805668016194</v>
      </c>
      <c r="BY1783" s="1">
        <v>907.0</v>
      </c>
      <c r="BZ1783" s="1" t="s">
        <v>15192</v>
      </c>
      <c r="CA1783" s="1">
        <v>-8.63109805841083</v>
      </c>
    </row>
    <row r="1784" ht="15.75" customHeight="1">
      <c r="A1784" s="1">
        <v>-44.8738945299705</v>
      </c>
      <c r="B1784" s="1">
        <v>0.41</v>
      </c>
      <c r="C1784" s="1">
        <v>-26.0195483653522</v>
      </c>
      <c r="D1784" s="1">
        <v>43258.0</v>
      </c>
      <c r="E1784" s="1" t="s">
        <v>96</v>
      </c>
      <c r="F1784" s="1">
        <v>48.0</v>
      </c>
      <c r="G1784" s="1" t="s">
        <v>421</v>
      </c>
      <c r="H1784" s="1">
        <v>21219.8583333333</v>
      </c>
      <c r="I1784" s="1">
        <v>119.633888888888</v>
      </c>
      <c r="J1784" s="1" t="s">
        <v>81</v>
      </c>
      <c r="K1784" s="1" t="s">
        <v>112</v>
      </c>
      <c r="L1784" s="1" t="s">
        <v>83</v>
      </c>
      <c r="M1784" s="1" t="s">
        <v>15193</v>
      </c>
      <c r="N1784" s="1" t="s">
        <v>13463</v>
      </c>
      <c r="O1784" s="1">
        <v>47.1511111111111</v>
      </c>
      <c r="P1784" s="1" t="s">
        <v>424</v>
      </c>
      <c r="R1784" s="1">
        <v>2.32558139534883</v>
      </c>
      <c r="S1784" s="1">
        <v>0.0</v>
      </c>
      <c r="T1784" s="2">
        <v>44274.0</v>
      </c>
      <c r="V1784" s="1">
        <v>2.2875</v>
      </c>
      <c r="W1784" s="1">
        <v>100.0</v>
      </c>
      <c r="X1784" s="1">
        <v>-20.8372093023255</v>
      </c>
      <c r="Y1784" s="1">
        <v>43.0</v>
      </c>
      <c r="Z1784" s="1">
        <v>0.1254</v>
      </c>
      <c r="AA1784" s="1">
        <v>22.8727777777777</v>
      </c>
      <c r="AC1784" s="1">
        <v>0.0</v>
      </c>
      <c r="AD1784" s="1">
        <v>0.6025</v>
      </c>
      <c r="AF1784" s="1" t="s">
        <v>13465</v>
      </c>
      <c r="AH1784" s="1">
        <v>0.5651</v>
      </c>
      <c r="AI1784" s="1">
        <v>-46.3718388613546</v>
      </c>
      <c r="AJ1784" s="1">
        <v>-65.1162790697674</v>
      </c>
      <c r="AK1784" s="1">
        <v>0.0271</v>
      </c>
      <c r="AL1784" s="1" t="s">
        <v>15194</v>
      </c>
      <c r="AM1784" s="1" t="s">
        <v>15195</v>
      </c>
      <c r="AN1784" s="1" t="s">
        <v>9848</v>
      </c>
      <c r="AQ1784" s="1">
        <v>0.0</v>
      </c>
      <c r="AR1784" s="1">
        <v>0.0</v>
      </c>
      <c r="AT1784" s="1" t="s">
        <v>10262</v>
      </c>
      <c r="AU1784" s="1" t="s">
        <v>15196</v>
      </c>
      <c r="AV1784" s="1" t="b">
        <v>0</v>
      </c>
      <c r="AW1784" s="1">
        <v>22.5927777777777</v>
      </c>
      <c r="AX1784" s="1">
        <v>-46.3718388613546</v>
      </c>
      <c r="AY1784" s="1">
        <v>0.4299</v>
      </c>
      <c r="AZ1784" s="1">
        <v>0.195555555555555</v>
      </c>
      <c r="BA1784" s="1">
        <v>0.0</v>
      </c>
      <c r="BB1784" s="1">
        <v>-0.0135</v>
      </c>
      <c r="BD1784" s="1">
        <v>0.0</v>
      </c>
      <c r="BE1784" s="1">
        <v>0.0261</v>
      </c>
      <c r="BF1784" s="1">
        <v>144.9475</v>
      </c>
      <c r="BG1784" s="1">
        <v>-46.3718388613546</v>
      </c>
      <c r="BH1784" s="1">
        <v>24.7227777777777</v>
      </c>
      <c r="BI1784" s="1">
        <v>31.65</v>
      </c>
      <c r="BJ1784" s="1">
        <v>0.0</v>
      </c>
      <c r="BK1784" s="1">
        <v>0.0</v>
      </c>
      <c r="BL1784" s="1">
        <v>0.1</v>
      </c>
      <c r="BM1784" s="1">
        <v>1006.0</v>
      </c>
      <c r="BN1784" s="1">
        <v>0.230601092896174</v>
      </c>
      <c r="BO1784" s="1">
        <v>0.44</v>
      </c>
      <c r="BQ1784" s="1" t="s">
        <v>15197</v>
      </c>
      <c r="BR1784" s="1">
        <v>0.45</v>
      </c>
      <c r="BS1784" s="1">
        <v>0.0</v>
      </c>
      <c r="BT1784" s="1" t="s">
        <v>15198</v>
      </c>
      <c r="BU1784" s="1" t="s">
        <v>93</v>
      </c>
      <c r="BV1784" s="1" t="s">
        <v>5353</v>
      </c>
      <c r="BW1784" s="1">
        <v>-76.7441860465116</v>
      </c>
      <c r="BY1784" s="1">
        <v>4.0</v>
      </c>
      <c r="BZ1784" s="1" t="s">
        <v>9768</v>
      </c>
      <c r="CA1784" s="1">
        <v>35.8609794628751</v>
      </c>
    </row>
    <row r="1785" ht="15.75" customHeight="1">
      <c r="A1785" s="1">
        <v>-46.7080745341614</v>
      </c>
      <c r="B1785" s="1">
        <v>0.17</v>
      </c>
      <c r="C1785" s="1">
        <v>-46.7080745341614</v>
      </c>
      <c r="D1785" s="1">
        <v>81077.5</v>
      </c>
      <c r="E1785" s="1" t="s">
        <v>96</v>
      </c>
      <c r="F1785" s="1">
        <v>-8.0</v>
      </c>
      <c r="G1785" s="1" t="s">
        <v>4778</v>
      </c>
      <c r="H1785" s="1">
        <v>777.255277777777</v>
      </c>
      <c r="I1785" s="1">
        <v>22.8341666666666</v>
      </c>
      <c r="J1785" s="1" t="s">
        <v>179</v>
      </c>
      <c r="K1785" s="1" t="s">
        <v>112</v>
      </c>
      <c r="L1785" s="1" t="s">
        <v>83</v>
      </c>
      <c r="M1785" s="1" t="s">
        <v>15199</v>
      </c>
      <c r="N1785" s="1" t="s">
        <v>13969</v>
      </c>
      <c r="O1785" s="1">
        <v>22.8341666666666</v>
      </c>
      <c r="P1785" s="1" t="s">
        <v>4780</v>
      </c>
      <c r="R1785" s="1">
        <v>20.0</v>
      </c>
      <c r="S1785" s="1">
        <v>0.0</v>
      </c>
      <c r="T1785" s="2">
        <v>44218.0</v>
      </c>
      <c r="V1785" s="1">
        <v>3.29</v>
      </c>
      <c r="W1785" s="1">
        <v>86.9565217391304</v>
      </c>
      <c r="X1785" s="1">
        <v>-46.7080745341614</v>
      </c>
      <c r="Y1785" s="1">
        <v>60.0</v>
      </c>
      <c r="Z1785" s="1">
        <v>0.1013</v>
      </c>
      <c r="AA1785" s="1">
        <v>4.90861111111111</v>
      </c>
      <c r="AC1785" s="1">
        <v>0.0</v>
      </c>
      <c r="AD1785" s="1">
        <v>0.8607</v>
      </c>
      <c r="AF1785" s="1" t="s">
        <v>15200</v>
      </c>
      <c r="AH1785" s="1">
        <v>0.033</v>
      </c>
      <c r="AI1785" s="1">
        <v>-46.7080745341614</v>
      </c>
      <c r="AJ1785" s="1">
        <v>-88.5714285714285</v>
      </c>
      <c r="AK1785" s="1">
        <v>0.0479</v>
      </c>
      <c r="AL1785" s="1" t="s">
        <v>15201</v>
      </c>
      <c r="AM1785" s="1" t="s">
        <v>13969</v>
      </c>
      <c r="AN1785" s="1" t="s">
        <v>15202</v>
      </c>
      <c r="AQ1785" s="1">
        <v>4.34782608695652</v>
      </c>
      <c r="AR1785" s="1">
        <v>0.0</v>
      </c>
      <c r="AT1785" s="1" t="s">
        <v>15203</v>
      </c>
      <c r="AU1785" s="1" t="s">
        <v>15200</v>
      </c>
      <c r="AV1785" s="1" t="b">
        <v>0</v>
      </c>
      <c r="AW1785" s="1">
        <v>0.414444444444444</v>
      </c>
      <c r="AX1785" s="1">
        <v>-46.7080745341614</v>
      </c>
      <c r="AY1785" s="1">
        <v>0.1731</v>
      </c>
      <c r="AZ1785" s="1">
        <v>0.153888888888888</v>
      </c>
      <c r="BA1785" s="1">
        <v>0.0</v>
      </c>
      <c r="BB1785" s="1">
        <v>-0.1464</v>
      </c>
      <c r="BD1785" s="1">
        <v>0.0</v>
      </c>
      <c r="BE1785" s="1">
        <v>0.0076</v>
      </c>
      <c r="BF1785" s="1">
        <v>27.3252777777777</v>
      </c>
      <c r="BG1785" s="1">
        <v>-46.7080745341614</v>
      </c>
      <c r="BH1785" s="1">
        <v>4.90861111111111</v>
      </c>
      <c r="BI1785" s="1">
        <v>54.94</v>
      </c>
      <c r="BJ1785" s="1">
        <v>13.0434782608695</v>
      </c>
      <c r="BK1785" s="1">
        <v>0.0</v>
      </c>
      <c r="BL1785" s="1">
        <v>0.02</v>
      </c>
      <c r="BM1785" s="1">
        <v>4633.0</v>
      </c>
      <c r="BN1785" s="1">
        <v>0.0932608695652173</v>
      </c>
      <c r="BO1785" s="1">
        <v>0.21</v>
      </c>
      <c r="BQ1785" s="1" t="s">
        <v>15204</v>
      </c>
      <c r="BR1785" s="1">
        <v>0.18</v>
      </c>
      <c r="BS1785" s="1">
        <v>0.0</v>
      </c>
      <c r="BT1785" s="1" t="s">
        <v>15205</v>
      </c>
      <c r="BU1785" s="1" t="s">
        <v>193</v>
      </c>
      <c r="BV1785" s="1" t="s">
        <v>5091</v>
      </c>
      <c r="BW1785" s="1">
        <v>-88.5714285714285</v>
      </c>
      <c r="BY1785" s="1">
        <v>178.0</v>
      </c>
      <c r="BZ1785" s="1" t="s">
        <v>8925</v>
      </c>
      <c r="CA1785" s="1">
        <v>9.21004732435384</v>
      </c>
    </row>
    <row r="1786" ht="15.75" customHeight="1">
      <c r="A1786" s="1">
        <v>-6.34009774146808</v>
      </c>
      <c r="B1786" s="1">
        <v>4.03</v>
      </c>
      <c r="C1786" s="1">
        <v>-14.2437433940631</v>
      </c>
      <c r="D1786" s="1">
        <v>1270534.5</v>
      </c>
      <c r="E1786" s="1" t="s">
        <v>96</v>
      </c>
      <c r="F1786" s="1">
        <v>48.0</v>
      </c>
      <c r="G1786" s="1" t="s">
        <v>111</v>
      </c>
      <c r="H1786" s="1">
        <v>16727.5572222222</v>
      </c>
      <c r="K1786" s="1" t="s">
        <v>82</v>
      </c>
      <c r="L1786" s="1" t="s">
        <v>83</v>
      </c>
      <c r="M1786" s="1" t="s">
        <v>15206</v>
      </c>
      <c r="O1786" s="1">
        <v>218.8625</v>
      </c>
      <c r="P1786" s="1" t="s">
        <v>115</v>
      </c>
      <c r="Q1786" s="1">
        <v>119.559166666666</v>
      </c>
      <c r="R1786" s="1">
        <v>31.7676143386897</v>
      </c>
      <c r="S1786" s="1">
        <v>0.0</v>
      </c>
      <c r="T1786" s="2">
        <v>44274.0</v>
      </c>
      <c r="U1786" s="1" t="s">
        <v>1613</v>
      </c>
      <c r="V1786" s="1">
        <v>1.42555555555555</v>
      </c>
      <c r="W1786" s="1">
        <v>76.1658031088082</v>
      </c>
      <c r="X1786" s="1">
        <v>-14.0469715698393</v>
      </c>
      <c r="Y1786" s="1">
        <v>227.0</v>
      </c>
      <c r="Z1786" s="1">
        <v>0.3101</v>
      </c>
      <c r="AA1786" s="1">
        <v>46.5288888888888</v>
      </c>
      <c r="AC1786" s="1">
        <v>0.0</v>
      </c>
      <c r="AD1786" s="1">
        <v>0.2484</v>
      </c>
      <c r="AF1786" s="1" t="s">
        <v>3379</v>
      </c>
      <c r="AG1786" s="1">
        <v>119.559166666666</v>
      </c>
      <c r="AH1786" s="1">
        <v>9.9897</v>
      </c>
      <c r="AI1786" s="1">
        <v>-11.3163439799663</v>
      </c>
      <c r="AJ1786" s="1">
        <v>-45.859085290482</v>
      </c>
      <c r="AK1786" s="1">
        <v>0.0165</v>
      </c>
      <c r="AL1786" s="1" t="s">
        <v>9273</v>
      </c>
      <c r="AM1786" s="1" t="s">
        <v>15207</v>
      </c>
      <c r="AN1786" s="1" t="s">
        <v>1613</v>
      </c>
      <c r="AQ1786" s="1">
        <v>3.62694300518134</v>
      </c>
      <c r="AR1786" s="1">
        <v>0.0</v>
      </c>
      <c r="AT1786" s="1" t="s">
        <v>7230</v>
      </c>
      <c r="AU1786" s="1" t="s">
        <v>15208</v>
      </c>
      <c r="AV1786" s="1" t="b">
        <v>0</v>
      </c>
      <c r="AW1786" s="1">
        <v>119.559166666666</v>
      </c>
      <c r="AX1786" s="1">
        <v>-11.3163439799663</v>
      </c>
      <c r="AY1786" s="1">
        <v>4.035</v>
      </c>
      <c r="AZ1786" s="1">
        <v>0.122777777777777</v>
      </c>
      <c r="BA1786" s="1">
        <v>0.0</v>
      </c>
      <c r="BB1786" s="1">
        <v>-0.0647</v>
      </c>
      <c r="BD1786" s="1">
        <v>119.559166666666</v>
      </c>
      <c r="BE1786" s="1">
        <v>0.303</v>
      </c>
      <c r="BF1786" s="1">
        <v>219.940555555555</v>
      </c>
      <c r="BG1786" s="1">
        <v>-11.3163439799663</v>
      </c>
      <c r="BH1786" s="1">
        <v>194.321944444444</v>
      </c>
      <c r="BI1786" s="1">
        <v>215.06</v>
      </c>
      <c r="BJ1786" s="1">
        <v>23.8341968911917</v>
      </c>
      <c r="BK1786" s="1">
        <v>0.0</v>
      </c>
      <c r="BL1786" s="1">
        <v>2.14</v>
      </c>
      <c r="BM1786" s="1">
        <v>3141.0</v>
      </c>
      <c r="BN1786" s="1">
        <v>3.58725388601036</v>
      </c>
      <c r="BO1786" s="1">
        <v>5.33</v>
      </c>
      <c r="BP1786" s="1" t="s">
        <v>1613</v>
      </c>
      <c r="BQ1786" s="1" t="s">
        <v>15209</v>
      </c>
      <c r="BR1786" s="1">
        <v>4.06</v>
      </c>
      <c r="BS1786" s="1">
        <v>0.518134715025906</v>
      </c>
      <c r="BT1786" s="1" t="s">
        <v>15210</v>
      </c>
      <c r="BV1786" s="1" t="s">
        <v>294</v>
      </c>
      <c r="BW1786" s="1">
        <v>-47.0951792336217</v>
      </c>
      <c r="BY1786" s="1">
        <v>87.0</v>
      </c>
      <c r="BZ1786" s="1" t="s">
        <v>15211</v>
      </c>
      <c r="CA1786" s="1">
        <v>5.55193899376918</v>
      </c>
    </row>
    <row r="1787" ht="15.75" customHeight="1">
      <c r="A1787" s="1">
        <v>83.7546086011811</v>
      </c>
      <c r="B1787" s="1">
        <v>2.8</v>
      </c>
      <c r="C1787" s="1">
        <v>35.9991906315603</v>
      </c>
      <c r="D1787" s="1">
        <v>1788046.5</v>
      </c>
      <c r="E1787" s="1" t="s">
        <v>96</v>
      </c>
      <c r="F1787" s="1">
        <v>27.0</v>
      </c>
      <c r="G1787" s="1" t="s">
        <v>1736</v>
      </c>
      <c r="H1787" s="1">
        <v>0.0</v>
      </c>
      <c r="J1787" s="1" t="s">
        <v>553</v>
      </c>
      <c r="K1787" s="1" t="s">
        <v>112</v>
      </c>
      <c r="L1787" s="1" t="s">
        <v>83</v>
      </c>
      <c r="M1787" s="1" t="s">
        <v>15212</v>
      </c>
      <c r="P1787" s="1" t="s">
        <v>1738</v>
      </c>
      <c r="Q1787" s="1">
        <v>4.59111111111111</v>
      </c>
      <c r="R1787" s="1">
        <v>282.198952879581</v>
      </c>
      <c r="S1787" s="1">
        <v>21139.3966666666</v>
      </c>
      <c r="T1787" s="2">
        <v>44253.0</v>
      </c>
      <c r="U1787" s="1" t="s">
        <v>2694</v>
      </c>
      <c r="W1787" s="1">
        <v>0.0</v>
      </c>
      <c r="X1787" s="1">
        <v>28.3420593368237</v>
      </c>
      <c r="Y1787" s="1">
        <v>237.5</v>
      </c>
      <c r="Z1787" s="1">
        <v>0.2549</v>
      </c>
      <c r="AB1787" s="1" t="s">
        <v>2689</v>
      </c>
      <c r="AC1787" s="1">
        <v>13.9896373056994</v>
      </c>
      <c r="AD1787" s="1">
        <v>0.2717</v>
      </c>
      <c r="AE1787" s="1">
        <v>46.5130555555555</v>
      </c>
      <c r="AG1787" s="1">
        <v>22.5013888888888</v>
      </c>
      <c r="AH1787" s="1">
        <v>5.5303</v>
      </c>
      <c r="AI1787" s="1">
        <v>105.02943330711</v>
      </c>
      <c r="AJ1787" s="1">
        <v>114.659685863874</v>
      </c>
      <c r="AK1787" s="1">
        <v>0.0165</v>
      </c>
      <c r="AL1787" s="1" t="s">
        <v>6407</v>
      </c>
      <c r="AN1787" s="1" t="s">
        <v>2692</v>
      </c>
      <c r="AO1787" s="1" t="s">
        <v>693</v>
      </c>
      <c r="AP1787" s="1" t="s">
        <v>2693</v>
      </c>
      <c r="AQ1787" s="1">
        <v>96.3730569948186</v>
      </c>
      <c r="AR1787" s="1">
        <v>50.2590673575129</v>
      </c>
      <c r="AS1787" s="1">
        <v>142.508055555555</v>
      </c>
      <c r="AV1787" s="1" t="b">
        <v>1</v>
      </c>
      <c r="AW1787" s="1">
        <v>194.023333333333</v>
      </c>
      <c r="AX1787" s="1">
        <v>105.02943330711</v>
      </c>
      <c r="AY1787" s="1">
        <v>2.85</v>
      </c>
      <c r="AZ1787" s="1">
        <v>0.105555555555555</v>
      </c>
      <c r="BA1787" s="1">
        <v>70.4663212435233</v>
      </c>
      <c r="BB1787" s="1">
        <v>-0.0812</v>
      </c>
      <c r="BC1787" s="1">
        <v>46.5130555555555</v>
      </c>
      <c r="BD1787" s="1">
        <v>22342.4658333333</v>
      </c>
      <c r="BE1787" s="1">
        <v>0.2293</v>
      </c>
      <c r="BF1787" s="1">
        <v>0.105555555555555</v>
      </c>
      <c r="BG1787" s="1">
        <v>105.02943330711</v>
      </c>
      <c r="BI1787" s="1">
        <v>223.88</v>
      </c>
      <c r="BJ1787" s="1">
        <v>100.0</v>
      </c>
      <c r="BK1787" s="1">
        <v>17608.9511111111</v>
      </c>
      <c r="BL1787" s="1">
        <v>2.95</v>
      </c>
      <c r="BM1787" s="1">
        <v>6241.0</v>
      </c>
      <c r="BN1787" s="1">
        <v>5.8740932642487</v>
      </c>
      <c r="BO1787" s="1">
        <v>10.95</v>
      </c>
      <c r="BP1787" s="1" t="s">
        <v>3531</v>
      </c>
      <c r="BQ1787" s="1" t="s">
        <v>15213</v>
      </c>
      <c r="BR1787" s="1">
        <v>2.93</v>
      </c>
      <c r="BS1787" s="1">
        <v>80.8290155440414</v>
      </c>
      <c r="BT1787" s="1" t="s">
        <v>15214</v>
      </c>
      <c r="BU1787" s="1" t="s">
        <v>159</v>
      </c>
      <c r="BV1787" s="1" t="s">
        <v>206</v>
      </c>
      <c r="BW1787" s="1">
        <v>2.96684118673647</v>
      </c>
      <c r="BX1787" s="1" t="s">
        <v>693</v>
      </c>
      <c r="BY1787" s="1">
        <v>435.0</v>
      </c>
      <c r="BZ1787" s="1" t="s">
        <v>6407</v>
      </c>
      <c r="CA1787" s="1">
        <v>6.08361622297659</v>
      </c>
    </row>
    <row r="1788" ht="15.75" customHeight="1">
      <c r="A1788" s="1">
        <v>-15.7894736842105</v>
      </c>
      <c r="B1788" s="1">
        <v>0.2</v>
      </c>
      <c r="C1788" s="1">
        <v>-15.7894736842105</v>
      </c>
      <c r="D1788" s="1">
        <v>49700.0</v>
      </c>
      <c r="E1788" s="1" t="s">
        <v>96</v>
      </c>
      <c r="F1788" s="1">
        <v>-8.0</v>
      </c>
      <c r="G1788" s="1" t="s">
        <v>7058</v>
      </c>
      <c r="H1788" s="1">
        <v>46.2575</v>
      </c>
      <c r="I1788" s="1">
        <v>4.83166666666666</v>
      </c>
      <c r="J1788" s="1" t="s">
        <v>7059</v>
      </c>
      <c r="K1788" s="1" t="s">
        <v>112</v>
      </c>
      <c r="L1788" s="1" t="s">
        <v>83</v>
      </c>
      <c r="M1788" s="1" t="s">
        <v>15215</v>
      </c>
      <c r="N1788" s="1" t="s">
        <v>14547</v>
      </c>
      <c r="O1788" s="1">
        <v>4.83166666666666</v>
      </c>
      <c r="P1788" s="1" t="s">
        <v>7062</v>
      </c>
      <c r="R1788" s="1">
        <v>0.0</v>
      </c>
      <c r="S1788" s="1">
        <v>0.0</v>
      </c>
      <c r="T1788" s="2">
        <v>44218.0</v>
      </c>
      <c r="V1788" s="1">
        <v>0.0811111111111111</v>
      </c>
      <c r="W1788" s="1">
        <v>100.0</v>
      </c>
      <c r="X1788" s="1">
        <v>-15.7894736842105</v>
      </c>
      <c r="Y1788" s="1">
        <v>175.0</v>
      </c>
      <c r="Z1788" s="1">
        <v>0.0439</v>
      </c>
      <c r="AA1788" s="1">
        <v>0.341944444444444</v>
      </c>
      <c r="AC1788" s="1">
        <v>0.0</v>
      </c>
      <c r="AD1788" s="1">
        <v>1.2443</v>
      </c>
      <c r="AF1788" s="1" t="s">
        <v>15216</v>
      </c>
      <c r="AH1788" s="1">
        <v>0.0382</v>
      </c>
      <c r="AI1788" s="1">
        <v>-15.7894736842105</v>
      </c>
      <c r="AJ1788" s="1">
        <v>-40.0</v>
      </c>
      <c r="AK1788" s="1">
        <v>0.0065</v>
      </c>
      <c r="AL1788" s="1" t="s">
        <v>14547</v>
      </c>
      <c r="AM1788" s="1" t="s">
        <v>14547</v>
      </c>
      <c r="AN1788" s="1" t="s">
        <v>15217</v>
      </c>
      <c r="AQ1788" s="1">
        <v>0.0</v>
      </c>
      <c r="AR1788" s="1">
        <v>0.0</v>
      </c>
      <c r="AT1788" s="1" t="s">
        <v>15218</v>
      </c>
      <c r="AU1788" s="1" t="s">
        <v>15216</v>
      </c>
      <c r="AV1788" s="1" t="b">
        <v>0</v>
      </c>
      <c r="AW1788" s="1">
        <v>2.435</v>
      </c>
      <c r="AX1788" s="1">
        <v>-15.7894736842105</v>
      </c>
      <c r="AY1788" s="1">
        <v>0.25</v>
      </c>
      <c r="AZ1788" s="1">
        <v>0.0811111111111111</v>
      </c>
      <c r="BA1788" s="1">
        <v>0.0</v>
      </c>
      <c r="BB1788" s="1">
        <v>-0.2937</v>
      </c>
      <c r="BD1788" s="1">
        <v>0.0</v>
      </c>
      <c r="BE1788" s="1">
        <v>0.0107</v>
      </c>
      <c r="BF1788" s="1">
        <v>4.83166666666666</v>
      </c>
      <c r="BG1788" s="1">
        <v>-15.7894736842105</v>
      </c>
      <c r="BH1788" s="1">
        <v>0.341944444444444</v>
      </c>
      <c r="BI1788" s="1">
        <v>147.58</v>
      </c>
      <c r="BJ1788" s="1">
        <v>0.0</v>
      </c>
      <c r="BK1788" s="1">
        <v>0.0</v>
      </c>
      <c r="BL1788" s="1">
        <v>0.15</v>
      </c>
      <c r="BM1788" s="1">
        <v>1988.0</v>
      </c>
      <c r="BN1788" s="1">
        <v>0.210526315789473</v>
      </c>
      <c r="BO1788" s="1">
        <v>0.25</v>
      </c>
      <c r="BQ1788" s="1" t="s">
        <v>15219</v>
      </c>
      <c r="BR1788" s="1">
        <v>0.3</v>
      </c>
      <c r="BS1788" s="1">
        <v>0.0</v>
      </c>
      <c r="BT1788" s="1" t="s">
        <v>15220</v>
      </c>
      <c r="BU1788" s="1" t="s">
        <v>578</v>
      </c>
      <c r="BV1788" s="1" t="s">
        <v>5586</v>
      </c>
      <c r="BW1788" s="1">
        <v>-40.0</v>
      </c>
      <c r="BY1788" s="1">
        <v>441.0</v>
      </c>
      <c r="BZ1788" s="1" t="s">
        <v>15218</v>
      </c>
      <c r="CA1788" s="1">
        <v>18.579753354113</v>
      </c>
    </row>
    <row r="1789" ht="15.75" customHeight="1">
      <c r="A1789" s="1">
        <v>23.5277382645803</v>
      </c>
      <c r="B1789" s="1">
        <v>4.65</v>
      </c>
      <c r="C1789" s="1">
        <v>20.9752321981424</v>
      </c>
      <c r="D1789" s="1">
        <v>507775.0</v>
      </c>
      <c r="E1789" s="1" t="s">
        <v>96</v>
      </c>
      <c r="F1789" s="1">
        <v>20.0</v>
      </c>
      <c r="G1789" s="1" t="s">
        <v>97</v>
      </c>
      <c r="H1789" s="1">
        <v>1323.60305555555</v>
      </c>
      <c r="J1789" s="1" t="s">
        <v>98</v>
      </c>
      <c r="K1789" s="1" t="s">
        <v>82</v>
      </c>
      <c r="L1789" s="1" t="s">
        <v>83</v>
      </c>
      <c r="M1789" s="1" t="s">
        <v>15221</v>
      </c>
      <c r="P1789" s="1" t="s">
        <v>101</v>
      </c>
      <c r="Q1789" s="1">
        <v>46.9277777777777</v>
      </c>
      <c r="R1789" s="1">
        <v>78.9473684210526</v>
      </c>
      <c r="S1789" s="1">
        <v>714.161111111111</v>
      </c>
      <c r="T1789" s="2">
        <v>44246.0</v>
      </c>
      <c r="U1789" s="1" t="s">
        <v>7502</v>
      </c>
      <c r="V1789" s="1">
        <v>190.927777777777</v>
      </c>
      <c r="W1789" s="1">
        <v>5.26315789473684</v>
      </c>
      <c r="X1789" s="1">
        <v>12.3368421052631</v>
      </c>
      <c r="Y1789" s="1">
        <v>59.5</v>
      </c>
      <c r="Z1789" s="1">
        <v>0.4773</v>
      </c>
      <c r="AB1789" s="1" t="s">
        <v>7502</v>
      </c>
      <c r="AC1789" s="1">
        <v>40.0</v>
      </c>
      <c r="AD1789" s="1">
        <v>0.9148</v>
      </c>
      <c r="AE1789" s="1">
        <v>47.4636111111111</v>
      </c>
      <c r="AG1789" s="1">
        <v>47.1877777777777</v>
      </c>
      <c r="AH1789" s="1">
        <v>1.8458</v>
      </c>
      <c r="AI1789" s="1">
        <v>21.7174515235457</v>
      </c>
      <c r="AJ1789" s="1">
        <v>1.05263157894736</v>
      </c>
      <c r="AK1789" s="1">
        <v>0.0267</v>
      </c>
      <c r="AL1789" s="1" t="s">
        <v>10584</v>
      </c>
      <c r="AN1789" s="1" t="s">
        <v>12843</v>
      </c>
      <c r="AO1789" s="1" t="s">
        <v>4598</v>
      </c>
      <c r="AQ1789" s="1">
        <v>63.1578947368421</v>
      </c>
      <c r="AR1789" s="1">
        <v>0.0</v>
      </c>
      <c r="AT1789" s="1" t="s">
        <v>10584</v>
      </c>
      <c r="AV1789" s="1" t="b">
        <v>1</v>
      </c>
      <c r="AW1789" s="1">
        <v>118.367777777777</v>
      </c>
      <c r="AX1789" s="1">
        <v>21.7174515235457</v>
      </c>
      <c r="AY1789" s="1">
        <v>4.75</v>
      </c>
      <c r="AZ1789" s="1">
        <v>0.233055555555555</v>
      </c>
      <c r="BA1789" s="1">
        <v>3.1578947368421</v>
      </c>
      <c r="BB1789" s="1">
        <v>-0.0978</v>
      </c>
      <c r="BC1789" s="1">
        <v>118.367777777777</v>
      </c>
      <c r="BD1789" s="1">
        <v>2803.015</v>
      </c>
      <c r="BE1789" s="1">
        <v>0.0649</v>
      </c>
      <c r="BF1789" s="1">
        <v>190.927777777777</v>
      </c>
      <c r="BG1789" s="1">
        <v>21.7174515235457</v>
      </c>
      <c r="BI1789" s="1">
        <v>56.64</v>
      </c>
      <c r="BJ1789" s="1">
        <v>94.7368421052631</v>
      </c>
      <c r="BK1789" s="1">
        <v>0.0</v>
      </c>
      <c r="BL1789" s="1">
        <v>4.35</v>
      </c>
      <c r="BM1789" s="1">
        <v>1069.0</v>
      </c>
      <c r="BN1789" s="1">
        <v>5.78157894736842</v>
      </c>
      <c r="BO1789" s="1">
        <v>8.5</v>
      </c>
      <c r="BP1789" s="1" t="s">
        <v>14319</v>
      </c>
      <c r="BQ1789" s="1" t="s">
        <v>15222</v>
      </c>
      <c r="BR1789" s="1">
        <v>4.85</v>
      </c>
      <c r="BS1789" s="1">
        <v>18.9473684210526</v>
      </c>
      <c r="BT1789" s="1" t="s">
        <v>15223</v>
      </c>
      <c r="BU1789" s="1" t="s">
        <v>109</v>
      </c>
      <c r="BV1789" s="1" t="s">
        <v>2209</v>
      </c>
      <c r="BW1789" s="1">
        <v>-8.42105263157894</v>
      </c>
      <c r="BX1789" s="1" t="s">
        <v>12843</v>
      </c>
      <c r="BY1789" s="1">
        <v>52.0</v>
      </c>
      <c r="BZ1789" s="1" t="s">
        <v>12886</v>
      </c>
      <c r="CA1789" s="1">
        <v>5.04943502824858</v>
      </c>
    </row>
    <row r="1790" ht="15.75" customHeight="1">
      <c r="A1790" s="1">
        <v>54.1849041921992</v>
      </c>
      <c r="B1790" s="1">
        <v>13.65</v>
      </c>
      <c r="C1790" s="1">
        <v>29.1080562659846</v>
      </c>
      <c r="D1790" s="1">
        <v>847320.0</v>
      </c>
      <c r="E1790" s="1" t="s">
        <v>96</v>
      </c>
      <c r="F1790" s="1">
        <v>20.0</v>
      </c>
      <c r="G1790" s="1" t="s">
        <v>401</v>
      </c>
      <c r="H1790" s="1">
        <v>653.703055555555</v>
      </c>
      <c r="J1790" s="1" t="s">
        <v>402</v>
      </c>
      <c r="K1790" s="1" t="s">
        <v>112</v>
      </c>
      <c r="L1790" s="1" t="s">
        <v>83</v>
      </c>
      <c r="M1790" s="1" t="s">
        <v>15224</v>
      </c>
      <c r="P1790" s="1" t="s">
        <v>405</v>
      </c>
      <c r="Q1790" s="1">
        <v>22.6475</v>
      </c>
      <c r="R1790" s="1">
        <v>90.9420289855072</v>
      </c>
      <c r="S1790" s="1">
        <v>13658.7594444444</v>
      </c>
      <c r="T1790" s="2">
        <v>44246.0</v>
      </c>
      <c r="U1790" s="1" t="s">
        <v>7822</v>
      </c>
      <c r="W1790" s="1">
        <v>1.57068062827225</v>
      </c>
      <c r="X1790" s="1">
        <v>23.1739130434782</v>
      </c>
      <c r="Y1790" s="1">
        <v>119.0</v>
      </c>
      <c r="Z1790" s="1">
        <v>0.8065</v>
      </c>
      <c r="AB1790" s="1" t="s">
        <v>12886</v>
      </c>
      <c r="AC1790" s="1">
        <v>100.0</v>
      </c>
      <c r="AD1790" s="1">
        <v>0.4208</v>
      </c>
      <c r="AE1790" s="1">
        <v>49.3</v>
      </c>
      <c r="AG1790" s="1">
        <v>23.7086111111111</v>
      </c>
      <c r="AH1790" s="1">
        <v>7.6119</v>
      </c>
      <c r="AI1790" s="1">
        <v>48.4293193717277</v>
      </c>
      <c r="AJ1790" s="1">
        <v>7.2463768115942</v>
      </c>
      <c r="AK1790" s="1">
        <v>0.0172</v>
      </c>
      <c r="AL1790" s="1" t="s">
        <v>15225</v>
      </c>
      <c r="AN1790" s="1" t="s">
        <v>12888</v>
      </c>
      <c r="AO1790" s="1" t="s">
        <v>15226</v>
      </c>
      <c r="AQ1790" s="1">
        <v>81.1518324607329</v>
      </c>
      <c r="AR1790" s="1">
        <v>0.0</v>
      </c>
      <c r="AV1790" s="1" t="b">
        <v>1</v>
      </c>
      <c r="AW1790" s="1">
        <v>118.903055555555</v>
      </c>
      <c r="AX1790" s="1">
        <v>48.4293193717277</v>
      </c>
      <c r="AY1790" s="1">
        <v>14.025</v>
      </c>
      <c r="AZ1790" s="1">
        <v>0.231111111111111</v>
      </c>
      <c r="BA1790" s="1">
        <v>47.6439790575916</v>
      </c>
      <c r="BB1790" s="1">
        <v>-0.0683</v>
      </c>
      <c r="BC1790" s="1">
        <v>52.4855555555555</v>
      </c>
      <c r="BD1790" s="1">
        <v>17152.3097222222</v>
      </c>
      <c r="BE1790" s="1">
        <v>0.1033</v>
      </c>
      <c r="BF1790" s="1">
        <v>217.626111111111</v>
      </c>
      <c r="BG1790" s="1">
        <v>48.4293193717277</v>
      </c>
      <c r="BI1790" s="1">
        <v>131.16</v>
      </c>
      <c r="BJ1790" s="1">
        <v>98.4293193717277</v>
      </c>
      <c r="BK1790" s="1">
        <v>0.0</v>
      </c>
      <c r="BL1790" s="1">
        <v>13.55</v>
      </c>
      <c r="BM1790" s="1">
        <v>614.0</v>
      </c>
      <c r="BN1790" s="1">
        <v>20.4832460732984</v>
      </c>
      <c r="BO1790" s="1">
        <v>26.35</v>
      </c>
      <c r="BP1790" s="1" t="s">
        <v>7072</v>
      </c>
      <c r="BQ1790" s="1" t="s">
        <v>15227</v>
      </c>
      <c r="BR1790" s="1">
        <v>13.95</v>
      </c>
      <c r="BS1790" s="1">
        <v>73.2984293193717</v>
      </c>
      <c r="BT1790" s="1" t="s">
        <v>15228</v>
      </c>
      <c r="BU1790" s="1" t="s">
        <v>193</v>
      </c>
      <c r="BV1790" s="1" t="s">
        <v>9206</v>
      </c>
      <c r="BW1790" s="1">
        <v>-1.81159420289855</v>
      </c>
      <c r="BX1790" s="1" t="s">
        <v>3657</v>
      </c>
      <c r="BY1790" s="1">
        <v>23.0</v>
      </c>
      <c r="BZ1790" s="1" t="s">
        <v>12886</v>
      </c>
      <c r="CA1790" s="1">
        <v>-9.27111924367185</v>
      </c>
    </row>
    <row r="1791" ht="15.75" customHeight="1">
      <c r="A1791" s="1">
        <v>-1.36638483888699</v>
      </c>
      <c r="B1791" s="1">
        <v>2.45</v>
      </c>
      <c r="C1791" s="1">
        <v>8.72471518251569</v>
      </c>
      <c r="D1791" s="1">
        <v>123970.0</v>
      </c>
      <c r="E1791" s="1" t="s">
        <v>96</v>
      </c>
      <c r="F1791" s="1">
        <v>6.0</v>
      </c>
      <c r="G1791" s="1" t="s">
        <v>3090</v>
      </c>
      <c r="H1791" s="1">
        <v>11064.4849999999</v>
      </c>
      <c r="J1791" s="1" t="s">
        <v>3091</v>
      </c>
      <c r="K1791" s="1" t="s">
        <v>112</v>
      </c>
      <c r="L1791" s="1" t="s">
        <v>83</v>
      </c>
      <c r="M1791" s="1" t="s">
        <v>15229</v>
      </c>
      <c r="P1791" s="1" t="s">
        <v>3094</v>
      </c>
      <c r="Q1791" s="1">
        <v>0.1925</v>
      </c>
      <c r="R1791" s="1">
        <v>149.011857707509</v>
      </c>
      <c r="S1791" s="1">
        <v>4557.33388888888</v>
      </c>
      <c r="T1791" s="2">
        <v>44232.0</v>
      </c>
      <c r="U1791" s="1" t="s">
        <v>15230</v>
      </c>
      <c r="V1791" s="1">
        <v>22.3263888888888</v>
      </c>
      <c r="W1791" s="1">
        <v>47.9166666666666</v>
      </c>
      <c r="X1791" s="1">
        <v>9.15415019762845</v>
      </c>
      <c r="Y1791" s="1">
        <v>19.0</v>
      </c>
      <c r="Z1791" s="1">
        <v>0.5244</v>
      </c>
      <c r="AA1791" s="1">
        <v>22.3263888888888</v>
      </c>
      <c r="AB1791" s="1" t="s">
        <v>15231</v>
      </c>
      <c r="AC1791" s="1">
        <v>37.5</v>
      </c>
      <c r="AD1791" s="1">
        <v>2.013</v>
      </c>
      <c r="AE1791" s="1">
        <v>192.769722222222</v>
      </c>
      <c r="AF1791" s="1" t="s">
        <v>8114</v>
      </c>
      <c r="AG1791" s="1">
        <v>0.451111111111111</v>
      </c>
      <c r="AH1791" s="1">
        <v>0.3042</v>
      </c>
      <c r="AI1791" s="1">
        <v>12.2920783926218</v>
      </c>
      <c r="AJ1791" s="1">
        <v>46.2450592885375</v>
      </c>
      <c r="AK1791" s="1">
        <v>0.0521</v>
      </c>
      <c r="AL1791" s="1" t="s">
        <v>15232</v>
      </c>
      <c r="AN1791" s="1" t="s">
        <v>992</v>
      </c>
      <c r="AO1791" s="1" t="s">
        <v>15233</v>
      </c>
      <c r="AP1791" s="1" t="s">
        <v>992</v>
      </c>
      <c r="AQ1791" s="1">
        <v>35.9375</v>
      </c>
      <c r="AR1791" s="1">
        <v>1.5625</v>
      </c>
      <c r="AS1791" s="1">
        <v>214.331388888888</v>
      </c>
      <c r="AT1791" s="1" t="s">
        <v>8114</v>
      </c>
      <c r="AU1791" s="1" t="s">
        <v>14991</v>
      </c>
      <c r="AV1791" s="1" t="b">
        <v>1</v>
      </c>
      <c r="AW1791" s="1">
        <v>214.331388888888</v>
      </c>
      <c r="AX1791" s="1">
        <v>12.2920783926218</v>
      </c>
      <c r="AY1791" s="1">
        <v>2.56</v>
      </c>
      <c r="AZ1791" s="1">
        <v>22.3263888888888</v>
      </c>
      <c r="BA1791" s="1">
        <v>11.4583333333333</v>
      </c>
      <c r="BB1791" s="1">
        <v>-0.0907</v>
      </c>
      <c r="BC1791" s="1">
        <v>192.769722222222</v>
      </c>
      <c r="BD1791" s="1">
        <v>7904.50916666666</v>
      </c>
      <c r="BE1791" s="1">
        <v>0.015</v>
      </c>
      <c r="BF1791" s="1">
        <v>166.608055555555</v>
      </c>
      <c r="BG1791" s="1">
        <v>12.2920783926218</v>
      </c>
      <c r="BH1791" s="1">
        <v>22.6061111111111</v>
      </c>
      <c r="BI1791" s="1">
        <v>17.8</v>
      </c>
      <c r="BJ1791" s="1">
        <v>52.0833333333333</v>
      </c>
      <c r="BK1791" s="1">
        <v>645.476944444444</v>
      </c>
      <c r="BL1791" s="1">
        <v>1.64</v>
      </c>
      <c r="BM1791" s="1">
        <v>490.0</v>
      </c>
      <c r="BN1791" s="1">
        <v>2.84098958333333</v>
      </c>
      <c r="BO1791" s="1">
        <v>6.3</v>
      </c>
      <c r="BP1791" s="1" t="s">
        <v>15231</v>
      </c>
      <c r="BQ1791" s="1" t="s">
        <v>15234</v>
      </c>
      <c r="BR1791" s="1">
        <v>2.61</v>
      </c>
      <c r="BS1791" s="1">
        <v>23.4375</v>
      </c>
      <c r="BT1791" s="1" t="s">
        <v>15235</v>
      </c>
      <c r="BU1791" s="1" t="s">
        <v>3101</v>
      </c>
      <c r="BV1791" s="1" t="s">
        <v>15236</v>
      </c>
      <c r="BW1791" s="1">
        <v>-35.1778656126482</v>
      </c>
      <c r="BX1791" s="1" t="s">
        <v>15233</v>
      </c>
      <c r="BY1791" s="1">
        <v>3.0</v>
      </c>
      <c r="BZ1791" s="1" t="s">
        <v>8114</v>
      </c>
      <c r="CA1791" s="1">
        <v>6.74157303370786</v>
      </c>
    </row>
    <row r="1792" ht="15.75" customHeight="1">
      <c r="A1792" s="1">
        <v>17.2422149521386</v>
      </c>
      <c r="B1792" s="1">
        <v>9.7</v>
      </c>
      <c r="C1792" s="1">
        <v>8.16494536745996</v>
      </c>
      <c r="D1792" s="1">
        <v>492232.5</v>
      </c>
      <c r="E1792" s="1" t="s">
        <v>96</v>
      </c>
      <c r="F1792" s="1">
        <v>230.0</v>
      </c>
      <c r="G1792" s="1" t="s">
        <v>939</v>
      </c>
      <c r="H1792" s="1">
        <v>0.0</v>
      </c>
      <c r="J1792" s="1" t="s">
        <v>297</v>
      </c>
      <c r="K1792" s="1" t="s">
        <v>112</v>
      </c>
      <c r="L1792" s="1" t="s">
        <v>83</v>
      </c>
      <c r="M1792" s="1" t="s">
        <v>15237</v>
      </c>
      <c r="P1792" s="1" t="s">
        <v>942</v>
      </c>
      <c r="Q1792" s="1">
        <v>142.567777777777</v>
      </c>
      <c r="R1792" s="1">
        <v>62.8498727735368</v>
      </c>
      <c r="S1792" s="1">
        <v>645.404166666666</v>
      </c>
      <c r="T1792" s="2">
        <v>44456.0</v>
      </c>
      <c r="U1792" s="1" t="s">
        <v>15238</v>
      </c>
      <c r="W1792" s="1">
        <v>0.0</v>
      </c>
      <c r="X1792" s="1">
        <v>7.03307888040712</v>
      </c>
      <c r="Y1792" s="1">
        <v>43.0</v>
      </c>
      <c r="Z1792" s="1">
        <v>0.6546</v>
      </c>
      <c r="AB1792" s="1" t="s">
        <v>15239</v>
      </c>
      <c r="AC1792" s="1">
        <v>100.0</v>
      </c>
      <c r="AD1792" s="1">
        <v>0.5558</v>
      </c>
      <c r="AE1792" s="1">
        <v>142.842777777777</v>
      </c>
      <c r="AG1792" s="1">
        <v>142.842777777777</v>
      </c>
      <c r="AH1792" s="1">
        <v>13.5384</v>
      </c>
      <c r="AI1792" s="1">
        <v>22.7578887210678</v>
      </c>
      <c r="AJ1792" s="1">
        <v>37.4045801526717</v>
      </c>
      <c r="AK1792" s="1">
        <v>0.0176</v>
      </c>
      <c r="AL1792" s="1" t="s">
        <v>15239</v>
      </c>
      <c r="AN1792" s="1" t="s">
        <v>9586</v>
      </c>
      <c r="AO1792" s="1" t="s">
        <v>5642</v>
      </c>
      <c r="AQ1792" s="1">
        <v>62.566844919786</v>
      </c>
      <c r="AR1792" s="1">
        <v>0.0</v>
      </c>
      <c r="AV1792" s="1" t="b">
        <v>1</v>
      </c>
      <c r="AW1792" s="1">
        <v>214.873333333333</v>
      </c>
      <c r="AX1792" s="1">
        <v>22.7578887210678</v>
      </c>
      <c r="AY1792" s="1">
        <v>9.824</v>
      </c>
      <c r="AZ1792" s="1">
        <v>0.152222222222222</v>
      </c>
      <c r="BA1792" s="1">
        <v>1.60427807486631</v>
      </c>
      <c r="BB1792" s="1">
        <v>-0.0161</v>
      </c>
      <c r="BC1792" s="1">
        <v>214.873333333333</v>
      </c>
      <c r="BD1792" s="1">
        <v>11405.9461111111</v>
      </c>
      <c r="BE1792" s="1">
        <v>0.1389</v>
      </c>
      <c r="BF1792" s="1">
        <v>0.152222222222222</v>
      </c>
      <c r="BG1792" s="1">
        <v>22.7578887210678</v>
      </c>
      <c r="BI1792" s="1">
        <v>46.38</v>
      </c>
      <c r="BJ1792" s="1">
        <v>100.0</v>
      </c>
      <c r="BK1792" s="1">
        <v>0.0</v>
      </c>
      <c r="BL1792" s="1">
        <v>10.0</v>
      </c>
      <c r="BM1792" s="1">
        <v>501.0</v>
      </c>
      <c r="BN1792" s="1">
        <v>12.0609625668449</v>
      </c>
      <c r="BO1792" s="1">
        <v>16.0</v>
      </c>
      <c r="BP1792" s="1" t="s">
        <v>5642</v>
      </c>
      <c r="BQ1792" s="1" t="s">
        <v>15240</v>
      </c>
      <c r="BR1792" s="1">
        <v>9.95</v>
      </c>
      <c r="BS1792" s="1">
        <v>31.5508021390374</v>
      </c>
      <c r="BT1792" s="1" t="s">
        <v>15241</v>
      </c>
      <c r="BU1792" s="1" t="s">
        <v>159</v>
      </c>
      <c r="BV1792" s="1" t="s">
        <v>294</v>
      </c>
      <c r="BW1792" s="1">
        <v>1.78117048346055</v>
      </c>
      <c r="BX1792" s="1" t="s">
        <v>9586</v>
      </c>
      <c r="BY1792" s="1">
        <v>3.0</v>
      </c>
      <c r="BZ1792" s="1" t="s">
        <v>15239</v>
      </c>
      <c r="CA1792" s="1">
        <v>-7.28762397585166</v>
      </c>
    </row>
    <row r="1793" ht="15.75" customHeight="1">
      <c r="A1793" s="1">
        <v>26.1649608669476</v>
      </c>
      <c r="B1793" s="1">
        <v>1.3</v>
      </c>
      <c r="C1793" s="1">
        <v>30.5882352941176</v>
      </c>
      <c r="D1793" s="1">
        <v>801625.0</v>
      </c>
      <c r="E1793" s="1" t="s">
        <v>96</v>
      </c>
      <c r="F1793" s="1">
        <v>48.0</v>
      </c>
      <c r="G1793" s="1" t="s">
        <v>8426</v>
      </c>
      <c r="H1793" s="1">
        <v>8392.90333333333</v>
      </c>
      <c r="K1793" s="1" t="s">
        <v>82</v>
      </c>
      <c r="L1793" s="1" t="s">
        <v>83</v>
      </c>
      <c r="M1793" s="1" t="s">
        <v>15242</v>
      </c>
      <c r="P1793" s="1" t="s">
        <v>8429</v>
      </c>
      <c r="Q1793" s="1">
        <v>22.2719444444444</v>
      </c>
      <c r="R1793" s="1">
        <v>81.8181818181818</v>
      </c>
      <c r="S1793" s="1">
        <v>355.854166666666</v>
      </c>
      <c r="T1793" s="2">
        <v>44274.0</v>
      </c>
      <c r="U1793" s="1" t="s">
        <v>15243</v>
      </c>
      <c r="V1793" s="1">
        <v>166.521388888888</v>
      </c>
      <c r="W1793" s="1">
        <v>27.0833333333333</v>
      </c>
      <c r="X1793" s="1">
        <v>24.9454545454545</v>
      </c>
      <c r="Y1793" s="1">
        <v>22.5</v>
      </c>
      <c r="Z1793" s="1">
        <v>0.3403</v>
      </c>
      <c r="AA1793" s="1">
        <v>166.521388888888</v>
      </c>
      <c r="AC1793" s="1">
        <v>0.0</v>
      </c>
      <c r="AD1793" s="1">
        <v>1.1277</v>
      </c>
      <c r="AE1793" s="1">
        <v>28.6555555555555</v>
      </c>
      <c r="AF1793" s="1" t="s">
        <v>15244</v>
      </c>
      <c r="AG1793" s="1">
        <v>22.2719444444444</v>
      </c>
      <c r="AH1793" s="1">
        <v>0.6971</v>
      </c>
      <c r="AI1793" s="1">
        <v>21.1363636363636</v>
      </c>
      <c r="AJ1793" s="1">
        <v>-1.81818181818181</v>
      </c>
      <c r="AK1793" s="1">
        <v>0.0482</v>
      </c>
      <c r="AL1793" s="1" t="s">
        <v>15244</v>
      </c>
      <c r="AN1793" s="1" t="s">
        <v>15245</v>
      </c>
      <c r="AO1793" s="1" t="s">
        <v>15246</v>
      </c>
      <c r="AQ1793" s="1">
        <v>54.6875</v>
      </c>
      <c r="AR1793" s="1">
        <v>0.0</v>
      </c>
      <c r="AT1793" s="1" t="s">
        <v>15244</v>
      </c>
      <c r="AV1793" s="1" t="b">
        <v>0</v>
      </c>
      <c r="AW1793" s="1">
        <v>119.056944444444</v>
      </c>
      <c r="AX1793" s="1">
        <v>21.1363636363636</v>
      </c>
      <c r="AY1793" s="1">
        <v>1.3748</v>
      </c>
      <c r="AZ1793" s="1">
        <v>0.123055555555555</v>
      </c>
      <c r="BA1793" s="1">
        <v>1.5625</v>
      </c>
      <c r="BB1793" s="1">
        <v>-0.024</v>
      </c>
      <c r="BC1793" s="1">
        <v>118.264444444444</v>
      </c>
      <c r="BD1793" s="1">
        <v>3587.39444444444</v>
      </c>
      <c r="BE1793" s="1">
        <v>0.0247</v>
      </c>
      <c r="BF1793" s="1">
        <v>166.521388888888</v>
      </c>
      <c r="BG1793" s="1">
        <v>21.1363636363636</v>
      </c>
      <c r="BI1793" s="1">
        <v>16.92</v>
      </c>
      <c r="BJ1793" s="1">
        <v>72.9166666666666</v>
      </c>
      <c r="BK1793" s="1">
        <v>0.0</v>
      </c>
      <c r="BL1793" s="1">
        <v>1.15</v>
      </c>
      <c r="BM1793" s="1">
        <v>5830.0</v>
      </c>
      <c r="BN1793" s="1">
        <v>1.665625</v>
      </c>
      <c r="BO1793" s="1">
        <v>2.5</v>
      </c>
      <c r="BP1793" s="1" t="s">
        <v>15243</v>
      </c>
      <c r="BQ1793" s="1" t="s">
        <v>15247</v>
      </c>
      <c r="BR1793" s="1">
        <v>1.45</v>
      </c>
      <c r="BS1793" s="1">
        <v>23.9583333333333</v>
      </c>
      <c r="BT1793" s="1" t="s">
        <v>15248</v>
      </c>
      <c r="BU1793" s="1" t="s">
        <v>578</v>
      </c>
      <c r="BV1793" s="1" t="s">
        <v>15249</v>
      </c>
      <c r="BW1793" s="1">
        <v>-16.3636363636363</v>
      </c>
      <c r="BX1793" s="1" t="s">
        <v>4343</v>
      </c>
      <c r="BY1793" s="1">
        <v>424.0</v>
      </c>
      <c r="BZ1793" s="1" t="s">
        <v>15250</v>
      </c>
      <c r="CA1793" s="1">
        <v>32.9787234042553</v>
      </c>
    </row>
    <row r="1794" ht="15.75" customHeight="1">
      <c r="A1794" s="1">
        <v>81.3447593935398</v>
      </c>
      <c r="B1794" s="1">
        <v>0.59</v>
      </c>
      <c r="C1794" s="1">
        <v>32.9884207932988</v>
      </c>
      <c r="D1794" s="1">
        <v>76875.0</v>
      </c>
      <c r="E1794" s="1" t="s">
        <v>79</v>
      </c>
      <c r="F1794" s="1">
        <v>13.0</v>
      </c>
      <c r="G1794" s="1" t="s">
        <v>3103</v>
      </c>
      <c r="H1794" s="1">
        <v>33.2877777777777</v>
      </c>
      <c r="J1794" s="1" t="s">
        <v>567</v>
      </c>
      <c r="K1794" s="1" t="s">
        <v>112</v>
      </c>
      <c r="L1794" s="1" t="s">
        <v>83</v>
      </c>
      <c r="M1794" s="1" t="s">
        <v>15251</v>
      </c>
      <c r="P1794" s="1" t="s">
        <v>3106</v>
      </c>
      <c r="Q1794" s="1">
        <v>23.0736111111111</v>
      </c>
      <c r="R1794" s="1">
        <v>275.60975609756</v>
      </c>
      <c r="S1794" s="1">
        <v>21277.5069444444</v>
      </c>
      <c r="T1794" s="2">
        <v>44239.0</v>
      </c>
      <c r="U1794" s="1" t="s">
        <v>8840</v>
      </c>
      <c r="W1794" s="1">
        <v>6.34920634920634</v>
      </c>
      <c r="X1794" s="1">
        <v>22.2899728997289</v>
      </c>
      <c r="Y1794" s="1">
        <v>58.0</v>
      </c>
      <c r="Z1794" s="1">
        <v>-0.1861</v>
      </c>
      <c r="AB1794" s="1" t="s">
        <v>8841</v>
      </c>
      <c r="AC1794" s="1">
        <v>1.05820105820105</v>
      </c>
      <c r="AD1794" s="1">
        <v>0.3627</v>
      </c>
      <c r="AE1794" s="1">
        <v>46.8027777777777</v>
      </c>
      <c r="AG1794" s="1">
        <v>46.5344444444444</v>
      </c>
      <c r="AH1794" s="1">
        <v>-0.7861</v>
      </c>
      <c r="AI1794" s="1">
        <v>94.0207338581322</v>
      </c>
      <c r="AJ1794" s="1">
        <v>213.821138211382</v>
      </c>
      <c r="AK1794" s="1">
        <v>0.0463</v>
      </c>
      <c r="AL1794" s="1" t="s">
        <v>15252</v>
      </c>
      <c r="AN1794" s="1" t="s">
        <v>8841</v>
      </c>
      <c r="AO1794" s="1" t="s">
        <v>14370</v>
      </c>
      <c r="AP1794" s="1" t="s">
        <v>15253</v>
      </c>
      <c r="AQ1794" s="1">
        <v>89.4179894179894</v>
      </c>
      <c r="AR1794" s="1">
        <v>37.5661375661375</v>
      </c>
      <c r="AS1794" s="1">
        <v>118.241388888888</v>
      </c>
      <c r="AV1794" s="1" t="b">
        <v>1</v>
      </c>
      <c r="AW1794" s="1">
        <v>218.044722222222</v>
      </c>
      <c r="AX1794" s="1">
        <v>94.0207338581322</v>
      </c>
      <c r="AY1794" s="1">
        <v>0.615</v>
      </c>
      <c r="AZ1794" s="1">
        <v>0.106388888888888</v>
      </c>
      <c r="BA1794" s="1">
        <v>72.4867724867725</v>
      </c>
      <c r="BB1794" s="1">
        <v>-0.0366</v>
      </c>
      <c r="BC1794" s="1">
        <v>46.8027777777777</v>
      </c>
      <c r="BD1794" s="1">
        <v>21883.8991666666</v>
      </c>
      <c r="BE1794" s="1">
        <v>0.0425</v>
      </c>
      <c r="BF1794" s="1">
        <v>1.93777777777777</v>
      </c>
      <c r="BG1794" s="1">
        <v>94.0207338581322</v>
      </c>
      <c r="BI1794" s="1">
        <v>63.07</v>
      </c>
      <c r="BJ1794" s="1">
        <v>93.6507936507936</v>
      </c>
      <c r="BK1794" s="1">
        <v>12318.14</v>
      </c>
      <c r="BL1794" s="1">
        <v>0.61</v>
      </c>
      <c r="BM1794" s="1">
        <v>1250.0</v>
      </c>
      <c r="BN1794" s="1">
        <v>1.19322751322751</v>
      </c>
      <c r="BO1794" s="1">
        <v>2.31</v>
      </c>
      <c r="BP1794" s="1" t="s">
        <v>15254</v>
      </c>
      <c r="BQ1794" s="1" t="s">
        <v>15255</v>
      </c>
      <c r="BR1794" s="1">
        <v>0.64</v>
      </c>
      <c r="BS1794" s="1">
        <v>77.7777777777777</v>
      </c>
      <c r="BT1794" s="1" t="s">
        <v>15256</v>
      </c>
      <c r="BU1794" s="1" t="s">
        <v>578</v>
      </c>
      <c r="BV1794" s="1" t="s">
        <v>623</v>
      </c>
      <c r="BW1794" s="1">
        <v>-0.8130081300813</v>
      </c>
      <c r="BX1794" s="1" t="s">
        <v>14370</v>
      </c>
      <c r="BY1794" s="1">
        <v>20.0</v>
      </c>
      <c r="BZ1794" s="1" t="s">
        <v>15257</v>
      </c>
      <c r="CA1794" s="1">
        <v>-8.0386871729824</v>
      </c>
    </row>
    <row r="1795" ht="15.75" customHeight="1">
      <c r="A1795" s="1">
        <v>0.12156576707999</v>
      </c>
      <c r="B1795" s="1">
        <v>11.15</v>
      </c>
      <c r="C1795" s="1">
        <v>0.12156576707999</v>
      </c>
      <c r="D1795" s="1">
        <v>1629205.0</v>
      </c>
      <c r="E1795" s="1" t="s">
        <v>96</v>
      </c>
      <c r="F1795" s="1">
        <v>139.0</v>
      </c>
      <c r="G1795" s="1" t="s">
        <v>348</v>
      </c>
      <c r="H1795" s="1">
        <v>40.5086111111111</v>
      </c>
      <c r="K1795" s="1" t="s">
        <v>112</v>
      </c>
      <c r="L1795" s="1" t="s">
        <v>83</v>
      </c>
      <c r="M1795" s="1" t="s">
        <v>15258</v>
      </c>
      <c r="P1795" s="1" t="s">
        <v>351</v>
      </c>
      <c r="R1795" s="1">
        <v>3.28227571115973</v>
      </c>
      <c r="S1795" s="1">
        <v>0.0</v>
      </c>
      <c r="T1795" s="2">
        <v>44365.0</v>
      </c>
      <c r="W1795" s="1">
        <v>88.8888888888888</v>
      </c>
      <c r="X1795" s="1">
        <v>0.12156576707999</v>
      </c>
      <c r="Y1795" s="1">
        <v>160.0</v>
      </c>
      <c r="Z1795" s="1">
        <v>0.483</v>
      </c>
      <c r="AC1795" s="1">
        <v>0.0</v>
      </c>
      <c r="AD1795" s="1">
        <v>0.3499</v>
      </c>
      <c r="AH1795" s="1">
        <v>25.8211</v>
      </c>
      <c r="AI1795" s="1">
        <v>0.12156576707999</v>
      </c>
      <c r="AJ1795" s="1">
        <v>-0.218818380743982</v>
      </c>
      <c r="AK1795" s="1">
        <v>0.0115</v>
      </c>
      <c r="AL1795" s="1" t="s">
        <v>15259</v>
      </c>
      <c r="AN1795" s="1" t="s">
        <v>15260</v>
      </c>
      <c r="AQ1795" s="1">
        <v>0.0</v>
      </c>
      <c r="AR1795" s="1">
        <v>0.0</v>
      </c>
      <c r="AV1795" s="1" t="b">
        <v>0</v>
      </c>
      <c r="AW1795" s="1">
        <v>0.596111111111111</v>
      </c>
      <c r="AX1795" s="1">
        <v>0.12156576707999</v>
      </c>
      <c r="AY1795" s="1">
        <v>11.4522</v>
      </c>
      <c r="AZ1795" s="1">
        <v>0.0786111111111111</v>
      </c>
      <c r="BA1795" s="1">
        <v>0.0</v>
      </c>
      <c r="BB1795" s="1">
        <v>-0.0464</v>
      </c>
      <c r="BD1795" s="1">
        <v>0.0</v>
      </c>
      <c r="BE1795" s="1">
        <v>0.3937</v>
      </c>
      <c r="BF1795" s="1">
        <v>3.21472222222222</v>
      </c>
      <c r="BG1795" s="1">
        <v>0.12156576707999</v>
      </c>
      <c r="BI1795" s="1">
        <v>154.51</v>
      </c>
      <c r="BJ1795" s="1">
        <v>11.1111111111111</v>
      </c>
      <c r="BK1795" s="1">
        <v>0.0</v>
      </c>
      <c r="BL1795" s="1">
        <v>11.2</v>
      </c>
      <c r="BM1795" s="1">
        <v>1426.0</v>
      </c>
      <c r="BN1795" s="1">
        <v>11.4388888888888</v>
      </c>
      <c r="BO1795" s="1">
        <v>11.8</v>
      </c>
      <c r="BQ1795" s="1" t="s">
        <v>15261</v>
      </c>
      <c r="BR1795" s="1">
        <v>11.7</v>
      </c>
      <c r="BS1795" s="1">
        <v>0.0</v>
      </c>
      <c r="BT1795" s="1" t="s">
        <v>15262</v>
      </c>
      <c r="BV1795" s="1" t="s">
        <v>294</v>
      </c>
      <c r="BW1795" s="1">
        <v>-1.96936542669584</v>
      </c>
      <c r="BY1795" s="1">
        <v>123.0</v>
      </c>
      <c r="BZ1795" s="1" t="s">
        <v>15263</v>
      </c>
      <c r="CA1795" s="1">
        <v>3.55316807973593</v>
      </c>
    </row>
    <row r="1796" ht="15.75" customHeight="1">
      <c r="A1796" s="1">
        <v>116.711111111111</v>
      </c>
      <c r="B1796" s="1">
        <v>0.22</v>
      </c>
      <c r="C1796" s="1">
        <v>28.3582089552238</v>
      </c>
      <c r="D1796" s="1">
        <v>14220.0</v>
      </c>
      <c r="E1796" s="1" t="s">
        <v>79</v>
      </c>
      <c r="F1796" s="1">
        <v>6.0</v>
      </c>
      <c r="G1796" s="1" t="s">
        <v>566</v>
      </c>
      <c r="H1796" s="1">
        <v>51.685</v>
      </c>
      <c r="J1796" s="1" t="s">
        <v>567</v>
      </c>
      <c r="K1796" s="1" t="s">
        <v>112</v>
      </c>
      <c r="L1796" s="1" t="s">
        <v>83</v>
      </c>
      <c r="M1796" s="1" t="s">
        <v>15264</v>
      </c>
      <c r="P1796" s="1" t="s">
        <v>569</v>
      </c>
      <c r="Q1796" s="1">
        <v>22.6730555555555</v>
      </c>
      <c r="R1796" s="1">
        <v>446.666666666666</v>
      </c>
      <c r="S1796" s="1">
        <v>21008.3547222222</v>
      </c>
      <c r="T1796" s="2">
        <v>44232.0</v>
      </c>
      <c r="U1796" s="1" t="s">
        <v>15265</v>
      </c>
      <c r="W1796" s="1">
        <v>6.282722513089</v>
      </c>
      <c r="X1796" s="1">
        <v>24.0888888888888</v>
      </c>
      <c r="Y1796" s="1">
        <v>30.5</v>
      </c>
      <c r="Z1796" s="1">
        <v>-0.1846</v>
      </c>
      <c r="AB1796" s="1" t="s">
        <v>13740</v>
      </c>
      <c r="AC1796" s="1">
        <v>32.4607329842931</v>
      </c>
      <c r="AD1796" s="1">
        <v>0.3156</v>
      </c>
      <c r="AE1796" s="1">
        <v>46.1191666666666</v>
      </c>
      <c r="AG1796" s="1">
        <v>23.1833333333333</v>
      </c>
      <c r="AH1796" s="1">
        <v>-0.2749</v>
      </c>
      <c r="AI1796" s="1">
        <v>147.422920302501</v>
      </c>
      <c r="AJ1796" s="1">
        <v>380.0</v>
      </c>
      <c r="AK1796" s="1">
        <v>0.124</v>
      </c>
      <c r="AL1796" s="1" t="s">
        <v>15266</v>
      </c>
      <c r="AN1796" s="1" t="s">
        <v>572</v>
      </c>
      <c r="AO1796" s="1" t="s">
        <v>7571</v>
      </c>
      <c r="AP1796" s="1" t="s">
        <v>4309</v>
      </c>
      <c r="AQ1796" s="1">
        <v>90.5759162303664</v>
      </c>
      <c r="AR1796" s="1">
        <v>49.2146596858638</v>
      </c>
      <c r="AS1796" s="1">
        <v>118.374166666666</v>
      </c>
      <c r="AV1796" s="1" t="b">
        <v>1</v>
      </c>
      <c r="AW1796" s="1">
        <v>217.906944444444</v>
      </c>
      <c r="AX1796" s="1">
        <v>147.422920302501</v>
      </c>
      <c r="AY1796" s="1">
        <v>0.2236</v>
      </c>
      <c r="AZ1796" s="1">
        <v>0.228888888888888</v>
      </c>
      <c r="BA1796" s="1">
        <v>66.4921465968586</v>
      </c>
      <c r="BB1796" s="1">
        <v>-0.0177</v>
      </c>
      <c r="BC1796" s="1">
        <v>46.1191666666666</v>
      </c>
      <c r="BD1796" s="1">
        <v>22351.9758333333</v>
      </c>
      <c r="BE1796" s="1">
        <v>0.0182</v>
      </c>
      <c r="BF1796" s="1">
        <v>4.465</v>
      </c>
      <c r="BG1796" s="1">
        <v>147.422920302501</v>
      </c>
      <c r="BI1796" s="1">
        <v>32.33</v>
      </c>
      <c r="BJ1796" s="1">
        <v>93.717277486911</v>
      </c>
      <c r="BK1796" s="1">
        <v>16621.6377777777</v>
      </c>
      <c r="BL1796" s="1">
        <v>0.21</v>
      </c>
      <c r="BM1796" s="1">
        <v>632.0</v>
      </c>
      <c r="BN1796" s="1">
        <v>0.556701570680628</v>
      </c>
      <c r="BO1796" s="1">
        <v>1.23</v>
      </c>
      <c r="BP1796" s="1" t="s">
        <v>15006</v>
      </c>
      <c r="BQ1796" s="1" t="s">
        <v>15267</v>
      </c>
      <c r="BR1796" s="1">
        <v>0.23</v>
      </c>
      <c r="BS1796" s="1">
        <v>83.2460732984293</v>
      </c>
      <c r="BT1796" s="1" t="s">
        <v>15268</v>
      </c>
      <c r="BU1796" s="1" t="s">
        <v>578</v>
      </c>
      <c r="BW1796" s="1">
        <v>-6.66666666666666</v>
      </c>
      <c r="BX1796" s="1" t="s">
        <v>7571</v>
      </c>
      <c r="BY1796" s="1">
        <v>137.0</v>
      </c>
      <c r="BZ1796" s="1" t="s">
        <v>15269</v>
      </c>
      <c r="CA1796" s="1">
        <v>-5.66037735849056</v>
      </c>
    </row>
    <row r="1797" ht="15.75" customHeight="1">
      <c r="A1797" s="1">
        <v>21.2847965738758</v>
      </c>
      <c r="B1797" s="1">
        <v>11.5</v>
      </c>
      <c r="C1797" s="1">
        <v>5.95416919684234</v>
      </c>
      <c r="D1797" s="1">
        <v>295377.5</v>
      </c>
      <c r="E1797" s="1" t="s">
        <v>96</v>
      </c>
      <c r="F1797" s="1">
        <v>20.0</v>
      </c>
      <c r="G1797" s="1" t="s">
        <v>960</v>
      </c>
      <c r="H1797" s="1">
        <v>2667.92777777777</v>
      </c>
      <c r="J1797" s="1" t="s">
        <v>961</v>
      </c>
      <c r="K1797" s="1" t="s">
        <v>82</v>
      </c>
      <c r="L1797" s="1" t="s">
        <v>83</v>
      </c>
      <c r="M1797" s="1" t="s">
        <v>15270</v>
      </c>
      <c r="P1797" s="1" t="s">
        <v>964</v>
      </c>
      <c r="Q1797" s="1">
        <v>118.104166666666</v>
      </c>
      <c r="R1797" s="1">
        <v>82.0128479657387</v>
      </c>
      <c r="S1797" s="1">
        <v>2774.51666666666</v>
      </c>
      <c r="T1797" s="2">
        <v>44246.0</v>
      </c>
      <c r="U1797" s="1" t="s">
        <v>14898</v>
      </c>
      <c r="V1797" s="1">
        <v>22.1047222222222</v>
      </c>
      <c r="W1797" s="1">
        <v>15.2631578947368</v>
      </c>
      <c r="X1797" s="1">
        <v>4.78800856531049</v>
      </c>
      <c r="Y1797" s="1">
        <v>56.0</v>
      </c>
      <c r="Z1797" s="1">
        <v>0.6717</v>
      </c>
      <c r="AB1797" s="1" t="s">
        <v>14607</v>
      </c>
      <c r="AC1797" s="1">
        <v>100.0</v>
      </c>
      <c r="AD1797" s="1">
        <v>1.2769</v>
      </c>
      <c r="AE1797" s="1">
        <v>118.641666666666</v>
      </c>
      <c r="AG1797" s="1">
        <v>118.371944444444</v>
      </c>
      <c r="AH1797" s="1">
        <v>2.4603</v>
      </c>
      <c r="AI1797" s="1">
        <v>18.2238250873436</v>
      </c>
      <c r="AJ1797" s="1">
        <v>-0.642398286937901</v>
      </c>
      <c r="AK1797" s="1">
        <v>0.016</v>
      </c>
      <c r="AL1797" s="1" t="s">
        <v>5988</v>
      </c>
      <c r="AN1797" s="1" t="s">
        <v>9085</v>
      </c>
      <c r="AO1797" s="1" t="s">
        <v>966</v>
      </c>
      <c r="AQ1797" s="1">
        <v>51.0526315789473</v>
      </c>
      <c r="AR1797" s="1">
        <v>0.0</v>
      </c>
      <c r="AT1797" s="1" t="s">
        <v>5988</v>
      </c>
      <c r="AV1797" s="1" t="b">
        <v>1</v>
      </c>
      <c r="AW1797" s="1">
        <v>146.801388888888</v>
      </c>
      <c r="AX1797" s="1">
        <v>18.2238250873436</v>
      </c>
      <c r="AY1797" s="1">
        <v>11.675</v>
      </c>
      <c r="AZ1797" s="1">
        <v>0.226944444444444</v>
      </c>
      <c r="BA1797" s="1">
        <v>10.0</v>
      </c>
      <c r="BB1797" s="1">
        <v>-0.1355</v>
      </c>
      <c r="BC1797" s="1">
        <v>143.688055555555</v>
      </c>
      <c r="BD1797" s="1">
        <v>4928.58</v>
      </c>
      <c r="BE1797" s="1">
        <v>0.0641</v>
      </c>
      <c r="BF1797" s="1">
        <v>22.1047222222222</v>
      </c>
      <c r="BG1797" s="1">
        <v>18.2238250873436</v>
      </c>
      <c r="BI1797" s="1">
        <v>61.57</v>
      </c>
      <c r="BJ1797" s="1">
        <v>84.7368421052631</v>
      </c>
      <c r="BK1797" s="1">
        <v>0.0</v>
      </c>
      <c r="BL1797" s="1">
        <v>10.55</v>
      </c>
      <c r="BM1797" s="1">
        <v>253.0</v>
      </c>
      <c r="BN1797" s="1">
        <v>13.8026315789473</v>
      </c>
      <c r="BO1797" s="1">
        <v>21.25</v>
      </c>
      <c r="BP1797" s="1" t="s">
        <v>15271</v>
      </c>
      <c r="BQ1797" s="1" t="s">
        <v>15272</v>
      </c>
      <c r="BR1797" s="1">
        <v>11.85</v>
      </c>
      <c r="BS1797" s="1">
        <v>17.8947368421052</v>
      </c>
      <c r="BT1797" s="1" t="s">
        <v>15273</v>
      </c>
      <c r="BU1797" s="1" t="s">
        <v>193</v>
      </c>
      <c r="BV1797" s="1" t="s">
        <v>375</v>
      </c>
      <c r="BW1797" s="1">
        <v>-9.63597430406852</v>
      </c>
      <c r="BX1797" s="1" t="s">
        <v>15274</v>
      </c>
      <c r="BY1797" s="1">
        <v>7.0</v>
      </c>
      <c r="BZ1797" s="1" t="s">
        <v>14607</v>
      </c>
      <c r="CA1797" s="1">
        <v>-9.0466136105246</v>
      </c>
    </row>
    <row r="1798" ht="15.75" customHeight="1">
      <c r="A1798" s="1">
        <v>14.9213673603917</v>
      </c>
      <c r="B1798" s="1">
        <v>7.05</v>
      </c>
      <c r="C1798" s="1">
        <v>22.8353008476779</v>
      </c>
      <c r="D1798" s="1">
        <v>193007.5</v>
      </c>
      <c r="E1798" s="1" t="s">
        <v>79</v>
      </c>
      <c r="F1798" s="1">
        <v>20.0</v>
      </c>
      <c r="G1798" s="1" t="s">
        <v>1238</v>
      </c>
      <c r="H1798" s="1">
        <v>3388.96722222222</v>
      </c>
      <c r="J1798" s="1" t="s">
        <v>297</v>
      </c>
      <c r="K1798" s="1" t="s">
        <v>112</v>
      </c>
      <c r="L1798" s="1" t="s">
        <v>83</v>
      </c>
      <c r="M1798" s="1" t="s">
        <v>15275</v>
      </c>
      <c r="P1798" s="1" t="s">
        <v>1241</v>
      </c>
      <c r="Q1798" s="1">
        <v>22.0652777777777</v>
      </c>
      <c r="R1798" s="1">
        <v>58.1881533101045</v>
      </c>
      <c r="S1798" s="1">
        <v>1135.47888888888</v>
      </c>
      <c r="T1798" s="2">
        <v>44246.0</v>
      </c>
      <c r="U1798" s="1" t="s">
        <v>8114</v>
      </c>
      <c r="V1798" s="1">
        <v>147.803333333333</v>
      </c>
      <c r="W1798" s="1">
        <v>18.0851063829787</v>
      </c>
      <c r="X1798" s="1">
        <v>21.6306620209059</v>
      </c>
      <c r="Y1798" s="1">
        <v>252.5</v>
      </c>
      <c r="Z1798" s="1">
        <v>-0.321</v>
      </c>
      <c r="AC1798" s="1">
        <v>0.0</v>
      </c>
      <c r="AD1798" s="1">
        <v>0.4213</v>
      </c>
      <c r="AE1798" s="1">
        <v>46.0819444444444</v>
      </c>
      <c r="AG1798" s="1">
        <v>22.3452777777777</v>
      </c>
      <c r="AH1798" s="1">
        <v>-7.6399</v>
      </c>
      <c r="AI1798" s="1">
        <v>18.1295870709466</v>
      </c>
      <c r="AJ1798" s="1">
        <v>48.4320557491289</v>
      </c>
      <c r="AK1798" s="1">
        <v>0.0111</v>
      </c>
      <c r="AL1798" s="1" t="s">
        <v>15276</v>
      </c>
      <c r="AN1798" s="1" t="s">
        <v>15277</v>
      </c>
      <c r="AO1798" s="1" t="s">
        <v>15278</v>
      </c>
      <c r="AQ1798" s="1">
        <v>59.5744680851063</v>
      </c>
      <c r="AR1798" s="1">
        <v>0.0</v>
      </c>
      <c r="AT1798" s="1" t="s">
        <v>15279</v>
      </c>
      <c r="AV1798" s="1" t="b">
        <v>0</v>
      </c>
      <c r="AW1798" s="1">
        <v>217.88</v>
      </c>
      <c r="AX1798" s="1">
        <v>18.1295870709466</v>
      </c>
      <c r="AY1798" s="1">
        <v>7.175</v>
      </c>
      <c r="AZ1798" s="1">
        <v>0.191944444444444</v>
      </c>
      <c r="BA1798" s="1">
        <v>3.19148936170212</v>
      </c>
      <c r="BB1798" s="1">
        <v>-0.1903</v>
      </c>
      <c r="BC1798" s="1">
        <v>46.0819444444444</v>
      </c>
      <c r="BD1798" s="1">
        <v>4704.83361111111</v>
      </c>
      <c r="BE1798" s="1">
        <v>0.2732</v>
      </c>
      <c r="BF1798" s="1">
        <v>148.084444444444</v>
      </c>
      <c r="BG1798" s="1">
        <v>18.1295870709466</v>
      </c>
      <c r="BI1798" s="1">
        <v>265.15</v>
      </c>
      <c r="BJ1798" s="1">
        <v>81.9148936170212</v>
      </c>
      <c r="BK1798" s="1">
        <v>0.0</v>
      </c>
      <c r="BL1798" s="1">
        <v>6.45</v>
      </c>
      <c r="BM1798" s="1">
        <v>269.0</v>
      </c>
      <c r="BN1798" s="1">
        <v>8.47579787234042</v>
      </c>
      <c r="BO1798" s="1">
        <v>11.35</v>
      </c>
      <c r="BP1798" s="1" t="s">
        <v>10241</v>
      </c>
      <c r="BQ1798" s="1" t="s">
        <v>15280</v>
      </c>
      <c r="BR1798" s="1">
        <v>7.3</v>
      </c>
      <c r="BS1798" s="1">
        <v>16.4893617021276</v>
      </c>
      <c r="BT1798" s="1" t="s">
        <v>15281</v>
      </c>
      <c r="BU1798" s="1" t="s">
        <v>280</v>
      </c>
      <c r="BV1798" s="1" t="s">
        <v>15282</v>
      </c>
      <c r="BW1798" s="1">
        <v>-10.1045296167247</v>
      </c>
      <c r="BX1798" s="1" t="s">
        <v>15278</v>
      </c>
      <c r="BY1798" s="1">
        <v>1.0</v>
      </c>
      <c r="BZ1798" s="1" t="s">
        <v>15283</v>
      </c>
      <c r="CA1798" s="1">
        <v>-4.77088440505374</v>
      </c>
    </row>
    <row r="1799" ht="15.75" customHeight="1">
      <c r="A1799" s="1">
        <v>-0.335822369720674</v>
      </c>
      <c r="B1799" s="1">
        <v>8.7</v>
      </c>
      <c r="C1799" s="1">
        <v>-0.227675183405008</v>
      </c>
      <c r="D1799" s="1">
        <v>1160235.0</v>
      </c>
      <c r="E1799" s="1" t="s">
        <v>79</v>
      </c>
      <c r="F1799" s="1">
        <v>202.0</v>
      </c>
      <c r="G1799" s="1" t="s">
        <v>4043</v>
      </c>
      <c r="H1799" s="1">
        <v>8612.74833333333</v>
      </c>
      <c r="J1799" s="1" t="s">
        <v>4044</v>
      </c>
      <c r="K1799" s="1" t="s">
        <v>112</v>
      </c>
      <c r="L1799" s="1" t="s">
        <v>83</v>
      </c>
      <c r="M1799" s="1" t="s">
        <v>15284</v>
      </c>
      <c r="P1799" s="1" t="s">
        <v>4047</v>
      </c>
      <c r="Q1799" s="1">
        <v>214.048055555555</v>
      </c>
      <c r="R1799" s="1">
        <v>22.0338983050847</v>
      </c>
      <c r="S1799" s="1">
        <v>0.0</v>
      </c>
      <c r="T1799" s="2">
        <v>44428.0</v>
      </c>
      <c r="U1799" s="1" t="s">
        <v>15285</v>
      </c>
      <c r="V1799" s="1">
        <v>118.8275</v>
      </c>
      <c r="W1799" s="1">
        <v>69.4610778443113</v>
      </c>
      <c r="X1799" s="1">
        <v>0.112994350282485</v>
      </c>
      <c r="Y1799" s="1">
        <v>22.5</v>
      </c>
      <c r="Z1799" s="1">
        <v>-0.3148</v>
      </c>
      <c r="AB1799" s="1" t="s">
        <v>15286</v>
      </c>
      <c r="AC1799" s="1">
        <v>59.880239520958</v>
      </c>
      <c r="AD1799" s="1">
        <v>1.325</v>
      </c>
      <c r="AH1799" s="1">
        <v>-9.1654</v>
      </c>
      <c r="AI1799" s="1">
        <v>1.57989106532697</v>
      </c>
      <c r="AJ1799" s="1">
        <v>15.2542372881355</v>
      </c>
      <c r="AK1799" s="1">
        <v>0.016</v>
      </c>
      <c r="AL1799" s="1" t="s">
        <v>15287</v>
      </c>
      <c r="AN1799" s="1" t="s">
        <v>15285</v>
      </c>
      <c r="AQ1799" s="1">
        <v>9.58083832335329</v>
      </c>
      <c r="AR1799" s="1">
        <v>0.0</v>
      </c>
      <c r="AT1799" s="1" t="s">
        <v>15288</v>
      </c>
      <c r="AV1799" s="1" t="b">
        <v>1</v>
      </c>
      <c r="AW1799" s="1">
        <v>214.048055555555</v>
      </c>
      <c r="AX1799" s="1">
        <v>1.57989106532697</v>
      </c>
      <c r="AY1799" s="1">
        <v>8.85</v>
      </c>
      <c r="AZ1799" s="1">
        <v>0.149444444444444</v>
      </c>
      <c r="BA1799" s="1">
        <v>0.0</v>
      </c>
      <c r="BB1799" s="1">
        <v>-0.0185</v>
      </c>
      <c r="BD1799" s="1">
        <v>0.0</v>
      </c>
      <c r="BE1799" s="1">
        <v>0.0595</v>
      </c>
      <c r="BF1799" s="1">
        <v>119.078333333333</v>
      </c>
      <c r="BG1799" s="1">
        <v>1.57989106532697</v>
      </c>
      <c r="BI1799" s="1">
        <v>21.94</v>
      </c>
      <c r="BJ1799" s="1">
        <v>30.5389221556886</v>
      </c>
      <c r="BK1799" s="1">
        <v>0.0</v>
      </c>
      <c r="BL1799" s="1">
        <v>8.0</v>
      </c>
      <c r="BM1799" s="1">
        <v>1311.0</v>
      </c>
      <c r="BN1799" s="1">
        <v>8.98982035928143</v>
      </c>
      <c r="BO1799" s="1">
        <v>10.8</v>
      </c>
      <c r="BQ1799" s="1" t="s">
        <v>15289</v>
      </c>
      <c r="BR1799" s="1">
        <v>9.0</v>
      </c>
      <c r="BS1799" s="1">
        <v>0.0</v>
      </c>
      <c r="BT1799" s="1" t="s">
        <v>15290</v>
      </c>
      <c r="BU1799" s="1" t="s">
        <v>265</v>
      </c>
      <c r="BV1799" s="1" t="s">
        <v>94</v>
      </c>
      <c r="BW1799" s="1">
        <v>-9.60451977401129</v>
      </c>
      <c r="BY1799" s="1">
        <v>25.0</v>
      </c>
      <c r="BZ1799" s="1" t="s">
        <v>15286</v>
      </c>
      <c r="CA1799" s="1">
        <v>2.55241567912488</v>
      </c>
    </row>
    <row r="1800" ht="15.75" customHeight="1">
      <c r="A1800" s="1">
        <v>-62.7985739750445</v>
      </c>
      <c r="B1800" s="1">
        <v>0.89</v>
      </c>
      <c r="C1800" s="1">
        <v>-62.7985739750445</v>
      </c>
      <c r="D1800" s="1">
        <v>286016.5</v>
      </c>
      <c r="E1800" s="1" t="s">
        <v>79</v>
      </c>
      <c r="F1800" s="1">
        <v>-8.0</v>
      </c>
      <c r="G1800" s="1" t="s">
        <v>1849</v>
      </c>
      <c r="H1800" s="1">
        <v>1537.05472222222</v>
      </c>
      <c r="I1800" s="1">
        <v>22.2683333333333</v>
      </c>
      <c r="J1800" s="1" t="s">
        <v>1850</v>
      </c>
      <c r="K1800" s="1" t="s">
        <v>82</v>
      </c>
      <c r="L1800" s="1" t="s">
        <v>83</v>
      </c>
      <c r="M1800" s="1" t="s">
        <v>15291</v>
      </c>
      <c r="N1800" s="1" t="s">
        <v>15075</v>
      </c>
      <c r="O1800" s="1">
        <v>22.2683333333333</v>
      </c>
      <c r="P1800" s="1" t="s">
        <v>1853</v>
      </c>
      <c r="Q1800" s="1">
        <v>0.379166666666666</v>
      </c>
      <c r="R1800" s="1">
        <v>45.4545454545454</v>
      </c>
      <c r="S1800" s="1">
        <v>0.0</v>
      </c>
      <c r="T1800" s="2">
        <v>44218.0</v>
      </c>
      <c r="U1800" s="1" t="s">
        <v>15292</v>
      </c>
      <c r="V1800" s="1">
        <v>1.17</v>
      </c>
      <c r="W1800" s="1">
        <v>93.3333333333333</v>
      </c>
      <c r="X1800" s="1">
        <v>-55.8502673796791</v>
      </c>
      <c r="Y1800" s="1">
        <v>540.0</v>
      </c>
      <c r="Z1800" s="1">
        <v>-0.0809</v>
      </c>
      <c r="AA1800" s="1">
        <v>1.69333333333333</v>
      </c>
      <c r="AC1800" s="1">
        <v>0.0</v>
      </c>
      <c r="AD1800" s="1">
        <v>0.56</v>
      </c>
      <c r="AF1800" s="1" t="s">
        <v>15293</v>
      </c>
      <c r="AG1800" s="1">
        <v>0.650833333333333</v>
      </c>
      <c r="AH1800" s="1">
        <v>-0.287</v>
      </c>
      <c r="AI1800" s="1">
        <v>-62.7985739750445</v>
      </c>
      <c r="AJ1800" s="1">
        <v>-97.8609625668449</v>
      </c>
      <c r="AK1800" s="1">
        <v>0.006</v>
      </c>
      <c r="AL1800" s="1" t="s">
        <v>15294</v>
      </c>
      <c r="AM1800" s="1" t="s">
        <v>15075</v>
      </c>
      <c r="AN1800" s="1" t="s">
        <v>15295</v>
      </c>
      <c r="AQ1800" s="1">
        <v>5.0</v>
      </c>
      <c r="AR1800" s="1">
        <v>0.0</v>
      </c>
      <c r="AT1800" s="1" t="s">
        <v>15074</v>
      </c>
      <c r="AU1800" s="1" t="s">
        <v>1865</v>
      </c>
      <c r="AV1800" s="1" t="b">
        <v>0</v>
      </c>
      <c r="AW1800" s="1">
        <v>0.650833333333333</v>
      </c>
      <c r="AX1800" s="1">
        <v>-62.7985739750445</v>
      </c>
      <c r="AY1800" s="1">
        <v>0.9351</v>
      </c>
      <c r="AZ1800" s="1">
        <v>0.120555555555555</v>
      </c>
      <c r="BA1800" s="1">
        <v>0.0</v>
      </c>
      <c r="BB1800" s="1">
        <v>-0.8468</v>
      </c>
      <c r="BD1800" s="1">
        <v>0.650833333333333</v>
      </c>
      <c r="BE1800" s="1">
        <v>0.0669</v>
      </c>
      <c r="BF1800" s="1">
        <v>48.1319444444444</v>
      </c>
      <c r="BG1800" s="1">
        <v>-62.7985739750445</v>
      </c>
      <c r="BH1800" s="1">
        <v>2.47666666666666</v>
      </c>
      <c r="BI1800" s="1">
        <v>573.33</v>
      </c>
      <c r="BJ1800" s="1">
        <v>6.66666666666666</v>
      </c>
      <c r="BK1800" s="1">
        <v>0.0</v>
      </c>
      <c r="BL1800" s="1">
        <v>0.02</v>
      </c>
      <c r="BM1800" s="1">
        <v>3059.0</v>
      </c>
      <c r="BN1800" s="1">
        <v>0.347833333333333</v>
      </c>
      <c r="BO1800" s="1">
        <v>1.36</v>
      </c>
      <c r="BP1800" s="1" t="s">
        <v>15295</v>
      </c>
      <c r="BQ1800" s="1" t="s">
        <v>15296</v>
      </c>
      <c r="BR1800" s="1">
        <v>0.98</v>
      </c>
      <c r="BS1800" s="1">
        <v>1.66666666666666</v>
      </c>
      <c r="BT1800" s="1" t="s">
        <v>15297</v>
      </c>
      <c r="BU1800" s="1" t="s">
        <v>176</v>
      </c>
      <c r="BV1800" s="1" t="s">
        <v>14816</v>
      </c>
      <c r="BW1800" s="1">
        <v>-97.8609625668449</v>
      </c>
      <c r="BY1800" s="1">
        <v>177.0</v>
      </c>
      <c r="BZ1800" s="1" t="s">
        <v>15298</v>
      </c>
      <c r="CA1800" s="1">
        <v>-5.81340589189472</v>
      </c>
    </row>
    <row r="1801" ht="15.75" customHeight="1">
      <c r="A1801" s="1">
        <v>-19.183908045977</v>
      </c>
      <c r="B1801" s="1">
        <v>1.68</v>
      </c>
      <c r="C1801" s="1">
        <v>-3.67129867901869</v>
      </c>
      <c r="D1801" s="1">
        <v>659286.0</v>
      </c>
      <c r="E1801" s="1" t="s">
        <v>96</v>
      </c>
      <c r="F1801" s="1">
        <v>76.0</v>
      </c>
      <c r="G1801" s="1" t="s">
        <v>178</v>
      </c>
      <c r="H1801" s="1">
        <v>22315.7822222222</v>
      </c>
      <c r="I1801" s="1">
        <v>168.063888888888</v>
      </c>
      <c r="J1801" s="1" t="s">
        <v>179</v>
      </c>
      <c r="K1801" s="1" t="s">
        <v>112</v>
      </c>
      <c r="L1801" s="1" t="s">
        <v>83</v>
      </c>
      <c r="M1801" s="1" t="s">
        <v>15299</v>
      </c>
      <c r="N1801" s="1" t="s">
        <v>871</v>
      </c>
      <c r="O1801" s="1">
        <v>166.526111111111</v>
      </c>
      <c r="P1801" s="1" t="s">
        <v>182</v>
      </c>
      <c r="Q1801" s="1">
        <v>21.9836111111111</v>
      </c>
      <c r="R1801" s="1">
        <v>49.4252873563218</v>
      </c>
      <c r="S1801" s="1">
        <v>0.0</v>
      </c>
      <c r="T1801" s="2">
        <v>44302.0</v>
      </c>
      <c r="U1801" s="1" t="s">
        <v>15300</v>
      </c>
      <c r="V1801" s="1">
        <v>2.72111111111111</v>
      </c>
      <c r="W1801" s="1">
        <v>97.3684210526315</v>
      </c>
      <c r="X1801" s="1">
        <v>-1.27586206896551</v>
      </c>
      <c r="Y1801" s="1">
        <v>105.0</v>
      </c>
      <c r="Z1801" s="1">
        <v>0.188</v>
      </c>
      <c r="AA1801" s="1">
        <v>119.029166666666</v>
      </c>
      <c r="AC1801" s="1">
        <v>0.0</v>
      </c>
      <c r="AD1801" s="1">
        <v>0.4555</v>
      </c>
      <c r="AE1801" s="1">
        <v>21.9836111111111</v>
      </c>
      <c r="AF1801" s="1" t="s">
        <v>15301</v>
      </c>
      <c r="AG1801" s="1">
        <v>21.9836111111111</v>
      </c>
      <c r="AH1801" s="1">
        <v>3.3264</v>
      </c>
      <c r="AI1801" s="1">
        <v>-22.4773139745916</v>
      </c>
      <c r="AJ1801" s="1">
        <v>-36.7816091954022</v>
      </c>
      <c r="AK1801" s="1">
        <v>0.0145</v>
      </c>
      <c r="AL1801" s="1" t="s">
        <v>1392</v>
      </c>
      <c r="AM1801" s="1" t="s">
        <v>15302</v>
      </c>
      <c r="AN1801" s="1" t="s">
        <v>15300</v>
      </c>
      <c r="AO1801" s="1" t="s">
        <v>15300</v>
      </c>
      <c r="AQ1801" s="1">
        <v>1.05263157894736</v>
      </c>
      <c r="AR1801" s="1">
        <v>0.0</v>
      </c>
      <c r="AT1801" s="1" t="s">
        <v>15303</v>
      </c>
      <c r="AU1801" s="1" t="s">
        <v>15304</v>
      </c>
      <c r="AV1801" s="1" t="b">
        <v>0</v>
      </c>
      <c r="AW1801" s="1">
        <v>21.9836111111111</v>
      </c>
      <c r="AX1801" s="1">
        <v>-22.4773139745916</v>
      </c>
      <c r="AY1801" s="1">
        <v>1.74</v>
      </c>
      <c r="AZ1801" s="1">
        <v>0.103888888888888</v>
      </c>
      <c r="BA1801" s="1">
        <v>0.0</v>
      </c>
      <c r="BB1801" s="1">
        <v>-0.0292</v>
      </c>
      <c r="BD1801" s="1">
        <v>21.9836111111111</v>
      </c>
      <c r="BE1801" s="1">
        <v>0.1103</v>
      </c>
      <c r="BF1801" s="1">
        <v>171.971111111111</v>
      </c>
      <c r="BG1801" s="1">
        <v>-22.4773139745916</v>
      </c>
      <c r="BH1801" s="1">
        <v>119.799166666666</v>
      </c>
      <c r="BI1801" s="1">
        <v>84.195</v>
      </c>
      <c r="BJ1801" s="1">
        <v>2.63157894736842</v>
      </c>
      <c r="BK1801" s="1">
        <v>0.0</v>
      </c>
      <c r="BL1801" s="1">
        <v>0.72</v>
      </c>
      <c r="BM1801" s="1">
        <v>3789.0</v>
      </c>
      <c r="BN1801" s="1">
        <v>1.3488947368421</v>
      </c>
      <c r="BO1801" s="1">
        <v>2.6</v>
      </c>
      <c r="BP1801" s="1" t="s">
        <v>15300</v>
      </c>
      <c r="BQ1801" s="1" t="s">
        <v>15305</v>
      </c>
      <c r="BR1801" s="1">
        <v>1.8</v>
      </c>
      <c r="BS1801" s="1">
        <v>0.526315789473684</v>
      </c>
      <c r="BT1801" s="1" t="s">
        <v>15306</v>
      </c>
      <c r="BU1801" s="1" t="s">
        <v>193</v>
      </c>
      <c r="BV1801" s="1" t="s">
        <v>294</v>
      </c>
      <c r="BW1801" s="1">
        <v>-58.6206896551724</v>
      </c>
      <c r="BY1801" s="1">
        <v>309.0</v>
      </c>
      <c r="BZ1801" s="1" t="s">
        <v>15307</v>
      </c>
      <c r="CA1801" s="1">
        <v>24.7104934972385</v>
      </c>
    </row>
    <row r="1802" ht="15.75" customHeight="1">
      <c r="A1802" s="1">
        <v>2.87703866593366</v>
      </c>
      <c r="B1802" s="1">
        <v>7.8</v>
      </c>
      <c r="C1802" s="1">
        <v>2.87703866593366</v>
      </c>
      <c r="D1802" s="1">
        <v>1791982.5</v>
      </c>
      <c r="E1802" s="1" t="s">
        <v>79</v>
      </c>
      <c r="F1802" s="1">
        <v>139.0</v>
      </c>
      <c r="G1802" s="1" t="s">
        <v>348</v>
      </c>
      <c r="H1802" s="1">
        <v>19.5725</v>
      </c>
      <c r="K1802" s="1" t="s">
        <v>112</v>
      </c>
      <c r="L1802" s="1" t="s">
        <v>83</v>
      </c>
      <c r="M1802" s="1" t="s">
        <v>15308</v>
      </c>
      <c r="P1802" s="1" t="s">
        <v>351</v>
      </c>
      <c r="R1802" s="1">
        <v>4.04984423676012</v>
      </c>
      <c r="S1802" s="1">
        <v>0.0</v>
      </c>
      <c r="T1802" s="2">
        <v>44365.0</v>
      </c>
      <c r="W1802" s="1">
        <v>52.9411764705882</v>
      </c>
      <c r="X1802" s="1">
        <v>2.87703866593366</v>
      </c>
      <c r="Y1802" s="1">
        <v>140.0</v>
      </c>
      <c r="Z1802" s="1">
        <v>-0.299</v>
      </c>
      <c r="AC1802" s="1">
        <v>0.0</v>
      </c>
      <c r="AD1802" s="1">
        <v>0.374</v>
      </c>
      <c r="AH1802" s="1">
        <v>-22.21</v>
      </c>
      <c r="AI1802" s="1">
        <v>2.87703866593366</v>
      </c>
      <c r="AJ1802" s="1">
        <v>2.803738317757</v>
      </c>
      <c r="AK1802" s="1">
        <v>0.0093</v>
      </c>
      <c r="AL1802" s="1" t="s">
        <v>13984</v>
      </c>
      <c r="AN1802" s="1" t="s">
        <v>15309</v>
      </c>
      <c r="AQ1802" s="1">
        <v>0.0</v>
      </c>
      <c r="AR1802" s="1">
        <v>0.0</v>
      </c>
      <c r="AV1802" s="1" t="b">
        <v>0</v>
      </c>
      <c r="AW1802" s="1">
        <v>3.20694444444444</v>
      </c>
      <c r="AX1802" s="1">
        <v>2.87703866593366</v>
      </c>
      <c r="AY1802" s="1">
        <v>8.0253</v>
      </c>
      <c r="AZ1802" s="1">
        <v>0.0766666666666666</v>
      </c>
      <c r="BA1802" s="1">
        <v>0.0</v>
      </c>
      <c r="BB1802" s="1">
        <v>-0.0445</v>
      </c>
      <c r="BD1802" s="1">
        <v>0.0</v>
      </c>
      <c r="BE1802" s="1">
        <v>0.3428</v>
      </c>
      <c r="BF1802" s="1">
        <v>4.01666666666666</v>
      </c>
      <c r="BG1802" s="1">
        <v>2.87703866593366</v>
      </c>
      <c r="BI1802" s="1">
        <v>154.9</v>
      </c>
      <c r="BJ1802" s="1">
        <v>47.0588235294117</v>
      </c>
      <c r="BK1802" s="1">
        <v>0.0</v>
      </c>
      <c r="BL1802" s="1">
        <v>8.1</v>
      </c>
      <c r="BM1802" s="1">
        <v>2233.0</v>
      </c>
      <c r="BN1802" s="1">
        <v>8.25588235294117</v>
      </c>
      <c r="BO1802" s="1">
        <v>8.35</v>
      </c>
      <c r="BQ1802" s="1" t="s">
        <v>15310</v>
      </c>
      <c r="BR1802" s="1">
        <v>8.25</v>
      </c>
      <c r="BS1802" s="1">
        <v>0.0</v>
      </c>
      <c r="BT1802" s="1" t="s">
        <v>15311</v>
      </c>
      <c r="BV1802" s="1" t="s">
        <v>640</v>
      </c>
      <c r="BW1802" s="1">
        <v>0.934579439252336</v>
      </c>
      <c r="BY1802" s="1">
        <v>334.0</v>
      </c>
      <c r="BZ1802" s="1" t="s">
        <v>15094</v>
      </c>
      <c r="CA1802" s="1">
        <v>-9.61910910264686</v>
      </c>
    </row>
    <row r="1803" ht="15.75" customHeight="1">
      <c r="A1803" s="1">
        <v>-52.8816651463637</v>
      </c>
      <c r="B1803" s="1">
        <v>1.8</v>
      </c>
      <c r="C1803" s="1">
        <v>-52.8816651463637</v>
      </c>
      <c r="D1803" s="1">
        <v>1097758.0</v>
      </c>
      <c r="E1803" s="1" t="s">
        <v>79</v>
      </c>
      <c r="F1803" s="1">
        <v>-8.0</v>
      </c>
      <c r="G1803" s="1" t="s">
        <v>2698</v>
      </c>
      <c r="H1803" s="1">
        <v>1675.85944444444</v>
      </c>
      <c r="I1803" s="1">
        <v>23.1891666666666</v>
      </c>
      <c r="J1803" s="1" t="s">
        <v>2624</v>
      </c>
      <c r="K1803" s="1" t="s">
        <v>82</v>
      </c>
      <c r="L1803" s="1" t="s">
        <v>83</v>
      </c>
      <c r="M1803" s="1" t="s">
        <v>15312</v>
      </c>
      <c r="N1803" s="1" t="s">
        <v>14002</v>
      </c>
      <c r="O1803" s="1">
        <v>22.6777777777777</v>
      </c>
      <c r="P1803" s="1" t="s">
        <v>2701</v>
      </c>
      <c r="R1803" s="1">
        <v>15.6812339331619</v>
      </c>
      <c r="S1803" s="1">
        <v>0.0</v>
      </c>
      <c r="T1803" s="2">
        <v>44218.0</v>
      </c>
      <c r="V1803" s="1">
        <v>3.10666666666666</v>
      </c>
      <c r="W1803" s="1">
        <v>91.9354838709677</v>
      </c>
      <c r="X1803" s="1">
        <v>-42.3136246786632</v>
      </c>
      <c r="Y1803" s="1">
        <v>37.0</v>
      </c>
      <c r="Z1803" s="1">
        <v>-0.3147</v>
      </c>
      <c r="AA1803" s="1">
        <v>21.8491666666666</v>
      </c>
      <c r="AC1803" s="1">
        <v>0.0</v>
      </c>
      <c r="AD1803" s="1">
        <v>2.7791</v>
      </c>
      <c r="AF1803" s="1" t="s">
        <v>14706</v>
      </c>
      <c r="AH1803" s="1">
        <v>-0.0885</v>
      </c>
      <c r="AI1803" s="1">
        <v>-52.8816651463637</v>
      </c>
      <c r="AJ1803" s="1">
        <v>-97.9434447300771</v>
      </c>
      <c r="AK1803" s="1">
        <v>0.0408</v>
      </c>
      <c r="AL1803" s="1" t="s">
        <v>15313</v>
      </c>
      <c r="AM1803" s="1" t="s">
        <v>9665</v>
      </c>
      <c r="AN1803" s="1" t="s">
        <v>15314</v>
      </c>
      <c r="AQ1803" s="1">
        <v>0.0</v>
      </c>
      <c r="AR1803" s="1">
        <v>0.0</v>
      </c>
      <c r="AT1803" s="1" t="s">
        <v>14904</v>
      </c>
      <c r="AU1803" s="1" t="s">
        <v>9264</v>
      </c>
      <c r="AV1803" s="1" t="b">
        <v>0</v>
      </c>
      <c r="AW1803" s="1">
        <v>1.01833333333333</v>
      </c>
      <c r="AX1803" s="1">
        <v>-52.8816651463637</v>
      </c>
      <c r="AY1803" s="1">
        <v>1.9953</v>
      </c>
      <c r="AZ1803" s="1">
        <v>0.2275</v>
      </c>
      <c r="BA1803" s="1">
        <v>0.0</v>
      </c>
      <c r="BB1803" s="1">
        <v>-0.7229</v>
      </c>
      <c r="BD1803" s="1">
        <v>0.0</v>
      </c>
      <c r="BE1803" s="1">
        <v>0.0111</v>
      </c>
      <c r="BF1803" s="1">
        <v>50.8691666666666</v>
      </c>
      <c r="BG1803" s="1">
        <v>-52.8816651463637</v>
      </c>
      <c r="BH1803" s="1">
        <v>22.4144444444444</v>
      </c>
      <c r="BI1803" s="1">
        <v>40.16</v>
      </c>
      <c r="BJ1803" s="1">
        <v>8.06451612903225</v>
      </c>
      <c r="BK1803" s="1">
        <v>0.0</v>
      </c>
      <c r="BL1803" s="1">
        <v>0.03</v>
      </c>
      <c r="BM1803" s="1">
        <v>5644.0</v>
      </c>
      <c r="BN1803" s="1">
        <v>0.916451612903225</v>
      </c>
      <c r="BO1803" s="1">
        <v>2.25</v>
      </c>
      <c r="BQ1803" s="1" t="s">
        <v>15315</v>
      </c>
      <c r="BR1803" s="1">
        <v>2.09</v>
      </c>
      <c r="BS1803" s="1">
        <v>0.0</v>
      </c>
      <c r="BT1803" s="1" t="s">
        <v>15316</v>
      </c>
      <c r="BU1803" s="1" t="s">
        <v>280</v>
      </c>
      <c r="BV1803" s="1" t="s">
        <v>15317</v>
      </c>
      <c r="BW1803" s="1">
        <v>-98.4575835475578</v>
      </c>
      <c r="BY1803" s="1">
        <v>1635.0</v>
      </c>
      <c r="BZ1803" s="1" t="s">
        <v>15318</v>
      </c>
      <c r="CA1803" s="1">
        <v>-7.86852589641434</v>
      </c>
    </row>
    <row r="1804" ht="15.75" customHeight="1">
      <c r="A1804" s="1">
        <v>-49.2299741602067</v>
      </c>
      <c r="B1804" s="1">
        <v>0.63</v>
      </c>
      <c r="C1804" s="1">
        <v>-41.3201785294808</v>
      </c>
      <c r="D1804" s="1">
        <v>221815.5</v>
      </c>
      <c r="E1804" s="1" t="s">
        <v>96</v>
      </c>
      <c r="F1804" s="1">
        <v>-1.0</v>
      </c>
      <c r="G1804" s="1" t="s">
        <v>252</v>
      </c>
      <c r="H1804" s="1">
        <v>21640.5705555555</v>
      </c>
      <c r="I1804" s="1">
        <v>23.4525</v>
      </c>
      <c r="J1804" s="1" t="s">
        <v>253</v>
      </c>
      <c r="K1804" s="1" t="s">
        <v>112</v>
      </c>
      <c r="L1804" s="1" t="s">
        <v>83</v>
      </c>
      <c r="M1804" s="1" t="s">
        <v>15319</v>
      </c>
      <c r="N1804" s="1" t="s">
        <v>4407</v>
      </c>
      <c r="O1804" s="1">
        <v>22.125</v>
      </c>
      <c r="P1804" s="1" t="s">
        <v>256</v>
      </c>
      <c r="Q1804" s="1">
        <v>0.749166666666666</v>
      </c>
      <c r="R1804" s="1">
        <v>39.5348837209302</v>
      </c>
      <c r="S1804" s="1">
        <v>0.0</v>
      </c>
      <c r="T1804" s="2">
        <v>44225.0</v>
      </c>
      <c r="U1804" s="1" t="s">
        <v>15320</v>
      </c>
      <c r="V1804" s="1">
        <v>21.8452777777777</v>
      </c>
      <c r="W1804" s="1">
        <v>90.8602150537634</v>
      </c>
      <c r="X1804" s="1">
        <v>-30.6356589147286</v>
      </c>
      <c r="Y1804" s="1">
        <v>24.0</v>
      </c>
      <c r="Z1804" s="1">
        <v>0.2321</v>
      </c>
      <c r="AA1804" s="1">
        <v>21.8452777777777</v>
      </c>
      <c r="AC1804" s="1">
        <v>0.0</v>
      </c>
      <c r="AD1804" s="1">
        <v>1.8019</v>
      </c>
      <c r="AF1804" s="1" t="s">
        <v>10794</v>
      </c>
      <c r="AG1804" s="1">
        <v>0.749166666666666</v>
      </c>
      <c r="AH1804" s="1">
        <v>0.0947</v>
      </c>
      <c r="AI1804" s="1">
        <v>-56.1473701758773</v>
      </c>
      <c r="AJ1804" s="1">
        <v>-96.8992248062015</v>
      </c>
      <c r="AK1804" s="1">
        <v>0.056</v>
      </c>
      <c r="AL1804" s="1" t="s">
        <v>15321</v>
      </c>
      <c r="AM1804" s="1" t="s">
        <v>10792</v>
      </c>
      <c r="AN1804" s="1" t="s">
        <v>15322</v>
      </c>
      <c r="AQ1804" s="1">
        <v>6.4516129032258</v>
      </c>
      <c r="AR1804" s="1">
        <v>0.0</v>
      </c>
      <c r="AT1804" s="1" t="s">
        <v>10794</v>
      </c>
      <c r="AU1804" s="1" t="s">
        <v>10792</v>
      </c>
      <c r="AV1804" s="1" t="b">
        <v>0</v>
      </c>
      <c r="AW1804" s="1">
        <v>1.79805555555555</v>
      </c>
      <c r="AX1804" s="1">
        <v>-56.1473701758773</v>
      </c>
      <c r="AY1804" s="1">
        <v>0.6455</v>
      </c>
      <c r="AZ1804" s="1">
        <v>0.223333333333333</v>
      </c>
      <c r="BA1804" s="1">
        <v>0.0</v>
      </c>
      <c r="BB1804" s="1">
        <v>-0.0838</v>
      </c>
      <c r="BD1804" s="1">
        <v>8.46388888888888</v>
      </c>
      <c r="BE1804" s="1">
        <v>0.0091</v>
      </c>
      <c r="BF1804" s="1">
        <v>217.104722222222</v>
      </c>
      <c r="BG1804" s="1">
        <v>-56.1473701758773</v>
      </c>
      <c r="BH1804" s="1">
        <v>22.125</v>
      </c>
      <c r="BI1804" s="1">
        <v>18.95</v>
      </c>
      <c r="BJ1804" s="1">
        <v>9.13978494623656</v>
      </c>
      <c r="BK1804" s="1">
        <v>0.0</v>
      </c>
      <c r="BL1804" s="1">
        <v>0.02</v>
      </c>
      <c r="BM1804" s="1">
        <v>3439.0</v>
      </c>
      <c r="BN1804" s="1">
        <v>0.282849462365591</v>
      </c>
      <c r="BO1804" s="1">
        <v>0.9</v>
      </c>
      <c r="BP1804" s="1" t="s">
        <v>15320</v>
      </c>
      <c r="BQ1804" s="1" t="s">
        <v>15323</v>
      </c>
      <c r="BR1804" s="1">
        <v>0.66</v>
      </c>
      <c r="BS1804" s="1">
        <v>2.68817204301075</v>
      </c>
      <c r="BT1804" s="1" t="s">
        <v>15324</v>
      </c>
      <c r="BU1804" s="1" t="s">
        <v>265</v>
      </c>
      <c r="BV1804" s="1" t="s">
        <v>13171</v>
      </c>
      <c r="BW1804" s="1">
        <v>-96.8992248062015</v>
      </c>
      <c r="BY1804" s="1">
        <v>439.0</v>
      </c>
      <c r="BZ1804" s="1" t="s">
        <v>15325</v>
      </c>
      <c r="CA1804" s="1">
        <v>26.6490765171503</v>
      </c>
    </row>
    <row r="1805" ht="15.75" customHeight="1">
      <c r="A1805" s="1">
        <v>51.0721808841135</v>
      </c>
      <c r="B1805" s="1">
        <v>2.0</v>
      </c>
      <c r="C1805" s="1">
        <v>29.7690867484917</v>
      </c>
      <c r="D1805" s="1">
        <v>55280.5</v>
      </c>
      <c r="E1805" s="1" t="s">
        <v>96</v>
      </c>
      <c r="F1805" s="1">
        <v>243.0</v>
      </c>
      <c r="G1805" s="1" t="s">
        <v>856</v>
      </c>
      <c r="H1805" s="1">
        <v>7.76</v>
      </c>
      <c r="K1805" s="1" t="s">
        <v>112</v>
      </c>
      <c r="L1805" s="1" t="s">
        <v>83</v>
      </c>
      <c r="M1805" s="1" t="s">
        <v>15326</v>
      </c>
      <c r="P1805" s="1" t="s">
        <v>858</v>
      </c>
      <c r="Q1805" s="1">
        <v>23.4086111111111</v>
      </c>
      <c r="R1805" s="1">
        <v>87.6430205949656</v>
      </c>
      <c r="S1805" s="1">
        <v>12998.5483333333</v>
      </c>
      <c r="T1805" s="2">
        <v>44469.0</v>
      </c>
      <c r="U1805" s="1" t="s">
        <v>11030</v>
      </c>
      <c r="W1805" s="1">
        <v>2.63157894736842</v>
      </c>
      <c r="X1805" s="1">
        <v>25.6933638443935</v>
      </c>
      <c r="Y1805" s="1">
        <v>410.0</v>
      </c>
      <c r="Z1805" s="1">
        <v>0.0912</v>
      </c>
      <c r="AC1805" s="1">
        <v>0.0</v>
      </c>
      <c r="AD1805" s="1">
        <v>0.2053</v>
      </c>
      <c r="AE1805" s="1">
        <v>117.801944444444</v>
      </c>
      <c r="AG1805" s="1">
        <v>28.1847222222222</v>
      </c>
      <c r="AH1805" s="1">
        <v>18.8778</v>
      </c>
      <c r="AI1805" s="1">
        <v>53.1133325304106</v>
      </c>
      <c r="AJ1805" s="1">
        <v>40.5034324942791</v>
      </c>
      <c r="AK1805" s="1">
        <v>0.003</v>
      </c>
      <c r="AL1805" s="1" t="s">
        <v>15327</v>
      </c>
      <c r="AN1805" s="1" t="s">
        <v>15328</v>
      </c>
      <c r="AO1805" s="1" t="s">
        <v>6464</v>
      </c>
      <c r="AQ1805" s="1">
        <v>91.578947368421</v>
      </c>
      <c r="AR1805" s="1">
        <v>0.0</v>
      </c>
      <c r="AV1805" s="1" t="b">
        <v>0</v>
      </c>
      <c r="AW1805" s="1">
        <v>194.168055555555</v>
      </c>
      <c r="AX1805" s="1">
        <v>53.1133325304106</v>
      </c>
      <c r="AY1805" s="1">
        <v>2.1841</v>
      </c>
      <c r="AZ1805" s="1">
        <v>0.184444444444444</v>
      </c>
      <c r="BA1805" s="1">
        <v>41.0526315789473</v>
      </c>
      <c r="BB1805" s="1">
        <v>-0.0176</v>
      </c>
      <c r="BC1805" s="1">
        <v>118.0675</v>
      </c>
      <c r="BD1805" s="1">
        <v>20950.1855555555</v>
      </c>
      <c r="BE1805" s="1">
        <v>0.44</v>
      </c>
      <c r="BF1805" s="1">
        <v>2.54277777777777</v>
      </c>
      <c r="BG1805" s="1">
        <v>53.1133325304106</v>
      </c>
      <c r="BI1805" s="1">
        <v>322.55</v>
      </c>
      <c r="BJ1805" s="1">
        <v>97.3684210526315</v>
      </c>
      <c r="BK1805" s="1">
        <v>0.0</v>
      </c>
      <c r="BL1805" s="1">
        <v>2.3</v>
      </c>
      <c r="BM1805" s="1">
        <v>253.0</v>
      </c>
      <c r="BN1805" s="1">
        <v>3.34552631578947</v>
      </c>
      <c r="BO1805" s="1">
        <v>4.1</v>
      </c>
      <c r="BP1805" s="1" t="s">
        <v>4618</v>
      </c>
      <c r="BQ1805" s="1" t="s">
        <v>15329</v>
      </c>
      <c r="BR1805" s="1">
        <v>2.37</v>
      </c>
      <c r="BS1805" s="1">
        <v>72.1052631578947</v>
      </c>
      <c r="BT1805" s="1" t="s">
        <v>15330</v>
      </c>
      <c r="BU1805" s="1" t="s">
        <v>652</v>
      </c>
      <c r="BV1805" s="1" t="s">
        <v>1679</v>
      </c>
      <c r="BW1805" s="1">
        <v>5.26315789473684</v>
      </c>
      <c r="BX1805" s="1" t="s">
        <v>15331</v>
      </c>
      <c r="BY1805" s="1">
        <v>1.0</v>
      </c>
      <c r="BZ1805" s="1" t="s">
        <v>15332</v>
      </c>
      <c r="CA1805" s="1">
        <v>27.1120756471864</v>
      </c>
    </row>
    <row r="1806" ht="15.75" customHeight="1">
      <c r="A1806" s="1">
        <v>-1.29844619405737</v>
      </c>
      <c r="B1806" s="1">
        <v>16.48</v>
      </c>
      <c r="C1806" s="1">
        <v>-4.13456599897277</v>
      </c>
      <c r="D1806" s="1">
        <v>1737904.0</v>
      </c>
      <c r="E1806" s="1" t="s">
        <v>79</v>
      </c>
      <c r="F1806" s="1">
        <v>111.0</v>
      </c>
      <c r="G1806" s="1" t="s">
        <v>856</v>
      </c>
      <c r="H1806" s="1">
        <v>8529.72944444444</v>
      </c>
      <c r="K1806" s="1" t="s">
        <v>112</v>
      </c>
      <c r="L1806" s="1" t="s">
        <v>83</v>
      </c>
      <c r="M1806" s="1" t="s">
        <v>15333</v>
      </c>
      <c r="P1806" s="1" t="s">
        <v>858</v>
      </c>
      <c r="Q1806" s="1">
        <v>171.178611111111</v>
      </c>
      <c r="R1806" s="1">
        <v>44.4309927360774</v>
      </c>
      <c r="S1806" s="1">
        <v>0.0</v>
      </c>
      <c r="T1806" s="2">
        <v>44337.0</v>
      </c>
      <c r="U1806" s="1" t="s">
        <v>10416</v>
      </c>
      <c r="V1806" s="1">
        <v>117.758611111111</v>
      </c>
      <c r="W1806" s="1">
        <v>61.0526315789473</v>
      </c>
      <c r="X1806" s="1">
        <v>-4.09200968523002</v>
      </c>
      <c r="Y1806" s="1">
        <v>315.0</v>
      </c>
      <c r="Z1806" s="1">
        <v>-0.4108</v>
      </c>
      <c r="AB1806" s="1" t="s">
        <v>862</v>
      </c>
      <c r="AC1806" s="1">
        <v>3.68421052631578</v>
      </c>
      <c r="AD1806" s="1">
        <v>0.2729</v>
      </c>
      <c r="AE1806" s="1">
        <v>217.015555555555</v>
      </c>
      <c r="AG1806" s="1">
        <v>171.744444444444</v>
      </c>
      <c r="AH1806" s="1">
        <v>-49.471</v>
      </c>
      <c r="AI1806" s="1">
        <v>3.69631706384605</v>
      </c>
      <c r="AJ1806" s="1">
        <v>33.0508474576271</v>
      </c>
      <c r="AK1806" s="1">
        <v>0.0077</v>
      </c>
      <c r="AL1806" s="1" t="s">
        <v>2314</v>
      </c>
      <c r="AN1806" s="1" t="s">
        <v>10310</v>
      </c>
      <c r="AO1806" s="1" t="s">
        <v>862</v>
      </c>
      <c r="AQ1806" s="1">
        <v>24.7368421052631</v>
      </c>
      <c r="AR1806" s="1">
        <v>0.0</v>
      </c>
      <c r="AT1806" s="1" t="s">
        <v>6464</v>
      </c>
      <c r="AV1806" s="1" t="b">
        <v>1</v>
      </c>
      <c r="AW1806" s="1">
        <v>217.555833333333</v>
      </c>
      <c r="AX1806" s="1">
        <v>3.69631706384605</v>
      </c>
      <c r="AY1806" s="1">
        <v>16.5215</v>
      </c>
      <c r="AZ1806" s="1">
        <v>0.141111111111111</v>
      </c>
      <c r="BA1806" s="1">
        <v>0.0</v>
      </c>
      <c r="BB1806" s="1">
        <v>-0.0821</v>
      </c>
      <c r="BD1806" s="1">
        <v>2959.39805555555</v>
      </c>
      <c r="BE1806" s="1">
        <v>0.7222</v>
      </c>
      <c r="BF1806" s="1">
        <v>118.023888888888</v>
      </c>
      <c r="BG1806" s="1">
        <v>3.69631706384605</v>
      </c>
      <c r="BI1806" s="1">
        <v>322.55</v>
      </c>
      <c r="BJ1806" s="1">
        <v>38.9473684210526</v>
      </c>
      <c r="BK1806" s="1">
        <v>0.0</v>
      </c>
      <c r="BL1806" s="1">
        <v>14.4</v>
      </c>
      <c r="BM1806" s="1">
        <v>1052.0</v>
      </c>
      <c r="BN1806" s="1">
        <v>17.1306315789473</v>
      </c>
      <c r="BO1806" s="1">
        <v>23.86</v>
      </c>
      <c r="BP1806" s="1" t="s">
        <v>15334</v>
      </c>
      <c r="BQ1806" s="1" t="s">
        <v>15335</v>
      </c>
      <c r="BR1806" s="1">
        <v>16.56</v>
      </c>
      <c r="BS1806" s="1">
        <v>7.36842105263157</v>
      </c>
      <c r="BT1806" s="1" t="s">
        <v>15336</v>
      </c>
      <c r="BU1806" s="1" t="s">
        <v>652</v>
      </c>
      <c r="BV1806" s="1" t="s">
        <v>386</v>
      </c>
      <c r="BW1806" s="1">
        <v>-12.8329297820823</v>
      </c>
      <c r="BY1806" s="1">
        <v>19.0</v>
      </c>
      <c r="BZ1806" s="1" t="s">
        <v>15332</v>
      </c>
      <c r="CA1806" s="1">
        <v>-2.34072236862501</v>
      </c>
    </row>
    <row r="1807" ht="15.75" customHeight="1">
      <c r="A1807" s="1">
        <v>-43.5426154847104</v>
      </c>
      <c r="B1807" s="1">
        <v>0.52</v>
      </c>
      <c r="C1807" s="1">
        <v>-4.03087478559176</v>
      </c>
      <c r="D1807" s="1">
        <v>246291.0</v>
      </c>
      <c r="E1807" s="1" t="s">
        <v>96</v>
      </c>
      <c r="F1807" s="1">
        <v>-1.0</v>
      </c>
      <c r="G1807" s="1" t="s">
        <v>1137</v>
      </c>
      <c r="H1807" s="1">
        <v>7849.00388888888</v>
      </c>
      <c r="I1807" s="1">
        <v>45.7391666666666</v>
      </c>
      <c r="J1807" s="1" t="s">
        <v>179</v>
      </c>
      <c r="K1807" s="1" t="s">
        <v>82</v>
      </c>
      <c r="L1807" s="1" t="s">
        <v>83</v>
      </c>
      <c r="M1807" s="1" t="s">
        <v>15337</v>
      </c>
      <c r="N1807" s="1" t="s">
        <v>10358</v>
      </c>
      <c r="O1807" s="1">
        <v>45.7391666666666</v>
      </c>
      <c r="P1807" s="1" t="s">
        <v>1139</v>
      </c>
      <c r="Q1807" s="1">
        <v>3.52861111111111</v>
      </c>
      <c r="R1807" s="1">
        <v>277.358490566037</v>
      </c>
      <c r="S1807" s="1">
        <v>268.743055555555</v>
      </c>
      <c r="T1807" s="2">
        <v>44225.0</v>
      </c>
      <c r="U1807" s="1" t="s">
        <v>15338</v>
      </c>
      <c r="V1807" s="1">
        <v>45.7391666666666</v>
      </c>
      <c r="W1807" s="1">
        <v>68.103448275862</v>
      </c>
      <c r="X1807" s="1">
        <v>22.3396226415094</v>
      </c>
      <c r="Y1807" s="1">
        <v>64.0</v>
      </c>
      <c r="Z1807" s="1">
        <v>0.1808</v>
      </c>
      <c r="AA1807" s="1">
        <v>45.7391666666666</v>
      </c>
      <c r="AC1807" s="1">
        <v>0.0</v>
      </c>
      <c r="AD1807" s="1">
        <v>0.6065</v>
      </c>
      <c r="AE1807" s="1">
        <v>22.8077777777777</v>
      </c>
      <c r="AF1807" s="1" t="s">
        <v>10358</v>
      </c>
      <c r="AG1807" s="1">
        <v>21.7316666666666</v>
      </c>
      <c r="AH1807" s="1">
        <v>0.2527</v>
      </c>
      <c r="AI1807" s="1">
        <v>-43.5426154847104</v>
      </c>
      <c r="AJ1807" s="1">
        <v>-96.2264150943396</v>
      </c>
      <c r="AK1807" s="1">
        <v>0.0468</v>
      </c>
      <c r="AL1807" s="1" t="s">
        <v>4614</v>
      </c>
      <c r="AM1807" s="1" t="s">
        <v>10358</v>
      </c>
      <c r="AN1807" s="1" t="s">
        <v>4618</v>
      </c>
      <c r="AO1807" s="1" t="s">
        <v>15339</v>
      </c>
      <c r="AP1807" s="1" t="s">
        <v>12879</v>
      </c>
      <c r="AQ1807" s="1">
        <v>26.7241379310344</v>
      </c>
      <c r="AR1807" s="1">
        <v>4.3103448275862</v>
      </c>
      <c r="AS1807" s="1">
        <v>27.0258333333333</v>
      </c>
      <c r="AT1807" s="1" t="s">
        <v>10358</v>
      </c>
      <c r="AU1807" s="1" t="s">
        <v>10358</v>
      </c>
      <c r="AV1807" s="1" t="b">
        <v>0</v>
      </c>
      <c r="AW1807" s="1">
        <v>28.115</v>
      </c>
      <c r="AX1807" s="1">
        <v>-43.5426154847104</v>
      </c>
      <c r="AY1807" s="1">
        <v>0.5281</v>
      </c>
      <c r="AZ1807" s="1">
        <v>0.111666666666666</v>
      </c>
      <c r="BA1807" s="1">
        <v>8.62068965517241</v>
      </c>
      <c r="BB1807" s="1">
        <v>-0.0804</v>
      </c>
      <c r="BC1807" s="1">
        <v>25.4394444444444</v>
      </c>
      <c r="BD1807" s="1">
        <v>458.593611111111</v>
      </c>
      <c r="BE1807" s="1">
        <v>0.0244</v>
      </c>
      <c r="BF1807" s="1">
        <v>117.995833333333</v>
      </c>
      <c r="BG1807" s="1">
        <v>-43.5426154847104</v>
      </c>
      <c r="BH1807" s="1">
        <v>45.7391666666666</v>
      </c>
      <c r="BI1807" s="1">
        <v>58.34</v>
      </c>
      <c r="BJ1807" s="1">
        <v>31.8965517241379</v>
      </c>
      <c r="BK1807" s="1">
        <v>137.835833333333</v>
      </c>
      <c r="BL1807" s="1">
        <v>0.02</v>
      </c>
      <c r="BM1807" s="1">
        <v>4647.0</v>
      </c>
      <c r="BN1807" s="1">
        <v>0.299224137931034</v>
      </c>
      <c r="BO1807" s="1">
        <v>2.0</v>
      </c>
      <c r="BP1807" s="1" t="s">
        <v>7736</v>
      </c>
      <c r="BQ1807" s="1" t="s">
        <v>15340</v>
      </c>
      <c r="BR1807" s="1">
        <v>0.54</v>
      </c>
      <c r="BS1807" s="1">
        <v>15.5172413793103</v>
      </c>
      <c r="BT1807" s="1" t="s">
        <v>15341</v>
      </c>
      <c r="BU1807" s="1" t="s">
        <v>193</v>
      </c>
      <c r="BV1807" s="1" t="s">
        <v>15342</v>
      </c>
      <c r="BW1807" s="1">
        <v>-96.2264150943396</v>
      </c>
      <c r="BX1807" s="1" t="s">
        <v>14653</v>
      </c>
      <c r="BY1807" s="1">
        <v>463.0</v>
      </c>
      <c r="BZ1807" s="1" t="s">
        <v>15343</v>
      </c>
      <c r="CA1807" s="1">
        <v>9.70174837161467</v>
      </c>
    </row>
    <row r="1808" ht="15.75" customHeight="1">
      <c r="A1808" s="1">
        <v>-15.0546139359698</v>
      </c>
      <c r="B1808" s="1">
        <v>1.76</v>
      </c>
      <c r="C1808" s="1">
        <v>-13.6706043485704</v>
      </c>
      <c r="D1808" s="1">
        <v>156999.0</v>
      </c>
      <c r="E1808" s="1" t="s">
        <v>96</v>
      </c>
      <c r="F1808" s="1">
        <v>20.0</v>
      </c>
      <c r="G1808" s="1" t="s">
        <v>948</v>
      </c>
      <c r="H1808" s="1">
        <v>15176.3830555555</v>
      </c>
      <c r="K1808" s="1" t="s">
        <v>112</v>
      </c>
      <c r="L1808" s="1" t="s">
        <v>83</v>
      </c>
      <c r="M1808" s="1" t="s">
        <v>15344</v>
      </c>
      <c r="P1808" s="1" t="s">
        <v>951</v>
      </c>
      <c r="Q1808" s="1">
        <v>45.7241666666666</v>
      </c>
      <c r="R1808" s="1">
        <v>151.412429378531</v>
      </c>
      <c r="S1808" s="1">
        <v>865.745555555555</v>
      </c>
      <c r="T1808" s="2">
        <v>44246.0</v>
      </c>
      <c r="U1808" s="1" t="s">
        <v>15345</v>
      </c>
      <c r="V1808" s="1">
        <v>2.97333333333333</v>
      </c>
      <c r="W1808" s="1">
        <v>80.4232804232804</v>
      </c>
      <c r="X1808" s="1">
        <v>-12.2598870056497</v>
      </c>
      <c r="Y1808" s="1">
        <v>12.5</v>
      </c>
      <c r="Z1808" s="1">
        <v>0.7261</v>
      </c>
      <c r="AA1808" s="1">
        <v>27.2716666666666</v>
      </c>
      <c r="AB1808" s="1" t="s">
        <v>15346</v>
      </c>
      <c r="AC1808" s="1">
        <v>100.0</v>
      </c>
      <c r="AD1808" s="1">
        <v>0.6677</v>
      </c>
      <c r="AE1808" s="1">
        <v>213.999722222222</v>
      </c>
      <c r="AF1808" s="1" t="s">
        <v>15347</v>
      </c>
      <c r="AG1808" s="1">
        <v>213.725</v>
      </c>
      <c r="AH1808" s="1">
        <v>0.6823</v>
      </c>
      <c r="AI1808" s="1">
        <v>-8.01721818670971</v>
      </c>
      <c r="AJ1808" s="1">
        <v>38.4180790960451</v>
      </c>
      <c r="AK1808" s="1">
        <v>0.1253</v>
      </c>
      <c r="AL1808" s="1" t="s">
        <v>5748</v>
      </c>
      <c r="AN1808" s="1" t="s">
        <v>15348</v>
      </c>
      <c r="AO1808" s="1" t="s">
        <v>15348</v>
      </c>
      <c r="AP1808" s="1" t="s">
        <v>15348</v>
      </c>
      <c r="AQ1808" s="1">
        <v>15.8730158730158</v>
      </c>
      <c r="AR1808" s="1">
        <v>0.529100529100529</v>
      </c>
      <c r="AS1808" s="1">
        <v>213.999722222222</v>
      </c>
      <c r="AT1808" s="1" t="s">
        <v>15349</v>
      </c>
      <c r="AU1808" s="1" t="s">
        <v>953</v>
      </c>
      <c r="AV1808" s="1" t="b">
        <v>1</v>
      </c>
      <c r="AW1808" s="1">
        <v>213.999722222222</v>
      </c>
      <c r="AX1808" s="1">
        <v>-8.01721818670971</v>
      </c>
      <c r="AY1808" s="1">
        <v>1.7715</v>
      </c>
      <c r="AZ1808" s="1">
        <v>0.0941666666666666</v>
      </c>
      <c r="BA1808" s="1">
        <v>2.11640211640211</v>
      </c>
      <c r="BB1808" s="1">
        <v>-0.0142</v>
      </c>
      <c r="BC1808" s="1">
        <v>213.999722222222</v>
      </c>
      <c r="BD1808" s="1">
        <v>3694.31666666666</v>
      </c>
      <c r="BE1808" s="1">
        <v>0.0132</v>
      </c>
      <c r="BF1808" s="1">
        <v>118.250277777777</v>
      </c>
      <c r="BG1808" s="1">
        <v>-8.01721818670971</v>
      </c>
      <c r="BH1808" s="1">
        <v>117.988611111111</v>
      </c>
      <c r="BI1808" s="1">
        <v>13.805</v>
      </c>
      <c r="BJ1808" s="1">
        <v>19.5767195767195</v>
      </c>
      <c r="BK1808" s="1">
        <v>213.999722222222</v>
      </c>
      <c r="BL1808" s="1">
        <v>1.12</v>
      </c>
      <c r="BM1808" s="1">
        <v>887.0</v>
      </c>
      <c r="BN1808" s="1">
        <v>1.62809523809523</v>
      </c>
      <c r="BO1808" s="1">
        <v>4.45</v>
      </c>
      <c r="BP1808" s="1" t="s">
        <v>15350</v>
      </c>
      <c r="BQ1808" s="1" t="s">
        <v>15351</v>
      </c>
      <c r="BR1808" s="1">
        <v>1.78</v>
      </c>
      <c r="BS1808" s="1">
        <v>8.99470899470899</v>
      </c>
      <c r="BT1808" s="1" t="s">
        <v>15352</v>
      </c>
      <c r="BU1808" s="1" t="s">
        <v>652</v>
      </c>
      <c r="BW1808" s="1">
        <v>-36.7231638418079</v>
      </c>
      <c r="BX1808" s="1" t="s">
        <v>15348</v>
      </c>
      <c r="BY1808" s="1">
        <v>19.0</v>
      </c>
      <c r="BZ1808" s="1" t="s">
        <v>15346</v>
      </c>
      <c r="CA1808" s="1">
        <v>-9.45309670409272</v>
      </c>
    </row>
    <row r="1809" ht="15.75" customHeight="1">
      <c r="A1809" s="1">
        <v>794.043921916592</v>
      </c>
      <c r="B1809" s="1">
        <v>9.65</v>
      </c>
      <c r="C1809" s="1">
        <v>61.7028061224489</v>
      </c>
      <c r="D1809" s="1">
        <v>1302420.0</v>
      </c>
      <c r="E1809" s="1" t="s">
        <v>96</v>
      </c>
      <c r="F1809" s="1">
        <v>-1.0</v>
      </c>
      <c r="G1809" s="1" t="s">
        <v>2698</v>
      </c>
      <c r="H1809" s="1">
        <v>347.671944444444</v>
      </c>
      <c r="I1809" s="1">
        <v>165.867777777777</v>
      </c>
      <c r="J1809" s="1" t="s">
        <v>2624</v>
      </c>
      <c r="K1809" s="1" t="s">
        <v>112</v>
      </c>
      <c r="L1809" s="1" t="s">
        <v>83</v>
      </c>
      <c r="M1809" s="1" t="s">
        <v>15353</v>
      </c>
      <c r="N1809" s="1" t="s">
        <v>13019</v>
      </c>
      <c r="O1809" s="1">
        <v>165.867777777777</v>
      </c>
      <c r="P1809" s="1" t="s">
        <v>2701</v>
      </c>
      <c r="Q1809" s="1">
        <v>23.9825</v>
      </c>
      <c r="R1809" s="1">
        <v>3634.69387755102</v>
      </c>
      <c r="S1809" s="1">
        <v>19762.9875</v>
      </c>
      <c r="T1809" s="2">
        <v>44225.0</v>
      </c>
      <c r="U1809" s="1" t="s">
        <v>15354</v>
      </c>
      <c r="V1809" s="1">
        <v>21.8713888888888</v>
      </c>
      <c r="W1809" s="1">
        <v>10.7954545454545</v>
      </c>
      <c r="X1809" s="1">
        <v>16.52436484798</v>
      </c>
      <c r="Y1809" s="1">
        <v>31.0</v>
      </c>
      <c r="Z1809" s="1">
        <v>0.7773</v>
      </c>
      <c r="AA1809" s="1">
        <v>165.867777777777</v>
      </c>
      <c r="AB1809" s="1" t="s">
        <v>15148</v>
      </c>
      <c r="AC1809" s="1">
        <v>100.0</v>
      </c>
      <c r="AD1809" s="1">
        <v>2.2891</v>
      </c>
      <c r="AE1809" s="1">
        <v>45.8794444444444</v>
      </c>
      <c r="AF1809" s="1" t="s">
        <v>13019</v>
      </c>
      <c r="AG1809" s="1">
        <v>45.6008333333333</v>
      </c>
      <c r="AH1809" s="1">
        <v>0.5201</v>
      </c>
      <c r="AI1809" s="1">
        <v>1181.08476345083</v>
      </c>
      <c r="AJ1809" s="1">
        <v>2907.65306122448</v>
      </c>
      <c r="AK1809" s="1">
        <v>0.0203</v>
      </c>
      <c r="AL1809" s="1" t="s">
        <v>13019</v>
      </c>
      <c r="AM1809" s="1" t="s">
        <v>13019</v>
      </c>
      <c r="AN1809" s="1" t="s">
        <v>2705</v>
      </c>
      <c r="AO1809" s="1" t="s">
        <v>14606</v>
      </c>
      <c r="AP1809" s="1" t="s">
        <v>11490</v>
      </c>
      <c r="AQ1809" s="1">
        <v>82.9545454545454</v>
      </c>
      <c r="AR1809" s="1">
        <v>71.5909090909091</v>
      </c>
      <c r="AS1809" s="1">
        <v>48.0008333333333</v>
      </c>
      <c r="AT1809" s="1" t="s">
        <v>15355</v>
      </c>
      <c r="AU1809" s="1" t="s">
        <v>13019</v>
      </c>
      <c r="AV1809" s="1" t="b">
        <v>1</v>
      </c>
      <c r="AW1809" s="1">
        <v>213.593888888888</v>
      </c>
      <c r="AX1809" s="1">
        <v>1181.08476345083</v>
      </c>
      <c r="AY1809" s="1">
        <v>9.825</v>
      </c>
      <c r="AZ1809" s="1">
        <v>0.241388888888888</v>
      </c>
      <c r="BA1809" s="1">
        <v>75.0</v>
      </c>
      <c r="BB1809" s="1">
        <v>-0.1858</v>
      </c>
      <c r="BC1809" s="1">
        <v>46.1477777777777</v>
      </c>
      <c r="BD1809" s="1">
        <v>19900.8755555555</v>
      </c>
      <c r="BE1809" s="1">
        <v>0.0179</v>
      </c>
      <c r="BF1809" s="1">
        <v>165.867777777777</v>
      </c>
      <c r="BG1809" s="1">
        <v>1181.08476345083</v>
      </c>
      <c r="BH1809" s="1">
        <v>165.867777777777</v>
      </c>
      <c r="BI1809" s="1">
        <v>39.24</v>
      </c>
      <c r="BJ1809" s="1">
        <v>89.2045454545454</v>
      </c>
      <c r="BK1809" s="1">
        <v>19480.8263888888</v>
      </c>
      <c r="BL1809" s="1">
        <v>0.0</v>
      </c>
      <c r="BM1809" s="1">
        <v>1329.0</v>
      </c>
      <c r="BN1809" s="1">
        <v>125.546306818181</v>
      </c>
      <c r="BO1809" s="1">
        <v>366.0</v>
      </c>
      <c r="BP1809" s="1" t="s">
        <v>7143</v>
      </c>
      <c r="BQ1809" s="1" t="s">
        <v>15356</v>
      </c>
      <c r="BR1809" s="1">
        <v>9.95</v>
      </c>
      <c r="BS1809" s="1">
        <v>76.7045454545454</v>
      </c>
      <c r="BT1809" s="1" t="s">
        <v>15357</v>
      </c>
      <c r="BU1809" s="1" t="s">
        <v>280</v>
      </c>
      <c r="BV1809" s="1" t="s">
        <v>15358</v>
      </c>
      <c r="BW1809" s="1">
        <v>-100.0</v>
      </c>
      <c r="BX1809" s="1" t="s">
        <v>12795</v>
      </c>
      <c r="BY1809" s="1">
        <v>200.0</v>
      </c>
      <c r="BZ1809" s="1" t="s">
        <v>15148</v>
      </c>
      <c r="CA1809" s="1">
        <v>-20.9989806320081</v>
      </c>
    </row>
    <row r="1810" ht="15.75" customHeight="1">
      <c r="A1810" s="1">
        <v>15.57793764988</v>
      </c>
      <c r="B1810" s="1">
        <v>0.68</v>
      </c>
      <c r="C1810" s="1">
        <v>-18.6939679026009</v>
      </c>
      <c r="D1810" s="1">
        <v>226848.0</v>
      </c>
      <c r="E1810" s="1" t="s">
        <v>96</v>
      </c>
      <c r="F1810" s="1">
        <v>6.0</v>
      </c>
      <c r="G1810" s="1" t="s">
        <v>1069</v>
      </c>
      <c r="H1810" s="1">
        <v>7051.73249999999</v>
      </c>
      <c r="K1810" s="1" t="s">
        <v>82</v>
      </c>
      <c r="L1810" s="1" t="s">
        <v>83</v>
      </c>
      <c r="M1810" s="1" t="s">
        <v>15359</v>
      </c>
      <c r="O1810" s="1">
        <v>142.908611111111</v>
      </c>
      <c r="P1810" s="1" t="s">
        <v>1071</v>
      </c>
      <c r="Q1810" s="1">
        <v>119.641388888888</v>
      </c>
      <c r="R1810" s="1">
        <v>389.208633093525</v>
      </c>
      <c r="S1810" s="1">
        <v>13543.1588888888</v>
      </c>
      <c r="T1810" s="2">
        <v>44232.0</v>
      </c>
      <c r="U1810" s="1" t="s">
        <v>15360</v>
      </c>
      <c r="V1810" s="1">
        <v>2.84638888888888</v>
      </c>
      <c r="W1810" s="1">
        <v>54.4973544973545</v>
      </c>
      <c r="X1810" s="1">
        <v>-15.7410071942446</v>
      </c>
      <c r="Y1810" s="1">
        <v>12.5</v>
      </c>
      <c r="Z1810" s="1">
        <v>0.349</v>
      </c>
      <c r="AA1810" s="1">
        <v>21.8658333333333</v>
      </c>
      <c r="AB1810" s="1" t="s">
        <v>15361</v>
      </c>
      <c r="AC1810" s="1">
        <v>29.100529100529</v>
      </c>
      <c r="AD1810" s="1">
        <v>1.642</v>
      </c>
      <c r="AE1810" s="1">
        <v>165.586944444444</v>
      </c>
      <c r="AF1810" s="1" t="s">
        <v>15185</v>
      </c>
      <c r="AG1810" s="1">
        <v>165.586944444444</v>
      </c>
      <c r="AH1810" s="1">
        <v>0.1284</v>
      </c>
      <c r="AI1810" s="1">
        <v>53.1879258497963</v>
      </c>
      <c r="AJ1810" s="1">
        <v>302.877697841726</v>
      </c>
      <c r="AK1810" s="1">
        <v>0.1039</v>
      </c>
      <c r="AL1810" s="1" t="s">
        <v>1594</v>
      </c>
      <c r="AM1810" s="1" t="s">
        <v>1594</v>
      </c>
      <c r="AN1810" s="1" t="s">
        <v>10708</v>
      </c>
      <c r="AO1810" s="1" t="s">
        <v>10709</v>
      </c>
      <c r="AP1810" s="1" t="s">
        <v>15362</v>
      </c>
      <c r="AQ1810" s="1">
        <v>41.7989417989418</v>
      </c>
      <c r="AR1810" s="1">
        <v>29.6296296296296</v>
      </c>
      <c r="AS1810" s="1">
        <v>168.176111111111</v>
      </c>
      <c r="AT1810" s="1" t="s">
        <v>13744</v>
      </c>
      <c r="AU1810" s="1" t="s">
        <v>15313</v>
      </c>
      <c r="AV1810" s="1" t="b">
        <v>1</v>
      </c>
      <c r="AW1810" s="1">
        <v>217.384166666666</v>
      </c>
      <c r="AX1810" s="1">
        <v>53.1879258497963</v>
      </c>
      <c r="AY1810" s="1">
        <v>0.6991</v>
      </c>
      <c r="AZ1810" s="1">
        <v>0.238611111111111</v>
      </c>
      <c r="BA1810" s="1">
        <v>37.037037037037</v>
      </c>
      <c r="BB1810" s="1">
        <v>-0.0407</v>
      </c>
      <c r="BC1810" s="1">
        <v>165.586944444444</v>
      </c>
      <c r="BD1810" s="1">
        <v>14043.8394444444</v>
      </c>
      <c r="BE1810" s="1">
        <v>0.008</v>
      </c>
      <c r="BF1810" s="1">
        <v>142.908611111111</v>
      </c>
      <c r="BG1810" s="1">
        <v>53.1879258497963</v>
      </c>
      <c r="BH1810" s="1">
        <v>50.6080555555555</v>
      </c>
      <c r="BI1810" s="1">
        <v>10.3</v>
      </c>
      <c r="BJ1810" s="1">
        <v>45.5026455026455</v>
      </c>
      <c r="BK1810" s="1">
        <v>11165.9163888888</v>
      </c>
      <c r="BL1810" s="1">
        <v>0.42</v>
      </c>
      <c r="BM1810" s="1">
        <v>3264.0</v>
      </c>
      <c r="BN1810" s="1">
        <v>1.06465608465608</v>
      </c>
      <c r="BO1810" s="1">
        <v>3.4</v>
      </c>
      <c r="BP1810" s="1" t="s">
        <v>10709</v>
      </c>
      <c r="BQ1810" s="1" t="s">
        <v>15363</v>
      </c>
      <c r="BR1810" s="1">
        <v>0.71</v>
      </c>
      <c r="BS1810" s="1">
        <v>38.6243386243386</v>
      </c>
      <c r="BT1810" s="1" t="s">
        <v>15364</v>
      </c>
      <c r="BW1810" s="1">
        <v>-39.568345323741</v>
      </c>
      <c r="BX1810" s="1" t="s">
        <v>10709</v>
      </c>
      <c r="BY1810" s="1">
        <v>530.0</v>
      </c>
      <c r="BZ1810" s="1" t="s">
        <v>15365</v>
      </c>
      <c r="CA1810" s="1">
        <v>21.3592233009708</v>
      </c>
    </row>
    <row r="1811" ht="15.75" customHeight="1">
      <c r="A1811" s="1">
        <v>-2.64653243847874</v>
      </c>
      <c r="B1811" s="1">
        <v>2.95</v>
      </c>
      <c r="C1811" s="1">
        <v>-15.5179487179487</v>
      </c>
      <c r="D1811" s="1">
        <v>1218300.0</v>
      </c>
      <c r="E1811" s="1" t="s">
        <v>79</v>
      </c>
      <c r="F1811" s="1">
        <v>20.0</v>
      </c>
      <c r="G1811" s="1" t="s">
        <v>2810</v>
      </c>
      <c r="H1811" s="1">
        <v>13879.4344444444</v>
      </c>
      <c r="J1811" s="1" t="s">
        <v>297</v>
      </c>
      <c r="K1811" s="1" t="s">
        <v>112</v>
      </c>
      <c r="L1811" s="1" t="s">
        <v>83</v>
      </c>
      <c r="M1811" s="1" t="s">
        <v>15366</v>
      </c>
      <c r="P1811" s="1" t="s">
        <v>2813</v>
      </c>
      <c r="Q1811" s="1">
        <v>165.836388888888</v>
      </c>
      <c r="R1811" s="1">
        <v>85.0</v>
      </c>
      <c r="S1811" s="1">
        <v>1044.76666666666</v>
      </c>
      <c r="T1811" s="2">
        <v>44246.0</v>
      </c>
      <c r="U1811" s="1" t="s">
        <v>3771</v>
      </c>
      <c r="V1811" s="1">
        <v>21.5544444444444</v>
      </c>
      <c r="W1811" s="1">
        <v>75.4010695187165</v>
      </c>
      <c r="X1811" s="1">
        <v>-16.1333333333333</v>
      </c>
      <c r="Y1811" s="1">
        <v>48.0</v>
      </c>
      <c r="Z1811" s="1">
        <v>-0.3488</v>
      </c>
      <c r="AA1811" s="1">
        <v>21.5544444444444</v>
      </c>
      <c r="AC1811" s="1">
        <v>0.0</v>
      </c>
      <c r="AD1811" s="1">
        <v>0.7732</v>
      </c>
      <c r="AE1811" s="1">
        <v>169.440833333333</v>
      </c>
      <c r="AF1811" s="1" t="s">
        <v>12438</v>
      </c>
      <c r="AG1811" s="1">
        <v>167.6325</v>
      </c>
      <c r="AH1811" s="1">
        <v>-1.7237</v>
      </c>
      <c r="AI1811" s="1">
        <v>-1.36185383244206</v>
      </c>
      <c r="AJ1811" s="1">
        <v>1.66666666666666</v>
      </c>
      <c r="AK1811" s="1">
        <v>0.0326</v>
      </c>
      <c r="AL1811" s="1" t="s">
        <v>12441</v>
      </c>
      <c r="AN1811" s="1" t="s">
        <v>10023</v>
      </c>
      <c r="AO1811" s="1" t="s">
        <v>15367</v>
      </c>
      <c r="AQ1811" s="1">
        <v>19.7860962566844</v>
      </c>
      <c r="AR1811" s="1">
        <v>0.0</v>
      </c>
      <c r="AT1811" s="1" t="s">
        <v>12438</v>
      </c>
      <c r="AU1811" s="1" t="s">
        <v>12441</v>
      </c>
      <c r="AV1811" s="1" t="b">
        <v>0</v>
      </c>
      <c r="AW1811" s="1">
        <v>171.539722222222</v>
      </c>
      <c r="AX1811" s="1">
        <v>-1.36185383244206</v>
      </c>
      <c r="AY1811" s="1">
        <v>3.0261</v>
      </c>
      <c r="AZ1811" s="1">
        <v>0.204444444444444</v>
      </c>
      <c r="BA1811" s="1">
        <v>3.20855614973262</v>
      </c>
      <c r="BB1811" s="1">
        <v>-0.0697</v>
      </c>
      <c r="BC1811" s="1">
        <v>170.458611111111</v>
      </c>
      <c r="BD1811" s="1">
        <v>3093.01083333333</v>
      </c>
      <c r="BE1811" s="1">
        <v>0.0543</v>
      </c>
      <c r="BF1811" s="1">
        <v>22.6294444444444</v>
      </c>
      <c r="BG1811" s="1">
        <v>-1.36185383244206</v>
      </c>
      <c r="BH1811" s="1">
        <v>22.6294444444444</v>
      </c>
      <c r="BI1811" s="1">
        <v>51.05</v>
      </c>
      <c r="BJ1811" s="1">
        <v>24.5989304812834</v>
      </c>
      <c r="BK1811" s="1">
        <v>0.0</v>
      </c>
      <c r="BL1811" s="1">
        <v>2.05</v>
      </c>
      <c r="BM1811" s="1">
        <v>4061.0</v>
      </c>
      <c r="BN1811" s="1">
        <v>2.95914438502673</v>
      </c>
      <c r="BO1811" s="1">
        <v>5.55</v>
      </c>
      <c r="BP1811" s="1" t="s">
        <v>15368</v>
      </c>
      <c r="BQ1811" s="1" t="s">
        <v>15369</v>
      </c>
      <c r="BR1811" s="1">
        <v>3.05</v>
      </c>
      <c r="BS1811" s="1">
        <v>9.62566844919786</v>
      </c>
      <c r="BT1811" s="1" t="s">
        <v>15370</v>
      </c>
      <c r="BU1811" s="1" t="s">
        <v>159</v>
      </c>
      <c r="BV1811" s="1" t="s">
        <v>1227</v>
      </c>
      <c r="BW1811" s="1">
        <v>-31.6666666666666</v>
      </c>
      <c r="BX1811" s="1" t="s">
        <v>13362</v>
      </c>
      <c r="BY1811" s="1">
        <v>4.0</v>
      </c>
      <c r="BZ1811" s="1" t="s">
        <v>15371</v>
      </c>
      <c r="CA1811" s="1">
        <v>-5.97453476983349</v>
      </c>
    </row>
    <row r="1812" ht="15.75" customHeight="1">
      <c r="A1812" s="1">
        <v>-34.5089285714285</v>
      </c>
      <c r="B1812" s="1">
        <v>0.19</v>
      </c>
      <c r="C1812" s="1">
        <v>-13.1538461538461</v>
      </c>
      <c r="D1812" s="1">
        <v>15420.0</v>
      </c>
      <c r="E1812" s="1" t="s">
        <v>96</v>
      </c>
      <c r="F1812" s="1">
        <v>6.0</v>
      </c>
      <c r="G1812" s="1" t="s">
        <v>145</v>
      </c>
      <c r="H1812" s="1">
        <v>13389.1549999999</v>
      </c>
      <c r="I1812" s="1">
        <v>47.3936111111111</v>
      </c>
      <c r="J1812" s="1" t="s">
        <v>146</v>
      </c>
      <c r="K1812" s="1" t="s">
        <v>112</v>
      </c>
      <c r="L1812" s="1" t="s">
        <v>83</v>
      </c>
      <c r="M1812" s="1" t="s">
        <v>15372</v>
      </c>
      <c r="N1812" s="1" t="s">
        <v>15373</v>
      </c>
      <c r="O1812" s="1">
        <v>46.6061111111111</v>
      </c>
      <c r="P1812" s="1" t="s">
        <v>149</v>
      </c>
      <c r="Q1812" s="1">
        <v>21.5102777777777</v>
      </c>
      <c r="R1812" s="1">
        <v>95.0</v>
      </c>
      <c r="S1812" s="1">
        <v>25.7472222222222</v>
      </c>
      <c r="T1812" s="2">
        <v>44232.0</v>
      </c>
      <c r="U1812" s="1" t="s">
        <v>15159</v>
      </c>
      <c r="V1812" s="1">
        <v>22.5875</v>
      </c>
      <c r="W1812" s="1">
        <v>84.7826086956521</v>
      </c>
      <c r="X1812" s="1">
        <v>-0.9</v>
      </c>
      <c r="Y1812" s="1">
        <v>66.0</v>
      </c>
      <c r="Z1812" s="1">
        <v>0.0747</v>
      </c>
      <c r="AA1812" s="1">
        <v>45.8022222222222</v>
      </c>
      <c r="AC1812" s="1">
        <v>0.0</v>
      </c>
      <c r="AD1812" s="1">
        <v>0.529</v>
      </c>
      <c r="AE1812" s="1">
        <v>21.5102777777777</v>
      </c>
      <c r="AF1812" s="1" t="s">
        <v>2958</v>
      </c>
      <c r="AG1812" s="1">
        <v>21.5102777777777</v>
      </c>
      <c r="AH1812" s="1">
        <v>0.1766</v>
      </c>
      <c r="AI1812" s="1">
        <v>-41.5942028985507</v>
      </c>
      <c r="AJ1812" s="1">
        <v>-80.0</v>
      </c>
      <c r="AK1812" s="1">
        <v>0.0226</v>
      </c>
      <c r="AL1812" s="1" t="s">
        <v>15374</v>
      </c>
      <c r="AM1812" s="1" t="s">
        <v>15375</v>
      </c>
      <c r="AN1812" s="1" t="s">
        <v>15165</v>
      </c>
      <c r="AO1812" s="1" t="s">
        <v>15159</v>
      </c>
      <c r="AQ1812" s="1">
        <v>4.34782608695652</v>
      </c>
      <c r="AR1812" s="1">
        <v>0.0</v>
      </c>
      <c r="AT1812" s="1" t="s">
        <v>15376</v>
      </c>
      <c r="AU1812" s="1" t="s">
        <v>2958</v>
      </c>
      <c r="AV1812" s="1" t="b">
        <v>0</v>
      </c>
      <c r="AW1812" s="1">
        <v>25.7472222222222</v>
      </c>
      <c r="AX1812" s="1">
        <v>-41.5942028985507</v>
      </c>
      <c r="AY1812" s="1">
        <v>0.1997</v>
      </c>
      <c r="AZ1812" s="1">
        <v>0.162777777777777</v>
      </c>
      <c r="BA1812" s="1">
        <v>0.72463768115942</v>
      </c>
      <c r="BB1812" s="1">
        <v>-0.0267</v>
      </c>
      <c r="BC1812" s="1">
        <v>25.7472222222222</v>
      </c>
      <c r="BD1812" s="1">
        <v>92.7811111111111</v>
      </c>
      <c r="BE1812" s="1">
        <v>0.0166</v>
      </c>
      <c r="BF1812" s="1">
        <v>119.058888888888</v>
      </c>
      <c r="BG1812" s="1">
        <v>-41.5942028985507</v>
      </c>
      <c r="BH1812" s="1">
        <v>45.8022222222222</v>
      </c>
      <c r="BI1812" s="1">
        <v>55.98</v>
      </c>
      <c r="BJ1812" s="1">
        <v>15.2173913043478</v>
      </c>
      <c r="BK1812" s="1">
        <v>0.0</v>
      </c>
      <c r="BL1812" s="1">
        <v>0.04</v>
      </c>
      <c r="BM1812" s="1">
        <v>771.0</v>
      </c>
      <c r="BN1812" s="1">
        <v>0.116811594202898</v>
      </c>
      <c r="BO1812" s="1">
        <v>0.39</v>
      </c>
      <c r="BP1812" s="1" t="s">
        <v>15159</v>
      </c>
      <c r="BQ1812" s="1" t="s">
        <v>15377</v>
      </c>
      <c r="BR1812" s="1">
        <v>0.21</v>
      </c>
      <c r="BS1812" s="1">
        <v>2.17391304347826</v>
      </c>
      <c r="BT1812" s="1" t="s">
        <v>15378</v>
      </c>
      <c r="BU1812" s="1" t="s">
        <v>159</v>
      </c>
      <c r="BW1812" s="1">
        <v>-80.0</v>
      </c>
      <c r="BX1812" s="1" t="s">
        <v>15165</v>
      </c>
      <c r="BY1812" s="1">
        <v>15.0</v>
      </c>
      <c r="BZ1812" s="1" t="s">
        <v>15379</v>
      </c>
      <c r="CA1812" s="1">
        <v>17.8992497320471</v>
      </c>
    </row>
    <row r="1813" ht="15.75" customHeight="1">
      <c r="A1813" s="1">
        <v>22.2631578947368</v>
      </c>
      <c r="B1813" s="1">
        <v>7.55</v>
      </c>
      <c r="C1813" s="1">
        <v>0.0910931174089068</v>
      </c>
      <c r="D1813" s="1">
        <v>3800000.0</v>
      </c>
      <c r="E1813" s="1" t="s">
        <v>79</v>
      </c>
      <c r="F1813" s="1">
        <v>20.0</v>
      </c>
      <c r="G1813" s="1" t="s">
        <v>1137</v>
      </c>
      <c r="H1813" s="1">
        <v>705.351111111111</v>
      </c>
      <c r="J1813" s="1" t="s">
        <v>179</v>
      </c>
      <c r="K1813" s="1" t="s">
        <v>82</v>
      </c>
      <c r="L1813" s="1" t="s">
        <v>83</v>
      </c>
      <c r="M1813" s="1" t="s">
        <v>15380</v>
      </c>
      <c r="P1813" s="1" t="s">
        <v>1139</v>
      </c>
      <c r="Q1813" s="1">
        <v>117.465555555555</v>
      </c>
      <c r="R1813" s="1">
        <v>59.2105263157894</v>
      </c>
      <c r="S1813" s="1">
        <v>1877.21361111111</v>
      </c>
      <c r="T1813" s="2">
        <v>44246.0</v>
      </c>
      <c r="U1813" s="1" t="s">
        <v>9203</v>
      </c>
      <c r="V1813" s="1">
        <v>25.1777777777777</v>
      </c>
      <c r="W1813" s="1">
        <v>17.0212765957446</v>
      </c>
      <c r="X1813" s="1">
        <v>-4.07894736842105</v>
      </c>
      <c r="Y1813" s="1">
        <v>65.0</v>
      </c>
      <c r="Z1813" s="1">
        <v>-0.8074</v>
      </c>
      <c r="AA1813" s="1">
        <v>27.0297222222222</v>
      </c>
      <c r="AB1813" s="1" t="s">
        <v>15381</v>
      </c>
      <c r="AC1813" s="1">
        <v>100.0</v>
      </c>
      <c r="AD1813" s="1">
        <v>0.4155</v>
      </c>
      <c r="AE1813" s="1">
        <v>119.015277777777</v>
      </c>
      <c r="AF1813" s="1" t="s">
        <v>12884</v>
      </c>
      <c r="AG1813" s="1">
        <v>118.002222222222</v>
      </c>
      <c r="AH1813" s="1">
        <v>-4.5255</v>
      </c>
      <c r="AI1813" s="1">
        <v>22.5223964165733</v>
      </c>
      <c r="AJ1813" s="1">
        <v>30.9210526315789</v>
      </c>
      <c r="AK1813" s="1">
        <v>0.0386</v>
      </c>
      <c r="AL1813" s="1" t="s">
        <v>14654</v>
      </c>
      <c r="AN1813" s="1" t="s">
        <v>6804</v>
      </c>
      <c r="AO1813" s="1" t="s">
        <v>11711</v>
      </c>
      <c r="AQ1813" s="1">
        <v>76.063829787234</v>
      </c>
      <c r="AR1813" s="1">
        <v>0.0</v>
      </c>
      <c r="AT1813" s="1" t="s">
        <v>14653</v>
      </c>
      <c r="AV1813" s="1" t="b">
        <v>1</v>
      </c>
      <c r="AW1813" s="1">
        <v>171.453055555555</v>
      </c>
      <c r="AX1813" s="1">
        <v>22.5223964165733</v>
      </c>
      <c r="AY1813" s="1">
        <v>7.6</v>
      </c>
      <c r="AZ1813" s="1">
        <v>0.121666666666666</v>
      </c>
      <c r="BA1813" s="1">
        <v>5.85106382978723</v>
      </c>
      <c r="BB1813" s="1">
        <v>-0.0381</v>
      </c>
      <c r="BC1813" s="1">
        <v>165.749444444444</v>
      </c>
      <c r="BD1813" s="1">
        <v>11982.3413888888</v>
      </c>
      <c r="BE1813" s="1">
        <v>0.0452</v>
      </c>
      <c r="BF1813" s="1">
        <v>27.5730555555555</v>
      </c>
      <c r="BG1813" s="1">
        <v>22.5223964165733</v>
      </c>
      <c r="BI1813" s="1">
        <v>58.36</v>
      </c>
      <c r="BJ1813" s="1">
        <v>82.9787234042553</v>
      </c>
      <c r="BK1813" s="1">
        <v>0.0</v>
      </c>
      <c r="BL1813" s="1">
        <v>5.65</v>
      </c>
      <c r="BM1813" s="1">
        <v>5000.0</v>
      </c>
      <c r="BN1813" s="1">
        <v>9.31170212765957</v>
      </c>
      <c r="BO1813" s="1">
        <v>12.1</v>
      </c>
      <c r="BP1813" s="1" t="s">
        <v>11712</v>
      </c>
      <c r="BQ1813" s="1" t="s">
        <v>15382</v>
      </c>
      <c r="BR1813" s="1">
        <v>7.65</v>
      </c>
      <c r="BS1813" s="1">
        <v>42.0212765957446</v>
      </c>
      <c r="BT1813" s="1" t="s">
        <v>15383</v>
      </c>
      <c r="BU1813" s="1" t="s">
        <v>193</v>
      </c>
      <c r="BV1813" s="1" t="s">
        <v>11828</v>
      </c>
      <c r="BW1813" s="1">
        <v>-25.6578947368421</v>
      </c>
      <c r="BX1813" s="1" t="s">
        <v>15384</v>
      </c>
      <c r="BY1813" s="1">
        <v>778.0</v>
      </c>
      <c r="BZ1813" s="1" t="s">
        <v>15381</v>
      </c>
      <c r="CA1813" s="1">
        <v>11.3776559287183</v>
      </c>
    </row>
    <row r="1814" ht="15.75" customHeight="1">
      <c r="A1814" s="1">
        <v>-41.8247767857142</v>
      </c>
      <c r="B1814" s="1">
        <v>0.53</v>
      </c>
      <c r="C1814" s="1">
        <v>-41.8247767857142</v>
      </c>
      <c r="D1814" s="1">
        <v>261240.0</v>
      </c>
      <c r="E1814" s="1" t="s">
        <v>96</v>
      </c>
      <c r="F1814" s="1">
        <v>-8.0</v>
      </c>
      <c r="G1814" s="1" t="s">
        <v>1124</v>
      </c>
      <c r="H1814" s="1">
        <v>1782.24527777777</v>
      </c>
      <c r="I1814" s="1">
        <v>21.7416666666666</v>
      </c>
      <c r="J1814" s="1" t="s">
        <v>98</v>
      </c>
      <c r="K1814" s="1" t="s">
        <v>112</v>
      </c>
      <c r="L1814" s="1" t="s">
        <v>83</v>
      </c>
      <c r="M1814" s="1" t="s">
        <v>15385</v>
      </c>
      <c r="N1814" s="1" t="s">
        <v>15386</v>
      </c>
      <c r="O1814" s="1">
        <v>21.7416666666666</v>
      </c>
      <c r="P1814" s="1" t="s">
        <v>1127</v>
      </c>
      <c r="Q1814" s="1">
        <v>23.3297222222222</v>
      </c>
      <c r="R1814" s="1">
        <v>41.0714285714285</v>
      </c>
      <c r="S1814" s="1">
        <v>0.0</v>
      </c>
      <c r="T1814" s="2">
        <v>44218.0</v>
      </c>
      <c r="U1814" s="1" t="s">
        <v>15387</v>
      </c>
      <c r="V1814" s="1">
        <v>1.67722222222222</v>
      </c>
      <c r="W1814" s="1">
        <v>90.625</v>
      </c>
      <c r="X1814" s="1">
        <v>-29.7499999999999</v>
      </c>
      <c r="Y1814" s="1">
        <v>58.0</v>
      </c>
      <c r="Z1814" s="1">
        <v>0.1945</v>
      </c>
      <c r="AA1814" s="1">
        <v>3.55055555555555</v>
      </c>
      <c r="AC1814" s="1">
        <v>0.0</v>
      </c>
      <c r="AD1814" s="1">
        <v>1.3541</v>
      </c>
      <c r="AF1814" s="1" t="s">
        <v>15388</v>
      </c>
      <c r="AG1814" s="1">
        <v>23.3297222222222</v>
      </c>
      <c r="AH1814" s="1">
        <v>0.0581</v>
      </c>
      <c r="AI1814" s="1">
        <v>-41.8247767857142</v>
      </c>
      <c r="AJ1814" s="1">
        <v>-91.0714285714285</v>
      </c>
      <c r="AK1814" s="1">
        <v>0.0498</v>
      </c>
      <c r="AL1814" s="1" t="s">
        <v>15389</v>
      </c>
      <c r="AM1814" s="1" t="s">
        <v>15386</v>
      </c>
      <c r="AN1814" s="1" t="s">
        <v>15387</v>
      </c>
      <c r="AQ1814" s="1">
        <v>6.25</v>
      </c>
      <c r="AR1814" s="1">
        <v>0.0</v>
      </c>
      <c r="AT1814" s="1" t="s">
        <v>15390</v>
      </c>
      <c r="AU1814" s="1" t="s">
        <v>15391</v>
      </c>
      <c r="AV1814" s="1" t="b">
        <v>0</v>
      </c>
      <c r="AW1814" s="1">
        <v>23.3297222222222</v>
      </c>
      <c r="AX1814" s="1">
        <v>-41.8247767857142</v>
      </c>
      <c r="AY1814" s="1">
        <v>0.5674</v>
      </c>
      <c r="AZ1814" s="1">
        <v>0.368055555555555</v>
      </c>
      <c r="BA1814" s="1">
        <v>0.0</v>
      </c>
      <c r="BB1814" s="1">
        <v>-0.3467</v>
      </c>
      <c r="BD1814" s="1">
        <v>23.3297222222222</v>
      </c>
      <c r="BE1814" s="1">
        <v>0.0112</v>
      </c>
      <c r="BF1814" s="1">
        <v>50.4863888888888</v>
      </c>
      <c r="BG1814" s="1">
        <v>-41.8247767857142</v>
      </c>
      <c r="BH1814" s="1">
        <v>3.81972222222222</v>
      </c>
      <c r="BI1814" s="1">
        <v>52.65</v>
      </c>
      <c r="BJ1814" s="1">
        <v>9.375</v>
      </c>
      <c r="BK1814" s="1">
        <v>0.0</v>
      </c>
      <c r="BL1814" s="1">
        <v>0.04</v>
      </c>
      <c r="BM1814" s="1">
        <v>4665.0</v>
      </c>
      <c r="BN1814" s="1">
        <v>0.32578125</v>
      </c>
      <c r="BO1814" s="1">
        <v>0.79</v>
      </c>
      <c r="BP1814" s="1" t="s">
        <v>15387</v>
      </c>
      <c r="BQ1814" s="1" t="s">
        <v>15392</v>
      </c>
      <c r="BR1814" s="1">
        <v>0.59</v>
      </c>
      <c r="BS1814" s="1">
        <v>1.5625</v>
      </c>
      <c r="BT1814" s="1" t="s">
        <v>15393</v>
      </c>
      <c r="BU1814" s="1" t="s">
        <v>109</v>
      </c>
      <c r="BV1814" s="1" t="s">
        <v>15394</v>
      </c>
      <c r="BW1814" s="1">
        <v>-92.8571428571428</v>
      </c>
      <c r="BY1814" s="1">
        <v>713.0</v>
      </c>
      <c r="BZ1814" s="1" t="s">
        <v>15395</v>
      </c>
      <c r="CA1814" s="1">
        <v>10.1614434947768</v>
      </c>
    </row>
    <row r="1815" ht="15.75" customHeight="1">
      <c r="A1815" s="1">
        <v>11.9999999999999</v>
      </c>
      <c r="B1815" s="1">
        <v>0.7</v>
      </c>
      <c r="C1815" s="1">
        <v>11.9999999999999</v>
      </c>
      <c r="D1815" s="1">
        <v>152250.0</v>
      </c>
      <c r="E1815" s="1" t="s">
        <v>96</v>
      </c>
      <c r="F1815" s="1">
        <v>167.0</v>
      </c>
      <c r="G1815" s="1" t="s">
        <v>764</v>
      </c>
      <c r="H1815" s="1">
        <v>1.01861111111111</v>
      </c>
      <c r="J1815" s="1" t="s">
        <v>765</v>
      </c>
      <c r="K1815" s="1" t="s">
        <v>112</v>
      </c>
      <c r="L1815" s="1" t="s">
        <v>83</v>
      </c>
      <c r="M1815" s="1" t="s">
        <v>15396</v>
      </c>
      <c r="P1815" s="1" t="s">
        <v>768</v>
      </c>
      <c r="Q1815" s="1">
        <v>213.440555555555</v>
      </c>
      <c r="R1815" s="1">
        <v>80.0</v>
      </c>
      <c r="S1815" s="1">
        <v>641.158611111111</v>
      </c>
      <c r="T1815" s="2">
        <v>44393.0</v>
      </c>
      <c r="U1815" s="1" t="s">
        <v>6382</v>
      </c>
      <c r="W1815" s="1">
        <v>7.69230769230769</v>
      </c>
      <c r="X1815" s="1">
        <v>11.9999999999999</v>
      </c>
      <c r="Y1815" s="1">
        <v>12.0</v>
      </c>
      <c r="Z1815" s="1">
        <v>0.348</v>
      </c>
      <c r="AC1815" s="1">
        <v>0.0</v>
      </c>
      <c r="AD1815" s="1">
        <v>0.6114</v>
      </c>
      <c r="AE1815" s="1">
        <v>213.440555555555</v>
      </c>
      <c r="AG1815" s="1">
        <v>213.440555555555</v>
      </c>
      <c r="AH1815" s="1">
        <v>1.2122</v>
      </c>
      <c r="AI1815" s="1">
        <v>23.7606837606837</v>
      </c>
      <c r="AJ1815" s="1">
        <v>13.3333333333333</v>
      </c>
      <c r="AK1815" s="1">
        <v>0.0928</v>
      </c>
      <c r="AL1815" s="1" t="s">
        <v>15397</v>
      </c>
      <c r="AN1815" s="1" t="s">
        <v>15398</v>
      </c>
      <c r="AO1815" s="1" t="s">
        <v>6382</v>
      </c>
      <c r="AQ1815" s="1">
        <v>48.7179487179487</v>
      </c>
      <c r="AR1815" s="1">
        <v>0.0</v>
      </c>
      <c r="AV1815" s="1" t="b">
        <v>0</v>
      </c>
      <c r="AW1815" s="1">
        <v>213.723611111111</v>
      </c>
      <c r="AX1815" s="1">
        <v>23.7606837606837</v>
      </c>
      <c r="AY1815" s="1">
        <v>0.75</v>
      </c>
      <c r="AZ1815" s="1">
        <v>0.0641666666666666</v>
      </c>
      <c r="BA1815" s="1">
        <v>7.69230769230769</v>
      </c>
      <c r="BB1815" s="1">
        <v>-0.0041</v>
      </c>
      <c r="BC1815" s="1">
        <v>213.440555555555</v>
      </c>
      <c r="BD1815" s="1">
        <v>1286.93194444444</v>
      </c>
      <c r="BE1815" s="1">
        <v>0.024</v>
      </c>
      <c r="BF1815" s="1">
        <v>0.0641666666666666</v>
      </c>
      <c r="BG1815" s="1">
        <v>23.7606837606837</v>
      </c>
      <c r="BI1815" s="1">
        <v>9.32</v>
      </c>
      <c r="BJ1815" s="1">
        <v>92.3076923076923</v>
      </c>
      <c r="BK1815" s="1">
        <v>0.0</v>
      </c>
      <c r="BL1815" s="1">
        <v>0.8</v>
      </c>
      <c r="BM1815" s="1">
        <v>2030.0</v>
      </c>
      <c r="BN1815" s="1">
        <v>0.928205128205128</v>
      </c>
      <c r="BO1815" s="1">
        <v>1.35</v>
      </c>
      <c r="BP1815" s="1" t="s">
        <v>6382</v>
      </c>
      <c r="BQ1815" s="1" t="s">
        <v>15399</v>
      </c>
      <c r="BR1815" s="1">
        <v>0.8</v>
      </c>
      <c r="BS1815" s="1">
        <v>15.3846153846153</v>
      </c>
      <c r="BT1815" s="1" t="s">
        <v>15400</v>
      </c>
      <c r="BU1815" s="1" t="s">
        <v>93</v>
      </c>
      <c r="BV1815" s="1" t="s">
        <v>206</v>
      </c>
      <c r="BW1815" s="1">
        <v>6.66666666666666</v>
      </c>
      <c r="BX1815" s="1" t="s">
        <v>6382</v>
      </c>
      <c r="BY1815" s="1">
        <v>532.0</v>
      </c>
      <c r="BZ1815" s="1" t="s">
        <v>15397</v>
      </c>
      <c r="CA1815" s="1">
        <v>28.7553648068669</v>
      </c>
    </row>
    <row r="1816" ht="15.75" customHeight="1">
      <c r="A1816" s="1">
        <v>-5.05820105820105</v>
      </c>
      <c r="B1816" s="1">
        <v>6.1</v>
      </c>
      <c r="C1816" s="1">
        <v>-11.0367063492063</v>
      </c>
      <c r="D1816" s="1">
        <v>364140.0</v>
      </c>
      <c r="E1816" s="1" t="s">
        <v>79</v>
      </c>
      <c r="F1816" s="1">
        <v>48.0</v>
      </c>
      <c r="G1816" s="1" t="s">
        <v>8154</v>
      </c>
      <c r="H1816" s="1">
        <v>10584.0797222222</v>
      </c>
      <c r="J1816" s="1" t="s">
        <v>1100</v>
      </c>
      <c r="K1816" s="1" t="s">
        <v>82</v>
      </c>
      <c r="L1816" s="1" t="s">
        <v>83</v>
      </c>
      <c r="M1816" s="1" t="s">
        <v>15401</v>
      </c>
      <c r="O1816" s="1">
        <v>117.616944444444</v>
      </c>
      <c r="P1816" s="1" t="s">
        <v>8156</v>
      </c>
      <c r="Q1816" s="1">
        <v>118.899444444444</v>
      </c>
      <c r="R1816" s="1">
        <v>53.9682539682539</v>
      </c>
      <c r="S1816" s="1">
        <v>0.0</v>
      </c>
      <c r="T1816" s="2">
        <v>44274.0</v>
      </c>
      <c r="U1816" s="1" t="s">
        <v>15402</v>
      </c>
      <c r="V1816" s="1">
        <v>21.9111111111111</v>
      </c>
      <c r="W1816" s="1">
        <v>75.6097560975609</v>
      </c>
      <c r="X1816" s="1">
        <v>-8.94071914480077</v>
      </c>
      <c r="Y1816" s="1">
        <v>70.0</v>
      </c>
      <c r="Z1816" s="1">
        <v>-0.2278</v>
      </c>
      <c r="AA1816" s="1">
        <v>45.6344444444444</v>
      </c>
      <c r="AC1816" s="1">
        <v>0.0</v>
      </c>
      <c r="AD1816" s="1">
        <v>1.0605</v>
      </c>
      <c r="AE1816" s="1">
        <v>165.349722222222</v>
      </c>
      <c r="AF1816" s="1" t="s">
        <v>15403</v>
      </c>
      <c r="AG1816" s="1">
        <v>165.349722222222</v>
      </c>
      <c r="AH1816" s="1">
        <v>-4.2396</v>
      </c>
      <c r="AI1816" s="1">
        <v>-3.69725125822686</v>
      </c>
      <c r="AJ1816" s="1">
        <v>25.3968253968253</v>
      </c>
      <c r="AK1816" s="1">
        <v>0.0079</v>
      </c>
      <c r="AL1816" s="1" t="s">
        <v>15404</v>
      </c>
      <c r="AM1816" s="1" t="s">
        <v>15405</v>
      </c>
      <c r="AN1816" s="1" t="s">
        <v>6218</v>
      </c>
      <c r="AO1816" s="1" t="s">
        <v>6218</v>
      </c>
      <c r="AQ1816" s="1">
        <v>10.9756097560975</v>
      </c>
      <c r="AR1816" s="1">
        <v>0.0</v>
      </c>
      <c r="AT1816" s="1" t="s">
        <v>15406</v>
      </c>
      <c r="AU1816" s="1" t="s">
        <v>15405</v>
      </c>
      <c r="AV1816" s="1" t="b">
        <v>0</v>
      </c>
      <c r="AW1816" s="1">
        <v>165.349722222222</v>
      </c>
      <c r="AX1816" s="1">
        <v>-3.69725125822686</v>
      </c>
      <c r="AY1816" s="1">
        <v>6.2978</v>
      </c>
      <c r="AZ1816" s="1">
        <v>0.253333333333333</v>
      </c>
      <c r="BA1816" s="1">
        <v>0.0</v>
      </c>
      <c r="BB1816" s="1">
        <v>-0.1053</v>
      </c>
      <c r="BD1816" s="1">
        <v>545.706111111111</v>
      </c>
      <c r="BE1816" s="1">
        <v>0.1064</v>
      </c>
      <c r="BF1816" s="1">
        <v>117.884166666666</v>
      </c>
      <c r="BG1816" s="1">
        <v>-3.69725125822686</v>
      </c>
      <c r="BH1816" s="1">
        <v>117.616944444444</v>
      </c>
      <c r="BI1816" s="1">
        <v>88.97</v>
      </c>
      <c r="BJ1816" s="1">
        <v>24.390243902439</v>
      </c>
      <c r="BK1816" s="1">
        <v>0.0</v>
      </c>
      <c r="BL1816" s="1">
        <v>3.3</v>
      </c>
      <c r="BM1816" s="1">
        <v>578.0</v>
      </c>
      <c r="BN1816" s="1">
        <v>6.0670731707317</v>
      </c>
      <c r="BO1816" s="1">
        <v>9.7</v>
      </c>
      <c r="BP1816" s="1" t="s">
        <v>6218</v>
      </c>
      <c r="BQ1816" s="1" t="s">
        <v>15407</v>
      </c>
      <c r="BR1816" s="1">
        <v>6.5</v>
      </c>
      <c r="BS1816" s="1">
        <v>1.82926829268292</v>
      </c>
      <c r="BT1816" s="1" t="s">
        <v>15408</v>
      </c>
      <c r="BU1816" s="1" t="s">
        <v>159</v>
      </c>
      <c r="BV1816" s="1" t="s">
        <v>1858</v>
      </c>
      <c r="BW1816" s="1">
        <v>-47.6190476190476</v>
      </c>
      <c r="BY1816" s="1">
        <v>29.0</v>
      </c>
      <c r="BZ1816" s="1" t="s">
        <v>15409</v>
      </c>
      <c r="CA1816" s="1">
        <v>-21.3217938630999</v>
      </c>
    </row>
    <row r="1817" ht="15.75" customHeight="1">
      <c r="A1817" s="1">
        <v>79.2919254658385</v>
      </c>
      <c r="B1817" s="1">
        <v>15.6</v>
      </c>
      <c r="C1817" s="1">
        <v>33.2783385093167</v>
      </c>
      <c r="D1817" s="1">
        <v>1239700.0</v>
      </c>
      <c r="E1817" s="1" t="s">
        <v>96</v>
      </c>
      <c r="F1817" s="1">
        <v>111.0</v>
      </c>
      <c r="G1817" s="1" t="s">
        <v>8154</v>
      </c>
      <c r="H1817" s="1">
        <v>21.3433333333333</v>
      </c>
      <c r="J1817" s="1" t="s">
        <v>1100</v>
      </c>
      <c r="K1817" s="1" t="s">
        <v>112</v>
      </c>
      <c r="L1817" s="1" t="s">
        <v>83</v>
      </c>
      <c r="M1817" s="1" t="s">
        <v>15410</v>
      </c>
      <c r="P1817" s="1" t="s">
        <v>8156</v>
      </c>
      <c r="Q1817" s="1">
        <v>21.9097222222222</v>
      </c>
      <c r="R1817" s="1">
        <v>198.136645962732</v>
      </c>
      <c r="S1817" s="1">
        <v>15622.8563888888</v>
      </c>
      <c r="T1817" s="2">
        <v>44337.0</v>
      </c>
      <c r="U1817" s="1" t="s">
        <v>15406</v>
      </c>
      <c r="W1817" s="1">
        <v>0.609756097560975</v>
      </c>
      <c r="X1817" s="1">
        <v>29.6488781848142</v>
      </c>
      <c r="Y1817" s="1">
        <v>100.0</v>
      </c>
      <c r="Z1817" s="1">
        <v>0.508</v>
      </c>
      <c r="AB1817" s="1" t="s">
        <v>15411</v>
      </c>
      <c r="AC1817" s="1">
        <v>54.2682926829268</v>
      </c>
      <c r="AD1817" s="1">
        <v>1.0475</v>
      </c>
      <c r="AE1817" s="1">
        <v>45.3541666666666</v>
      </c>
      <c r="AG1817" s="1">
        <v>22.1711111111111</v>
      </c>
      <c r="AH1817" s="1">
        <v>9.7427</v>
      </c>
      <c r="AI1817" s="1">
        <v>81.9913649447053</v>
      </c>
      <c r="AJ1817" s="1">
        <v>103.726708074534</v>
      </c>
      <c r="AK1817" s="1">
        <v>0.0072</v>
      </c>
      <c r="AL1817" s="1" t="s">
        <v>15412</v>
      </c>
      <c r="AN1817" s="1" t="s">
        <v>8160</v>
      </c>
      <c r="AO1817" s="1" t="s">
        <v>14661</v>
      </c>
      <c r="AP1817" s="1" t="s">
        <v>15411</v>
      </c>
      <c r="AQ1817" s="1">
        <v>90.8536585365853</v>
      </c>
      <c r="AR1817" s="1">
        <v>42.0731707317073</v>
      </c>
      <c r="AS1817" s="1">
        <v>117.346944444444</v>
      </c>
      <c r="AV1817" s="1" t="b">
        <v>1</v>
      </c>
      <c r="AW1817" s="1">
        <v>118.136944444444</v>
      </c>
      <c r="AX1817" s="1">
        <v>81.9913649447053</v>
      </c>
      <c r="AY1817" s="1">
        <v>16.1</v>
      </c>
      <c r="AZ1817" s="1">
        <v>0.251944444444444</v>
      </c>
      <c r="BA1817" s="1">
        <v>61.5853658536585</v>
      </c>
      <c r="BB1817" s="1">
        <v>-0.0741</v>
      </c>
      <c r="BC1817" s="1">
        <v>45.6330555555555</v>
      </c>
      <c r="BD1817" s="1">
        <v>17314.5261111111</v>
      </c>
      <c r="BE1817" s="1">
        <v>0.1983</v>
      </c>
      <c r="BF1817" s="1">
        <v>21.3433333333333</v>
      </c>
      <c r="BG1817" s="1">
        <v>81.9913649447053</v>
      </c>
      <c r="BI1817" s="1">
        <v>88.97</v>
      </c>
      <c r="BJ1817" s="1">
        <v>99.390243902439</v>
      </c>
      <c r="BK1817" s="1">
        <v>10375.3149999999</v>
      </c>
      <c r="BL1817" s="1">
        <v>16.3</v>
      </c>
      <c r="BM1817" s="1">
        <v>770.0</v>
      </c>
      <c r="BN1817" s="1">
        <v>29.3006097560975</v>
      </c>
      <c r="BO1817" s="1">
        <v>48.0</v>
      </c>
      <c r="BP1817" s="1" t="s">
        <v>15413</v>
      </c>
      <c r="BQ1817" s="1" t="s">
        <v>15414</v>
      </c>
      <c r="BR1817" s="1">
        <v>16.6</v>
      </c>
      <c r="BS1817" s="1">
        <v>89.0243902439024</v>
      </c>
      <c r="BT1817" s="1" t="s">
        <v>15415</v>
      </c>
      <c r="BU1817" s="1" t="s">
        <v>159</v>
      </c>
      <c r="BV1817" s="1" t="s">
        <v>294</v>
      </c>
      <c r="BW1817" s="1">
        <v>1.24223602484472</v>
      </c>
      <c r="BX1817" s="1" t="s">
        <v>15403</v>
      </c>
      <c r="BY1817" s="1">
        <v>54.0</v>
      </c>
      <c r="BZ1817" s="1" t="s">
        <v>15409</v>
      </c>
      <c r="CA1817" s="1">
        <v>12.3974373384286</v>
      </c>
    </row>
    <row r="1818" ht="15.75" customHeight="1">
      <c r="A1818" s="1">
        <v>50.8028014674353</v>
      </c>
      <c r="B1818" s="1">
        <v>7.0</v>
      </c>
      <c r="C1818" s="1">
        <v>34.8923841059602</v>
      </c>
      <c r="D1818" s="1">
        <v>766325.0</v>
      </c>
      <c r="E1818" s="1" t="s">
        <v>96</v>
      </c>
      <c r="F1818" s="1">
        <v>230.0</v>
      </c>
      <c r="G1818" s="1" t="s">
        <v>5843</v>
      </c>
      <c r="H1818" s="1">
        <v>26.8380555555555</v>
      </c>
      <c r="J1818" s="1" t="s">
        <v>5844</v>
      </c>
      <c r="K1818" s="1" t="s">
        <v>112</v>
      </c>
      <c r="L1818" s="1" t="s">
        <v>83</v>
      </c>
      <c r="M1818" s="1" t="s">
        <v>15416</v>
      </c>
      <c r="P1818" s="1" t="s">
        <v>5847</v>
      </c>
      <c r="Q1818" s="1">
        <v>21.2980555555555</v>
      </c>
      <c r="R1818" s="1">
        <v>131.788079470198</v>
      </c>
      <c r="S1818" s="1">
        <v>5303.66</v>
      </c>
      <c r="T1818" s="2">
        <v>44456.0</v>
      </c>
      <c r="U1818" s="1" t="s">
        <v>15417</v>
      </c>
      <c r="V1818" s="1">
        <v>0.210833333333333</v>
      </c>
      <c r="W1818" s="1">
        <v>10.0719424460431</v>
      </c>
      <c r="X1818" s="1">
        <v>28.0264900662251</v>
      </c>
      <c r="Y1818" s="1">
        <v>22.5</v>
      </c>
      <c r="Z1818" s="1">
        <v>0.7052</v>
      </c>
      <c r="AB1818" s="1" t="s">
        <v>15418</v>
      </c>
      <c r="AC1818" s="1">
        <v>33.8129496402877</v>
      </c>
      <c r="AD1818" s="1">
        <v>2.1148</v>
      </c>
      <c r="AE1818" s="1">
        <v>45.8505555555555</v>
      </c>
      <c r="AG1818" s="1">
        <v>21.8636111111111</v>
      </c>
      <c r="AH1818" s="1">
        <v>1.9844</v>
      </c>
      <c r="AI1818" s="1">
        <v>50.8028014674353</v>
      </c>
      <c r="AJ1818" s="1">
        <v>35.0993377483443</v>
      </c>
      <c r="AK1818" s="1">
        <v>0.0124</v>
      </c>
      <c r="AL1818" s="1" t="s">
        <v>15419</v>
      </c>
      <c r="AN1818" s="1" t="s">
        <v>6551</v>
      </c>
      <c r="AO1818" s="1" t="s">
        <v>15420</v>
      </c>
      <c r="AP1818" s="1" t="s">
        <v>1729</v>
      </c>
      <c r="AQ1818" s="1">
        <v>89.9280575539568</v>
      </c>
      <c r="AR1818" s="1">
        <v>2.87769784172661</v>
      </c>
      <c r="AS1818" s="1">
        <v>117.560277777777</v>
      </c>
      <c r="AT1818" s="1" t="s">
        <v>15421</v>
      </c>
      <c r="AV1818" s="1" t="b">
        <v>1</v>
      </c>
      <c r="AW1818" s="1">
        <v>118.335555555555</v>
      </c>
      <c r="AX1818" s="1">
        <v>50.8028014674353</v>
      </c>
      <c r="AY1818" s="1">
        <v>7.5481</v>
      </c>
      <c r="AZ1818" s="1">
        <v>0.210833333333333</v>
      </c>
      <c r="BA1818" s="1">
        <v>33.0935251798561</v>
      </c>
      <c r="BB1818" s="1">
        <v>-0.0159</v>
      </c>
      <c r="BC1818" s="1">
        <v>47.1738888888888</v>
      </c>
      <c r="BD1818" s="1">
        <v>9896.67111111111</v>
      </c>
      <c r="BE1818" s="1">
        <v>0.0394</v>
      </c>
      <c r="BF1818" s="1">
        <v>1.78444444444444</v>
      </c>
      <c r="BG1818" s="1">
        <v>50.8028014674353</v>
      </c>
      <c r="BI1818" s="1">
        <v>15.32</v>
      </c>
      <c r="BJ1818" s="1">
        <v>89.9280575539568</v>
      </c>
      <c r="BK1818" s="1">
        <v>472.582777777777</v>
      </c>
      <c r="BL1818" s="1">
        <v>7.0</v>
      </c>
      <c r="BM1818" s="1">
        <v>1015.0</v>
      </c>
      <c r="BN1818" s="1">
        <v>11.3856115107913</v>
      </c>
      <c r="BO1818" s="1">
        <v>17.5</v>
      </c>
      <c r="BP1818" s="1" t="s">
        <v>15422</v>
      </c>
      <c r="BQ1818" s="1" t="s">
        <v>15423</v>
      </c>
      <c r="BR1818" s="1">
        <v>8.1</v>
      </c>
      <c r="BS1818" s="1">
        <v>65.4676258992805</v>
      </c>
      <c r="BT1818" s="1" t="s">
        <v>15424</v>
      </c>
      <c r="BU1818" s="1" t="s">
        <v>249</v>
      </c>
      <c r="BV1818" s="1" t="s">
        <v>206</v>
      </c>
      <c r="BW1818" s="1">
        <v>-7.28476821192052</v>
      </c>
      <c r="BX1818" s="1" t="s">
        <v>15425</v>
      </c>
      <c r="BY1818" s="1">
        <v>26.0</v>
      </c>
      <c r="BZ1818" s="1" t="s">
        <v>15421</v>
      </c>
      <c r="CA1818" s="1">
        <v>46.8668407310704</v>
      </c>
    </row>
    <row r="1819" ht="15.75" customHeight="1">
      <c r="A1819" s="1">
        <v>21.6983515095603</v>
      </c>
      <c r="B1819" s="1">
        <v>2.98</v>
      </c>
      <c r="C1819" s="1">
        <v>16.4749170812603</v>
      </c>
      <c r="D1819" s="1">
        <v>3712671.0</v>
      </c>
      <c r="E1819" s="1" t="s">
        <v>79</v>
      </c>
      <c r="F1819" s="1">
        <v>139.0</v>
      </c>
      <c r="G1819" s="1" t="s">
        <v>3115</v>
      </c>
      <c r="H1819" s="1">
        <v>16.1880555555555</v>
      </c>
      <c r="K1819" s="1" t="s">
        <v>112</v>
      </c>
      <c r="L1819" s="1" t="s">
        <v>83</v>
      </c>
      <c r="M1819" s="1" t="s">
        <v>15426</v>
      </c>
      <c r="P1819" s="1" t="s">
        <v>3118</v>
      </c>
      <c r="Q1819" s="1">
        <v>45.2586111111111</v>
      </c>
      <c r="R1819" s="1">
        <v>44.2786069651741</v>
      </c>
      <c r="S1819" s="1">
        <v>0.0</v>
      </c>
      <c r="T1819" s="2">
        <v>44365.0</v>
      </c>
      <c r="U1819" s="1" t="s">
        <v>3855</v>
      </c>
      <c r="W1819" s="1">
        <v>4.78723404255319</v>
      </c>
      <c r="X1819" s="1">
        <v>12.7694859038142</v>
      </c>
      <c r="Y1819" s="1">
        <v>35.0</v>
      </c>
      <c r="Z1819" s="1">
        <v>-0.3801</v>
      </c>
      <c r="AB1819" s="1" t="s">
        <v>8748</v>
      </c>
      <c r="AC1819" s="1">
        <v>43.6170212765957</v>
      </c>
      <c r="AD1819" s="1">
        <v>0.4127</v>
      </c>
      <c r="AE1819" s="1">
        <v>217.048333333333</v>
      </c>
      <c r="AG1819" s="1">
        <v>117.244722222222</v>
      </c>
      <c r="AH1819" s="1">
        <v>-6.9445</v>
      </c>
      <c r="AI1819" s="1">
        <v>23.3901414911259</v>
      </c>
      <c r="AJ1819" s="1">
        <v>39.3034825870646</v>
      </c>
      <c r="AK1819" s="1">
        <v>0.0391</v>
      </c>
      <c r="AL1819" s="1" t="s">
        <v>15427</v>
      </c>
      <c r="AN1819" s="1" t="s">
        <v>8747</v>
      </c>
      <c r="AO1819" s="1" t="s">
        <v>8747</v>
      </c>
      <c r="AQ1819" s="1">
        <v>86.1702127659574</v>
      </c>
      <c r="AR1819" s="1">
        <v>0.0</v>
      </c>
      <c r="AV1819" s="1" t="b">
        <v>1</v>
      </c>
      <c r="AW1819" s="1">
        <v>217.048333333333</v>
      </c>
      <c r="AX1819" s="1">
        <v>23.3901414911259</v>
      </c>
      <c r="AY1819" s="1">
        <v>3.0159</v>
      </c>
      <c r="AZ1819" s="1">
        <v>0.156111111111111</v>
      </c>
      <c r="BA1819" s="1">
        <v>0.0</v>
      </c>
      <c r="BB1819" s="1">
        <v>-0.0128</v>
      </c>
      <c r="BD1819" s="1">
        <v>7998.12277777777</v>
      </c>
      <c r="BE1819" s="1">
        <v>0.0892</v>
      </c>
      <c r="BF1819" s="1">
        <v>0.156111111111111</v>
      </c>
      <c r="BG1819" s="1">
        <v>23.3901414911259</v>
      </c>
      <c r="BI1819" s="1">
        <v>36.79</v>
      </c>
      <c r="BJ1819" s="1">
        <v>95.2127659574468</v>
      </c>
      <c r="BK1819" s="1">
        <v>0.0</v>
      </c>
      <c r="BL1819" s="1">
        <v>3.05</v>
      </c>
      <c r="BM1819" s="1">
        <v>12314.0</v>
      </c>
      <c r="BN1819" s="1">
        <v>3.72021276595744</v>
      </c>
      <c r="BO1819" s="1">
        <v>4.35</v>
      </c>
      <c r="BP1819" s="1" t="s">
        <v>14898</v>
      </c>
      <c r="BQ1819" s="1" t="s">
        <v>15428</v>
      </c>
      <c r="BR1819" s="1">
        <v>3.05</v>
      </c>
      <c r="BS1819" s="1">
        <v>25.531914893617</v>
      </c>
      <c r="BT1819" s="1" t="s">
        <v>15429</v>
      </c>
      <c r="BV1819" s="1" t="s">
        <v>386</v>
      </c>
      <c r="BW1819" s="1">
        <v>1.1608623548922</v>
      </c>
      <c r="BY1819" s="1">
        <v>3542.0</v>
      </c>
      <c r="BZ1819" s="1" t="s">
        <v>15427</v>
      </c>
      <c r="CA1819" s="1">
        <v>-4.86545256863278</v>
      </c>
    </row>
    <row r="1820" ht="15.75" customHeight="1">
      <c r="A1820" s="1">
        <v>5.01904761904761</v>
      </c>
      <c r="B1820" s="1">
        <v>1.29</v>
      </c>
      <c r="C1820" s="1">
        <v>8.68303571428571</v>
      </c>
      <c r="D1820" s="1">
        <v>674100.0</v>
      </c>
      <c r="E1820" s="1" t="s">
        <v>79</v>
      </c>
      <c r="F1820" s="1">
        <v>48.0</v>
      </c>
      <c r="G1820" s="1" t="s">
        <v>336</v>
      </c>
      <c r="H1820" s="1">
        <v>19005.5661111111</v>
      </c>
      <c r="J1820" s="1" t="s">
        <v>337</v>
      </c>
      <c r="K1820" s="1" t="s">
        <v>82</v>
      </c>
      <c r="L1820" s="1" t="s">
        <v>83</v>
      </c>
      <c r="M1820" s="1" t="s">
        <v>15430</v>
      </c>
      <c r="P1820" s="1" t="s">
        <v>339</v>
      </c>
      <c r="Q1820" s="1">
        <v>46.8247222222222</v>
      </c>
      <c r="R1820" s="1">
        <v>41.4285714285714</v>
      </c>
      <c r="S1820" s="1">
        <v>0.0</v>
      </c>
      <c r="T1820" s="2">
        <v>44274.0</v>
      </c>
      <c r="U1820" s="1" t="s">
        <v>15431</v>
      </c>
      <c r="V1820" s="1">
        <v>0.915833333333333</v>
      </c>
      <c r="W1820" s="1">
        <v>77.9569892473118</v>
      </c>
      <c r="X1820" s="1">
        <v>6.74285714285714</v>
      </c>
      <c r="Y1820" s="1">
        <v>4.0</v>
      </c>
      <c r="Z1820" s="1">
        <v>-0.6647</v>
      </c>
      <c r="AA1820" s="1">
        <v>167.808888888888</v>
      </c>
      <c r="AB1820" s="1" t="s">
        <v>7230</v>
      </c>
      <c r="AC1820" s="1">
        <v>98.9247311827957</v>
      </c>
      <c r="AD1820" s="1">
        <v>1.2607</v>
      </c>
      <c r="AF1820" s="1" t="s">
        <v>9794</v>
      </c>
      <c r="AG1820" s="1">
        <v>46.8247222222222</v>
      </c>
      <c r="AH1820" s="1">
        <v>-0.5246</v>
      </c>
      <c r="AI1820" s="1">
        <v>3.15284178187403</v>
      </c>
      <c r="AJ1820" s="1">
        <v>-7.14285714285714</v>
      </c>
      <c r="AK1820" s="1">
        <v>0.2546</v>
      </c>
      <c r="AL1820" s="1" t="s">
        <v>9794</v>
      </c>
      <c r="AN1820" s="1" t="s">
        <v>15431</v>
      </c>
      <c r="AQ1820" s="1">
        <v>7.5268817204301</v>
      </c>
      <c r="AR1820" s="1">
        <v>0.0</v>
      </c>
      <c r="AT1820" s="1" t="s">
        <v>10262</v>
      </c>
      <c r="AV1820" s="1" t="b">
        <v>1</v>
      </c>
      <c r="AW1820" s="1">
        <v>46.8247222222222</v>
      </c>
      <c r="AX1820" s="1">
        <v>3.15284178187403</v>
      </c>
      <c r="AY1820" s="1">
        <v>1.4022</v>
      </c>
      <c r="AZ1820" s="1">
        <v>0.126944444444444</v>
      </c>
      <c r="BA1820" s="1">
        <v>0.0</v>
      </c>
      <c r="BB1820" s="1">
        <v>-0.0045</v>
      </c>
      <c r="BD1820" s="1">
        <v>46.8247222222222</v>
      </c>
      <c r="BE1820" s="1">
        <v>0.0041</v>
      </c>
      <c r="BF1820" s="1">
        <v>167.808888888888</v>
      </c>
      <c r="BG1820" s="1">
        <v>3.15284178187403</v>
      </c>
      <c r="BI1820" s="1">
        <v>2.845</v>
      </c>
      <c r="BJ1820" s="1">
        <v>22.0430107526881</v>
      </c>
      <c r="BK1820" s="1">
        <v>0.0</v>
      </c>
      <c r="BL1820" s="1">
        <v>1.2</v>
      </c>
      <c r="BM1820" s="1">
        <v>4815.0</v>
      </c>
      <c r="BN1820" s="1">
        <v>1.44413978494623</v>
      </c>
      <c r="BO1820" s="1">
        <v>1.98</v>
      </c>
      <c r="BP1820" s="1" t="s">
        <v>15431</v>
      </c>
      <c r="BQ1820" s="1" t="s">
        <v>15432</v>
      </c>
      <c r="BR1820" s="1">
        <v>1.51</v>
      </c>
      <c r="BS1820" s="1">
        <v>0.53763440860215</v>
      </c>
      <c r="BT1820" s="1" t="s">
        <v>15433</v>
      </c>
      <c r="BU1820" s="1" t="s">
        <v>345</v>
      </c>
      <c r="BV1820" s="1" t="s">
        <v>206</v>
      </c>
      <c r="BW1820" s="1">
        <v>-14.2857142857142</v>
      </c>
      <c r="BY1820" s="1">
        <v>9.0</v>
      </c>
      <c r="BZ1820" s="1" t="s">
        <v>7230</v>
      </c>
      <c r="CA1820" s="1">
        <v>40.5975395430579</v>
      </c>
    </row>
    <row r="1821" ht="15.75" customHeight="1">
      <c r="A1821" s="1">
        <v>-3.37839899899288</v>
      </c>
      <c r="B1821" s="1">
        <v>1.05</v>
      </c>
      <c r="C1821" s="1">
        <v>32.0420506912442</v>
      </c>
      <c r="D1821" s="1">
        <v>323004.5</v>
      </c>
      <c r="E1821" s="1" t="s">
        <v>79</v>
      </c>
      <c r="F1821" s="1">
        <v>-1.0</v>
      </c>
      <c r="G1821" s="1" t="s">
        <v>3090</v>
      </c>
      <c r="H1821" s="1">
        <v>20686.1311111111</v>
      </c>
      <c r="I1821" s="1">
        <v>144.08</v>
      </c>
      <c r="J1821" s="1" t="s">
        <v>3091</v>
      </c>
      <c r="K1821" s="1" t="s">
        <v>112</v>
      </c>
      <c r="L1821" s="1" t="s">
        <v>83</v>
      </c>
      <c r="M1821" s="1" t="s">
        <v>15434</v>
      </c>
      <c r="N1821" s="1" t="s">
        <v>15435</v>
      </c>
      <c r="O1821" s="1">
        <v>117.991666666666</v>
      </c>
      <c r="P1821" s="1" t="s">
        <v>3094</v>
      </c>
      <c r="Q1821" s="1">
        <v>21.2025</v>
      </c>
      <c r="R1821" s="1">
        <v>176.497695852534</v>
      </c>
      <c r="S1821" s="1">
        <v>396.688611111111</v>
      </c>
      <c r="T1821" s="2">
        <v>44225.0</v>
      </c>
      <c r="U1821" s="1" t="s">
        <v>8114</v>
      </c>
      <c r="V1821" s="1">
        <v>2.465</v>
      </c>
      <c r="W1821" s="1">
        <v>76.4705882352941</v>
      </c>
      <c r="X1821" s="1">
        <v>38.1935483870967</v>
      </c>
      <c r="Y1821" s="1">
        <v>17.0</v>
      </c>
      <c r="Z1821" s="1">
        <v>-0.2835</v>
      </c>
      <c r="AA1821" s="1">
        <v>117.468888888888</v>
      </c>
      <c r="AB1821" s="1" t="s">
        <v>8114</v>
      </c>
      <c r="AC1821" s="1">
        <v>6.41711229946524</v>
      </c>
      <c r="AD1821" s="1">
        <v>1.7395</v>
      </c>
      <c r="AE1821" s="1">
        <v>21.2025</v>
      </c>
      <c r="AF1821" s="1" t="s">
        <v>15271</v>
      </c>
      <c r="AG1821" s="1">
        <v>21.2025</v>
      </c>
      <c r="AH1821" s="1">
        <v>-0.1639</v>
      </c>
      <c r="AI1821" s="1">
        <v>-20.1902461864511</v>
      </c>
      <c r="AJ1821" s="1">
        <v>-98.1566820276497</v>
      </c>
      <c r="AK1821" s="1">
        <v>0.064</v>
      </c>
      <c r="AL1821" s="1" t="s">
        <v>13444</v>
      </c>
      <c r="AM1821" s="1" t="s">
        <v>2041</v>
      </c>
      <c r="AN1821" s="1" t="s">
        <v>8114</v>
      </c>
      <c r="AO1821" s="1" t="s">
        <v>8114</v>
      </c>
      <c r="AP1821" s="1" t="s">
        <v>8114</v>
      </c>
      <c r="AQ1821" s="1">
        <v>16.5775401069518</v>
      </c>
      <c r="AR1821" s="1">
        <v>2.13903743315508</v>
      </c>
      <c r="AS1821" s="1">
        <v>21.2025</v>
      </c>
      <c r="AT1821" s="1" t="s">
        <v>15436</v>
      </c>
      <c r="AU1821" s="1" t="s">
        <v>15271</v>
      </c>
      <c r="AV1821" s="1" t="b">
        <v>1</v>
      </c>
      <c r="AW1821" s="1">
        <v>21.2025</v>
      </c>
      <c r="AX1821" s="1">
        <v>-20.1902461864511</v>
      </c>
      <c r="AY1821" s="1">
        <v>1.0842</v>
      </c>
      <c r="AZ1821" s="1">
        <v>0.111111111111111</v>
      </c>
      <c r="BA1821" s="1">
        <v>9.09090909090909</v>
      </c>
      <c r="BB1821" s="1">
        <v>-0.0975</v>
      </c>
      <c r="BC1821" s="1">
        <v>21.2025</v>
      </c>
      <c r="BD1821" s="1">
        <v>475.959444444444</v>
      </c>
      <c r="BE1821" s="1">
        <v>0.0103</v>
      </c>
      <c r="BF1821" s="1">
        <v>219.198888888888</v>
      </c>
      <c r="BG1821" s="1">
        <v>-20.1902461864511</v>
      </c>
      <c r="BH1821" s="1">
        <v>117.468888888888</v>
      </c>
      <c r="BI1821" s="1">
        <v>19.12</v>
      </c>
      <c r="BJ1821" s="1">
        <v>23.5294117647058</v>
      </c>
      <c r="BK1821" s="1">
        <v>87.2583333333333</v>
      </c>
      <c r="BL1821" s="1">
        <v>0.02</v>
      </c>
      <c r="BM1821" s="1">
        <v>2977.0</v>
      </c>
      <c r="BN1821" s="1">
        <v>0.865935828877005</v>
      </c>
      <c r="BO1821" s="1">
        <v>3.0</v>
      </c>
      <c r="BP1821" s="1" t="s">
        <v>8114</v>
      </c>
      <c r="BQ1821" s="1" t="s">
        <v>15437</v>
      </c>
      <c r="BR1821" s="1">
        <v>1.12</v>
      </c>
      <c r="BS1821" s="1">
        <v>10.6951871657754</v>
      </c>
      <c r="BT1821" s="1" t="s">
        <v>15438</v>
      </c>
      <c r="BU1821" s="1" t="s">
        <v>3101</v>
      </c>
      <c r="BV1821" s="1" t="s">
        <v>15439</v>
      </c>
      <c r="BW1821" s="1">
        <v>-98.1566820276497</v>
      </c>
      <c r="BX1821" s="1" t="s">
        <v>8114</v>
      </c>
      <c r="BY1821" s="1">
        <v>225.0</v>
      </c>
      <c r="BZ1821" s="1" t="s">
        <v>15440</v>
      </c>
      <c r="CA1821" s="1">
        <v>-11.0878661087866</v>
      </c>
    </row>
    <row r="1822" ht="15.75" customHeight="1">
      <c r="A1822" s="1">
        <v>3.809488755567</v>
      </c>
      <c r="B1822" s="1">
        <v>1.32</v>
      </c>
      <c r="C1822" s="1">
        <v>-3.55542846249165</v>
      </c>
      <c r="D1822" s="1">
        <v>155213.0</v>
      </c>
      <c r="E1822" s="1" t="s">
        <v>96</v>
      </c>
      <c r="F1822" s="1">
        <v>230.0</v>
      </c>
      <c r="G1822" s="1" t="s">
        <v>2238</v>
      </c>
      <c r="H1822" s="1">
        <v>1669.38527777777</v>
      </c>
      <c r="J1822" s="1" t="s">
        <v>523</v>
      </c>
      <c r="K1822" s="1" t="s">
        <v>112</v>
      </c>
      <c r="L1822" s="1" t="s">
        <v>83</v>
      </c>
      <c r="M1822" s="1" t="s">
        <v>15441</v>
      </c>
      <c r="P1822" s="1" t="s">
        <v>2240</v>
      </c>
      <c r="Q1822" s="1">
        <v>117.170277777777</v>
      </c>
      <c r="R1822" s="1">
        <v>35.3159851301115</v>
      </c>
      <c r="S1822" s="1">
        <v>0.0</v>
      </c>
      <c r="T1822" s="2">
        <v>44456.0</v>
      </c>
      <c r="U1822" s="1" t="s">
        <v>15442</v>
      </c>
      <c r="V1822" s="1">
        <v>21.9758333333333</v>
      </c>
      <c r="W1822" s="1">
        <v>35.9649122807017</v>
      </c>
      <c r="X1822" s="1">
        <v>-3.55542846249165</v>
      </c>
      <c r="Y1822" s="1">
        <v>14.0</v>
      </c>
      <c r="Z1822" s="1">
        <v>0.451</v>
      </c>
      <c r="AC1822" s="1">
        <v>0.0</v>
      </c>
      <c r="AD1822" s="1">
        <v>0.4968</v>
      </c>
      <c r="AG1822" s="1">
        <v>117.170277777777</v>
      </c>
      <c r="AH1822" s="1">
        <v>2.7561</v>
      </c>
      <c r="AI1822" s="1">
        <v>4.2066131872432</v>
      </c>
      <c r="AJ1822" s="1">
        <v>8.55018587360594</v>
      </c>
      <c r="AK1822" s="1">
        <v>0.08</v>
      </c>
      <c r="AL1822" s="1" t="s">
        <v>14985</v>
      </c>
      <c r="AN1822" s="1" t="s">
        <v>15442</v>
      </c>
      <c r="AQ1822" s="1">
        <v>14.9122807017543</v>
      </c>
      <c r="AR1822" s="1">
        <v>0.0</v>
      </c>
      <c r="AT1822" s="1" t="s">
        <v>14985</v>
      </c>
      <c r="AV1822" s="1" t="b">
        <v>0</v>
      </c>
      <c r="AW1822" s="1">
        <v>117.170277777777</v>
      </c>
      <c r="AX1822" s="1">
        <v>4.2066131872432</v>
      </c>
      <c r="AY1822" s="1">
        <v>1.3472</v>
      </c>
      <c r="AZ1822" s="1">
        <v>0.0733333333333333</v>
      </c>
      <c r="BA1822" s="1">
        <v>0.0</v>
      </c>
      <c r="BB1822" s="1">
        <v>-0.0041</v>
      </c>
      <c r="BD1822" s="1">
        <v>117.170277777777</v>
      </c>
      <c r="BE1822" s="1">
        <v>0.0394</v>
      </c>
      <c r="BF1822" s="1">
        <v>21.9758333333333</v>
      </c>
      <c r="BG1822" s="1">
        <v>4.2066131872432</v>
      </c>
      <c r="BI1822" s="1">
        <v>12.26</v>
      </c>
      <c r="BJ1822" s="1">
        <v>64.0350877192982</v>
      </c>
      <c r="BK1822" s="1">
        <v>0.0</v>
      </c>
      <c r="BL1822" s="1">
        <v>1.2</v>
      </c>
      <c r="BM1822" s="1">
        <v>1154.0</v>
      </c>
      <c r="BN1822" s="1">
        <v>1.40157894736842</v>
      </c>
      <c r="BO1822" s="1">
        <v>1.82</v>
      </c>
      <c r="BP1822" s="1" t="s">
        <v>15442</v>
      </c>
      <c r="BQ1822" s="1" t="s">
        <v>15443</v>
      </c>
      <c r="BR1822" s="1">
        <v>1.37</v>
      </c>
      <c r="BS1822" s="1">
        <v>0.87719298245614</v>
      </c>
      <c r="BT1822" s="1" t="s">
        <v>15444</v>
      </c>
      <c r="BU1822" s="1" t="s">
        <v>535</v>
      </c>
      <c r="BV1822" s="1" t="s">
        <v>294</v>
      </c>
      <c r="BW1822" s="1">
        <v>-10.7806691449814</v>
      </c>
      <c r="BY1822" s="1">
        <v>44.0</v>
      </c>
      <c r="BZ1822" s="1" t="s">
        <v>15445</v>
      </c>
      <c r="CA1822" s="1">
        <v>14.1924959216965</v>
      </c>
    </row>
    <row r="1823" ht="15.75" customHeight="1">
      <c r="A1823" s="1">
        <v>-27.5555555555555</v>
      </c>
      <c r="B1823" s="1">
        <v>2.05</v>
      </c>
      <c r="C1823" s="1">
        <v>-10.8465608465608</v>
      </c>
      <c r="D1823" s="1">
        <v>87570.0</v>
      </c>
      <c r="E1823" s="1" t="s">
        <v>79</v>
      </c>
      <c r="F1823" s="1">
        <v>48.0</v>
      </c>
      <c r="G1823" s="1" t="s">
        <v>11960</v>
      </c>
      <c r="H1823" s="1">
        <v>22314.9824999999</v>
      </c>
      <c r="J1823" s="1" t="s">
        <v>11961</v>
      </c>
      <c r="K1823" s="1" t="s">
        <v>112</v>
      </c>
      <c r="L1823" s="1" t="s">
        <v>83</v>
      </c>
      <c r="M1823" s="1" t="s">
        <v>15446</v>
      </c>
      <c r="O1823" s="1">
        <v>117.331944444444</v>
      </c>
      <c r="P1823" s="1" t="s">
        <v>11963</v>
      </c>
      <c r="Q1823" s="1">
        <v>21.065</v>
      </c>
      <c r="R1823" s="1">
        <v>90.4761904761904</v>
      </c>
      <c r="S1823" s="1">
        <v>21.065</v>
      </c>
      <c r="T1823" s="2">
        <v>44274.0</v>
      </c>
      <c r="U1823" s="1" t="s">
        <v>3555</v>
      </c>
      <c r="V1823" s="1">
        <v>23.4561111111111</v>
      </c>
      <c r="W1823" s="1">
        <v>97.8494623655913</v>
      </c>
      <c r="X1823" s="1">
        <v>-6.76190476190476</v>
      </c>
      <c r="Y1823" s="1">
        <v>7.0</v>
      </c>
      <c r="Z1823" s="1">
        <v>-0.2817</v>
      </c>
      <c r="AA1823" s="1">
        <v>45.8841666666666</v>
      </c>
      <c r="AC1823" s="1">
        <v>0.0</v>
      </c>
      <c r="AD1823" s="1">
        <v>2.2005</v>
      </c>
      <c r="AE1823" s="1">
        <v>21.065</v>
      </c>
      <c r="AF1823" s="1" t="s">
        <v>13850</v>
      </c>
      <c r="AG1823" s="1">
        <v>21.065</v>
      </c>
      <c r="AH1823" s="1">
        <v>-0.689</v>
      </c>
      <c r="AI1823" s="1">
        <v>-28.4946236559139</v>
      </c>
      <c r="AJ1823" s="1">
        <v>-35.7142857142857</v>
      </c>
      <c r="AK1823" s="1">
        <v>0.0486</v>
      </c>
      <c r="AL1823" s="1" t="s">
        <v>12888</v>
      </c>
      <c r="AM1823" s="1" t="s">
        <v>9743</v>
      </c>
      <c r="AN1823" s="1" t="s">
        <v>3555</v>
      </c>
      <c r="AO1823" s="1" t="s">
        <v>3555</v>
      </c>
      <c r="AQ1823" s="1">
        <v>0.53763440860215</v>
      </c>
      <c r="AR1823" s="1">
        <v>0.0</v>
      </c>
      <c r="AT1823" s="1" t="s">
        <v>15447</v>
      </c>
      <c r="AU1823" s="1" t="s">
        <v>15448</v>
      </c>
      <c r="AV1823" s="1" t="b">
        <v>0</v>
      </c>
      <c r="AW1823" s="1">
        <v>21.065</v>
      </c>
      <c r="AX1823" s="1">
        <v>-28.4946236559139</v>
      </c>
      <c r="AY1823" s="1">
        <v>2.0989</v>
      </c>
      <c r="AZ1823" s="1">
        <v>0.236388888888888</v>
      </c>
      <c r="BA1823" s="1">
        <v>0.53763440860215</v>
      </c>
      <c r="BB1823" s="1">
        <v>-0.0201</v>
      </c>
      <c r="BC1823" s="1">
        <v>21.065</v>
      </c>
      <c r="BD1823" s="1">
        <v>21.065</v>
      </c>
      <c r="BE1823" s="1">
        <v>0.0107</v>
      </c>
      <c r="BF1823" s="1">
        <v>117.600555555555</v>
      </c>
      <c r="BG1823" s="1">
        <v>-28.4946236559139</v>
      </c>
      <c r="BH1823" s="1">
        <v>47.2011111111111</v>
      </c>
      <c r="BI1823" s="1">
        <v>7.94</v>
      </c>
      <c r="BJ1823" s="1">
        <v>2.1505376344086</v>
      </c>
      <c r="BK1823" s="1">
        <v>0.0</v>
      </c>
      <c r="BL1823" s="1">
        <v>1.1</v>
      </c>
      <c r="BM1823" s="1">
        <v>417.0</v>
      </c>
      <c r="BN1823" s="1">
        <v>1.5016129032258</v>
      </c>
      <c r="BO1823" s="1">
        <v>4.0</v>
      </c>
      <c r="BP1823" s="1" t="s">
        <v>3555</v>
      </c>
      <c r="BQ1823" s="1" t="s">
        <v>15449</v>
      </c>
      <c r="BR1823" s="1">
        <v>2.15</v>
      </c>
      <c r="BS1823" s="1">
        <v>0.53763440860215</v>
      </c>
      <c r="BT1823" s="1" t="s">
        <v>15450</v>
      </c>
      <c r="BU1823" s="1" t="s">
        <v>535</v>
      </c>
      <c r="BV1823" s="1" t="s">
        <v>3504</v>
      </c>
      <c r="BW1823" s="1">
        <v>-47.6190476190476</v>
      </c>
      <c r="BX1823" s="1" t="s">
        <v>3555</v>
      </c>
      <c r="BY1823" s="1">
        <v>136.0</v>
      </c>
      <c r="BZ1823" s="1" t="s">
        <v>12896</v>
      </c>
      <c r="CA1823" s="1">
        <v>-11.8387909319899</v>
      </c>
    </row>
    <row r="1824" ht="15.75" customHeight="1">
      <c r="A1824" s="1">
        <v>18.2253129346314</v>
      </c>
      <c r="B1824" s="1">
        <v>3.43</v>
      </c>
      <c r="C1824" s="1">
        <v>11.0316356491599</v>
      </c>
      <c r="D1824" s="1">
        <v>2080786.0</v>
      </c>
      <c r="E1824" s="1" t="s">
        <v>96</v>
      </c>
      <c r="F1824" s="1">
        <v>503.0</v>
      </c>
      <c r="G1824" s="1" t="s">
        <v>218</v>
      </c>
      <c r="H1824" s="1">
        <v>1301.94333333333</v>
      </c>
      <c r="K1824" s="1" t="s">
        <v>82</v>
      </c>
      <c r="L1824" s="1" t="s">
        <v>83</v>
      </c>
      <c r="M1824" s="1" t="s">
        <v>15451</v>
      </c>
      <c r="P1824" s="1" t="s">
        <v>221</v>
      </c>
      <c r="Q1824" s="1">
        <v>141.053333333333</v>
      </c>
      <c r="R1824" s="1">
        <v>40.4728789986091</v>
      </c>
      <c r="S1824" s="1">
        <v>0.0</v>
      </c>
      <c r="T1824" s="2">
        <v>44729.0</v>
      </c>
      <c r="U1824" s="1" t="s">
        <v>15452</v>
      </c>
      <c r="W1824" s="1">
        <v>3.20855614973262</v>
      </c>
      <c r="X1824" s="1">
        <v>9.84144645340751</v>
      </c>
      <c r="Y1824" s="1">
        <v>485.0</v>
      </c>
      <c r="Z1824" s="1">
        <v>0.1101</v>
      </c>
      <c r="AC1824" s="1">
        <v>0.0</v>
      </c>
      <c r="AD1824" s="1">
        <v>0.1599</v>
      </c>
      <c r="AG1824" s="1">
        <v>189.877222222222</v>
      </c>
      <c r="AH1824" s="1">
        <v>54.2824</v>
      </c>
      <c r="AI1824" s="1">
        <v>19.2074553933344</v>
      </c>
      <c r="AJ1824" s="1">
        <v>18.4979137691237</v>
      </c>
      <c r="AK1824" s="1">
        <v>0.0026</v>
      </c>
      <c r="AL1824" s="1" t="s">
        <v>7701</v>
      </c>
      <c r="AN1824" s="1" t="s">
        <v>6761</v>
      </c>
      <c r="AQ1824" s="1">
        <v>70.5882352941176</v>
      </c>
      <c r="AR1824" s="1">
        <v>0.0</v>
      </c>
      <c r="AV1824" s="1" t="b">
        <v>0</v>
      </c>
      <c r="AW1824" s="1">
        <v>193.1325</v>
      </c>
      <c r="AX1824" s="1">
        <v>19.2074553933344</v>
      </c>
      <c r="AY1824" s="1">
        <v>3.592</v>
      </c>
      <c r="AZ1824" s="1">
        <v>0.222222222222222</v>
      </c>
      <c r="BA1824" s="1">
        <v>0.0</v>
      </c>
      <c r="BB1824" s="1">
        <v>-0.0122</v>
      </c>
      <c r="BD1824" s="1">
        <v>3074.55333333333</v>
      </c>
      <c r="BE1824" s="1">
        <v>0.8514</v>
      </c>
      <c r="BF1824" s="1">
        <v>216.307222222222</v>
      </c>
      <c r="BG1824" s="1">
        <v>19.2074553933344</v>
      </c>
      <c r="BI1824" s="1">
        <v>383.23</v>
      </c>
      <c r="BJ1824" s="1">
        <v>96.7914438502673</v>
      </c>
      <c r="BK1824" s="1">
        <v>0.0</v>
      </c>
      <c r="BL1824" s="1">
        <v>3.66</v>
      </c>
      <c r="BM1824" s="1">
        <v>5788.0</v>
      </c>
      <c r="BN1824" s="1">
        <v>4.28550802139037</v>
      </c>
      <c r="BO1824" s="1">
        <v>5.05</v>
      </c>
      <c r="BP1824" s="1" t="s">
        <v>15453</v>
      </c>
      <c r="BQ1824" s="1" t="s">
        <v>15454</v>
      </c>
      <c r="BR1824" s="1">
        <v>3.76</v>
      </c>
      <c r="BS1824" s="1">
        <v>8.55614973262032</v>
      </c>
      <c r="BT1824" s="1" t="s">
        <v>15455</v>
      </c>
      <c r="BV1824" s="1" t="s">
        <v>294</v>
      </c>
      <c r="BW1824" s="1">
        <v>1.80806675938803</v>
      </c>
      <c r="BY1824" s="1">
        <v>1164.0</v>
      </c>
      <c r="BZ1824" s="1" t="s">
        <v>9305</v>
      </c>
      <c r="CA1824" s="1">
        <v>26.5558541867807</v>
      </c>
    </row>
    <row r="1825" ht="15.75" customHeight="1">
      <c r="A1825" s="1">
        <v>-7.15171558495245</v>
      </c>
      <c r="B1825" s="1">
        <v>0.2</v>
      </c>
      <c r="C1825" s="1">
        <v>-7.15171558495245</v>
      </c>
      <c r="D1825" s="1">
        <v>101024.0</v>
      </c>
      <c r="E1825" s="1" t="s">
        <v>96</v>
      </c>
      <c r="F1825" s="1">
        <v>-8.0</v>
      </c>
      <c r="G1825" s="1" t="s">
        <v>552</v>
      </c>
      <c r="H1825" s="1">
        <v>1291.50333333333</v>
      </c>
      <c r="I1825" s="1">
        <v>46.6372222222222</v>
      </c>
      <c r="J1825" s="1" t="s">
        <v>553</v>
      </c>
      <c r="K1825" s="1" t="s">
        <v>112</v>
      </c>
      <c r="L1825" s="1" t="s">
        <v>83</v>
      </c>
      <c r="M1825" s="1" t="s">
        <v>15456</v>
      </c>
      <c r="N1825" s="1" t="s">
        <v>15457</v>
      </c>
      <c r="O1825" s="1">
        <v>45.0397222222222</v>
      </c>
      <c r="P1825" s="1" t="s">
        <v>556</v>
      </c>
      <c r="Q1825" s="1">
        <v>0.472222222222222</v>
      </c>
      <c r="R1825" s="1">
        <v>148.780487804878</v>
      </c>
      <c r="S1825" s="1">
        <v>135.278055555555</v>
      </c>
      <c r="T1825" s="2">
        <v>44218.0</v>
      </c>
      <c r="U1825" s="1" t="s">
        <v>15458</v>
      </c>
      <c r="V1825" s="1">
        <v>21.3069444444444</v>
      </c>
      <c r="W1825" s="1">
        <v>59.322033898305</v>
      </c>
      <c r="X1825" s="1">
        <v>6.53658536585365</v>
      </c>
      <c r="Y1825" s="1">
        <v>282.5</v>
      </c>
      <c r="Z1825" s="1">
        <v>0.056</v>
      </c>
      <c r="AA1825" s="1">
        <v>25.5372222222222</v>
      </c>
      <c r="AC1825" s="1">
        <v>0.0</v>
      </c>
      <c r="AD1825" s="1">
        <v>0.4213</v>
      </c>
      <c r="AE1825" s="1">
        <v>0.982222222222222</v>
      </c>
      <c r="AF1825" s="1" t="s">
        <v>15459</v>
      </c>
      <c r="AG1825" s="1">
        <v>0.472222222222222</v>
      </c>
      <c r="AH1825" s="1">
        <v>0.088</v>
      </c>
      <c r="AI1825" s="1">
        <v>-7.15171558495245</v>
      </c>
      <c r="AJ1825" s="1">
        <v>-90.2439024390243</v>
      </c>
      <c r="AK1825" s="1">
        <v>0.0129</v>
      </c>
      <c r="AL1825" s="1" t="s">
        <v>15460</v>
      </c>
      <c r="AM1825" s="1" t="s">
        <v>11145</v>
      </c>
      <c r="AN1825" s="1" t="s">
        <v>4325</v>
      </c>
      <c r="AO1825" s="1" t="s">
        <v>13291</v>
      </c>
      <c r="AP1825" s="1" t="s">
        <v>4325</v>
      </c>
      <c r="AQ1825" s="1">
        <v>33.8983050847457</v>
      </c>
      <c r="AR1825" s="1">
        <v>1.69491525423728</v>
      </c>
      <c r="AS1825" s="1">
        <v>45.3186111111111</v>
      </c>
      <c r="AT1825" s="1" t="s">
        <v>15461</v>
      </c>
      <c r="AU1825" s="1" t="s">
        <v>11145</v>
      </c>
      <c r="AV1825" s="1" t="b">
        <v>0</v>
      </c>
      <c r="AW1825" s="1">
        <v>45.3186111111111</v>
      </c>
      <c r="AX1825" s="1">
        <v>-7.15171558495245</v>
      </c>
      <c r="AY1825" s="1">
        <v>0.205</v>
      </c>
      <c r="AZ1825" s="1">
        <v>2.5475</v>
      </c>
      <c r="BA1825" s="1">
        <v>10.1694915254237</v>
      </c>
      <c r="BB1825" s="1">
        <v>-0.2264</v>
      </c>
      <c r="BC1825" s="1">
        <v>0.982222222222222</v>
      </c>
      <c r="BD1825" s="1">
        <v>205.415</v>
      </c>
      <c r="BE1825" s="1">
        <v>0.0233</v>
      </c>
      <c r="BF1825" s="1">
        <v>50.3216666666666</v>
      </c>
      <c r="BG1825" s="1">
        <v>-7.15171558495245</v>
      </c>
      <c r="BH1825" s="1">
        <v>45.0397222222222</v>
      </c>
      <c r="BI1825" s="1">
        <v>268.15</v>
      </c>
      <c r="BJ1825" s="1">
        <v>40.6779661016949</v>
      </c>
      <c r="BK1825" s="1">
        <v>45.3186111111111</v>
      </c>
      <c r="BL1825" s="1">
        <v>0.02</v>
      </c>
      <c r="BM1825" s="1">
        <v>4928.0</v>
      </c>
      <c r="BN1825" s="1">
        <v>0.190338983050847</v>
      </c>
      <c r="BO1825" s="1">
        <v>0.51</v>
      </c>
      <c r="BP1825" s="1" t="s">
        <v>15458</v>
      </c>
      <c r="BQ1825" s="1" t="s">
        <v>15462</v>
      </c>
      <c r="BR1825" s="1">
        <v>0.21</v>
      </c>
      <c r="BS1825" s="1">
        <v>18.6440677966101</v>
      </c>
      <c r="BT1825" s="1" t="s">
        <v>15463</v>
      </c>
      <c r="BU1825" s="1" t="s">
        <v>159</v>
      </c>
      <c r="BV1825" s="1" t="s">
        <v>15464</v>
      </c>
      <c r="BW1825" s="1">
        <v>-90.2439024390243</v>
      </c>
      <c r="BX1825" s="1" t="s">
        <v>13291</v>
      </c>
      <c r="BY1825" s="1">
        <v>822.0</v>
      </c>
      <c r="BZ1825" s="1" t="s">
        <v>11825</v>
      </c>
      <c r="CA1825" s="1">
        <v>5.35148237926533</v>
      </c>
    </row>
    <row r="1826" ht="15.75" customHeight="1">
      <c r="A1826" s="1">
        <v>-31.8164676304211</v>
      </c>
      <c r="B1826" s="1">
        <v>1.06</v>
      </c>
      <c r="C1826" s="1">
        <v>-18.375784422296</v>
      </c>
      <c r="D1826" s="1">
        <v>2320387.5</v>
      </c>
      <c r="E1826" s="1" t="s">
        <v>96</v>
      </c>
      <c r="F1826" s="1">
        <v>48.0</v>
      </c>
      <c r="G1826" s="1" t="s">
        <v>15465</v>
      </c>
      <c r="H1826" s="1">
        <v>22040.5133333333</v>
      </c>
      <c r="I1826" s="1">
        <v>165.535277777777</v>
      </c>
      <c r="J1826" s="1" t="s">
        <v>523</v>
      </c>
      <c r="K1826" s="1" t="s">
        <v>112</v>
      </c>
      <c r="L1826" s="1" t="s">
        <v>83</v>
      </c>
      <c r="M1826" s="1" t="s">
        <v>15466</v>
      </c>
      <c r="N1826" s="1" t="s">
        <v>15467</v>
      </c>
      <c r="O1826" s="1">
        <v>117.784444444444</v>
      </c>
      <c r="P1826" s="1" t="s">
        <v>15468</v>
      </c>
      <c r="R1826" s="1">
        <v>2.32558139534883</v>
      </c>
      <c r="S1826" s="1">
        <v>0.0</v>
      </c>
      <c r="T1826" s="2">
        <v>44274.0</v>
      </c>
      <c r="V1826" s="1">
        <v>21.2713888888888</v>
      </c>
      <c r="W1826" s="1">
        <v>97.8260869565217</v>
      </c>
      <c r="X1826" s="1">
        <v>-17.0976744186046</v>
      </c>
      <c r="Y1826" s="1">
        <v>87.5</v>
      </c>
      <c r="Z1826" s="1">
        <v>0.2579</v>
      </c>
      <c r="AA1826" s="1">
        <v>21.2713888888888</v>
      </c>
      <c r="AC1826" s="1">
        <v>0.0</v>
      </c>
      <c r="AD1826" s="1">
        <v>0.2167</v>
      </c>
      <c r="AF1826" s="1" t="s">
        <v>14471</v>
      </c>
      <c r="AH1826" s="1">
        <v>3.231</v>
      </c>
      <c r="AI1826" s="1">
        <v>-35.6673407482305</v>
      </c>
      <c r="AJ1826" s="1">
        <v>-53.4883720930232</v>
      </c>
      <c r="AK1826" s="1">
        <v>0.045</v>
      </c>
      <c r="AL1826" s="1" t="s">
        <v>15469</v>
      </c>
      <c r="AM1826" s="1" t="s">
        <v>15245</v>
      </c>
      <c r="AN1826" s="1" t="s">
        <v>15412</v>
      </c>
      <c r="AQ1826" s="1">
        <v>0.0</v>
      </c>
      <c r="AR1826" s="1">
        <v>0.0</v>
      </c>
      <c r="AT1826" s="1" t="s">
        <v>14471</v>
      </c>
      <c r="AU1826" s="1" t="s">
        <v>15470</v>
      </c>
      <c r="AV1826" s="1" t="b">
        <v>0</v>
      </c>
      <c r="AW1826" s="1">
        <v>20.9913888888888</v>
      </c>
      <c r="AX1826" s="1">
        <v>-35.6673407482305</v>
      </c>
      <c r="AY1826" s="1">
        <v>1.0693</v>
      </c>
      <c r="AZ1826" s="1">
        <v>0.166666666666666</v>
      </c>
      <c r="BA1826" s="1">
        <v>0.0</v>
      </c>
      <c r="BB1826" s="1">
        <v>-0.0182</v>
      </c>
      <c r="BD1826" s="1">
        <v>0.0</v>
      </c>
      <c r="BE1826" s="1">
        <v>0.1065</v>
      </c>
      <c r="BF1826" s="1">
        <v>169.901944444444</v>
      </c>
      <c r="BG1826" s="1">
        <v>-35.6673407482305</v>
      </c>
      <c r="BH1826" s="1">
        <v>46.3391666666666</v>
      </c>
      <c r="BI1826" s="1">
        <v>82.83</v>
      </c>
      <c r="BJ1826" s="1">
        <v>2.17391304347826</v>
      </c>
      <c r="BK1826" s="1">
        <v>0.0</v>
      </c>
      <c r="BL1826" s="1">
        <v>0.43</v>
      </c>
      <c r="BM1826" s="1">
        <v>21585.0</v>
      </c>
      <c r="BN1826" s="1">
        <v>0.691576086956521</v>
      </c>
      <c r="BO1826" s="1">
        <v>1.1</v>
      </c>
      <c r="BQ1826" s="1" t="s">
        <v>15471</v>
      </c>
      <c r="BR1826" s="1">
        <v>1.09</v>
      </c>
      <c r="BS1826" s="1">
        <v>0.0</v>
      </c>
      <c r="BT1826" s="1" t="s">
        <v>15472</v>
      </c>
      <c r="BU1826" s="1" t="s">
        <v>535</v>
      </c>
      <c r="BV1826" s="1" t="s">
        <v>206</v>
      </c>
      <c r="BW1826" s="1">
        <v>-60.0</v>
      </c>
      <c r="BY1826" s="1">
        <v>1772.0</v>
      </c>
      <c r="BZ1826" s="1" t="s">
        <v>15473</v>
      </c>
      <c r="CA1826" s="1">
        <v>5.63805384522515</v>
      </c>
    </row>
    <row r="1827" ht="15.75" customHeight="1">
      <c r="A1827" s="1">
        <v>-20.4700688222308</v>
      </c>
      <c r="B1827" s="1">
        <v>2.51</v>
      </c>
      <c r="C1827" s="1">
        <v>10.245876128229</v>
      </c>
      <c r="D1827" s="1">
        <v>361335.0</v>
      </c>
      <c r="E1827" s="1" t="s">
        <v>96</v>
      </c>
      <c r="F1827" s="1">
        <v>6.0</v>
      </c>
      <c r="G1827" s="1" t="s">
        <v>4656</v>
      </c>
      <c r="H1827" s="1">
        <v>21151.9197222222</v>
      </c>
      <c r="I1827" s="1">
        <v>145.368055555555</v>
      </c>
      <c r="J1827" s="1" t="s">
        <v>146</v>
      </c>
      <c r="K1827" s="1" t="s">
        <v>112</v>
      </c>
      <c r="L1827" s="1" t="s">
        <v>83</v>
      </c>
      <c r="M1827" s="1" t="s">
        <v>15474</v>
      </c>
      <c r="N1827" s="1" t="s">
        <v>15475</v>
      </c>
      <c r="O1827" s="1">
        <v>141.234166666666</v>
      </c>
      <c r="P1827" s="1" t="s">
        <v>4659</v>
      </c>
      <c r="Q1827" s="1">
        <v>0.916111111111111</v>
      </c>
      <c r="R1827" s="1">
        <v>35.2941176470588</v>
      </c>
      <c r="S1827" s="1">
        <v>0.0</v>
      </c>
      <c r="T1827" s="2">
        <v>44232.0</v>
      </c>
      <c r="U1827" s="1" t="s">
        <v>15476</v>
      </c>
      <c r="V1827" s="1">
        <v>46.8144444444444</v>
      </c>
      <c r="W1827" s="1">
        <v>74.8663101604278</v>
      </c>
      <c r="X1827" s="1">
        <v>14.6901960784313</v>
      </c>
      <c r="Y1827" s="1">
        <v>87.5</v>
      </c>
      <c r="Z1827" s="1">
        <v>0.365</v>
      </c>
      <c r="AA1827" s="1">
        <v>118.505555555555</v>
      </c>
      <c r="AC1827" s="1">
        <v>0.0</v>
      </c>
      <c r="AD1827" s="1">
        <v>0.6285</v>
      </c>
      <c r="AF1827" s="1" t="s">
        <v>10691</v>
      </c>
      <c r="AG1827" s="1">
        <v>20.9591666666666</v>
      </c>
      <c r="AH1827" s="1">
        <v>1.2271</v>
      </c>
      <c r="AI1827" s="1">
        <v>-29.8458634790814</v>
      </c>
      <c r="AJ1827" s="1">
        <v>-75.2941176470588</v>
      </c>
      <c r="AK1827" s="1">
        <v>0.0343</v>
      </c>
      <c r="AL1827" s="1" t="s">
        <v>3142</v>
      </c>
      <c r="AM1827" s="1" t="s">
        <v>10688</v>
      </c>
      <c r="AN1827" s="1" t="s">
        <v>15477</v>
      </c>
      <c r="AQ1827" s="1">
        <v>19.7860962566844</v>
      </c>
      <c r="AR1827" s="1">
        <v>0.0</v>
      </c>
      <c r="AT1827" s="1" t="s">
        <v>15478</v>
      </c>
      <c r="AU1827" s="1" t="s">
        <v>10691</v>
      </c>
      <c r="AV1827" s="1" t="b">
        <v>0</v>
      </c>
      <c r="AW1827" s="1">
        <v>22.5616666666666</v>
      </c>
      <c r="AX1827" s="1">
        <v>-29.8458634790814</v>
      </c>
      <c r="AY1827" s="1">
        <v>2.55</v>
      </c>
      <c r="AZ1827" s="1">
        <v>0.131111111111111</v>
      </c>
      <c r="BA1827" s="1">
        <v>0.0</v>
      </c>
      <c r="BB1827" s="1">
        <v>-0.1275</v>
      </c>
      <c r="BD1827" s="1">
        <v>182.78</v>
      </c>
      <c r="BE1827" s="1">
        <v>0.0656</v>
      </c>
      <c r="BF1827" s="1">
        <v>216.219444444444</v>
      </c>
      <c r="BG1827" s="1">
        <v>-29.8458634790814</v>
      </c>
      <c r="BH1827" s="1">
        <v>118.505555555555</v>
      </c>
      <c r="BI1827" s="1">
        <v>82.8</v>
      </c>
      <c r="BJ1827" s="1">
        <v>25.1336898395721</v>
      </c>
      <c r="BK1827" s="1">
        <v>0.0</v>
      </c>
      <c r="BL1827" s="1">
        <v>0.53</v>
      </c>
      <c r="BM1827" s="1">
        <v>1417.0</v>
      </c>
      <c r="BN1827" s="1">
        <v>1.78893048128342</v>
      </c>
      <c r="BO1827" s="1">
        <v>3.45</v>
      </c>
      <c r="BP1827" s="1" t="s">
        <v>15029</v>
      </c>
      <c r="BQ1827" s="1" t="s">
        <v>15479</v>
      </c>
      <c r="BR1827" s="1">
        <v>2.59</v>
      </c>
      <c r="BS1827" s="1">
        <v>2.13903743315508</v>
      </c>
      <c r="BT1827" s="1" t="s">
        <v>15480</v>
      </c>
      <c r="BU1827" s="1" t="s">
        <v>159</v>
      </c>
      <c r="BW1827" s="1">
        <v>-79.2156862745098</v>
      </c>
      <c r="BY1827" s="1">
        <v>2.0</v>
      </c>
      <c r="BZ1827" s="1" t="s">
        <v>15481</v>
      </c>
      <c r="CA1827" s="1">
        <v>5.67632850241545</v>
      </c>
    </row>
    <row r="1828" ht="15.75" customHeight="1">
      <c r="A1828" s="1">
        <v>11.0659410311892</v>
      </c>
      <c r="B1828" s="1">
        <v>1.49</v>
      </c>
      <c r="C1828" s="1">
        <v>7.81078107810781</v>
      </c>
      <c r="D1828" s="1">
        <v>78477.0</v>
      </c>
      <c r="E1828" s="1" t="s">
        <v>79</v>
      </c>
      <c r="F1828" s="1">
        <v>27.0</v>
      </c>
      <c r="G1828" s="1" t="s">
        <v>9669</v>
      </c>
      <c r="H1828" s="1">
        <v>9986.56444444444</v>
      </c>
      <c r="K1828" s="1" t="s">
        <v>82</v>
      </c>
      <c r="L1828" s="1" t="s">
        <v>83</v>
      </c>
      <c r="M1828" s="1" t="s">
        <v>15482</v>
      </c>
      <c r="P1828" s="1" t="s">
        <v>9671</v>
      </c>
      <c r="Q1828" s="1">
        <v>20.9458333333333</v>
      </c>
      <c r="R1828" s="1">
        <v>230.03300330033</v>
      </c>
      <c r="S1828" s="1">
        <v>4252.40722222222</v>
      </c>
      <c r="T1828" s="2">
        <v>44253.0</v>
      </c>
      <c r="U1828" s="1" t="s">
        <v>9672</v>
      </c>
      <c r="V1828" s="1">
        <v>167.023333333333</v>
      </c>
      <c r="W1828" s="1">
        <v>34.75935828877</v>
      </c>
      <c r="X1828" s="1">
        <v>9.3069306930693</v>
      </c>
      <c r="Y1828" s="1">
        <v>13.0</v>
      </c>
      <c r="Z1828" s="1">
        <v>-0.7248</v>
      </c>
      <c r="AA1828" s="1">
        <v>217.013055555555</v>
      </c>
      <c r="AB1828" s="1" t="s">
        <v>15483</v>
      </c>
      <c r="AC1828" s="1">
        <v>100.0</v>
      </c>
      <c r="AD1828" s="1">
        <v>0.4669</v>
      </c>
      <c r="AE1828" s="1">
        <v>20.9458333333333</v>
      </c>
      <c r="AF1828" s="1" t="s">
        <v>15484</v>
      </c>
      <c r="AG1828" s="1">
        <v>20.9458333333333</v>
      </c>
      <c r="AH1828" s="1">
        <v>-1.0227</v>
      </c>
      <c r="AI1828" s="1">
        <v>12.6100845378655</v>
      </c>
      <c r="AJ1828" s="1">
        <v>-22.7722772277227</v>
      </c>
      <c r="AK1828" s="1">
        <v>0.1902</v>
      </c>
      <c r="AL1828" s="1" t="s">
        <v>15485</v>
      </c>
      <c r="AN1828" s="1" t="s">
        <v>9672</v>
      </c>
      <c r="AO1828" s="1" t="s">
        <v>9672</v>
      </c>
      <c r="AP1828" s="1" t="s">
        <v>9672</v>
      </c>
      <c r="AQ1828" s="1">
        <v>16.0427807486631</v>
      </c>
      <c r="AR1828" s="1">
        <v>3.20855614973262</v>
      </c>
      <c r="AS1828" s="1">
        <v>20.9458333333333</v>
      </c>
      <c r="AT1828" s="1" t="s">
        <v>15486</v>
      </c>
      <c r="AV1828" s="1" t="b">
        <v>1</v>
      </c>
      <c r="AW1828" s="1">
        <v>20.9458333333333</v>
      </c>
      <c r="AX1828" s="1">
        <v>12.6100845378655</v>
      </c>
      <c r="AY1828" s="1">
        <v>1.515</v>
      </c>
      <c r="AZ1828" s="1">
        <v>0.122777777777777</v>
      </c>
      <c r="BA1828" s="1">
        <v>12.2994652406417</v>
      </c>
      <c r="BB1828" s="1">
        <v>-0.008</v>
      </c>
      <c r="BC1828" s="1">
        <v>20.9458333333333</v>
      </c>
      <c r="BD1828" s="1">
        <v>4252.40722222222</v>
      </c>
      <c r="BE1828" s="1">
        <v>0.0125</v>
      </c>
      <c r="BF1828" s="1">
        <v>217.561666666666</v>
      </c>
      <c r="BG1828" s="1">
        <v>12.6100845378655</v>
      </c>
      <c r="BI1828" s="1">
        <v>11.77</v>
      </c>
      <c r="BJ1828" s="1">
        <v>65.2406417112299</v>
      </c>
      <c r="BK1828" s="1">
        <v>971.115833333333</v>
      </c>
      <c r="BL1828" s="1">
        <v>1.17</v>
      </c>
      <c r="BM1828" s="1">
        <v>518.0</v>
      </c>
      <c r="BN1828" s="1">
        <v>1.70604278074866</v>
      </c>
      <c r="BO1828" s="1">
        <v>5.0</v>
      </c>
      <c r="BP1828" s="1" t="s">
        <v>9672</v>
      </c>
      <c r="BQ1828" s="1" t="s">
        <v>15487</v>
      </c>
      <c r="BR1828" s="1">
        <v>1.54</v>
      </c>
      <c r="BS1828" s="1">
        <v>12.2994652406417</v>
      </c>
      <c r="BT1828" s="1" t="s">
        <v>15488</v>
      </c>
      <c r="BV1828" s="1" t="s">
        <v>206</v>
      </c>
      <c r="BW1828" s="1">
        <v>-22.7722772277227</v>
      </c>
      <c r="BX1828" s="1" t="s">
        <v>9672</v>
      </c>
      <c r="BY1828" s="1">
        <v>10.0</v>
      </c>
      <c r="BZ1828" s="1" t="s">
        <v>15483</v>
      </c>
      <c r="CA1828" s="1">
        <v>10.4502973661852</v>
      </c>
    </row>
    <row r="1829" ht="15.75" customHeight="1">
      <c r="A1829" s="1">
        <v>11.9077660253392</v>
      </c>
      <c r="B1829" s="1">
        <v>15.55</v>
      </c>
      <c r="C1829" s="1">
        <v>48.7951051932094</v>
      </c>
      <c r="D1829" s="1">
        <v>1851525.0</v>
      </c>
      <c r="E1829" s="1" t="s">
        <v>96</v>
      </c>
      <c r="F1829" s="1">
        <v>-1.0</v>
      </c>
      <c r="G1829" s="1" t="s">
        <v>15489</v>
      </c>
      <c r="H1829" s="1">
        <v>16958.3069444444</v>
      </c>
      <c r="I1829" s="1">
        <v>170.606666666666</v>
      </c>
      <c r="J1829" s="1" t="s">
        <v>15490</v>
      </c>
      <c r="K1829" s="1" t="s">
        <v>112</v>
      </c>
      <c r="L1829" s="1" t="s">
        <v>83</v>
      </c>
      <c r="M1829" s="1" t="s">
        <v>15491</v>
      </c>
      <c r="N1829" s="1" t="s">
        <v>15492</v>
      </c>
      <c r="O1829" s="1">
        <v>166.986944444444</v>
      </c>
      <c r="P1829" s="1" t="s">
        <v>15493</v>
      </c>
      <c r="Q1829" s="1">
        <v>1.65666666666666</v>
      </c>
      <c r="R1829" s="1">
        <v>150.552922590837</v>
      </c>
      <c r="S1829" s="1">
        <v>1091.65722222222</v>
      </c>
      <c r="T1829" s="2">
        <v>44225.0</v>
      </c>
      <c r="U1829" s="1" t="s">
        <v>15494</v>
      </c>
      <c r="V1829" s="1">
        <v>140.913611111111</v>
      </c>
      <c r="W1829" s="1">
        <v>53.2258064516129</v>
      </c>
      <c r="X1829" s="1">
        <v>58.7677725118483</v>
      </c>
      <c r="Y1829" s="1">
        <v>3410.0</v>
      </c>
      <c r="Z1829" s="1">
        <v>0.1718</v>
      </c>
      <c r="AA1829" s="1">
        <v>141.190833333333</v>
      </c>
      <c r="AC1829" s="1">
        <v>0.0</v>
      </c>
      <c r="AD1829" s="1">
        <v>0.339</v>
      </c>
      <c r="AE1829" s="1">
        <v>2.16888888888888</v>
      </c>
      <c r="AF1829" s="1" t="s">
        <v>14848</v>
      </c>
      <c r="AG1829" s="1">
        <v>1.91611111111111</v>
      </c>
      <c r="AH1829" s="1">
        <v>13.5779</v>
      </c>
      <c r="AI1829" s="1">
        <v>-7.83570300157977</v>
      </c>
      <c r="AJ1829" s="1">
        <v>-99.6840442338072</v>
      </c>
      <c r="AK1829" s="1">
        <v>0.0015</v>
      </c>
      <c r="AL1829" s="1" t="s">
        <v>15495</v>
      </c>
      <c r="AM1829" s="1" t="s">
        <v>15496</v>
      </c>
      <c r="AN1829" s="1" t="s">
        <v>15497</v>
      </c>
      <c r="AO1829" s="1" t="s">
        <v>15498</v>
      </c>
      <c r="AP1829" s="1" t="s">
        <v>15499</v>
      </c>
      <c r="AQ1829" s="1">
        <v>34.9462365591397</v>
      </c>
      <c r="AR1829" s="1">
        <v>3.76344086021505</v>
      </c>
      <c r="AS1829" s="1">
        <v>21.7175</v>
      </c>
      <c r="AT1829" s="1" t="s">
        <v>7659</v>
      </c>
      <c r="AU1829" s="1" t="s">
        <v>15500</v>
      </c>
      <c r="AV1829" s="1" t="b">
        <v>0</v>
      </c>
      <c r="AW1829" s="1">
        <v>22.5183333333333</v>
      </c>
      <c r="AX1829" s="1">
        <v>-7.83570300157977</v>
      </c>
      <c r="AY1829" s="1">
        <v>15.625</v>
      </c>
      <c r="AZ1829" s="1">
        <v>0.0880555555555555</v>
      </c>
      <c r="BA1829" s="1">
        <v>16.1290322580645</v>
      </c>
      <c r="BB1829" s="1">
        <v>-2.4169</v>
      </c>
      <c r="BC1829" s="1">
        <v>2.16888888888888</v>
      </c>
      <c r="BD1829" s="1">
        <v>1219.40277777777</v>
      </c>
      <c r="BE1829" s="1">
        <v>1.3069</v>
      </c>
      <c r="BF1829" s="1">
        <v>218.068888888888</v>
      </c>
      <c r="BG1829" s="1">
        <v>-7.83570300157977</v>
      </c>
      <c r="BH1829" s="1">
        <v>166.480833333333</v>
      </c>
      <c r="BI1829" s="1">
        <v>3236.0</v>
      </c>
      <c r="BJ1829" s="1">
        <v>46.774193548387</v>
      </c>
      <c r="BK1829" s="1">
        <v>157.622222222222</v>
      </c>
      <c r="BL1829" s="1">
        <v>0.05</v>
      </c>
      <c r="BM1829" s="1">
        <v>1170.0</v>
      </c>
      <c r="BN1829" s="1">
        <v>14.585</v>
      </c>
      <c r="BO1829" s="1">
        <v>39.65</v>
      </c>
      <c r="BP1829" s="1" t="s">
        <v>15501</v>
      </c>
      <c r="BQ1829" s="1" t="s">
        <v>15502</v>
      </c>
      <c r="BR1829" s="1">
        <v>16.1</v>
      </c>
      <c r="BS1829" s="1">
        <v>19.8924731182795</v>
      </c>
      <c r="BT1829" s="1" t="s">
        <v>15503</v>
      </c>
      <c r="BU1829" s="1" t="s">
        <v>280</v>
      </c>
      <c r="BV1829" s="1" t="s">
        <v>1344</v>
      </c>
      <c r="BW1829" s="1">
        <v>-99.6840442338072</v>
      </c>
      <c r="BX1829" s="1" t="s">
        <v>15498</v>
      </c>
      <c r="BY1829" s="1">
        <v>112.0</v>
      </c>
      <c r="BZ1829" s="1" t="s">
        <v>15481</v>
      </c>
      <c r="CA1829" s="1">
        <v>5.3770086526576</v>
      </c>
    </row>
    <row r="1830" ht="15.75" customHeight="1">
      <c r="A1830" s="1">
        <v>28.1450806797086</v>
      </c>
      <c r="B1830" s="1">
        <v>0.23</v>
      </c>
      <c r="C1830" s="1">
        <v>30.6108442004118</v>
      </c>
      <c r="D1830" s="1">
        <v>36848.0</v>
      </c>
      <c r="E1830" s="1" t="s">
        <v>79</v>
      </c>
      <c r="F1830" s="1">
        <v>-1.0</v>
      </c>
      <c r="G1830" s="1" t="s">
        <v>948</v>
      </c>
      <c r="H1830" s="1">
        <v>8922.90277777777</v>
      </c>
      <c r="I1830" s="1">
        <v>170.768055555555</v>
      </c>
      <c r="K1830" s="1" t="s">
        <v>82</v>
      </c>
      <c r="L1830" s="1" t="s">
        <v>83</v>
      </c>
      <c r="M1830" s="1" t="s">
        <v>15504</v>
      </c>
      <c r="N1830" s="1" t="s">
        <v>7121</v>
      </c>
      <c r="O1830" s="1">
        <v>170.480555555555</v>
      </c>
      <c r="P1830" s="1" t="s">
        <v>951</v>
      </c>
      <c r="Q1830" s="1">
        <v>2.04472222222222</v>
      </c>
      <c r="R1830" s="1">
        <v>125.531914893617</v>
      </c>
      <c r="S1830" s="1">
        <v>5078.30388888888</v>
      </c>
      <c r="T1830" s="2">
        <v>44225.0</v>
      </c>
      <c r="U1830" s="1" t="s">
        <v>15349</v>
      </c>
      <c r="V1830" s="1">
        <v>165.064166666666</v>
      </c>
      <c r="W1830" s="1">
        <v>29.8780487804878</v>
      </c>
      <c r="X1830" s="1">
        <v>32.595744680851</v>
      </c>
      <c r="Y1830" s="1">
        <v>13.0</v>
      </c>
      <c r="Z1830" s="1">
        <v>-0.2777</v>
      </c>
      <c r="AA1830" s="1">
        <v>166.860833333333</v>
      </c>
      <c r="AB1830" s="1" t="s">
        <v>15505</v>
      </c>
      <c r="AC1830" s="1">
        <v>12.1951219512195</v>
      </c>
      <c r="AD1830" s="1">
        <v>0.5978</v>
      </c>
      <c r="AE1830" s="1">
        <v>21.6108333333333</v>
      </c>
      <c r="AF1830" s="1" t="s">
        <v>15506</v>
      </c>
      <c r="AG1830" s="1">
        <v>21.6108333333333</v>
      </c>
      <c r="AH1830" s="1">
        <v>-0.1012</v>
      </c>
      <c r="AI1830" s="1">
        <v>20.0311364815775</v>
      </c>
      <c r="AJ1830" s="1">
        <v>-91.4893617021276</v>
      </c>
      <c r="AK1830" s="1">
        <v>0.2587</v>
      </c>
      <c r="AL1830" s="1" t="s">
        <v>15348</v>
      </c>
      <c r="AM1830" s="1" t="s">
        <v>14277</v>
      </c>
      <c r="AN1830" s="1" t="s">
        <v>953</v>
      </c>
      <c r="AO1830" s="1" t="s">
        <v>15507</v>
      </c>
      <c r="AP1830" s="1" t="s">
        <v>953</v>
      </c>
      <c r="AQ1830" s="1">
        <v>64.6341463414634</v>
      </c>
      <c r="AR1830" s="1">
        <v>1.82926829268292</v>
      </c>
      <c r="AS1830" s="1">
        <v>117.06</v>
      </c>
      <c r="AT1830" s="1" t="s">
        <v>15508</v>
      </c>
      <c r="AU1830" s="1" t="s">
        <v>7012</v>
      </c>
      <c r="AV1830" s="1" t="b">
        <v>1</v>
      </c>
      <c r="AW1830" s="1">
        <v>117.06</v>
      </c>
      <c r="AX1830" s="1">
        <v>20.0311364815775</v>
      </c>
      <c r="AY1830" s="1">
        <v>0.2336</v>
      </c>
      <c r="AZ1830" s="1">
        <v>0.216666666666666</v>
      </c>
      <c r="BA1830" s="1">
        <v>26.8292682926829</v>
      </c>
      <c r="BB1830" s="1">
        <v>-0.0237</v>
      </c>
      <c r="BC1830" s="1">
        <v>22.3863888888888</v>
      </c>
      <c r="BD1830" s="1">
        <v>6651.33694444444</v>
      </c>
      <c r="BE1830" s="1">
        <v>0.0073</v>
      </c>
      <c r="BF1830" s="1">
        <v>213.071111111111</v>
      </c>
      <c r="BG1830" s="1">
        <v>20.0311364815775</v>
      </c>
      <c r="BH1830" s="1">
        <v>170.205</v>
      </c>
      <c r="BI1830" s="1">
        <v>13.685</v>
      </c>
      <c r="BJ1830" s="1">
        <v>70.1219512195122</v>
      </c>
      <c r="BK1830" s="1">
        <v>351.955833333333</v>
      </c>
      <c r="BL1830" s="1">
        <v>0.02</v>
      </c>
      <c r="BM1830" s="1">
        <v>1568.0</v>
      </c>
      <c r="BN1830" s="1">
        <v>0.282073170731707</v>
      </c>
      <c r="BO1830" s="1">
        <v>0.53</v>
      </c>
      <c r="BP1830" s="1" t="s">
        <v>15507</v>
      </c>
      <c r="BQ1830" s="1" t="s">
        <v>15509</v>
      </c>
      <c r="BR1830" s="1">
        <v>0.24</v>
      </c>
      <c r="BS1830" s="1">
        <v>42.0731707317073</v>
      </c>
      <c r="BT1830" s="1" t="s">
        <v>15510</v>
      </c>
      <c r="BU1830" s="1" t="s">
        <v>652</v>
      </c>
      <c r="BV1830" s="1" t="s">
        <v>5650</v>
      </c>
      <c r="BW1830" s="1">
        <v>-91.4893617021276</v>
      </c>
      <c r="BX1830" s="1" t="s">
        <v>15511</v>
      </c>
      <c r="BY1830" s="1">
        <v>106.0</v>
      </c>
      <c r="BZ1830" s="1" t="s">
        <v>15512</v>
      </c>
      <c r="CA1830" s="1">
        <v>-5.00548045305078</v>
      </c>
    </row>
    <row r="1831" ht="15.75" customHeight="1">
      <c r="A1831" s="1">
        <v>-35.1052954406051</v>
      </c>
      <c r="B1831" s="1">
        <v>0.33</v>
      </c>
      <c r="C1831" s="1">
        <v>-22.4843524313914</v>
      </c>
      <c r="D1831" s="1">
        <v>34672.5</v>
      </c>
      <c r="E1831" s="1" t="s">
        <v>96</v>
      </c>
      <c r="F1831" s="1">
        <v>20.0</v>
      </c>
      <c r="G1831" s="1" t="s">
        <v>3879</v>
      </c>
      <c r="H1831" s="1">
        <v>21483.1772222222</v>
      </c>
      <c r="I1831" s="1">
        <v>165.065</v>
      </c>
      <c r="J1831" s="1" t="s">
        <v>567</v>
      </c>
      <c r="K1831" s="1" t="s">
        <v>112</v>
      </c>
      <c r="L1831" s="1" t="s">
        <v>83</v>
      </c>
      <c r="M1831" s="1" t="s">
        <v>15513</v>
      </c>
      <c r="N1831" s="1" t="s">
        <v>13829</v>
      </c>
      <c r="O1831" s="1">
        <v>44.7961111111111</v>
      </c>
      <c r="P1831" s="1" t="s">
        <v>3882</v>
      </c>
      <c r="R1831" s="1">
        <v>7.46268656716417</v>
      </c>
      <c r="S1831" s="1">
        <v>0.0</v>
      </c>
      <c r="T1831" s="2">
        <v>44246.0</v>
      </c>
      <c r="V1831" s="1">
        <v>21.3502777777777</v>
      </c>
      <c r="W1831" s="1">
        <v>98.8888888888888</v>
      </c>
      <c r="X1831" s="1">
        <v>-19.4029850746268</v>
      </c>
      <c r="Y1831" s="1">
        <v>35.5</v>
      </c>
      <c r="Z1831" s="1">
        <v>0.1939</v>
      </c>
      <c r="AA1831" s="1">
        <v>22.1258333333333</v>
      </c>
      <c r="AC1831" s="1">
        <v>0.0</v>
      </c>
      <c r="AD1831" s="1">
        <v>0.3502</v>
      </c>
      <c r="AF1831" s="1" t="s">
        <v>14082</v>
      </c>
      <c r="AH1831" s="1">
        <v>0.4924</v>
      </c>
      <c r="AI1831" s="1">
        <v>-39.8341625207296</v>
      </c>
      <c r="AJ1831" s="1">
        <v>-67.1641791044776</v>
      </c>
      <c r="AK1831" s="1">
        <v>0.084</v>
      </c>
      <c r="AL1831" s="1" t="s">
        <v>13829</v>
      </c>
      <c r="AM1831" s="1" t="s">
        <v>7835</v>
      </c>
      <c r="AN1831" s="1" t="s">
        <v>15512</v>
      </c>
      <c r="AQ1831" s="1">
        <v>0.0</v>
      </c>
      <c r="AR1831" s="1">
        <v>0.0</v>
      </c>
      <c r="AT1831" s="1" t="s">
        <v>15514</v>
      </c>
      <c r="AU1831" s="1" t="s">
        <v>7835</v>
      </c>
      <c r="AV1831" s="1" t="b">
        <v>0</v>
      </c>
      <c r="AW1831" s="1">
        <v>0.215277777777777</v>
      </c>
      <c r="AX1831" s="1">
        <v>-39.8341625207296</v>
      </c>
      <c r="AY1831" s="1">
        <v>0.335</v>
      </c>
      <c r="AZ1831" s="1">
        <v>0.215277777777777</v>
      </c>
      <c r="BA1831" s="1">
        <v>0.0</v>
      </c>
      <c r="BB1831" s="1">
        <v>-0.0144</v>
      </c>
      <c r="BD1831" s="1">
        <v>0.0</v>
      </c>
      <c r="BE1831" s="1">
        <v>0.0256</v>
      </c>
      <c r="BF1831" s="1">
        <v>165.065</v>
      </c>
      <c r="BG1831" s="1">
        <v>-39.8341625207296</v>
      </c>
      <c r="BH1831" s="1">
        <v>44.7961111111111</v>
      </c>
      <c r="BI1831" s="1">
        <v>32.45</v>
      </c>
      <c r="BJ1831" s="1">
        <v>1.11111111111111</v>
      </c>
      <c r="BK1831" s="1">
        <v>0.0</v>
      </c>
      <c r="BL1831" s="1">
        <v>0.09</v>
      </c>
      <c r="BM1831" s="1">
        <v>1035.0</v>
      </c>
      <c r="BN1831" s="1">
        <v>0.201555555555555</v>
      </c>
      <c r="BO1831" s="1">
        <v>0.36</v>
      </c>
      <c r="BQ1831" s="1" t="s">
        <v>15515</v>
      </c>
      <c r="BR1831" s="1">
        <v>0.34</v>
      </c>
      <c r="BS1831" s="1">
        <v>0.0</v>
      </c>
      <c r="BT1831" s="1" t="s">
        <v>15516</v>
      </c>
      <c r="BU1831" s="1" t="s">
        <v>578</v>
      </c>
      <c r="BW1831" s="1">
        <v>-73.1343283582089</v>
      </c>
      <c r="BY1831" s="1">
        <v>76.0</v>
      </c>
      <c r="BZ1831" s="1" t="s">
        <v>15512</v>
      </c>
      <c r="CA1831" s="1">
        <v>9.39907550077041</v>
      </c>
    </row>
    <row r="1832" ht="15.75" customHeight="1">
      <c r="A1832" s="1">
        <v>-0.492869127516778</v>
      </c>
      <c r="B1832" s="1">
        <v>1.21</v>
      </c>
      <c r="C1832" s="1">
        <v>1.80191532258064</v>
      </c>
      <c r="D1832" s="1">
        <v>256000.0</v>
      </c>
      <c r="E1832" s="1" t="s">
        <v>79</v>
      </c>
      <c r="F1832" s="1">
        <v>139.0</v>
      </c>
      <c r="G1832" s="1" t="s">
        <v>2224</v>
      </c>
      <c r="H1832" s="1">
        <v>19215.9972222222</v>
      </c>
      <c r="K1832" s="1" t="s">
        <v>112</v>
      </c>
      <c r="L1832" s="1" t="s">
        <v>83</v>
      </c>
      <c r="M1832" s="1" t="s">
        <v>15517</v>
      </c>
      <c r="P1832" s="1" t="s">
        <v>2227</v>
      </c>
      <c r="R1832" s="1">
        <v>21.09375</v>
      </c>
      <c r="S1832" s="1">
        <v>0.0</v>
      </c>
      <c r="T1832" s="2">
        <v>44365.0</v>
      </c>
      <c r="V1832" s="1">
        <v>120.086666666666</v>
      </c>
      <c r="W1832" s="1">
        <v>87.027027027027</v>
      </c>
      <c r="X1832" s="1">
        <v>2.796875</v>
      </c>
      <c r="Y1832" s="1">
        <v>128.0</v>
      </c>
      <c r="Z1832" s="1">
        <v>-0.2177</v>
      </c>
      <c r="AC1832" s="1">
        <v>0.0</v>
      </c>
      <c r="AD1832" s="1">
        <v>0.1135</v>
      </c>
      <c r="AH1832" s="1">
        <v>-12.6456</v>
      </c>
      <c r="AI1832" s="1">
        <v>-1.41469594594594</v>
      </c>
      <c r="AJ1832" s="1">
        <v>-10.9375</v>
      </c>
      <c r="AK1832" s="1">
        <v>0.0296</v>
      </c>
      <c r="AL1832" s="1" t="s">
        <v>15518</v>
      </c>
      <c r="AN1832" s="1" t="s">
        <v>15519</v>
      </c>
      <c r="AQ1832" s="1">
        <v>1.08108108108108</v>
      </c>
      <c r="AR1832" s="1">
        <v>0.0</v>
      </c>
      <c r="AT1832" s="1" t="s">
        <v>15520</v>
      </c>
      <c r="AV1832" s="1" t="b">
        <v>0</v>
      </c>
      <c r="AW1832" s="1">
        <v>46.3519444444444</v>
      </c>
      <c r="AX1832" s="1">
        <v>-1.41469594594594</v>
      </c>
      <c r="AY1832" s="1">
        <v>1.28</v>
      </c>
      <c r="AZ1832" s="1">
        <v>0.195277777777777</v>
      </c>
      <c r="BA1832" s="1">
        <v>0.0</v>
      </c>
      <c r="BB1832" s="1">
        <v>-0.0116</v>
      </c>
      <c r="BD1832" s="1">
        <v>0.0</v>
      </c>
      <c r="BE1832" s="1">
        <v>0.2553</v>
      </c>
      <c r="BF1832" s="1">
        <v>165.555833333333</v>
      </c>
      <c r="BG1832" s="1">
        <v>-1.41469594594594</v>
      </c>
      <c r="BI1832" s="1">
        <v>136.32</v>
      </c>
      <c r="BJ1832" s="1">
        <v>12.9729729729729</v>
      </c>
      <c r="BK1832" s="1">
        <v>0.0</v>
      </c>
      <c r="BL1832" s="1">
        <v>1.09</v>
      </c>
      <c r="BM1832" s="1">
        <v>2000.0</v>
      </c>
      <c r="BN1832" s="1">
        <v>1.26189189189189</v>
      </c>
      <c r="BO1832" s="1">
        <v>1.55</v>
      </c>
      <c r="BQ1832" s="1" t="s">
        <v>15521</v>
      </c>
      <c r="BR1832" s="1">
        <v>1.35</v>
      </c>
      <c r="BS1832" s="1">
        <v>0.0</v>
      </c>
      <c r="BT1832" s="1" t="s">
        <v>15522</v>
      </c>
      <c r="BV1832" s="1" t="s">
        <v>640</v>
      </c>
      <c r="BW1832" s="1">
        <v>-14.84375</v>
      </c>
      <c r="BY1832" s="1">
        <v>9.0</v>
      </c>
      <c r="BZ1832" s="1" t="s">
        <v>13592</v>
      </c>
      <c r="CA1832" s="1">
        <v>-6.10328638497652</v>
      </c>
    </row>
    <row r="1833" ht="15.75" customHeight="1">
      <c r="A1833" s="1">
        <v>-35.6984478935698</v>
      </c>
      <c r="B1833" s="1">
        <v>0.21</v>
      </c>
      <c r="C1833" s="1">
        <v>-35.6984478935698</v>
      </c>
      <c r="D1833" s="1">
        <v>129734.0</v>
      </c>
      <c r="E1833" s="1" t="s">
        <v>96</v>
      </c>
      <c r="F1833" s="1">
        <v>-8.0</v>
      </c>
      <c r="G1833" s="1" t="s">
        <v>4893</v>
      </c>
      <c r="H1833" s="1">
        <v>783.186666666666</v>
      </c>
      <c r="I1833" s="1">
        <v>22.0483333333333</v>
      </c>
      <c r="J1833" s="1" t="s">
        <v>2976</v>
      </c>
      <c r="K1833" s="1" t="s">
        <v>112</v>
      </c>
      <c r="L1833" s="1" t="s">
        <v>83</v>
      </c>
      <c r="M1833" s="1" t="s">
        <v>15523</v>
      </c>
      <c r="N1833" s="1" t="s">
        <v>14574</v>
      </c>
      <c r="O1833" s="1">
        <v>21.7813888888888</v>
      </c>
      <c r="P1833" s="1" t="s">
        <v>4896</v>
      </c>
      <c r="Q1833" s="1">
        <v>0.6575</v>
      </c>
      <c r="R1833" s="1">
        <v>31.8181818181818</v>
      </c>
      <c r="S1833" s="1">
        <v>0.0</v>
      </c>
      <c r="T1833" s="2">
        <v>44218.0</v>
      </c>
      <c r="U1833" s="1" t="s">
        <v>15524</v>
      </c>
      <c r="V1833" s="1">
        <v>20.9875</v>
      </c>
      <c r="W1833" s="1">
        <v>75.6097560975609</v>
      </c>
      <c r="X1833" s="1">
        <v>-35.6984478935698</v>
      </c>
      <c r="Y1833" s="1">
        <v>26.5</v>
      </c>
      <c r="Z1833" s="1">
        <v>0.2315</v>
      </c>
      <c r="AA1833" s="1">
        <v>20.9875</v>
      </c>
      <c r="AC1833" s="1">
        <v>0.0</v>
      </c>
      <c r="AD1833" s="1">
        <v>0.8692</v>
      </c>
      <c r="AF1833" s="1" t="s">
        <v>14471</v>
      </c>
      <c r="AH1833" s="1">
        <v>0.0332</v>
      </c>
      <c r="AI1833" s="1">
        <v>-35.6984478935698</v>
      </c>
      <c r="AJ1833" s="1">
        <v>-90.9090909090909</v>
      </c>
      <c r="AK1833" s="1">
        <v>0.1811</v>
      </c>
      <c r="AL1833" s="1" t="s">
        <v>15525</v>
      </c>
      <c r="AM1833" s="1" t="s">
        <v>14469</v>
      </c>
      <c r="AN1833" s="1" t="s">
        <v>15526</v>
      </c>
      <c r="AQ1833" s="1">
        <v>12.1951219512195</v>
      </c>
      <c r="AR1833" s="1">
        <v>0.0</v>
      </c>
      <c r="AT1833" s="1" t="s">
        <v>14471</v>
      </c>
      <c r="AU1833" s="1" t="s">
        <v>14471</v>
      </c>
      <c r="AV1833" s="1" t="b">
        <v>0</v>
      </c>
      <c r="AW1833" s="1">
        <v>0.916666666666666</v>
      </c>
      <c r="AX1833" s="1">
        <v>-35.6984478935698</v>
      </c>
      <c r="AY1833" s="1">
        <v>0.2198</v>
      </c>
      <c r="AZ1833" s="1">
        <v>1.44027777777777</v>
      </c>
      <c r="BA1833" s="1">
        <v>0.0</v>
      </c>
      <c r="BB1833" s="1">
        <v>-0.1188</v>
      </c>
      <c r="BD1833" s="1">
        <v>0.0</v>
      </c>
      <c r="BE1833" s="1">
        <v>0.0059</v>
      </c>
      <c r="BF1833" s="1">
        <v>45.2625</v>
      </c>
      <c r="BG1833" s="1">
        <v>-35.6984478935698</v>
      </c>
      <c r="BH1833" s="1">
        <v>20.9875</v>
      </c>
      <c r="BI1833" s="1">
        <v>25.18</v>
      </c>
      <c r="BJ1833" s="1">
        <v>24.390243902439</v>
      </c>
      <c r="BK1833" s="1">
        <v>0.0</v>
      </c>
      <c r="BL1833" s="1">
        <v>0.02</v>
      </c>
      <c r="BM1833" s="1">
        <v>5897.0</v>
      </c>
      <c r="BN1833" s="1">
        <v>0.141463414634146</v>
      </c>
      <c r="BO1833" s="1">
        <v>0.29</v>
      </c>
      <c r="BQ1833" s="1" t="s">
        <v>15527</v>
      </c>
      <c r="BR1833" s="1">
        <v>0.23</v>
      </c>
      <c r="BS1833" s="1">
        <v>0.0</v>
      </c>
      <c r="BT1833" s="1" t="s">
        <v>15528</v>
      </c>
      <c r="BU1833" s="1" t="s">
        <v>345</v>
      </c>
      <c r="BV1833" s="1" t="s">
        <v>4281</v>
      </c>
      <c r="BW1833" s="1">
        <v>-90.9090909090909</v>
      </c>
      <c r="BY1833" s="1">
        <v>796.0</v>
      </c>
      <c r="BZ1833" s="1" t="s">
        <v>15529</v>
      </c>
      <c r="CA1833" s="1">
        <v>5.24225575853852</v>
      </c>
    </row>
    <row r="1834" ht="15.75" customHeight="1">
      <c r="A1834" s="1">
        <v>57.3333333333333</v>
      </c>
      <c r="B1834" s="1">
        <v>0.1</v>
      </c>
      <c r="C1834" s="1">
        <v>32.9032258064516</v>
      </c>
      <c r="D1834" s="1">
        <v>36050.0</v>
      </c>
      <c r="E1834" s="1" t="s">
        <v>96</v>
      </c>
      <c r="F1834" s="1">
        <v>20.0</v>
      </c>
      <c r="G1834" s="1" t="s">
        <v>15530</v>
      </c>
      <c r="H1834" s="1">
        <v>6201.22666666666</v>
      </c>
      <c r="J1834" s="1" t="s">
        <v>15531</v>
      </c>
      <c r="K1834" s="1" t="s">
        <v>82</v>
      </c>
      <c r="L1834" s="1" t="s">
        <v>83</v>
      </c>
      <c r="M1834" s="1" t="s">
        <v>15532</v>
      </c>
      <c r="P1834" s="1" t="s">
        <v>15533</v>
      </c>
      <c r="Q1834" s="1">
        <v>0.107222222222222</v>
      </c>
      <c r="R1834" s="1">
        <v>140.0</v>
      </c>
      <c r="S1834" s="1">
        <v>6144.34833333333</v>
      </c>
      <c r="T1834" s="2">
        <v>44246.0</v>
      </c>
      <c r="U1834" s="1" t="s">
        <v>15534</v>
      </c>
      <c r="W1834" s="1">
        <v>36.7567567567567</v>
      </c>
      <c r="X1834" s="1">
        <v>35.2</v>
      </c>
      <c r="Y1834" s="1">
        <v>1.0</v>
      </c>
      <c r="Z1834" s="1">
        <v>0.4154</v>
      </c>
      <c r="AC1834" s="1">
        <v>0.0</v>
      </c>
      <c r="AD1834" s="1">
        <v>2.6786</v>
      </c>
      <c r="AE1834" s="1">
        <v>1.14</v>
      </c>
      <c r="AG1834" s="1">
        <v>0.107222222222222</v>
      </c>
      <c r="AH1834" s="1">
        <v>0.0156</v>
      </c>
      <c r="AI1834" s="1">
        <v>55.8918918918918</v>
      </c>
      <c r="AJ1834" s="1">
        <v>20.0</v>
      </c>
      <c r="AK1834" s="1">
        <v>0.631</v>
      </c>
      <c r="AL1834" s="1" t="s">
        <v>15535</v>
      </c>
      <c r="AN1834" s="1" t="s">
        <v>15536</v>
      </c>
      <c r="AO1834" s="1" t="s">
        <v>15537</v>
      </c>
      <c r="AP1834" s="1" t="s">
        <v>15538</v>
      </c>
      <c r="AQ1834" s="1">
        <v>63.2432432432432</v>
      </c>
      <c r="AR1834" s="1">
        <v>2.16216216216216</v>
      </c>
      <c r="AS1834" s="1">
        <v>120.504166666666</v>
      </c>
      <c r="AV1834" s="1" t="b">
        <v>0</v>
      </c>
      <c r="AW1834" s="1">
        <v>189.493888888888</v>
      </c>
      <c r="AX1834" s="1">
        <v>55.8918918918918</v>
      </c>
      <c r="AY1834" s="1">
        <v>0.125</v>
      </c>
      <c r="AZ1834" s="1">
        <v>20.9366666666666</v>
      </c>
      <c r="BA1834" s="1">
        <v>24.3243243243243</v>
      </c>
      <c r="BB1834" s="1">
        <v>-0.0025</v>
      </c>
      <c r="BC1834" s="1">
        <v>1.14</v>
      </c>
      <c r="BD1834" s="1">
        <v>16127.2025</v>
      </c>
      <c r="BE1834" s="1">
        <v>8.0E-4</v>
      </c>
      <c r="BF1834" s="1">
        <v>20.9366666666666</v>
      </c>
      <c r="BG1834" s="1">
        <v>55.8918918918918</v>
      </c>
      <c r="BI1834" s="1">
        <v>0.748</v>
      </c>
      <c r="BJ1834" s="1">
        <v>63.2432432432432</v>
      </c>
      <c r="BK1834" s="1">
        <v>573.501666666666</v>
      </c>
      <c r="BL1834" s="1">
        <v>0.15</v>
      </c>
      <c r="BM1834" s="1">
        <v>2884.0</v>
      </c>
      <c r="BN1834" s="1">
        <v>0.194864864864864</v>
      </c>
      <c r="BO1834" s="1">
        <v>0.3</v>
      </c>
      <c r="BP1834" s="1" t="s">
        <v>15534</v>
      </c>
      <c r="BQ1834" s="1" t="s">
        <v>15539</v>
      </c>
      <c r="BR1834" s="1">
        <v>0.15</v>
      </c>
      <c r="BS1834" s="1">
        <v>63.2432432432432</v>
      </c>
      <c r="BT1834" s="1" t="s">
        <v>15540</v>
      </c>
      <c r="BU1834" s="1" t="s">
        <v>843</v>
      </c>
      <c r="BV1834" s="1" t="s">
        <v>15541</v>
      </c>
      <c r="BW1834" s="1">
        <v>20.0</v>
      </c>
      <c r="BX1834" s="1" t="s">
        <v>15537</v>
      </c>
      <c r="BY1834" s="1">
        <v>357.0</v>
      </c>
      <c r="BZ1834" s="1" t="s">
        <v>15535</v>
      </c>
      <c r="CA1834" s="1">
        <v>33.6898395721925</v>
      </c>
    </row>
    <row r="1835" ht="15.75" customHeight="1">
      <c r="A1835" s="1">
        <v>-31.5526936332305</v>
      </c>
      <c r="B1835" s="1">
        <v>0.67</v>
      </c>
      <c r="C1835" s="1">
        <v>-31.3271270837843</v>
      </c>
      <c r="D1835" s="1">
        <v>85675.0</v>
      </c>
      <c r="E1835" s="1" t="s">
        <v>96</v>
      </c>
      <c r="F1835" s="1">
        <v>6.0</v>
      </c>
      <c r="G1835" s="1" t="s">
        <v>1238</v>
      </c>
      <c r="H1835" s="1">
        <v>22044.1955555555</v>
      </c>
      <c r="I1835" s="1">
        <v>23.5725</v>
      </c>
      <c r="J1835" s="1" t="s">
        <v>297</v>
      </c>
      <c r="K1835" s="1" t="s">
        <v>112</v>
      </c>
      <c r="L1835" s="1" t="s">
        <v>83</v>
      </c>
      <c r="M1835" s="1" t="s">
        <v>15542</v>
      </c>
      <c r="N1835" s="1" t="s">
        <v>15543</v>
      </c>
      <c r="O1835" s="1">
        <v>20.9330555555555</v>
      </c>
      <c r="P1835" s="1" t="s">
        <v>1241</v>
      </c>
      <c r="R1835" s="1">
        <v>14.0939597315436</v>
      </c>
      <c r="S1835" s="1">
        <v>0.0</v>
      </c>
      <c r="T1835" s="2">
        <v>44232.0</v>
      </c>
      <c r="V1835" s="1">
        <v>0.103611111111111</v>
      </c>
      <c r="W1835" s="1">
        <v>99.4535519125683</v>
      </c>
      <c r="X1835" s="1">
        <v>-28.7785234899328</v>
      </c>
      <c r="Y1835" s="1">
        <v>315.0</v>
      </c>
      <c r="Z1835" s="1">
        <v>0.0641</v>
      </c>
      <c r="AA1835" s="1">
        <v>20.9330555555555</v>
      </c>
      <c r="AC1835" s="1">
        <v>0.0</v>
      </c>
      <c r="AD1835" s="1">
        <v>0.501</v>
      </c>
      <c r="AF1835" s="1" t="s">
        <v>10241</v>
      </c>
      <c r="AH1835" s="1">
        <v>0.7241</v>
      </c>
      <c r="AI1835" s="1">
        <v>-35.5337954303737</v>
      </c>
      <c r="AJ1835" s="1">
        <v>-66.4429530201342</v>
      </c>
      <c r="AK1835" s="1">
        <v>0.0045</v>
      </c>
      <c r="AL1835" s="1" t="s">
        <v>15544</v>
      </c>
      <c r="AM1835" s="1" t="s">
        <v>10241</v>
      </c>
      <c r="AN1835" s="1" t="s">
        <v>8114</v>
      </c>
      <c r="AQ1835" s="1">
        <v>0.0</v>
      </c>
      <c r="AR1835" s="1">
        <v>0.0</v>
      </c>
      <c r="AT1835" s="1" t="s">
        <v>15545</v>
      </c>
      <c r="AU1835" s="1" t="s">
        <v>10241</v>
      </c>
      <c r="AV1835" s="1" t="b">
        <v>0</v>
      </c>
      <c r="AW1835" s="1">
        <v>20.6530555555555</v>
      </c>
      <c r="AX1835" s="1">
        <v>-35.5337954303737</v>
      </c>
      <c r="AY1835" s="1">
        <v>0.7548</v>
      </c>
      <c r="AZ1835" s="1">
        <v>0.103611111111111</v>
      </c>
      <c r="BA1835" s="1">
        <v>0.0</v>
      </c>
      <c r="BB1835" s="1">
        <v>-0.1087</v>
      </c>
      <c r="BD1835" s="1">
        <v>0.0</v>
      </c>
      <c r="BE1835" s="1">
        <v>0.0704</v>
      </c>
      <c r="BF1835" s="1">
        <v>216.182222222222</v>
      </c>
      <c r="BG1835" s="1">
        <v>-35.5337954303737</v>
      </c>
      <c r="BH1835" s="1">
        <v>20.9330555555555</v>
      </c>
      <c r="BI1835" s="1">
        <v>266.93</v>
      </c>
      <c r="BJ1835" s="1">
        <v>0.546448087431694</v>
      </c>
      <c r="BK1835" s="1">
        <v>0.0</v>
      </c>
      <c r="BL1835" s="1">
        <v>0.24</v>
      </c>
      <c r="BM1835" s="1">
        <v>1150.0</v>
      </c>
      <c r="BN1835" s="1">
        <v>0.480273224043715</v>
      </c>
      <c r="BO1835" s="1">
        <v>0.85</v>
      </c>
      <c r="BQ1835" s="1" t="s">
        <v>15546</v>
      </c>
      <c r="BR1835" s="1">
        <v>0.82</v>
      </c>
      <c r="BS1835" s="1">
        <v>0.0</v>
      </c>
      <c r="BT1835" s="1" t="s">
        <v>15547</v>
      </c>
      <c r="BU1835" s="1" t="s">
        <v>280</v>
      </c>
      <c r="BV1835" s="1" t="s">
        <v>14893</v>
      </c>
      <c r="BW1835" s="1">
        <v>-67.7852348993288</v>
      </c>
      <c r="BY1835" s="1">
        <v>57.0</v>
      </c>
      <c r="BZ1835" s="1" t="s">
        <v>15545</v>
      </c>
      <c r="CA1835" s="1">
        <v>18.0084666391937</v>
      </c>
    </row>
    <row r="1836" ht="15.75" customHeight="1">
      <c r="A1836" s="1">
        <v>-14.3503052934349</v>
      </c>
      <c r="B1836" s="1">
        <v>3.2</v>
      </c>
      <c r="C1836" s="1">
        <v>1.47869674185463</v>
      </c>
      <c r="D1836" s="1">
        <v>988522.5</v>
      </c>
      <c r="E1836" s="1" t="s">
        <v>96</v>
      </c>
      <c r="F1836" s="1">
        <v>230.0</v>
      </c>
      <c r="G1836" s="1" t="s">
        <v>612</v>
      </c>
      <c r="H1836" s="1">
        <v>22042.8330555555</v>
      </c>
      <c r="J1836" s="1" t="s">
        <v>98</v>
      </c>
      <c r="K1836" s="1" t="s">
        <v>82</v>
      </c>
      <c r="L1836" s="1" t="s">
        <v>83</v>
      </c>
      <c r="M1836" s="1" t="s">
        <v>15548</v>
      </c>
      <c r="O1836" s="1">
        <v>166.361111111111</v>
      </c>
      <c r="P1836" s="1" t="s">
        <v>615</v>
      </c>
      <c r="R1836" s="1">
        <v>9.77443609022556</v>
      </c>
      <c r="S1836" s="1">
        <v>0.0</v>
      </c>
      <c r="T1836" s="2">
        <v>44456.0</v>
      </c>
      <c r="V1836" s="1">
        <v>116.806111111111</v>
      </c>
      <c r="W1836" s="1">
        <v>92.3913043478261</v>
      </c>
      <c r="X1836" s="1">
        <v>2.22556390977443</v>
      </c>
      <c r="Y1836" s="1">
        <v>75.0</v>
      </c>
      <c r="Z1836" s="1">
        <v>0.2908</v>
      </c>
      <c r="AA1836" s="1">
        <v>117.072222222222</v>
      </c>
      <c r="AC1836" s="1">
        <v>0.0</v>
      </c>
      <c r="AD1836" s="1">
        <v>0.4883</v>
      </c>
      <c r="AF1836" s="1" t="s">
        <v>15549</v>
      </c>
      <c r="AH1836" s="1">
        <v>8.4713</v>
      </c>
      <c r="AI1836" s="1">
        <v>-15.045766590389</v>
      </c>
      <c r="AJ1836" s="1">
        <v>-20.9022556390977</v>
      </c>
      <c r="AK1836" s="1">
        <v>0.0155</v>
      </c>
      <c r="AL1836" s="1" t="s">
        <v>15550</v>
      </c>
      <c r="AM1836" s="1" t="s">
        <v>15551</v>
      </c>
      <c r="AN1836" s="1" t="s">
        <v>8945</v>
      </c>
      <c r="AQ1836" s="1">
        <v>0.0</v>
      </c>
      <c r="AR1836" s="1">
        <v>0.0</v>
      </c>
      <c r="AT1836" s="1" t="s">
        <v>15552</v>
      </c>
      <c r="AU1836" s="1" t="s">
        <v>5324</v>
      </c>
      <c r="AV1836" s="1" t="b">
        <v>0</v>
      </c>
      <c r="AW1836" s="1">
        <v>21.8761111111111</v>
      </c>
      <c r="AX1836" s="1">
        <v>-15.045766590389</v>
      </c>
      <c r="AY1836" s="1">
        <v>3.325</v>
      </c>
      <c r="AZ1836" s="1">
        <v>0.229444444444444</v>
      </c>
      <c r="BA1836" s="1">
        <v>0.0</v>
      </c>
      <c r="BB1836" s="1">
        <v>-0.0158</v>
      </c>
      <c r="BD1836" s="1">
        <v>0.0</v>
      </c>
      <c r="BE1836" s="1">
        <v>0.1549</v>
      </c>
      <c r="BF1836" s="1">
        <v>167.656388888888</v>
      </c>
      <c r="BG1836" s="1">
        <v>-15.045766590389</v>
      </c>
      <c r="BH1836" s="1">
        <v>164.541666666666</v>
      </c>
      <c r="BI1836" s="1">
        <v>55.76</v>
      </c>
      <c r="BJ1836" s="1">
        <v>7.60869565217391</v>
      </c>
      <c r="BK1836" s="1">
        <v>0.0</v>
      </c>
      <c r="BL1836" s="1">
        <v>2.01</v>
      </c>
      <c r="BM1836" s="1">
        <v>2973.0</v>
      </c>
      <c r="BN1836" s="1">
        <v>2.82472826086956</v>
      </c>
      <c r="BO1836" s="1">
        <v>3.65</v>
      </c>
      <c r="BQ1836" s="1" t="s">
        <v>15553</v>
      </c>
      <c r="BR1836" s="1">
        <v>3.45</v>
      </c>
      <c r="BS1836" s="1">
        <v>0.0</v>
      </c>
      <c r="BT1836" s="1" t="s">
        <v>15554</v>
      </c>
      <c r="BU1836" s="1" t="s">
        <v>109</v>
      </c>
      <c r="BV1836" s="1" t="s">
        <v>15555</v>
      </c>
      <c r="BW1836" s="1">
        <v>-39.5488721804511</v>
      </c>
      <c r="BY1836" s="1">
        <v>191.0</v>
      </c>
      <c r="BZ1836" s="1" t="s">
        <v>15556</v>
      </c>
      <c r="CA1836" s="1">
        <v>34.5050215208034</v>
      </c>
    </row>
    <row r="1837" ht="15.75" customHeight="1">
      <c r="A1837" s="1">
        <v>-50.4832872045986</v>
      </c>
      <c r="B1837" s="1">
        <v>3.75</v>
      </c>
      <c r="C1837" s="1">
        <v>-50.4832872045986</v>
      </c>
      <c r="D1837" s="1">
        <v>126280.0</v>
      </c>
      <c r="E1837" s="1" t="s">
        <v>79</v>
      </c>
      <c r="F1837" s="1">
        <v>-8.0</v>
      </c>
      <c r="G1837" s="1" t="s">
        <v>1124</v>
      </c>
      <c r="H1837" s="1">
        <v>1715.36111111111</v>
      </c>
      <c r="I1837" s="1">
        <v>22.3988888888888</v>
      </c>
      <c r="J1837" s="1" t="s">
        <v>98</v>
      </c>
      <c r="K1837" s="1" t="s">
        <v>112</v>
      </c>
      <c r="L1837" s="1" t="s">
        <v>83</v>
      </c>
      <c r="M1837" s="1" t="s">
        <v>15557</v>
      </c>
      <c r="N1837" s="1" t="s">
        <v>15387</v>
      </c>
      <c r="O1837" s="1">
        <v>22.3988888888888</v>
      </c>
      <c r="P1837" s="1" t="s">
        <v>1127</v>
      </c>
      <c r="Q1837" s="1">
        <v>20.8108333333333</v>
      </c>
      <c r="R1837" s="1">
        <v>24.6753246753246</v>
      </c>
      <c r="S1837" s="1">
        <v>0.0</v>
      </c>
      <c r="T1837" s="2">
        <v>44218.0</v>
      </c>
      <c r="U1837" s="1" t="s">
        <v>15386</v>
      </c>
      <c r="V1837" s="1">
        <v>1.27</v>
      </c>
      <c r="W1837" s="1">
        <v>91.8032786885245</v>
      </c>
      <c r="X1837" s="1">
        <v>-40.9142857142857</v>
      </c>
      <c r="Y1837" s="1">
        <v>55.5</v>
      </c>
      <c r="Z1837" s="1">
        <v>-0.6905</v>
      </c>
      <c r="AA1837" s="1">
        <v>22.1369444444444</v>
      </c>
      <c r="AB1837" s="1" t="s">
        <v>15558</v>
      </c>
      <c r="AC1837" s="1">
        <v>63.9344262295082</v>
      </c>
      <c r="AD1837" s="1">
        <v>1.2718</v>
      </c>
      <c r="AF1837" s="1" t="s">
        <v>12315</v>
      </c>
      <c r="AH1837" s="1">
        <v>-0.2365</v>
      </c>
      <c r="AI1837" s="1">
        <v>-50.4832872045986</v>
      </c>
      <c r="AJ1837" s="1">
        <v>-97.1428571428571</v>
      </c>
      <c r="AK1837" s="1">
        <v>0.0687</v>
      </c>
      <c r="AL1837" s="1" t="s">
        <v>15559</v>
      </c>
      <c r="AM1837" s="1" t="s">
        <v>15387</v>
      </c>
      <c r="AN1837" s="1" t="s">
        <v>15386</v>
      </c>
      <c r="AQ1837" s="1">
        <v>4.91803278688524</v>
      </c>
      <c r="AR1837" s="1">
        <v>0.0</v>
      </c>
      <c r="AT1837" s="1" t="s">
        <v>15560</v>
      </c>
      <c r="AU1837" s="1" t="s">
        <v>15387</v>
      </c>
      <c r="AV1837" s="1" t="b">
        <v>1</v>
      </c>
      <c r="AW1837" s="1">
        <v>20.8108333333333</v>
      </c>
      <c r="AX1837" s="1">
        <v>-50.4832872045986</v>
      </c>
      <c r="AY1837" s="1">
        <v>3.8493</v>
      </c>
      <c r="AZ1837" s="1">
        <v>0.225833333333333</v>
      </c>
      <c r="BA1837" s="1">
        <v>0.0</v>
      </c>
      <c r="BB1837" s="1">
        <v>-0.4212</v>
      </c>
      <c r="BD1837" s="1">
        <v>0.0</v>
      </c>
      <c r="BE1837" s="1">
        <v>0.0142</v>
      </c>
      <c r="BF1837" s="1">
        <v>50.6519444444444</v>
      </c>
      <c r="BG1837" s="1">
        <v>-50.4832872045986</v>
      </c>
      <c r="BH1837" s="1">
        <v>22.3988888888888</v>
      </c>
      <c r="BI1837" s="1">
        <v>52.49</v>
      </c>
      <c r="BJ1837" s="1">
        <v>8.19672131147541</v>
      </c>
      <c r="BK1837" s="1">
        <v>0.0</v>
      </c>
      <c r="BL1837" s="1">
        <v>0.06</v>
      </c>
      <c r="BM1837" s="1">
        <v>328.0</v>
      </c>
      <c r="BN1837" s="1">
        <v>1.90639344262295</v>
      </c>
      <c r="BO1837" s="1">
        <v>4.8</v>
      </c>
      <c r="BQ1837" s="1" t="s">
        <v>15561</v>
      </c>
      <c r="BR1837" s="1">
        <v>3.95</v>
      </c>
      <c r="BS1837" s="1">
        <v>0.0</v>
      </c>
      <c r="BT1837" s="1" t="s">
        <v>15562</v>
      </c>
      <c r="BU1837" s="1" t="s">
        <v>109</v>
      </c>
      <c r="BV1837" s="1" t="s">
        <v>6050</v>
      </c>
      <c r="BW1837" s="1">
        <v>-98.4415584415584</v>
      </c>
      <c r="BY1837" s="1">
        <v>39.0</v>
      </c>
      <c r="BZ1837" s="1" t="s">
        <v>15558</v>
      </c>
      <c r="CA1837" s="1">
        <v>5.73442560487711</v>
      </c>
    </row>
    <row r="1838" ht="15.75" customHeight="1">
      <c r="A1838" s="1">
        <v>-11.8586476384641</v>
      </c>
      <c r="B1838" s="1">
        <v>16.15</v>
      </c>
      <c r="C1838" s="1">
        <v>1.52905198776758</v>
      </c>
      <c r="D1838" s="1">
        <v>7833285.0</v>
      </c>
      <c r="E1838" s="1" t="s">
        <v>96</v>
      </c>
      <c r="F1838" s="1">
        <v>76.0</v>
      </c>
      <c r="G1838" s="1" t="s">
        <v>1249</v>
      </c>
      <c r="H1838" s="1">
        <v>4195.64527777777</v>
      </c>
      <c r="J1838" s="1" t="s">
        <v>1250</v>
      </c>
      <c r="K1838" s="1" t="s">
        <v>112</v>
      </c>
      <c r="L1838" s="1" t="s">
        <v>83</v>
      </c>
      <c r="M1838" s="1" t="s">
        <v>15563</v>
      </c>
      <c r="P1838" s="1" t="s">
        <v>1253</v>
      </c>
      <c r="R1838" s="1">
        <v>5.19877675840978</v>
      </c>
      <c r="S1838" s="1">
        <v>0.0</v>
      </c>
      <c r="T1838" s="2">
        <v>44302.0</v>
      </c>
      <c r="V1838" s="1">
        <v>164.508888888888</v>
      </c>
      <c r="W1838" s="1">
        <v>86.1111111111111</v>
      </c>
      <c r="X1838" s="1">
        <v>1.52905198776758</v>
      </c>
      <c r="Y1838" s="1">
        <v>165.0</v>
      </c>
      <c r="Z1838" s="1">
        <v>0.4916</v>
      </c>
      <c r="AA1838" s="1">
        <v>164.508888888888</v>
      </c>
      <c r="AC1838" s="1">
        <v>0.0</v>
      </c>
      <c r="AD1838" s="1">
        <v>0.6752</v>
      </c>
      <c r="AF1838" s="1" t="s">
        <v>15564</v>
      </c>
      <c r="AH1838" s="1">
        <v>14.1475</v>
      </c>
      <c r="AI1838" s="1">
        <v>-11.8586476384641</v>
      </c>
      <c r="AJ1838" s="1">
        <v>-24.7706422018348</v>
      </c>
      <c r="AK1838" s="1">
        <v>0.0078</v>
      </c>
      <c r="AL1838" s="1" t="s">
        <v>15565</v>
      </c>
      <c r="AN1838" s="1" t="s">
        <v>15566</v>
      </c>
      <c r="AQ1838" s="1">
        <v>0.0</v>
      </c>
      <c r="AR1838" s="1">
        <v>0.0</v>
      </c>
      <c r="AT1838" s="1" t="s">
        <v>15564</v>
      </c>
      <c r="AU1838" s="1" t="s">
        <v>15565</v>
      </c>
      <c r="AV1838" s="1" t="b">
        <v>0</v>
      </c>
      <c r="AW1838" s="1">
        <v>2.86055555555555</v>
      </c>
      <c r="AX1838" s="1">
        <v>-11.8586476384641</v>
      </c>
      <c r="AY1838" s="1">
        <v>16.35</v>
      </c>
      <c r="AZ1838" s="1">
        <v>0.1925</v>
      </c>
      <c r="BA1838" s="1">
        <v>0.0</v>
      </c>
      <c r="BB1838" s="1">
        <v>-0.1181</v>
      </c>
      <c r="BD1838" s="1">
        <v>0.0</v>
      </c>
      <c r="BE1838" s="1">
        <v>0.3008</v>
      </c>
      <c r="BF1838" s="1">
        <v>164.760555555555</v>
      </c>
      <c r="BG1838" s="1">
        <v>-11.8586476384641</v>
      </c>
      <c r="BH1838" s="1">
        <v>164.760555555555</v>
      </c>
      <c r="BI1838" s="1">
        <v>155.22</v>
      </c>
      <c r="BJ1838" s="1">
        <v>13.8888888888888</v>
      </c>
      <c r="BK1838" s="1">
        <v>0.0</v>
      </c>
      <c r="BL1838" s="1">
        <v>10.6</v>
      </c>
      <c r="BM1838" s="1">
        <v>4791.0</v>
      </c>
      <c r="BN1838" s="1">
        <v>14.4111111111111</v>
      </c>
      <c r="BO1838" s="1">
        <v>17.2</v>
      </c>
      <c r="BQ1838" s="1" t="s">
        <v>15567</v>
      </c>
      <c r="BR1838" s="1">
        <v>16.55</v>
      </c>
      <c r="BS1838" s="1">
        <v>0.0</v>
      </c>
      <c r="BT1838" s="1" t="s">
        <v>15568</v>
      </c>
      <c r="BU1838" s="1" t="s">
        <v>176</v>
      </c>
      <c r="BV1838" s="1" t="s">
        <v>712</v>
      </c>
      <c r="BW1838" s="1">
        <v>-35.1681957186544</v>
      </c>
      <c r="BY1838" s="1">
        <v>337.0</v>
      </c>
      <c r="BZ1838" s="1" t="s">
        <v>15569</v>
      </c>
      <c r="CA1838" s="1">
        <v>6.30073444143795</v>
      </c>
    </row>
    <row r="1839" ht="15.75" customHeight="1">
      <c r="A1839" s="1">
        <v>-14.3422230177197</v>
      </c>
      <c r="B1839" s="1">
        <v>3.6</v>
      </c>
      <c r="C1839" s="1">
        <v>5.84847142224191</v>
      </c>
      <c r="D1839" s="1">
        <v>149110.0</v>
      </c>
      <c r="E1839" s="1" t="s">
        <v>79</v>
      </c>
      <c r="F1839" s="1">
        <v>48.0</v>
      </c>
      <c r="G1839" s="1" t="s">
        <v>2364</v>
      </c>
      <c r="H1839" s="1">
        <v>20837.7522222222</v>
      </c>
      <c r="I1839" s="1">
        <v>166.006388888888</v>
      </c>
      <c r="J1839" s="1" t="s">
        <v>129</v>
      </c>
      <c r="K1839" s="1" t="s">
        <v>112</v>
      </c>
      <c r="L1839" s="1" t="s">
        <v>83</v>
      </c>
      <c r="M1839" s="1" t="s">
        <v>15570</v>
      </c>
      <c r="N1839" s="1" t="s">
        <v>15571</v>
      </c>
      <c r="O1839" s="1">
        <v>142.030277777777</v>
      </c>
      <c r="P1839" s="1" t="s">
        <v>2367</v>
      </c>
      <c r="Q1839" s="1">
        <v>20.4561111111111</v>
      </c>
      <c r="R1839" s="1">
        <v>32.4324324324324</v>
      </c>
      <c r="S1839" s="1">
        <v>0.0</v>
      </c>
      <c r="T1839" s="2">
        <v>44274.0</v>
      </c>
      <c r="U1839" s="1" t="s">
        <v>15572</v>
      </c>
      <c r="V1839" s="1">
        <v>117.001111111111</v>
      </c>
      <c r="W1839" s="1">
        <v>74.054054054054</v>
      </c>
      <c r="X1839" s="1">
        <v>5.81081081081081</v>
      </c>
      <c r="Y1839" s="1">
        <v>22.0</v>
      </c>
      <c r="Z1839" s="1">
        <v>-0.3566</v>
      </c>
      <c r="AA1839" s="1">
        <v>141.268333333333</v>
      </c>
      <c r="AC1839" s="1">
        <v>0.0</v>
      </c>
      <c r="AD1839" s="1">
        <v>1.2157</v>
      </c>
      <c r="AF1839" s="1" t="s">
        <v>15573</v>
      </c>
      <c r="AH1839" s="1">
        <v>-1.9173</v>
      </c>
      <c r="AI1839" s="1">
        <v>-20.790357925493</v>
      </c>
      <c r="AJ1839" s="1">
        <v>-53.5135135135135</v>
      </c>
      <c r="AK1839" s="1">
        <v>0.0328</v>
      </c>
      <c r="AL1839" s="1" t="s">
        <v>15574</v>
      </c>
      <c r="AM1839" s="1" t="s">
        <v>15575</v>
      </c>
      <c r="AN1839" s="1" t="s">
        <v>15572</v>
      </c>
      <c r="AQ1839" s="1">
        <v>4.86486486486486</v>
      </c>
      <c r="AR1839" s="1">
        <v>0.0</v>
      </c>
      <c r="AT1839" s="1" t="s">
        <v>15576</v>
      </c>
      <c r="AU1839" s="1" t="s">
        <v>6951</v>
      </c>
      <c r="AV1839" s="1" t="b">
        <v>0</v>
      </c>
      <c r="AW1839" s="1">
        <v>20.4561111111111</v>
      </c>
      <c r="AX1839" s="1">
        <v>-20.790357925493</v>
      </c>
      <c r="AY1839" s="1">
        <v>3.7</v>
      </c>
      <c r="AZ1839" s="1">
        <v>0.152777777777777</v>
      </c>
      <c r="BA1839" s="1">
        <v>0.0</v>
      </c>
      <c r="BB1839" s="1">
        <v>-0.0366</v>
      </c>
      <c r="BD1839" s="1">
        <v>0.0</v>
      </c>
      <c r="BE1839" s="1">
        <v>0.0348</v>
      </c>
      <c r="BF1839" s="1">
        <v>215.178611111111</v>
      </c>
      <c r="BG1839" s="1">
        <v>-20.790357925493</v>
      </c>
      <c r="BH1839" s="1">
        <v>141.511666666666</v>
      </c>
      <c r="BI1839" s="1">
        <v>23.43</v>
      </c>
      <c r="BJ1839" s="1">
        <v>25.9459459459459</v>
      </c>
      <c r="BK1839" s="1">
        <v>0.0</v>
      </c>
      <c r="BL1839" s="1">
        <v>1.51</v>
      </c>
      <c r="BM1839" s="1">
        <v>403.0</v>
      </c>
      <c r="BN1839" s="1">
        <v>2.93075675675675</v>
      </c>
      <c r="BO1839" s="1">
        <v>4.9</v>
      </c>
      <c r="BQ1839" s="1" t="s">
        <v>15577</v>
      </c>
      <c r="BR1839" s="1">
        <v>3.8</v>
      </c>
      <c r="BS1839" s="1">
        <v>0.0</v>
      </c>
      <c r="BT1839" s="1" t="s">
        <v>15578</v>
      </c>
      <c r="BU1839" s="1" t="s">
        <v>249</v>
      </c>
      <c r="BV1839" s="1" t="s">
        <v>973</v>
      </c>
      <c r="BW1839" s="1">
        <v>-59.1891891891891</v>
      </c>
      <c r="BY1839" s="1">
        <v>7.0</v>
      </c>
      <c r="BZ1839" s="1" t="s">
        <v>15579</v>
      </c>
      <c r="CA1839" s="1">
        <v>-6.10328638497652</v>
      </c>
    </row>
    <row r="1840" ht="15.75" customHeight="1">
      <c r="A1840" s="1">
        <v>-0.0124953142571535</v>
      </c>
      <c r="B1840" s="1">
        <v>6.25</v>
      </c>
      <c r="C1840" s="1">
        <v>4.24992267244045</v>
      </c>
      <c r="D1840" s="1">
        <v>1409137.5</v>
      </c>
      <c r="E1840" s="1" t="s">
        <v>96</v>
      </c>
      <c r="F1840" s="1">
        <v>720.0</v>
      </c>
      <c r="G1840" s="1" t="s">
        <v>1688</v>
      </c>
      <c r="H1840" s="1">
        <v>20486.4383333333</v>
      </c>
      <c r="J1840" s="1" t="s">
        <v>567</v>
      </c>
      <c r="K1840" s="1" t="s">
        <v>82</v>
      </c>
      <c r="L1840" s="1" t="s">
        <v>83</v>
      </c>
      <c r="M1840" s="1" t="s">
        <v>15580</v>
      </c>
      <c r="P1840" s="1" t="s">
        <v>1691</v>
      </c>
      <c r="Q1840" s="1">
        <v>20.4236111111111</v>
      </c>
      <c r="R1840" s="1">
        <v>30.566037735849</v>
      </c>
      <c r="S1840" s="1">
        <v>0.0</v>
      </c>
      <c r="T1840" s="2">
        <v>44946.0</v>
      </c>
      <c r="U1840" s="1" t="s">
        <v>15581</v>
      </c>
      <c r="V1840" s="1">
        <v>116.958333333333</v>
      </c>
      <c r="W1840" s="1">
        <v>88.1081081081081</v>
      </c>
      <c r="X1840" s="1">
        <v>5.20754716981132</v>
      </c>
      <c r="Y1840" s="1">
        <v>185.0</v>
      </c>
      <c r="Z1840" s="1">
        <v>0.2435</v>
      </c>
      <c r="AC1840" s="1">
        <v>0.0</v>
      </c>
      <c r="AD1840" s="1">
        <v>0.2801</v>
      </c>
      <c r="AH1840" s="1">
        <v>53.3984</v>
      </c>
      <c r="AI1840" s="1">
        <v>-0.165221825599184</v>
      </c>
      <c r="AJ1840" s="1">
        <v>-4.90566037735849</v>
      </c>
      <c r="AK1840" s="1">
        <v>0.0057</v>
      </c>
      <c r="AL1840" s="1" t="s">
        <v>8896</v>
      </c>
      <c r="AN1840" s="1" t="s">
        <v>15581</v>
      </c>
      <c r="AQ1840" s="1">
        <v>2.7027027027027</v>
      </c>
      <c r="AR1840" s="1">
        <v>0.0</v>
      </c>
      <c r="AT1840" s="1" t="s">
        <v>15582</v>
      </c>
      <c r="AV1840" s="1" t="b">
        <v>0</v>
      </c>
      <c r="AW1840" s="1">
        <v>20.4236111111111</v>
      </c>
      <c r="AX1840" s="1">
        <v>-0.165221825599184</v>
      </c>
      <c r="AY1840" s="1">
        <v>6.625</v>
      </c>
      <c r="AZ1840" s="1">
        <v>0.117222222222222</v>
      </c>
      <c r="BA1840" s="1">
        <v>0.0</v>
      </c>
      <c r="BB1840" s="1">
        <v>-0.0097</v>
      </c>
      <c r="BD1840" s="1">
        <v>0.0</v>
      </c>
      <c r="BE1840" s="1">
        <v>0.5938</v>
      </c>
      <c r="BF1840" s="1">
        <v>165.233333333333</v>
      </c>
      <c r="BG1840" s="1">
        <v>-0.165221825599184</v>
      </c>
      <c r="BI1840" s="1">
        <v>136.49</v>
      </c>
      <c r="BJ1840" s="1">
        <v>11.8918918918918</v>
      </c>
      <c r="BK1840" s="1">
        <v>0.0</v>
      </c>
      <c r="BL1840" s="1">
        <v>5.8</v>
      </c>
      <c r="BM1840" s="1">
        <v>2127.0</v>
      </c>
      <c r="BN1840" s="1">
        <v>6.61405405405405</v>
      </c>
      <c r="BO1840" s="1">
        <v>8.65</v>
      </c>
      <c r="BQ1840" s="1" t="s">
        <v>15583</v>
      </c>
      <c r="BR1840" s="1">
        <v>7.0</v>
      </c>
      <c r="BS1840" s="1">
        <v>0.0</v>
      </c>
      <c r="BT1840" s="1" t="s">
        <v>15584</v>
      </c>
      <c r="BU1840" s="1" t="s">
        <v>578</v>
      </c>
      <c r="BV1840" s="1" t="s">
        <v>1042</v>
      </c>
      <c r="BW1840" s="1">
        <v>-12.4528301886792</v>
      </c>
      <c r="BY1840" s="1">
        <v>117.0</v>
      </c>
      <c r="BZ1840" s="1" t="s">
        <v>14863</v>
      </c>
      <c r="CA1840" s="1">
        <v>35.5410652795076</v>
      </c>
    </row>
    <row r="1841" ht="15.75" customHeight="1">
      <c r="A1841" s="1">
        <v>196.848484848484</v>
      </c>
      <c r="B1841" s="1">
        <v>0.16</v>
      </c>
      <c r="C1841" s="1">
        <v>72.2222222222222</v>
      </c>
      <c r="D1841" s="1">
        <v>41877.0</v>
      </c>
      <c r="E1841" s="1" t="s">
        <v>79</v>
      </c>
      <c r="F1841" s="1">
        <v>-1.0</v>
      </c>
      <c r="G1841" s="1" t="s">
        <v>2975</v>
      </c>
      <c r="H1841" s="1">
        <v>349.742222222222</v>
      </c>
      <c r="J1841" s="1" t="s">
        <v>2976</v>
      </c>
      <c r="K1841" s="1" t="s">
        <v>112</v>
      </c>
      <c r="L1841" s="1" t="s">
        <v>83</v>
      </c>
      <c r="M1841" s="1" t="s">
        <v>15585</v>
      </c>
      <c r="P1841" s="1" t="s">
        <v>2979</v>
      </c>
      <c r="Q1841" s="1">
        <v>24.3916666666666</v>
      </c>
      <c r="R1841" s="1">
        <v>657.575757575757</v>
      </c>
      <c r="S1841" s="1">
        <v>21873.3480555555</v>
      </c>
      <c r="T1841" s="2">
        <v>44225.0</v>
      </c>
      <c r="U1841" s="1" t="s">
        <v>15586</v>
      </c>
      <c r="V1841" s="1">
        <v>0.363055555555555</v>
      </c>
      <c r="W1841" s="1">
        <v>14.1304347826086</v>
      </c>
      <c r="X1841" s="1">
        <v>58.1818181818181</v>
      </c>
      <c r="Y1841" s="1">
        <v>18.5</v>
      </c>
      <c r="Z1841" s="1">
        <v>-0.1713</v>
      </c>
      <c r="AA1841" s="1">
        <v>0.622222222222222</v>
      </c>
      <c r="AB1841" s="1" t="s">
        <v>2177</v>
      </c>
      <c r="AC1841" s="1">
        <v>55.9782608695652</v>
      </c>
      <c r="AD1841" s="1">
        <v>0.5454</v>
      </c>
      <c r="AE1841" s="1">
        <v>24.6458333333333</v>
      </c>
      <c r="AF1841" s="1" t="s">
        <v>15587</v>
      </c>
      <c r="AG1841" s="1">
        <v>24.3916666666666</v>
      </c>
      <c r="AH1841" s="1">
        <v>-0.09</v>
      </c>
      <c r="AI1841" s="1">
        <v>207.575757575757</v>
      </c>
      <c r="AJ1841" s="1">
        <v>457.575757575757</v>
      </c>
      <c r="AK1841" s="1">
        <v>0.1472</v>
      </c>
      <c r="AL1841" s="1" t="s">
        <v>13766</v>
      </c>
      <c r="AN1841" s="1" t="s">
        <v>15588</v>
      </c>
      <c r="AO1841" s="1" t="s">
        <v>15589</v>
      </c>
      <c r="AP1841" s="1" t="s">
        <v>15590</v>
      </c>
      <c r="AQ1841" s="1">
        <v>85.8695652173913</v>
      </c>
      <c r="AR1841" s="1">
        <v>77.1739130434782</v>
      </c>
      <c r="AS1841" s="1">
        <v>44.42</v>
      </c>
      <c r="AT1841" s="1" t="s">
        <v>15591</v>
      </c>
      <c r="AV1841" s="1" t="b">
        <v>1</v>
      </c>
      <c r="AW1841" s="1">
        <v>170.665</v>
      </c>
      <c r="AX1841" s="1">
        <v>207.575757575757</v>
      </c>
      <c r="AY1841" s="1">
        <v>0.165</v>
      </c>
      <c r="AZ1841" s="1">
        <v>0.101388888888888</v>
      </c>
      <c r="BA1841" s="1">
        <v>82.0652173913043</v>
      </c>
      <c r="BB1841" s="1">
        <v>-0.024</v>
      </c>
      <c r="BC1841" s="1">
        <v>24.6458333333333</v>
      </c>
      <c r="BD1841" s="1">
        <v>22052.7791666666</v>
      </c>
      <c r="BE1841" s="1">
        <v>0.0081</v>
      </c>
      <c r="BF1841" s="1">
        <v>0.885277777777777</v>
      </c>
      <c r="BG1841" s="1">
        <v>207.575757575757</v>
      </c>
      <c r="BI1841" s="1">
        <v>20.0</v>
      </c>
      <c r="BJ1841" s="1">
        <v>85.8695652173913</v>
      </c>
      <c r="BK1841" s="1">
        <v>20883.8161111111</v>
      </c>
      <c r="BL1841" s="1">
        <v>0.12</v>
      </c>
      <c r="BM1841" s="1">
        <v>2538.0</v>
      </c>
      <c r="BN1841" s="1">
        <v>0.5075</v>
      </c>
      <c r="BO1841" s="1">
        <v>1.25</v>
      </c>
      <c r="BP1841" s="1" t="s">
        <v>15586</v>
      </c>
      <c r="BQ1841" s="1" t="s">
        <v>15592</v>
      </c>
      <c r="BR1841" s="1">
        <v>0.17</v>
      </c>
      <c r="BS1841" s="1">
        <v>85.8695652173913</v>
      </c>
      <c r="BT1841" s="1" t="s">
        <v>15593</v>
      </c>
      <c r="BU1841" s="1" t="s">
        <v>345</v>
      </c>
      <c r="BW1841" s="1">
        <v>-27.2727272727272</v>
      </c>
      <c r="BX1841" s="1" t="s">
        <v>15589</v>
      </c>
      <c r="BY1841" s="1">
        <v>202.0</v>
      </c>
      <c r="BZ1841" s="1" t="s">
        <v>15594</v>
      </c>
      <c r="CA1841" s="1">
        <v>-7.5</v>
      </c>
    </row>
    <row r="1842" ht="15.75" customHeight="1">
      <c r="A1842" s="1">
        <v>34.95625</v>
      </c>
      <c r="B1842" s="1">
        <v>3.15</v>
      </c>
      <c r="C1842" s="1">
        <v>32.2395833333333</v>
      </c>
      <c r="D1842" s="1">
        <v>120640.0</v>
      </c>
      <c r="E1842" s="1" t="s">
        <v>96</v>
      </c>
      <c r="F1842" s="1">
        <v>20.0</v>
      </c>
      <c r="G1842" s="1" t="s">
        <v>1020</v>
      </c>
      <c r="H1842" s="1">
        <v>12599.6941666666</v>
      </c>
      <c r="I1842" s="1">
        <v>214.450555555555</v>
      </c>
      <c r="J1842" s="1" t="s">
        <v>179</v>
      </c>
      <c r="K1842" s="1" t="s">
        <v>82</v>
      </c>
      <c r="L1842" s="1" t="s">
        <v>83</v>
      </c>
      <c r="M1842" s="1" t="s">
        <v>15595</v>
      </c>
      <c r="N1842" s="1" t="s">
        <v>15596</v>
      </c>
      <c r="O1842" s="1">
        <v>190.976111111111</v>
      </c>
      <c r="P1842" s="1" t="s">
        <v>1023</v>
      </c>
      <c r="Q1842" s="1">
        <v>24.5077777777777</v>
      </c>
      <c r="R1842" s="1">
        <v>98.4375</v>
      </c>
      <c r="S1842" s="1">
        <v>7296.02777777777</v>
      </c>
      <c r="T1842" s="2">
        <v>44246.0</v>
      </c>
      <c r="U1842" s="1" t="s">
        <v>15597</v>
      </c>
      <c r="V1842" s="1">
        <v>164.548888888888</v>
      </c>
      <c r="W1842" s="1">
        <v>40.7608695652173</v>
      </c>
      <c r="X1842" s="1">
        <v>28.78125</v>
      </c>
      <c r="Y1842" s="1">
        <v>96.0</v>
      </c>
      <c r="Z1842" s="1">
        <v>0.3526</v>
      </c>
      <c r="AA1842" s="1">
        <v>164.548888888888</v>
      </c>
      <c r="AC1842" s="1">
        <v>0.0</v>
      </c>
      <c r="AD1842" s="1">
        <v>0.5743</v>
      </c>
      <c r="AE1842" s="1">
        <v>44.2797222222222</v>
      </c>
      <c r="AF1842" s="1" t="s">
        <v>4259</v>
      </c>
      <c r="AG1842" s="1">
        <v>25.2933333333333</v>
      </c>
      <c r="AH1842" s="1">
        <v>2.3261</v>
      </c>
      <c r="AI1842" s="1">
        <v>20.1783288043478</v>
      </c>
      <c r="AJ1842" s="1">
        <v>-55.0</v>
      </c>
      <c r="AK1842" s="1">
        <v>0.0253</v>
      </c>
      <c r="AL1842" s="1" t="s">
        <v>4536</v>
      </c>
      <c r="AM1842" s="1" t="s">
        <v>15598</v>
      </c>
      <c r="AN1842" s="1" t="s">
        <v>11036</v>
      </c>
      <c r="AO1842" s="1" t="s">
        <v>5712</v>
      </c>
      <c r="AQ1842" s="1">
        <v>51.0869565217391</v>
      </c>
      <c r="AR1842" s="1">
        <v>0.0</v>
      </c>
      <c r="AT1842" s="1" t="s">
        <v>4259</v>
      </c>
      <c r="AU1842" s="1" t="s">
        <v>4259</v>
      </c>
      <c r="AV1842" s="1" t="b">
        <v>0</v>
      </c>
      <c r="AW1842" s="1">
        <v>146.0</v>
      </c>
      <c r="AX1842" s="1">
        <v>20.1783288043478</v>
      </c>
      <c r="AY1842" s="1">
        <v>3.2</v>
      </c>
      <c r="AZ1842" s="1">
        <v>0.226111111111111</v>
      </c>
      <c r="BA1842" s="1">
        <v>36.4130434782608</v>
      </c>
      <c r="BB1842" s="1">
        <v>-0.0905</v>
      </c>
      <c r="BC1842" s="1">
        <v>44.2797222222222</v>
      </c>
      <c r="BD1842" s="1">
        <v>8198.39888888888</v>
      </c>
      <c r="BE1842" s="1">
        <v>0.0949</v>
      </c>
      <c r="BF1842" s="1">
        <v>217.423333333333</v>
      </c>
      <c r="BG1842" s="1">
        <v>20.1783288043478</v>
      </c>
      <c r="BH1842" s="1">
        <v>164.548888888888</v>
      </c>
      <c r="BI1842" s="1">
        <v>88.98</v>
      </c>
      <c r="BJ1842" s="1">
        <v>59.2391304347826</v>
      </c>
      <c r="BK1842" s="1">
        <v>0.0</v>
      </c>
      <c r="BL1842" s="1">
        <v>1.31</v>
      </c>
      <c r="BM1842" s="1">
        <v>377.0</v>
      </c>
      <c r="BN1842" s="1">
        <v>3.84570652173913</v>
      </c>
      <c r="BO1842" s="1">
        <v>6.35</v>
      </c>
      <c r="BP1842" s="1" t="s">
        <v>8603</v>
      </c>
      <c r="BQ1842" s="1" t="s">
        <v>15599</v>
      </c>
      <c r="BR1842" s="1">
        <v>3.25</v>
      </c>
      <c r="BS1842" s="1">
        <v>45.1086956521739</v>
      </c>
      <c r="BT1842" s="1" t="s">
        <v>15600</v>
      </c>
      <c r="BU1842" s="1" t="s">
        <v>193</v>
      </c>
      <c r="BV1842" s="1" t="s">
        <v>3113</v>
      </c>
      <c r="BW1842" s="1">
        <v>-59.0625</v>
      </c>
      <c r="BX1842" s="1" t="s">
        <v>5712</v>
      </c>
      <c r="BY1842" s="1">
        <v>24.0</v>
      </c>
      <c r="BZ1842" s="1" t="s">
        <v>14944</v>
      </c>
      <c r="CA1842" s="1">
        <v>7.8894133513149</v>
      </c>
    </row>
    <row r="1843" ht="15.75" customHeight="1">
      <c r="A1843" s="1">
        <v>12.8342507645259</v>
      </c>
      <c r="B1843" s="1">
        <v>2.61</v>
      </c>
      <c r="C1843" s="1">
        <v>13.7553516819571</v>
      </c>
      <c r="D1843" s="1">
        <v>190750.0</v>
      </c>
      <c r="E1843" s="1" t="s">
        <v>79</v>
      </c>
      <c r="F1843" s="1">
        <v>48.0</v>
      </c>
      <c r="G1843" s="1" t="s">
        <v>252</v>
      </c>
      <c r="H1843" s="1">
        <v>2183.28388888888</v>
      </c>
      <c r="J1843" s="1" t="s">
        <v>253</v>
      </c>
      <c r="K1843" s="1" t="s">
        <v>112</v>
      </c>
      <c r="L1843" s="1" t="s">
        <v>83</v>
      </c>
      <c r="M1843" s="1" t="s">
        <v>15601</v>
      </c>
      <c r="P1843" s="1" t="s">
        <v>256</v>
      </c>
      <c r="Q1843" s="1">
        <v>20.5508333333333</v>
      </c>
      <c r="R1843" s="1">
        <v>30.2752293577981</v>
      </c>
      <c r="S1843" s="1">
        <v>0.0</v>
      </c>
      <c r="T1843" s="2">
        <v>44274.0</v>
      </c>
      <c r="U1843" s="1" t="s">
        <v>10792</v>
      </c>
      <c r="W1843" s="1">
        <v>10.3260869565217</v>
      </c>
      <c r="X1843" s="1">
        <v>14.6788990825688</v>
      </c>
      <c r="Y1843" s="1">
        <v>16.0</v>
      </c>
      <c r="Z1843" s="1">
        <v>-0.2784</v>
      </c>
      <c r="AC1843" s="1">
        <v>0.0</v>
      </c>
      <c r="AD1843" s="1">
        <v>1.4275</v>
      </c>
      <c r="AH1843" s="1">
        <v>-1.3025</v>
      </c>
      <c r="AI1843" s="1">
        <v>14.0925408855205</v>
      </c>
      <c r="AJ1843" s="1">
        <v>26.6055045871559</v>
      </c>
      <c r="AK1843" s="1">
        <v>0.0292</v>
      </c>
      <c r="AL1843" s="1" t="s">
        <v>9359</v>
      </c>
      <c r="AN1843" s="1" t="s">
        <v>15602</v>
      </c>
      <c r="AQ1843" s="1">
        <v>46.195652173913</v>
      </c>
      <c r="AR1843" s="1">
        <v>0.0</v>
      </c>
      <c r="AV1843" s="1" t="b">
        <v>0</v>
      </c>
      <c r="AW1843" s="1">
        <v>44.2819444444444</v>
      </c>
      <c r="AX1843" s="1">
        <v>14.0925408855205</v>
      </c>
      <c r="AY1843" s="1">
        <v>2.735</v>
      </c>
      <c r="AZ1843" s="1">
        <v>0.223888888888888</v>
      </c>
      <c r="BA1843" s="1">
        <v>0.0</v>
      </c>
      <c r="BB1843" s="1">
        <v>-0.0365</v>
      </c>
      <c r="BD1843" s="1">
        <v>0.0</v>
      </c>
      <c r="BE1843" s="1">
        <v>0.0255</v>
      </c>
      <c r="BF1843" s="1">
        <v>144.449722222222</v>
      </c>
      <c r="BG1843" s="1">
        <v>14.0925408855205</v>
      </c>
      <c r="BI1843" s="1">
        <v>19.58</v>
      </c>
      <c r="BJ1843" s="1">
        <v>89.6739130434782</v>
      </c>
      <c r="BK1843" s="1">
        <v>0.0</v>
      </c>
      <c r="BL1843" s="1">
        <v>2.73</v>
      </c>
      <c r="BM1843" s="1">
        <v>700.0</v>
      </c>
      <c r="BN1843" s="1">
        <v>3.10902173913043</v>
      </c>
      <c r="BO1843" s="1">
        <v>3.55</v>
      </c>
      <c r="BQ1843" s="1" t="s">
        <v>15603</v>
      </c>
      <c r="BR1843" s="1">
        <v>2.84</v>
      </c>
      <c r="BS1843" s="1">
        <v>0.0</v>
      </c>
      <c r="BT1843" s="1" t="s">
        <v>15604</v>
      </c>
      <c r="BU1843" s="1" t="s">
        <v>265</v>
      </c>
      <c r="BV1843" s="1" t="s">
        <v>15605</v>
      </c>
      <c r="BW1843" s="1">
        <v>0.18348623853211</v>
      </c>
      <c r="BY1843" s="1">
        <v>226.0</v>
      </c>
      <c r="BZ1843" s="1" t="s">
        <v>15322</v>
      </c>
      <c r="CA1843" s="1">
        <v>-18.2839632277834</v>
      </c>
    </row>
    <row r="1844" ht="15.75" customHeight="1">
      <c r="A1844" s="1">
        <v>17.4464595793941</v>
      </c>
      <c r="B1844" s="1">
        <v>7.05</v>
      </c>
      <c r="C1844" s="1">
        <v>5.75117370892018</v>
      </c>
      <c r="D1844" s="1">
        <v>1434200.0</v>
      </c>
      <c r="E1844" s="1" t="s">
        <v>79</v>
      </c>
      <c r="F1844" s="1">
        <v>356.0</v>
      </c>
      <c r="G1844" s="1" t="s">
        <v>421</v>
      </c>
      <c r="H1844" s="1">
        <v>9.46944444444444</v>
      </c>
      <c r="J1844" s="1" t="s">
        <v>81</v>
      </c>
      <c r="K1844" s="1" t="s">
        <v>112</v>
      </c>
      <c r="L1844" s="1" t="s">
        <v>83</v>
      </c>
      <c r="M1844" s="1" t="s">
        <v>15606</v>
      </c>
      <c r="P1844" s="1" t="s">
        <v>424</v>
      </c>
      <c r="Q1844" s="1">
        <v>44.2425</v>
      </c>
      <c r="R1844" s="1">
        <v>45.0704225352112</v>
      </c>
      <c r="S1844" s="1">
        <v>0.0</v>
      </c>
      <c r="T1844" s="2">
        <v>44582.0</v>
      </c>
      <c r="U1844" s="1" t="s">
        <v>3905</v>
      </c>
      <c r="W1844" s="1">
        <v>3.91061452513966</v>
      </c>
      <c r="X1844" s="1">
        <v>5.98591549295774</v>
      </c>
      <c r="Y1844" s="1">
        <v>32.0</v>
      </c>
      <c r="Z1844" s="1">
        <v>-0.4135</v>
      </c>
      <c r="AB1844" s="1" t="s">
        <v>15607</v>
      </c>
      <c r="AC1844" s="1">
        <v>100.0</v>
      </c>
      <c r="AD1844" s="1">
        <v>0.5356</v>
      </c>
      <c r="AE1844" s="1">
        <v>164.506111111111</v>
      </c>
      <c r="AG1844" s="1">
        <v>44.2425</v>
      </c>
      <c r="AH1844" s="1">
        <v>-20.0338</v>
      </c>
      <c r="AI1844" s="1">
        <v>19.3052167755134</v>
      </c>
      <c r="AJ1844" s="1">
        <v>29.5774647887323</v>
      </c>
      <c r="AK1844" s="1">
        <v>0.0233</v>
      </c>
      <c r="AL1844" s="1" t="s">
        <v>15608</v>
      </c>
      <c r="AN1844" s="1" t="s">
        <v>423</v>
      </c>
      <c r="AO1844" s="1" t="s">
        <v>423</v>
      </c>
      <c r="AQ1844" s="1">
        <v>67.0391061452514</v>
      </c>
      <c r="AR1844" s="1">
        <v>0.0</v>
      </c>
      <c r="AV1844" s="1" t="b">
        <v>1</v>
      </c>
      <c r="AW1844" s="1">
        <v>164.506111111111</v>
      </c>
      <c r="AX1844" s="1">
        <v>19.3052167755134</v>
      </c>
      <c r="AY1844" s="1">
        <v>7.1</v>
      </c>
      <c r="AZ1844" s="1">
        <v>0.187222222222222</v>
      </c>
      <c r="BA1844" s="1">
        <v>0.0</v>
      </c>
      <c r="BB1844" s="1">
        <v>-0.0088</v>
      </c>
      <c r="BD1844" s="1">
        <v>5696.21111111111</v>
      </c>
      <c r="BE1844" s="1">
        <v>0.1214</v>
      </c>
      <c r="BF1844" s="1">
        <v>0.446388888888888</v>
      </c>
      <c r="BG1844" s="1">
        <v>19.3052167755134</v>
      </c>
      <c r="BI1844" s="1">
        <v>31.13</v>
      </c>
      <c r="BJ1844" s="1">
        <v>96.0893854748603</v>
      </c>
      <c r="BK1844" s="1">
        <v>0.0</v>
      </c>
      <c r="BL1844" s="1">
        <v>7.1</v>
      </c>
      <c r="BM1844" s="1">
        <v>2020.0</v>
      </c>
      <c r="BN1844" s="1">
        <v>8.47067039106145</v>
      </c>
      <c r="BO1844" s="1">
        <v>10.3</v>
      </c>
      <c r="BP1844" s="1" t="s">
        <v>3905</v>
      </c>
      <c r="BQ1844" s="1" t="s">
        <v>15609</v>
      </c>
      <c r="BR1844" s="1">
        <v>7.15</v>
      </c>
      <c r="BS1844" s="1">
        <v>18.4357541899441</v>
      </c>
      <c r="BT1844" s="1" t="s">
        <v>15610</v>
      </c>
      <c r="BU1844" s="1" t="s">
        <v>93</v>
      </c>
      <c r="BV1844" s="1" t="s">
        <v>15611</v>
      </c>
      <c r="BW1844" s="1">
        <v>0.0</v>
      </c>
      <c r="BY1844" s="1">
        <v>39.0</v>
      </c>
      <c r="BZ1844" s="1" t="s">
        <v>15607</v>
      </c>
      <c r="CA1844" s="1">
        <v>2.79473176999678</v>
      </c>
    </row>
    <row r="1845" ht="15.75" customHeight="1">
      <c r="A1845" s="1">
        <v>25.1924837129165</v>
      </c>
      <c r="B1845" s="1">
        <v>0.58</v>
      </c>
      <c r="C1845" s="1">
        <v>7.91327913279132</v>
      </c>
      <c r="D1845" s="1">
        <v>19557.0</v>
      </c>
      <c r="E1845" s="1" t="s">
        <v>79</v>
      </c>
      <c r="F1845" s="1">
        <v>230.0</v>
      </c>
      <c r="G1845" s="1" t="s">
        <v>1365</v>
      </c>
      <c r="H1845" s="1">
        <v>1370.96277777777</v>
      </c>
      <c r="J1845" s="1" t="s">
        <v>765</v>
      </c>
      <c r="K1845" s="1" t="s">
        <v>112</v>
      </c>
      <c r="L1845" s="1" t="s">
        <v>83</v>
      </c>
      <c r="M1845" s="1" t="s">
        <v>15612</v>
      </c>
      <c r="P1845" s="1" t="s">
        <v>1368</v>
      </c>
      <c r="Q1845" s="1">
        <v>116.189166666666</v>
      </c>
      <c r="R1845" s="1">
        <v>100.0</v>
      </c>
      <c r="S1845" s="1">
        <v>10129.1891666666</v>
      </c>
      <c r="T1845" s="2">
        <v>44456.0</v>
      </c>
      <c r="U1845" s="1" t="s">
        <v>15613</v>
      </c>
      <c r="W1845" s="1">
        <v>16.8478260869565</v>
      </c>
      <c r="X1845" s="1">
        <v>8.09756097560975</v>
      </c>
      <c r="Y1845" s="1">
        <v>18.0</v>
      </c>
      <c r="Z1845" s="1">
        <v>-0.1444</v>
      </c>
      <c r="AC1845" s="1">
        <v>0.0</v>
      </c>
      <c r="AD1845" s="1">
        <v>0.3737</v>
      </c>
      <c r="AE1845" s="1">
        <v>116.189166666666</v>
      </c>
      <c r="AG1845" s="1">
        <v>116.189166666666</v>
      </c>
      <c r="AH1845" s="1">
        <v>-2.6642</v>
      </c>
      <c r="AI1845" s="1">
        <v>33.8282078472958</v>
      </c>
      <c r="AJ1845" s="1">
        <v>82.1138211382113</v>
      </c>
      <c r="AK1845" s="1">
        <v>0.0315</v>
      </c>
      <c r="AL1845" s="1" t="s">
        <v>15614</v>
      </c>
      <c r="AN1845" s="1" t="s">
        <v>15615</v>
      </c>
      <c r="AO1845" s="1" t="s">
        <v>15613</v>
      </c>
      <c r="AQ1845" s="1">
        <v>57.6086956521739</v>
      </c>
      <c r="AR1845" s="1">
        <v>0.0</v>
      </c>
      <c r="AV1845" s="1" t="b">
        <v>0</v>
      </c>
      <c r="AW1845" s="1">
        <v>212.190277777777</v>
      </c>
      <c r="AX1845" s="1">
        <v>33.8282078472958</v>
      </c>
      <c r="AY1845" s="1">
        <v>0.6164</v>
      </c>
      <c r="AZ1845" s="1">
        <v>0.145</v>
      </c>
      <c r="BA1845" s="1">
        <v>27.7173913043478</v>
      </c>
      <c r="BB1845" s="1">
        <v>-0.0035</v>
      </c>
      <c r="BC1845" s="1">
        <v>116.189166666666</v>
      </c>
      <c r="BD1845" s="1">
        <v>14010.2883333333</v>
      </c>
      <c r="BE1845" s="1">
        <v>0.0438</v>
      </c>
      <c r="BF1845" s="1">
        <v>25.4822222222222</v>
      </c>
      <c r="BG1845" s="1">
        <v>33.8282078472958</v>
      </c>
      <c r="BI1845" s="1">
        <v>23.77</v>
      </c>
      <c r="BJ1845" s="1">
        <v>83.1521739130434</v>
      </c>
      <c r="BK1845" s="1">
        <v>0.0</v>
      </c>
      <c r="BL1845" s="1">
        <v>0.61</v>
      </c>
      <c r="BM1845" s="1">
        <v>318.0</v>
      </c>
      <c r="BN1845" s="1">
        <v>0.823043478260869</v>
      </c>
      <c r="BO1845" s="1">
        <v>1.23</v>
      </c>
      <c r="BP1845" s="1" t="s">
        <v>15613</v>
      </c>
      <c r="BQ1845" s="1" t="s">
        <v>15616</v>
      </c>
      <c r="BR1845" s="1">
        <v>0.65</v>
      </c>
      <c r="BS1845" s="1">
        <v>40.2173913043478</v>
      </c>
      <c r="BT1845" s="1" t="s">
        <v>15617</v>
      </c>
      <c r="BU1845" s="1" t="s">
        <v>93</v>
      </c>
      <c r="BV1845" s="1" t="s">
        <v>94</v>
      </c>
      <c r="BW1845" s="1">
        <v>-0.8130081300813</v>
      </c>
      <c r="BX1845" s="1" t="s">
        <v>15613</v>
      </c>
      <c r="BY1845" s="1">
        <v>1.0</v>
      </c>
      <c r="BZ1845" s="1" t="s">
        <v>15618</v>
      </c>
      <c r="CA1845" s="1">
        <v>-24.2742953302482</v>
      </c>
    </row>
    <row r="1846" ht="15.75" customHeight="1">
      <c r="A1846" s="1">
        <v>-8.83002207505518</v>
      </c>
      <c r="B1846" s="1">
        <v>1.45</v>
      </c>
      <c r="C1846" s="1">
        <v>10.3514739229024</v>
      </c>
      <c r="D1846" s="1">
        <v>744261.0</v>
      </c>
      <c r="E1846" s="1" t="s">
        <v>96</v>
      </c>
      <c r="F1846" s="1">
        <v>48.0</v>
      </c>
      <c r="G1846" s="1" t="s">
        <v>802</v>
      </c>
      <c r="H1846" s="1">
        <v>20576.1205555555</v>
      </c>
      <c r="J1846" s="1" t="s">
        <v>737</v>
      </c>
      <c r="K1846" s="1" t="s">
        <v>82</v>
      </c>
      <c r="L1846" s="1" t="s">
        <v>83</v>
      </c>
      <c r="M1846" s="1" t="s">
        <v>15619</v>
      </c>
      <c r="P1846" s="1" t="s">
        <v>805</v>
      </c>
      <c r="R1846" s="1">
        <v>21.0884353741496</v>
      </c>
      <c r="S1846" s="1">
        <v>0.0</v>
      </c>
      <c r="T1846" s="2">
        <v>44274.0</v>
      </c>
      <c r="V1846" s="1">
        <v>117.445833333333</v>
      </c>
      <c r="W1846" s="1">
        <v>68.4782608695652</v>
      </c>
      <c r="X1846" s="1">
        <v>9.17006802721088</v>
      </c>
      <c r="Y1846" s="1">
        <v>34.0</v>
      </c>
      <c r="Z1846" s="1">
        <v>0.3713</v>
      </c>
      <c r="AA1846" s="1">
        <v>118.986944444444</v>
      </c>
      <c r="AC1846" s="1">
        <v>0.0</v>
      </c>
      <c r="AD1846" s="1">
        <v>0.5148</v>
      </c>
      <c r="AF1846" s="1" t="s">
        <v>15620</v>
      </c>
      <c r="AH1846" s="1">
        <v>1.6057</v>
      </c>
      <c r="AI1846" s="1">
        <v>-11.4278320023661</v>
      </c>
      <c r="AJ1846" s="1">
        <v>-31.9727891156462</v>
      </c>
      <c r="AK1846" s="1">
        <v>0.0592</v>
      </c>
      <c r="AL1846" s="1" t="s">
        <v>15621</v>
      </c>
      <c r="AN1846" s="1" t="s">
        <v>15622</v>
      </c>
      <c r="AQ1846" s="1">
        <v>15.2173913043478</v>
      </c>
      <c r="AR1846" s="1">
        <v>0.0</v>
      </c>
      <c r="AT1846" s="1" t="s">
        <v>15623</v>
      </c>
      <c r="AU1846" s="1" t="s">
        <v>1672</v>
      </c>
      <c r="AV1846" s="1" t="b">
        <v>0</v>
      </c>
      <c r="AW1846" s="1">
        <v>47.61</v>
      </c>
      <c r="AX1846" s="1">
        <v>-11.4278320023661</v>
      </c>
      <c r="AY1846" s="1">
        <v>1.465</v>
      </c>
      <c r="AZ1846" s="1">
        <v>0.118055555555555</v>
      </c>
      <c r="BA1846" s="1">
        <v>0.0</v>
      </c>
      <c r="BB1846" s="1">
        <v>-0.0208</v>
      </c>
      <c r="BD1846" s="1">
        <v>0.0</v>
      </c>
      <c r="BE1846" s="1">
        <v>0.0469</v>
      </c>
      <c r="BF1846" s="1">
        <v>164.946666666666</v>
      </c>
      <c r="BG1846" s="1">
        <v>-11.4278320023661</v>
      </c>
      <c r="BH1846" s="1">
        <v>164.419722222222</v>
      </c>
      <c r="BI1846" s="1">
        <v>31.12</v>
      </c>
      <c r="BJ1846" s="1">
        <v>31.5217391304347</v>
      </c>
      <c r="BK1846" s="1">
        <v>0.0</v>
      </c>
      <c r="BL1846" s="1">
        <v>0.93</v>
      </c>
      <c r="BM1846" s="1">
        <v>5063.0</v>
      </c>
      <c r="BN1846" s="1">
        <v>1.30201086956521</v>
      </c>
      <c r="BO1846" s="1">
        <v>1.78</v>
      </c>
      <c r="BQ1846" s="1" t="s">
        <v>15624</v>
      </c>
      <c r="BR1846" s="1">
        <v>1.49</v>
      </c>
      <c r="BS1846" s="1">
        <v>0.0</v>
      </c>
      <c r="BT1846" s="1" t="s">
        <v>15625</v>
      </c>
      <c r="BU1846" s="1" t="s">
        <v>176</v>
      </c>
      <c r="BV1846" s="1" t="s">
        <v>206</v>
      </c>
      <c r="BW1846" s="1">
        <v>-36.734693877551</v>
      </c>
      <c r="BY1846" s="1">
        <v>920.0</v>
      </c>
      <c r="BZ1846" s="1" t="s">
        <v>15626</v>
      </c>
      <c r="CA1846" s="1">
        <v>9.25449871465295</v>
      </c>
    </row>
    <row r="1847" ht="15.75" customHeight="1">
      <c r="A1847" s="1">
        <v>15.6732891832229</v>
      </c>
      <c r="B1847" s="1">
        <v>0.35</v>
      </c>
      <c r="C1847" s="1">
        <v>20.6666666666666</v>
      </c>
      <c r="D1847" s="1">
        <v>220087.5</v>
      </c>
      <c r="E1847" s="1" t="s">
        <v>96</v>
      </c>
      <c r="F1847" s="1">
        <v>48.0</v>
      </c>
      <c r="G1847" s="1" t="s">
        <v>9321</v>
      </c>
      <c r="H1847" s="1">
        <v>14914.8647222222</v>
      </c>
      <c r="J1847" s="1" t="s">
        <v>9322</v>
      </c>
      <c r="K1847" s="1" t="s">
        <v>112</v>
      </c>
      <c r="L1847" s="1" t="s">
        <v>83</v>
      </c>
      <c r="M1847" s="1" t="s">
        <v>15627</v>
      </c>
      <c r="P1847" s="1" t="s">
        <v>9324</v>
      </c>
      <c r="Q1847" s="1">
        <v>0.354722222222222</v>
      </c>
      <c r="R1847" s="1">
        <v>73.3333333333333</v>
      </c>
      <c r="S1847" s="1">
        <v>4.72444444444444</v>
      </c>
      <c r="T1847" s="2">
        <v>44274.0</v>
      </c>
      <c r="U1847" s="1" t="s">
        <v>15628</v>
      </c>
      <c r="V1847" s="1">
        <v>50.2552777777777</v>
      </c>
      <c r="W1847" s="1">
        <v>54.3478260869565</v>
      </c>
      <c r="X1847" s="1">
        <v>24.0</v>
      </c>
      <c r="Y1847" s="1">
        <v>1.0</v>
      </c>
      <c r="Z1847" s="1">
        <v>0.6928</v>
      </c>
      <c r="AA1847" s="1">
        <v>164.418333333333</v>
      </c>
      <c r="AB1847" s="1" t="s">
        <v>15629</v>
      </c>
      <c r="AC1847" s="1">
        <v>100.0</v>
      </c>
      <c r="AD1847" s="1">
        <v>2.0894</v>
      </c>
      <c r="AE1847" s="1">
        <v>2.22805555555555</v>
      </c>
      <c r="AF1847" s="1" t="s">
        <v>596</v>
      </c>
      <c r="AG1847" s="1">
        <v>0.617777777777777</v>
      </c>
      <c r="AH1847" s="1">
        <v>0.059</v>
      </c>
      <c r="AI1847" s="1">
        <v>13.4782608695652</v>
      </c>
      <c r="AJ1847" s="1">
        <v>6.66666666666666</v>
      </c>
      <c r="AK1847" s="1">
        <v>0.3922</v>
      </c>
      <c r="AL1847" s="1" t="s">
        <v>596</v>
      </c>
      <c r="AN1847" s="1" t="s">
        <v>9328</v>
      </c>
      <c r="AO1847" s="1" t="s">
        <v>9328</v>
      </c>
      <c r="AQ1847" s="1">
        <v>45.6521739130434</v>
      </c>
      <c r="AR1847" s="1">
        <v>0.0</v>
      </c>
      <c r="AT1847" s="1" t="s">
        <v>14317</v>
      </c>
      <c r="AV1847" s="1" t="b">
        <v>1</v>
      </c>
      <c r="AW1847" s="1">
        <v>2.22805555555555</v>
      </c>
      <c r="AX1847" s="1">
        <v>13.4782608695652</v>
      </c>
      <c r="AY1847" s="1">
        <v>0.374</v>
      </c>
      <c r="AZ1847" s="1">
        <v>0.0958333333333333</v>
      </c>
      <c r="BA1847" s="1">
        <v>1.08695652173913</v>
      </c>
      <c r="BB1847" s="1">
        <v>-0.0027</v>
      </c>
      <c r="BC1847" s="1">
        <v>2.22805555555555</v>
      </c>
      <c r="BD1847" s="1">
        <v>144.088055555555</v>
      </c>
      <c r="BE1847" s="1">
        <v>0.0015</v>
      </c>
      <c r="BF1847" s="1">
        <v>164.418333333333</v>
      </c>
      <c r="BG1847" s="1">
        <v>13.4782608695652</v>
      </c>
      <c r="BI1847" s="1">
        <v>1.07</v>
      </c>
      <c r="BJ1847" s="1">
        <v>45.6521739130434</v>
      </c>
      <c r="BK1847" s="1">
        <v>0.0</v>
      </c>
      <c r="BL1847" s="1">
        <v>0.3</v>
      </c>
      <c r="BM1847" s="1">
        <v>5869.0</v>
      </c>
      <c r="BN1847" s="1">
        <v>0.425543478260869</v>
      </c>
      <c r="BO1847" s="1">
        <v>0.65</v>
      </c>
      <c r="BP1847" s="1" t="s">
        <v>15630</v>
      </c>
      <c r="BQ1847" s="1" t="s">
        <v>15631</v>
      </c>
      <c r="BR1847" s="1">
        <v>0.4</v>
      </c>
      <c r="BS1847" s="1">
        <v>3.26086956521739</v>
      </c>
      <c r="BT1847" s="1" t="s">
        <v>15632</v>
      </c>
      <c r="BU1847" s="1" t="s">
        <v>9332</v>
      </c>
      <c r="BV1847" s="1" t="s">
        <v>206</v>
      </c>
      <c r="BW1847" s="1">
        <v>-20.0</v>
      </c>
      <c r="BX1847" s="1" t="s">
        <v>9328</v>
      </c>
      <c r="BY1847" s="1">
        <v>1366.0</v>
      </c>
      <c r="BZ1847" s="1" t="s">
        <v>15629</v>
      </c>
      <c r="CA1847" s="1">
        <v>-6.54205607476635</v>
      </c>
    </row>
    <row r="1848" ht="15.75" customHeight="1">
      <c r="A1848" s="1">
        <v>10.4238258877434</v>
      </c>
      <c r="B1848" s="1">
        <v>1.92</v>
      </c>
      <c r="C1848" s="1">
        <v>2.52489952821946</v>
      </c>
      <c r="D1848" s="1">
        <v>58200.0</v>
      </c>
      <c r="E1848" s="1" t="s">
        <v>79</v>
      </c>
      <c r="F1848" s="1">
        <v>139.0</v>
      </c>
      <c r="G1848" s="1" t="s">
        <v>9995</v>
      </c>
      <c r="H1848" s="1">
        <v>2914.05305555555</v>
      </c>
      <c r="J1848" s="1" t="s">
        <v>1621</v>
      </c>
      <c r="K1848" s="1" t="s">
        <v>82</v>
      </c>
      <c r="L1848" s="1" t="s">
        <v>83</v>
      </c>
      <c r="M1848" s="1" t="s">
        <v>15633</v>
      </c>
      <c r="P1848" s="1" t="s">
        <v>9997</v>
      </c>
      <c r="Q1848" s="1">
        <v>116.268611111111</v>
      </c>
      <c r="R1848" s="1">
        <v>101.030927835051</v>
      </c>
      <c r="S1848" s="1">
        <v>1037.65027777777</v>
      </c>
      <c r="T1848" s="2">
        <v>44365.0</v>
      </c>
      <c r="U1848" s="1" t="s">
        <v>11841</v>
      </c>
      <c r="W1848" s="1">
        <v>15.819209039548</v>
      </c>
      <c r="X1848" s="1">
        <v>2.52577319587628</v>
      </c>
      <c r="Y1848" s="1">
        <v>6.0</v>
      </c>
      <c r="Z1848" s="1">
        <v>-0.7785</v>
      </c>
      <c r="AB1848" s="1" t="s">
        <v>15634</v>
      </c>
      <c r="AC1848" s="1">
        <v>93.2203389830508</v>
      </c>
      <c r="AD1848" s="1">
        <v>0.5762</v>
      </c>
      <c r="AE1848" s="1">
        <v>116.268611111111</v>
      </c>
      <c r="AG1848" s="1">
        <v>116.268611111111</v>
      </c>
      <c r="AH1848" s="1">
        <v>-2.1358</v>
      </c>
      <c r="AI1848" s="1">
        <v>11.2528394198846</v>
      </c>
      <c r="AJ1848" s="1">
        <v>13.4020618556701</v>
      </c>
      <c r="AK1848" s="1">
        <v>0.1911</v>
      </c>
      <c r="AL1848" s="1" t="s">
        <v>10000</v>
      </c>
      <c r="AN1848" s="1" t="s">
        <v>15635</v>
      </c>
      <c r="AO1848" s="1" t="s">
        <v>11841</v>
      </c>
      <c r="AQ1848" s="1">
        <v>36.7231638418079</v>
      </c>
      <c r="AR1848" s="1">
        <v>0.0</v>
      </c>
      <c r="AV1848" s="1" t="b">
        <v>1</v>
      </c>
      <c r="AW1848" s="1">
        <v>116.551111111111</v>
      </c>
      <c r="AX1848" s="1">
        <v>11.2528394198846</v>
      </c>
      <c r="AY1848" s="1">
        <v>1.9399</v>
      </c>
      <c r="AZ1848" s="1">
        <v>0.215555555555555</v>
      </c>
      <c r="BA1848" s="1">
        <v>3.954802259887</v>
      </c>
      <c r="BB1848" s="1">
        <v>-0.0015</v>
      </c>
      <c r="BC1848" s="1">
        <v>116.268611111111</v>
      </c>
      <c r="BD1848" s="1">
        <v>1793.38694444444</v>
      </c>
      <c r="BE1848" s="1">
        <v>0.008</v>
      </c>
      <c r="BF1848" s="1">
        <v>116.0</v>
      </c>
      <c r="BG1848" s="1">
        <v>11.2528394198846</v>
      </c>
      <c r="BI1848" s="1">
        <v>4.225</v>
      </c>
      <c r="BJ1848" s="1">
        <v>84.1807909604519</v>
      </c>
      <c r="BK1848" s="1">
        <v>0.0</v>
      </c>
      <c r="BL1848" s="1">
        <v>1.8</v>
      </c>
      <c r="BM1848" s="1">
        <v>300.0</v>
      </c>
      <c r="BN1848" s="1">
        <v>2.15830508474576</v>
      </c>
      <c r="BO1848" s="1">
        <v>3.9</v>
      </c>
      <c r="BP1848" s="1" t="s">
        <v>11841</v>
      </c>
      <c r="BQ1848" s="1" t="s">
        <v>15636</v>
      </c>
      <c r="BR1848" s="1">
        <v>1.96</v>
      </c>
      <c r="BS1848" s="1">
        <v>6.21468926553672</v>
      </c>
      <c r="BT1848" s="1" t="s">
        <v>15637</v>
      </c>
      <c r="BU1848" s="1" t="s">
        <v>193</v>
      </c>
      <c r="BV1848" s="1" t="s">
        <v>8525</v>
      </c>
      <c r="BW1848" s="1">
        <v>-7.21649484536082</v>
      </c>
      <c r="BX1848" s="1" t="s">
        <v>11841</v>
      </c>
      <c r="BY1848" s="1">
        <v>73.0</v>
      </c>
      <c r="BZ1848" s="1" t="s">
        <v>15634</v>
      </c>
      <c r="CA1848" s="1">
        <v>42.0118343195266</v>
      </c>
    </row>
    <row r="1849" ht="15.75" customHeight="1">
      <c r="A1849" s="1">
        <v>-28.1914332899961</v>
      </c>
      <c r="B1849" s="1">
        <v>0.95</v>
      </c>
      <c r="C1849" s="1">
        <v>-7.32096903008252</v>
      </c>
      <c r="D1849" s="1">
        <v>64749.0</v>
      </c>
      <c r="E1849" s="1" t="s">
        <v>79</v>
      </c>
      <c r="F1849" s="1">
        <v>20.0</v>
      </c>
      <c r="G1849" s="1" t="s">
        <v>1736</v>
      </c>
      <c r="H1849" s="1">
        <v>21802.6702777777</v>
      </c>
      <c r="I1849" s="1">
        <v>141.320277777777</v>
      </c>
      <c r="J1849" s="1" t="s">
        <v>553</v>
      </c>
      <c r="K1849" s="1" t="s">
        <v>112</v>
      </c>
      <c r="L1849" s="1" t="s">
        <v>83</v>
      </c>
      <c r="M1849" s="1" t="s">
        <v>15638</v>
      </c>
      <c r="N1849" s="1" t="s">
        <v>15639</v>
      </c>
      <c r="O1849" s="1">
        <v>140.275277777777</v>
      </c>
      <c r="P1849" s="1" t="s">
        <v>1738</v>
      </c>
      <c r="R1849" s="1">
        <v>16.2303664921465</v>
      </c>
      <c r="S1849" s="1">
        <v>0.0</v>
      </c>
      <c r="T1849" s="2">
        <v>44246.0</v>
      </c>
      <c r="V1849" s="1">
        <v>44.2891666666666</v>
      </c>
      <c r="W1849" s="1">
        <v>91.7582417582417</v>
      </c>
      <c r="X1849" s="1">
        <v>-6.26178010471204</v>
      </c>
      <c r="Y1849" s="1">
        <v>197.5</v>
      </c>
      <c r="Z1849" s="1">
        <v>-0.0887</v>
      </c>
      <c r="AA1849" s="1">
        <v>44.5572222222222</v>
      </c>
      <c r="AC1849" s="1">
        <v>0.0</v>
      </c>
      <c r="AD1849" s="1">
        <v>0.3456</v>
      </c>
      <c r="AF1849" s="1" t="s">
        <v>6863</v>
      </c>
      <c r="AH1849" s="1">
        <v>-1.7263</v>
      </c>
      <c r="AI1849" s="1">
        <v>-30.2399171509119</v>
      </c>
      <c r="AJ1849" s="1">
        <v>-20.4188481675392</v>
      </c>
      <c r="AK1849" s="1">
        <v>0.0072</v>
      </c>
      <c r="AL1849" s="1" t="s">
        <v>6410</v>
      </c>
      <c r="AM1849" s="1" t="s">
        <v>15640</v>
      </c>
      <c r="AN1849" s="1" t="s">
        <v>8871</v>
      </c>
      <c r="AQ1849" s="1">
        <v>1.09890109890109</v>
      </c>
      <c r="AR1849" s="1">
        <v>0.0</v>
      </c>
      <c r="AT1849" s="1" t="s">
        <v>15641</v>
      </c>
      <c r="AU1849" s="1" t="s">
        <v>15642</v>
      </c>
      <c r="AV1849" s="1" t="b">
        <v>0</v>
      </c>
      <c r="AW1849" s="1">
        <v>20.5638888888888</v>
      </c>
      <c r="AX1849" s="1">
        <v>-30.2399171509119</v>
      </c>
      <c r="AY1849" s="1">
        <v>0.955</v>
      </c>
      <c r="AZ1849" s="1">
        <v>0.213055555555555</v>
      </c>
      <c r="BA1849" s="1">
        <v>0.0</v>
      </c>
      <c r="BB1849" s="1">
        <v>-0.0605</v>
      </c>
      <c r="BD1849" s="1">
        <v>0.0</v>
      </c>
      <c r="BE1849" s="1">
        <v>0.1038</v>
      </c>
      <c r="BF1849" s="1">
        <v>165.048888888888</v>
      </c>
      <c r="BG1849" s="1">
        <v>-30.2399171509119</v>
      </c>
      <c r="BH1849" s="1">
        <v>122.451666666666</v>
      </c>
      <c r="BI1849" s="1">
        <v>224.94</v>
      </c>
      <c r="BJ1849" s="1">
        <v>8.24175824175824</v>
      </c>
      <c r="BK1849" s="1">
        <v>0.0</v>
      </c>
      <c r="BL1849" s="1">
        <v>0.26</v>
      </c>
      <c r="BM1849" s="1">
        <v>678.0</v>
      </c>
      <c r="BN1849" s="1">
        <v>0.666208791208791</v>
      </c>
      <c r="BO1849" s="1">
        <v>1.11</v>
      </c>
      <c r="BQ1849" s="1" t="s">
        <v>15643</v>
      </c>
      <c r="BR1849" s="1">
        <v>0.96</v>
      </c>
      <c r="BS1849" s="1">
        <v>0.0</v>
      </c>
      <c r="BT1849" s="1" t="s">
        <v>15644</v>
      </c>
      <c r="BU1849" s="1" t="s">
        <v>159</v>
      </c>
      <c r="BV1849" s="1" t="s">
        <v>1227</v>
      </c>
      <c r="BW1849" s="1">
        <v>-72.7748691099476</v>
      </c>
      <c r="BY1849" s="1">
        <v>148.0</v>
      </c>
      <c r="BZ1849" s="1" t="s">
        <v>3454</v>
      </c>
      <c r="CA1849" s="1">
        <v>-12.1988085711745</v>
      </c>
    </row>
    <row r="1850" ht="15.75" customHeight="1">
      <c r="A1850" s="1">
        <v>-28.5732040765597</v>
      </c>
      <c r="B1850" s="1">
        <v>1.59</v>
      </c>
      <c r="C1850" s="1">
        <v>-6.79012345679012</v>
      </c>
      <c r="D1850" s="1">
        <v>2500308.0</v>
      </c>
      <c r="E1850" s="1" t="s">
        <v>96</v>
      </c>
      <c r="F1850" s="1">
        <v>48.0</v>
      </c>
      <c r="G1850" s="1" t="s">
        <v>1099</v>
      </c>
      <c r="H1850" s="1">
        <v>22027.4166666666</v>
      </c>
      <c r="I1850" s="1">
        <v>163.968055555555</v>
      </c>
      <c r="J1850" s="1" t="s">
        <v>1100</v>
      </c>
      <c r="K1850" s="1" t="s">
        <v>112</v>
      </c>
      <c r="L1850" s="1" t="s">
        <v>83</v>
      </c>
      <c r="M1850" s="1" t="s">
        <v>15645</v>
      </c>
      <c r="N1850" s="1" t="s">
        <v>3913</v>
      </c>
      <c r="O1850" s="1">
        <v>142.0625</v>
      </c>
      <c r="P1850" s="1" t="s">
        <v>1103</v>
      </c>
      <c r="R1850" s="1">
        <v>21.6049382716049</v>
      </c>
      <c r="S1850" s="1">
        <v>0.0</v>
      </c>
      <c r="T1850" s="2">
        <v>44274.0</v>
      </c>
      <c r="V1850" s="1">
        <v>43.9741666666666</v>
      </c>
      <c r="W1850" s="1">
        <v>94.5054945054945</v>
      </c>
      <c r="X1850" s="1">
        <v>-6.09876543209876</v>
      </c>
      <c r="Y1850" s="1">
        <v>80.0</v>
      </c>
      <c r="Z1850" s="1">
        <v>0.2979</v>
      </c>
      <c r="AA1850" s="1">
        <v>43.9741666666666</v>
      </c>
      <c r="AC1850" s="1">
        <v>0.0</v>
      </c>
      <c r="AD1850" s="1">
        <v>0.3061</v>
      </c>
      <c r="AF1850" s="1" t="s">
        <v>15646</v>
      </c>
      <c r="AH1850" s="1">
        <v>3.2879</v>
      </c>
      <c r="AI1850" s="1">
        <v>-33.8861755528422</v>
      </c>
      <c r="AJ1850" s="1">
        <v>-66.0493827160493</v>
      </c>
      <c r="AK1850" s="1">
        <v>0.0379</v>
      </c>
      <c r="AL1850" s="1" t="s">
        <v>15647</v>
      </c>
      <c r="AM1850" s="1" t="s">
        <v>12733</v>
      </c>
      <c r="AN1850" s="1" t="s">
        <v>6188</v>
      </c>
      <c r="AQ1850" s="1">
        <v>0.549450549450549</v>
      </c>
      <c r="AR1850" s="1">
        <v>0.0</v>
      </c>
      <c r="AT1850" s="1" t="s">
        <v>15646</v>
      </c>
      <c r="AU1850" s="1" t="s">
        <v>15648</v>
      </c>
      <c r="AV1850" s="1" t="b">
        <v>0</v>
      </c>
      <c r="AW1850" s="1">
        <v>20.2411111111111</v>
      </c>
      <c r="AX1850" s="1">
        <v>-33.8861755528422</v>
      </c>
      <c r="AY1850" s="1">
        <v>1.6222</v>
      </c>
      <c r="AZ1850" s="1">
        <v>0.178055555555555</v>
      </c>
      <c r="BA1850" s="1">
        <v>0.0</v>
      </c>
      <c r="BB1850" s="1">
        <v>-0.0255</v>
      </c>
      <c r="BD1850" s="1">
        <v>0.0</v>
      </c>
      <c r="BE1850" s="1">
        <v>0.1032</v>
      </c>
      <c r="BF1850" s="1">
        <v>217.116944444444</v>
      </c>
      <c r="BG1850" s="1">
        <v>-33.8861755528422</v>
      </c>
      <c r="BH1850" s="1">
        <v>116.2275</v>
      </c>
      <c r="BI1850" s="1">
        <v>74.8</v>
      </c>
      <c r="BJ1850" s="1">
        <v>5.49450549450549</v>
      </c>
      <c r="BK1850" s="1">
        <v>0.0</v>
      </c>
      <c r="BL1850" s="1">
        <v>0.53</v>
      </c>
      <c r="BM1850" s="1">
        <v>15434.0</v>
      </c>
      <c r="BN1850" s="1">
        <v>1.07104395604395</v>
      </c>
      <c r="BO1850" s="1">
        <v>1.97</v>
      </c>
      <c r="BQ1850" s="1" t="s">
        <v>15649</v>
      </c>
      <c r="BR1850" s="1">
        <v>1.65</v>
      </c>
      <c r="BS1850" s="1">
        <v>0.0</v>
      </c>
      <c r="BT1850" s="1" t="s">
        <v>15650</v>
      </c>
      <c r="BU1850" s="1" t="s">
        <v>578</v>
      </c>
      <c r="BV1850" s="1" t="s">
        <v>1329</v>
      </c>
      <c r="BW1850" s="1">
        <v>-67.2839506172839</v>
      </c>
      <c r="BY1850" s="1">
        <v>2615.0</v>
      </c>
      <c r="BZ1850" s="1" t="s">
        <v>15651</v>
      </c>
      <c r="CA1850" s="1">
        <v>6.95187165775401</v>
      </c>
    </row>
    <row r="1851" ht="15.75" customHeight="1">
      <c r="A1851" s="1">
        <v>9.68205105892334</v>
      </c>
      <c r="B1851" s="1">
        <v>15.3</v>
      </c>
      <c r="C1851" s="1">
        <v>2.79372579183034</v>
      </c>
      <c r="D1851" s="1">
        <v>3085000.0</v>
      </c>
      <c r="E1851" s="1" t="s">
        <v>79</v>
      </c>
      <c r="F1851" s="1">
        <v>503.0</v>
      </c>
      <c r="G1851" s="1" t="s">
        <v>178</v>
      </c>
      <c r="H1851" s="1">
        <v>226.709166666666</v>
      </c>
      <c r="J1851" s="1" t="s">
        <v>179</v>
      </c>
      <c r="K1851" s="1" t="s">
        <v>112</v>
      </c>
      <c r="L1851" s="1" t="s">
        <v>83</v>
      </c>
      <c r="M1851" s="1" t="s">
        <v>15652</v>
      </c>
      <c r="P1851" s="1" t="s">
        <v>182</v>
      </c>
      <c r="Q1851" s="1">
        <v>163.921111111111</v>
      </c>
      <c r="R1851" s="1">
        <v>30.6320907617504</v>
      </c>
      <c r="S1851" s="1">
        <v>0.0</v>
      </c>
      <c r="T1851" s="2">
        <v>44729.0</v>
      </c>
      <c r="U1851" s="1" t="s">
        <v>1391</v>
      </c>
      <c r="W1851" s="1">
        <v>6.04395604395604</v>
      </c>
      <c r="X1851" s="1">
        <v>2.6645056726094</v>
      </c>
      <c r="Y1851" s="1">
        <v>80.0</v>
      </c>
      <c r="Z1851" s="1">
        <v>-0.3615</v>
      </c>
      <c r="AB1851" s="1" t="s">
        <v>2177</v>
      </c>
      <c r="AC1851" s="1">
        <v>43.4065934065934</v>
      </c>
      <c r="AD1851" s="1">
        <v>0.4517</v>
      </c>
      <c r="AH1851" s="1">
        <v>-64.199</v>
      </c>
      <c r="AI1851" s="1">
        <v>10.7467896770976</v>
      </c>
      <c r="AJ1851" s="1">
        <v>14.4246353322528</v>
      </c>
      <c r="AK1851" s="1">
        <v>0.0084</v>
      </c>
      <c r="AL1851" s="1" t="s">
        <v>15653</v>
      </c>
      <c r="AN1851" s="1" t="s">
        <v>15654</v>
      </c>
      <c r="AQ1851" s="1">
        <v>52.1978021978022</v>
      </c>
      <c r="AR1851" s="1">
        <v>0.0</v>
      </c>
      <c r="AV1851" s="1" t="b">
        <v>1</v>
      </c>
      <c r="AW1851" s="1">
        <v>168.5675</v>
      </c>
      <c r="AX1851" s="1">
        <v>10.7467896770976</v>
      </c>
      <c r="AY1851" s="1">
        <v>15.4273</v>
      </c>
      <c r="AZ1851" s="1">
        <v>0.13</v>
      </c>
      <c r="BA1851" s="1">
        <v>0.0</v>
      </c>
      <c r="BB1851" s="1">
        <v>-0.0162</v>
      </c>
      <c r="BD1851" s="1">
        <v>0.0</v>
      </c>
      <c r="BE1851" s="1">
        <v>0.3716</v>
      </c>
      <c r="BF1851" s="1">
        <v>26.0191666666666</v>
      </c>
      <c r="BG1851" s="1">
        <v>10.7467896770976</v>
      </c>
      <c r="BI1851" s="1">
        <v>83.65</v>
      </c>
      <c r="BJ1851" s="1">
        <v>93.9560439560439</v>
      </c>
      <c r="BK1851" s="1">
        <v>0.0</v>
      </c>
      <c r="BL1851" s="1">
        <v>15.4</v>
      </c>
      <c r="BM1851" s="1">
        <v>2000.0</v>
      </c>
      <c r="BN1851" s="1">
        <v>17.0826923076923</v>
      </c>
      <c r="BO1851" s="1">
        <v>20.15</v>
      </c>
      <c r="BQ1851" s="1" t="s">
        <v>15655</v>
      </c>
      <c r="BR1851" s="1">
        <v>15.55</v>
      </c>
      <c r="BS1851" s="1">
        <v>0.0</v>
      </c>
      <c r="BT1851" s="1" t="s">
        <v>15656</v>
      </c>
      <c r="BU1851" s="1" t="s">
        <v>193</v>
      </c>
      <c r="BV1851" s="1" t="s">
        <v>640</v>
      </c>
      <c r="BW1851" s="1">
        <v>-0.162074554294975</v>
      </c>
      <c r="BY1851" s="1">
        <v>50.0</v>
      </c>
      <c r="BZ1851" s="1" t="s">
        <v>15657</v>
      </c>
      <c r="CA1851" s="1">
        <v>-4.36341900777047</v>
      </c>
    </row>
    <row r="1852" ht="15.75" customHeight="1">
      <c r="A1852" s="1">
        <v>39.8077854950734</v>
      </c>
      <c r="B1852" s="1">
        <v>0.81</v>
      </c>
      <c r="C1852" s="1">
        <v>22.1165770979743</v>
      </c>
      <c r="D1852" s="1">
        <v>73800.0</v>
      </c>
      <c r="E1852" s="1" t="s">
        <v>79</v>
      </c>
      <c r="F1852" s="1">
        <v>230.0</v>
      </c>
      <c r="G1852" s="1" t="s">
        <v>7165</v>
      </c>
      <c r="H1852" s="1">
        <v>0.475833333333333</v>
      </c>
      <c r="J1852" s="1" t="s">
        <v>2583</v>
      </c>
      <c r="K1852" s="1" t="s">
        <v>82</v>
      </c>
      <c r="L1852" s="1" t="s">
        <v>83</v>
      </c>
      <c r="M1852" s="1" t="s">
        <v>15658</v>
      </c>
      <c r="P1852" s="1" t="s">
        <v>7168</v>
      </c>
      <c r="Q1852" s="1">
        <v>19.8886111111111</v>
      </c>
      <c r="R1852" s="1">
        <v>158.536585365853</v>
      </c>
      <c r="S1852" s="1">
        <v>8608.58972222222</v>
      </c>
      <c r="T1852" s="2">
        <v>44456.0</v>
      </c>
      <c r="U1852" s="1" t="s">
        <v>13483</v>
      </c>
      <c r="W1852" s="1">
        <v>1.09289617486338</v>
      </c>
      <c r="X1852" s="1">
        <v>21.780487804878</v>
      </c>
      <c r="Y1852" s="1">
        <v>10.0</v>
      </c>
      <c r="Z1852" s="1">
        <v>-0.2457</v>
      </c>
      <c r="AC1852" s="1">
        <v>0.0</v>
      </c>
      <c r="AD1852" s="1">
        <v>0.4683</v>
      </c>
      <c r="AE1852" s="1">
        <v>19.8886111111111</v>
      </c>
      <c r="AG1852" s="1">
        <v>19.8886111111111</v>
      </c>
      <c r="AH1852" s="1">
        <v>-2.4907</v>
      </c>
      <c r="AI1852" s="1">
        <v>41.7766226842596</v>
      </c>
      <c r="AJ1852" s="1">
        <v>47.560975609756</v>
      </c>
      <c r="AK1852" s="1">
        <v>0.0686</v>
      </c>
      <c r="AL1852" s="1" t="s">
        <v>15659</v>
      </c>
      <c r="AN1852" s="1" t="s">
        <v>13483</v>
      </c>
      <c r="AO1852" s="1" t="s">
        <v>13483</v>
      </c>
      <c r="AP1852" s="1" t="s">
        <v>13483</v>
      </c>
      <c r="AQ1852" s="1">
        <v>87.9781420765027</v>
      </c>
      <c r="AR1852" s="1">
        <v>0.546448087431694</v>
      </c>
      <c r="AS1852" s="1">
        <v>19.8886111111111</v>
      </c>
      <c r="AV1852" s="1" t="b">
        <v>0</v>
      </c>
      <c r="AW1852" s="1">
        <v>19.8886111111111</v>
      </c>
      <c r="AX1852" s="1">
        <v>41.7766226842596</v>
      </c>
      <c r="AY1852" s="1">
        <v>0.82</v>
      </c>
      <c r="AZ1852" s="1">
        <v>0.106388888888888</v>
      </c>
      <c r="BA1852" s="1">
        <v>30.0546448087431</v>
      </c>
      <c r="BB1852" s="1">
        <v>-0.003</v>
      </c>
      <c r="BC1852" s="1">
        <v>19.8886111111111</v>
      </c>
      <c r="BD1852" s="1">
        <v>20086.4183333333</v>
      </c>
      <c r="BE1852" s="1">
        <v>0.0308</v>
      </c>
      <c r="BF1852" s="1">
        <v>0.106388888888888</v>
      </c>
      <c r="BG1852" s="1">
        <v>41.7766226842596</v>
      </c>
      <c r="BI1852" s="1">
        <v>12.09</v>
      </c>
      <c r="BJ1852" s="1">
        <v>98.9071038251366</v>
      </c>
      <c r="BK1852" s="1">
        <v>19.8886111111111</v>
      </c>
      <c r="BL1852" s="1">
        <v>0.83</v>
      </c>
      <c r="BM1852" s="1">
        <v>900.0</v>
      </c>
      <c r="BN1852" s="1">
        <v>1.16256830601092</v>
      </c>
      <c r="BO1852" s="1">
        <v>2.12</v>
      </c>
      <c r="BP1852" s="1" t="s">
        <v>13483</v>
      </c>
      <c r="BQ1852" s="1" t="s">
        <v>15660</v>
      </c>
      <c r="BR1852" s="1">
        <v>0.83</v>
      </c>
      <c r="BS1852" s="1">
        <v>68.3060109289617</v>
      </c>
      <c r="BT1852" s="1" t="s">
        <v>15661</v>
      </c>
      <c r="BU1852" s="1" t="s">
        <v>2595</v>
      </c>
      <c r="BV1852" s="1" t="s">
        <v>94</v>
      </c>
      <c r="BW1852" s="1">
        <v>1.21951219512195</v>
      </c>
      <c r="BX1852" s="1" t="s">
        <v>13483</v>
      </c>
      <c r="BY1852" s="1">
        <v>14.0</v>
      </c>
      <c r="BZ1852" s="1" t="s">
        <v>15659</v>
      </c>
      <c r="CA1852" s="1">
        <v>-17.2870140612076</v>
      </c>
    </row>
    <row r="1853" ht="15.75" customHeight="1">
      <c r="A1853" s="1">
        <v>-61.4605543710021</v>
      </c>
      <c r="B1853" s="1">
        <v>0.32</v>
      </c>
      <c r="C1853" s="1">
        <v>-61.4605543710021</v>
      </c>
      <c r="D1853" s="1">
        <v>106027.5</v>
      </c>
      <c r="E1853" s="1" t="s">
        <v>79</v>
      </c>
      <c r="F1853" s="1">
        <v>-8.0</v>
      </c>
      <c r="G1853" s="1" t="s">
        <v>236</v>
      </c>
      <c r="H1853" s="1">
        <v>1613.54027777777</v>
      </c>
      <c r="I1853" s="1">
        <v>21.2113888888888</v>
      </c>
      <c r="J1853" s="1" t="s">
        <v>98</v>
      </c>
      <c r="K1853" s="1" t="s">
        <v>112</v>
      </c>
      <c r="L1853" s="1" t="s">
        <v>83</v>
      </c>
      <c r="M1853" s="1" t="s">
        <v>15662</v>
      </c>
      <c r="N1853" s="1" t="s">
        <v>15663</v>
      </c>
      <c r="O1853" s="1">
        <v>0.609444444444444</v>
      </c>
      <c r="P1853" s="1" t="s">
        <v>239</v>
      </c>
      <c r="R1853" s="1">
        <v>-10.4477611940298</v>
      </c>
      <c r="S1853" s="1">
        <v>0.0</v>
      </c>
      <c r="T1853" s="2">
        <v>44218.0</v>
      </c>
      <c r="V1853" s="1">
        <v>0.0858333333333333</v>
      </c>
      <c r="W1853" s="1">
        <v>100.0</v>
      </c>
      <c r="X1853" s="1">
        <v>-58.5074626865671</v>
      </c>
      <c r="Y1853" s="1">
        <v>33.5</v>
      </c>
      <c r="Z1853" s="1">
        <v>-0.2301</v>
      </c>
      <c r="AA1853" s="1">
        <v>0.348611111111111</v>
      </c>
      <c r="AC1853" s="1">
        <v>0.0</v>
      </c>
      <c r="AD1853" s="1">
        <v>0.9138</v>
      </c>
      <c r="AF1853" s="1" t="s">
        <v>15664</v>
      </c>
      <c r="AH1853" s="1">
        <v>-0.0492</v>
      </c>
      <c r="AI1853" s="1">
        <v>-61.4605543710021</v>
      </c>
      <c r="AJ1853" s="1">
        <v>-88.0597014925373</v>
      </c>
      <c r="AK1853" s="1">
        <v>0.1238</v>
      </c>
      <c r="AL1853" s="1" t="s">
        <v>15665</v>
      </c>
      <c r="AM1853" s="1" t="s">
        <v>15666</v>
      </c>
      <c r="AN1853" s="1" t="s">
        <v>15667</v>
      </c>
      <c r="AQ1853" s="1">
        <v>0.0</v>
      </c>
      <c r="AR1853" s="1">
        <v>0.0</v>
      </c>
      <c r="AT1853" s="1" t="s">
        <v>15667</v>
      </c>
      <c r="AU1853" s="1" t="s">
        <v>15664</v>
      </c>
      <c r="AV1853" s="1" t="b">
        <v>0</v>
      </c>
      <c r="AW1853" s="1">
        <v>0.0858333333333333</v>
      </c>
      <c r="AX1853" s="1">
        <v>-61.4605543710021</v>
      </c>
      <c r="AY1853" s="1">
        <v>0.34</v>
      </c>
      <c r="AZ1853" s="1">
        <v>0.0858333333333333</v>
      </c>
      <c r="BA1853" s="1">
        <v>0.0</v>
      </c>
      <c r="BB1853" s="1">
        <v>-0.1753</v>
      </c>
      <c r="BD1853" s="1">
        <v>0.0</v>
      </c>
      <c r="BE1853" s="1">
        <v>0.0082</v>
      </c>
      <c r="BF1853" s="1">
        <v>48.6436111111111</v>
      </c>
      <c r="BG1853" s="1">
        <v>-61.4605543710021</v>
      </c>
      <c r="BH1853" s="1">
        <v>0.348611111111111</v>
      </c>
      <c r="BI1853" s="1">
        <v>35.2</v>
      </c>
      <c r="BJ1853" s="1">
        <v>0.0</v>
      </c>
      <c r="BK1853" s="1">
        <v>0.0</v>
      </c>
      <c r="BL1853" s="1">
        <v>0.04</v>
      </c>
      <c r="BM1853" s="1">
        <v>3165.0</v>
      </c>
      <c r="BN1853" s="1">
        <v>0.129107142857142</v>
      </c>
      <c r="BO1853" s="1">
        <v>0.3</v>
      </c>
      <c r="BQ1853" s="1" t="s">
        <v>15668</v>
      </c>
      <c r="BR1853" s="1">
        <v>0.35</v>
      </c>
      <c r="BS1853" s="1">
        <v>0.0</v>
      </c>
      <c r="BT1853" s="1" t="s">
        <v>15669</v>
      </c>
      <c r="BU1853" s="1" t="s">
        <v>249</v>
      </c>
      <c r="BV1853" s="1" t="s">
        <v>3201</v>
      </c>
      <c r="BW1853" s="1">
        <v>-88.0597014925373</v>
      </c>
      <c r="BY1853" s="1">
        <v>289.0</v>
      </c>
      <c r="BZ1853" s="1" t="s">
        <v>15667</v>
      </c>
      <c r="CA1853" s="1">
        <v>-4.82954545454545</v>
      </c>
    </row>
    <row r="1854" ht="15.75" customHeight="1">
      <c r="A1854" s="1">
        <v>63.2190476190476</v>
      </c>
      <c r="B1854" s="1">
        <v>3.4</v>
      </c>
      <c r="C1854" s="1">
        <v>14.975369458128</v>
      </c>
      <c r="D1854" s="1">
        <v>380450.0</v>
      </c>
      <c r="E1854" s="1" t="s">
        <v>96</v>
      </c>
      <c r="F1854" s="1">
        <v>48.0</v>
      </c>
      <c r="G1854" s="1" t="s">
        <v>11960</v>
      </c>
      <c r="H1854" s="1">
        <v>100.225555555555</v>
      </c>
      <c r="J1854" s="1" t="s">
        <v>11961</v>
      </c>
      <c r="K1854" s="1" t="s">
        <v>82</v>
      </c>
      <c r="L1854" s="1" t="s">
        <v>83</v>
      </c>
      <c r="M1854" s="1" t="s">
        <v>15670</v>
      </c>
      <c r="P1854" s="1" t="s">
        <v>11963</v>
      </c>
      <c r="Q1854" s="1">
        <v>19.7488888888888</v>
      </c>
      <c r="R1854" s="1">
        <v>148.571428571428</v>
      </c>
      <c r="S1854" s="1">
        <v>20171.2272222222</v>
      </c>
      <c r="T1854" s="2">
        <v>44274.0</v>
      </c>
      <c r="U1854" s="1" t="s">
        <v>3555</v>
      </c>
      <c r="W1854" s="1">
        <v>6.07734806629834</v>
      </c>
      <c r="X1854" s="1">
        <v>12.9714285714285</v>
      </c>
      <c r="Y1854" s="1">
        <v>6.0</v>
      </c>
      <c r="Z1854" s="1">
        <v>0.7781</v>
      </c>
      <c r="AB1854" s="1" t="s">
        <v>15671</v>
      </c>
      <c r="AC1854" s="1">
        <v>100.0</v>
      </c>
      <c r="AD1854" s="1">
        <v>2.2206</v>
      </c>
      <c r="AE1854" s="1">
        <v>115.7475</v>
      </c>
      <c r="AG1854" s="1">
        <v>19.7488888888888</v>
      </c>
      <c r="AH1854" s="1">
        <v>0.4316</v>
      </c>
      <c r="AI1854" s="1">
        <v>65.2249408050513</v>
      </c>
      <c r="AJ1854" s="1">
        <v>77.1428571428571</v>
      </c>
      <c r="AK1854" s="1">
        <v>0.0421</v>
      </c>
      <c r="AL1854" s="1" t="s">
        <v>15672</v>
      </c>
      <c r="AN1854" s="1" t="s">
        <v>3467</v>
      </c>
      <c r="AO1854" s="1" t="s">
        <v>7076</v>
      </c>
      <c r="AP1854" s="1" t="s">
        <v>12888</v>
      </c>
      <c r="AQ1854" s="1">
        <v>82.8729281767955</v>
      </c>
      <c r="AR1854" s="1">
        <v>16.0220994475138</v>
      </c>
      <c r="AS1854" s="1">
        <v>116.284444444444</v>
      </c>
      <c r="AV1854" s="1" t="b">
        <v>1</v>
      </c>
      <c r="AW1854" s="1">
        <v>139.755833333333</v>
      </c>
      <c r="AX1854" s="1">
        <v>65.2249408050513</v>
      </c>
      <c r="AY1854" s="1">
        <v>3.5</v>
      </c>
      <c r="AZ1854" s="1">
        <v>0.227222222222222</v>
      </c>
      <c r="BA1854" s="1">
        <v>67.403314917127</v>
      </c>
      <c r="BB1854" s="1">
        <v>-0.0181</v>
      </c>
      <c r="BC1854" s="1">
        <v>115.7475</v>
      </c>
      <c r="BD1854" s="1">
        <v>20431.3097222222</v>
      </c>
      <c r="BE1854" s="1">
        <v>0.0095</v>
      </c>
      <c r="BF1854" s="1">
        <v>0.487777777777777</v>
      </c>
      <c r="BG1854" s="1">
        <v>65.2249408050513</v>
      </c>
      <c r="BI1854" s="1">
        <v>7.985</v>
      </c>
      <c r="BJ1854" s="1">
        <v>93.9226519337016</v>
      </c>
      <c r="BK1854" s="1">
        <v>3822.44833333333</v>
      </c>
      <c r="BL1854" s="1">
        <v>3.5</v>
      </c>
      <c r="BM1854" s="1">
        <v>1087.0</v>
      </c>
      <c r="BN1854" s="1">
        <v>5.78287292817679</v>
      </c>
      <c r="BO1854" s="1">
        <v>8.7</v>
      </c>
      <c r="BP1854" s="1" t="s">
        <v>3555</v>
      </c>
      <c r="BQ1854" s="1" t="s">
        <v>15673</v>
      </c>
      <c r="BR1854" s="1">
        <v>3.6</v>
      </c>
      <c r="BS1854" s="1">
        <v>69.0607734806629</v>
      </c>
      <c r="BT1854" s="1" t="s">
        <v>15674</v>
      </c>
      <c r="BU1854" s="1" t="s">
        <v>535</v>
      </c>
      <c r="BV1854" s="1" t="s">
        <v>7287</v>
      </c>
      <c r="BW1854" s="1">
        <v>0.0</v>
      </c>
      <c r="BX1854" s="1" t="s">
        <v>7076</v>
      </c>
      <c r="BY1854" s="1">
        <v>358.0</v>
      </c>
      <c r="BZ1854" s="1" t="s">
        <v>15671</v>
      </c>
      <c r="CA1854" s="1">
        <v>-24.8591108328115</v>
      </c>
    </row>
    <row r="1855" ht="15.75" customHeight="1">
      <c r="A1855" s="1">
        <v>166.033601168736</v>
      </c>
      <c r="B1855" s="1">
        <v>0.18</v>
      </c>
      <c r="C1855" s="1">
        <v>224.044734389561</v>
      </c>
      <c r="D1855" s="1">
        <v>1647554.5</v>
      </c>
      <c r="E1855" s="1" t="s">
        <v>96</v>
      </c>
      <c r="F1855" s="1">
        <v>20.0</v>
      </c>
      <c r="G1855" s="1" t="s">
        <v>904</v>
      </c>
      <c r="H1855" s="1">
        <v>0.0</v>
      </c>
      <c r="J1855" s="1" t="s">
        <v>98</v>
      </c>
      <c r="K1855" s="1" t="s">
        <v>112</v>
      </c>
      <c r="L1855" s="1" t="s">
        <v>83</v>
      </c>
      <c r="M1855" s="1" t="s">
        <v>15675</v>
      </c>
      <c r="P1855" s="1" t="s">
        <v>906</v>
      </c>
      <c r="Q1855" s="1">
        <v>0.742777777777777</v>
      </c>
      <c r="R1855" s="1">
        <v>413.513513513513</v>
      </c>
      <c r="S1855" s="1">
        <v>18324.4597222222</v>
      </c>
      <c r="T1855" s="2">
        <v>44246.0</v>
      </c>
      <c r="U1855" s="1" t="s">
        <v>15676</v>
      </c>
      <c r="W1855" s="1">
        <v>0.0</v>
      </c>
      <c r="X1855" s="1">
        <v>220.108108108108</v>
      </c>
      <c r="Y1855" s="1">
        <v>12.0</v>
      </c>
      <c r="Z1855" s="1">
        <v>0.2278</v>
      </c>
      <c r="AB1855" s="1" t="s">
        <v>910</v>
      </c>
      <c r="AC1855" s="1">
        <v>0.555555555555555</v>
      </c>
      <c r="AD1855" s="1">
        <v>0.4832</v>
      </c>
      <c r="AE1855" s="1">
        <v>19.7422222222222</v>
      </c>
      <c r="AG1855" s="1">
        <v>2.10111111111111</v>
      </c>
      <c r="AH1855" s="1">
        <v>0.1862</v>
      </c>
      <c r="AI1855" s="1">
        <v>145.495495495495</v>
      </c>
      <c r="AJ1855" s="1">
        <v>35.1351351351351</v>
      </c>
      <c r="AK1855" s="1">
        <v>0.2031</v>
      </c>
      <c r="AL1855" s="1" t="s">
        <v>15677</v>
      </c>
      <c r="AN1855" s="1" t="s">
        <v>910</v>
      </c>
      <c r="AO1855" s="1" t="s">
        <v>9346</v>
      </c>
      <c r="AP1855" s="1" t="s">
        <v>9346</v>
      </c>
      <c r="AQ1855" s="1">
        <v>100.0</v>
      </c>
      <c r="AR1855" s="1">
        <v>59.4444444444444</v>
      </c>
      <c r="AS1855" s="1">
        <v>19.7422222222222</v>
      </c>
      <c r="AV1855" s="1" t="b">
        <v>1</v>
      </c>
      <c r="AW1855" s="1">
        <v>21.3458333333333</v>
      </c>
      <c r="AX1855" s="1">
        <v>145.495495495495</v>
      </c>
      <c r="AY1855" s="1">
        <v>0.1837</v>
      </c>
      <c r="BA1855" s="1">
        <v>86.1111111111111</v>
      </c>
      <c r="BB1855" s="1">
        <v>-0.0075</v>
      </c>
      <c r="BC1855" s="1">
        <v>19.7422222222222</v>
      </c>
      <c r="BD1855" s="1">
        <v>21541.2969444444</v>
      </c>
      <c r="BE1855" s="1">
        <v>0.0093</v>
      </c>
      <c r="BF1855" s="1">
        <v>0.221388888888888</v>
      </c>
      <c r="BG1855" s="1">
        <v>145.495495495495</v>
      </c>
      <c r="BI1855" s="1">
        <v>10.715</v>
      </c>
      <c r="BJ1855" s="1">
        <v>100.0</v>
      </c>
      <c r="BK1855" s="1">
        <v>9496.4136111111</v>
      </c>
      <c r="BL1855" s="1">
        <v>0.21</v>
      </c>
      <c r="BM1855" s="1">
        <v>89057.0</v>
      </c>
      <c r="BN1855" s="1">
        <v>0.454166666666666</v>
      </c>
      <c r="BO1855" s="1">
        <v>0.95</v>
      </c>
      <c r="BP1855" s="1" t="s">
        <v>15266</v>
      </c>
      <c r="BQ1855" s="1" t="s">
        <v>15678</v>
      </c>
      <c r="BR1855" s="1">
        <v>0.19</v>
      </c>
      <c r="BS1855" s="1">
        <v>95.0</v>
      </c>
      <c r="BT1855" s="1" t="s">
        <v>15679</v>
      </c>
      <c r="BU1855" s="1" t="s">
        <v>109</v>
      </c>
      <c r="BW1855" s="1">
        <v>13.5135135135135</v>
      </c>
      <c r="BX1855" s="1" t="s">
        <v>9346</v>
      </c>
      <c r="BY1855" s="1">
        <v>19684.0</v>
      </c>
      <c r="CA1855" s="1">
        <v>11.9925338310779</v>
      </c>
    </row>
    <row r="1856" ht="15.75" customHeight="1">
      <c r="A1856" s="1">
        <v>20.1025641025641</v>
      </c>
      <c r="B1856" s="1">
        <v>0.15</v>
      </c>
      <c r="C1856" s="1">
        <v>18.2139699381078</v>
      </c>
      <c r="D1856" s="1">
        <v>17569.5</v>
      </c>
      <c r="E1856" s="1" t="s">
        <v>96</v>
      </c>
      <c r="F1856" s="1">
        <v>20.0</v>
      </c>
      <c r="G1856" s="1" t="s">
        <v>387</v>
      </c>
      <c r="H1856" s="1">
        <v>11648.8661111111</v>
      </c>
      <c r="I1856" s="1">
        <v>47.6891666666666</v>
      </c>
      <c r="J1856" s="1" t="s">
        <v>179</v>
      </c>
      <c r="K1856" s="1" t="s">
        <v>112</v>
      </c>
      <c r="L1856" s="1" t="s">
        <v>83</v>
      </c>
      <c r="M1856" s="1" t="s">
        <v>15680</v>
      </c>
      <c r="N1856" s="1" t="s">
        <v>11441</v>
      </c>
      <c r="O1856" s="1">
        <v>47.4366666666666</v>
      </c>
      <c r="P1856" s="1" t="s">
        <v>390</v>
      </c>
      <c r="Q1856" s="1">
        <v>19.9872222222222</v>
      </c>
      <c r="R1856" s="1">
        <v>223.076923076923</v>
      </c>
      <c r="S1856" s="1">
        <v>575.376111111111</v>
      </c>
      <c r="T1856" s="2">
        <v>44246.0</v>
      </c>
      <c r="U1856" s="1" t="s">
        <v>13465</v>
      </c>
      <c r="V1856" s="1">
        <v>0.445555555555555</v>
      </c>
      <c r="W1856" s="1">
        <v>53.8461538461538</v>
      </c>
      <c r="X1856" s="1">
        <v>26.4615384615384</v>
      </c>
      <c r="Y1856" s="1">
        <v>185.0</v>
      </c>
      <c r="Z1856" s="1">
        <v>0.0246</v>
      </c>
      <c r="AA1856" s="1">
        <v>47.4366666666666</v>
      </c>
      <c r="AC1856" s="1">
        <v>0.0</v>
      </c>
      <c r="AD1856" s="1">
        <v>0.5885</v>
      </c>
      <c r="AE1856" s="1">
        <v>190.960555555555</v>
      </c>
      <c r="AF1856" s="1" t="s">
        <v>7639</v>
      </c>
      <c r="AG1856" s="1">
        <v>190.960555555555</v>
      </c>
      <c r="AH1856" s="1">
        <v>0.249</v>
      </c>
      <c r="AI1856" s="1">
        <v>22.5133840518455</v>
      </c>
      <c r="AJ1856" s="1">
        <v>-23.076923076923</v>
      </c>
      <c r="AK1856" s="1">
        <v>0.0026</v>
      </c>
      <c r="AL1856" s="1" t="s">
        <v>15681</v>
      </c>
      <c r="AM1856" s="1" t="s">
        <v>7639</v>
      </c>
      <c r="AN1856" s="1" t="s">
        <v>15682</v>
      </c>
      <c r="AO1856" s="1" t="s">
        <v>15683</v>
      </c>
      <c r="AP1856" s="1" t="s">
        <v>15683</v>
      </c>
      <c r="AQ1856" s="1">
        <v>36.8131868131868</v>
      </c>
      <c r="AR1856" s="1">
        <v>1.64835164835164</v>
      </c>
      <c r="AS1856" s="1">
        <v>190.960555555555</v>
      </c>
      <c r="AT1856" s="1" t="s">
        <v>15684</v>
      </c>
      <c r="AU1856" s="1" t="s">
        <v>7639</v>
      </c>
      <c r="AV1856" s="1" t="b">
        <v>0</v>
      </c>
      <c r="AW1856" s="1">
        <v>192.336388888888</v>
      </c>
      <c r="AX1856" s="1">
        <v>22.5133840518455</v>
      </c>
      <c r="AY1856" s="1">
        <v>0.1934</v>
      </c>
      <c r="AZ1856" s="1">
        <v>0.184722222222222</v>
      </c>
      <c r="BA1856" s="1">
        <v>1.64835164835164</v>
      </c>
      <c r="BB1856" s="1">
        <v>-0.0211</v>
      </c>
      <c r="BC1856" s="1">
        <v>190.960555555555</v>
      </c>
      <c r="BD1856" s="1">
        <v>1361.63944444444</v>
      </c>
      <c r="BE1856" s="1">
        <v>0.0216</v>
      </c>
      <c r="BF1856" s="1">
        <v>49.0016666666666</v>
      </c>
      <c r="BG1856" s="1">
        <v>22.5133840518455</v>
      </c>
      <c r="BH1856" s="1">
        <v>47.4366666666666</v>
      </c>
      <c r="BI1856" s="1">
        <v>130.76</v>
      </c>
      <c r="BJ1856" s="1">
        <v>46.1538461538461</v>
      </c>
      <c r="BK1856" s="1">
        <v>575.376111111111</v>
      </c>
      <c r="BL1856" s="1">
        <v>0.11</v>
      </c>
      <c r="BM1856" s="1">
        <v>901.0</v>
      </c>
      <c r="BN1856" s="1">
        <v>0.238901098901098</v>
      </c>
      <c r="BO1856" s="1">
        <v>0.63</v>
      </c>
      <c r="BP1856" s="1" t="s">
        <v>15683</v>
      </c>
      <c r="BQ1856" s="1" t="s">
        <v>15685</v>
      </c>
      <c r="BR1856" s="1">
        <v>0.24</v>
      </c>
      <c r="BS1856" s="1">
        <v>3.84615384615384</v>
      </c>
      <c r="BT1856" s="1" t="s">
        <v>15686</v>
      </c>
      <c r="BU1856" s="1" t="s">
        <v>193</v>
      </c>
      <c r="BV1856" s="1" t="s">
        <v>3552</v>
      </c>
      <c r="BW1856" s="1">
        <v>-43.5897435897435</v>
      </c>
      <c r="BX1856" s="1" t="s">
        <v>15683</v>
      </c>
      <c r="BY1856" s="1">
        <v>12.0</v>
      </c>
      <c r="BZ1856" s="1" t="s">
        <v>15687</v>
      </c>
      <c r="CA1856" s="1">
        <v>41.4805750994187</v>
      </c>
    </row>
    <row r="1857" ht="15.75" customHeight="1">
      <c r="A1857" s="1">
        <v>36.130867709815</v>
      </c>
      <c r="B1857" s="1">
        <v>0.07</v>
      </c>
      <c r="C1857" s="1">
        <v>19.4192377495462</v>
      </c>
      <c r="D1857" s="1">
        <v>19503.5</v>
      </c>
      <c r="E1857" s="1" t="s">
        <v>96</v>
      </c>
      <c r="F1857" s="1">
        <v>13.0</v>
      </c>
      <c r="G1857" s="1" t="s">
        <v>1745</v>
      </c>
      <c r="H1857" s="1">
        <v>4640.57416666666</v>
      </c>
      <c r="I1857" s="1">
        <v>19.9502777777777</v>
      </c>
      <c r="K1857" s="1" t="s">
        <v>112</v>
      </c>
      <c r="L1857" s="1" t="s">
        <v>83</v>
      </c>
      <c r="M1857" s="1" t="s">
        <v>15688</v>
      </c>
      <c r="N1857" s="1" t="s">
        <v>15689</v>
      </c>
      <c r="O1857" s="1">
        <v>19.9502777777777</v>
      </c>
      <c r="P1857" s="1" t="s">
        <v>1748</v>
      </c>
      <c r="Q1857" s="1">
        <v>43.6838888888888</v>
      </c>
      <c r="R1857" s="1">
        <v>131.578947368421</v>
      </c>
      <c r="S1857" s="1">
        <v>2880.27944444444</v>
      </c>
      <c r="T1857" s="2">
        <v>44239.0</v>
      </c>
      <c r="U1857" s="1" t="s">
        <v>15690</v>
      </c>
      <c r="V1857" s="1">
        <v>0.154166666666666</v>
      </c>
      <c r="W1857" s="1">
        <v>34.0782122905027</v>
      </c>
      <c r="X1857" s="1">
        <v>16.2105263157894</v>
      </c>
      <c r="Y1857" s="1">
        <v>250.0</v>
      </c>
      <c r="Z1857" s="1">
        <v>0.01</v>
      </c>
      <c r="AA1857" s="1">
        <v>0.154166666666666</v>
      </c>
      <c r="AC1857" s="1">
        <v>0.0</v>
      </c>
      <c r="AD1857" s="1">
        <v>0.5933</v>
      </c>
      <c r="AE1857" s="1">
        <v>189.8325</v>
      </c>
      <c r="AF1857" s="1" t="s">
        <v>15691</v>
      </c>
      <c r="AG1857" s="1">
        <v>189.578333333333</v>
      </c>
      <c r="AH1857" s="1">
        <v>0.1058</v>
      </c>
      <c r="AI1857" s="1">
        <v>38.8415172008232</v>
      </c>
      <c r="AJ1857" s="1">
        <v>26.3157894736842</v>
      </c>
      <c r="AK1857" s="1">
        <v>0.001</v>
      </c>
      <c r="AL1857" s="1" t="s">
        <v>15689</v>
      </c>
      <c r="AM1857" s="1" t="s">
        <v>15689</v>
      </c>
      <c r="AN1857" s="1" t="s">
        <v>15692</v>
      </c>
      <c r="AO1857" s="1" t="s">
        <v>5640</v>
      </c>
      <c r="AQ1857" s="1">
        <v>35.754189944134</v>
      </c>
      <c r="AR1857" s="1">
        <v>0.0</v>
      </c>
      <c r="AT1857" s="1" t="s">
        <v>15691</v>
      </c>
      <c r="AU1857" s="1" t="s">
        <v>15691</v>
      </c>
      <c r="AV1857" s="1" t="b">
        <v>0</v>
      </c>
      <c r="AW1857" s="1">
        <v>190.378611111111</v>
      </c>
      <c r="AX1857" s="1">
        <v>38.8415172008232</v>
      </c>
      <c r="AY1857" s="1">
        <v>0.0849</v>
      </c>
      <c r="AZ1857" s="1">
        <v>0.154166666666666</v>
      </c>
      <c r="BA1857" s="1">
        <v>8.37988826815642</v>
      </c>
      <c r="BB1857" s="1">
        <v>-0.0151</v>
      </c>
      <c r="BC1857" s="1">
        <v>190.101944444444</v>
      </c>
      <c r="BD1857" s="1">
        <v>3259.69027777777</v>
      </c>
      <c r="BE1857" s="1">
        <v>0.0118</v>
      </c>
      <c r="BF1857" s="1">
        <v>19.9502777777777</v>
      </c>
      <c r="BG1857" s="1">
        <v>38.8415172008232</v>
      </c>
      <c r="BH1857" s="1">
        <v>0.154166666666666</v>
      </c>
      <c r="BI1857" s="1">
        <v>174.68</v>
      </c>
      <c r="BJ1857" s="1">
        <v>65.9217877094972</v>
      </c>
      <c r="BK1857" s="1">
        <v>0.0</v>
      </c>
      <c r="BL1857" s="1">
        <v>0.06</v>
      </c>
      <c r="BM1857" s="1">
        <v>2053.0</v>
      </c>
      <c r="BN1857" s="1">
        <v>0.131899441340782</v>
      </c>
      <c r="BO1857" s="1">
        <v>0.22</v>
      </c>
      <c r="BP1857" s="1" t="s">
        <v>15693</v>
      </c>
      <c r="BQ1857" s="1" t="s">
        <v>15694</v>
      </c>
      <c r="BR1857" s="1">
        <v>0.12</v>
      </c>
      <c r="BS1857" s="1">
        <v>9.49720670391061</v>
      </c>
      <c r="BT1857" s="1" t="s">
        <v>15695</v>
      </c>
      <c r="BU1857" s="1" t="s">
        <v>176</v>
      </c>
      <c r="BW1857" s="1">
        <v>-36.8421052631578</v>
      </c>
      <c r="BX1857" s="1" t="s">
        <v>15696</v>
      </c>
      <c r="BY1857" s="1">
        <v>21.0</v>
      </c>
      <c r="BZ1857" s="1" t="s">
        <v>15691</v>
      </c>
      <c r="CA1857" s="1">
        <v>43.1188458896267</v>
      </c>
    </row>
    <row r="1858" ht="15.75" customHeight="1">
      <c r="A1858" s="1">
        <v>20.1907790143084</v>
      </c>
      <c r="B1858" s="1">
        <v>0.35</v>
      </c>
      <c r="C1858" s="1">
        <v>7.66488413547237</v>
      </c>
      <c r="D1858" s="1">
        <v>136000.0</v>
      </c>
      <c r="E1858" s="1" t="s">
        <v>79</v>
      </c>
      <c r="F1858" s="1">
        <v>48.0</v>
      </c>
      <c r="G1858" s="1" t="s">
        <v>6625</v>
      </c>
      <c r="H1858" s="1">
        <v>9096.94138888889</v>
      </c>
      <c r="K1858" s="1" t="s">
        <v>82</v>
      </c>
      <c r="L1858" s="1" t="s">
        <v>83</v>
      </c>
      <c r="M1858" s="1" t="s">
        <v>15697</v>
      </c>
      <c r="P1858" s="1" t="s">
        <v>6627</v>
      </c>
      <c r="Q1858" s="1">
        <v>43.6597222222222</v>
      </c>
      <c r="R1858" s="1">
        <v>88.235294117647</v>
      </c>
      <c r="S1858" s="1">
        <v>327.545555555555</v>
      </c>
      <c r="T1858" s="2">
        <v>44274.0</v>
      </c>
      <c r="U1858" s="1" t="s">
        <v>15698</v>
      </c>
      <c r="V1858" s="1">
        <v>0.391944444444444</v>
      </c>
      <c r="W1858" s="1">
        <v>66.9811320754716</v>
      </c>
      <c r="X1858" s="1">
        <v>8.23529411764705</v>
      </c>
      <c r="Y1858" s="1">
        <v>101.0</v>
      </c>
      <c r="Z1858" s="1">
        <v>-0.1231</v>
      </c>
      <c r="AA1858" s="1">
        <v>2.0075</v>
      </c>
      <c r="AC1858" s="1">
        <v>0.0</v>
      </c>
      <c r="AD1858" s="1">
        <v>0.1558</v>
      </c>
      <c r="AE1858" s="1">
        <v>43.6597222222222</v>
      </c>
      <c r="AF1858" s="1" t="s">
        <v>15699</v>
      </c>
      <c r="AG1858" s="1">
        <v>43.6597222222222</v>
      </c>
      <c r="AH1858" s="1">
        <v>-2.2041</v>
      </c>
      <c r="AI1858" s="1">
        <v>15.6492785793562</v>
      </c>
      <c r="AJ1858" s="1">
        <v>17.6470588235294</v>
      </c>
      <c r="AK1858" s="1">
        <v>0.03</v>
      </c>
      <c r="AL1858" s="1" t="s">
        <v>15699</v>
      </c>
      <c r="AN1858" s="1" t="s">
        <v>6630</v>
      </c>
      <c r="AO1858" s="1" t="s">
        <v>15698</v>
      </c>
      <c r="AQ1858" s="1">
        <v>33.0188679245283</v>
      </c>
      <c r="AR1858" s="1">
        <v>0.0</v>
      </c>
      <c r="AT1858" s="1" t="s">
        <v>15700</v>
      </c>
      <c r="AV1858" s="1" t="b">
        <v>0</v>
      </c>
      <c r="AW1858" s="1">
        <v>163.646944444444</v>
      </c>
      <c r="AX1858" s="1">
        <v>15.6492785793562</v>
      </c>
      <c r="AY1858" s="1">
        <v>0.425</v>
      </c>
      <c r="AZ1858" s="1">
        <v>0.130833333333333</v>
      </c>
      <c r="BA1858" s="1">
        <v>1.88679245283018</v>
      </c>
      <c r="BB1858" s="1">
        <v>-0.0135</v>
      </c>
      <c r="BC1858" s="1">
        <v>163.646944444444</v>
      </c>
      <c r="BD1858" s="1">
        <v>1127.77027777777</v>
      </c>
      <c r="BE1858" s="1">
        <v>0.0884</v>
      </c>
      <c r="BF1858" s="1">
        <v>2.0075</v>
      </c>
      <c r="BG1858" s="1">
        <v>15.6492785793562</v>
      </c>
      <c r="BI1858" s="1">
        <v>109.08</v>
      </c>
      <c r="BJ1858" s="1">
        <v>33.0188679245283</v>
      </c>
      <c r="BK1858" s="1">
        <v>0.0</v>
      </c>
      <c r="BL1858" s="1">
        <v>0.4</v>
      </c>
      <c r="BM1858" s="1">
        <v>3200.0</v>
      </c>
      <c r="BN1858" s="1">
        <v>0.491509433962264</v>
      </c>
      <c r="BO1858" s="1">
        <v>0.8</v>
      </c>
      <c r="BP1858" s="1" t="s">
        <v>15698</v>
      </c>
      <c r="BQ1858" s="1" t="s">
        <v>15701</v>
      </c>
      <c r="BR1858" s="1">
        <v>0.5</v>
      </c>
      <c r="BS1858" s="1">
        <v>6.60377358490566</v>
      </c>
      <c r="BT1858" s="1" t="s">
        <v>15702</v>
      </c>
      <c r="BV1858" s="1" t="s">
        <v>640</v>
      </c>
      <c r="BW1858" s="1">
        <v>-5.88235294117647</v>
      </c>
      <c r="BX1858" s="1" t="s">
        <v>6630</v>
      </c>
      <c r="BY1858" s="1">
        <v>138.0</v>
      </c>
      <c r="BZ1858" s="1" t="s">
        <v>15703</v>
      </c>
      <c r="CA1858" s="1">
        <v>-7.4074074074074</v>
      </c>
    </row>
    <row r="1859" ht="15.75" customHeight="1">
      <c r="A1859" s="1">
        <v>729.906040268456</v>
      </c>
      <c r="B1859" s="1">
        <v>0.73</v>
      </c>
      <c r="C1859" s="1">
        <v>146.864151816709</v>
      </c>
      <c r="D1859" s="1">
        <v>457802.5</v>
      </c>
      <c r="E1859" s="1" t="s">
        <v>96</v>
      </c>
      <c r="F1859" s="1">
        <v>-1.0</v>
      </c>
      <c r="G1859" s="1" t="s">
        <v>323</v>
      </c>
      <c r="H1859" s="1">
        <v>1.98083333333333</v>
      </c>
      <c r="J1859" s="1" t="s">
        <v>324</v>
      </c>
      <c r="K1859" s="1" t="s">
        <v>112</v>
      </c>
      <c r="L1859" s="1" t="s">
        <v>83</v>
      </c>
      <c r="M1859" s="1" t="s">
        <v>15704</v>
      </c>
      <c r="P1859" s="1" t="s">
        <v>326</v>
      </c>
      <c r="Q1859" s="1">
        <v>0.618611111111111</v>
      </c>
      <c r="R1859" s="1">
        <v>2819.46308724832</v>
      </c>
      <c r="S1859" s="1">
        <v>21880.0041666666</v>
      </c>
      <c r="T1859" s="2">
        <v>44225.0</v>
      </c>
      <c r="U1859" s="1" t="s">
        <v>15705</v>
      </c>
      <c r="W1859" s="1">
        <v>0.555555555555555</v>
      </c>
      <c r="X1859" s="1">
        <v>123.087248322147</v>
      </c>
      <c r="Y1859" s="1">
        <v>37.0</v>
      </c>
      <c r="Z1859" s="1">
        <v>0.2128</v>
      </c>
      <c r="AB1859" s="1" t="s">
        <v>15706</v>
      </c>
      <c r="AC1859" s="1">
        <v>70.5555555555555</v>
      </c>
      <c r="AD1859" s="1">
        <v>1.4115</v>
      </c>
      <c r="AE1859" s="1">
        <v>19.8997222222222</v>
      </c>
      <c r="AG1859" s="1">
        <v>19.62</v>
      </c>
      <c r="AH1859" s="1">
        <v>0.1423</v>
      </c>
      <c r="AI1859" s="1">
        <v>734.839671886651</v>
      </c>
      <c r="AJ1859" s="1">
        <v>644.96644295302</v>
      </c>
      <c r="AK1859" s="1">
        <v>0.0431</v>
      </c>
      <c r="AL1859" s="1" t="s">
        <v>5197</v>
      </c>
      <c r="AN1859" s="1" t="s">
        <v>883</v>
      </c>
      <c r="AO1859" s="1" t="s">
        <v>13211</v>
      </c>
      <c r="AP1859" s="1" t="s">
        <v>13211</v>
      </c>
      <c r="AQ1859" s="1">
        <v>97.7777777777777</v>
      </c>
      <c r="AR1859" s="1">
        <v>89.4444444444444</v>
      </c>
      <c r="AS1859" s="1">
        <v>19.8997222222222</v>
      </c>
      <c r="AV1859" s="1" t="b">
        <v>1</v>
      </c>
      <c r="AW1859" s="1">
        <v>165.693611111111</v>
      </c>
      <c r="AX1859" s="1">
        <v>734.839671886651</v>
      </c>
      <c r="AY1859" s="1">
        <v>0.7351</v>
      </c>
      <c r="AZ1859" s="1">
        <v>0.0975</v>
      </c>
      <c r="BA1859" s="1">
        <v>95.0</v>
      </c>
      <c r="BB1859" s="1">
        <v>-0.1074</v>
      </c>
      <c r="BC1859" s="1">
        <v>19.8997222222222</v>
      </c>
      <c r="BD1859" s="1">
        <v>21899.6241666666</v>
      </c>
      <c r="BE1859" s="1">
        <v>0.0139</v>
      </c>
      <c r="BF1859" s="1">
        <v>1.98083333333333</v>
      </c>
      <c r="BG1859" s="1">
        <v>734.839671886651</v>
      </c>
      <c r="BI1859" s="1">
        <v>30.24</v>
      </c>
      <c r="BJ1859" s="1">
        <v>99.4444444444444</v>
      </c>
      <c r="BK1859" s="1">
        <v>21447.7758333333</v>
      </c>
      <c r="BL1859" s="1">
        <v>0.7</v>
      </c>
      <c r="BM1859" s="1">
        <v>6145.0</v>
      </c>
      <c r="BN1859" s="1">
        <v>6.21955555555555</v>
      </c>
      <c r="BO1859" s="1">
        <v>21.75</v>
      </c>
      <c r="BP1859" s="1" t="s">
        <v>12321</v>
      </c>
      <c r="BQ1859" s="1" t="s">
        <v>5203</v>
      </c>
      <c r="BR1859" s="1">
        <v>0.76</v>
      </c>
      <c r="BS1859" s="1">
        <v>95.5555555555555</v>
      </c>
      <c r="BT1859" s="1" t="s">
        <v>15707</v>
      </c>
      <c r="BU1859" s="1" t="s">
        <v>176</v>
      </c>
      <c r="BV1859" s="1" t="s">
        <v>1150</v>
      </c>
      <c r="BW1859" s="1">
        <v>-6.04026845637583</v>
      </c>
      <c r="BX1859" s="1" t="s">
        <v>13211</v>
      </c>
      <c r="BY1859" s="1">
        <v>718.0</v>
      </c>
      <c r="BZ1859" s="1" t="s">
        <v>15708</v>
      </c>
      <c r="CA1859" s="1">
        <v>22.3544973544973</v>
      </c>
    </row>
    <row r="1860" ht="15.75" customHeight="1">
      <c r="A1860" s="1">
        <v>-13.3693693693693</v>
      </c>
      <c r="B1860" s="1">
        <v>1.09</v>
      </c>
      <c r="C1860" s="1">
        <v>-7.25925925925925</v>
      </c>
      <c r="D1860" s="1">
        <v>46462.5</v>
      </c>
      <c r="E1860" s="1" t="s">
        <v>96</v>
      </c>
      <c r="F1860" s="1">
        <v>230.0</v>
      </c>
      <c r="G1860" s="1" t="s">
        <v>7829</v>
      </c>
      <c r="H1860" s="1">
        <v>21280.7869444444</v>
      </c>
      <c r="J1860" s="1" t="s">
        <v>567</v>
      </c>
      <c r="K1860" s="1" t="s">
        <v>82</v>
      </c>
      <c r="L1860" s="1" t="s">
        <v>83</v>
      </c>
      <c r="M1860" s="1" t="s">
        <v>15709</v>
      </c>
      <c r="P1860" s="1" t="s">
        <v>7831</v>
      </c>
      <c r="R1860" s="1">
        <v>18.2222222222222</v>
      </c>
      <c r="S1860" s="1">
        <v>0.0</v>
      </c>
      <c r="T1860" s="2">
        <v>44456.0</v>
      </c>
      <c r="V1860" s="1">
        <v>44.2961111111111</v>
      </c>
      <c r="W1860" s="1">
        <v>95.5307262569832</v>
      </c>
      <c r="X1860" s="1">
        <v>-6.07999999999999</v>
      </c>
      <c r="Y1860" s="1">
        <v>5.0</v>
      </c>
      <c r="Z1860" s="1">
        <v>0.6923</v>
      </c>
      <c r="AA1860" s="1">
        <v>46.9419444444444</v>
      </c>
      <c r="AB1860" s="1" t="s">
        <v>15560</v>
      </c>
      <c r="AC1860" s="1">
        <v>100.0</v>
      </c>
      <c r="AD1860" s="1">
        <v>0.4377</v>
      </c>
      <c r="AF1860" s="1" t="s">
        <v>15710</v>
      </c>
      <c r="AH1860" s="1">
        <v>1.8645</v>
      </c>
      <c r="AI1860" s="1">
        <v>-14.2644320297951</v>
      </c>
      <c r="AJ1860" s="1">
        <v>-22.6666666666666</v>
      </c>
      <c r="AK1860" s="1">
        <v>0.1695</v>
      </c>
      <c r="AL1860" s="1" t="s">
        <v>15711</v>
      </c>
      <c r="AN1860" s="1" t="s">
        <v>15712</v>
      </c>
      <c r="AQ1860" s="1">
        <v>0.558659217877094</v>
      </c>
      <c r="AR1860" s="1">
        <v>0.0</v>
      </c>
      <c r="AT1860" s="1" t="s">
        <v>15713</v>
      </c>
      <c r="AV1860" s="1" t="b">
        <v>1</v>
      </c>
      <c r="AW1860" s="1">
        <v>19.4802777777777</v>
      </c>
      <c r="AX1860" s="1">
        <v>-14.2644320297951</v>
      </c>
      <c r="AY1860" s="1">
        <v>1.1272</v>
      </c>
      <c r="AZ1860" s="1">
        <v>0.216111111111111</v>
      </c>
      <c r="BA1860" s="1">
        <v>0.0</v>
      </c>
      <c r="BB1860" s="1">
        <v>-0.0013</v>
      </c>
      <c r="BD1860" s="1">
        <v>0.0</v>
      </c>
      <c r="BE1860" s="1">
        <v>0.0159</v>
      </c>
      <c r="BF1860" s="1">
        <v>118.043611111111</v>
      </c>
      <c r="BG1860" s="1">
        <v>-14.2644320297951</v>
      </c>
      <c r="BI1860" s="1">
        <v>5.715</v>
      </c>
      <c r="BJ1860" s="1">
        <v>4.46927374301675</v>
      </c>
      <c r="BK1860" s="1">
        <v>0.0</v>
      </c>
      <c r="BL1860" s="1">
        <v>0.82</v>
      </c>
      <c r="BM1860" s="1">
        <v>413.0</v>
      </c>
      <c r="BN1860" s="1">
        <v>0.964525139664804</v>
      </c>
      <c r="BO1860" s="1">
        <v>1.33</v>
      </c>
      <c r="BQ1860" s="1" t="s">
        <v>15714</v>
      </c>
      <c r="BR1860" s="1">
        <v>1.16</v>
      </c>
      <c r="BS1860" s="1">
        <v>0.0</v>
      </c>
      <c r="BT1860" s="1" t="s">
        <v>15715</v>
      </c>
      <c r="BU1860" s="1" t="s">
        <v>578</v>
      </c>
      <c r="BV1860" s="1" t="s">
        <v>206</v>
      </c>
      <c r="BW1860" s="1">
        <v>-27.1111111111111</v>
      </c>
      <c r="BY1860" s="1">
        <v>10.0</v>
      </c>
      <c r="BZ1860" s="1" t="s">
        <v>15560</v>
      </c>
      <c r="CA1860" s="1">
        <v>-12.5109361329833</v>
      </c>
    </row>
    <row r="1861" ht="15.75" customHeight="1">
      <c r="A1861" s="1">
        <v>26.1528469365663</v>
      </c>
      <c r="B1861" s="1">
        <v>0.61</v>
      </c>
      <c r="C1861" s="1">
        <v>14.855687606112</v>
      </c>
      <c r="D1861" s="1">
        <v>163494.0</v>
      </c>
      <c r="E1861" s="1" t="s">
        <v>96</v>
      </c>
      <c r="F1861" s="1">
        <v>76.0</v>
      </c>
      <c r="G1861" s="1" t="s">
        <v>5456</v>
      </c>
      <c r="H1861" s="1">
        <v>232.758333333333</v>
      </c>
      <c r="J1861" s="1" t="s">
        <v>5457</v>
      </c>
      <c r="K1861" s="1" t="s">
        <v>112</v>
      </c>
      <c r="L1861" s="1" t="s">
        <v>83</v>
      </c>
      <c r="M1861" s="1" t="s">
        <v>15716</v>
      </c>
      <c r="P1861" s="1" t="s">
        <v>5460</v>
      </c>
      <c r="Q1861" s="1">
        <v>19.4786111111111</v>
      </c>
      <c r="R1861" s="1">
        <v>72.5806451612903</v>
      </c>
      <c r="S1861" s="1">
        <v>4222.06361111111</v>
      </c>
      <c r="T1861" s="2">
        <v>44302.0</v>
      </c>
      <c r="U1861" s="1" t="s">
        <v>7730</v>
      </c>
      <c r="W1861" s="1">
        <v>1.66666666666666</v>
      </c>
      <c r="X1861" s="1">
        <v>15.6451612903225</v>
      </c>
      <c r="Y1861" s="1">
        <v>52.5</v>
      </c>
      <c r="Z1861" s="1">
        <v>0.2238</v>
      </c>
      <c r="AC1861" s="1">
        <v>0.0</v>
      </c>
      <c r="AD1861" s="1">
        <v>0.2138</v>
      </c>
      <c r="AE1861" s="1">
        <v>145.496944444444</v>
      </c>
      <c r="AG1861" s="1">
        <v>19.4786111111111</v>
      </c>
      <c r="AH1861" s="1">
        <v>2.4123</v>
      </c>
      <c r="AI1861" s="1">
        <v>29.1218637992831</v>
      </c>
      <c r="AJ1861" s="1">
        <v>24.1935483870967</v>
      </c>
      <c r="AK1861" s="1">
        <v>0.0593</v>
      </c>
      <c r="AL1861" s="1" t="s">
        <v>15717</v>
      </c>
      <c r="AN1861" s="1" t="s">
        <v>15718</v>
      </c>
      <c r="AO1861" s="1" t="s">
        <v>14062</v>
      </c>
      <c r="AQ1861" s="1">
        <v>82.2222222222222</v>
      </c>
      <c r="AR1861" s="1">
        <v>0.0</v>
      </c>
      <c r="AV1861" s="1" t="b">
        <v>0</v>
      </c>
      <c r="AW1861" s="1">
        <v>187.755555555555</v>
      </c>
      <c r="AX1861" s="1">
        <v>29.1218637992831</v>
      </c>
      <c r="AY1861" s="1">
        <v>0.6194</v>
      </c>
      <c r="AZ1861" s="1">
        <v>0.215555555555555</v>
      </c>
      <c r="BA1861" s="1">
        <v>12.2222222222222</v>
      </c>
      <c r="BB1861" s="1">
        <v>-0.0082</v>
      </c>
      <c r="BC1861" s="1">
        <v>187.755555555555</v>
      </c>
      <c r="BD1861" s="1">
        <v>13983.8294444444</v>
      </c>
      <c r="BE1861" s="1">
        <v>0.0703</v>
      </c>
      <c r="BF1861" s="1">
        <v>0.475833333333333</v>
      </c>
      <c r="BG1861" s="1">
        <v>29.1218637992831</v>
      </c>
      <c r="BI1861" s="1">
        <v>48.49</v>
      </c>
      <c r="BJ1861" s="1">
        <v>98.3333333333333</v>
      </c>
      <c r="BK1861" s="1">
        <v>0.0</v>
      </c>
      <c r="BL1861" s="1">
        <v>0.63</v>
      </c>
      <c r="BM1861" s="1">
        <v>2637.0</v>
      </c>
      <c r="BN1861" s="1">
        <v>0.800555555555555</v>
      </c>
      <c r="BO1861" s="1">
        <v>1.07</v>
      </c>
      <c r="BP1861" s="1" t="s">
        <v>7730</v>
      </c>
      <c r="BQ1861" s="1" t="s">
        <v>15719</v>
      </c>
      <c r="BR1861" s="1">
        <v>0.63</v>
      </c>
      <c r="BS1861" s="1">
        <v>43.8888888888888</v>
      </c>
      <c r="BT1861" s="1" t="s">
        <v>15720</v>
      </c>
      <c r="BU1861" s="1" t="s">
        <v>2272</v>
      </c>
      <c r="BV1861" s="1" t="s">
        <v>206</v>
      </c>
      <c r="BW1861" s="1">
        <v>1.61290322580645</v>
      </c>
      <c r="BX1861" s="1" t="s">
        <v>15718</v>
      </c>
      <c r="BY1861" s="1">
        <v>225.0</v>
      </c>
      <c r="BZ1861" s="1" t="s">
        <v>15721</v>
      </c>
      <c r="CA1861" s="1">
        <v>8.26974633945143</v>
      </c>
    </row>
    <row r="1862" ht="15.75" customHeight="1">
      <c r="A1862" s="1">
        <v>10.8391945274111</v>
      </c>
      <c r="B1862" s="1">
        <v>0.81</v>
      </c>
      <c r="C1862" s="1">
        <v>10.4720564297341</v>
      </c>
      <c r="D1862" s="1">
        <v>485485.0</v>
      </c>
      <c r="E1862" s="1" t="s">
        <v>79</v>
      </c>
      <c r="F1862" s="1">
        <v>356.0</v>
      </c>
      <c r="G1862" s="1" t="s">
        <v>13883</v>
      </c>
      <c r="H1862" s="1">
        <v>12613.2675</v>
      </c>
      <c r="K1862" s="1" t="s">
        <v>112</v>
      </c>
      <c r="L1862" s="1" t="s">
        <v>83</v>
      </c>
      <c r="M1862" s="1" t="s">
        <v>15722</v>
      </c>
      <c r="P1862" s="1" t="s">
        <v>13885</v>
      </c>
      <c r="R1862" s="1">
        <v>27.8350515463917</v>
      </c>
      <c r="S1862" s="1">
        <v>0.0</v>
      </c>
      <c r="T1862" s="2">
        <v>44582.0</v>
      </c>
      <c r="W1862" s="1">
        <v>96.1832061068702</v>
      </c>
      <c r="X1862" s="1">
        <v>10.5154639175257</v>
      </c>
      <c r="Y1862" s="1">
        <v>22.0</v>
      </c>
      <c r="Z1862" s="1">
        <v>-0.5141</v>
      </c>
      <c r="AC1862" s="1">
        <v>0.0</v>
      </c>
      <c r="AD1862" s="1">
        <v>0.0956</v>
      </c>
      <c r="AH1862" s="1">
        <v>-12.5259</v>
      </c>
      <c r="AI1862" s="1">
        <v>11.3087274730463</v>
      </c>
      <c r="AJ1862" s="1">
        <v>12.3711340206185</v>
      </c>
      <c r="AK1862" s="1">
        <v>0.1797</v>
      </c>
      <c r="AL1862" s="1" t="s">
        <v>15723</v>
      </c>
      <c r="AN1862" s="1" t="s">
        <v>15724</v>
      </c>
      <c r="AQ1862" s="1">
        <v>0.0</v>
      </c>
      <c r="AR1862" s="1">
        <v>0.0</v>
      </c>
      <c r="AV1862" s="1" t="b">
        <v>0</v>
      </c>
      <c r="AW1862" s="1">
        <v>142.846944444444</v>
      </c>
      <c r="AX1862" s="1">
        <v>11.3087274730463</v>
      </c>
      <c r="AY1862" s="1">
        <v>0.9707</v>
      </c>
      <c r="AZ1862" s="1">
        <v>0.176111111111111</v>
      </c>
      <c r="BA1862" s="1">
        <v>0.0</v>
      </c>
      <c r="BB1862" s="1">
        <v>-0.0021</v>
      </c>
      <c r="BD1862" s="1">
        <v>0.0</v>
      </c>
      <c r="BE1862" s="1">
        <v>0.0865</v>
      </c>
      <c r="BF1862" s="1">
        <v>145.743888888888</v>
      </c>
      <c r="BG1862" s="1">
        <v>11.3087274730463</v>
      </c>
      <c r="BI1862" s="1">
        <v>22.405</v>
      </c>
      <c r="BJ1862" s="1">
        <v>3.81679389312977</v>
      </c>
      <c r="BK1862" s="1">
        <v>0.0</v>
      </c>
      <c r="BL1862" s="1">
        <v>1.02</v>
      </c>
      <c r="BM1862" s="1">
        <v>5005.0</v>
      </c>
      <c r="BN1862" s="1">
        <v>1.07969465648854</v>
      </c>
      <c r="BO1862" s="1">
        <v>1.24</v>
      </c>
      <c r="BQ1862" s="1" t="s">
        <v>15725</v>
      </c>
      <c r="BR1862" s="1">
        <v>1.13</v>
      </c>
      <c r="BS1862" s="1">
        <v>0.0</v>
      </c>
      <c r="BT1862" s="1" t="s">
        <v>15726</v>
      </c>
      <c r="BV1862" s="1" t="s">
        <v>640</v>
      </c>
      <c r="BW1862" s="1">
        <v>5.15463917525773</v>
      </c>
      <c r="BY1862" s="1">
        <v>45.0</v>
      </c>
      <c r="BZ1862" s="1" t="s">
        <v>14419</v>
      </c>
      <c r="CA1862" s="1">
        <v>-1.80763222494978</v>
      </c>
    </row>
    <row r="1863" ht="15.75" customHeight="1">
      <c r="A1863" s="1">
        <v>-13.2530120481927</v>
      </c>
      <c r="B1863" s="1">
        <v>2.41</v>
      </c>
      <c r="C1863" s="1">
        <v>-9.11195514559594</v>
      </c>
      <c r="D1863" s="1">
        <v>2910727.5</v>
      </c>
      <c r="E1863" s="1" t="s">
        <v>96</v>
      </c>
      <c r="F1863" s="1">
        <v>76.0</v>
      </c>
      <c r="G1863" s="1" t="s">
        <v>1319</v>
      </c>
      <c r="H1863" s="1">
        <v>9543.75916666667</v>
      </c>
      <c r="K1863" s="1" t="s">
        <v>112</v>
      </c>
      <c r="L1863" s="1" t="s">
        <v>83</v>
      </c>
      <c r="M1863" s="1" t="s">
        <v>15727</v>
      </c>
      <c r="P1863" s="1" t="s">
        <v>1321</v>
      </c>
      <c r="R1863" s="1">
        <v>7.62886597938144</v>
      </c>
      <c r="S1863" s="1">
        <v>0.0</v>
      </c>
      <c r="T1863" s="2">
        <v>44302.0</v>
      </c>
      <c r="V1863" s="1">
        <v>43.4163888888888</v>
      </c>
      <c r="W1863" s="1">
        <v>97.1962616822429</v>
      </c>
      <c r="X1863" s="1">
        <v>-8.24742268041237</v>
      </c>
      <c r="Y1863" s="1">
        <v>187.0</v>
      </c>
      <c r="Z1863" s="1">
        <v>0.2582</v>
      </c>
      <c r="AA1863" s="1">
        <v>43.4163888888888</v>
      </c>
      <c r="AC1863" s="1">
        <v>0.0</v>
      </c>
      <c r="AD1863" s="1">
        <v>0.1921</v>
      </c>
      <c r="AF1863" s="1" t="s">
        <v>13159</v>
      </c>
      <c r="AH1863" s="1">
        <v>10.0944</v>
      </c>
      <c r="AI1863" s="1">
        <v>-12.2381732344156</v>
      </c>
      <c r="AJ1863" s="1">
        <v>-16.701030927835</v>
      </c>
      <c r="AK1863" s="1">
        <v>0.0198</v>
      </c>
      <c r="AL1863" s="1" t="s">
        <v>15728</v>
      </c>
      <c r="AN1863" s="1" t="s">
        <v>14379</v>
      </c>
      <c r="AQ1863" s="1">
        <v>0.0</v>
      </c>
      <c r="AR1863" s="1">
        <v>0.0</v>
      </c>
      <c r="AT1863" s="1" t="s">
        <v>13159</v>
      </c>
      <c r="AV1863" s="1" t="b">
        <v>0</v>
      </c>
      <c r="AW1863" s="1">
        <v>211.406388888888</v>
      </c>
      <c r="AX1863" s="1">
        <v>-12.2381732344156</v>
      </c>
      <c r="AY1863" s="1">
        <v>2.4287</v>
      </c>
      <c r="AZ1863" s="1">
        <v>0.143888888888888</v>
      </c>
      <c r="BA1863" s="1">
        <v>0.0</v>
      </c>
      <c r="BB1863" s="1">
        <v>-0.0308</v>
      </c>
      <c r="BD1863" s="1">
        <v>0.0</v>
      </c>
      <c r="BE1863" s="1">
        <v>0.275</v>
      </c>
      <c r="BF1863" s="1">
        <v>117.190277777777</v>
      </c>
      <c r="BG1863" s="1">
        <v>-12.2381732344156</v>
      </c>
      <c r="BI1863" s="1">
        <v>175.21</v>
      </c>
      <c r="BJ1863" s="1">
        <v>2.803738317757</v>
      </c>
      <c r="BK1863" s="1">
        <v>0.0</v>
      </c>
      <c r="BL1863" s="1">
        <v>1.78</v>
      </c>
      <c r="BM1863" s="1">
        <v>12003.0</v>
      </c>
      <c r="BN1863" s="1">
        <v>2.12822429906542</v>
      </c>
      <c r="BO1863" s="1">
        <v>2.61</v>
      </c>
      <c r="BQ1863" s="1" t="s">
        <v>15729</v>
      </c>
      <c r="BR1863" s="1">
        <v>2.44</v>
      </c>
      <c r="BS1863" s="1">
        <v>0.0</v>
      </c>
      <c r="BT1863" s="1" t="s">
        <v>15730</v>
      </c>
      <c r="BV1863" s="1" t="s">
        <v>206</v>
      </c>
      <c r="BW1863" s="1">
        <v>-26.5979381443298</v>
      </c>
      <c r="BY1863" s="1">
        <v>109.0</v>
      </c>
      <c r="BZ1863" s="1" t="s">
        <v>15731</v>
      </c>
      <c r="CA1863" s="1">
        <v>6.72906797557217</v>
      </c>
    </row>
    <row r="1864" ht="15.75" customHeight="1">
      <c r="A1864" s="1">
        <v>-27.3933963829434</v>
      </c>
      <c r="B1864" s="1">
        <v>0.2</v>
      </c>
      <c r="C1864" s="1">
        <v>-18.3797909407665</v>
      </c>
      <c r="D1864" s="1">
        <v>46678.5</v>
      </c>
      <c r="E1864" s="1" t="s">
        <v>96</v>
      </c>
      <c r="F1864" s="1">
        <v>20.0</v>
      </c>
      <c r="G1864" s="1" t="s">
        <v>2105</v>
      </c>
      <c r="H1864" s="1">
        <v>21633.5519444444</v>
      </c>
      <c r="I1864" s="1">
        <v>163.908888888888</v>
      </c>
      <c r="J1864" s="1" t="s">
        <v>523</v>
      </c>
      <c r="K1864" s="1" t="s">
        <v>82</v>
      </c>
      <c r="L1864" s="1" t="s">
        <v>83</v>
      </c>
      <c r="M1864" s="1" t="s">
        <v>15732</v>
      </c>
      <c r="N1864" s="1" t="s">
        <v>15733</v>
      </c>
      <c r="O1864" s="1">
        <v>23.6069444444444</v>
      </c>
      <c r="P1864" s="1" t="s">
        <v>2108</v>
      </c>
      <c r="Q1864" s="1">
        <v>1.45722222222222</v>
      </c>
      <c r="R1864" s="1">
        <v>31.7073170731707</v>
      </c>
      <c r="S1864" s="1">
        <v>0.0</v>
      </c>
      <c r="T1864" s="2">
        <v>44246.0</v>
      </c>
      <c r="U1864" s="1" t="s">
        <v>15734</v>
      </c>
      <c r="V1864" s="1">
        <v>22.0311111111111</v>
      </c>
      <c r="W1864" s="1">
        <v>96.045197740113</v>
      </c>
      <c r="X1864" s="1">
        <v>-17.3718267794922</v>
      </c>
      <c r="Y1864" s="1">
        <v>72.0</v>
      </c>
      <c r="Z1864" s="1">
        <v>0.1041</v>
      </c>
      <c r="AA1864" s="1">
        <v>22.2972222222222</v>
      </c>
      <c r="AC1864" s="1">
        <v>0.0</v>
      </c>
      <c r="AD1864" s="1">
        <v>0.225</v>
      </c>
      <c r="AF1864" s="1" t="s">
        <v>15735</v>
      </c>
      <c r="AH1864" s="1">
        <v>0.5519</v>
      </c>
      <c r="AI1864" s="1">
        <v>-30.9907675347939</v>
      </c>
      <c r="AJ1864" s="1">
        <v>-56.0975609756097</v>
      </c>
      <c r="AK1864" s="1">
        <v>0.0422</v>
      </c>
      <c r="AL1864" s="1" t="s">
        <v>15736</v>
      </c>
      <c r="AM1864" s="1" t="s">
        <v>15737</v>
      </c>
      <c r="AN1864" s="1" t="s">
        <v>15738</v>
      </c>
      <c r="AQ1864" s="1">
        <v>1.69491525423728</v>
      </c>
      <c r="AR1864" s="1">
        <v>0.0</v>
      </c>
      <c r="AT1864" s="1" t="s">
        <v>15739</v>
      </c>
      <c r="AU1864" s="1" t="s">
        <v>15740</v>
      </c>
      <c r="AV1864" s="1" t="b">
        <v>0</v>
      </c>
      <c r="AW1864" s="1">
        <v>1.72666666666666</v>
      </c>
      <c r="AX1864" s="1">
        <v>-30.9907675347939</v>
      </c>
      <c r="AY1864" s="1">
        <v>0.2072</v>
      </c>
      <c r="AZ1864" s="1">
        <v>0.106944444444444</v>
      </c>
      <c r="BA1864" s="1">
        <v>0.0</v>
      </c>
      <c r="BB1864" s="1">
        <v>-0.0129</v>
      </c>
      <c r="BD1864" s="1">
        <v>0.0</v>
      </c>
      <c r="BE1864" s="1">
        <v>0.0344</v>
      </c>
      <c r="BF1864" s="1">
        <v>193.365277777777</v>
      </c>
      <c r="BG1864" s="1">
        <v>-30.9907675347939</v>
      </c>
      <c r="BH1864" s="1">
        <v>22.8252777777777</v>
      </c>
      <c r="BI1864" s="1">
        <v>66.22</v>
      </c>
      <c r="BJ1864" s="1">
        <v>3.954802259887</v>
      </c>
      <c r="BK1864" s="1">
        <v>0.0</v>
      </c>
      <c r="BL1864" s="1">
        <v>0.08</v>
      </c>
      <c r="BM1864" s="1">
        <v>2277.0</v>
      </c>
      <c r="BN1864" s="1">
        <v>0.141468926553672</v>
      </c>
      <c r="BO1864" s="1">
        <v>0.27</v>
      </c>
      <c r="BQ1864" s="1" t="s">
        <v>15741</v>
      </c>
      <c r="BR1864" s="1">
        <v>0.21</v>
      </c>
      <c r="BS1864" s="1">
        <v>0.0</v>
      </c>
      <c r="BT1864" s="1" t="s">
        <v>15742</v>
      </c>
      <c r="BU1864" s="1" t="s">
        <v>535</v>
      </c>
      <c r="BV1864" s="1" t="s">
        <v>375</v>
      </c>
      <c r="BW1864" s="1">
        <v>-60.9756097560975</v>
      </c>
      <c r="BY1864" s="1">
        <v>75.0</v>
      </c>
      <c r="BZ1864" s="1" t="s">
        <v>15743</v>
      </c>
      <c r="CA1864" s="1">
        <v>8.72848082150407</v>
      </c>
    </row>
    <row r="1865" ht="15.75" customHeight="1">
      <c r="A1865" s="1">
        <v>3.69734831219669</v>
      </c>
      <c r="B1865" s="1">
        <v>1.17</v>
      </c>
      <c r="C1865" s="1">
        <v>8.50202429149797</v>
      </c>
      <c r="D1865" s="1">
        <v>629850.0</v>
      </c>
      <c r="E1865" s="1" t="s">
        <v>79</v>
      </c>
      <c r="F1865" s="1">
        <v>139.0</v>
      </c>
      <c r="G1865" s="1" t="s">
        <v>11221</v>
      </c>
      <c r="H1865" s="1">
        <v>10965.9061111111</v>
      </c>
      <c r="K1865" s="1" t="s">
        <v>112</v>
      </c>
      <c r="L1865" s="1" t="s">
        <v>83</v>
      </c>
      <c r="M1865" s="1" t="s">
        <v>15744</v>
      </c>
      <c r="P1865" s="1" t="s">
        <v>11223</v>
      </c>
      <c r="Q1865" s="1">
        <v>19.3544444444444</v>
      </c>
      <c r="R1865" s="1">
        <v>49.7975708502024</v>
      </c>
      <c r="S1865" s="1">
        <v>0.0</v>
      </c>
      <c r="T1865" s="2">
        <v>44365.0</v>
      </c>
      <c r="U1865" s="1" t="s">
        <v>15745</v>
      </c>
      <c r="V1865" s="1">
        <v>139.626388888888</v>
      </c>
      <c r="W1865" s="1">
        <v>54.696132596685</v>
      </c>
      <c r="X1865" s="1">
        <v>9.39271255060728</v>
      </c>
      <c r="Y1865" s="1">
        <v>60.0</v>
      </c>
      <c r="Z1865" s="1">
        <v>-0.2398</v>
      </c>
      <c r="AC1865" s="1">
        <v>0.0</v>
      </c>
      <c r="AD1865" s="1">
        <v>0.1964</v>
      </c>
      <c r="AE1865" s="1">
        <v>215.148333333333</v>
      </c>
      <c r="AG1865" s="1">
        <v>213.530277777777</v>
      </c>
      <c r="AH1865" s="1">
        <v>-6.8973</v>
      </c>
      <c r="AI1865" s="1">
        <v>8.4841300020131</v>
      </c>
      <c r="AJ1865" s="1">
        <v>48.1781376518218</v>
      </c>
      <c r="AK1865" s="1">
        <v>0.0378</v>
      </c>
      <c r="AL1865" s="1" t="s">
        <v>13727</v>
      </c>
      <c r="AN1865" s="1" t="s">
        <v>8841</v>
      </c>
      <c r="AO1865" s="1" t="s">
        <v>8841</v>
      </c>
      <c r="AQ1865" s="1">
        <v>20.9944751381215</v>
      </c>
      <c r="AR1865" s="1">
        <v>0.0</v>
      </c>
      <c r="AT1865" s="1" t="s">
        <v>15746</v>
      </c>
      <c r="AV1865" s="1" t="b">
        <v>0</v>
      </c>
      <c r="AW1865" s="1">
        <v>215.148333333333</v>
      </c>
      <c r="AX1865" s="1">
        <v>8.4841300020131</v>
      </c>
      <c r="AY1865" s="1">
        <v>1.235</v>
      </c>
      <c r="AZ1865" s="1">
        <v>0.0977777777777777</v>
      </c>
      <c r="BA1865" s="1">
        <v>0.0</v>
      </c>
      <c r="BB1865" s="1">
        <v>-0.0089</v>
      </c>
      <c r="BD1865" s="1">
        <v>3449.01444444444</v>
      </c>
      <c r="BE1865" s="1">
        <v>0.1294</v>
      </c>
      <c r="BF1865" s="1">
        <v>145.363888888888</v>
      </c>
      <c r="BG1865" s="1">
        <v>8.4841300020131</v>
      </c>
      <c r="BI1865" s="1">
        <v>65.28</v>
      </c>
      <c r="BJ1865" s="1">
        <v>45.3038674033149</v>
      </c>
      <c r="BK1865" s="1">
        <v>0.0</v>
      </c>
      <c r="BL1865" s="1">
        <v>1.07</v>
      </c>
      <c r="BM1865" s="1">
        <v>5100.0</v>
      </c>
      <c r="BN1865" s="1">
        <v>1.33977900552486</v>
      </c>
      <c r="BO1865" s="1">
        <v>1.85</v>
      </c>
      <c r="BP1865" s="1" t="s">
        <v>15747</v>
      </c>
      <c r="BQ1865" s="1" t="s">
        <v>15748</v>
      </c>
      <c r="BR1865" s="1">
        <v>1.3</v>
      </c>
      <c r="BS1865" s="1">
        <v>8.83977900552486</v>
      </c>
      <c r="BT1865" s="1" t="s">
        <v>15749</v>
      </c>
      <c r="BV1865" s="1" t="s">
        <v>1786</v>
      </c>
      <c r="BW1865" s="1">
        <v>-13.3603238866396</v>
      </c>
      <c r="BY1865" s="1">
        <v>430.0</v>
      </c>
      <c r="BZ1865" s="1" t="s">
        <v>15750</v>
      </c>
      <c r="CA1865" s="1">
        <v>-8.08823529411764</v>
      </c>
    </row>
    <row r="1866" ht="15.75" customHeight="1">
      <c r="A1866" s="1">
        <v>-12.1155638397017</v>
      </c>
      <c r="B1866" s="1">
        <v>0.14</v>
      </c>
      <c r="C1866" s="1">
        <v>-25.9852216748768</v>
      </c>
      <c r="D1866" s="1">
        <v>22489.5</v>
      </c>
      <c r="E1866" s="1" t="s">
        <v>79</v>
      </c>
      <c r="F1866" s="1">
        <v>20.0</v>
      </c>
      <c r="G1866" s="1" t="s">
        <v>904</v>
      </c>
      <c r="H1866" s="1">
        <v>13422.2313888888</v>
      </c>
      <c r="I1866" s="1">
        <v>20.8325</v>
      </c>
      <c r="J1866" s="1" t="s">
        <v>98</v>
      </c>
      <c r="K1866" s="1" t="s">
        <v>82</v>
      </c>
      <c r="L1866" s="1" t="s">
        <v>83</v>
      </c>
      <c r="M1866" s="1" t="s">
        <v>15751</v>
      </c>
      <c r="N1866" s="1" t="s">
        <v>910</v>
      </c>
      <c r="O1866" s="1">
        <v>20.5702777777777</v>
      </c>
      <c r="P1866" s="1" t="s">
        <v>906</v>
      </c>
      <c r="Q1866" s="1">
        <v>115.227777777777</v>
      </c>
      <c r="R1866" s="1">
        <v>51.7241379310344</v>
      </c>
      <c r="S1866" s="1">
        <v>0.0</v>
      </c>
      <c r="T1866" s="2">
        <v>44246.0</v>
      </c>
      <c r="U1866" s="1" t="s">
        <v>12843</v>
      </c>
      <c r="V1866" s="1">
        <v>19.2288888888888</v>
      </c>
      <c r="W1866" s="1">
        <v>74.1573033707865</v>
      </c>
      <c r="X1866" s="1">
        <v>-25.8268824771287</v>
      </c>
      <c r="Y1866" s="1">
        <v>9.5</v>
      </c>
      <c r="Z1866" s="1">
        <v>-0.1684</v>
      </c>
      <c r="AA1866" s="1">
        <v>19.5091666666666</v>
      </c>
      <c r="AC1866" s="1">
        <v>0.0</v>
      </c>
      <c r="AD1866" s="1">
        <v>0.4891</v>
      </c>
      <c r="AE1866" s="1">
        <v>115.227777777777</v>
      </c>
      <c r="AF1866" s="1" t="s">
        <v>14890</v>
      </c>
      <c r="AG1866" s="1">
        <v>115.227777777777</v>
      </c>
      <c r="AH1866" s="1">
        <v>-0.1614</v>
      </c>
      <c r="AI1866" s="1">
        <v>-5.77295621851995</v>
      </c>
      <c r="AJ1866" s="1">
        <v>44.8275862068965</v>
      </c>
      <c r="AK1866" s="1">
        <v>0.1664</v>
      </c>
      <c r="AL1866" s="1" t="s">
        <v>910</v>
      </c>
      <c r="AM1866" s="1" t="s">
        <v>12170</v>
      </c>
      <c r="AN1866" s="1" t="s">
        <v>4260</v>
      </c>
      <c r="AO1866" s="1" t="s">
        <v>12843</v>
      </c>
      <c r="AQ1866" s="1">
        <v>19.6629213483146</v>
      </c>
      <c r="AR1866" s="1">
        <v>0.0</v>
      </c>
      <c r="AT1866" s="1" t="s">
        <v>9346</v>
      </c>
      <c r="AU1866" s="1" t="s">
        <v>14890</v>
      </c>
      <c r="AV1866" s="1" t="b">
        <v>0</v>
      </c>
      <c r="AW1866" s="1">
        <v>216.383333333333</v>
      </c>
      <c r="AX1866" s="1">
        <v>-5.77295621851995</v>
      </c>
      <c r="AY1866" s="1">
        <v>0.145</v>
      </c>
      <c r="AZ1866" s="1">
        <v>0.229444444444444</v>
      </c>
      <c r="BA1866" s="1">
        <v>0.0</v>
      </c>
      <c r="BB1866" s="1">
        <v>-0.0063</v>
      </c>
      <c r="BD1866" s="1">
        <v>3383.34361111111</v>
      </c>
      <c r="BE1866" s="1">
        <v>0.0078</v>
      </c>
      <c r="BF1866" s="1">
        <v>20.8325</v>
      </c>
      <c r="BG1866" s="1">
        <v>-5.77295621851995</v>
      </c>
      <c r="BH1866" s="1">
        <v>19.5091666666666</v>
      </c>
      <c r="BI1866" s="1">
        <v>10.765</v>
      </c>
      <c r="BJ1866" s="1">
        <v>25.8426966292134</v>
      </c>
      <c r="BK1866" s="1">
        <v>0.0</v>
      </c>
      <c r="BL1866" s="1">
        <v>0.07</v>
      </c>
      <c r="BM1866" s="1">
        <v>1551.0</v>
      </c>
      <c r="BN1866" s="1">
        <v>0.136629213483146</v>
      </c>
      <c r="BO1866" s="1">
        <v>0.22</v>
      </c>
      <c r="BP1866" s="1" t="s">
        <v>12843</v>
      </c>
      <c r="BQ1866" s="1" t="s">
        <v>15752</v>
      </c>
      <c r="BR1866" s="1">
        <v>0.15</v>
      </c>
      <c r="BS1866" s="1">
        <v>9.5505617977528</v>
      </c>
      <c r="BT1866" s="1" t="s">
        <v>15753</v>
      </c>
      <c r="BU1866" s="1" t="s">
        <v>109</v>
      </c>
      <c r="BV1866" s="1" t="s">
        <v>1227</v>
      </c>
      <c r="BW1866" s="1">
        <v>-51.7241379310344</v>
      </c>
      <c r="BY1866" s="1">
        <v>476.0</v>
      </c>
      <c r="BZ1866" s="1" t="s">
        <v>15676</v>
      </c>
      <c r="CA1866" s="1">
        <v>-11.7510450534138</v>
      </c>
    </row>
    <row r="1867" ht="15.75" customHeight="1">
      <c r="A1867" s="1">
        <v>16.2955974842767</v>
      </c>
      <c r="B1867" s="1">
        <v>5.2</v>
      </c>
      <c r="C1867" s="1">
        <v>9.82142857142857</v>
      </c>
      <c r="D1867" s="1">
        <v>901000.0</v>
      </c>
      <c r="E1867" s="1" t="s">
        <v>79</v>
      </c>
      <c r="F1867" s="1">
        <v>503.0</v>
      </c>
      <c r="G1867" s="1" t="s">
        <v>987</v>
      </c>
      <c r="H1867" s="1">
        <v>5.37388888888888</v>
      </c>
      <c r="K1867" s="1" t="s">
        <v>112</v>
      </c>
      <c r="L1867" s="1" t="s">
        <v>83</v>
      </c>
      <c r="M1867" s="1" t="s">
        <v>15754</v>
      </c>
      <c r="P1867" s="1" t="s">
        <v>989</v>
      </c>
      <c r="Q1867" s="1">
        <v>19.2255555555555</v>
      </c>
      <c r="R1867" s="1">
        <v>68.8679245283018</v>
      </c>
      <c r="S1867" s="1">
        <v>774.567777777777</v>
      </c>
      <c r="T1867" s="2">
        <v>44729.0</v>
      </c>
      <c r="U1867" s="1" t="s">
        <v>3531</v>
      </c>
      <c r="W1867" s="1">
        <v>3.33333333333333</v>
      </c>
      <c r="X1867" s="1">
        <v>9.41509433962264</v>
      </c>
      <c r="Y1867" s="1">
        <v>53.0</v>
      </c>
      <c r="Z1867" s="1">
        <v>-0.3724</v>
      </c>
      <c r="AC1867" s="1">
        <v>0.0</v>
      </c>
      <c r="AD1867" s="1">
        <v>0.2564</v>
      </c>
      <c r="AE1867" s="1">
        <v>187.500277777777</v>
      </c>
      <c r="AG1867" s="1">
        <v>19.2255555555555</v>
      </c>
      <c r="AH1867" s="1">
        <v>-36.866</v>
      </c>
      <c r="AI1867" s="1">
        <v>18.6215932914046</v>
      </c>
      <c r="AJ1867" s="1">
        <v>32.0754716981132</v>
      </c>
      <c r="AK1867" s="1">
        <v>0.022</v>
      </c>
      <c r="AL1867" s="1" t="s">
        <v>15755</v>
      </c>
      <c r="AN1867" s="1" t="s">
        <v>11996</v>
      </c>
      <c r="AO1867" s="1" t="s">
        <v>11996</v>
      </c>
      <c r="AQ1867" s="1">
        <v>82.2222222222222</v>
      </c>
      <c r="AR1867" s="1">
        <v>0.0</v>
      </c>
      <c r="AV1867" s="1" t="b">
        <v>0</v>
      </c>
      <c r="AW1867" s="1">
        <v>187.500277777777</v>
      </c>
      <c r="AX1867" s="1">
        <v>18.6215932914046</v>
      </c>
      <c r="AY1867" s="1">
        <v>5.298</v>
      </c>
      <c r="AZ1867" s="1">
        <v>0.224444444444444</v>
      </c>
      <c r="BA1867" s="1">
        <v>2.22222222222222</v>
      </c>
      <c r="BB1867" s="1">
        <v>-0.0066</v>
      </c>
      <c r="BC1867" s="1">
        <v>187.500277777777</v>
      </c>
      <c r="BD1867" s="1">
        <v>3014.94388888888</v>
      </c>
      <c r="BE1867" s="1">
        <v>0.2503</v>
      </c>
      <c r="BF1867" s="1">
        <v>0.224444444444444</v>
      </c>
      <c r="BG1867" s="1">
        <v>18.6215932914046</v>
      </c>
      <c r="BI1867" s="1">
        <v>56.17</v>
      </c>
      <c r="BJ1867" s="1">
        <v>96.6666666666666</v>
      </c>
      <c r="BK1867" s="1">
        <v>0.0</v>
      </c>
      <c r="BL1867" s="1">
        <v>5.4</v>
      </c>
      <c r="BM1867" s="1">
        <v>1700.0</v>
      </c>
      <c r="BN1867" s="1">
        <v>6.28694444444444</v>
      </c>
      <c r="BO1867" s="1">
        <v>8.95</v>
      </c>
      <c r="BP1867" s="1" t="s">
        <v>3531</v>
      </c>
      <c r="BQ1867" s="1" t="s">
        <v>15756</v>
      </c>
      <c r="BR1867" s="1">
        <v>5.4</v>
      </c>
      <c r="BS1867" s="1">
        <v>9.44444444444444</v>
      </c>
      <c r="BT1867" s="1" t="s">
        <v>15757</v>
      </c>
      <c r="BV1867" s="1" t="s">
        <v>386</v>
      </c>
      <c r="BW1867" s="1">
        <v>1.88679245283018</v>
      </c>
      <c r="BX1867" s="1" t="s">
        <v>11996</v>
      </c>
      <c r="BY1867" s="1">
        <v>52.0</v>
      </c>
      <c r="BZ1867" s="1" t="s">
        <v>15755</v>
      </c>
      <c r="CA1867" s="1">
        <v>-5.64358198326508</v>
      </c>
    </row>
    <row r="1868" ht="15.75" customHeight="1">
      <c r="A1868" s="1">
        <v>5.88235294117647</v>
      </c>
      <c r="B1868" s="1">
        <v>0.25</v>
      </c>
      <c r="C1868" s="1">
        <v>-5.18207282913165</v>
      </c>
      <c r="D1868" s="1">
        <v>193188.0</v>
      </c>
      <c r="E1868" s="1" t="s">
        <v>96</v>
      </c>
      <c r="F1868" s="1">
        <v>20.0</v>
      </c>
      <c r="G1868" s="1" t="s">
        <v>3040</v>
      </c>
      <c r="H1868" s="1">
        <v>8757.52722222222</v>
      </c>
      <c r="J1868" s="1" t="s">
        <v>3041</v>
      </c>
      <c r="K1868" s="1" t="s">
        <v>112</v>
      </c>
      <c r="L1868" s="1" t="s">
        <v>83</v>
      </c>
      <c r="M1868" s="1" t="s">
        <v>15758</v>
      </c>
      <c r="O1868" s="1">
        <v>139.729722222222</v>
      </c>
      <c r="P1868" s="1" t="s">
        <v>3044</v>
      </c>
      <c r="Q1868" s="1">
        <v>24.4794444444444</v>
      </c>
      <c r="R1868" s="1">
        <v>198.039215686274</v>
      </c>
      <c r="S1868" s="1">
        <v>7081.45499999999</v>
      </c>
      <c r="T1868" s="2">
        <v>44246.0</v>
      </c>
      <c r="U1868" s="1" t="s">
        <v>15759</v>
      </c>
      <c r="V1868" s="1">
        <v>0.708055555555555</v>
      </c>
      <c r="W1868" s="1">
        <v>54.7486033519553</v>
      </c>
      <c r="X1868" s="1">
        <v>-4.78431372549019</v>
      </c>
      <c r="Y1868" s="1">
        <v>26.0</v>
      </c>
      <c r="Z1868" s="1">
        <v>0.1387</v>
      </c>
      <c r="AA1868" s="1">
        <v>44.5311111111111</v>
      </c>
      <c r="AC1868" s="1">
        <v>0.0</v>
      </c>
      <c r="AD1868" s="1">
        <v>0.6548</v>
      </c>
      <c r="AE1868" s="1">
        <v>164.490555555555</v>
      </c>
      <c r="AF1868" s="1" t="s">
        <v>15760</v>
      </c>
      <c r="AG1868" s="1">
        <v>164.490555555555</v>
      </c>
      <c r="AH1868" s="1">
        <v>0.2172</v>
      </c>
      <c r="AI1868" s="1">
        <v>10.9650564136269</v>
      </c>
      <c r="AJ1868" s="1">
        <v>-1.96078431372549</v>
      </c>
      <c r="AK1868" s="1">
        <v>0.0565</v>
      </c>
      <c r="AL1868" s="1" t="s">
        <v>15761</v>
      </c>
      <c r="AM1868" s="1" t="s">
        <v>15761</v>
      </c>
      <c r="AN1868" s="1" t="s">
        <v>15762</v>
      </c>
      <c r="AO1868" s="1" t="s">
        <v>15763</v>
      </c>
      <c r="AP1868" s="1" t="s">
        <v>12495</v>
      </c>
      <c r="AQ1868" s="1">
        <v>36.3128491620111</v>
      </c>
      <c r="AR1868" s="1">
        <v>6.14525139664804</v>
      </c>
      <c r="AS1868" s="1">
        <v>187.456111111111</v>
      </c>
      <c r="AT1868" s="1" t="s">
        <v>15764</v>
      </c>
      <c r="AU1868" s="1" t="s">
        <v>12639</v>
      </c>
      <c r="AV1868" s="1" t="b">
        <v>0</v>
      </c>
      <c r="AW1868" s="1">
        <v>188.009722222222</v>
      </c>
      <c r="AX1868" s="1">
        <v>10.9650564136269</v>
      </c>
      <c r="AY1868" s="1">
        <v>0.255</v>
      </c>
      <c r="AZ1868" s="1">
        <v>0.185833333333333</v>
      </c>
      <c r="BA1868" s="1">
        <v>21.7877094972067</v>
      </c>
      <c r="BB1868" s="1">
        <v>-0.0144</v>
      </c>
      <c r="BC1868" s="1">
        <v>164.490555555555</v>
      </c>
      <c r="BD1868" s="1">
        <v>7867.02888888888</v>
      </c>
      <c r="BE1868" s="1">
        <v>0.0132</v>
      </c>
      <c r="BF1868" s="1">
        <v>139.729722222222</v>
      </c>
      <c r="BG1868" s="1">
        <v>10.9650564136269</v>
      </c>
      <c r="BH1868" s="1">
        <v>115.452222222222</v>
      </c>
      <c r="BI1868" s="1">
        <v>20.81</v>
      </c>
      <c r="BJ1868" s="1">
        <v>45.2513966480447</v>
      </c>
      <c r="BK1868" s="1">
        <v>2089.48055555555</v>
      </c>
      <c r="BL1868" s="1">
        <v>0.15</v>
      </c>
      <c r="BM1868" s="1">
        <v>7576.0</v>
      </c>
      <c r="BN1868" s="1">
        <v>0.282960893854748</v>
      </c>
      <c r="BO1868" s="1">
        <v>0.76</v>
      </c>
      <c r="BP1868" s="1" t="s">
        <v>15763</v>
      </c>
      <c r="BQ1868" s="1" t="s">
        <v>15765</v>
      </c>
      <c r="BR1868" s="1">
        <v>0.26</v>
      </c>
      <c r="BS1868" s="1">
        <v>24.022346368715</v>
      </c>
      <c r="BT1868" s="1" t="s">
        <v>15766</v>
      </c>
      <c r="BU1868" s="1" t="s">
        <v>176</v>
      </c>
      <c r="BW1868" s="1">
        <v>-41.1764705882352</v>
      </c>
      <c r="BX1868" s="1" t="s">
        <v>15763</v>
      </c>
      <c r="BY1868" s="1">
        <v>128.0</v>
      </c>
      <c r="BZ1868" s="1" t="s">
        <v>15767</v>
      </c>
      <c r="CA1868" s="1">
        <v>24.9399327246516</v>
      </c>
    </row>
    <row r="1869" ht="15.75" customHeight="1">
      <c r="A1869" s="1">
        <v>52.9308176100628</v>
      </c>
      <c r="B1869" s="1">
        <v>0.26</v>
      </c>
      <c r="C1869" s="1">
        <v>87.0619946091644</v>
      </c>
      <c r="D1869" s="1">
        <v>14442.5</v>
      </c>
      <c r="E1869" s="1" t="s">
        <v>96</v>
      </c>
      <c r="F1869" s="1">
        <v>20.0</v>
      </c>
      <c r="G1869" s="1" t="s">
        <v>8863</v>
      </c>
      <c r="H1869" s="1">
        <v>3514.07305555555</v>
      </c>
      <c r="J1869" s="1" t="s">
        <v>553</v>
      </c>
      <c r="K1869" s="1" t="s">
        <v>112</v>
      </c>
      <c r="L1869" s="1" t="s">
        <v>83</v>
      </c>
      <c r="M1869" s="1" t="s">
        <v>15768</v>
      </c>
      <c r="P1869" s="1" t="s">
        <v>8865</v>
      </c>
      <c r="Q1869" s="1">
        <v>19.1386111111111</v>
      </c>
      <c r="R1869" s="1">
        <v>137.735849056603</v>
      </c>
      <c r="S1869" s="1">
        <v>2391.85472222222</v>
      </c>
      <c r="T1869" s="2">
        <v>44246.0</v>
      </c>
      <c r="U1869" s="1" t="s">
        <v>15769</v>
      </c>
      <c r="W1869" s="1">
        <v>12.7777777777777</v>
      </c>
      <c r="X1869" s="1">
        <v>86.4150943396226</v>
      </c>
      <c r="Y1869" s="1">
        <v>11.5</v>
      </c>
      <c r="Z1869" s="1">
        <v>0.2779</v>
      </c>
      <c r="AC1869" s="1">
        <v>0.0</v>
      </c>
      <c r="AD1869" s="1">
        <v>0.5651</v>
      </c>
      <c r="AE1869" s="1">
        <v>19.1386111111111</v>
      </c>
      <c r="AG1869" s="1">
        <v>19.1386111111111</v>
      </c>
      <c r="AH1869" s="1">
        <v>0.2145</v>
      </c>
      <c r="AI1869" s="1">
        <v>44.8008385744234</v>
      </c>
      <c r="AJ1869" s="1">
        <v>5.66037735849056</v>
      </c>
      <c r="AK1869" s="1">
        <v>0.2004</v>
      </c>
      <c r="AL1869" s="1" t="s">
        <v>15770</v>
      </c>
      <c r="AN1869" s="1" t="s">
        <v>8871</v>
      </c>
      <c r="AO1869" s="1" t="s">
        <v>15769</v>
      </c>
      <c r="AP1869" s="1" t="s">
        <v>8871</v>
      </c>
      <c r="AQ1869" s="1">
        <v>73.3333333333333</v>
      </c>
      <c r="AR1869" s="1">
        <v>8.33333333333333</v>
      </c>
      <c r="AS1869" s="1">
        <v>19.7041666666666</v>
      </c>
      <c r="AV1869" s="1" t="b">
        <v>0</v>
      </c>
      <c r="AW1869" s="1">
        <v>19.7041666666666</v>
      </c>
      <c r="AX1869" s="1">
        <v>44.8008385744234</v>
      </c>
      <c r="AY1869" s="1">
        <v>0.265</v>
      </c>
      <c r="AZ1869" s="1">
        <v>0.141666666666666</v>
      </c>
      <c r="BA1869" s="1">
        <v>30.5555555555555</v>
      </c>
      <c r="BB1869" s="1">
        <v>-0.0093</v>
      </c>
      <c r="BC1869" s="1">
        <v>19.1386111111111</v>
      </c>
      <c r="BD1869" s="1">
        <v>7026.14972222222</v>
      </c>
      <c r="BE1869" s="1">
        <v>0.0099</v>
      </c>
      <c r="BF1869" s="1">
        <v>0.663333333333333</v>
      </c>
      <c r="BG1869" s="1">
        <v>44.8008385744234</v>
      </c>
      <c r="BI1869" s="1">
        <v>10.315</v>
      </c>
      <c r="BJ1869" s="1">
        <v>87.2222222222222</v>
      </c>
      <c r="BK1869" s="1">
        <v>529.239166666666</v>
      </c>
      <c r="BL1869" s="1">
        <v>0.25</v>
      </c>
      <c r="BM1869" s="1">
        <v>545.0</v>
      </c>
      <c r="BN1869" s="1">
        <v>0.383722222222222</v>
      </c>
      <c r="BO1869" s="1">
        <v>0.63</v>
      </c>
      <c r="BP1869" s="1" t="s">
        <v>15769</v>
      </c>
      <c r="BQ1869" s="1" t="s">
        <v>15771</v>
      </c>
      <c r="BR1869" s="1">
        <v>0.27</v>
      </c>
      <c r="BS1869" s="1">
        <v>50.0</v>
      </c>
      <c r="BT1869" s="1" t="s">
        <v>15772</v>
      </c>
      <c r="BU1869" s="1" t="s">
        <v>159</v>
      </c>
      <c r="BW1869" s="1">
        <v>-5.66037735849056</v>
      </c>
      <c r="BX1869" s="1" t="s">
        <v>15769</v>
      </c>
      <c r="BY1869" s="1">
        <v>10.0</v>
      </c>
      <c r="BZ1869" s="1" t="s">
        <v>15773</v>
      </c>
      <c r="CA1869" s="1">
        <v>11.4881240911294</v>
      </c>
    </row>
    <row r="1870" ht="15.75" customHeight="1">
      <c r="A1870" s="1">
        <v>-1.8095238095238</v>
      </c>
      <c r="B1870" s="1">
        <v>1.7</v>
      </c>
      <c r="C1870" s="1">
        <v>-0.561224489795918</v>
      </c>
      <c r="D1870" s="1">
        <v>905275.0</v>
      </c>
      <c r="E1870" s="1" t="s">
        <v>79</v>
      </c>
      <c r="F1870" s="1">
        <v>48.0</v>
      </c>
      <c r="G1870" s="1" t="s">
        <v>15774</v>
      </c>
      <c r="H1870" s="1">
        <v>12008.2941666666</v>
      </c>
      <c r="K1870" s="1" t="s">
        <v>82</v>
      </c>
      <c r="L1870" s="1" t="s">
        <v>83</v>
      </c>
      <c r="M1870" s="1" t="s">
        <v>15775</v>
      </c>
      <c r="P1870" s="1" t="s">
        <v>15776</v>
      </c>
      <c r="Q1870" s="1">
        <v>211.121666666666</v>
      </c>
      <c r="R1870" s="1">
        <v>40.0</v>
      </c>
      <c r="S1870" s="1">
        <v>0.0</v>
      </c>
      <c r="T1870" s="2">
        <v>44274.0</v>
      </c>
      <c r="U1870" s="1" t="s">
        <v>15777</v>
      </c>
      <c r="V1870" s="1">
        <v>44.9841666666666</v>
      </c>
      <c r="W1870" s="1">
        <v>66.1111111111111</v>
      </c>
      <c r="X1870" s="1">
        <v>-0.342857142857142</v>
      </c>
      <c r="Y1870" s="1">
        <v>12.5</v>
      </c>
      <c r="Z1870" s="1">
        <v>-0.3264</v>
      </c>
      <c r="AA1870" s="1">
        <v>164.680833333333</v>
      </c>
      <c r="AC1870" s="1">
        <v>0.0</v>
      </c>
      <c r="AD1870" s="1">
        <v>1.1356</v>
      </c>
      <c r="AF1870" s="1" t="s">
        <v>15778</v>
      </c>
      <c r="AG1870" s="1">
        <v>211.121666666666</v>
      </c>
      <c r="AH1870" s="1">
        <v>-0.9962</v>
      </c>
      <c r="AI1870" s="1">
        <v>1.63492063492063</v>
      </c>
      <c r="AJ1870" s="1">
        <v>17.1428571428571</v>
      </c>
      <c r="AK1870" s="1">
        <v>0.0576</v>
      </c>
      <c r="AL1870" s="1" t="s">
        <v>15778</v>
      </c>
      <c r="AN1870" s="1" t="s">
        <v>15777</v>
      </c>
      <c r="AQ1870" s="1">
        <v>21.1111111111111</v>
      </c>
      <c r="AR1870" s="1">
        <v>0.0</v>
      </c>
      <c r="AT1870" s="1" t="s">
        <v>15779</v>
      </c>
      <c r="AV1870" s="1" t="b">
        <v>0</v>
      </c>
      <c r="AW1870" s="1">
        <v>211.121666666666</v>
      </c>
      <c r="AX1870" s="1">
        <v>1.63492063492063</v>
      </c>
      <c r="AY1870" s="1">
        <v>1.75</v>
      </c>
      <c r="AZ1870" s="1">
        <v>0.121111111111111</v>
      </c>
      <c r="BA1870" s="1">
        <v>0.0</v>
      </c>
      <c r="BB1870" s="1">
        <v>-0.0194</v>
      </c>
      <c r="BD1870" s="1">
        <v>211.121666666666</v>
      </c>
      <c r="BE1870" s="1">
        <v>0.0199</v>
      </c>
      <c r="BF1870" s="1">
        <v>164.680833333333</v>
      </c>
      <c r="BG1870" s="1">
        <v>1.63492063492063</v>
      </c>
      <c r="BI1870" s="1">
        <v>13.86</v>
      </c>
      <c r="BJ1870" s="1">
        <v>33.8888888888888</v>
      </c>
      <c r="BK1870" s="1">
        <v>0.0</v>
      </c>
      <c r="BL1870" s="1">
        <v>1.4</v>
      </c>
      <c r="BM1870" s="1">
        <v>5173.0</v>
      </c>
      <c r="BN1870" s="1">
        <v>1.77861111111111</v>
      </c>
      <c r="BO1870" s="1">
        <v>2.45</v>
      </c>
      <c r="BP1870" s="1" t="s">
        <v>15777</v>
      </c>
      <c r="BQ1870" s="1" t="s">
        <v>15780</v>
      </c>
      <c r="BR1870" s="1">
        <v>1.8</v>
      </c>
      <c r="BS1870" s="1">
        <v>0.555555555555555</v>
      </c>
      <c r="BT1870" s="1" t="s">
        <v>15781</v>
      </c>
      <c r="BV1870" s="1" t="s">
        <v>11675</v>
      </c>
      <c r="BW1870" s="1">
        <v>-20.0</v>
      </c>
      <c r="BY1870" s="1">
        <v>1178.0</v>
      </c>
      <c r="BZ1870" s="1" t="s">
        <v>15782</v>
      </c>
      <c r="CA1870" s="1">
        <v>-9.81240981240981</v>
      </c>
    </row>
    <row r="1871" ht="15.75" customHeight="1">
      <c r="A1871" s="1">
        <v>-14.9666666666666</v>
      </c>
      <c r="B1871" s="1">
        <v>8.3</v>
      </c>
      <c r="C1871" s="1">
        <v>-6.70705782312925</v>
      </c>
      <c r="D1871" s="1">
        <v>1087800.0</v>
      </c>
      <c r="E1871" s="1" t="s">
        <v>96</v>
      </c>
      <c r="F1871" s="1">
        <v>48.0</v>
      </c>
      <c r="G1871" s="1" t="s">
        <v>1205</v>
      </c>
      <c r="H1871" s="1">
        <v>12619.0694444444</v>
      </c>
      <c r="J1871" s="1" t="s">
        <v>1206</v>
      </c>
      <c r="K1871" s="1" t="s">
        <v>112</v>
      </c>
      <c r="L1871" s="1" t="s">
        <v>83</v>
      </c>
      <c r="M1871" s="1" t="s">
        <v>15783</v>
      </c>
      <c r="O1871" s="1">
        <v>187.117222222222</v>
      </c>
      <c r="P1871" s="1" t="s">
        <v>1209</v>
      </c>
      <c r="Q1871" s="1">
        <v>19.105</v>
      </c>
      <c r="R1871" s="1">
        <v>30.3571428571428</v>
      </c>
      <c r="S1871" s="1">
        <v>0.0</v>
      </c>
      <c r="T1871" s="2">
        <v>44274.0</v>
      </c>
      <c r="U1871" s="1" t="s">
        <v>15784</v>
      </c>
      <c r="V1871" s="1">
        <v>19.6702777777777</v>
      </c>
      <c r="W1871" s="1">
        <v>92.3664122137404</v>
      </c>
      <c r="X1871" s="1">
        <v>-6.07142857142857</v>
      </c>
      <c r="Y1871" s="1">
        <v>350.0</v>
      </c>
      <c r="Z1871" s="1">
        <v>0.2106</v>
      </c>
      <c r="AA1871" s="1">
        <v>141.213055555555</v>
      </c>
      <c r="AC1871" s="1">
        <v>0.0</v>
      </c>
      <c r="AD1871" s="1">
        <v>0.7865</v>
      </c>
      <c r="AF1871" s="1" t="s">
        <v>15785</v>
      </c>
      <c r="AH1871" s="1">
        <v>7.3351</v>
      </c>
      <c r="AI1871" s="1">
        <v>-15.9760087241003</v>
      </c>
      <c r="AJ1871" s="1">
        <v>-37.5</v>
      </c>
      <c r="AK1871" s="1">
        <v>0.0036</v>
      </c>
      <c r="AL1871" s="1" t="s">
        <v>15786</v>
      </c>
      <c r="AM1871" s="1" t="s">
        <v>5630</v>
      </c>
      <c r="AN1871" s="1" t="s">
        <v>15784</v>
      </c>
      <c r="AQ1871" s="1">
        <v>2.29007633587786</v>
      </c>
      <c r="AR1871" s="1">
        <v>0.0</v>
      </c>
      <c r="AT1871" s="1" t="s">
        <v>15787</v>
      </c>
      <c r="AU1871" s="1" t="s">
        <v>5630</v>
      </c>
      <c r="AV1871" s="1" t="b">
        <v>0</v>
      </c>
      <c r="AW1871" s="1">
        <v>19.105</v>
      </c>
      <c r="AX1871" s="1">
        <v>-15.9760087241003</v>
      </c>
      <c r="AY1871" s="1">
        <v>8.4</v>
      </c>
      <c r="AZ1871" s="1">
        <v>0.106388888888888</v>
      </c>
      <c r="BA1871" s="1">
        <v>0.0</v>
      </c>
      <c r="BB1871" s="1">
        <v>-0.202</v>
      </c>
      <c r="BD1871" s="1">
        <v>0.0</v>
      </c>
      <c r="BE1871" s="1">
        <v>0.298</v>
      </c>
      <c r="BF1871" s="1">
        <v>188.202777777777</v>
      </c>
      <c r="BG1871" s="1">
        <v>-15.9760087241003</v>
      </c>
      <c r="BH1871" s="1">
        <v>187.117222222222</v>
      </c>
      <c r="BI1871" s="1">
        <v>258.86</v>
      </c>
      <c r="BJ1871" s="1">
        <v>7.63358778625954</v>
      </c>
      <c r="BK1871" s="1">
        <v>0.0</v>
      </c>
      <c r="BL1871" s="1">
        <v>4.75</v>
      </c>
      <c r="BM1871" s="1">
        <v>1295.0</v>
      </c>
      <c r="BN1871" s="1">
        <v>7.05801526717557</v>
      </c>
      <c r="BO1871" s="1">
        <v>10.95</v>
      </c>
      <c r="BQ1871" s="1" t="s">
        <v>15788</v>
      </c>
      <c r="BR1871" s="1">
        <v>8.5</v>
      </c>
      <c r="BS1871" s="1">
        <v>0.0</v>
      </c>
      <c r="BT1871" s="1" t="s">
        <v>15789</v>
      </c>
      <c r="BU1871" s="1" t="s">
        <v>159</v>
      </c>
      <c r="BV1871" s="1" t="s">
        <v>1329</v>
      </c>
      <c r="BW1871" s="1">
        <v>-43.4523809523809</v>
      </c>
      <c r="BY1871" s="1">
        <v>74.0</v>
      </c>
      <c r="BZ1871" s="1" t="s">
        <v>5631</v>
      </c>
      <c r="CA1871" s="1">
        <v>35.2082206598161</v>
      </c>
    </row>
    <row r="1872" ht="15.75" customHeight="1">
      <c r="A1872" s="1">
        <v>12.0821114369501</v>
      </c>
      <c r="B1872" s="1">
        <v>0.9</v>
      </c>
      <c r="C1872" s="1">
        <v>12.0821114369501</v>
      </c>
      <c r="D1872" s="1">
        <v>72726.0</v>
      </c>
      <c r="E1872" s="1" t="s">
        <v>79</v>
      </c>
      <c r="F1872" s="1">
        <v>-8.0</v>
      </c>
      <c r="G1872" s="1" t="s">
        <v>3349</v>
      </c>
      <c r="H1872" s="1">
        <v>385.676944444444</v>
      </c>
      <c r="I1872" s="1">
        <v>48.5177777777777</v>
      </c>
      <c r="J1872" s="1" t="s">
        <v>3350</v>
      </c>
      <c r="K1872" s="1" t="s">
        <v>112</v>
      </c>
      <c r="L1872" s="1" t="s">
        <v>83</v>
      </c>
      <c r="M1872" s="1" t="s">
        <v>15790</v>
      </c>
      <c r="N1872" s="1" t="s">
        <v>14888</v>
      </c>
      <c r="O1872" s="1">
        <v>48.2644444444444</v>
      </c>
      <c r="P1872" s="1" t="s">
        <v>3352</v>
      </c>
      <c r="Q1872" s="1">
        <v>19.2502777777777</v>
      </c>
      <c r="R1872" s="1">
        <v>82.7956989247311</v>
      </c>
      <c r="S1872" s="1">
        <v>95.2363888888888</v>
      </c>
      <c r="T1872" s="2">
        <v>44218.0</v>
      </c>
      <c r="U1872" s="1" t="s">
        <v>15791</v>
      </c>
      <c r="V1872" s="1">
        <v>47.2127777777777</v>
      </c>
      <c r="W1872" s="1">
        <v>14.5454545454545</v>
      </c>
      <c r="X1872" s="1">
        <v>15.2258064516129</v>
      </c>
      <c r="Y1872" s="1">
        <v>4.0</v>
      </c>
      <c r="Z1872" s="1">
        <v>-0.8544</v>
      </c>
      <c r="AA1872" s="1">
        <v>47.2127777777777</v>
      </c>
      <c r="AB1872" s="1" t="s">
        <v>15792</v>
      </c>
      <c r="AC1872" s="1">
        <v>100.0</v>
      </c>
      <c r="AD1872" s="1">
        <v>2.9125</v>
      </c>
      <c r="AE1872" s="1">
        <v>46.4347222222222</v>
      </c>
      <c r="AF1872" s="1" t="s">
        <v>15103</v>
      </c>
      <c r="AG1872" s="1">
        <v>46.4347222222222</v>
      </c>
      <c r="AH1872" s="1">
        <v>-0.0205</v>
      </c>
      <c r="AI1872" s="1">
        <v>12.0821114369501</v>
      </c>
      <c r="AJ1872" s="1">
        <v>-41.9354838709677</v>
      </c>
      <c r="AK1872" s="1">
        <v>0.3355</v>
      </c>
      <c r="AL1872" s="1" t="s">
        <v>14888</v>
      </c>
      <c r="AM1872" s="1" t="s">
        <v>14232</v>
      </c>
      <c r="AN1872" s="1" t="s">
        <v>13823</v>
      </c>
      <c r="AO1872" s="1" t="s">
        <v>15793</v>
      </c>
      <c r="AQ1872" s="1">
        <v>54.5454545454545</v>
      </c>
      <c r="AR1872" s="1">
        <v>0.0</v>
      </c>
      <c r="AT1872" s="1" t="s">
        <v>15103</v>
      </c>
      <c r="AU1872" s="1" t="s">
        <v>15313</v>
      </c>
      <c r="AV1872" s="1" t="b">
        <v>1</v>
      </c>
      <c r="AW1872" s="1">
        <v>48.8016666666666</v>
      </c>
      <c r="AX1872" s="1">
        <v>12.0821114369501</v>
      </c>
      <c r="AY1872" s="1">
        <v>0.9514</v>
      </c>
      <c r="AZ1872" s="1">
        <v>0.230277777777777</v>
      </c>
      <c r="BA1872" s="1">
        <v>3.63636363636363</v>
      </c>
      <c r="BB1872" s="1">
        <v>-0.0373</v>
      </c>
      <c r="BC1872" s="1">
        <v>46.4347222222222</v>
      </c>
      <c r="BD1872" s="1">
        <v>141.924444444444</v>
      </c>
      <c r="BE1872" s="1">
        <v>5.0E-4</v>
      </c>
      <c r="BF1872" s="1">
        <v>48.5177777777777</v>
      </c>
      <c r="BG1872" s="1">
        <v>12.0821114369501</v>
      </c>
      <c r="BH1872" s="1">
        <v>47.9936111111111</v>
      </c>
      <c r="BI1872" s="1">
        <v>3.12</v>
      </c>
      <c r="BJ1872" s="1">
        <v>85.4545454545454</v>
      </c>
      <c r="BK1872" s="1">
        <v>0.0</v>
      </c>
      <c r="BL1872" s="1">
        <v>0.47</v>
      </c>
      <c r="BM1872" s="1">
        <v>782.0</v>
      </c>
      <c r="BN1872" s="1">
        <v>1.04236363636363</v>
      </c>
      <c r="BO1872" s="1">
        <v>1.7</v>
      </c>
      <c r="BP1872" s="1" t="s">
        <v>15793</v>
      </c>
      <c r="BQ1872" s="1" t="s">
        <v>15794</v>
      </c>
      <c r="BR1872" s="1">
        <v>0.96</v>
      </c>
      <c r="BS1872" s="1">
        <v>5.45454545454545</v>
      </c>
      <c r="BT1872" s="1" t="s">
        <v>15795</v>
      </c>
      <c r="BU1872" s="1" t="s">
        <v>176</v>
      </c>
      <c r="BV1872" s="1" t="s">
        <v>15796</v>
      </c>
      <c r="BW1872" s="1">
        <v>-49.4623655913978</v>
      </c>
      <c r="BX1872" s="1" t="s">
        <v>15793</v>
      </c>
      <c r="BY1872" s="1">
        <v>185.0</v>
      </c>
      <c r="BZ1872" s="1" t="s">
        <v>15792</v>
      </c>
      <c r="CA1872" s="1">
        <v>28.2051282051282</v>
      </c>
    </row>
    <row r="1873" ht="15.75" customHeight="1">
      <c r="A1873" s="1">
        <v>-46.7320715134126</v>
      </c>
      <c r="B1873" s="1">
        <v>2.2</v>
      </c>
      <c r="C1873" s="1">
        <v>-15.7204700061842</v>
      </c>
      <c r="D1873" s="1">
        <v>77175.0</v>
      </c>
      <c r="E1873" s="1" t="s">
        <v>79</v>
      </c>
      <c r="F1873" s="1">
        <v>20.0</v>
      </c>
      <c r="G1873" s="1" t="s">
        <v>600</v>
      </c>
      <c r="H1873" s="1">
        <v>21579.4686111111</v>
      </c>
      <c r="I1873" s="1">
        <v>47.7266666666666</v>
      </c>
      <c r="J1873" s="1" t="s">
        <v>297</v>
      </c>
      <c r="K1873" s="1" t="s">
        <v>82</v>
      </c>
      <c r="L1873" s="1" t="s">
        <v>83</v>
      </c>
      <c r="M1873" s="1" t="s">
        <v>15797</v>
      </c>
      <c r="N1873" s="1" t="s">
        <v>13410</v>
      </c>
      <c r="O1873" s="1">
        <v>46.4302777777777</v>
      </c>
      <c r="P1873" s="1" t="s">
        <v>603</v>
      </c>
      <c r="R1873" s="1">
        <v>5.66893424036281</v>
      </c>
      <c r="S1873" s="1">
        <v>0.0</v>
      </c>
      <c r="T1873" s="2">
        <v>44246.0</v>
      </c>
      <c r="V1873" s="1">
        <v>43.2569444444444</v>
      </c>
      <c r="W1873" s="1">
        <v>94.8863636363636</v>
      </c>
      <c r="X1873" s="1">
        <v>-11.501133786848</v>
      </c>
      <c r="Y1873" s="1">
        <v>24.5</v>
      </c>
      <c r="Z1873" s="1">
        <v>-0.3611</v>
      </c>
      <c r="AA1873" s="1">
        <v>44.8483333333333</v>
      </c>
      <c r="AC1873" s="1">
        <v>0.0</v>
      </c>
      <c r="AD1873" s="1">
        <v>1.0028</v>
      </c>
      <c r="AF1873" s="1" t="s">
        <v>15798</v>
      </c>
      <c r="AH1873" s="1">
        <v>-0.9592</v>
      </c>
      <c r="AI1873" s="1">
        <v>-51.8965161822304</v>
      </c>
      <c r="AJ1873" s="1">
        <v>-77.3242630385487</v>
      </c>
      <c r="AK1873" s="1">
        <v>0.0496</v>
      </c>
      <c r="AL1873" s="1" t="s">
        <v>15799</v>
      </c>
      <c r="AM1873" s="1" t="s">
        <v>10187</v>
      </c>
      <c r="AN1873" s="1" t="s">
        <v>15800</v>
      </c>
      <c r="AQ1873" s="1">
        <v>0.0</v>
      </c>
      <c r="AR1873" s="1">
        <v>0.0</v>
      </c>
      <c r="AT1873" s="1" t="s">
        <v>8471</v>
      </c>
      <c r="AU1873" s="1" t="s">
        <v>12917</v>
      </c>
      <c r="AV1873" s="1" t="b">
        <v>0</v>
      </c>
      <c r="AW1873" s="1">
        <v>19.7933333333333</v>
      </c>
      <c r="AX1873" s="1">
        <v>-51.8965161822304</v>
      </c>
      <c r="AY1873" s="1">
        <v>2.2007</v>
      </c>
      <c r="AZ1873" s="1">
        <v>0.225</v>
      </c>
      <c r="BA1873" s="1">
        <v>0.0</v>
      </c>
      <c r="BB1873" s="1">
        <v>-0.0483</v>
      </c>
      <c r="BD1873" s="1">
        <v>0.0</v>
      </c>
      <c r="BE1873" s="1">
        <v>0.028</v>
      </c>
      <c r="BF1873" s="1">
        <v>212.341944444444</v>
      </c>
      <c r="BG1873" s="1">
        <v>-51.8965161822304</v>
      </c>
      <c r="BH1873" s="1">
        <v>46.1586111111111</v>
      </c>
      <c r="BI1873" s="1">
        <v>26.13</v>
      </c>
      <c r="BJ1873" s="1">
        <v>5.11363636363636</v>
      </c>
      <c r="BK1873" s="1">
        <v>0.0</v>
      </c>
      <c r="BL1873" s="1">
        <v>0.36</v>
      </c>
      <c r="BM1873" s="1">
        <v>350.0</v>
      </c>
      <c r="BN1873" s="1">
        <v>1.06068181818181</v>
      </c>
      <c r="BO1873" s="1">
        <v>2.33</v>
      </c>
      <c r="BQ1873" s="1" t="s">
        <v>15801</v>
      </c>
      <c r="BR1873" s="1">
        <v>2.21</v>
      </c>
      <c r="BS1873" s="1">
        <v>0.0</v>
      </c>
      <c r="BT1873" s="1" t="s">
        <v>15802</v>
      </c>
      <c r="BU1873" s="1" t="s">
        <v>159</v>
      </c>
      <c r="BV1873" s="1" t="s">
        <v>12806</v>
      </c>
      <c r="BW1873" s="1">
        <v>-83.6734693877551</v>
      </c>
      <c r="BY1873" s="1">
        <v>110.0</v>
      </c>
      <c r="BZ1873" s="1" t="s">
        <v>15803</v>
      </c>
      <c r="CA1873" s="1">
        <v>-6.23804056639877</v>
      </c>
    </row>
    <row r="1874" ht="15.75" customHeight="1">
      <c r="A1874" s="1">
        <v>-47.5555555555555</v>
      </c>
      <c r="B1874" s="1">
        <v>0.61</v>
      </c>
      <c r="C1874" s="1">
        <v>-34.3089430894308</v>
      </c>
      <c r="D1874" s="1">
        <v>615061.5</v>
      </c>
      <c r="E1874" s="1" t="s">
        <v>96</v>
      </c>
      <c r="F1874" s="1">
        <v>20.0</v>
      </c>
      <c r="G1874" s="1" t="s">
        <v>3115</v>
      </c>
      <c r="H1874" s="1">
        <v>22160.9083333333</v>
      </c>
      <c r="I1874" s="1">
        <v>43.4894444444444</v>
      </c>
      <c r="K1874" s="1" t="s">
        <v>112</v>
      </c>
      <c r="L1874" s="1" t="s">
        <v>83</v>
      </c>
      <c r="M1874" s="1" t="s">
        <v>15804</v>
      </c>
      <c r="N1874" s="1" t="s">
        <v>15805</v>
      </c>
      <c r="O1874" s="1">
        <v>42.9419444444444</v>
      </c>
      <c r="P1874" s="1" t="s">
        <v>3118</v>
      </c>
      <c r="R1874" s="1">
        <v>7.3170731707317</v>
      </c>
      <c r="S1874" s="1">
        <v>0.0</v>
      </c>
      <c r="T1874" s="2">
        <v>44246.0</v>
      </c>
      <c r="V1874" s="1">
        <v>19.2133333333333</v>
      </c>
      <c r="W1874" s="1">
        <v>96.6480446927374</v>
      </c>
      <c r="X1874" s="1">
        <v>-32.8130081300813</v>
      </c>
      <c r="Y1874" s="1">
        <v>39.5</v>
      </c>
      <c r="Z1874" s="1">
        <v>0.2641</v>
      </c>
      <c r="AA1874" s="1">
        <v>19.4988888888888</v>
      </c>
      <c r="AC1874" s="1">
        <v>0.0</v>
      </c>
      <c r="AD1874" s="1">
        <v>0.3854</v>
      </c>
      <c r="AF1874" s="1" t="s">
        <v>3122</v>
      </c>
      <c r="AH1874" s="1">
        <v>0.7463</v>
      </c>
      <c r="AI1874" s="1">
        <v>-51.1922605259572</v>
      </c>
      <c r="AJ1874" s="1">
        <v>-72.3577235772357</v>
      </c>
      <c r="AK1874" s="1">
        <v>0.0807</v>
      </c>
      <c r="AL1874" s="1" t="s">
        <v>15806</v>
      </c>
      <c r="AM1874" s="1" t="s">
        <v>3855</v>
      </c>
      <c r="AN1874" s="1" t="s">
        <v>15807</v>
      </c>
      <c r="AQ1874" s="1">
        <v>0.0</v>
      </c>
      <c r="AR1874" s="1">
        <v>0.0</v>
      </c>
      <c r="AT1874" s="1" t="s">
        <v>3126</v>
      </c>
      <c r="AU1874" s="1" t="s">
        <v>3117</v>
      </c>
      <c r="AV1874" s="1" t="b">
        <v>0</v>
      </c>
      <c r="AW1874" s="1">
        <v>1.29194444444444</v>
      </c>
      <c r="AX1874" s="1">
        <v>-51.1922605259572</v>
      </c>
      <c r="AY1874" s="1">
        <v>0.615</v>
      </c>
      <c r="AZ1874" s="1">
        <v>0.205833333333333</v>
      </c>
      <c r="BA1874" s="1">
        <v>0.0</v>
      </c>
      <c r="BB1874" s="1">
        <v>-0.022</v>
      </c>
      <c r="BD1874" s="1">
        <v>0.0</v>
      </c>
      <c r="BE1874" s="1">
        <v>0.0344</v>
      </c>
      <c r="BF1874" s="1">
        <v>214.191388888888</v>
      </c>
      <c r="BG1874" s="1">
        <v>-51.1922605259572</v>
      </c>
      <c r="BH1874" s="1">
        <v>20.8013888888888</v>
      </c>
      <c r="BI1874" s="1">
        <v>36.61</v>
      </c>
      <c r="BJ1874" s="1">
        <v>3.35195530726257</v>
      </c>
      <c r="BK1874" s="1">
        <v>0.0</v>
      </c>
      <c r="BL1874" s="1">
        <v>0.14</v>
      </c>
      <c r="BM1874" s="1">
        <v>10001.0</v>
      </c>
      <c r="BN1874" s="1">
        <v>0.300167597765363</v>
      </c>
      <c r="BO1874" s="1">
        <v>0.66</v>
      </c>
      <c r="BQ1874" s="1" t="s">
        <v>15808</v>
      </c>
      <c r="BR1874" s="1">
        <v>0.62</v>
      </c>
      <c r="BS1874" s="1">
        <v>0.0</v>
      </c>
      <c r="BT1874" s="1" t="s">
        <v>15809</v>
      </c>
      <c r="BW1874" s="1">
        <v>-77.2357723577235</v>
      </c>
      <c r="BY1874" s="1">
        <v>232.0</v>
      </c>
      <c r="BZ1874" s="1" t="s">
        <v>15810</v>
      </c>
      <c r="CA1874" s="1">
        <v>7.89401802786124</v>
      </c>
    </row>
    <row r="1875" ht="15.75" customHeight="1">
      <c r="A1875" s="1">
        <v>15.6417910447761</v>
      </c>
      <c r="B1875" s="1">
        <v>1.65</v>
      </c>
      <c r="C1875" s="1">
        <v>-14.3554952510176</v>
      </c>
      <c r="D1875" s="1">
        <v>887582.5</v>
      </c>
      <c r="E1875" s="1" t="s">
        <v>96</v>
      </c>
      <c r="F1875" s="1">
        <v>48.0</v>
      </c>
      <c r="G1875" s="1" t="s">
        <v>15774</v>
      </c>
      <c r="H1875" s="1">
        <v>3638.09916666666</v>
      </c>
      <c r="K1875" s="1" t="s">
        <v>112</v>
      </c>
      <c r="L1875" s="1" t="s">
        <v>83</v>
      </c>
      <c r="M1875" s="1" t="s">
        <v>15811</v>
      </c>
      <c r="P1875" s="1" t="s">
        <v>15776</v>
      </c>
      <c r="Q1875" s="1">
        <v>141.2525</v>
      </c>
      <c r="R1875" s="1">
        <v>85.0746268656716</v>
      </c>
      <c r="S1875" s="1">
        <v>4676.37583333333</v>
      </c>
      <c r="T1875" s="2">
        <v>44274.0</v>
      </c>
      <c r="U1875" s="1" t="s">
        <v>15812</v>
      </c>
      <c r="V1875" s="1">
        <v>19.1791666666666</v>
      </c>
      <c r="W1875" s="1">
        <v>38.5474860335195</v>
      </c>
      <c r="X1875" s="1">
        <v>-13.910447761194</v>
      </c>
      <c r="Y1875" s="1">
        <v>17.5</v>
      </c>
      <c r="Z1875" s="1">
        <v>0.4225</v>
      </c>
      <c r="AA1875" s="1">
        <v>23.6702777777777</v>
      </c>
      <c r="AC1875" s="1">
        <v>0.0</v>
      </c>
      <c r="AD1875" s="1">
        <v>1.2875</v>
      </c>
      <c r="AE1875" s="1">
        <v>142.039166666666</v>
      </c>
      <c r="AF1875" s="1" t="s">
        <v>15813</v>
      </c>
      <c r="AG1875" s="1">
        <v>141.2525</v>
      </c>
      <c r="AH1875" s="1">
        <v>0.6656</v>
      </c>
      <c r="AI1875" s="1">
        <v>19.2528975235554</v>
      </c>
      <c r="AJ1875" s="1">
        <v>28.3582089552238</v>
      </c>
      <c r="AK1875" s="1">
        <v>0.0549</v>
      </c>
      <c r="AL1875" s="1" t="s">
        <v>15814</v>
      </c>
      <c r="AN1875" s="1" t="s">
        <v>15815</v>
      </c>
      <c r="AO1875" s="1" t="s">
        <v>15816</v>
      </c>
      <c r="AQ1875" s="1">
        <v>51.3966480446927</v>
      </c>
      <c r="AR1875" s="1">
        <v>0.0</v>
      </c>
      <c r="AT1875" s="1" t="s">
        <v>4141</v>
      </c>
      <c r="AV1875" s="1" t="b">
        <v>0</v>
      </c>
      <c r="AW1875" s="1">
        <v>166.005555555555</v>
      </c>
      <c r="AX1875" s="1">
        <v>19.2528975235554</v>
      </c>
      <c r="AY1875" s="1">
        <v>1.6748</v>
      </c>
      <c r="AZ1875" s="1">
        <v>0.167777777777777</v>
      </c>
      <c r="BA1875" s="1">
        <v>16.2011173184357</v>
      </c>
      <c r="BB1875" s="1">
        <v>-0.024</v>
      </c>
      <c r="BC1875" s="1">
        <v>142.039166666666</v>
      </c>
      <c r="BD1875" s="1">
        <v>11547.1113888888</v>
      </c>
      <c r="BE1875" s="1">
        <v>0.0217</v>
      </c>
      <c r="BF1875" s="1">
        <v>43.1947222222222</v>
      </c>
      <c r="BG1875" s="1">
        <v>19.2528975235554</v>
      </c>
      <c r="BI1875" s="1">
        <v>13.87</v>
      </c>
      <c r="BJ1875" s="1">
        <v>61.4525139664804</v>
      </c>
      <c r="BK1875" s="1">
        <v>0.0</v>
      </c>
      <c r="BL1875" s="1">
        <v>1.3</v>
      </c>
      <c r="BM1875" s="1">
        <v>5299.0</v>
      </c>
      <c r="BN1875" s="1">
        <v>1.99748603351955</v>
      </c>
      <c r="BO1875" s="1">
        <v>3.1</v>
      </c>
      <c r="BP1875" s="1" t="s">
        <v>15812</v>
      </c>
      <c r="BQ1875" s="1" t="s">
        <v>15817</v>
      </c>
      <c r="BR1875" s="1">
        <v>1.7</v>
      </c>
      <c r="BS1875" s="1">
        <v>36.8715083798882</v>
      </c>
      <c r="BT1875" s="1" t="s">
        <v>15818</v>
      </c>
      <c r="BV1875" s="1" t="s">
        <v>206</v>
      </c>
      <c r="BW1875" s="1">
        <v>-22.3880597014925</v>
      </c>
      <c r="BX1875" s="1" t="s">
        <v>15816</v>
      </c>
      <c r="BY1875" s="1">
        <v>1269.0</v>
      </c>
      <c r="BZ1875" s="1" t="s">
        <v>15819</v>
      </c>
      <c r="CA1875" s="1">
        <v>26.171593366979</v>
      </c>
    </row>
    <row r="1876" ht="15.75" customHeight="1">
      <c r="A1876" s="1">
        <v>1.52173913043478</v>
      </c>
      <c r="B1876" s="1">
        <v>1.82</v>
      </c>
      <c r="C1876" s="1">
        <v>1.52173913043478</v>
      </c>
      <c r="D1876" s="1">
        <v>74888.0</v>
      </c>
      <c r="E1876" s="1" t="s">
        <v>96</v>
      </c>
      <c r="F1876" s="1">
        <v>20.0</v>
      </c>
      <c r="G1876" s="1" t="s">
        <v>9134</v>
      </c>
      <c r="H1876" s="1">
        <v>1.225</v>
      </c>
      <c r="K1876" s="1" t="s">
        <v>82</v>
      </c>
      <c r="L1876" s="1" t="s">
        <v>83</v>
      </c>
      <c r="M1876" s="1" t="s">
        <v>15820</v>
      </c>
      <c r="P1876" s="1" t="s">
        <v>9136</v>
      </c>
      <c r="R1876" s="1">
        <v>2.71739130434782</v>
      </c>
      <c r="S1876" s="1">
        <v>0.0</v>
      </c>
      <c r="T1876" s="2">
        <v>44246.0</v>
      </c>
      <c r="W1876" s="1">
        <v>20.0</v>
      </c>
      <c r="X1876" s="1">
        <v>1.52173913043478</v>
      </c>
      <c r="Y1876" s="1">
        <v>7.5</v>
      </c>
      <c r="Z1876" s="1">
        <v>0.924</v>
      </c>
      <c r="AB1876" s="1" t="s">
        <v>15821</v>
      </c>
      <c r="AC1876" s="1">
        <v>100.0</v>
      </c>
      <c r="AD1876" s="1">
        <v>0.5521</v>
      </c>
      <c r="AH1876" s="1">
        <v>0.5555</v>
      </c>
      <c r="AI1876" s="1">
        <v>1.52173913043478</v>
      </c>
      <c r="AJ1876" s="1">
        <v>0.0</v>
      </c>
      <c r="AK1876" s="1">
        <v>0.097</v>
      </c>
      <c r="AL1876" s="1" t="s">
        <v>8546</v>
      </c>
      <c r="AN1876" s="1" t="s">
        <v>15821</v>
      </c>
      <c r="AQ1876" s="1">
        <v>0.0</v>
      </c>
      <c r="AR1876" s="1">
        <v>0.0</v>
      </c>
      <c r="AV1876" s="1" t="b">
        <v>1</v>
      </c>
      <c r="AW1876" s="1">
        <v>0.116944444444444</v>
      </c>
      <c r="AX1876" s="1">
        <v>1.52173913043478</v>
      </c>
      <c r="AY1876" s="1">
        <v>1.8404</v>
      </c>
      <c r="AZ1876" s="1">
        <v>0.116944444444444</v>
      </c>
      <c r="BA1876" s="1">
        <v>0.0</v>
      </c>
      <c r="BB1876" s="1">
        <v>-0.0035</v>
      </c>
      <c r="BD1876" s="1">
        <v>0.0</v>
      </c>
      <c r="BE1876" s="1">
        <v>0.0038</v>
      </c>
      <c r="BF1876" s="1">
        <v>1.225</v>
      </c>
      <c r="BG1876" s="1">
        <v>1.52173913043478</v>
      </c>
      <c r="BI1876" s="1">
        <v>9.29</v>
      </c>
      <c r="BJ1876" s="1">
        <v>80.0</v>
      </c>
      <c r="BK1876" s="1">
        <v>0.0</v>
      </c>
      <c r="BL1876" s="1">
        <v>1.84</v>
      </c>
      <c r="BM1876" s="1">
        <v>407.0</v>
      </c>
      <c r="BN1876" s="1">
        <v>1.868</v>
      </c>
      <c r="BO1876" s="1">
        <v>1.89</v>
      </c>
      <c r="BQ1876" s="1" t="s">
        <v>15822</v>
      </c>
      <c r="BR1876" s="1">
        <v>1.86</v>
      </c>
      <c r="BS1876" s="1">
        <v>0.0</v>
      </c>
      <c r="BT1876" s="1" t="s">
        <v>15823</v>
      </c>
      <c r="BW1876" s="1">
        <v>0.0</v>
      </c>
      <c r="BY1876" s="1">
        <v>1.0</v>
      </c>
      <c r="BZ1876" s="1" t="s">
        <v>15821</v>
      </c>
      <c r="CA1876" s="1">
        <v>-19.2680301399354</v>
      </c>
    </row>
    <row r="1877" ht="15.75" customHeight="1">
      <c r="A1877" s="1">
        <v>6.98207885304659</v>
      </c>
      <c r="B1877" s="1">
        <v>4.5</v>
      </c>
      <c r="C1877" s="1">
        <v>16.2072336265884</v>
      </c>
      <c r="D1877" s="1">
        <v>287370.0</v>
      </c>
      <c r="E1877" s="1" t="s">
        <v>96</v>
      </c>
      <c r="F1877" s="1">
        <v>20.0</v>
      </c>
      <c r="G1877" s="1" t="s">
        <v>128</v>
      </c>
      <c r="H1877" s="1">
        <v>10581.9383333333</v>
      </c>
      <c r="J1877" s="1" t="s">
        <v>129</v>
      </c>
      <c r="K1877" s="1" t="s">
        <v>112</v>
      </c>
      <c r="L1877" s="1" t="s">
        <v>83</v>
      </c>
      <c r="M1877" s="1" t="s">
        <v>15824</v>
      </c>
      <c r="P1877" s="1" t="s">
        <v>132</v>
      </c>
      <c r="Q1877" s="1">
        <v>22.8322222222222</v>
      </c>
      <c r="R1877" s="1">
        <v>82.7956989247311</v>
      </c>
      <c r="S1877" s="1">
        <v>163.904444444444</v>
      </c>
      <c r="T1877" s="2">
        <v>44246.0</v>
      </c>
      <c r="U1877" s="1" t="s">
        <v>15825</v>
      </c>
      <c r="V1877" s="1">
        <v>19.1294444444444</v>
      </c>
      <c r="W1877" s="1">
        <v>55.4838709677419</v>
      </c>
      <c r="X1877" s="1">
        <v>15.8279569892473</v>
      </c>
      <c r="Y1877" s="1">
        <v>57.0</v>
      </c>
      <c r="Z1877" s="1">
        <v>0.4146</v>
      </c>
      <c r="AA1877" s="1">
        <v>19.6775</v>
      </c>
      <c r="AC1877" s="1">
        <v>0.0</v>
      </c>
      <c r="AD1877" s="1">
        <v>1.3792</v>
      </c>
      <c r="AE1877" s="1">
        <v>44.9811111111111</v>
      </c>
      <c r="AF1877" s="1" t="s">
        <v>15826</v>
      </c>
      <c r="AG1877" s="1">
        <v>23.0869444444444</v>
      </c>
      <c r="AH1877" s="1">
        <v>1.2701</v>
      </c>
      <c r="AI1877" s="1">
        <v>6.27818244883801</v>
      </c>
      <c r="AJ1877" s="1">
        <v>-18.2795698924731</v>
      </c>
      <c r="AK1877" s="1">
        <v>0.0203</v>
      </c>
      <c r="AL1877" s="1" t="s">
        <v>13895</v>
      </c>
      <c r="AN1877" s="1" t="s">
        <v>15827</v>
      </c>
      <c r="AO1877" s="1" t="s">
        <v>15828</v>
      </c>
      <c r="AQ1877" s="1">
        <v>35.4838709677419</v>
      </c>
      <c r="AR1877" s="1">
        <v>0.0</v>
      </c>
      <c r="AT1877" s="1" t="s">
        <v>5343</v>
      </c>
      <c r="AV1877" s="1" t="b">
        <v>0</v>
      </c>
      <c r="AW1877" s="1">
        <v>163.904444444444</v>
      </c>
      <c r="AX1877" s="1">
        <v>6.27818244883801</v>
      </c>
      <c r="AY1877" s="1">
        <v>4.65</v>
      </c>
      <c r="AZ1877" s="1">
        <v>0.106944444444444</v>
      </c>
      <c r="BA1877" s="1">
        <v>0.64516129032258</v>
      </c>
      <c r="BB1877" s="1">
        <v>-0.1241</v>
      </c>
      <c r="BC1877" s="1">
        <v>163.904444444444</v>
      </c>
      <c r="BD1877" s="1">
        <v>1390.19638888888</v>
      </c>
      <c r="BE1877" s="1">
        <v>0.0541</v>
      </c>
      <c r="BF1877" s="1">
        <v>20.1905555555555</v>
      </c>
      <c r="BG1877" s="1">
        <v>6.27818244883801</v>
      </c>
      <c r="BI1877" s="1">
        <v>48.41</v>
      </c>
      <c r="BJ1877" s="1">
        <v>44.516129032258</v>
      </c>
      <c r="BK1877" s="1">
        <v>0.0</v>
      </c>
      <c r="BL1877" s="1">
        <v>3.6</v>
      </c>
      <c r="BM1877" s="1">
        <v>618.0</v>
      </c>
      <c r="BN1877" s="1">
        <v>4.94193548387096</v>
      </c>
      <c r="BO1877" s="1">
        <v>8.5</v>
      </c>
      <c r="BP1877" s="1" t="s">
        <v>15829</v>
      </c>
      <c r="BQ1877" s="1" t="s">
        <v>15830</v>
      </c>
      <c r="BR1877" s="1">
        <v>4.8</v>
      </c>
      <c r="BS1877" s="1">
        <v>9.67741935483871</v>
      </c>
      <c r="BT1877" s="1" t="s">
        <v>15831</v>
      </c>
      <c r="BV1877" s="1" t="s">
        <v>5662</v>
      </c>
      <c r="BW1877" s="1">
        <v>-22.5806451612903</v>
      </c>
      <c r="BX1877" s="1" t="s">
        <v>15827</v>
      </c>
      <c r="BY1877" s="1">
        <v>19.0</v>
      </c>
      <c r="BZ1877" s="1" t="s">
        <v>15832</v>
      </c>
      <c r="CA1877" s="1">
        <v>17.7442677132823</v>
      </c>
    </row>
    <row r="1878" ht="15.75" customHeight="1">
      <c r="A1878" s="1">
        <v>-9.96743787489288</v>
      </c>
      <c r="B1878" s="1">
        <v>1.75</v>
      </c>
      <c r="C1878" s="1">
        <v>-26.0497000856898</v>
      </c>
      <c r="D1878" s="1">
        <v>108142.0</v>
      </c>
      <c r="E1878" s="1" t="s">
        <v>79</v>
      </c>
      <c r="F1878" s="1">
        <v>27.0</v>
      </c>
      <c r="G1878" s="1" t="s">
        <v>15833</v>
      </c>
      <c r="H1878" s="1">
        <v>12312.6422222222</v>
      </c>
      <c r="I1878" s="1">
        <v>46.5408333333333</v>
      </c>
      <c r="J1878" s="1" t="s">
        <v>1194</v>
      </c>
      <c r="K1878" s="1" t="s">
        <v>112</v>
      </c>
      <c r="L1878" s="1" t="s">
        <v>83</v>
      </c>
      <c r="M1878" s="1" t="s">
        <v>15834</v>
      </c>
      <c r="N1878" s="1" t="s">
        <v>15835</v>
      </c>
      <c r="O1878" s="1">
        <v>43.8911111111111</v>
      </c>
      <c r="P1878" s="1" t="s">
        <v>15836</v>
      </c>
      <c r="Q1878" s="1">
        <v>167.725277777777</v>
      </c>
      <c r="R1878" s="1">
        <v>131.362467866323</v>
      </c>
      <c r="S1878" s="1">
        <v>5775.23027777777</v>
      </c>
      <c r="T1878" s="2">
        <v>44253.0</v>
      </c>
      <c r="U1878" s="1" t="s">
        <v>15837</v>
      </c>
      <c r="V1878" s="1">
        <v>19.1036111111111</v>
      </c>
      <c r="W1878" s="1">
        <v>71.9101123595505</v>
      </c>
      <c r="X1878" s="1">
        <v>-25.1875557420911</v>
      </c>
      <c r="Y1878" s="1">
        <v>250.0</v>
      </c>
      <c r="Z1878" s="1">
        <v>-0.1445</v>
      </c>
      <c r="AA1878" s="1">
        <v>19.3625</v>
      </c>
      <c r="AC1878" s="1">
        <v>0.0</v>
      </c>
      <c r="AD1878" s="1">
        <v>0.2896</v>
      </c>
      <c r="AE1878" s="1">
        <v>167.985833333333</v>
      </c>
      <c r="AF1878" s="1" t="s">
        <v>15838</v>
      </c>
      <c r="AG1878" s="1">
        <v>167.985833333333</v>
      </c>
      <c r="AH1878" s="1">
        <v>-4.2297</v>
      </c>
      <c r="AI1878" s="1">
        <v>1.77637849859911</v>
      </c>
      <c r="AJ1878" s="1">
        <v>82.5192802056555</v>
      </c>
      <c r="AK1878" s="1">
        <v>0.009</v>
      </c>
      <c r="AL1878" s="1" t="s">
        <v>15839</v>
      </c>
      <c r="AM1878" s="1" t="s">
        <v>15840</v>
      </c>
      <c r="AN1878" s="1" t="s">
        <v>15841</v>
      </c>
      <c r="AO1878" s="1" t="s">
        <v>15842</v>
      </c>
      <c r="AP1878" s="1" t="s">
        <v>15843</v>
      </c>
      <c r="AQ1878" s="1">
        <v>25.8426966292134</v>
      </c>
      <c r="AR1878" s="1">
        <v>1.68539325842696</v>
      </c>
      <c r="AS1878" s="1">
        <v>187.096388888888</v>
      </c>
      <c r="AT1878" s="1" t="s">
        <v>15844</v>
      </c>
      <c r="AU1878" s="1" t="s">
        <v>15845</v>
      </c>
      <c r="AV1878" s="1" t="b">
        <v>0</v>
      </c>
      <c r="AW1878" s="1">
        <v>187.38</v>
      </c>
      <c r="AX1878" s="1">
        <v>1.77637849859911</v>
      </c>
      <c r="AY1878" s="1">
        <v>1.96</v>
      </c>
      <c r="AZ1878" s="1">
        <v>0.0761111111111111</v>
      </c>
      <c r="BA1878" s="1">
        <v>16.2921348314606</v>
      </c>
      <c r="BB1878" s="1">
        <v>-0.0776</v>
      </c>
      <c r="BC1878" s="1">
        <v>168.243055555555</v>
      </c>
      <c r="BD1878" s="1">
        <v>8237.16444444444</v>
      </c>
      <c r="BE1878" s="1">
        <v>0.199</v>
      </c>
      <c r="BF1878" s="1">
        <v>47.575</v>
      </c>
      <c r="BG1878" s="1">
        <v>1.77637849859911</v>
      </c>
      <c r="BH1878" s="1">
        <v>21.73</v>
      </c>
      <c r="BI1878" s="1">
        <v>274.52</v>
      </c>
      <c r="BJ1878" s="1">
        <v>28.0898876404494</v>
      </c>
      <c r="BK1878" s="1">
        <v>562.643055555555</v>
      </c>
      <c r="BL1878" s="1">
        <v>1.01</v>
      </c>
      <c r="BM1878" s="1">
        <v>556.0</v>
      </c>
      <c r="BN1878" s="1">
        <v>1.97955056179775</v>
      </c>
      <c r="BO1878" s="1">
        <v>4.5</v>
      </c>
      <c r="BP1878" s="1" t="s">
        <v>15842</v>
      </c>
      <c r="BQ1878" s="1" t="s">
        <v>15846</v>
      </c>
      <c r="BR1878" s="1">
        <v>2.14</v>
      </c>
      <c r="BS1878" s="1">
        <v>23.0337078651685</v>
      </c>
      <c r="BT1878" s="1" t="s">
        <v>15847</v>
      </c>
      <c r="BU1878" s="1" t="s">
        <v>280</v>
      </c>
      <c r="BV1878" s="1" t="s">
        <v>640</v>
      </c>
      <c r="BW1878" s="1">
        <v>-48.0719794344473</v>
      </c>
      <c r="BX1878" s="1" t="s">
        <v>15848</v>
      </c>
      <c r="BY1878" s="1">
        <v>17.0</v>
      </c>
      <c r="BZ1878" s="1" t="s">
        <v>15849</v>
      </c>
      <c r="CA1878" s="1">
        <v>-8.93195395599592</v>
      </c>
    </row>
    <row r="1879" ht="15.75" customHeight="1">
      <c r="A1879" s="1">
        <v>-51.9442786069651</v>
      </c>
      <c r="B1879" s="1">
        <v>1.66</v>
      </c>
      <c r="C1879" s="1">
        <v>-32.2609176340519</v>
      </c>
      <c r="D1879" s="1">
        <v>42042.5</v>
      </c>
      <c r="E1879" s="1" t="s">
        <v>79</v>
      </c>
      <c r="F1879" s="1">
        <v>6.0</v>
      </c>
      <c r="G1879" s="1" t="s">
        <v>1020</v>
      </c>
      <c r="H1879" s="1">
        <v>22121.6091666666</v>
      </c>
      <c r="I1879" s="1">
        <v>42.7136111111111</v>
      </c>
      <c r="J1879" s="1" t="s">
        <v>179</v>
      </c>
      <c r="K1879" s="1" t="s">
        <v>82</v>
      </c>
      <c r="L1879" s="1" t="s">
        <v>83</v>
      </c>
      <c r="M1879" s="1" t="s">
        <v>15850</v>
      </c>
      <c r="N1879" s="1" t="s">
        <v>5712</v>
      </c>
      <c r="O1879" s="1">
        <v>42.7136111111111</v>
      </c>
      <c r="P1879" s="1" t="s">
        <v>1023</v>
      </c>
      <c r="R1879" s="1">
        <v>4.4776119402985</v>
      </c>
      <c r="S1879" s="1">
        <v>0.0</v>
      </c>
      <c r="T1879" s="2">
        <v>44232.0</v>
      </c>
      <c r="V1879" s="1">
        <v>19.27</v>
      </c>
      <c r="W1879" s="1">
        <v>97.752808988764</v>
      </c>
      <c r="X1879" s="1">
        <v>-30.7343283582089</v>
      </c>
      <c r="Y1879" s="1">
        <v>82.0</v>
      </c>
      <c r="Z1879" s="1">
        <v>-0.2383</v>
      </c>
      <c r="AA1879" s="1">
        <v>21.9080555555555</v>
      </c>
      <c r="AC1879" s="1">
        <v>0.0</v>
      </c>
      <c r="AD1879" s="1">
        <v>0.6008</v>
      </c>
      <c r="AF1879" s="1" t="s">
        <v>15851</v>
      </c>
      <c r="AH1879" s="1">
        <v>-1.0076</v>
      </c>
      <c r="AI1879" s="1">
        <v>-50.5752138185477</v>
      </c>
      <c r="AJ1879" s="1">
        <v>-43.2835820895522</v>
      </c>
      <c r="AK1879" s="1">
        <v>0.0276</v>
      </c>
      <c r="AL1879" s="1" t="s">
        <v>15852</v>
      </c>
      <c r="AM1879" s="1" t="s">
        <v>5712</v>
      </c>
      <c r="AN1879" s="1" t="s">
        <v>15853</v>
      </c>
      <c r="AQ1879" s="1">
        <v>0.0</v>
      </c>
      <c r="AR1879" s="1">
        <v>0.0</v>
      </c>
      <c r="AT1879" s="1" t="s">
        <v>9264</v>
      </c>
      <c r="AU1879" s="1" t="s">
        <v>12260</v>
      </c>
      <c r="AV1879" s="1" t="b">
        <v>0</v>
      </c>
      <c r="AW1879" s="1">
        <v>18.7044444444444</v>
      </c>
      <c r="AX1879" s="1">
        <v>-50.5752138185477</v>
      </c>
      <c r="AY1879" s="1">
        <v>1.675</v>
      </c>
      <c r="AZ1879" s="1">
        <v>0.224722222222222</v>
      </c>
      <c r="BA1879" s="1">
        <v>0.0</v>
      </c>
      <c r="BB1879" s="1">
        <v>-0.108</v>
      </c>
      <c r="BD1879" s="1">
        <v>0.0</v>
      </c>
      <c r="BE1879" s="1">
        <v>0.0578</v>
      </c>
      <c r="BF1879" s="1">
        <v>140.283888888888</v>
      </c>
      <c r="BG1879" s="1">
        <v>-50.5752138185477</v>
      </c>
      <c r="BH1879" s="1">
        <v>23.2144444444444</v>
      </c>
      <c r="BI1879" s="1">
        <v>88.99</v>
      </c>
      <c r="BJ1879" s="1">
        <v>2.24719101123595</v>
      </c>
      <c r="BK1879" s="1">
        <v>0.0</v>
      </c>
      <c r="BL1879" s="1">
        <v>0.39</v>
      </c>
      <c r="BM1879" s="1">
        <v>251.0</v>
      </c>
      <c r="BN1879" s="1">
        <v>0.827865168539325</v>
      </c>
      <c r="BO1879" s="1">
        <v>1.75</v>
      </c>
      <c r="BQ1879" s="1" t="s">
        <v>15854</v>
      </c>
      <c r="BR1879" s="1">
        <v>1.69</v>
      </c>
      <c r="BS1879" s="1">
        <v>0.0</v>
      </c>
      <c r="BT1879" s="1" t="s">
        <v>15855</v>
      </c>
      <c r="BU1879" s="1" t="s">
        <v>193</v>
      </c>
      <c r="BV1879" s="1" t="s">
        <v>15856</v>
      </c>
      <c r="BW1879" s="1">
        <v>-76.7164179104477</v>
      </c>
      <c r="BY1879" s="1">
        <v>66.0</v>
      </c>
      <c r="BZ1879" s="1" t="s">
        <v>15857</v>
      </c>
      <c r="CA1879" s="1">
        <v>-7.85481514776941</v>
      </c>
    </row>
    <row r="1880" ht="15.75" customHeight="1">
      <c r="A1880" s="1">
        <v>325.338753387533</v>
      </c>
      <c r="B1880" s="1">
        <v>0.2</v>
      </c>
      <c r="C1880" s="1">
        <v>-3.2520325203252</v>
      </c>
      <c r="D1880" s="1">
        <v>45448.5</v>
      </c>
      <c r="E1880" s="1" t="s">
        <v>96</v>
      </c>
      <c r="F1880" s="1">
        <v>20.0</v>
      </c>
      <c r="G1880" s="1" t="s">
        <v>9995</v>
      </c>
      <c r="H1880" s="1">
        <v>1676.33805555555</v>
      </c>
      <c r="J1880" s="1" t="s">
        <v>1621</v>
      </c>
      <c r="K1880" s="1" t="s">
        <v>112</v>
      </c>
      <c r="L1880" s="1" t="s">
        <v>83</v>
      </c>
      <c r="M1880" s="1" t="s">
        <v>15858</v>
      </c>
      <c r="P1880" s="1" t="s">
        <v>9997</v>
      </c>
      <c r="Q1880" s="1">
        <v>114.694166666666</v>
      </c>
      <c r="R1880" s="1">
        <v>1704.87804878048</v>
      </c>
      <c r="S1880" s="1">
        <v>19431.3449999999</v>
      </c>
      <c r="T1880" s="2">
        <v>44246.0</v>
      </c>
      <c r="U1880" s="1" t="s">
        <v>10000</v>
      </c>
      <c r="V1880" s="1">
        <v>44.0419444444444</v>
      </c>
      <c r="W1880" s="1">
        <v>29.6511627906976</v>
      </c>
      <c r="X1880" s="1">
        <v>-3.70731707317073</v>
      </c>
      <c r="Y1880" s="1">
        <v>4.5</v>
      </c>
      <c r="Z1880" s="1">
        <v>0.4006</v>
      </c>
      <c r="AB1880" s="1" t="s">
        <v>10000</v>
      </c>
      <c r="AC1880" s="1">
        <v>68.6046511627907</v>
      </c>
      <c r="AD1880" s="1">
        <v>0.6579</v>
      </c>
      <c r="AE1880" s="1">
        <v>114.694166666666</v>
      </c>
      <c r="AG1880" s="1">
        <v>114.694166666666</v>
      </c>
      <c r="AH1880" s="1">
        <v>0.1223</v>
      </c>
      <c r="AI1880" s="1">
        <v>333.068633011911</v>
      </c>
      <c r="AJ1880" s="1">
        <v>265.853658536585</v>
      </c>
      <c r="AK1880" s="1">
        <v>0.4855</v>
      </c>
      <c r="AL1880" s="1" t="s">
        <v>15859</v>
      </c>
      <c r="AN1880" s="1" t="s">
        <v>11840</v>
      </c>
      <c r="AO1880" s="1" t="s">
        <v>10000</v>
      </c>
      <c r="AP1880" s="1" t="s">
        <v>11841</v>
      </c>
      <c r="AQ1880" s="1">
        <v>69.1860465116279</v>
      </c>
      <c r="AR1880" s="1">
        <v>68.0232558139534</v>
      </c>
      <c r="AS1880" s="1">
        <v>114.962777777777</v>
      </c>
      <c r="AT1880" s="1" t="s">
        <v>15859</v>
      </c>
      <c r="AV1880" s="1" t="b">
        <v>1</v>
      </c>
      <c r="AW1880" s="1">
        <v>167.593333333333</v>
      </c>
      <c r="AX1880" s="1">
        <v>333.068633011911</v>
      </c>
      <c r="AY1880" s="1">
        <v>0.2048</v>
      </c>
      <c r="AZ1880" s="1">
        <v>0.215277777777777</v>
      </c>
      <c r="BA1880" s="1">
        <v>68.6046511627907</v>
      </c>
      <c r="BB1880" s="1">
        <v>-0.0051</v>
      </c>
      <c r="BC1880" s="1">
        <v>114.694166666666</v>
      </c>
      <c r="BD1880" s="1">
        <v>19431.3449999999</v>
      </c>
      <c r="BE1880" s="1">
        <v>0.0047</v>
      </c>
      <c r="BF1880" s="1">
        <v>44.0419444444444</v>
      </c>
      <c r="BG1880" s="1">
        <v>333.068633011911</v>
      </c>
      <c r="BI1880" s="1">
        <v>4.215</v>
      </c>
      <c r="BJ1880" s="1">
        <v>70.3488372093023</v>
      </c>
      <c r="BK1880" s="1">
        <v>19316.6508333333</v>
      </c>
      <c r="BL1880" s="1">
        <v>0.17</v>
      </c>
      <c r="BM1880" s="1">
        <v>2217.0</v>
      </c>
      <c r="BN1880" s="1">
        <v>0.887790697674418</v>
      </c>
      <c r="BO1880" s="1">
        <v>3.7</v>
      </c>
      <c r="BP1880" s="1" t="s">
        <v>10000</v>
      </c>
      <c r="BQ1880" s="1" t="s">
        <v>15860</v>
      </c>
      <c r="BR1880" s="1">
        <v>0.21</v>
      </c>
      <c r="BS1880" s="1">
        <v>68.6046511627907</v>
      </c>
      <c r="BT1880" s="1" t="s">
        <v>15861</v>
      </c>
      <c r="BU1880" s="1" t="s">
        <v>193</v>
      </c>
      <c r="BW1880" s="1">
        <v>-17.0731707317073</v>
      </c>
      <c r="BX1880" s="1" t="s">
        <v>10000</v>
      </c>
      <c r="BY1880" s="1">
        <v>567.0</v>
      </c>
      <c r="BZ1880" s="1" t="s">
        <v>15862</v>
      </c>
      <c r="CA1880" s="1">
        <v>6.76156583629893</v>
      </c>
    </row>
    <row r="1881" ht="15.75" customHeight="1">
      <c r="A1881" s="1">
        <v>1.05771340794382</v>
      </c>
      <c r="B1881" s="1">
        <v>2.15</v>
      </c>
      <c r="C1881" s="1">
        <v>-3.0351183855077</v>
      </c>
      <c r="D1881" s="1">
        <v>1088906.0</v>
      </c>
      <c r="E1881" s="1" t="s">
        <v>96</v>
      </c>
      <c r="F1881" s="1">
        <v>139.0</v>
      </c>
      <c r="G1881" s="1" t="s">
        <v>642</v>
      </c>
      <c r="H1881" s="1">
        <v>9645.94861111111</v>
      </c>
      <c r="K1881" s="1" t="s">
        <v>112</v>
      </c>
      <c r="L1881" s="1" t="s">
        <v>83</v>
      </c>
      <c r="M1881" s="1" t="s">
        <v>15863</v>
      </c>
      <c r="P1881" s="1" t="s">
        <v>645</v>
      </c>
      <c r="R1881" s="1">
        <v>17.9723502304147</v>
      </c>
      <c r="S1881" s="1">
        <v>0.0</v>
      </c>
      <c r="T1881" s="2">
        <v>44365.0</v>
      </c>
      <c r="V1881" s="1">
        <v>211.221666666666</v>
      </c>
      <c r="W1881" s="1">
        <v>55.813953488372</v>
      </c>
      <c r="X1881" s="1">
        <v>-2.30414746543778</v>
      </c>
      <c r="Y1881" s="1">
        <v>165.0</v>
      </c>
      <c r="Z1881" s="1">
        <v>0.2349</v>
      </c>
      <c r="AC1881" s="1">
        <v>0.0</v>
      </c>
      <c r="AD1881" s="1">
        <v>0.1708</v>
      </c>
      <c r="AH1881" s="1">
        <v>13.7094</v>
      </c>
      <c r="AI1881" s="1">
        <v>-1.11456435537455</v>
      </c>
      <c r="AJ1881" s="1">
        <v>-11.9815668202764</v>
      </c>
      <c r="AK1881" s="1">
        <v>0.0185</v>
      </c>
      <c r="AL1881" s="1" t="s">
        <v>15864</v>
      </c>
      <c r="AN1881" s="1" t="s">
        <v>4008</v>
      </c>
      <c r="AQ1881" s="1">
        <v>1.55038759689922</v>
      </c>
      <c r="AR1881" s="1">
        <v>0.0</v>
      </c>
      <c r="AT1881" s="1" t="s">
        <v>15865</v>
      </c>
      <c r="AV1881" s="1" t="b">
        <v>0</v>
      </c>
      <c r="AW1881" s="1">
        <v>162.669722222222</v>
      </c>
      <c r="AX1881" s="1">
        <v>-1.11456435537455</v>
      </c>
      <c r="AY1881" s="1">
        <v>2.17</v>
      </c>
      <c r="AZ1881" s="1">
        <v>0.182777777777777</v>
      </c>
      <c r="BA1881" s="1">
        <v>0.0</v>
      </c>
      <c r="BB1881" s="1">
        <v>-0.0162</v>
      </c>
      <c r="BD1881" s="1">
        <v>0.0</v>
      </c>
      <c r="BE1881" s="1">
        <v>0.2982</v>
      </c>
      <c r="BF1881" s="1">
        <v>212.041388888888</v>
      </c>
      <c r="BG1881" s="1">
        <v>-1.11456435537455</v>
      </c>
      <c r="BI1881" s="1">
        <v>152.12</v>
      </c>
      <c r="BJ1881" s="1">
        <v>44.1860465116279</v>
      </c>
      <c r="BK1881" s="1">
        <v>0.0</v>
      </c>
      <c r="BL1881" s="1">
        <v>1.86</v>
      </c>
      <c r="BM1881" s="1">
        <v>5018.0</v>
      </c>
      <c r="BN1881" s="1">
        <v>2.14581395348837</v>
      </c>
      <c r="BO1881" s="1">
        <v>2.56</v>
      </c>
      <c r="BQ1881" s="1" t="s">
        <v>15866</v>
      </c>
      <c r="BR1881" s="1">
        <v>2.19</v>
      </c>
      <c r="BS1881" s="1">
        <v>0.0</v>
      </c>
      <c r="BT1881" s="1" t="s">
        <v>15867</v>
      </c>
      <c r="BU1881" s="1" t="s">
        <v>652</v>
      </c>
      <c r="BV1881" s="1" t="s">
        <v>294</v>
      </c>
      <c r="BW1881" s="1">
        <v>-14.2857142857142</v>
      </c>
      <c r="BY1881" s="1">
        <v>804.0</v>
      </c>
      <c r="BZ1881" s="1" t="s">
        <v>15868</v>
      </c>
      <c r="CA1881" s="1">
        <v>8.46699973704969</v>
      </c>
    </row>
    <row r="1882" ht="15.75" customHeight="1">
      <c r="A1882" s="1">
        <v>33.3809523809523</v>
      </c>
      <c r="B1882" s="1">
        <v>3.1</v>
      </c>
      <c r="C1882" s="1">
        <v>25.4556143445032</v>
      </c>
      <c r="D1882" s="1">
        <v>1108485.0</v>
      </c>
      <c r="E1882" s="1" t="s">
        <v>79</v>
      </c>
      <c r="F1882" s="1">
        <v>48.0</v>
      </c>
      <c r="G1882" s="1" t="s">
        <v>1450</v>
      </c>
      <c r="H1882" s="1">
        <v>1.81194444444444</v>
      </c>
      <c r="K1882" s="1" t="s">
        <v>112</v>
      </c>
      <c r="L1882" s="1" t="s">
        <v>83</v>
      </c>
      <c r="M1882" s="1" t="s">
        <v>15869</v>
      </c>
      <c r="P1882" s="1" t="s">
        <v>1453</v>
      </c>
      <c r="Q1882" s="1">
        <v>22.0536111111111</v>
      </c>
      <c r="R1882" s="1">
        <v>65.079365079365</v>
      </c>
      <c r="S1882" s="1">
        <v>2508.91194444444</v>
      </c>
      <c r="T1882" s="2">
        <v>44274.0</v>
      </c>
      <c r="U1882" s="1" t="s">
        <v>15870</v>
      </c>
      <c r="W1882" s="1">
        <v>2.88461538461538</v>
      </c>
      <c r="X1882" s="1">
        <v>25.6190476190476</v>
      </c>
      <c r="Y1882" s="1">
        <v>65.0</v>
      </c>
      <c r="Z1882" s="1">
        <v>-0.3203</v>
      </c>
      <c r="AC1882" s="1">
        <v>0.0</v>
      </c>
      <c r="AD1882" s="1">
        <v>0.4876</v>
      </c>
      <c r="AE1882" s="1">
        <v>42.6336111111111</v>
      </c>
      <c r="AG1882" s="1">
        <v>22.5811111111111</v>
      </c>
      <c r="AH1882" s="1">
        <v>-4.0568</v>
      </c>
      <c r="AI1882" s="1">
        <v>34.004884004884</v>
      </c>
      <c r="AJ1882" s="1">
        <v>49.2063492063492</v>
      </c>
      <c r="AK1882" s="1">
        <v>0.0263</v>
      </c>
      <c r="AL1882" s="1" t="s">
        <v>15871</v>
      </c>
      <c r="AN1882" s="1" t="s">
        <v>15872</v>
      </c>
      <c r="AO1882" s="1" t="s">
        <v>8290</v>
      </c>
      <c r="AQ1882" s="1">
        <v>91.3461538461538</v>
      </c>
      <c r="AR1882" s="1">
        <v>0.0</v>
      </c>
      <c r="AV1882" s="1" t="b">
        <v>0</v>
      </c>
      <c r="AW1882" s="1">
        <v>187.968055555555</v>
      </c>
      <c r="AX1882" s="1">
        <v>34.004884004884</v>
      </c>
      <c r="AY1882" s="1">
        <v>3.15</v>
      </c>
      <c r="AZ1882" s="1">
        <v>0.143888888888888</v>
      </c>
      <c r="BA1882" s="1">
        <v>13.4615384615384</v>
      </c>
      <c r="BB1882" s="1">
        <v>-0.0418</v>
      </c>
      <c r="BC1882" s="1">
        <v>42.6336111111111</v>
      </c>
      <c r="BD1882" s="1">
        <v>7243.93388888888</v>
      </c>
      <c r="BE1882" s="1">
        <v>0.0996</v>
      </c>
      <c r="BF1882" s="1">
        <v>0.983055555555555</v>
      </c>
      <c r="BG1882" s="1">
        <v>34.004884004884</v>
      </c>
      <c r="BI1882" s="1">
        <v>69.81</v>
      </c>
      <c r="BJ1882" s="1">
        <v>97.1153846153846</v>
      </c>
      <c r="BK1882" s="1">
        <v>0.0</v>
      </c>
      <c r="BL1882" s="1">
        <v>3.15</v>
      </c>
      <c r="BM1882" s="1">
        <v>3519.0</v>
      </c>
      <c r="BN1882" s="1">
        <v>4.22115384615384</v>
      </c>
      <c r="BO1882" s="1">
        <v>5.2</v>
      </c>
      <c r="BP1882" s="1" t="s">
        <v>8292</v>
      </c>
      <c r="BQ1882" s="1" t="s">
        <v>15873</v>
      </c>
      <c r="BR1882" s="1">
        <v>3.2</v>
      </c>
      <c r="BS1882" s="1">
        <v>55.7692307692307</v>
      </c>
      <c r="BT1882" s="1" t="s">
        <v>15874</v>
      </c>
      <c r="BV1882" s="1" t="s">
        <v>321</v>
      </c>
      <c r="BW1882" s="1">
        <v>0.0</v>
      </c>
      <c r="BX1882" s="1" t="s">
        <v>8290</v>
      </c>
      <c r="BY1882" s="1">
        <v>484.0</v>
      </c>
      <c r="BZ1882" s="1" t="s">
        <v>15875</v>
      </c>
      <c r="CA1882" s="1">
        <v>-6.8901303538175</v>
      </c>
    </row>
    <row r="1883" ht="15.75" customHeight="1">
      <c r="A1883" s="1">
        <v>11.0476863299187</v>
      </c>
      <c r="B1883" s="1">
        <v>2.31</v>
      </c>
      <c r="C1883" s="1">
        <v>2.82261208576998</v>
      </c>
      <c r="D1883" s="1">
        <v>92150.0</v>
      </c>
      <c r="E1883" s="1" t="s">
        <v>79</v>
      </c>
      <c r="F1883" s="1">
        <v>167.0</v>
      </c>
      <c r="G1883" s="1" t="s">
        <v>1917</v>
      </c>
      <c r="H1883" s="1">
        <v>1359.05861111111</v>
      </c>
      <c r="K1883" s="1" t="s">
        <v>82</v>
      </c>
      <c r="L1883" s="1" t="s">
        <v>83</v>
      </c>
      <c r="M1883" s="1" t="s">
        <v>15876</v>
      </c>
      <c r="P1883" s="1" t="s">
        <v>1919</v>
      </c>
      <c r="Q1883" s="1">
        <v>18.5933333333333</v>
      </c>
      <c r="R1883" s="1">
        <v>81.0526315789473</v>
      </c>
      <c r="S1883" s="1">
        <v>3002.60833333333</v>
      </c>
      <c r="T1883" s="2">
        <v>44393.0</v>
      </c>
      <c r="U1883" s="1" t="s">
        <v>8214</v>
      </c>
      <c r="W1883" s="1">
        <v>24.2937853107344</v>
      </c>
      <c r="X1883" s="1">
        <v>2.92210526315789</v>
      </c>
      <c r="Y1883" s="1">
        <v>70.0</v>
      </c>
      <c r="Z1883" s="1">
        <v>-0.3021</v>
      </c>
      <c r="AC1883" s="1">
        <v>0.0</v>
      </c>
      <c r="AD1883" s="1">
        <v>0.2167</v>
      </c>
      <c r="AE1883" s="1">
        <v>210.5925</v>
      </c>
      <c r="AG1883" s="1">
        <v>162.595</v>
      </c>
      <c r="AH1883" s="1">
        <v>-12.1853</v>
      </c>
      <c r="AI1883" s="1">
        <v>17.4570324115373</v>
      </c>
      <c r="AJ1883" s="1">
        <v>55.7894736842105</v>
      </c>
      <c r="AK1883" s="1">
        <v>0.0306</v>
      </c>
      <c r="AL1883" s="1" t="s">
        <v>3623</v>
      </c>
      <c r="AN1883" s="1" t="s">
        <v>1923</v>
      </c>
      <c r="AO1883" s="1" t="s">
        <v>1923</v>
      </c>
      <c r="AQ1883" s="1">
        <v>44.6327683615819</v>
      </c>
      <c r="AR1883" s="1">
        <v>0.0</v>
      </c>
      <c r="AV1883" s="1" t="b">
        <v>0</v>
      </c>
      <c r="AW1883" s="1">
        <v>210.5925</v>
      </c>
      <c r="AX1883" s="1">
        <v>17.4570324115373</v>
      </c>
      <c r="AY1883" s="1">
        <v>2.3769</v>
      </c>
      <c r="AZ1883" s="1">
        <v>0.111666666666666</v>
      </c>
      <c r="BA1883" s="1">
        <v>7.90960451977401</v>
      </c>
      <c r="BB1883" s="1">
        <v>-0.012</v>
      </c>
      <c r="BC1883" s="1">
        <v>210.5925</v>
      </c>
      <c r="BD1883" s="1">
        <v>5809.96166666666</v>
      </c>
      <c r="BE1883" s="1">
        <v>0.1821</v>
      </c>
      <c r="BF1883" s="1">
        <v>19.6683333333333</v>
      </c>
      <c r="BG1883" s="1">
        <v>17.4570324115373</v>
      </c>
      <c r="BI1883" s="1">
        <v>75.305</v>
      </c>
      <c r="BJ1883" s="1">
        <v>75.7062146892655</v>
      </c>
      <c r="BK1883" s="1">
        <v>0.0</v>
      </c>
      <c r="BL1883" s="1">
        <v>2.33</v>
      </c>
      <c r="BM1883" s="1">
        <v>388.0</v>
      </c>
      <c r="BN1883" s="1">
        <v>2.78960451977401</v>
      </c>
      <c r="BO1883" s="1">
        <v>4.3</v>
      </c>
      <c r="BP1883" s="1" t="s">
        <v>1391</v>
      </c>
      <c r="BQ1883" s="1" t="s">
        <v>15877</v>
      </c>
      <c r="BR1883" s="1">
        <v>2.44</v>
      </c>
      <c r="BS1883" s="1">
        <v>15.819209039548</v>
      </c>
      <c r="BT1883" s="1" t="s">
        <v>15878</v>
      </c>
      <c r="BV1883" s="1" t="s">
        <v>1858</v>
      </c>
      <c r="BW1883" s="1">
        <v>-1.89473684210526</v>
      </c>
      <c r="BX1883" s="1" t="s">
        <v>1923</v>
      </c>
      <c r="BY1883" s="1">
        <v>8.0</v>
      </c>
      <c r="BZ1883" s="1" t="s">
        <v>8318</v>
      </c>
      <c r="CA1883" s="1">
        <v>-7.04468494787862</v>
      </c>
    </row>
    <row r="1884" ht="15.75" customHeight="1">
      <c r="A1884" s="1">
        <v>2067.37425894052</v>
      </c>
      <c r="B1884" s="1">
        <v>0.41</v>
      </c>
      <c r="C1884" s="1">
        <v>290.693809721645</v>
      </c>
      <c r="D1884" s="1">
        <v>184716.5</v>
      </c>
      <c r="E1884" s="1" t="s">
        <v>96</v>
      </c>
      <c r="F1884" s="1">
        <v>-1.0</v>
      </c>
      <c r="G1884" s="1" t="s">
        <v>2045</v>
      </c>
      <c r="H1884" s="1">
        <v>2.045</v>
      </c>
      <c r="J1884" s="1" t="s">
        <v>2046</v>
      </c>
      <c r="K1884" s="1" t="s">
        <v>112</v>
      </c>
      <c r="L1884" s="1" t="s">
        <v>83</v>
      </c>
      <c r="M1884" s="1" t="s">
        <v>15879</v>
      </c>
      <c r="P1884" s="1" t="s">
        <v>2049</v>
      </c>
      <c r="Q1884" s="1">
        <v>42.5802777777777</v>
      </c>
      <c r="R1884" s="1">
        <v>5767.46987951807</v>
      </c>
      <c r="S1884" s="1">
        <v>21528.2772222222</v>
      </c>
      <c r="T1884" s="2">
        <v>44225.0</v>
      </c>
      <c r="U1884" s="1" t="s">
        <v>10114</v>
      </c>
      <c r="V1884" s="1">
        <v>0.0980555555555555</v>
      </c>
      <c r="W1884" s="1">
        <v>2.61437908496732</v>
      </c>
      <c r="X1884" s="1">
        <v>249.879518072289</v>
      </c>
      <c r="Y1884" s="1">
        <v>28.0</v>
      </c>
      <c r="Z1884" s="1">
        <v>0.2229</v>
      </c>
      <c r="AB1884" s="1" t="s">
        <v>14300</v>
      </c>
      <c r="AC1884" s="1">
        <v>90.1960784313725</v>
      </c>
      <c r="AD1884" s="1">
        <v>0.8637</v>
      </c>
      <c r="AE1884" s="1">
        <v>42.5802777777777</v>
      </c>
      <c r="AG1884" s="1">
        <v>42.5802777777777</v>
      </c>
      <c r="AH1884" s="1">
        <v>0.1283</v>
      </c>
      <c r="AI1884" s="1">
        <v>2035.00275612252</v>
      </c>
      <c r="AJ1884" s="1">
        <v>1502.40963855421</v>
      </c>
      <c r="AK1884" s="1">
        <v>0.0876</v>
      </c>
      <c r="AL1884" s="1" t="s">
        <v>15880</v>
      </c>
      <c r="AN1884" s="1" t="s">
        <v>5163</v>
      </c>
      <c r="AO1884" s="1" t="s">
        <v>10114</v>
      </c>
      <c r="AP1884" s="1" t="s">
        <v>13951</v>
      </c>
      <c r="AQ1884" s="1">
        <v>97.3856209150326</v>
      </c>
      <c r="AR1884" s="1">
        <v>92.156862745098</v>
      </c>
      <c r="AS1884" s="1">
        <v>44.7044444444444</v>
      </c>
      <c r="AT1884" s="1" t="s">
        <v>15880</v>
      </c>
      <c r="AV1884" s="1" t="b">
        <v>1</v>
      </c>
      <c r="AW1884" s="1">
        <v>164.638055555555</v>
      </c>
      <c r="AX1884" s="1">
        <v>2035.00275612252</v>
      </c>
      <c r="AY1884" s="1">
        <v>0.4096</v>
      </c>
      <c r="AZ1884" s="1">
        <v>0.0980555555555555</v>
      </c>
      <c r="BA1884" s="1">
        <v>96.7320261437908</v>
      </c>
      <c r="BB1884" s="1">
        <v>-0.056</v>
      </c>
      <c r="BC1884" s="1">
        <v>42.5802777777777</v>
      </c>
      <c r="BD1884" s="1">
        <v>21571.9402777777</v>
      </c>
      <c r="BE1884" s="1">
        <v>0.0118</v>
      </c>
      <c r="BF1884" s="1">
        <v>0.0980555555555555</v>
      </c>
      <c r="BG1884" s="1">
        <v>2035.00275612252</v>
      </c>
      <c r="BI1884" s="1">
        <v>25.01</v>
      </c>
      <c r="BJ1884" s="1">
        <v>97.3856209150326</v>
      </c>
      <c r="BK1884" s="1">
        <v>21223.7802777777</v>
      </c>
      <c r="BL1884" s="1">
        <v>0.36</v>
      </c>
      <c r="BM1884" s="1">
        <v>4451.0</v>
      </c>
      <c r="BN1884" s="1">
        <v>8.86026143790849</v>
      </c>
      <c r="BO1884" s="1">
        <v>24.35</v>
      </c>
      <c r="BP1884" s="1" t="s">
        <v>10114</v>
      </c>
      <c r="BQ1884" s="1" t="s">
        <v>15881</v>
      </c>
      <c r="BR1884" s="1">
        <v>0.42</v>
      </c>
      <c r="BS1884" s="1">
        <v>97.3856209150326</v>
      </c>
      <c r="BT1884" s="1" t="s">
        <v>15882</v>
      </c>
      <c r="BU1884" s="1" t="s">
        <v>280</v>
      </c>
      <c r="BV1884" s="1" t="s">
        <v>15883</v>
      </c>
      <c r="BW1884" s="1">
        <v>-13.2530120481927</v>
      </c>
      <c r="BX1884" s="1" t="s">
        <v>10114</v>
      </c>
      <c r="BY1884" s="1">
        <v>1117.0</v>
      </c>
      <c r="BZ1884" s="1" t="s">
        <v>15880</v>
      </c>
      <c r="CA1884" s="1">
        <v>11.9552179128348</v>
      </c>
    </row>
    <row r="1885" ht="15.75" customHeight="1">
      <c r="A1885" s="1">
        <v>7.56607495069033</v>
      </c>
      <c r="B1885" s="1">
        <v>4.1</v>
      </c>
      <c r="C1885" s="1">
        <v>8.27285921625544</v>
      </c>
      <c r="D1885" s="1">
        <v>212095.0</v>
      </c>
      <c r="E1885" s="1" t="s">
        <v>79</v>
      </c>
      <c r="F1885" s="1">
        <v>76.0</v>
      </c>
      <c r="G1885" s="1" t="s">
        <v>5409</v>
      </c>
      <c r="H1885" s="1">
        <v>4914.73416666666</v>
      </c>
      <c r="J1885" s="1" t="s">
        <v>253</v>
      </c>
      <c r="K1885" s="1" t="s">
        <v>112</v>
      </c>
      <c r="L1885" s="1" t="s">
        <v>83</v>
      </c>
      <c r="M1885" s="1" t="s">
        <v>15884</v>
      </c>
      <c r="P1885" s="1" t="s">
        <v>5411</v>
      </c>
      <c r="Q1885" s="1">
        <v>42.4455555555555</v>
      </c>
      <c r="R1885" s="1">
        <v>30.1775147928994</v>
      </c>
      <c r="S1885" s="1">
        <v>0.0</v>
      </c>
      <c r="T1885" s="2">
        <v>44302.0</v>
      </c>
      <c r="U1885" s="1" t="s">
        <v>14483</v>
      </c>
      <c r="W1885" s="1">
        <v>16.9491525423728</v>
      </c>
      <c r="X1885" s="1">
        <v>8.52071005917159</v>
      </c>
      <c r="Y1885" s="1">
        <v>15.0</v>
      </c>
      <c r="Z1885" s="1">
        <v>-0.4729</v>
      </c>
      <c r="AB1885" s="1" t="s">
        <v>15885</v>
      </c>
      <c r="AC1885" s="1">
        <v>100.0</v>
      </c>
      <c r="AD1885" s="1">
        <v>1.1884</v>
      </c>
      <c r="AH1885" s="1">
        <v>-2.4731</v>
      </c>
      <c r="AI1885" s="1">
        <v>7.94637782903754</v>
      </c>
      <c r="AJ1885" s="1">
        <v>13.6094674556213</v>
      </c>
      <c r="AK1885" s="1">
        <v>0.0515</v>
      </c>
      <c r="AL1885" s="1" t="s">
        <v>15886</v>
      </c>
      <c r="AN1885" s="1" t="s">
        <v>14483</v>
      </c>
      <c r="AQ1885" s="1">
        <v>22.5988700564971</v>
      </c>
      <c r="AR1885" s="1">
        <v>0.0</v>
      </c>
      <c r="AV1885" s="1" t="b">
        <v>1</v>
      </c>
      <c r="AW1885" s="1">
        <v>42.4455555555555</v>
      </c>
      <c r="AX1885" s="1">
        <v>7.94637782903754</v>
      </c>
      <c r="AY1885" s="1">
        <v>4.225</v>
      </c>
      <c r="AZ1885" s="1">
        <v>0.231388888888888</v>
      </c>
      <c r="BA1885" s="1">
        <v>0.0</v>
      </c>
      <c r="BB1885" s="1">
        <v>-0.0184</v>
      </c>
      <c r="BD1885" s="1">
        <v>0.0</v>
      </c>
      <c r="BE1885" s="1">
        <v>0.0253</v>
      </c>
      <c r="BF1885" s="1">
        <v>188.076388888888</v>
      </c>
      <c r="BG1885" s="1">
        <v>7.94637782903754</v>
      </c>
      <c r="BI1885" s="1">
        <v>13.26</v>
      </c>
      <c r="BJ1885" s="1">
        <v>83.0508474576271</v>
      </c>
      <c r="BK1885" s="1">
        <v>0.0</v>
      </c>
      <c r="BL1885" s="1">
        <v>4.15</v>
      </c>
      <c r="BM1885" s="1">
        <v>502.0</v>
      </c>
      <c r="BN1885" s="1">
        <v>4.56073446327683</v>
      </c>
      <c r="BO1885" s="1">
        <v>5.5</v>
      </c>
      <c r="BQ1885" s="1" t="s">
        <v>15887</v>
      </c>
      <c r="BR1885" s="1">
        <v>4.35</v>
      </c>
      <c r="BS1885" s="1">
        <v>0.0</v>
      </c>
      <c r="BT1885" s="1" t="s">
        <v>15888</v>
      </c>
      <c r="BU1885" s="1" t="s">
        <v>265</v>
      </c>
      <c r="BV1885" s="1" t="s">
        <v>13531</v>
      </c>
      <c r="BW1885" s="1">
        <v>-1.77514792899408</v>
      </c>
      <c r="BY1885" s="1">
        <v>39.0</v>
      </c>
      <c r="BZ1885" s="1" t="s">
        <v>15885</v>
      </c>
      <c r="CA1885" s="1">
        <v>13.1221719457013</v>
      </c>
    </row>
    <row r="1886" ht="15.75" customHeight="1">
      <c r="A1886" s="1">
        <v>-6.13220557138916</v>
      </c>
      <c r="B1886" s="1">
        <v>3.25</v>
      </c>
      <c r="C1886" s="1">
        <v>0.62031532695787</v>
      </c>
      <c r="D1886" s="1">
        <v>1416930.0</v>
      </c>
      <c r="E1886" s="1" t="s">
        <v>96</v>
      </c>
      <c r="F1886" s="1">
        <v>720.0</v>
      </c>
      <c r="G1886" s="1" t="s">
        <v>3103</v>
      </c>
      <c r="H1886" s="1">
        <v>19359.6977777777</v>
      </c>
      <c r="J1886" s="1" t="s">
        <v>567</v>
      </c>
      <c r="K1886" s="1" t="s">
        <v>82</v>
      </c>
      <c r="L1886" s="1" t="s">
        <v>83</v>
      </c>
      <c r="M1886" s="1" t="s">
        <v>15889</v>
      </c>
      <c r="P1886" s="1" t="s">
        <v>3106</v>
      </c>
      <c r="Q1886" s="1">
        <v>18.4344444444444</v>
      </c>
      <c r="R1886" s="1">
        <v>36.986301369863</v>
      </c>
      <c r="S1886" s="1">
        <v>0.0</v>
      </c>
      <c r="T1886" s="2">
        <v>44946.0</v>
      </c>
      <c r="U1886" s="1" t="s">
        <v>9848</v>
      </c>
      <c r="V1886" s="1">
        <v>19.2622222222222</v>
      </c>
      <c r="W1886" s="1">
        <v>91.4772727272727</v>
      </c>
      <c r="X1886" s="1">
        <v>0.986301369863013</v>
      </c>
      <c r="Y1886" s="1">
        <v>90.0</v>
      </c>
      <c r="Z1886" s="1">
        <v>0.2525</v>
      </c>
      <c r="AA1886" s="1">
        <v>115.474166666666</v>
      </c>
      <c r="AC1886" s="1">
        <v>0.0</v>
      </c>
      <c r="AD1886" s="1">
        <v>0.3277</v>
      </c>
      <c r="AF1886" s="1" t="s">
        <v>15890</v>
      </c>
      <c r="AH1886" s="1">
        <v>24.6201</v>
      </c>
      <c r="AI1886" s="1">
        <v>-5.05136986301369</v>
      </c>
      <c r="AJ1886" s="1">
        <v>-8.21917808219178</v>
      </c>
      <c r="AK1886" s="1">
        <v>0.0107</v>
      </c>
      <c r="AL1886" s="1" t="s">
        <v>15891</v>
      </c>
      <c r="AN1886" s="1" t="s">
        <v>12225</v>
      </c>
      <c r="AQ1886" s="1">
        <v>1.70454545454545</v>
      </c>
      <c r="AR1886" s="1">
        <v>0.0</v>
      </c>
      <c r="AT1886" s="1" t="s">
        <v>8840</v>
      </c>
      <c r="AV1886" s="1" t="b">
        <v>0</v>
      </c>
      <c r="AW1886" s="1">
        <v>162.435277777777</v>
      </c>
      <c r="AX1886" s="1">
        <v>-5.05136986301369</v>
      </c>
      <c r="AY1886" s="1">
        <v>3.6488</v>
      </c>
      <c r="AZ1886" s="1">
        <v>0.229166666666666</v>
      </c>
      <c r="BA1886" s="1">
        <v>0.0</v>
      </c>
      <c r="BB1886" s="1">
        <v>-0.0053</v>
      </c>
      <c r="BD1886" s="1">
        <v>0.0</v>
      </c>
      <c r="BE1886" s="1">
        <v>0.2786</v>
      </c>
      <c r="BF1886" s="1">
        <v>163.240277777777</v>
      </c>
      <c r="BG1886" s="1">
        <v>-5.05136986301369</v>
      </c>
      <c r="BI1886" s="1">
        <v>63.07</v>
      </c>
      <c r="BJ1886" s="1">
        <v>8.52272727272727</v>
      </c>
      <c r="BK1886" s="1">
        <v>0.0</v>
      </c>
      <c r="BL1886" s="1">
        <v>2.9</v>
      </c>
      <c r="BM1886" s="1">
        <v>3882.0</v>
      </c>
      <c r="BN1886" s="1">
        <v>3.465625</v>
      </c>
      <c r="BO1886" s="1">
        <v>5.0</v>
      </c>
      <c r="BQ1886" s="1" t="s">
        <v>15892</v>
      </c>
      <c r="BR1886" s="1">
        <v>4.05</v>
      </c>
      <c r="BS1886" s="1">
        <v>0.0</v>
      </c>
      <c r="BT1886" s="1" t="s">
        <v>15893</v>
      </c>
      <c r="BU1886" s="1" t="s">
        <v>578</v>
      </c>
      <c r="BV1886" s="1" t="s">
        <v>1042</v>
      </c>
      <c r="BW1886" s="1">
        <v>-20.5479452054794</v>
      </c>
      <c r="BY1886" s="1">
        <v>905.0</v>
      </c>
      <c r="BZ1886" s="1" t="s">
        <v>15894</v>
      </c>
      <c r="CA1886" s="1">
        <v>42.69858886951</v>
      </c>
    </row>
    <row r="1887" ht="15.75" customHeight="1">
      <c r="A1887" s="1">
        <v>-16.1816926415466</v>
      </c>
      <c r="B1887" s="1">
        <v>6.8</v>
      </c>
      <c r="C1887" s="1">
        <v>-11.072854978653</v>
      </c>
      <c r="D1887" s="1">
        <v>2892070.0</v>
      </c>
      <c r="E1887" s="1" t="s">
        <v>96</v>
      </c>
      <c r="F1887" s="1">
        <v>139.0</v>
      </c>
      <c r="G1887" s="1" t="s">
        <v>6776</v>
      </c>
      <c r="H1887" s="1">
        <v>21779.2838888888</v>
      </c>
      <c r="J1887" s="1" t="s">
        <v>311</v>
      </c>
      <c r="K1887" s="1" t="s">
        <v>112</v>
      </c>
      <c r="L1887" s="1" t="s">
        <v>83</v>
      </c>
      <c r="M1887" s="1" t="s">
        <v>15895</v>
      </c>
      <c r="P1887" s="1" t="s">
        <v>6778</v>
      </c>
      <c r="R1887" s="1">
        <v>0.72992700729927</v>
      </c>
      <c r="S1887" s="1">
        <v>0.0</v>
      </c>
      <c r="T1887" s="2">
        <v>44365.0</v>
      </c>
      <c r="V1887" s="1">
        <v>20.2655555555555</v>
      </c>
      <c r="W1887" s="1">
        <v>100.0</v>
      </c>
      <c r="X1887" s="1">
        <v>-10.8905109489051</v>
      </c>
      <c r="Y1887" s="1">
        <v>38.0</v>
      </c>
      <c r="Z1887" s="1">
        <v>0.6729</v>
      </c>
      <c r="AA1887" s="1">
        <v>114.663611111111</v>
      </c>
      <c r="AB1887" s="1" t="s">
        <v>15896</v>
      </c>
      <c r="AC1887" s="1">
        <v>96.5714285714285</v>
      </c>
      <c r="AD1887" s="1">
        <v>0.4798</v>
      </c>
      <c r="AF1887" s="1" t="s">
        <v>6781</v>
      </c>
      <c r="AH1887" s="1">
        <v>8.6258</v>
      </c>
      <c r="AI1887" s="1">
        <v>-16.7841501564129</v>
      </c>
      <c r="AJ1887" s="1">
        <v>-26.2773722627737</v>
      </c>
      <c r="AK1887" s="1">
        <v>0.0283</v>
      </c>
      <c r="AL1887" s="1" t="s">
        <v>11929</v>
      </c>
      <c r="AN1887" s="1" t="s">
        <v>15897</v>
      </c>
      <c r="AQ1887" s="1">
        <v>0.0</v>
      </c>
      <c r="AR1887" s="1">
        <v>0.0</v>
      </c>
      <c r="AT1887" s="1" t="s">
        <v>13630</v>
      </c>
      <c r="AV1887" s="1" t="b">
        <v>1</v>
      </c>
      <c r="AW1887" s="1">
        <v>0.755277777777777</v>
      </c>
      <c r="AX1887" s="1">
        <v>-16.7841501564129</v>
      </c>
      <c r="AY1887" s="1">
        <v>6.8493</v>
      </c>
      <c r="AZ1887" s="1">
        <v>0.196388888888888</v>
      </c>
      <c r="BA1887" s="1">
        <v>0.0</v>
      </c>
      <c r="BB1887" s="1">
        <v>-0.0155</v>
      </c>
      <c r="BD1887" s="1">
        <v>0.0</v>
      </c>
      <c r="BE1887" s="1">
        <v>0.0959</v>
      </c>
      <c r="BF1887" s="1">
        <v>114.930555555555</v>
      </c>
      <c r="BG1887" s="1">
        <v>-16.7841501564129</v>
      </c>
      <c r="BI1887" s="1">
        <v>41.53</v>
      </c>
      <c r="BJ1887" s="1">
        <v>0.0</v>
      </c>
      <c r="BK1887" s="1">
        <v>0.0</v>
      </c>
      <c r="BL1887" s="1">
        <v>4.95</v>
      </c>
      <c r="BM1887" s="1">
        <v>4222.0</v>
      </c>
      <c r="BN1887" s="1">
        <v>5.70028571428571</v>
      </c>
      <c r="BO1887" s="1">
        <v>6.9</v>
      </c>
      <c r="BQ1887" s="1" t="s">
        <v>15898</v>
      </c>
      <c r="BR1887" s="1">
        <v>6.9</v>
      </c>
      <c r="BS1887" s="1">
        <v>0.0</v>
      </c>
      <c r="BT1887" s="1" t="s">
        <v>15899</v>
      </c>
      <c r="BU1887" s="1" t="s">
        <v>320</v>
      </c>
      <c r="BV1887" s="1" t="s">
        <v>1042</v>
      </c>
      <c r="BW1887" s="1">
        <v>-27.7372262773722</v>
      </c>
      <c r="BY1887" s="1">
        <v>1093.0</v>
      </c>
      <c r="BZ1887" s="1" t="s">
        <v>15896</v>
      </c>
      <c r="CA1887" s="1">
        <v>-8.49987960510474</v>
      </c>
    </row>
    <row r="1888" ht="15.75" customHeight="1">
      <c r="A1888" s="1">
        <v>2.62008733624454</v>
      </c>
      <c r="B1888" s="1">
        <v>2.24</v>
      </c>
      <c r="C1888" s="1">
        <v>3.01557221718711</v>
      </c>
      <c r="D1888" s="1">
        <v>458229.0</v>
      </c>
      <c r="E1888" s="1" t="s">
        <v>79</v>
      </c>
      <c r="F1888" s="1">
        <v>321.0</v>
      </c>
      <c r="G1888" s="1" t="s">
        <v>1319</v>
      </c>
      <c r="H1888" s="1">
        <v>2688.1575</v>
      </c>
      <c r="K1888" s="1" t="s">
        <v>112</v>
      </c>
      <c r="L1888" s="1" t="s">
        <v>83</v>
      </c>
      <c r="M1888" s="1" t="s">
        <v>15900</v>
      </c>
      <c r="P1888" s="1" t="s">
        <v>1321</v>
      </c>
      <c r="R1888" s="1">
        <v>15.7205240174672</v>
      </c>
      <c r="S1888" s="1">
        <v>0.0</v>
      </c>
      <c r="T1888" s="2">
        <v>44547.0</v>
      </c>
      <c r="W1888" s="1">
        <v>40.7766990291262</v>
      </c>
      <c r="X1888" s="1">
        <v>2.91703056768558</v>
      </c>
      <c r="Y1888" s="1">
        <v>145.0</v>
      </c>
      <c r="Z1888" s="1">
        <v>-0.1304</v>
      </c>
      <c r="AC1888" s="1">
        <v>0.0</v>
      </c>
      <c r="AD1888" s="1">
        <v>0.1933</v>
      </c>
      <c r="AH1888" s="1">
        <v>-22.7939</v>
      </c>
      <c r="AI1888" s="1">
        <v>4.58727265018866</v>
      </c>
      <c r="AJ1888" s="1">
        <v>14.4104803493449</v>
      </c>
      <c r="AK1888" s="1">
        <v>0.0066</v>
      </c>
      <c r="AL1888" s="1" t="s">
        <v>10462</v>
      </c>
      <c r="AN1888" s="1" t="s">
        <v>15901</v>
      </c>
      <c r="AQ1888" s="1">
        <v>6.79611650485436</v>
      </c>
      <c r="AR1888" s="1">
        <v>0.0</v>
      </c>
      <c r="AV1888" s="1" t="b">
        <v>0</v>
      </c>
      <c r="AW1888" s="1">
        <v>213.618055555555</v>
      </c>
      <c r="AX1888" s="1">
        <v>4.58727265018866</v>
      </c>
      <c r="AY1888" s="1">
        <v>2.29</v>
      </c>
      <c r="AZ1888" s="1">
        <v>0.157777777777777</v>
      </c>
      <c r="BA1888" s="1">
        <v>0.0</v>
      </c>
      <c r="BB1888" s="1">
        <v>-0.0103</v>
      </c>
      <c r="BD1888" s="1">
        <v>0.0</v>
      </c>
      <c r="BE1888" s="1">
        <v>0.3537</v>
      </c>
      <c r="BF1888" s="1">
        <v>114.358611111111</v>
      </c>
      <c r="BG1888" s="1">
        <v>4.58727265018866</v>
      </c>
      <c r="BI1888" s="1">
        <v>175.17</v>
      </c>
      <c r="BJ1888" s="1">
        <v>59.2233009708737</v>
      </c>
      <c r="BK1888" s="1">
        <v>0.0</v>
      </c>
      <c r="BL1888" s="1">
        <v>2.24</v>
      </c>
      <c r="BM1888" s="1">
        <v>2001.0</v>
      </c>
      <c r="BN1888" s="1">
        <v>2.39504854368932</v>
      </c>
      <c r="BO1888" s="1">
        <v>2.65</v>
      </c>
      <c r="BQ1888" s="1" t="s">
        <v>15902</v>
      </c>
      <c r="BR1888" s="1">
        <v>2.34</v>
      </c>
      <c r="BS1888" s="1">
        <v>0.0</v>
      </c>
      <c r="BT1888" s="1" t="s">
        <v>15903</v>
      </c>
      <c r="BV1888" s="1" t="s">
        <v>346</v>
      </c>
      <c r="BW1888" s="1">
        <v>-2.18340611353711</v>
      </c>
      <c r="BY1888" s="1">
        <v>20.0</v>
      </c>
      <c r="BZ1888" s="1" t="s">
        <v>15904</v>
      </c>
      <c r="CA1888" s="1">
        <v>-17.2232688245704</v>
      </c>
    </row>
    <row r="1889" ht="15.75" customHeight="1">
      <c r="A1889" s="1">
        <v>-6.31147540983606</v>
      </c>
      <c r="B1889" s="1">
        <v>0.45</v>
      </c>
      <c r="C1889" s="1">
        <v>10.754716981132</v>
      </c>
      <c r="D1889" s="1">
        <v>129450.0</v>
      </c>
      <c r="E1889" s="1" t="s">
        <v>79</v>
      </c>
      <c r="F1889" s="1">
        <v>-1.0</v>
      </c>
      <c r="G1889" s="1" t="s">
        <v>713</v>
      </c>
      <c r="H1889" s="1">
        <v>10402.3736111111</v>
      </c>
      <c r="I1889" s="1">
        <v>139.651111111111</v>
      </c>
      <c r="K1889" s="1" t="s">
        <v>82</v>
      </c>
      <c r="L1889" s="1" t="s">
        <v>83</v>
      </c>
      <c r="M1889" s="1" t="s">
        <v>15905</v>
      </c>
      <c r="N1889" s="1" t="s">
        <v>15906</v>
      </c>
      <c r="O1889" s="1">
        <v>48.6994444444444</v>
      </c>
      <c r="P1889" s="1" t="s">
        <v>716</v>
      </c>
      <c r="Q1889" s="1">
        <v>18.6055555555555</v>
      </c>
      <c r="R1889" s="1">
        <v>150.0</v>
      </c>
      <c r="S1889" s="1">
        <v>992.115</v>
      </c>
      <c r="T1889" s="2">
        <v>44225.0</v>
      </c>
      <c r="U1889" s="1" t="s">
        <v>15907</v>
      </c>
      <c r="V1889" s="1">
        <v>42.8844444444444</v>
      </c>
      <c r="W1889" s="1">
        <v>66.3934426229508</v>
      </c>
      <c r="X1889" s="1">
        <v>13.4</v>
      </c>
      <c r="Y1889" s="1">
        <v>130.0</v>
      </c>
      <c r="Z1889" s="1">
        <v>-0.0762</v>
      </c>
      <c r="AA1889" s="1">
        <v>45.2336111111111</v>
      </c>
      <c r="AC1889" s="1">
        <v>0.0</v>
      </c>
      <c r="AD1889" s="1">
        <v>0.6003</v>
      </c>
      <c r="AE1889" s="1">
        <v>18.8644444444444</v>
      </c>
      <c r="AF1889" s="1" t="s">
        <v>15908</v>
      </c>
      <c r="AG1889" s="1">
        <v>18.6055555555555</v>
      </c>
      <c r="AH1889" s="1">
        <v>-0.293</v>
      </c>
      <c r="AI1889" s="1">
        <v>-6.31147540983606</v>
      </c>
      <c r="AJ1889" s="1">
        <v>-60.0</v>
      </c>
      <c r="AK1889" s="1">
        <v>0.0102</v>
      </c>
      <c r="AL1889" s="1" t="s">
        <v>15909</v>
      </c>
      <c r="AM1889" s="1" t="s">
        <v>719</v>
      </c>
      <c r="AN1889" s="1" t="s">
        <v>13157</v>
      </c>
      <c r="AO1889" s="1" t="s">
        <v>15910</v>
      </c>
      <c r="AP1889" s="1" t="s">
        <v>6147</v>
      </c>
      <c r="AQ1889" s="1">
        <v>30.327868852459</v>
      </c>
      <c r="AR1889" s="1">
        <v>1.63934426229508</v>
      </c>
      <c r="AS1889" s="1">
        <v>162.328333333333</v>
      </c>
      <c r="AT1889" s="1" t="s">
        <v>15911</v>
      </c>
      <c r="AU1889" s="1" t="s">
        <v>15908</v>
      </c>
      <c r="AV1889" s="1" t="b">
        <v>0</v>
      </c>
      <c r="AW1889" s="1">
        <v>162.58</v>
      </c>
      <c r="AX1889" s="1">
        <v>-6.31147540983606</v>
      </c>
      <c r="AY1889" s="1">
        <v>0.4991</v>
      </c>
      <c r="AZ1889" s="1">
        <v>0.125277777777777</v>
      </c>
      <c r="BA1889" s="1">
        <v>4.91803278688524</v>
      </c>
      <c r="BB1889" s="1">
        <v>-0.1117</v>
      </c>
      <c r="BC1889" s="1">
        <v>162.328333333333</v>
      </c>
      <c r="BD1889" s="1">
        <v>1380.10222222222</v>
      </c>
      <c r="BE1889" s="1">
        <v>0.0335</v>
      </c>
      <c r="BF1889" s="1">
        <v>190.135</v>
      </c>
      <c r="BG1889" s="1">
        <v>-6.31147540983606</v>
      </c>
      <c r="BH1889" s="1">
        <v>45.2336111111111</v>
      </c>
      <c r="BI1889" s="1">
        <v>148.26</v>
      </c>
      <c r="BJ1889" s="1">
        <v>33.6065573770491</v>
      </c>
      <c r="BK1889" s="1">
        <v>324.908333333333</v>
      </c>
      <c r="BL1889" s="1">
        <v>0.15</v>
      </c>
      <c r="BM1889" s="1">
        <v>2589.0</v>
      </c>
      <c r="BN1889" s="1">
        <v>0.468442622950819</v>
      </c>
      <c r="BO1889" s="1">
        <v>1.25</v>
      </c>
      <c r="BP1889" s="1" t="s">
        <v>15907</v>
      </c>
      <c r="BQ1889" s="1" t="s">
        <v>15912</v>
      </c>
      <c r="BR1889" s="1">
        <v>0.55</v>
      </c>
      <c r="BS1889" s="1">
        <v>9.01639344262295</v>
      </c>
      <c r="BT1889" s="1" t="s">
        <v>15913</v>
      </c>
      <c r="BV1889" s="1" t="s">
        <v>2005</v>
      </c>
      <c r="BW1889" s="1">
        <v>-70.0</v>
      </c>
      <c r="BX1889" s="1" t="s">
        <v>6147</v>
      </c>
      <c r="BY1889" s="1">
        <v>407.0</v>
      </c>
      <c r="BZ1889" s="1" t="s">
        <v>15914</v>
      </c>
      <c r="CA1889" s="1">
        <v>-12.3162012680426</v>
      </c>
    </row>
    <row r="1890" ht="15.75" customHeight="1">
      <c r="A1890" s="1">
        <v>-17.9324894514767</v>
      </c>
      <c r="B1890" s="1">
        <v>0.25</v>
      </c>
      <c r="C1890" s="1">
        <v>6.54761904761904</v>
      </c>
      <c r="D1890" s="1">
        <v>127530.0</v>
      </c>
      <c r="E1890" s="1" t="s">
        <v>96</v>
      </c>
      <c r="F1890" s="1">
        <v>20.0</v>
      </c>
      <c r="G1890" s="1" t="s">
        <v>5220</v>
      </c>
      <c r="H1890" s="1">
        <v>7595.23722222222</v>
      </c>
      <c r="I1890" s="1">
        <v>162.3125</v>
      </c>
      <c r="J1890" s="1" t="s">
        <v>1045</v>
      </c>
      <c r="K1890" s="1" t="s">
        <v>112</v>
      </c>
      <c r="L1890" s="1" t="s">
        <v>83</v>
      </c>
      <c r="M1890" s="1" t="s">
        <v>15915</v>
      </c>
      <c r="N1890" s="1" t="s">
        <v>15916</v>
      </c>
      <c r="O1890" s="1">
        <v>162.3125</v>
      </c>
      <c r="P1890" s="1" t="s">
        <v>5222</v>
      </c>
      <c r="Q1890" s="1">
        <v>0.667777777777777</v>
      </c>
      <c r="R1890" s="1">
        <v>50.0</v>
      </c>
      <c r="S1890" s="1">
        <v>0.0</v>
      </c>
      <c r="T1890" s="2">
        <v>44246.0</v>
      </c>
      <c r="U1890" s="1" t="s">
        <v>15897</v>
      </c>
      <c r="V1890" s="1">
        <v>0.108888888888888</v>
      </c>
      <c r="W1890" s="1">
        <v>96.2025316455696</v>
      </c>
      <c r="X1890" s="1">
        <v>6.54761904761904</v>
      </c>
      <c r="Y1890" s="1">
        <v>7.5</v>
      </c>
      <c r="Z1890" s="1">
        <v>0.3667</v>
      </c>
      <c r="AA1890" s="1">
        <v>18.5844444444444</v>
      </c>
      <c r="AC1890" s="1">
        <v>0.0</v>
      </c>
      <c r="AD1890" s="1">
        <v>0.6528</v>
      </c>
      <c r="AF1890" s="1" t="s">
        <v>15917</v>
      </c>
      <c r="AH1890" s="1">
        <v>0.1865</v>
      </c>
      <c r="AI1890" s="1">
        <v>-17.9324894514767</v>
      </c>
      <c r="AJ1890" s="1">
        <v>-50.0</v>
      </c>
      <c r="AK1890" s="1">
        <v>0.2858</v>
      </c>
      <c r="AL1890" s="1" t="s">
        <v>15916</v>
      </c>
      <c r="AM1890" s="1" t="s">
        <v>15916</v>
      </c>
      <c r="AN1890" s="1" t="s">
        <v>15897</v>
      </c>
      <c r="AQ1890" s="1">
        <v>3.79746835443038</v>
      </c>
      <c r="AR1890" s="1">
        <v>0.0</v>
      </c>
      <c r="AT1890" s="1" t="s">
        <v>15896</v>
      </c>
      <c r="AU1890" s="1" t="s">
        <v>15916</v>
      </c>
      <c r="AV1890" s="1" t="b">
        <v>0</v>
      </c>
      <c r="AW1890" s="1">
        <v>0.667777777777777</v>
      </c>
      <c r="AX1890" s="1">
        <v>-17.9324894514767</v>
      </c>
      <c r="AY1890" s="1">
        <v>0.2998</v>
      </c>
      <c r="AZ1890" s="1">
        <v>0.108888888888888</v>
      </c>
      <c r="BA1890" s="1">
        <v>0.0</v>
      </c>
      <c r="BB1890" s="1">
        <v>-0.0074</v>
      </c>
      <c r="BD1890" s="1">
        <v>0.0</v>
      </c>
      <c r="BE1890" s="1">
        <v>0.0075</v>
      </c>
      <c r="BF1890" s="1">
        <v>162.3125</v>
      </c>
      <c r="BG1890" s="1">
        <v>-17.9324894514767</v>
      </c>
      <c r="BH1890" s="1">
        <v>162.3125</v>
      </c>
      <c r="BI1890" s="1">
        <v>6.985</v>
      </c>
      <c r="BJ1890" s="1">
        <v>3.79746835443038</v>
      </c>
      <c r="BK1890" s="1">
        <v>0.0</v>
      </c>
      <c r="BL1890" s="1">
        <v>0.15</v>
      </c>
      <c r="BM1890" s="1">
        <v>4251.0</v>
      </c>
      <c r="BN1890" s="1">
        <v>0.246202531645569</v>
      </c>
      <c r="BO1890" s="1">
        <v>0.45</v>
      </c>
      <c r="BQ1890" s="1" t="s">
        <v>15918</v>
      </c>
      <c r="BR1890" s="1">
        <v>0.35</v>
      </c>
      <c r="BS1890" s="1">
        <v>0.0</v>
      </c>
      <c r="BT1890" s="1" t="s">
        <v>15919</v>
      </c>
      <c r="BU1890" s="1" t="s">
        <v>345</v>
      </c>
      <c r="BV1890" s="1" t="s">
        <v>1344</v>
      </c>
      <c r="BW1890" s="1">
        <v>-50.0</v>
      </c>
      <c r="BY1890" s="1">
        <v>1102.0</v>
      </c>
      <c r="BZ1890" s="1" t="s">
        <v>15896</v>
      </c>
      <c r="CA1890" s="1">
        <v>7.3729420186113</v>
      </c>
    </row>
    <row r="1891" ht="15.75" customHeight="1">
      <c r="A1891" s="1">
        <v>-13.0249110320284</v>
      </c>
      <c r="B1891" s="1">
        <v>7.0</v>
      </c>
      <c r="C1891" s="1">
        <v>-0.999178757185874</v>
      </c>
      <c r="D1891" s="1">
        <v>342820.0</v>
      </c>
      <c r="E1891" s="1" t="s">
        <v>79</v>
      </c>
      <c r="F1891" s="1">
        <v>6.0</v>
      </c>
      <c r="G1891" s="1" t="s">
        <v>1152</v>
      </c>
      <c r="H1891" s="1">
        <v>22021.3830555555</v>
      </c>
      <c r="I1891" s="1">
        <v>213.146388888888</v>
      </c>
      <c r="J1891" s="1" t="s">
        <v>567</v>
      </c>
      <c r="K1891" s="1" t="s">
        <v>112</v>
      </c>
      <c r="L1891" s="1" t="s">
        <v>83</v>
      </c>
      <c r="M1891" s="1" t="s">
        <v>15920</v>
      </c>
      <c r="N1891" s="1" t="s">
        <v>1002</v>
      </c>
      <c r="O1891" s="1">
        <v>168.410555555555</v>
      </c>
      <c r="P1891" s="1" t="s">
        <v>1155</v>
      </c>
      <c r="R1891" s="1">
        <v>1.06761565836298</v>
      </c>
      <c r="S1891" s="1">
        <v>0.0</v>
      </c>
      <c r="T1891" s="2">
        <v>44232.0</v>
      </c>
      <c r="V1891" s="1">
        <v>115.708611111111</v>
      </c>
      <c r="W1891" s="1">
        <v>98.8636363636363</v>
      </c>
      <c r="X1891" s="1">
        <v>-1.01067615658362</v>
      </c>
      <c r="Y1891" s="1">
        <v>23.0</v>
      </c>
      <c r="Z1891" s="1">
        <v>-0.8545</v>
      </c>
      <c r="AA1891" s="1">
        <v>162.438888888888</v>
      </c>
      <c r="AB1891" s="1" t="s">
        <v>14897</v>
      </c>
      <c r="AC1891" s="1">
        <v>100.0</v>
      </c>
      <c r="AD1891" s="1">
        <v>1.372</v>
      </c>
      <c r="AF1891" s="1" t="s">
        <v>4259</v>
      </c>
      <c r="AH1891" s="1">
        <v>-0.9208</v>
      </c>
      <c r="AI1891" s="1">
        <v>-17.9270462633451</v>
      </c>
      <c r="AJ1891" s="1">
        <v>-52.3131672597864</v>
      </c>
      <c r="AK1891" s="1">
        <v>0.0487</v>
      </c>
      <c r="AL1891" s="1" t="s">
        <v>1001</v>
      </c>
      <c r="AM1891" s="1" t="s">
        <v>8277</v>
      </c>
      <c r="AN1891" s="1" t="s">
        <v>6455</v>
      </c>
      <c r="AQ1891" s="1">
        <v>0.0</v>
      </c>
      <c r="AR1891" s="1">
        <v>0.0</v>
      </c>
      <c r="AT1891" s="1" t="s">
        <v>14899</v>
      </c>
      <c r="AU1891" s="1" t="s">
        <v>15921</v>
      </c>
      <c r="AV1891" s="1" t="b">
        <v>1</v>
      </c>
      <c r="AW1891" s="1">
        <v>24.5433333333333</v>
      </c>
      <c r="AX1891" s="1">
        <v>-17.9270462633451</v>
      </c>
      <c r="AY1891" s="1">
        <v>7.025</v>
      </c>
      <c r="AZ1891" s="1">
        <v>0.248333333333333</v>
      </c>
      <c r="BA1891" s="1">
        <v>0.0</v>
      </c>
      <c r="BB1891" s="1">
        <v>-0.0333</v>
      </c>
      <c r="BD1891" s="1">
        <v>0.0</v>
      </c>
      <c r="BE1891" s="1">
        <v>0.0078</v>
      </c>
      <c r="BF1891" s="1">
        <v>213.9575</v>
      </c>
      <c r="BG1891" s="1">
        <v>-17.9270462633451</v>
      </c>
      <c r="BH1891" s="1">
        <v>166.806944444444</v>
      </c>
      <c r="BI1891" s="1">
        <v>16.29</v>
      </c>
      <c r="BJ1891" s="1">
        <v>1.13636363636363</v>
      </c>
      <c r="BK1891" s="1">
        <v>0.0</v>
      </c>
      <c r="BL1891" s="1">
        <v>3.15</v>
      </c>
      <c r="BM1891" s="1">
        <v>488.0</v>
      </c>
      <c r="BN1891" s="1">
        <v>5.765625</v>
      </c>
      <c r="BO1891" s="1">
        <v>7.1</v>
      </c>
      <c r="BQ1891" s="1" t="s">
        <v>15922</v>
      </c>
      <c r="BR1891" s="1">
        <v>7.05</v>
      </c>
      <c r="BS1891" s="1">
        <v>0.0</v>
      </c>
      <c r="BT1891" s="1" t="s">
        <v>15923</v>
      </c>
      <c r="BU1891" s="1" t="s">
        <v>1164</v>
      </c>
      <c r="BV1891" s="1" t="s">
        <v>10962</v>
      </c>
      <c r="BW1891" s="1">
        <v>-55.1601423487544</v>
      </c>
      <c r="BY1891" s="1">
        <v>29.0</v>
      </c>
      <c r="BZ1891" s="1" t="s">
        <v>14897</v>
      </c>
      <c r="CA1891" s="1">
        <v>41.1909146715776</v>
      </c>
    </row>
    <row r="1892" ht="15.75" customHeight="1">
      <c r="A1892" s="1">
        <v>-43.88</v>
      </c>
      <c r="B1892" s="1">
        <v>4.85</v>
      </c>
      <c r="C1892" s="1">
        <v>-11.6923076923076</v>
      </c>
      <c r="D1892" s="1">
        <v>526000.0</v>
      </c>
      <c r="E1892" s="1" t="s">
        <v>96</v>
      </c>
      <c r="F1892" s="1">
        <v>-1.0</v>
      </c>
      <c r="G1892" s="1" t="s">
        <v>236</v>
      </c>
      <c r="H1892" s="1">
        <v>21943.8130555555</v>
      </c>
      <c r="I1892" s="1">
        <v>116.979444444444</v>
      </c>
      <c r="J1892" s="1" t="s">
        <v>98</v>
      </c>
      <c r="K1892" s="1" t="s">
        <v>82</v>
      </c>
      <c r="L1892" s="1" t="s">
        <v>83</v>
      </c>
      <c r="M1892" s="1" t="s">
        <v>15924</v>
      </c>
      <c r="N1892" s="1" t="s">
        <v>15925</v>
      </c>
      <c r="O1892" s="1">
        <v>115.969722222222</v>
      </c>
      <c r="P1892" s="1" t="s">
        <v>239</v>
      </c>
      <c r="R1892" s="1">
        <v>14.0</v>
      </c>
      <c r="S1892" s="1">
        <v>0.0</v>
      </c>
      <c r="T1892" s="2">
        <v>44225.0</v>
      </c>
      <c r="V1892" s="1">
        <v>18.4352777777777</v>
      </c>
      <c r="W1892" s="1">
        <v>96.5909090909091</v>
      </c>
      <c r="X1892" s="1">
        <v>-11.2</v>
      </c>
      <c r="Y1892" s="1">
        <v>31.0</v>
      </c>
      <c r="Z1892" s="1">
        <v>0.8574</v>
      </c>
      <c r="AA1892" s="1">
        <v>42.9788888888888</v>
      </c>
      <c r="AB1892" s="1" t="s">
        <v>15926</v>
      </c>
      <c r="AC1892" s="1">
        <v>98.8636363636363</v>
      </c>
      <c r="AD1892" s="1">
        <v>0.8821</v>
      </c>
      <c r="AF1892" s="1" t="s">
        <v>15927</v>
      </c>
      <c r="AH1892" s="1">
        <v>0.6332</v>
      </c>
      <c r="AI1892" s="1">
        <v>-47.9863636363636</v>
      </c>
      <c r="AJ1892" s="1">
        <v>-79.8</v>
      </c>
      <c r="AK1892" s="1">
        <v>0.0456</v>
      </c>
      <c r="AL1892" s="1" t="s">
        <v>3252</v>
      </c>
      <c r="AM1892" s="1" t="s">
        <v>11973</v>
      </c>
      <c r="AN1892" s="1" t="s">
        <v>15928</v>
      </c>
      <c r="AQ1892" s="1">
        <v>0.568181818181818</v>
      </c>
      <c r="AR1892" s="1">
        <v>0.0</v>
      </c>
      <c r="AT1892" s="1" t="s">
        <v>15929</v>
      </c>
      <c r="AU1892" s="1" t="s">
        <v>15930</v>
      </c>
      <c r="AV1892" s="1" t="b">
        <v>1</v>
      </c>
      <c r="AW1892" s="1">
        <v>20.8177777777777</v>
      </c>
      <c r="AX1892" s="1">
        <v>-47.9863636363636</v>
      </c>
      <c r="AY1892" s="1">
        <v>5.0</v>
      </c>
      <c r="AZ1892" s="1">
        <v>0.243888888888888</v>
      </c>
      <c r="BA1892" s="1">
        <v>0.0</v>
      </c>
      <c r="BB1892" s="1">
        <v>-0.0616</v>
      </c>
      <c r="BD1892" s="1">
        <v>0.0</v>
      </c>
      <c r="BE1892" s="1">
        <v>0.0126</v>
      </c>
      <c r="BF1892" s="1">
        <v>186.715833333333</v>
      </c>
      <c r="BG1892" s="1">
        <v>-47.9863636363636</v>
      </c>
      <c r="BH1892" s="1">
        <v>114.946111111111</v>
      </c>
      <c r="BI1892" s="1">
        <v>35.63</v>
      </c>
      <c r="BJ1892" s="1">
        <v>3.4090909090909</v>
      </c>
      <c r="BK1892" s="1">
        <v>0.0</v>
      </c>
      <c r="BL1892" s="1">
        <v>0.75</v>
      </c>
      <c r="BM1892" s="1">
        <v>1052.0</v>
      </c>
      <c r="BN1892" s="1">
        <v>2.60068181818181</v>
      </c>
      <c r="BO1892" s="1">
        <v>5.7</v>
      </c>
      <c r="BQ1892" s="1" t="s">
        <v>15931</v>
      </c>
      <c r="BR1892" s="1">
        <v>5.15</v>
      </c>
      <c r="BS1892" s="1">
        <v>0.0</v>
      </c>
      <c r="BT1892" s="1" t="s">
        <v>15932</v>
      </c>
      <c r="BU1892" s="1" t="s">
        <v>249</v>
      </c>
      <c r="BV1892" s="1" t="s">
        <v>1344</v>
      </c>
      <c r="BW1892" s="1">
        <v>-85.0</v>
      </c>
      <c r="BY1892" s="1">
        <v>284.0</v>
      </c>
      <c r="BZ1892" s="1" t="s">
        <v>15926</v>
      </c>
      <c r="CA1892" s="1">
        <v>-12.9946674150996</v>
      </c>
    </row>
    <row r="1893" ht="15.75" customHeight="1">
      <c r="A1893" s="1">
        <v>-12.9981124161073</v>
      </c>
      <c r="B1893" s="1">
        <v>2.51</v>
      </c>
      <c r="C1893" s="1">
        <v>-11.6661658653846</v>
      </c>
      <c r="D1893" s="1">
        <v>359680.0</v>
      </c>
      <c r="E1893" s="1" t="s">
        <v>79</v>
      </c>
      <c r="F1893" s="1">
        <v>76.0</v>
      </c>
      <c r="G1893" s="1" t="s">
        <v>552</v>
      </c>
      <c r="H1893" s="1">
        <v>12733.5227777777</v>
      </c>
      <c r="J1893" s="1" t="s">
        <v>553</v>
      </c>
      <c r="K1893" s="1" t="s">
        <v>112</v>
      </c>
      <c r="L1893" s="1" t="s">
        <v>83</v>
      </c>
      <c r="M1893" s="1" t="s">
        <v>15933</v>
      </c>
      <c r="O1893" s="1">
        <v>139.703888888888</v>
      </c>
      <c r="P1893" s="1" t="s">
        <v>556</v>
      </c>
      <c r="Q1893" s="1">
        <v>167.543055555555</v>
      </c>
      <c r="R1893" s="1">
        <v>73.828125</v>
      </c>
      <c r="S1893" s="1">
        <v>3207.79666666666</v>
      </c>
      <c r="T1893" s="2">
        <v>44302.0</v>
      </c>
      <c r="U1893" s="1" t="s">
        <v>15934</v>
      </c>
      <c r="V1893" s="1">
        <v>21.8277777777777</v>
      </c>
      <c r="W1893" s="1">
        <v>70.6896551724138</v>
      </c>
      <c r="X1893" s="1">
        <v>-11.4453125</v>
      </c>
      <c r="Y1893" s="1">
        <v>210.0</v>
      </c>
      <c r="Z1893" s="1">
        <v>-0.0922</v>
      </c>
      <c r="AA1893" s="1">
        <v>42.4113888888888</v>
      </c>
      <c r="AC1893" s="1">
        <v>0.0</v>
      </c>
      <c r="AD1893" s="1">
        <v>0.4184</v>
      </c>
      <c r="AE1893" s="1">
        <v>210.961388888888</v>
      </c>
      <c r="AF1893" s="1" t="s">
        <v>4325</v>
      </c>
      <c r="AG1893" s="1">
        <v>168.105277777777</v>
      </c>
      <c r="AH1893" s="1">
        <v>-6.4517</v>
      </c>
      <c r="AI1893" s="1">
        <v>-3.63909841954022</v>
      </c>
      <c r="AJ1893" s="1">
        <v>54.296875</v>
      </c>
      <c r="AK1893" s="1">
        <v>0.003</v>
      </c>
      <c r="AL1893" s="1" t="s">
        <v>15935</v>
      </c>
      <c r="AM1893" s="1" t="s">
        <v>15935</v>
      </c>
      <c r="AN1893" s="1" t="s">
        <v>15936</v>
      </c>
      <c r="AO1893" s="1" t="s">
        <v>15937</v>
      </c>
      <c r="AQ1893" s="1">
        <v>18.3908045977011</v>
      </c>
      <c r="AR1893" s="1">
        <v>0.0</v>
      </c>
      <c r="AT1893" s="1" t="s">
        <v>15938</v>
      </c>
      <c r="AU1893" s="1" t="s">
        <v>1729</v>
      </c>
      <c r="AV1893" s="1" t="b">
        <v>0</v>
      </c>
      <c r="AW1893" s="1">
        <v>213.916666666666</v>
      </c>
      <c r="AX1893" s="1">
        <v>-3.63909841954022</v>
      </c>
      <c r="AY1893" s="1">
        <v>2.559</v>
      </c>
      <c r="AZ1893" s="1">
        <v>0.207777777777777</v>
      </c>
      <c r="BA1893" s="1">
        <v>8.62068965517241</v>
      </c>
      <c r="BB1893" s="1">
        <v>-0.0525</v>
      </c>
      <c r="BC1893" s="1">
        <v>211.224166666666</v>
      </c>
      <c r="BD1893" s="1">
        <v>5028.27611111111</v>
      </c>
      <c r="BE1893" s="1">
        <v>0.2161</v>
      </c>
      <c r="BF1893" s="1">
        <v>139.703888888888</v>
      </c>
      <c r="BG1893" s="1">
        <v>-3.63909841954022</v>
      </c>
      <c r="BH1893" s="1">
        <v>114.387222222222</v>
      </c>
      <c r="BI1893" s="1">
        <v>269.28</v>
      </c>
      <c r="BJ1893" s="1">
        <v>29.3103448275862</v>
      </c>
      <c r="BK1893" s="1">
        <v>0.0</v>
      </c>
      <c r="BL1893" s="1">
        <v>1.56</v>
      </c>
      <c r="BM1893" s="1">
        <v>1405.0</v>
      </c>
      <c r="BN1893" s="1">
        <v>2.46683908045977</v>
      </c>
      <c r="BO1893" s="1">
        <v>4.45</v>
      </c>
      <c r="BP1893" s="1" t="s">
        <v>15939</v>
      </c>
      <c r="BQ1893" s="1" t="s">
        <v>15940</v>
      </c>
      <c r="BR1893" s="1">
        <v>2.61</v>
      </c>
      <c r="BS1893" s="1">
        <v>13.7931034482758</v>
      </c>
      <c r="BT1893" s="1" t="s">
        <v>15941</v>
      </c>
      <c r="BU1893" s="1" t="s">
        <v>159</v>
      </c>
      <c r="BV1893" s="1" t="s">
        <v>13739</v>
      </c>
      <c r="BW1893" s="1">
        <v>-39.0625</v>
      </c>
      <c r="BX1893" s="1" t="s">
        <v>7393</v>
      </c>
      <c r="BY1893" s="1">
        <v>110.0</v>
      </c>
      <c r="BZ1893" s="1" t="s">
        <v>15942</v>
      </c>
      <c r="CA1893" s="1">
        <v>-22.0142602495543</v>
      </c>
    </row>
    <row r="1894" ht="15.75" customHeight="1">
      <c r="A1894" s="1">
        <v>-13.9559748427672</v>
      </c>
      <c r="B1894" s="1">
        <v>2.1</v>
      </c>
      <c r="C1894" s="1">
        <v>-17.8428882438316</v>
      </c>
      <c r="D1894" s="1">
        <v>2983688.0</v>
      </c>
      <c r="E1894" s="1" t="s">
        <v>96</v>
      </c>
      <c r="F1894" s="1">
        <v>6.0</v>
      </c>
      <c r="G1894" s="1" t="s">
        <v>2623</v>
      </c>
      <c r="H1894" s="1">
        <v>15863.7430555555</v>
      </c>
      <c r="I1894" s="1">
        <v>162.090277777777</v>
      </c>
      <c r="J1894" s="1" t="s">
        <v>2624</v>
      </c>
      <c r="K1894" s="1" t="s">
        <v>112</v>
      </c>
      <c r="L1894" s="1" t="s">
        <v>83</v>
      </c>
      <c r="M1894" s="1" t="s">
        <v>15943</v>
      </c>
      <c r="N1894" s="1" t="s">
        <v>5010</v>
      </c>
      <c r="O1894" s="1">
        <v>162.090277777777</v>
      </c>
      <c r="P1894" s="1" t="s">
        <v>2627</v>
      </c>
      <c r="Q1894" s="1">
        <v>114.088611111111</v>
      </c>
      <c r="R1894" s="1">
        <v>88.6792452830188</v>
      </c>
      <c r="S1894" s="1">
        <v>711.405277777777</v>
      </c>
      <c r="T1894" s="2">
        <v>44232.0</v>
      </c>
      <c r="U1894" s="1" t="s">
        <v>15944</v>
      </c>
      <c r="V1894" s="1">
        <v>18.3602777777777</v>
      </c>
      <c r="W1894" s="1">
        <v>71.5909090909091</v>
      </c>
      <c r="X1894" s="1">
        <v>-17.7358490566037</v>
      </c>
      <c r="Y1894" s="1">
        <v>100.0</v>
      </c>
      <c r="Z1894" s="1">
        <v>0.3389</v>
      </c>
      <c r="AA1894" s="1">
        <v>18.6458333333333</v>
      </c>
      <c r="AB1894" s="1" t="s">
        <v>15945</v>
      </c>
      <c r="AC1894" s="1">
        <v>0.568181818181818</v>
      </c>
      <c r="AD1894" s="1">
        <v>0.4981</v>
      </c>
      <c r="AE1894" s="1">
        <v>114.088611111111</v>
      </c>
      <c r="AF1894" s="1" t="s">
        <v>11986</v>
      </c>
      <c r="AG1894" s="1">
        <v>114.088611111111</v>
      </c>
      <c r="AH1894" s="1">
        <v>1.3261</v>
      </c>
      <c r="AI1894" s="1">
        <v>-23.0408447684391</v>
      </c>
      <c r="AJ1894" s="1">
        <v>-84.9056603773584</v>
      </c>
      <c r="AK1894" s="1">
        <v>0.0368</v>
      </c>
      <c r="AL1894" s="1" t="s">
        <v>15946</v>
      </c>
      <c r="AM1894" s="1" t="s">
        <v>5010</v>
      </c>
      <c r="AN1894" s="1" t="s">
        <v>15945</v>
      </c>
      <c r="AO1894" s="1" t="s">
        <v>15944</v>
      </c>
      <c r="AQ1894" s="1">
        <v>21.0227272727272</v>
      </c>
      <c r="AR1894" s="1">
        <v>0.0</v>
      </c>
      <c r="AT1894" s="1" t="s">
        <v>15947</v>
      </c>
      <c r="AU1894" s="1" t="s">
        <v>14762</v>
      </c>
      <c r="AV1894" s="1" t="b">
        <v>1</v>
      </c>
      <c r="AW1894" s="1">
        <v>114.621944444444</v>
      </c>
      <c r="AX1894" s="1">
        <v>-23.0408447684391</v>
      </c>
      <c r="AY1894" s="1">
        <v>2.1184</v>
      </c>
      <c r="AZ1894" s="1">
        <v>0.171944444444444</v>
      </c>
      <c r="BA1894" s="1">
        <v>3.4090909090909</v>
      </c>
      <c r="BB1894" s="1">
        <v>-0.1135</v>
      </c>
      <c r="BC1894" s="1">
        <v>114.088611111111</v>
      </c>
      <c r="BD1894" s="1">
        <v>1529.32472222222</v>
      </c>
      <c r="BE1894" s="1">
        <v>0.0731</v>
      </c>
      <c r="BF1894" s="1">
        <v>216.357777777777</v>
      </c>
      <c r="BG1894" s="1">
        <v>-23.0408447684391</v>
      </c>
      <c r="BH1894" s="1">
        <v>21.0080555555555</v>
      </c>
      <c r="BI1894" s="1">
        <v>95.23</v>
      </c>
      <c r="BJ1894" s="1">
        <v>28.4090909090909</v>
      </c>
      <c r="BK1894" s="1">
        <v>0.0</v>
      </c>
      <c r="BL1894" s="1">
        <v>0.32</v>
      </c>
      <c r="BM1894" s="1">
        <v>14074.0</v>
      </c>
      <c r="BN1894" s="1">
        <v>1.63153409090909</v>
      </c>
      <c r="BO1894" s="1">
        <v>4.0</v>
      </c>
      <c r="BP1894" s="1" t="s">
        <v>15944</v>
      </c>
      <c r="BQ1894" s="1" t="s">
        <v>15948</v>
      </c>
      <c r="BR1894" s="1">
        <v>2.14</v>
      </c>
      <c r="BS1894" s="1">
        <v>7.38636363636363</v>
      </c>
      <c r="BT1894" s="1" t="s">
        <v>15949</v>
      </c>
      <c r="BU1894" s="1" t="s">
        <v>280</v>
      </c>
      <c r="BV1894" s="1" t="s">
        <v>1344</v>
      </c>
      <c r="BW1894" s="1">
        <v>-84.9056603773584</v>
      </c>
      <c r="BX1894" s="1" t="s">
        <v>15944</v>
      </c>
      <c r="BY1894" s="1">
        <v>1239.0</v>
      </c>
      <c r="BZ1894" s="1" t="s">
        <v>15950</v>
      </c>
      <c r="CA1894" s="1">
        <v>5.00892575868948</v>
      </c>
    </row>
    <row r="1895" ht="15.75" customHeight="1">
      <c r="A1895" s="1">
        <v>23.759608665269</v>
      </c>
      <c r="B1895" s="1">
        <v>2.5</v>
      </c>
      <c r="C1895" s="1">
        <v>7.4074074074074</v>
      </c>
      <c r="D1895" s="1">
        <v>451170.0</v>
      </c>
      <c r="E1895" s="1" t="s">
        <v>96</v>
      </c>
      <c r="F1895" s="1">
        <v>356.0</v>
      </c>
      <c r="G1895" s="1" t="s">
        <v>15951</v>
      </c>
      <c r="H1895" s="1">
        <v>4695.29027777777</v>
      </c>
      <c r="J1895" s="1" t="s">
        <v>297</v>
      </c>
      <c r="K1895" s="1" t="s">
        <v>82</v>
      </c>
      <c r="L1895" s="1" t="s">
        <v>83</v>
      </c>
      <c r="M1895" s="1" t="s">
        <v>15952</v>
      </c>
      <c r="P1895" s="1" t="s">
        <v>15953</v>
      </c>
      <c r="Q1895" s="1">
        <v>114.054166666666</v>
      </c>
      <c r="R1895" s="1">
        <v>51.8518518518518</v>
      </c>
      <c r="S1895" s="1">
        <v>0.0</v>
      </c>
      <c r="T1895" s="2">
        <v>44582.0</v>
      </c>
      <c r="U1895" s="1" t="s">
        <v>15954</v>
      </c>
      <c r="W1895" s="1">
        <v>31.1688311688311</v>
      </c>
      <c r="X1895" s="1">
        <v>7.4074074074074</v>
      </c>
      <c r="Y1895" s="1">
        <v>10.0</v>
      </c>
      <c r="Z1895" s="1">
        <v>0.6248</v>
      </c>
      <c r="AC1895" s="1">
        <v>0.0</v>
      </c>
      <c r="AD1895" s="1">
        <v>1.0542</v>
      </c>
      <c r="AE1895" s="1">
        <v>138.046666666666</v>
      </c>
      <c r="AG1895" s="1">
        <v>114.843888888888</v>
      </c>
      <c r="AH1895" s="1">
        <v>2.3079</v>
      </c>
      <c r="AI1895" s="1">
        <v>17.9894179894179</v>
      </c>
      <c r="AJ1895" s="1">
        <v>7.4074074074074</v>
      </c>
      <c r="AK1895" s="1">
        <v>0.0449</v>
      </c>
      <c r="AL1895" s="1" t="s">
        <v>15955</v>
      </c>
      <c r="AN1895" s="1" t="s">
        <v>15956</v>
      </c>
      <c r="AO1895" s="1" t="s">
        <v>15956</v>
      </c>
      <c r="AQ1895" s="1">
        <v>50.6493506493506</v>
      </c>
      <c r="AR1895" s="1">
        <v>0.0</v>
      </c>
      <c r="AV1895" s="1" t="b">
        <v>0</v>
      </c>
      <c r="AW1895" s="1">
        <v>138.046666666666</v>
      </c>
      <c r="AX1895" s="1">
        <v>17.9894179894179</v>
      </c>
      <c r="AY1895" s="1">
        <v>2.7</v>
      </c>
      <c r="AZ1895" s="1">
        <v>0.136388888888888</v>
      </c>
      <c r="BA1895" s="1">
        <v>0.0</v>
      </c>
      <c r="BB1895" s="1">
        <v>-0.0044</v>
      </c>
      <c r="BD1895" s="1">
        <v>392.775</v>
      </c>
      <c r="BE1895" s="1">
        <v>0.0304</v>
      </c>
      <c r="BF1895" s="1">
        <v>210.053333333333</v>
      </c>
      <c r="BG1895" s="1">
        <v>17.9894179894179</v>
      </c>
      <c r="BI1895" s="1">
        <v>8.0</v>
      </c>
      <c r="BJ1895" s="1">
        <v>68.8311688311688</v>
      </c>
      <c r="BK1895" s="1">
        <v>0.0</v>
      </c>
      <c r="BL1895" s="1">
        <v>2.7</v>
      </c>
      <c r="BM1895" s="1">
        <v>1671.0</v>
      </c>
      <c r="BN1895" s="1">
        <v>3.18571428571428</v>
      </c>
      <c r="BO1895" s="1">
        <v>4.1</v>
      </c>
      <c r="BP1895" s="1" t="s">
        <v>11195</v>
      </c>
      <c r="BQ1895" s="1" t="s">
        <v>15957</v>
      </c>
      <c r="BR1895" s="1">
        <v>2.9</v>
      </c>
      <c r="BS1895" s="1">
        <v>3.89610389610389</v>
      </c>
      <c r="BT1895" s="1" t="s">
        <v>15958</v>
      </c>
      <c r="BU1895" s="1" t="s">
        <v>159</v>
      </c>
      <c r="BV1895" s="1" t="s">
        <v>1329</v>
      </c>
      <c r="BW1895" s="1">
        <v>0.0</v>
      </c>
      <c r="BY1895" s="1">
        <v>112.0</v>
      </c>
      <c r="BZ1895" s="1" t="s">
        <v>15959</v>
      </c>
      <c r="CA1895" s="1">
        <v>25.0</v>
      </c>
    </row>
    <row r="1896" ht="15.75" customHeight="1">
      <c r="A1896" s="1">
        <v>327.976486040588</v>
      </c>
      <c r="B1896" s="1">
        <v>2.06</v>
      </c>
      <c r="C1896" s="1">
        <v>167.991554984395</v>
      </c>
      <c r="D1896" s="1">
        <v>239668.0</v>
      </c>
      <c r="E1896" s="1" t="s">
        <v>96</v>
      </c>
      <c r="F1896" s="1">
        <v>6.0</v>
      </c>
      <c r="G1896" s="1" t="s">
        <v>6058</v>
      </c>
      <c r="H1896" s="1">
        <v>0.0</v>
      </c>
      <c r="J1896" s="1" t="s">
        <v>179</v>
      </c>
      <c r="K1896" s="1" t="s">
        <v>112</v>
      </c>
      <c r="L1896" s="1" t="s">
        <v>83</v>
      </c>
      <c r="M1896" s="1" t="s">
        <v>15960</v>
      </c>
      <c r="P1896" s="1" t="s">
        <v>6060</v>
      </c>
      <c r="Q1896" s="1">
        <v>18.0425</v>
      </c>
      <c r="R1896" s="1">
        <v>759.188544152744</v>
      </c>
      <c r="S1896" s="1">
        <v>21800.56</v>
      </c>
      <c r="T1896" s="2">
        <v>44232.0</v>
      </c>
      <c r="U1896" s="1" t="s">
        <v>6066</v>
      </c>
      <c r="W1896" s="1">
        <v>0.0</v>
      </c>
      <c r="X1896" s="1">
        <v>163.675417661097</v>
      </c>
      <c r="Y1896" s="1">
        <v>40.0</v>
      </c>
      <c r="Z1896" s="1">
        <v>0.4063</v>
      </c>
      <c r="AB1896" s="1" t="s">
        <v>6154</v>
      </c>
      <c r="AC1896" s="1">
        <v>97.1428571428571</v>
      </c>
      <c r="AD1896" s="1">
        <v>1.0346</v>
      </c>
      <c r="AE1896" s="1">
        <v>18.8436111111111</v>
      </c>
      <c r="AG1896" s="1">
        <v>18.0425</v>
      </c>
      <c r="AH1896" s="1">
        <v>0.5734</v>
      </c>
      <c r="AI1896" s="1">
        <v>369.81247869076</v>
      </c>
      <c r="AJ1896" s="1">
        <v>637.470167064439</v>
      </c>
      <c r="AK1896" s="1">
        <v>0.0479</v>
      </c>
      <c r="AL1896" s="1" t="s">
        <v>15961</v>
      </c>
      <c r="AN1896" s="1" t="s">
        <v>6065</v>
      </c>
      <c r="AO1896" s="1" t="s">
        <v>6154</v>
      </c>
      <c r="AP1896" s="1" t="s">
        <v>6470</v>
      </c>
      <c r="AQ1896" s="1">
        <v>98.8571428571428</v>
      </c>
      <c r="AR1896" s="1">
        <v>96.0</v>
      </c>
      <c r="AS1896" s="1">
        <v>19.3836111111111</v>
      </c>
      <c r="AV1896" s="1" t="b">
        <v>1</v>
      </c>
      <c r="AW1896" s="1">
        <v>210.324722222222</v>
      </c>
      <c r="AX1896" s="1">
        <v>369.81247869076</v>
      </c>
      <c r="AY1896" s="1">
        <v>2.093</v>
      </c>
      <c r="AZ1896" s="1">
        <v>0.125</v>
      </c>
      <c r="BA1896" s="1">
        <v>97.1428571428571</v>
      </c>
      <c r="BB1896" s="1">
        <v>-0.0948</v>
      </c>
      <c r="BC1896" s="1">
        <v>18.8436111111111</v>
      </c>
      <c r="BD1896" s="1">
        <v>21837.1838888889</v>
      </c>
      <c r="BE1896" s="1">
        <v>0.0302</v>
      </c>
      <c r="BF1896" s="1">
        <v>0.125</v>
      </c>
      <c r="BG1896" s="1">
        <v>369.81247869076</v>
      </c>
      <c r="BI1896" s="1">
        <v>37.2</v>
      </c>
      <c r="BJ1896" s="1">
        <v>100.0</v>
      </c>
      <c r="BK1896" s="1">
        <v>21762.5972222222</v>
      </c>
      <c r="BL1896" s="1">
        <v>2.19</v>
      </c>
      <c r="BM1896" s="1">
        <v>1144.0</v>
      </c>
      <c r="BN1896" s="1">
        <v>9.84257142857142</v>
      </c>
      <c r="BO1896" s="1">
        <v>18.0</v>
      </c>
      <c r="BP1896" s="1" t="s">
        <v>6066</v>
      </c>
      <c r="BQ1896" s="1" t="s">
        <v>15962</v>
      </c>
      <c r="BR1896" s="1">
        <v>2.13</v>
      </c>
      <c r="BS1896" s="1">
        <v>98.2857142857142</v>
      </c>
      <c r="BT1896" s="1" t="s">
        <v>15963</v>
      </c>
      <c r="BU1896" s="1" t="s">
        <v>249</v>
      </c>
      <c r="BV1896" s="1" t="s">
        <v>1318</v>
      </c>
      <c r="BW1896" s="1">
        <v>4.53460620525059</v>
      </c>
      <c r="BX1896" s="1" t="s">
        <v>6154</v>
      </c>
      <c r="BY1896" s="1">
        <v>87.0</v>
      </c>
      <c r="BZ1896" s="1" t="s">
        <v>15961</v>
      </c>
      <c r="CA1896" s="1">
        <v>7.5268817204301</v>
      </c>
    </row>
    <row r="1897" ht="15.75" customHeight="1">
      <c r="A1897" s="1">
        <v>134.525821596244</v>
      </c>
      <c r="B1897" s="1">
        <v>7.0</v>
      </c>
      <c r="C1897" s="1">
        <v>60.9500138083402</v>
      </c>
      <c r="D1897" s="1">
        <v>1743050.0</v>
      </c>
      <c r="E1897" s="1" t="s">
        <v>96</v>
      </c>
      <c r="F1897" s="1">
        <v>20.0</v>
      </c>
      <c r="G1897" s="1" t="s">
        <v>8154</v>
      </c>
      <c r="H1897" s="1">
        <v>18.1733333333333</v>
      </c>
      <c r="J1897" s="1" t="s">
        <v>1100</v>
      </c>
      <c r="K1897" s="1" t="s">
        <v>82</v>
      </c>
      <c r="L1897" s="1" t="s">
        <v>83</v>
      </c>
      <c r="M1897" s="1" t="s">
        <v>15964</v>
      </c>
      <c r="P1897" s="1" t="s">
        <v>8156</v>
      </c>
      <c r="Q1897" s="1">
        <v>18.4733333333333</v>
      </c>
      <c r="R1897" s="1">
        <v>435.211267605633</v>
      </c>
      <c r="S1897" s="1">
        <v>16455.9522222222</v>
      </c>
      <c r="T1897" s="2">
        <v>44246.0</v>
      </c>
      <c r="U1897" s="1" t="s">
        <v>15406</v>
      </c>
      <c r="W1897" s="1">
        <v>1.32450331125827</v>
      </c>
      <c r="X1897" s="1">
        <v>60.5058924978442</v>
      </c>
      <c r="Y1897" s="1">
        <v>100.0</v>
      </c>
      <c r="Z1897" s="1">
        <v>0.4049</v>
      </c>
      <c r="AB1897" s="1" t="s">
        <v>15411</v>
      </c>
      <c r="AC1897" s="1">
        <v>58.9403973509933</v>
      </c>
      <c r="AD1897" s="1">
        <v>1.1139</v>
      </c>
      <c r="AE1897" s="1">
        <v>18.7347222222222</v>
      </c>
      <c r="AG1897" s="1">
        <v>18.4733333333333</v>
      </c>
      <c r="AH1897" s="1">
        <v>2.4169</v>
      </c>
      <c r="AI1897" s="1">
        <v>134.213226378136</v>
      </c>
      <c r="AJ1897" s="1">
        <v>87.3239436619718</v>
      </c>
      <c r="AK1897" s="1">
        <v>0.0133</v>
      </c>
      <c r="AL1897" s="1" t="s">
        <v>15412</v>
      </c>
      <c r="AN1897" s="1" t="s">
        <v>8160</v>
      </c>
      <c r="AO1897" s="1" t="s">
        <v>15413</v>
      </c>
      <c r="AP1897" s="1" t="s">
        <v>15411</v>
      </c>
      <c r="AQ1897" s="1">
        <v>98.6754966887417</v>
      </c>
      <c r="AR1897" s="1">
        <v>53.6423841059602</v>
      </c>
      <c r="AS1897" s="1">
        <v>113.910555555555</v>
      </c>
      <c r="AV1897" s="1" t="b">
        <v>1</v>
      </c>
      <c r="AW1897" s="1">
        <v>114.700555555555</v>
      </c>
      <c r="AX1897" s="1">
        <v>134.213226378136</v>
      </c>
      <c r="AY1897" s="1">
        <v>7.1</v>
      </c>
      <c r="AZ1897" s="1">
        <v>0.266388888888888</v>
      </c>
      <c r="BA1897" s="1">
        <v>94.7019867549668</v>
      </c>
      <c r="BB1897" s="1">
        <v>-0.1629</v>
      </c>
      <c r="BC1897" s="1">
        <v>18.7347222222222</v>
      </c>
      <c r="BD1897" s="1">
        <v>16852.3780555555</v>
      </c>
      <c r="BE1897" s="1">
        <v>0.0988</v>
      </c>
      <c r="BF1897" s="1">
        <v>17.9069444444444</v>
      </c>
      <c r="BG1897" s="1">
        <v>134.213226378136</v>
      </c>
      <c r="BI1897" s="1">
        <v>90.02</v>
      </c>
      <c r="BJ1897" s="1">
        <v>98.6754966887417</v>
      </c>
      <c r="BK1897" s="1">
        <v>11745.3183333333</v>
      </c>
      <c r="BL1897" s="1">
        <v>6.6</v>
      </c>
      <c r="BM1897" s="1">
        <v>2455.0</v>
      </c>
      <c r="BN1897" s="1">
        <v>16.6291390728476</v>
      </c>
      <c r="BO1897" s="1">
        <v>38.0</v>
      </c>
      <c r="BP1897" s="1" t="s">
        <v>15406</v>
      </c>
      <c r="BQ1897" s="1" t="s">
        <v>15965</v>
      </c>
      <c r="BR1897" s="1">
        <v>7.2</v>
      </c>
      <c r="BS1897" s="1">
        <v>98.0132450331125</v>
      </c>
      <c r="BT1897" s="1" t="s">
        <v>15966</v>
      </c>
      <c r="BU1897" s="1" t="s">
        <v>159</v>
      </c>
      <c r="BV1897" s="1" t="s">
        <v>1150</v>
      </c>
      <c r="BW1897" s="1">
        <v>-7.04225352112676</v>
      </c>
      <c r="BX1897" s="1" t="s">
        <v>15413</v>
      </c>
      <c r="BY1897" s="1">
        <v>364.0</v>
      </c>
      <c r="BZ1897" s="1" t="s">
        <v>15967</v>
      </c>
      <c r="CA1897" s="1">
        <v>11.0864252388358</v>
      </c>
    </row>
    <row r="1898" ht="15.75" customHeight="1">
      <c r="A1898" s="1">
        <v>11.1499999999999</v>
      </c>
      <c r="B1898" s="1">
        <v>0.47</v>
      </c>
      <c r="C1898" s="1">
        <v>-12.7859477124183</v>
      </c>
      <c r="D1898" s="1">
        <v>31536.0</v>
      </c>
      <c r="E1898" s="1" t="s">
        <v>96</v>
      </c>
      <c r="F1898" s="1">
        <v>20.0</v>
      </c>
      <c r="G1898" s="1" t="s">
        <v>14805</v>
      </c>
      <c r="H1898" s="1">
        <v>9607.05888888889</v>
      </c>
      <c r="J1898" s="1" t="s">
        <v>14806</v>
      </c>
      <c r="K1898" s="1" t="s">
        <v>112</v>
      </c>
      <c r="L1898" s="1" t="s">
        <v>83</v>
      </c>
      <c r="M1898" s="1" t="s">
        <v>15968</v>
      </c>
      <c r="O1898" s="1">
        <v>216.182222222222</v>
      </c>
      <c r="P1898" s="1" t="s">
        <v>14809</v>
      </c>
      <c r="Q1898" s="1">
        <v>115.191388888888</v>
      </c>
      <c r="R1898" s="1">
        <v>77.0833333333333</v>
      </c>
      <c r="S1898" s="1">
        <v>1630.705</v>
      </c>
      <c r="T1898" s="2">
        <v>44246.0</v>
      </c>
      <c r="U1898" s="1" t="s">
        <v>15969</v>
      </c>
      <c r="V1898" s="1">
        <v>18.9788888888888</v>
      </c>
      <c r="W1898" s="1">
        <v>59.0604026845637</v>
      </c>
      <c r="X1898" s="1">
        <v>-12.03231292517</v>
      </c>
      <c r="Y1898" s="1">
        <v>139.0</v>
      </c>
      <c r="Z1898" s="1">
        <v>0.1435</v>
      </c>
      <c r="AA1898" s="1">
        <v>42.1947222222222</v>
      </c>
      <c r="AC1898" s="1">
        <v>0.0</v>
      </c>
      <c r="AD1898" s="1">
        <v>0.1749</v>
      </c>
      <c r="AE1898" s="1">
        <v>115.9675</v>
      </c>
      <c r="AF1898" s="1" t="s">
        <v>15403</v>
      </c>
      <c r="AG1898" s="1">
        <v>115.191388888888</v>
      </c>
      <c r="AH1898" s="1">
        <v>1.5239</v>
      </c>
      <c r="AI1898" s="1">
        <v>4.67002237136465</v>
      </c>
      <c r="AJ1898" s="1">
        <v>-41.6666666666666</v>
      </c>
      <c r="AK1898" s="1">
        <v>0.034</v>
      </c>
      <c r="AL1898" s="1" t="s">
        <v>15970</v>
      </c>
      <c r="AM1898" s="1" t="s">
        <v>15970</v>
      </c>
      <c r="AN1898" s="1" t="s">
        <v>15971</v>
      </c>
      <c r="AO1898" s="1" t="s">
        <v>15972</v>
      </c>
      <c r="AQ1898" s="1">
        <v>36.241610738255</v>
      </c>
      <c r="AR1898" s="1">
        <v>0.0</v>
      </c>
      <c r="AT1898" s="1" t="s">
        <v>14469</v>
      </c>
      <c r="AU1898" s="1" t="s">
        <v>15973</v>
      </c>
      <c r="AV1898" s="1" t="b">
        <v>0</v>
      </c>
      <c r="AW1898" s="1">
        <v>143.923055555555</v>
      </c>
      <c r="AX1898" s="1">
        <v>4.67002237136465</v>
      </c>
      <c r="AY1898" s="1">
        <v>0.48</v>
      </c>
      <c r="AZ1898" s="1">
        <v>17.9033333333333</v>
      </c>
      <c r="BA1898" s="1">
        <v>8.05369127516778</v>
      </c>
      <c r="BB1898" s="1">
        <v>-0.0213</v>
      </c>
      <c r="BC1898" s="1">
        <v>116.9875</v>
      </c>
      <c r="BD1898" s="1">
        <v>4913.26861111111</v>
      </c>
      <c r="BE1898" s="1">
        <v>0.0858</v>
      </c>
      <c r="BF1898" s="1">
        <v>216.182222222222</v>
      </c>
      <c r="BG1898" s="1">
        <v>4.67002237136465</v>
      </c>
      <c r="BH1898" s="1">
        <v>47.1747222222222</v>
      </c>
      <c r="BI1898" s="1">
        <v>132.38</v>
      </c>
      <c r="BJ1898" s="1">
        <v>40.9395973154362</v>
      </c>
      <c r="BK1898" s="1">
        <v>0.0</v>
      </c>
      <c r="BL1898" s="1">
        <v>0.28</v>
      </c>
      <c r="BM1898" s="1">
        <v>657.0</v>
      </c>
      <c r="BN1898" s="1">
        <v>0.50241610738255</v>
      </c>
      <c r="BO1898" s="1">
        <v>0.85</v>
      </c>
      <c r="BP1898" s="1" t="s">
        <v>15969</v>
      </c>
      <c r="BQ1898" s="1" t="s">
        <v>15974</v>
      </c>
      <c r="BR1898" s="1">
        <v>0.49</v>
      </c>
      <c r="BS1898" s="1">
        <v>24.8322147651006</v>
      </c>
      <c r="BT1898" s="1" t="s">
        <v>15975</v>
      </c>
      <c r="BU1898" s="1" t="s">
        <v>2272</v>
      </c>
      <c r="BV1898" s="1" t="s">
        <v>1344</v>
      </c>
      <c r="BW1898" s="1">
        <v>-41.6666666666666</v>
      </c>
      <c r="BX1898" s="1" t="s">
        <v>15976</v>
      </c>
      <c r="BY1898" s="1">
        <v>39.0</v>
      </c>
      <c r="BZ1898" s="1" t="s">
        <v>15977</v>
      </c>
      <c r="CA1898" s="1">
        <v>5.00075540111799</v>
      </c>
    </row>
    <row r="1899" ht="15.75" customHeight="1">
      <c r="A1899" s="1">
        <v>15.4681467181467</v>
      </c>
      <c r="B1899" s="1">
        <v>0.27</v>
      </c>
      <c r="C1899" s="1">
        <v>-19.8571428571428</v>
      </c>
      <c r="D1899" s="1">
        <v>28000.0</v>
      </c>
      <c r="E1899" s="1" t="s">
        <v>96</v>
      </c>
      <c r="F1899" s="1">
        <v>13.0</v>
      </c>
      <c r="G1899" s="1" t="s">
        <v>7448</v>
      </c>
      <c r="H1899" s="1">
        <v>10918.7347222222</v>
      </c>
      <c r="J1899" s="1" t="s">
        <v>553</v>
      </c>
      <c r="K1899" s="1" t="s">
        <v>112</v>
      </c>
      <c r="L1899" s="1" t="s">
        <v>83</v>
      </c>
      <c r="M1899" s="1" t="s">
        <v>15978</v>
      </c>
      <c r="O1899" s="1">
        <v>44.0294444444444</v>
      </c>
      <c r="P1899" s="1" t="s">
        <v>7451</v>
      </c>
      <c r="Q1899" s="1">
        <v>143.908888888888</v>
      </c>
      <c r="R1899" s="1">
        <v>167.857142857142</v>
      </c>
      <c r="S1899" s="1">
        <v>5830.70111111111</v>
      </c>
      <c r="T1899" s="2">
        <v>44239.0</v>
      </c>
      <c r="U1899" s="1" t="s">
        <v>15979</v>
      </c>
      <c r="V1899" s="1">
        <v>18.1738888888888</v>
      </c>
      <c r="W1899" s="1">
        <v>64.7398843930635</v>
      </c>
      <c r="X1899" s="1">
        <v>-19.6793002915451</v>
      </c>
      <c r="Y1899" s="1">
        <v>65.5</v>
      </c>
      <c r="Z1899" s="1">
        <v>0.1541</v>
      </c>
      <c r="AA1899" s="1">
        <v>42.185</v>
      </c>
      <c r="AC1899" s="1">
        <v>0.0</v>
      </c>
      <c r="AD1899" s="1">
        <v>0.2309</v>
      </c>
      <c r="AE1899" s="1">
        <v>161.893611111111</v>
      </c>
      <c r="AF1899" s="1" t="s">
        <v>11954</v>
      </c>
      <c r="AG1899" s="1">
        <v>161.893611111111</v>
      </c>
      <c r="AH1899" s="1">
        <v>0.582</v>
      </c>
      <c r="AI1899" s="1">
        <v>14.1824938067712</v>
      </c>
      <c r="AJ1899" s="1">
        <v>-14.2857142857142</v>
      </c>
      <c r="AK1899" s="1">
        <v>0.0664</v>
      </c>
      <c r="AL1899" s="1" t="s">
        <v>15980</v>
      </c>
      <c r="AM1899" s="1" t="s">
        <v>5019</v>
      </c>
      <c r="AN1899" s="1" t="s">
        <v>15981</v>
      </c>
      <c r="AO1899" s="1" t="s">
        <v>14200</v>
      </c>
      <c r="AP1899" s="1" t="s">
        <v>11478</v>
      </c>
      <c r="AQ1899" s="1">
        <v>31.7919075144508</v>
      </c>
      <c r="AR1899" s="1">
        <v>11.5606936416184</v>
      </c>
      <c r="AS1899" s="1">
        <v>162.145277777777</v>
      </c>
      <c r="AT1899" s="1" t="s">
        <v>15982</v>
      </c>
      <c r="AU1899" s="1" t="s">
        <v>12084</v>
      </c>
      <c r="AV1899" s="1" t="b">
        <v>0</v>
      </c>
      <c r="AW1899" s="1">
        <v>166.539166666666</v>
      </c>
      <c r="AX1899" s="1">
        <v>14.1824938067712</v>
      </c>
      <c r="AY1899" s="1">
        <v>0.28</v>
      </c>
      <c r="AZ1899" s="1">
        <v>0.247222222222222</v>
      </c>
      <c r="BA1899" s="1">
        <v>19.6531791907514</v>
      </c>
      <c r="BB1899" s="1">
        <v>-0.0184</v>
      </c>
      <c r="BC1899" s="1">
        <v>161.893611111111</v>
      </c>
      <c r="BD1899" s="1">
        <v>6397.30694444444</v>
      </c>
      <c r="BE1899" s="1">
        <v>0.0368</v>
      </c>
      <c r="BF1899" s="1">
        <v>44.5397222222222</v>
      </c>
      <c r="BG1899" s="1">
        <v>14.1824938067712</v>
      </c>
      <c r="BH1899" s="1">
        <v>42.4513888888888</v>
      </c>
      <c r="BI1899" s="1">
        <v>61.65</v>
      </c>
      <c r="BJ1899" s="1">
        <v>35.2601156069364</v>
      </c>
      <c r="BK1899" s="1">
        <v>3366.01777777777</v>
      </c>
      <c r="BL1899" s="1">
        <v>0.16</v>
      </c>
      <c r="BM1899" s="1">
        <v>1000.0</v>
      </c>
      <c r="BN1899" s="1">
        <v>0.319710982658959</v>
      </c>
      <c r="BO1899" s="1">
        <v>0.75</v>
      </c>
      <c r="BP1899" s="1" t="s">
        <v>14200</v>
      </c>
      <c r="BQ1899" s="1" t="s">
        <v>15983</v>
      </c>
      <c r="BR1899" s="1">
        <v>0.29</v>
      </c>
      <c r="BS1899" s="1">
        <v>21.3872832369942</v>
      </c>
      <c r="BT1899" s="1" t="s">
        <v>15984</v>
      </c>
      <c r="BU1899" s="1" t="s">
        <v>159</v>
      </c>
      <c r="BV1899" s="1" t="s">
        <v>1318</v>
      </c>
      <c r="BW1899" s="1">
        <v>-42.8571428571428</v>
      </c>
      <c r="BX1899" s="1" t="s">
        <v>14200</v>
      </c>
      <c r="BY1899" s="1">
        <v>2.0</v>
      </c>
      <c r="BZ1899" s="1" t="s">
        <v>15985</v>
      </c>
      <c r="CA1899" s="1">
        <v>6.24493106244931</v>
      </c>
    </row>
    <row r="1900" ht="15.75" customHeight="1">
      <c r="A1900" s="1">
        <v>0.609230769230769</v>
      </c>
      <c r="B1900" s="1">
        <v>3.15</v>
      </c>
      <c r="C1900" s="1">
        <v>-4.17496229260935</v>
      </c>
      <c r="D1900" s="1">
        <v>504075.0</v>
      </c>
      <c r="E1900" s="1" t="s">
        <v>96</v>
      </c>
      <c r="F1900" s="1">
        <v>230.0</v>
      </c>
      <c r="G1900" s="1" t="s">
        <v>3891</v>
      </c>
      <c r="H1900" s="1">
        <v>3919.60472222222</v>
      </c>
      <c r="J1900" s="1" t="s">
        <v>1206</v>
      </c>
      <c r="K1900" s="1" t="s">
        <v>112</v>
      </c>
      <c r="L1900" s="1" t="s">
        <v>83</v>
      </c>
      <c r="M1900" s="1" t="s">
        <v>15986</v>
      </c>
      <c r="P1900" s="1" t="s">
        <v>3894</v>
      </c>
      <c r="Q1900" s="1">
        <v>185.865555555555</v>
      </c>
      <c r="R1900" s="1">
        <v>29.2307692307692</v>
      </c>
      <c r="S1900" s="1">
        <v>0.0</v>
      </c>
      <c r="T1900" s="2">
        <v>44456.0</v>
      </c>
      <c r="U1900" s="1" t="s">
        <v>15132</v>
      </c>
      <c r="V1900" s="1">
        <v>18.4288888888888</v>
      </c>
      <c r="W1900" s="1">
        <v>53.6</v>
      </c>
      <c r="X1900" s="1">
        <v>-4.28923076923076</v>
      </c>
      <c r="Y1900" s="1">
        <v>25.0</v>
      </c>
      <c r="Z1900" s="1">
        <v>0.4874</v>
      </c>
      <c r="AC1900" s="1">
        <v>0.0</v>
      </c>
      <c r="AD1900" s="1">
        <v>0.6631</v>
      </c>
      <c r="AH1900" s="1">
        <v>4.6743</v>
      </c>
      <c r="AI1900" s="1">
        <v>4.48738461538461</v>
      </c>
      <c r="AJ1900" s="1">
        <v>15.3846153846153</v>
      </c>
      <c r="AK1900" s="1">
        <v>0.0349</v>
      </c>
      <c r="AL1900" s="1" t="s">
        <v>15987</v>
      </c>
      <c r="AN1900" s="1" t="s">
        <v>13729</v>
      </c>
      <c r="AQ1900" s="1">
        <v>30.4</v>
      </c>
      <c r="AR1900" s="1">
        <v>0.0</v>
      </c>
      <c r="AT1900" s="1" t="s">
        <v>8800</v>
      </c>
      <c r="AV1900" s="1" t="b">
        <v>0</v>
      </c>
      <c r="AW1900" s="1">
        <v>209.868333333333</v>
      </c>
      <c r="AX1900" s="1">
        <v>4.48738461538461</v>
      </c>
      <c r="AY1900" s="1">
        <v>3.25</v>
      </c>
      <c r="AZ1900" s="1">
        <v>0.235</v>
      </c>
      <c r="BA1900" s="1">
        <v>0.0</v>
      </c>
      <c r="BB1900" s="1">
        <v>-0.0095</v>
      </c>
      <c r="BD1900" s="1">
        <v>0.0</v>
      </c>
      <c r="BE1900" s="1">
        <v>0.0687</v>
      </c>
      <c r="BF1900" s="1">
        <v>46.3736111111111</v>
      </c>
      <c r="BG1900" s="1">
        <v>4.48738461538461</v>
      </c>
      <c r="BI1900" s="1">
        <v>21.25</v>
      </c>
      <c r="BJ1900" s="1">
        <v>46.4</v>
      </c>
      <c r="BK1900" s="1">
        <v>0.0</v>
      </c>
      <c r="BL1900" s="1">
        <v>2.93</v>
      </c>
      <c r="BM1900" s="1">
        <v>1551.0</v>
      </c>
      <c r="BN1900" s="1">
        <v>3.39584</v>
      </c>
      <c r="BO1900" s="1">
        <v>4.2</v>
      </c>
      <c r="BQ1900" s="1" t="s">
        <v>15988</v>
      </c>
      <c r="BR1900" s="1">
        <v>3.35</v>
      </c>
      <c r="BS1900" s="1">
        <v>0.0</v>
      </c>
      <c r="BT1900" s="1" t="s">
        <v>15989</v>
      </c>
      <c r="BU1900" s="1" t="s">
        <v>159</v>
      </c>
      <c r="BV1900" s="1" t="s">
        <v>1599</v>
      </c>
      <c r="BW1900" s="1">
        <v>-9.84615384615384</v>
      </c>
      <c r="BY1900" s="1">
        <v>5.0</v>
      </c>
      <c r="BZ1900" s="1" t="s">
        <v>15871</v>
      </c>
      <c r="CA1900" s="1">
        <v>17.6470588235294</v>
      </c>
    </row>
    <row r="1901" ht="15.75" customHeight="1">
      <c r="A1901" s="1">
        <v>29.3721682847896</v>
      </c>
      <c r="B1901" s="1">
        <v>0.51</v>
      </c>
      <c r="C1901" s="1">
        <v>5.27317723205787</v>
      </c>
      <c r="D1901" s="1">
        <v>1511782.5</v>
      </c>
      <c r="E1901" s="1" t="s">
        <v>79</v>
      </c>
      <c r="F1901" s="1">
        <v>20.0</v>
      </c>
      <c r="G1901" s="1" t="s">
        <v>987</v>
      </c>
      <c r="H1901" s="1">
        <v>1640.15444444444</v>
      </c>
      <c r="K1901" s="1" t="s">
        <v>112</v>
      </c>
      <c r="L1901" s="1" t="s">
        <v>83</v>
      </c>
      <c r="M1901" s="1" t="s">
        <v>15990</v>
      </c>
      <c r="P1901" s="1" t="s">
        <v>989</v>
      </c>
      <c r="Q1901" s="1">
        <v>41.8522222222222</v>
      </c>
      <c r="R1901" s="1">
        <v>276.699029126213</v>
      </c>
      <c r="S1901" s="1">
        <v>13770.5291666666</v>
      </c>
      <c r="T1901" s="2">
        <v>44246.0</v>
      </c>
      <c r="U1901" s="1" t="s">
        <v>693</v>
      </c>
      <c r="V1901" s="1">
        <v>22.6113888888888</v>
      </c>
      <c r="W1901" s="1">
        <v>17.7142857142857</v>
      </c>
      <c r="X1901" s="1">
        <v>5.08737864077669</v>
      </c>
      <c r="Y1901" s="1">
        <v>53.5</v>
      </c>
      <c r="Z1901" s="1">
        <v>-0.2253</v>
      </c>
      <c r="AB1901" s="1" t="s">
        <v>9096</v>
      </c>
      <c r="AC1901" s="1">
        <v>7.42857142857142</v>
      </c>
      <c r="AD1901" s="1">
        <v>0.2382</v>
      </c>
      <c r="AE1901" s="1">
        <v>161.843055555555</v>
      </c>
      <c r="AG1901" s="1">
        <v>137.842222222222</v>
      </c>
      <c r="AH1901" s="1">
        <v>-1.0849</v>
      </c>
      <c r="AI1901" s="1">
        <v>49.2260748959778</v>
      </c>
      <c r="AJ1901" s="1">
        <v>187.378640776699</v>
      </c>
      <c r="AK1901" s="1">
        <v>0.0782</v>
      </c>
      <c r="AL1901" s="1" t="s">
        <v>15991</v>
      </c>
      <c r="AN1901" s="1" t="s">
        <v>992</v>
      </c>
      <c r="AO1901" s="1" t="s">
        <v>15992</v>
      </c>
      <c r="AP1901" s="1" t="s">
        <v>6804</v>
      </c>
      <c r="AQ1901" s="1">
        <v>67.4285714285714</v>
      </c>
      <c r="AR1901" s="1">
        <v>16.5714285714285</v>
      </c>
      <c r="AS1901" s="1">
        <v>167.825</v>
      </c>
      <c r="AT1901" s="1" t="s">
        <v>15993</v>
      </c>
      <c r="AV1901" s="1" t="b">
        <v>1</v>
      </c>
      <c r="AW1901" s="1">
        <v>209.845</v>
      </c>
      <c r="AX1901" s="1">
        <v>49.2260748959778</v>
      </c>
      <c r="AY1901" s="1">
        <v>0.5172</v>
      </c>
      <c r="AZ1901" s="1">
        <v>0.1975</v>
      </c>
      <c r="BA1901" s="1">
        <v>41.7142857142857</v>
      </c>
      <c r="BB1901" s="1">
        <v>-0.0192</v>
      </c>
      <c r="BC1901" s="1">
        <v>161.843055555555</v>
      </c>
      <c r="BD1901" s="1">
        <v>13908.3713888888</v>
      </c>
      <c r="BE1901" s="1">
        <v>0.0484</v>
      </c>
      <c r="BF1901" s="1">
        <v>22.8630555555555</v>
      </c>
      <c r="BG1901" s="1">
        <v>49.2260748959778</v>
      </c>
      <c r="BI1901" s="1">
        <v>56.205</v>
      </c>
      <c r="BJ1901" s="1">
        <v>82.2857142857142</v>
      </c>
      <c r="BK1901" s="1">
        <v>6005.66666666666</v>
      </c>
      <c r="BL1901" s="1">
        <v>0.44</v>
      </c>
      <c r="BM1901" s="1">
        <v>29355.0</v>
      </c>
      <c r="BN1901" s="1">
        <v>0.768514285714285</v>
      </c>
      <c r="BO1901" s="1">
        <v>1.94</v>
      </c>
      <c r="BP1901" s="1" t="s">
        <v>15994</v>
      </c>
      <c r="BQ1901" s="1" t="s">
        <v>15995</v>
      </c>
      <c r="BR1901" s="1">
        <v>0.52</v>
      </c>
      <c r="BS1901" s="1">
        <v>42.2857142857142</v>
      </c>
      <c r="BT1901" s="1" t="s">
        <v>15996</v>
      </c>
      <c r="BV1901" s="1" t="s">
        <v>1227</v>
      </c>
      <c r="BW1901" s="1">
        <v>-14.5631067961165</v>
      </c>
      <c r="BX1901" s="1" t="s">
        <v>15992</v>
      </c>
      <c r="BY1901" s="1">
        <v>6.0</v>
      </c>
      <c r="BZ1901" s="1" t="s">
        <v>15997</v>
      </c>
      <c r="CA1901" s="1">
        <v>-4.81273908015301</v>
      </c>
    </row>
    <row r="1902" ht="15.75" customHeight="1">
      <c r="A1902" s="1">
        <v>17.2806201550387</v>
      </c>
      <c r="B1902" s="1">
        <v>2.13</v>
      </c>
      <c r="C1902" s="1">
        <v>-0.0455996352029183</v>
      </c>
      <c r="D1902" s="1">
        <v>3037950.0</v>
      </c>
      <c r="E1902" s="1" t="s">
        <v>79</v>
      </c>
      <c r="F1902" s="1">
        <v>23.0</v>
      </c>
      <c r="G1902" s="1" t="s">
        <v>218</v>
      </c>
      <c r="H1902" s="1">
        <v>5482.40722222222</v>
      </c>
      <c r="K1902" s="1" t="s">
        <v>112</v>
      </c>
      <c r="L1902" s="1" t="s">
        <v>83</v>
      </c>
      <c r="M1902" s="1" t="s">
        <v>15998</v>
      </c>
      <c r="P1902" s="1" t="s">
        <v>221</v>
      </c>
      <c r="Q1902" s="1">
        <v>115.366388888888</v>
      </c>
      <c r="R1902" s="1">
        <v>237.674418604651</v>
      </c>
      <c r="S1902" s="1">
        <v>9214.12166666666</v>
      </c>
      <c r="T1902" s="2">
        <v>44249.0</v>
      </c>
      <c r="U1902" s="1" t="s">
        <v>15999</v>
      </c>
      <c r="V1902" s="1">
        <v>114.606666666666</v>
      </c>
      <c r="W1902" s="1">
        <v>36.5714285714285</v>
      </c>
      <c r="X1902" s="1">
        <v>0.0465116279069767</v>
      </c>
      <c r="Y1902" s="1">
        <v>355.0</v>
      </c>
      <c r="Z1902" s="1">
        <v>-0.1392</v>
      </c>
      <c r="AC1902" s="1">
        <v>0.0</v>
      </c>
      <c r="AD1902" s="1">
        <v>0.2536</v>
      </c>
      <c r="AE1902" s="1">
        <v>162.098055555555</v>
      </c>
      <c r="AG1902" s="1">
        <v>161.82</v>
      </c>
      <c r="AH1902" s="1">
        <v>-5.0398</v>
      </c>
      <c r="AI1902" s="1">
        <v>34.8704318936877</v>
      </c>
      <c r="AJ1902" s="1">
        <v>151.627906976744</v>
      </c>
      <c r="AK1902" s="1">
        <v>0.0076</v>
      </c>
      <c r="AL1902" s="1" t="s">
        <v>1594</v>
      </c>
      <c r="AN1902" s="1" t="s">
        <v>5075</v>
      </c>
      <c r="AO1902" s="1" t="s">
        <v>596</v>
      </c>
      <c r="AP1902" s="1" t="s">
        <v>592</v>
      </c>
      <c r="AQ1902" s="1">
        <v>45.7142857142857</v>
      </c>
      <c r="AR1902" s="1">
        <v>14.2857142857142</v>
      </c>
      <c r="AS1902" s="1">
        <v>166.983333333333</v>
      </c>
      <c r="AT1902" s="1" t="s">
        <v>16000</v>
      </c>
      <c r="AV1902" s="1" t="b">
        <v>0</v>
      </c>
      <c r="AW1902" s="1">
        <v>213.615555555555</v>
      </c>
      <c r="AX1902" s="1">
        <v>34.8704318936877</v>
      </c>
      <c r="AY1902" s="1">
        <v>2.15</v>
      </c>
      <c r="AZ1902" s="1">
        <v>0.175833333333333</v>
      </c>
      <c r="BA1902" s="1">
        <v>27.4285714285714</v>
      </c>
      <c r="BB1902" s="1">
        <v>-0.0983</v>
      </c>
      <c r="BC1902" s="1">
        <v>162.098055555555</v>
      </c>
      <c r="BD1902" s="1">
        <v>12282.3986111111</v>
      </c>
      <c r="BE1902" s="1">
        <v>0.2565</v>
      </c>
      <c r="BF1902" s="1">
        <v>139.139722222222</v>
      </c>
      <c r="BG1902" s="1">
        <v>34.8704318936877</v>
      </c>
      <c r="BI1902" s="1">
        <v>384.46</v>
      </c>
      <c r="BJ1902" s="1">
        <v>63.4285714285714</v>
      </c>
      <c r="BK1902" s="1">
        <v>5105.24333333333</v>
      </c>
      <c r="BL1902" s="1">
        <v>1.78</v>
      </c>
      <c r="BM1902" s="1">
        <v>14130.0</v>
      </c>
      <c r="BN1902" s="1">
        <v>2.89971428571428</v>
      </c>
      <c r="BO1902" s="1">
        <v>7.26</v>
      </c>
      <c r="BP1902" s="1" t="s">
        <v>4153</v>
      </c>
      <c r="BQ1902" s="1" t="s">
        <v>16001</v>
      </c>
      <c r="BR1902" s="1">
        <v>2.17</v>
      </c>
      <c r="BS1902" s="1">
        <v>37.1428571428571</v>
      </c>
      <c r="BT1902" s="1" t="s">
        <v>16002</v>
      </c>
      <c r="BV1902" s="1" t="s">
        <v>94</v>
      </c>
      <c r="BW1902" s="1">
        <v>-17.2093023255813</v>
      </c>
      <c r="BX1902" s="1" t="s">
        <v>596</v>
      </c>
      <c r="BY1902" s="1">
        <v>59.0</v>
      </c>
      <c r="BZ1902" s="1" t="s">
        <v>14275</v>
      </c>
      <c r="CA1902" s="1">
        <v>-7.66269572907454</v>
      </c>
    </row>
    <row r="1903" ht="15.75" customHeight="1">
      <c r="A1903" s="1">
        <v>-28.9696969696969</v>
      </c>
      <c r="B1903" s="1">
        <v>0.25</v>
      </c>
      <c r="C1903" s="1">
        <v>-27.6292335115864</v>
      </c>
      <c r="D1903" s="1">
        <v>1119992.5</v>
      </c>
      <c r="E1903" s="1" t="s">
        <v>96</v>
      </c>
      <c r="F1903" s="1">
        <v>48.0</v>
      </c>
      <c r="G1903" s="1" t="s">
        <v>9321</v>
      </c>
      <c r="H1903" s="1">
        <v>21982.8186111111</v>
      </c>
      <c r="I1903" s="1">
        <v>41.8086111111111</v>
      </c>
      <c r="J1903" s="1" t="s">
        <v>9322</v>
      </c>
      <c r="K1903" s="1" t="s">
        <v>112</v>
      </c>
      <c r="L1903" s="1" t="s">
        <v>83</v>
      </c>
      <c r="M1903" s="1" t="s">
        <v>16003</v>
      </c>
      <c r="N1903" s="1" t="s">
        <v>10358</v>
      </c>
      <c r="O1903" s="1">
        <v>41.8086111111111</v>
      </c>
      <c r="P1903" s="1" t="s">
        <v>9324</v>
      </c>
      <c r="R1903" s="1">
        <v>-9.09090909090909</v>
      </c>
      <c r="S1903" s="1">
        <v>0.0</v>
      </c>
      <c r="T1903" s="2">
        <v>44274.0</v>
      </c>
      <c r="V1903" s="1">
        <v>0.157222222222222</v>
      </c>
      <c r="W1903" s="1">
        <v>100.0</v>
      </c>
      <c r="X1903" s="1">
        <v>-27.6363636363636</v>
      </c>
      <c r="Y1903" s="1">
        <v>2.0</v>
      </c>
      <c r="Z1903" s="1">
        <v>0.4814</v>
      </c>
      <c r="AA1903" s="1">
        <v>18.0766666666666</v>
      </c>
      <c r="AC1903" s="1">
        <v>0.0</v>
      </c>
      <c r="AD1903" s="1">
        <v>1.8445</v>
      </c>
      <c r="AF1903" s="1" t="s">
        <v>16004</v>
      </c>
      <c r="AH1903" s="1">
        <v>0.069</v>
      </c>
      <c r="AI1903" s="1">
        <v>-29.9740259740259</v>
      </c>
      <c r="AJ1903" s="1">
        <v>-45.4545454545454</v>
      </c>
      <c r="AK1903" s="1">
        <v>0.3674</v>
      </c>
      <c r="AL1903" s="1" t="s">
        <v>10358</v>
      </c>
      <c r="AM1903" s="1" t="s">
        <v>10358</v>
      </c>
      <c r="AN1903" s="1" t="s">
        <v>16005</v>
      </c>
      <c r="AQ1903" s="1">
        <v>0.0</v>
      </c>
      <c r="AR1903" s="1">
        <v>0.0</v>
      </c>
      <c r="AT1903" s="1" t="s">
        <v>16006</v>
      </c>
      <c r="AU1903" s="1" t="s">
        <v>16004</v>
      </c>
      <c r="AV1903" s="1" t="b">
        <v>0</v>
      </c>
      <c r="AW1903" s="1">
        <v>116.619722222222</v>
      </c>
      <c r="AX1903" s="1">
        <v>-29.9740259740259</v>
      </c>
      <c r="AY1903" s="1">
        <v>0.275</v>
      </c>
      <c r="AZ1903" s="1">
        <v>0.157222222222222</v>
      </c>
      <c r="BA1903" s="1">
        <v>0.0</v>
      </c>
      <c r="BB1903" s="1">
        <v>-0.0037</v>
      </c>
      <c r="BD1903" s="1">
        <v>0.0</v>
      </c>
      <c r="BE1903" s="1">
        <v>0.0023</v>
      </c>
      <c r="BF1903" s="1">
        <v>41.8086111111111</v>
      </c>
      <c r="BG1903" s="1">
        <v>-29.9740259740259</v>
      </c>
      <c r="BH1903" s="1">
        <v>18.0766666666666</v>
      </c>
      <c r="BI1903" s="1">
        <v>1.47</v>
      </c>
      <c r="BJ1903" s="1">
        <v>0.0</v>
      </c>
      <c r="BK1903" s="1">
        <v>0.0</v>
      </c>
      <c r="BL1903" s="1">
        <v>0.15</v>
      </c>
      <c r="BM1903" s="1">
        <v>40727.0</v>
      </c>
      <c r="BN1903" s="1">
        <v>0.192571428571428</v>
      </c>
      <c r="BO1903" s="1">
        <v>0.25</v>
      </c>
      <c r="BQ1903" s="1" t="s">
        <v>16007</v>
      </c>
      <c r="BR1903" s="1">
        <v>0.3</v>
      </c>
      <c r="BS1903" s="1">
        <v>0.0</v>
      </c>
      <c r="BT1903" s="1" t="s">
        <v>16008</v>
      </c>
      <c r="BU1903" s="1" t="s">
        <v>9332</v>
      </c>
      <c r="BV1903" s="1" t="s">
        <v>206</v>
      </c>
      <c r="BW1903" s="1">
        <v>-45.4545454545454</v>
      </c>
      <c r="BY1903" s="1">
        <v>703.0</v>
      </c>
      <c r="BZ1903" s="1" t="s">
        <v>16006</v>
      </c>
      <c r="CA1903" s="1">
        <v>36.0544217687074</v>
      </c>
    </row>
    <row r="1904" ht="15.75" customHeight="1">
      <c r="A1904" s="1">
        <v>-35.6902356902356</v>
      </c>
      <c r="B1904" s="1">
        <v>0.16</v>
      </c>
      <c r="C1904" s="1">
        <v>-21.9251336898395</v>
      </c>
      <c r="D1904" s="1">
        <v>134656.5</v>
      </c>
      <c r="E1904" s="1" t="s">
        <v>96</v>
      </c>
      <c r="F1904" s="1">
        <v>20.0</v>
      </c>
      <c r="G1904" s="1" t="s">
        <v>987</v>
      </c>
      <c r="H1904" s="1">
        <v>17167.4569444444</v>
      </c>
      <c r="I1904" s="1">
        <v>163.8575</v>
      </c>
      <c r="K1904" s="1" t="s">
        <v>112</v>
      </c>
      <c r="L1904" s="1" t="s">
        <v>83</v>
      </c>
      <c r="M1904" s="1" t="s">
        <v>16009</v>
      </c>
      <c r="N1904" s="1" t="s">
        <v>16010</v>
      </c>
      <c r="O1904" s="1">
        <v>42.0708333333333</v>
      </c>
      <c r="P1904" s="1" t="s">
        <v>989</v>
      </c>
      <c r="R1904" s="1">
        <v>15.1515151515151</v>
      </c>
      <c r="S1904" s="1">
        <v>0.0</v>
      </c>
      <c r="T1904" s="2">
        <v>44246.0</v>
      </c>
      <c r="V1904" s="1">
        <v>19.6475</v>
      </c>
      <c r="W1904" s="1">
        <v>96.7105263157894</v>
      </c>
      <c r="X1904" s="1">
        <v>-21.8181818181818</v>
      </c>
      <c r="Y1904" s="1">
        <v>61.0</v>
      </c>
      <c r="Z1904" s="1">
        <v>0.1009</v>
      </c>
      <c r="AA1904" s="1">
        <v>41.7919444444444</v>
      </c>
      <c r="AC1904" s="1">
        <v>0.0</v>
      </c>
      <c r="AD1904" s="1">
        <v>0.218</v>
      </c>
      <c r="AF1904" s="1" t="s">
        <v>693</v>
      </c>
      <c r="AH1904" s="1">
        <v>0.4531</v>
      </c>
      <c r="AI1904" s="1">
        <v>-38.0382775119617</v>
      </c>
      <c r="AJ1904" s="1">
        <v>-81.8181818181818</v>
      </c>
      <c r="AK1904" s="1">
        <v>0.0502</v>
      </c>
      <c r="AL1904" s="1" t="s">
        <v>16011</v>
      </c>
      <c r="AM1904" s="1" t="s">
        <v>15641</v>
      </c>
      <c r="AN1904" s="1" t="s">
        <v>2185</v>
      </c>
      <c r="AQ1904" s="1">
        <v>1.31578947368421</v>
      </c>
      <c r="AR1904" s="1">
        <v>0.0</v>
      </c>
      <c r="AT1904" s="1" t="s">
        <v>16012</v>
      </c>
      <c r="AU1904" s="1" t="s">
        <v>15641</v>
      </c>
      <c r="AV1904" s="1" t="b">
        <v>0</v>
      </c>
      <c r="AW1904" s="1">
        <v>113.778055555555</v>
      </c>
      <c r="AX1904" s="1">
        <v>-38.0382775119617</v>
      </c>
      <c r="AY1904" s="1">
        <v>0.1639</v>
      </c>
      <c r="AZ1904" s="1">
        <v>0.137222222222222</v>
      </c>
      <c r="BA1904" s="1">
        <v>0.0</v>
      </c>
      <c r="BB1904" s="1">
        <v>-0.0103</v>
      </c>
      <c r="BD1904" s="1">
        <v>0.0</v>
      </c>
      <c r="BE1904" s="1">
        <v>0.0285</v>
      </c>
      <c r="BF1904" s="1">
        <v>214.405277777777</v>
      </c>
      <c r="BG1904" s="1">
        <v>-38.0382775119617</v>
      </c>
      <c r="BH1904" s="1">
        <v>42.0708333333333</v>
      </c>
      <c r="BI1904" s="1">
        <v>56.205</v>
      </c>
      <c r="BJ1904" s="1">
        <v>3.28947368421052</v>
      </c>
      <c r="BK1904" s="1">
        <v>0.0</v>
      </c>
      <c r="BL1904" s="1">
        <v>0.03</v>
      </c>
      <c r="BM1904" s="1">
        <v>8161.0</v>
      </c>
      <c r="BN1904" s="1">
        <v>0.102236842105263</v>
      </c>
      <c r="BO1904" s="1">
        <v>0.19</v>
      </c>
      <c r="BQ1904" s="1" t="s">
        <v>16013</v>
      </c>
      <c r="BR1904" s="1">
        <v>0.17</v>
      </c>
      <c r="BS1904" s="1">
        <v>0.0</v>
      </c>
      <c r="BT1904" s="1" t="s">
        <v>16014</v>
      </c>
      <c r="BW1904" s="1">
        <v>-81.8181818181818</v>
      </c>
      <c r="BY1904" s="1">
        <v>32.0</v>
      </c>
      <c r="BZ1904" s="1" t="s">
        <v>15997</v>
      </c>
      <c r="CA1904" s="1">
        <v>8.53126946001245</v>
      </c>
    </row>
    <row r="1905" ht="15.75" customHeight="1">
      <c r="A1905" s="1">
        <v>-20.9154228855721</v>
      </c>
      <c r="B1905" s="1">
        <v>1.0</v>
      </c>
      <c r="C1905" s="1">
        <v>-9.90147302702175</v>
      </c>
      <c r="D1905" s="1">
        <v>1395241.5</v>
      </c>
      <c r="E1905" s="1" t="s">
        <v>96</v>
      </c>
      <c r="F1905" s="1">
        <v>20.0</v>
      </c>
      <c r="G1905" s="1" t="s">
        <v>3040</v>
      </c>
      <c r="H1905" s="1">
        <v>17637.8613888888</v>
      </c>
      <c r="I1905" s="1">
        <v>115.327777777777</v>
      </c>
      <c r="J1905" s="1" t="s">
        <v>3041</v>
      </c>
      <c r="K1905" s="1" t="s">
        <v>82</v>
      </c>
      <c r="L1905" s="1" t="s">
        <v>83</v>
      </c>
      <c r="M1905" s="1" t="s">
        <v>16015</v>
      </c>
      <c r="N1905" s="1" t="s">
        <v>15117</v>
      </c>
      <c r="O1905" s="1">
        <v>114.046666666666</v>
      </c>
      <c r="P1905" s="1" t="s">
        <v>3044</v>
      </c>
      <c r="Q1905" s="1">
        <v>186.050555555555</v>
      </c>
      <c r="R1905" s="1">
        <v>49.2537313432835</v>
      </c>
      <c r="S1905" s="1">
        <v>0.0</v>
      </c>
      <c r="T1905" s="2">
        <v>44246.0</v>
      </c>
      <c r="U1905" s="1" t="s">
        <v>12495</v>
      </c>
      <c r="V1905" s="1">
        <v>18.0608333333333</v>
      </c>
      <c r="W1905" s="1">
        <v>82.8571428571428</v>
      </c>
      <c r="X1905" s="1">
        <v>-9.77114427860696</v>
      </c>
      <c r="Y1905" s="1">
        <v>22.0</v>
      </c>
      <c r="Z1905" s="1">
        <v>0.4095</v>
      </c>
      <c r="AA1905" s="1">
        <v>43.1255555555555</v>
      </c>
      <c r="AC1905" s="1">
        <v>0.0</v>
      </c>
      <c r="AD1905" s="1">
        <v>0.6341</v>
      </c>
      <c r="AE1905" s="1">
        <v>186.050555555555</v>
      </c>
      <c r="AF1905" s="1" t="s">
        <v>15760</v>
      </c>
      <c r="AG1905" s="1">
        <v>186.050555555555</v>
      </c>
      <c r="AH1905" s="1">
        <v>0.6166</v>
      </c>
      <c r="AI1905" s="1">
        <v>-21.8877043354655</v>
      </c>
      <c r="AJ1905" s="1">
        <v>-40.2985074626865</v>
      </c>
      <c r="AK1905" s="1">
        <v>0.1029</v>
      </c>
      <c r="AL1905" s="1" t="s">
        <v>1605</v>
      </c>
      <c r="AM1905" s="1" t="s">
        <v>12639</v>
      </c>
      <c r="AN1905" s="1" t="s">
        <v>15762</v>
      </c>
      <c r="AO1905" s="1" t="s">
        <v>12495</v>
      </c>
      <c r="AQ1905" s="1">
        <v>7.42857142857142</v>
      </c>
      <c r="AR1905" s="1">
        <v>0.0</v>
      </c>
      <c r="AT1905" s="1" t="s">
        <v>3840</v>
      </c>
      <c r="AU1905" s="1" t="s">
        <v>13753</v>
      </c>
      <c r="AV1905" s="1" t="b">
        <v>0</v>
      </c>
      <c r="AW1905" s="1">
        <v>186.604166666666</v>
      </c>
      <c r="AX1905" s="1">
        <v>-21.8877043354655</v>
      </c>
      <c r="AY1905" s="1">
        <v>1.0057</v>
      </c>
      <c r="AZ1905" s="1">
        <v>0.137222222222222</v>
      </c>
      <c r="BA1905" s="1">
        <v>0.0</v>
      </c>
      <c r="BB1905" s="1">
        <v>-0.0244</v>
      </c>
      <c r="BD1905" s="1">
        <v>745.858333333333</v>
      </c>
      <c r="BE1905" s="1">
        <v>0.0231</v>
      </c>
      <c r="BF1905" s="1">
        <v>162.055833333333</v>
      </c>
      <c r="BG1905" s="1">
        <v>-21.8877043354655</v>
      </c>
      <c r="BH1905" s="1">
        <v>113.778055555555</v>
      </c>
      <c r="BI1905" s="1">
        <v>20.765</v>
      </c>
      <c r="BJ1905" s="1">
        <v>17.1428571428571</v>
      </c>
      <c r="BK1905" s="1">
        <v>0.0</v>
      </c>
      <c r="BL1905" s="1">
        <v>0.42</v>
      </c>
      <c r="BM1905" s="1">
        <v>13883.0</v>
      </c>
      <c r="BN1905" s="1">
        <v>0.785028571428571</v>
      </c>
      <c r="BO1905" s="1">
        <v>1.5</v>
      </c>
      <c r="BP1905" s="1" t="s">
        <v>12495</v>
      </c>
      <c r="BQ1905" s="1" t="s">
        <v>16016</v>
      </c>
      <c r="BR1905" s="1">
        <v>1.01</v>
      </c>
      <c r="BS1905" s="1">
        <v>2.28571428571428</v>
      </c>
      <c r="BT1905" s="1" t="s">
        <v>16017</v>
      </c>
      <c r="BU1905" s="1" t="s">
        <v>176</v>
      </c>
      <c r="BV1905" s="1" t="s">
        <v>375</v>
      </c>
      <c r="BW1905" s="1">
        <v>-58.2089552238805</v>
      </c>
      <c r="BY1905" s="1">
        <v>414.0</v>
      </c>
      <c r="BZ1905" s="1" t="s">
        <v>16018</v>
      </c>
      <c r="CA1905" s="1">
        <v>5.94750782566819</v>
      </c>
    </row>
    <row r="1906" ht="15.75" customHeight="1">
      <c r="A1906" s="1">
        <v>26.431638418079</v>
      </c>
      <c r="B1906" s="1">
        <v>1.45</v>
      </c>
      <c r="C1906" s="1">
        <v>2.89132602193419</v>
      </c>
      <c r="D1906" s="1">
        <v>96317.5</v>
      </c>
      <c r="E1906" s="1" t="s">
        <v>79</v>
      </c>
      <c r="F1906" s="1">
        <v>230.0</v>
      </c>
      <c r="G1906" s="1" t="s">
        <v>145</v>
      </c>
      <c r="H1906" s="1">
        <v>892.756388888888</v>
      </c>
      <c r="J1906" s="1" t="s">
        <v>146</v>
      </c>
      <c r="K1906" s="1" t="s">
        <v>112</v>
      </c>
      <c r="L1906" s="1" t="s">
        <v>83</v>
      </c>
      <c r="M1906" s="1" t="s">
        <v>16019</v>
      </c>
      <c r="P1906" s="1" t="s">
        <v>149</v>
      </c>
      <c r="Q1906" s="1">
        <v>41.7802777777777</v>
      </c>
      <c r="R1906" s="1">
        <v>123.728813559322</v>
      </c>
      <c r="S1906" s="1">
        <v>10773.88</v>
      </c>
      <c r="T1906" s="2">
        <v>44456.0</v>
      </c>
      <c r="U1906" s="1" t="s">
        <v>16020</v>
      </c>
      <c r="W1906" s="1">
        <v>18.8571428571428</v>
      </c>
      <c r="X1906" s="1">
        <v>2.90169491525423</v>
      </c>
      <c r="Y1906" s="1">
        <v>35.0</v>
      </c>
      <c r="Z1906" s="1">
        <v>-0.1021</v>
      </c>
      <c r="AC1906" s="1">
        <v>0.0</v>
      </c>
      <c r="AD1906" s="1">
        <v>0.5494</v>
      </c>
      <c r="AE1906" s="1">
        <v>41.7802777777777</v>
      </c>
      <c r="AG1906" s="1">
        <v>41.7802777777777</v>
      </c>
      <c r="AH1906" s="1">
        <v>-4.7108</v>
      </c>
      <c r="AI1906" s="1">
        <v>32.0096852300242</v>
      </c>
      <c r="AJ1906" s="1">
        <v>57.9661016949152</v>
      </c>
      <c r="AK1906" s="1">
        <v>0.0072</v>
      </c>
      <c r="AL1906" s="1" t="s">
        <v>16021</v>
      </c>
      <c r="AN1906" s="1" t="s">
        <v>12068</v>
      </c>
      <c r="AO1906" s="1" t="s">
        <v>16020</v>
      </c>
      <c r="AP1906" s="1" t="s">
        <v>2295</v>
      </c>
      <c r="AQ1906" s="1">
        <v>70.8571428571428</v>
      </c>
      <c r="AR1906" s="1">
        <v>1.14285714285714</v>
      </c>
      <c r="AS1906" s="1">
        <v>168.014166666666</v>
      </c>
      <c r="AV1906" s="1" t="b">
        <v>0</v>
      </c>
      <c r="AW1906" s="1">
        <v>210.051111111111</v>
      </c>
      <c r="AX1906" s="1">
        <v>32.0096852300242</v>
      </c>
      <c r="AY1906" s="1">
        <v>1.4733</v>
      </c>
      <c r="AZ1906" s="1">
        <v>0.124166666666666</v>
      </c>
      <c r="BA1906" s="1">
        <v>32.5714285714285</v>
      </c>
      <c r="BB1906" s="1">
        <v>-0.0092</v>
      </c>
      <c r="BC1906" s="1">
        <v>161.765277777777</v>
      </c>
      <c r="BD1906" s="1">
        <v>14570.0174999999</v>
      </c>
      <c r="BE1906" s="1">
        <v>0.0805</v>
      </c>
      <c r="BF1906" s="1">
        <v>22.5380555555555</v>
      </c>
      <c r="BG1906" s="1">
        <v>32.0096852300242</v>
      </c>
      <c r="BI1906" s="1">
        <v>55.76</v>
      </c>
      <c r="BJ1906" s="1">
        <v>81.1428571428571</v>
      </c>
      <c r="BK1906" s="1">
        <v>378.065277777777</v>
      </c>
      <c r="BL1906" s="1">
        <v>1.37</v>
      </c>
      <c r="BM1906" s="1">
        <v>653.0</v>
      </c>
      <c r="BN1906" s="1">
        <v>1.94714285714285</v>
      </c>
      <c r="BO1906" s="1">
        <v>3.3</v>
      </c>
      <c r="BP1906" s="1" t="s">
        <v>16020</v>
      </c>
      <c r="BQ1906" s="1" t="s">
        <v>16022</v>
      </c>
      <c r="BR1906" s="1">
        <v>1.5</v>
      </c>
      <c r="BS1906" s="1">
        <v>46.2857142857142</v>
      </c>
      <c r="BT1906" s="1" t="s">
        <v>16023</v>
      </c>
      <c r="BU1906" s="1" t="s">
        <v>159</v>
      </c>
      <c r="BV1906" s="1" t="s">
        <v>3504</v>
      </c>
      <c r="BW1906" s="1">
        <v>-7.11864406779661</v>
      </c>
      <c r="BX1906" s="1" t="s">
        <v>5787</v>
      </c>
      <c r="BY1906" s="1">
        <v>1.0</v>
      </c>
      <c r="BZ1906" s="1" t="s">
        <v>16024</v>
      </c>
      <c r="CA1906" s="1">
        <v>-37.2309899569583</v>
      </c>
    </row>
    <row r="1907" ht="15.75" customHeight="1">
      <c r="A1907" s="1">
        <v>-19.8590485779008</v>
      </c>
      <c r="B1907" s="1">
        <v>0.14</v>
      </c>
      <c r="C1907" s="1">
        <v>56.4137931034482</v>
      </c>
      <c r="D1907" s="1">
        <v>98368.0</v>
      </c>
      <c r="E1907" s="1" t="s">
        <v>96</v>
      </c>
      <c r="F1907" s="1">
        <v>-1.0</v>
      </c>
      <c r="G1907" s="1" t="s">
        <v>904</v>
      </c>
      <c r="H1907" s="1">
        <v>11486.2272222222</v>
      </c>
      <c r="I1907" s="1">
        <v>97.2397222222222</v>
      </c>
      <c r="J1907" s="1" t="s">
        <v>98</v>
      </c>
      <c r="K1907" s="1" t="s">
        <v>82</v>
      </c>
      <c r="L1907" s="1" t="s">
        <v>83</v>
      </c>
      <c r="M1907" s="1" t="s">
        <v>16025</v>
      </c>
      <c r="N1907" s="1" t="s">
        <v>16026</v>
      </c>
      <c r="O1907" s="1">
        <v>95.9586111111111</v>
      </c>
      <c r="P1907" s="1" t="s">
        <v>906</v>
      </c>
      <c r="Q1907" s="1">
        <v>0.519166666666666</v>
      </c>
      <c r="R1907" s="1">
        <v>224.137931034482</v>
      </c>
      <c r="S1907" s="1">
        <v>175.258888888888</v>
      </c>
      <c r="T1907" s="2">
        <v>44225.0</v>
      </c>
      <c r="U1907" s="1" t="s">
        <v>16027</v>
      </c>
      <c r="V1907" s="1">
        <v>95.9586111111111</v>
      </c>
      <c r="W1907" s="1">
        <v>67.8832116788321</v>
      </c>
      <c r="X1907" s="1">
        <v>59.1954022988505</v>
      </c>
      <c r="Y1907" s="1">
        <v>12.5</v>
      </c>
      <c r="Z1907" s="1">
        <v>0.2</v>
      </c>
      <c r="AA1907" s="1">
        <v>95.9586111111111</v>
      </c>
      <c r="AC1907" s="1">
        <v>0.0</v>
      </c>
      <c r="AD1907" s="1">
        <v>0.821</v>
      </c>
      <c r="AE1907" s="1">
        <v>0.767222222222222</v>
      </c>
      <c r="AF1907" s="1" t="s">
        <v>9743</v>
      </c>
      <c r="AG1907" s="1">
        <v>0.519166666666666</v>
      </c>
      <c r="AH1907" s="1">
        <v>0.0475</v>
      </c>
      <c r="AI1907" s="1">
        <v>-19.8590485779008</v>
      </c>
      <c r="AJ1907" s="1">
        <v>-86.2068965517241</v>
      </c>
      <c r="AK1907" s="1">
        <v>0.2021</v>
      </c>
      <c r="AL1907" s="1" t="s">
        <v>16028</v>
      </c>
      <c r="AM1907" s="1" t="s">
        <v>9743</v>
      </c>
      <c r="AN1907" s="1" t="s">
        <v>910</v>
      </c>
      <c r="AO1907" s="1" t="s">
        <v>16029</v>
      </c>
      <c r="AP1907" s="1" t="s">
        <v>16029</v>
      </c>
      <c r="AQ1907" s="1">
        <v>31.3868613138686</v>
      </c>
      <c r="AR1907" s="1">
        <v>5.10948905109489</v>
      </c>
      <c r="AS1907" s="1">
        <v>0.767222222222222</v>
      </c>
      <c r="AT1907" s="1" t="s">
        <v>9743</v>
      </c>
      <c r="AU1907" s="1" t="s">
        <v>9743</v>
      </c>
      <c r="AV1907" s="1" t="b">
        <v>0</v>
      </c>
      <c r="AW1907" s="1">
        <v>1.29472222222222</v>
      </c>
      <c r="AX1907" s="1">
        <v>-19.8590485779008</v>
      </c>
      <c r="AY1907" s="1">
        <v>0.146</v>
      </c>
      <c r="AZ1907" s="1">
        <v>0.256944444444444</v>
      </c>
      <c r="BA1907" s="1">
        <v>15.3284671532846</v>
      </c>
      <c r="BB1907" s="1">
        <v>-0.023</v>
      </c>
      <c r="BC1907" s="1">
        <v>0.767222222222222</v>
      </c>
      <c r="BD1907" s="1">
        <v>366.544722222222</v>
      </c>
      <c r="BE1907" s="1">
        <v>0.0047</v>
      </c>
      <c r="BF1907" s="1">
        <v>168.248888888888</v>
      </c>
      <c r="BG1907" s="1">
        <v>-19.8590485779008</v>
      </c>
      <c r="BH1907" s="1">
        <v>95.9586111111111</v>
      </c>
      <c r="BI1907" s="1">
        <v>11.2</v>
      </c>
      <c r="BJ1907" s="1">
        <v>32.1167883211678</v>
      </c>
      <c r="BK1907" s="1">
        <v>35.1808333333333</v>
      </c>
      <c r="BL1907" s="1">
        <v>0.02</v>
      </c>
      <c r="BM1907" s="1">
        <v>6784.0</v>
      </c>
      <c r="BN1907" s="1">
        <v>0.116204379562043</v>
      </c>
      <c r="BO1907" s="1">
        <v>0.47</v>
      </c>
      <c r="BP1907" s="1" t="s">
        <v>16027</v>
      </c>
      <c r="BQ1907" s="1" t="s">
        <v>16030</v>
      </c>
      <c r="BR1907" s="1">
        <v>0.15</v>
      </c>
      <c r="BS1907" s="1">
        <v>24.0875912408759</v>
      </c>
      <c r="BT1907" s="1" t="s">
        <v>16031</v>
      </c>
      <c r="BU1907" s="1" t="s">
        <v>109</v>
      </c>
      <c r="BW1907" s="1">
        <v>-86.2068965517241</v>
      </c>
      <c r="BX1907" s="1" t="s">
        <v>16029</v>
      </c>
      <c r="BY1907" s="1">
        <v>1846.0</v>
      </c>
      <c r="BZ1907" s="1" t="s">
        <v>16032</v>
      </c>
      <c r="CA1907" s="1">
        <v>11.6071428571428</v>
      </c>
    </row>
    <row r="1908" ht="15.75" customHeight="1">
      <c r="A1908" s="1">
        <v>-1.78378378378378</v>
      </c>
      <c r="B1908" s="1">
        <v>0.98</v>
      </c>
      <c r="C1908" s="1">
        <v>-22.28</v>
      </c>
      <c r="D1908" s="1">
        <v>32700.0</v>
      </c>
      <c r="E1908" s="1" t="s">
        <v>79</v>
      </c>
      <c r="F1908" s="1">
        <v>-1.0</v>
      </c>
      <c r="G1908" s="1" t="s">
        <v>904</v>
      </c>
      <c r="H1908" s="1">
        <v>5097.82222222222</v>
      </c>
      <c r="J1908" s="1" t="s">
        <v>98</v>
      </c>
      <c r="K1908" s="1" t="s">
        <v>112</v>
      </c>
      <c r="L1908" s="1" t="s">
        <v>83</v>
      </c>
      <c r="M1908" s="1" t="s">
        <v>16033</v>
      </c>
      <c r="O1908" s="1">
        <v>1.03138888888888</v>
      </c>
      <c r="P1908" s="1" t="s">
        <v>906</v>
      </c>
      <c r="Q1908" s="1">
        <v>146.281666666666</v>
      </c>
      <c r="R1908" s="1">
        <v>54.0</v>
      </c>
      <c r="S1908" s="1">
        <v>782.538611111111</v>
      </c>
      <c r="T1908" s="2">
        <v>44225.0</v>
      </c>
      <c r="U1908" s="1" t="s">
        <v>16034</v>
      </c>
      <c r="V1908" s="1">
        <v>0.518055555555555</v>
      </c>
      <c r="W1908" s="1">
        <v>50.5882352941176</v>
      </c>
      <c r="X1908" s="1">
        <v>-22.5208333333333</v>
      </c>
      <c r="Y1908" s="1">
        <v>12.0</v>
      </c>
      <c r="Z1908" s="1">
        <v>-0.7366</v>
      </c>
      <c r="AA1908" s="1">
        <v>0.766111111111111</v>
      </c>
      <c r="AB1908" s="1" t="s">
        <v>16032</v>
      </c>
      <c r="AC1908" s="1">
        <v>99.4117647058823</v>
      </c>
      <c r="AD1908" s="1">
        <v>0.6883</v>
      </c>
      <c r="AE1908" s="1">
        <v>191.7025</v>
      </c>
      <c r="AF1908" s="1" t="s">
        <v>16029</v>
      </c>
      <c r="AG1908" s="1">
        <v>191.7025</v>
      </c>
      <c r="AH1908" s="1">
        <v>-0.2096</v>
      </c>
      <c r="AI1908" s="1">
        <v>3.75882352941176</v>
      </c>
      <c r="AJ1908" s="1">
        <v>49.0</v>
      </c>
      <c r="AK1908" s="1">
        <v>0.281</v>
      </c>
      <c r="AL1908" s="1" t="s">
        <v>910</v>
      </c>
      <c r="AM1908" s="1" t="s">
        <v>12170</v>
      </c>
      <c r="AN1908" s="1" t="s">
        <v>16035</v>
      </c>
      <c r="AO1908" s="1" t="s">
        <v>9344</v>
      </c>
      <c r="AQ1908" s="1">
        <v>41.1764705882352</v>
      </c>
      <c r="AR1908" s="1">
        <v>0.0</v>
      </c>
      <c r="AT1908" s="1" t="s">
        <v>16027</v>
      </c>
      <c r="AU1908" s="1" t="s">
        <v>16029</v>
      </c>
      <c r="AV1908" s="1" t="b">
        <v>1</v>
      </c>
      <c r="AW1908" s="1">
        <v>196.038611111111</v>
      </c>
      <c r="AX1908" s="1">
        <v>3.75882352941176</v>
      </c>
      <c r="AY1908" s="1">
        <v>1.0</v>
      </c>
      <c r="AZ1908" s="1">
        <v>0.255833333333333</v>
      </c>
      <c r="BA1908" s="1">
        <v>2.35294117647058</v>
      </c>
      <c r="BB1908" s="1">
        <v>-0.0237</v>
      </c>
      <c r="BC1908" s="1">
        <v>195.243888888888</v>
      </c>
      <c r="BD1908" s="1">
        <v>3518.17388888888</v>
      </c>
      <c r="BE1908" s="1">
        <v>0.0055</v>
      </c>
      <c r="BF1908" s="1">
        <v>1.29361111111111</v>
      </c>
      <c r="BG1908" s="1">
        <v>3.75882352941176</v>
      </c>
      <c r="BH1908" s="1">
        <v>0.766111111111111</v>
      </c>
      <c r="BI1908" s="1">
        <v>11.2</v>
      </c>
      <c r="BJ1908" s="1">
        <v>49.4117647058823</v>
      </c>
      <c r="BK1908" s="1">
        <v>0.0</v>
      </c>
      <c r="BL1908" s="1">
        <v>0.57</v>
      </c>
      <c r="BM1908" s="1">
        <v>327.0</v>
      </c>
      <c r="BN1908" s="1">
        <v>1.03758823529411</v>
      </c>
      <c r="BO1908" s="1">
        <v>1.54</v>
      </c>
      <c r="BP1908" s="1" t="s">
        <v>9344</v>
      </c>
      <c r="BQ1908" s="1" t="s">
        <v>16036</v>
      </c>
      <c r="BR1908" s="1">
        <v>1.02</v>
      </c>
      <c r="BS1908" s="1">
        <v>10.5882352941176</v>
      </c>
      <c r="BT1908" s="1" t="s">
        <v>16037</v>
      </c>
      <c r="BU1908" s="1" t="s">
        <v>109</v>
      </c>
      <c r="BV1908" s="1" t="s">
        <v>1227</v>
      </c>
      <c r="BW1908" s="1">
        <v>-43.0</v>
      </c>
      <c r="BX1908" s="1" t="s">
        <v>16038</v>
      </c>
      <c r="BY1908" s="1">
        <v>66.0</v>
      </c>
      <c r="BZ1908" s="1" t="s">
        <v>16032</v>
      </c>
      <c r="CA1908" s="1">
        <v>7.14285714285714</v>
      </c>
    </row>
    <row r="1909" ht="15.75" customHeight="1">
      <c r="A1909" s="1">
        <v>40.1403508771929</v>
      </c>
      <c r="B1909" s="1">
        <v>0.72</v>
      </c>
      <c r="C1909" s="1">
        <v>29.078947368421</v>
      </c>
      <c r="D1909" s="1">
        <v>81244.0</v>
      </c>
      <c r="E1909" s="1" t="s">
        <v>96</v>
      </c>
      <c r="F1909" s="1">
        <v>48.0</v>
      </c>
      <c r="G1909" s="1" t="s">
        <v>4821</v>
      </c>
      <c r="H1909" s="1">
        <v>20.4480555555555</v>
      </c>
      <c r="J1909" s="1" t="s">
        <v>3172</v>
      </c>
      <c r="K1909" s="1" t="s">
        <v>112</v>
      </c>
      <c r="L1909" s="1" t="s">
        <v>83</v>
      </c>
      <c r="M1909" s="1" t="s">
        <v>16039</v>
      </c>
      <c r="P1909" s="1" t="s">
        <v>4823</v>
      </c>
      <c r="Q1909" s="1">
        <v>23.9491666666666</v>
      </c>
      <c r="R1909" s="1">
        <v>115.78947368421</v>
      </c>
      <c r="S1909" s="1">
        <v>2745.28083333333</v>
      </c>
      <c r="T1909" s="2">
        <v>44274.0</v>
      </c>
      <c r="U1909" s="1" t="s">
        <v>16040</v>
      </c>
      <c r="V1909" s="1">
        <v>2.5875</v>
      </c>
      <c r="W1909" s="1">
        <v>6.3953488372093</v>
      </c>
      <c r="X1909" s="1">
        <v>26.6173245614035</v>
      </c>
      <c r="Y1909" s="1">
        <v>31.0</v>
      </c>
      <c r="Z1909" s="1">
        <v>0.2415</v>
      </c>
      <c r="AC1909" s="1">
        <v>0.0</v>
      </c>
      <c r="AD1909" s="1">
        <v>0.5858</v>
      </c>
      <c r="AE1909" s="1">
        <v>24.7533333333333</v>
      </c>
      <c r="AG1909" s="1">
        <v>23.9491666666666</v>
      </c>
      <c r="AH1909" s="1">
        <v>0.8527</v>
      </c>
      <c r="AI1909" s="1">
        <v>40.0550795593635</v>
      </c>
      <c r="AJ1909" s="1">
        <v>30.2631578947368</v>
      </c>
      <c r="AK1909" s="1">
        <v>0.0524</v>
      </c>
      <c r="AL1909" s="1" t="s">
        <v>2568</v>
      </c>
      <c r="AN1909" s="1" t="s">
        <v>16041</v>
      </c>
      <c r="AO1909" s="1" t="s">
        <v>1171</v>
      </c>
      <c r="AP1909" s="1" t="s">
        <v>16041</v>
      </c>
      <c r="AQ1909" s="1">
        <v>87.7906976744186</v>
      </c>
      <c r="AR1909" s="1">
        <v>0.581395348837209</v>
      </c>
      <c r="AS1909" s="1">
        <v>147.019722222222</v>
      </c>
      <c r="AT1909" s="1" t="s">
        <v>2568</v>
      </c>
      <c r="AV1909" s="1" t="b">
        <v>0</v>
      </c>
      <c r="AW1909" s="1">
        <v>147.019722222222</v>
      </c>
      <c r="AX1909" s="1">
        <v>40.0550795593635</v>
      </c>
      <c r="AY1909" s="1">
        <v>0.76</v>
      </c>
      <c r="AZ1909" s="1">
        <v>0.217222222222222</v>
      </c>
      <c r="BA1909" s="1">
        <v>13.953488372093</v>
      </c>
      <c r="BB1909" s="1">
        <v>-0.0162</v>
      </c>
      <c r="BC1909" s="1">
        <v>95.6561111111111</v>
      </c>
      <c r="BD1909" s="1">
        <v>11475.1308333333</v>
      </c>
      <c r="BE1909" s="1">
        <v>0.0317</v>
      </c>
      <c r="BF1909" s="1">
        <v>2.5875</v>
      </c>
      <c r="BG1909" s="1">
        <v>40.0550795593635</v>
      </c>
      <c r="BI1909" s="1">
        <v>25.64</v>
      </c>
      <c r="BJ1909" s="1">
        <v>93.6046511627907</v>
      </c>
      <c r="BK1909" s="1">
        <v>147.019722222222</v>
      </c>
      <c r="BL1909" s="1">
        <v>0.72</v>
      </c>
      <c r="BM1909" s="1">
        <v>1069.0</v>
      </c>
      <c r="BN1909" s="1">
        <v>1.06441860465116</v>
      </c>
      <c r="BO1909" s="1">
        <v>1.64</v>
      </c>
      <c r="BP1909" s="1" t="s">
        <v>16040</v>
      </c>
      <c r="BQ1909" s="1" t="s">
        <v>16042</v>
      </c>
      <c r="BR1909" s="1">
        <v>0.8</v>
      </c>
      <c r="BS1909" s="1">
        <v>61.6279069767441</v>
      </c>
      <c r="BT1909" s="1" t="s">
        <v>16043</v>
      </c>
      <c r="BU1909" s="1" t="s">
        <v>159</v>
      </c>
      <c r="BV1909" s="1" t="s">
        <v>206</v>
      </c>
      <c r="BW1909" s="1">
        <v>-5.26315789473684</v>
      </c>
      <c r="BX1909" s="1" t="s">
        <v>14216</v>
      </c>
      <c r="BY1909" s="1">
        <v>6.0</v>
      </c>
      <c r="BZ1909" s="1" t="s">
        <v>13920</v>
      </c>
      <c r="CA1909" s="1">
        <v>20.9048361934477</v>
      </c>
    </row>
    <row r="1910" ht="15.75" customHeight="1">
      <c r="A1910" s="1">
        <v>-4.62443688517054</v>
      </c>
      <c r="B1910" s="1">
        <v>0.35</v>
      </c>
      <c r="C1910" s="1">
        <v>-3.72602739726027</v>
      </c>
      <c r="D1910" s="1">
        <v>185420.0</v>
      </c>
      <c r="E1910" s="1" t="s">
        <v>79</v>
      </c>
      <c r="F1910" s="1">
        <v>13.0</v>
      </c>
      <c r="G1910" s="1" t="s">
        <v>5456</v>
      </c>
      <c r="H1910" s="1">
        <v>10627.9358333333</v>
      </c>
      <c r="J1910" s="1" t="s">
        <v>5457</v>
      </c>
      <c r="K1910" s="1" t="s">
        <v>112</v>
      </c>
      <c r="L1910" s="1" t="s">
        <v>83</v>
      </c>
      <c r="M1910" s="1" t="s">
        <v>16044</v>
      </c>
      <c r="P1910" s="1" t="s">
        <v>5460</v>
      </c>
      <c r="Q1910" s="1">
        <v>119.619166666666</v>
      </c>
      <c r="R1910" s="1">
        <v>83.5616438356164</v>
      </c>
      <c r="S1910" s="1">
        <v>191.617777777777</v>
      </c>
      <c r="T1910" s="2">
        <v>44239.0</v>
      </c>
      <c r="U1910" s="1" t="s">
        <v>16045</v>
      </c>
      <c r="V1910" s="1">
        <v>1.21944444444444</v>
      </c>
      <c r="W1910" s="1">
        <v>69.0058479532163</v>
      </c>
      <c r="X1910" s="1">
        <v>-4.16666666666666</v>
      </c>
      <c r="Y1910" s="1">
        <v>46.0</v>
      </c>
      <c r="Z1910" s="1">
        <v>-0.1985</v>
      </c>
      <c r="AA1910" s="1">
        <v>120.6825</v>
      </c>
      <c r="AC1910" s="1">
        <v>0.0</v>
      </c>
      <c r="AD1910" s="1">
        <v>0.2697</v>
      </c>
      <c r="AE1910" s="1">
        <v>191.617777777777</v>
      </c>
      <c r="AF1910" s="1" t="s">
        <v>16046</v>
      </c>
      <c r="AG1910" s="1">
        <v>191.617777777777</v>
      </c>
      <c r="AH1910" s="1">
        <v>-0.611</v>
      </c>
      <c r="AI1910" s="1">
        <v>-1.27373227589521</v>
      </c>
      <c r="AJ1910" s="1">
        <v>20.5479452054794</v>
      </c>
      <c r="AK1910" s="1">
        <v>0.0861</v>
      </c>
      <c r="AL1910" s="1" t="s">
        <v>16047</v>
      </c>
      <c r="AN1910" s="1" t="s">
        <v>589</v>
      </c>
      <c r="AO1910" s="1" t="s">
        <v>589</v>
      </c>
      <c r="AQ1910" s="1">
        <v>18.7134502923976</v>
      </c>
      <c r="AR1910" s="1">
        <v>0.0</v>
      </c>
      <c r="AT1910" s="1" t="s">
        <v>16048</v>
      </c>
      <c r="AU1910" s="1" t="s">
        <v>14062</v>
      </c>
      <c r="AV1910" s="1" t="b">
        <v>0</v>
      </c>
      <c r="AW1910" s="1">
        <v>191.617777777777</v>
      </c>
      <c r="AX1910" s="1">
        <v>-1.27373227589521</v>
      </c>
      <c r="AY1910" s="1">
        <v>0.3694</v>
      </c>
      <c r="AZ1910" s="1">
        <v>0.175833333333333</v>
      </c>
      <c r="BA1910" s="1">
        <v>0.584795321637426</v>
      </c>
      <c r="BB1910" s="1">
        <v>-0.0202</v>
      </c>
      <c r="BC1910" s="1">
        <v>191.617777777777</v>
      </c>
      <c r="BD1910" s="1">
        <v>973.830555555555</v>
      </c>
      <c r="BE1910" s="1">
        <v>0.0334</v>
      </c>
      <c r="BF1910" s="1">
        <v>170.595277777777</v>
      </c>
      <c r="BG1910" s="1">
        <v>-1.27373227589521</v>
      </c>
      <c r="BH1910" s="1">
        <v>125.628888888888</v>
      </c>
      <c r="BI1910" s="1">
        <v>48.61</v>
      </c>
      <c r="BJ1910" s="1">
        <v>30.9941520467836</v>
      </c>
      <c r="BK1910" s="1">
        <v>0.0</v>
      </c>
      <c r="BL1910" s="1">
        <v>0.25</v>
      </c>
      <c r="BM1910" s="1">
        <v>5080.0</v>
      </c>
      <c r="BN1910" s="1">
        <v>0.360350877192982</v>
      </c>
      <c r="BO1910" s="1">
        <v>0.67</v>
      </c>
      <c r="BP1910" s="1" t="s">
        <v>589</v>
      </c>
      <c r="BQ1910" s="1" t="s">
        <v>16049</v>
      </c>
      <c r="BR1910" s="1">
        <v>0.38</v>
      </c>
      <c r="BS1910" s="1">
        <v>2.92397660818713</v>
      </c>
      <c r="BT1910" s="1" t="s">
        <v>16050</v>
      </c>
      <c r="BU1910" s="1" t="s">
        <v>2272</v>
      </c>
      <c r="BV1910" s="1" t="s">
        <v>126</v>
      </c>
      <c r="BW1910" s="1">
        <v>-31.5068493150684</v>
      </c>
      <c r="BX1910" s="1" t="s">
        <v>589</v>
      </c>
      <c r="BY1910" s="1">
        <v>207.0</v>
      </c>
      <c r="BZ1910" s="1" t="s">
        <v>3122</v>
      </c>
      <c r="CA1910" s="1">
        <v>-5.36926558321333</v>
      </c>
    </row>
    <row r="1911" ht="15.75" customHeight="1">
      <c r="A1911" s="1">
        <v>25.5518018018018</v>
      </c>
      <c r="B1911" s="1">
        <v>5.8</v>
      </c>
      <c r="C1911" s="1">
        <v>1.26666666666666</v>
      </c>
      <c r="D1911" s="1">
        <v>645000.0</v>
      </c>
      <c r="E1911" s="1" t="s">
        <v>79</v>
      </c>
      <c r="F1911" s="1">
        <v>6.0</v>
      </c>
      <c r="G1911" s="1" t="s">
        <v>1849</v>
      </c>
      <c r="H1911" s="1">
        <v>510.078611111111</v>
      </c>
      <c r="J1911" s="1" t="s">
        <v>1850</v>
      </c>
      <c r="K1911" s="1" t="s">
        <v>82</v>
      </c>
      <c r="L1911" s="1" t="s">
        <v>83</v>
      </c>
      <c r="M1911" s="1" t="s">
        <v>16051</v>
      </c>
      <c r="P1911" s="1" t="s">
        <v>1853</v>
      </c>
      <c r="Q1911" s="1">
        <v>2.49611111111111</v>
      </c>
      <c r="R1911" s="1">
        <v>107.5</v>
      </c>
      <c r="S1911" s="1">
        <v>2281.15694444444</v>
      </c>
      <c r="T1911" s="2">
        <v>44232.0</v>
      </c>
      <c r="U1911" s="1" t="s">
        <v>16052</v>
      </c>
      <c r="V1911" s="1">
        <v>4.59861111111111</v>
      </c>
      <c r="W1911" s="1">
        <v>41.8918918918918</v>
      </c>
      <c r="X1911" s="1">
        <v>0.555555555555555</v>
      </c>
      <c r="Y1911" s="1">
        <v>547.5</v>
      </c>
      <c r="Z1911" s="1">
        <v>-0.2139</v>
      </c>
      <c r="AC1911" s="1">
        <v>0.0</v>
      </c>
      <c r="AD1911" s="1">
        <v>0.3977</v>
      </c>
      <c r="AE1911" s="1">
        <v>96.3788888888889</v>
      </c>
      <c r="AG1911" s="1">
        <v>96.1247222222222</v>
      </c>
      <c r="AH1911" s="1">
        <v>-5.4637</v>
      </c>
      <c r="AI1911" s="1">
        <v>25.5518018018018</v>
      </c>
      <c r="AJ1911" s="1">
        <v>71.6666666666666</v>
      </c>
      <c r="AK1911" s="1">
        <v>0.0062</v>
      </c>
      <c r="AL1911" s="1" t="s">
        <v>16053</v>
      </c>
      <c r="AN1911" s="1" t="s">
        <v>1862</v>
      </c>
      <c r="AO1911" s="1" t="s">
        <v>16054</v>
      </c>
      <c r="AP1911" s="1" t="s">
        <v>1862</v>
      </c>
      <c r="AQ1911" s="1">
        <v>41.8918918918918</v>
      </c>
      <c r="AR1911" s="1">
        <v>1.35135135135135</v>
      </c>
      <c r="AS1911" s="1">
        <v>97.14</v>
      </c>
      <c r="AT1911" s="1" t="s">
        <v>16055</v>
      </c>
      <c r="AV1911" s="1" t="b">
        <v>0</v>
      </c>
      <c r="AW1911" s="1">
        <v>97.14</v>
      </c>
      <c r="AX1911" s="1">
        <v>25.5518018018018</v>
      </c>
      <c r="AY1911" s="1">
        <v>5.9999</v>
      </c>
      <c r="AZ1911" s="1">
        <v>0.141944444444444</v>
      </c>
      <c r="BA1911" s="1">
        <v>31.081081081081</v>
      </c>
      <c r="BB1911" s="1">
        <v>-0.4517</v>
      </c>
      <c r="BC1911" s="1">
        <v>96.3788888888889</v>
      </c>
      <c r="BD1911" s="1">
        <v>2377.28166666666</v>
      </c>
      <c r="BE1911" s="1">
        <v>0.347</v>
      </c>
      <c r="BF1911" s="1">
        <v>23.875</v>
      </c>
      <c r="BG1911" s="1">
        <v>25.5518018018018</v>
      </c>
      <c r="BI1911" s="1">
        <v>582.13</v>
      </c>
      <c r="BJ1911" s="1">
        <v>58.1081081081081</v>
      </c>
      <c r="BK1911" s="1">
        <v>97.14</v>
      </c>
      <c r="BL1911" s="1">
        <v>5.0</v>
      </c>
      <c r="BM1911" s="1">
        <v>1075.0</v>
      </c>
      <c r="BN1911" s="1">
        <v>7.5331081081081</v>
      </c>
      <c r="BO1911" s="1">
        <v>12.45</v>
      </c>
      <c r="BP1911" s="1" t="s">
        <v>15945</v>
      </c>
      <c r="BQ1911" s="1" t="s">
        <v>16056</v>
      </c>
      <c r="BR1911" s="1">
        <v>6.2</v>
      </c>
      <c r="BS1911" s="1">
        <v>32.4324324324324</v>
      </c>
      <c r="BT1911" s="1" t="s">
        <v>16057</v>
      </c>
      <c r="BU1911" s="1" t="s">
        <v>176</v>
      </c>
      <c r="BV1911" s="1" t="s">
        <v>1227</v>
      </c>
      <c r="BW1911" s="1">
        <v>-16.6666666666666</v>
      </c>
      <c r="BX1911" s="1" t="s">
        <v>16054</v>
      </c>
      <c r="BY1911" s="1">
        <v>29.0</v>
      </c>
      <c r="BZ1911" s="1" t="s">
        <v>14056</v>
      </c>
      <c r="CA1911" s="1">
        <v>-5.94884304193221</v>
      </c>
    </row>
    <row r="1912" ht="15.75" customHeight="1">
      <c r="A1912" s="1">
        <v>1.80413793103448</v>
      </c>
      <c r="B1912" s="1">
        <v>7.22</v>
      </c>
      <c r="C1912" s="1">
        <v>1.19448275862068</v>
      </c>
      <c r="D1912" s="1">
        <v>295800.0</v>
      </c>
      <c r="E1912" s="1" t="s">
        <v>96</v>
      </c>
      <c r="F1912" s="1">
        <v>139.0</v>
      </c>
      <c r="G1912" s="1" t="s">
        <v>218</v>
      </c>
      <c r="H1912" s="1">
        <v>9915.51361111111</v>
      </c>
      <c r="K1912" s="1" t="s">
        <v>112</v>
      </c>
      <c r="L1912" s="1" t="s">
        <v>83</v>
      </c>
      <c r="M1912" s="1" t="s">
        <v>16058</v>
      </c>
      <c r="P1912" s="1" t="s">
        <v>221</v>
      </c>
      <c r="R1912" s="1">
        <v>13.6551724137931</v>
      </c>
      <c r="S1912" s="1">
        <v>0.0</v>
      </c>
      <c r="T1912" s="2">
        <v>44365.0</v>
      </c>
      <c r="V1912" s="1">
        <v>143.843333333333</v>
      </c>
      <c r="W1912" s="1">
        <v>44.7674418604651</v>
      </c>
      <c r="X1912" s="1">
        <v>1.06896551724137</v>
      </c>
      <c r="Y1912" s="1">
        <v>408.0</v>
      </c>
      <c r="Z1912" s="1">
        <v>0.2931</v>
      </c>
      <c r="AA1912" s="1">
        <v>193.476666666666</v>
      </c>
      <c r="AC1912" s="1">
        <v>0.0</v>
      </c>
      <c r="AD1912" s="1">
        <v>0.1694</v>
      </c>
      <c r="AF1912" s="1" t="s">
        <v>1000</v>
      </c>
      <c r="AH1912" s="1">
        <v>42.7586</v>
      </c>
      <c r="AI1912" s="1">
        <v>-1.33600641539695</v>
      </c>
      <c r="AJ1912" s="1">
        <v>-24.4137931034482</v>
      </c>
      <c r="AK1912" s="1">
        <v>0.0083</v>
      </c>
      <c r="AL1912" s="1" t="s">
        <v>1001</v>
      </c>
      <c r="AN1912" s="1" t="s">
        <v>6761</v>
      </c>
      <c r="AQ1912" s="1">
        <v>5.81395348837209</v>
      </c>
      <c r="AR1912" s="1">
        <v>0.0</v>
      </c>
      <c r="AT1912" s="1" t="s">
        <v>596</v>
      </c>
      <c r="AV1912" s="1" t="b">
        <v>0</v>
      </c>
      <c r="AW1912" s="1">
        <v>171.645277777777</v>
      </c>
      <c r="AX1912" s="1">
        <v>-1.33600641539695</v>
      </c>
      <c r="AY1912" s="1">
        <v>7.2505</v>
      </c>
      <c r="AZ1912" s="1">
        <v>0.128333333333333</v>
      </c>
      <c r="BA1912" s="1">
        <v>0.0</v>
      </c>
      <c r="BB1912" s="1">
        <v>-0.0453</v>
      </c>
      <c r="BD1912" s="1">
        <v>0.0</v>
      </c>
      <c r="BE1912" s="1">
        <v>0.8399</v>
      </c>
      <c r="BF1912" s="1">
        <v>195.361111111111</v>
      </c>
      <c r="BG1912" s="1">
        <v>-1.33600641539695</v>
      </c>
      <c r="BI1912" s="1">
        <v>383.94</v>
      </c>
      <c r="BJ1912" s="1">
        <v>55.2325581395348</v>
      </c>
      <c r="BK1912" s="1">
        <v>0.0</v>
      </c>
      <c r="BL1912" s="1">
        <v>5.28</v>
      </c>
      <c r="BM1912" s="1">
        <v>408.0</v>
      </c>
      <c r="BN1912" s="1">
        <v>7.15313953488372</v>
      </c>
      <c r="BO1912" s="1">
        <v>8.24</v>
      </c>
      <c r="BQ1912" s="1" t="s">
        <v>16059</v>
      </c>
      <c r="BR1912" s="1">
        <v>7.28</v>
      </c>
      <c r="BS1912" s="1">
        <v>0.0</v>
      </c>
      <c r="BT1912" s="1" t="s">
        <v>16060</v>
      </c>
      <c r="BV1912" s="1" t="s">
        <v>294</v>
      </c>
      <c r="BW1912" s="1">
        <v>-27.1724137931034</v>
      </c>
      <c r="BY1912" s="1">
        <v>6.0</v>
      </c>
      <c r="BZ1912" s="1" t="s">
        <v>4308</v>
      </c>
      <c r="CA1912" s="1">
        <v>6.26660415689951</v>
      </c>
    </row>
    <row r="1913" ht="15.75" customHeight="1">
      <c r="A1913" s="1">
        <v>42.3494153898104</v>
      </c>
      <c r="B1913" s="1">
        <v>0.65</v>
      </c>
      <c r="C1913" s="1">
        <v>29.6352201257861</v>
      </c>
      <c r="D1913" s="1">
        <v>91425.0</v>
      </c>
      <c r="E1913" s="1" t="s">
        <v>79</v>
      </c>
      <c r="F1913" s="1">
        <v>20.0</v>
      </c>
      <c r="G1913" s="1" t="s">
        <v>625</v>
      </c>
      <c r="H1913" s="1">
        <v>6390.85222222222</v>
      </c>
      <c r="J1913" s="1" t="s">
        <v>626</v>
      </c>
      <c r="K1913" s="1" t="s">
        <v>112</v>
      </c>
      <c r="L1913" s="1" t="s">
        <v>83</v>
      </c>
      <c r="M1913" s="1" t="s">
        <v>16061</v>
      </c>
      <c r="O1913" s="1">
        <v>119.811666666666</v>
      </c>
      <c r="P1913" s="1" t="s">
        <v>629</v>
      </c>
      <c r="Q1913" s="1">
        <v>23.5491666666666</v>
      </c>
      <c r="R1913" s="1">
        <v>229.559748427672</v>
      </c>
      <c r="S1913" s="1">
        <v>3588.00944444444</v>
      </c>
      <c r="T1913" s="2">
        <v>44246.0</v>
      </c>
      <c r="U1913" s="1" t="s">
        <v>16062</v>
      </c>
      <c r="V1913" s="1">
        <v>119.544166666666</v>
      </c>
      <c r="W1913" s="1">
        <v>33.3333333333333</v>
      </c>
      <c r="X1913" s="1">
        <v>26.2840670859538</v>
      </c>
      <c r="Y1913" s="1">
        <v>63.0</v>
      </c>
      <c r="Z1913" s="1">
        <v>-0.2029</v>
      </c>
      <c r="AA1913" s="1">
        <v>119.811666666666</v>
      </c>
      <c r="AC1913" s="1">
        <v>0.0</v>
      </c>
      <c r="AD1913" s="1">
        <v>0.3448</v>
      </c>
      <c r="AE1913" s="1">
        <v>95.5430555555555</v>
      </c>
      <c r="AF1913" s="1" t="s">
        <v>632</v>
      </c>
      <c r="AG1913" s="1">
        <v>23.5491666666666</v>
      </c>
      <c r="AH1913" s="1">
        <v>-1.1732</v>
      </c>
      <c r="AI1913" s="1">
        <v>43.4771414910441</v>
      </c>
      <c r="AJ1913" s="1">
        <v>55.9748427672955</v>
      </c>
      <c r="AK1913" s="1">
        <v>0.0424</v>
      </c>
      <c r="AL1913" s="1" t="s">
        <v>632</v>
      </c>
      <c r="AM1913" s="1" t="s">
        <v>632</v>
      </c>
      <c r="AN1913" s="1" t="s">
        <v>16063</v>
      </c>
      <c r="AO1913" s="1" t="s">
        <v>4661</v>
      </c>
      <c r="AP1913" s="1" t="s">
        <v>14686</v>
      </c>
      <c r="AQ1913" s="1">
        <v>52.0467836257309</v>
      </c>
      <c r="AR1913" s="1">
        <v>4.09356725146198</v>
      </c>
      <c r="AS1913" s="1">
        <v>97.3294444444444</v>
      </c>
      <c r="AT1913" s="1" t="s">
        <v>16064</v>
      </c>
      <c r="AU1913" s="1" t="s">
        <v>632</v>
      </c>
      <c r="AV1913" s="1" t="b">
        <v>0</v>
      </c>
      <c r="AW1913" s="1">
        <v>98.6191666666666</v>
      </c>
      <c r="AX1913" s="1">
        <v>43.4771414910441</v>
      </c>
      <c r="AY1913" s="1">
        <v>0.7945</v>
      </c>
      <c r="AZ1913" s="1">
        <v>0.0819444444444444</v>
      </c>
      <c r="BA1913" s="1">
        <v>18.7134502923976</v>
      </c>
      <c r="BB1913" s="1">
        <v>-0.0334</v>
      </c>
      <c r="BC1913" s="1">
        <v>95.5430555555555</v>
      </c>
      <c r="BD1913" s="1">
        <v>8002.90111111111</v>
      </c>
      <c r="BE1913" s="1">
        <v>0.0545</v>
      </c>
      <c r="BF1913" s="1">
        <v>119.811666666666</v>
      </c>
      <c r="BG1913" s="1">
        <v>43.4771414910441</v>
      </c>
      <c r="BH1913" s="1">
        <v>119.811666666666</v>
      </c>
      <c r="BI1913" s="1">
        <v>68.18</v>
      </c>
      <c r="BJ1913" s="1">
        <v>66.6666666666666</v>
      </c>
      <c r="BK1913" s="1">
        <v>692.835277777777</v>
      </c>
      <c r="BL1913" s="1">
        <v>0.5</v>
      </c>
      <c r="BM1913" s="1">
        <v>1150.0</v>
      </c>
      <c r="BN1913" s="1">
        <v>1.1406432748538</v>
      </c>
      <c r="BO1913" s="1">
        <v>2.62</v>
      </c>
      <c r="BP1913" s="1" t="s">
        <v>16062</v>
      </c>
      <c r="BQ1913" s="1" t="s">
        <v>16065</v>
      </c>
      <c r="BR1913" s="1">
        <v>0.94</v>
      </c>
      <c r="BS1913" s="1">
        <v>35.0877192982456</v>
      </c>
      <c r="BT1913" s="1" t="s">
        <v>16066</v>
      </c>
      <c r="BU1913" s="1" t="s">
        <v>193</v>
      </c>
      <c r="BV1913" s="1" t="s">
        <v>233</v>
      </c>
      <c r="BW1913" s="1">
        <v>-37.1069182389937</v>
      </c>
      <c r="BX1913" s="1" t="s">
        <v>4661</v>
      </c>
      <c r="BY1913" s="1">
        <v>59.0</v>
      </c>
      <c r="BZ1913" s="1" t="s">
        <v>16067</v>
      </c>
      <c r="CA1913" s="1">
        <v>-7.59753593429158</v>
      </c>
    </row>
    <row r="1914" ht="15.75" customHeight="1">
      <c r="A1914" s="1">
        <v>-4.21303656597774</v>
      </c>
      <c r="B1914" s="1">
        <v>4.1</v>
      </c>
      <c r="C1914" s="1">
        <v>-9.6235294117647</v>
      </c>
      <c r="D1914" s="1">
        <v>428825.0</v>
      </c>
      <c r="E1914" s="1" t="s">
        <v>79</v>
      </c>
      <c r="F1914" s="1">
        <v>230.0</v>
      </c>
      <c r="G1914" s="1" t="s">
        <v>6058</v>
      </c>
      <c r="H1914" s="1">
        <v>12489.4033333333</v>
      </c>
      <c r="J1914" s="1" t="s">
        <v>179</v>
      </c>
      <c r="K1914" s="1" t="s">
        <v>82</v>
      </c>
      <c r="L1914" s="1" t="s">
        <v>83</v>
      </c>
      <c r="M1914" s="1" t="s">
        <v>16068</v>
      </c>
      <c r="P1914" s="1" t="s">
        <v>6060</v>
      </c>
      <c r="Q1914" s="1">
        <v>171.234166666666</v>
      </c>
      <c r="R1914" s="1">
        <v>32.9411764705882</v>
      </c>
      <c r="S1914" s="1">
        <v>0.0</v>
      </c>
      <c r="T1914" s="2">
        <v>44456.0</v>
      </c>
      <c r="U1914" s="1" t="s">
        <v>16069</v>
      </c>
      <c r="V1914" s="1">
        <v>0.770277777777777</v>
      </c>
      <c r="W1914" s="1">
        <v>80.0</v>
      </c>
      <c r="X1914" s="1">
        <v>-9.56195244055068</v>
      </c>
      <c r="Y1914" s="1">
        <v>25.0</v>
      </c>
      <c r="Z1914" s="1">
        <v>-0.171</v>
      </c>
      <c r="AA1914" s="1">
        <v>96.2108333333333</v>
      </c>
      <c r="AC1914" s="1">
        <v>0.0</v>
      </c>
      <c r="AD1914" s="1">
        <v>0.9624</v>
      </c>
      <c r="AF1914" s="1" t="s">
        <v>16070</v>
      </c>
      <c r="AH1914" s="1">
        <v>-7.1593</v>
      </c>
      <c r="AI1914" s="1">
        <v>-2.77508650519031</v>
      </c>
      <c r="AJ1914" s="1">
        <v>7.05882352941176</v>
      </c>
      <c r="AK1914" s="1">
        <v>0.0083</v>
      </c>
      <c r="AL1914" s="1" t="s">
        <v>16070</v>
      </c>
      <c r="AN1914" s="1" t="s">
        <v>16071</v>
      </c>
      <c r="AQ1914" s="1">
        <v>4.11764705882352</v>
      </c>
      <c r="AR1914" s="1">
        <v>0.0</v>
      </c>
      <c r="AT1914" s="1" t="s">
        <v>6470</v>
      </c>
      <c r="AV1914" s="1" t="b">
        <v>0</v>
      </c>
      <c r="AW1914" s="1">
        <v>172.588611111111</v>
      </c>
      <c r="AX1914" s="1">
        <v>-2.77508650519031</v>
      </c>
      <c r="AY1914" s="1">
        <v>4.25</v>
      </c>
      <c r="AZ1914" s="1">
        <v>0.230277777777777</v>
      </c>
      <c r="BA1914" s="1">
        <v>0.0</v>
      </c>
      <c r="BB1914" s="1">
        <v>-0.0165</v>
      </c>
      <c r="BD1914" s="1">
        <v>0.0</v>
      </c>
      <c r="BE1914" s="1">
        <v>0.0797</v>
      </c>
      <c r="BF1914" s="1">
        <v>96.2108333333333</v>
      </c>
      <c r="BG1914" s="1">
        <v>-2.77508650519031</v>
      </c>
      <c r="BI1914" s="1">
        <v>38.96</v>
      </c>
      <c r="BJ1914" s="1">
        <v>20.0</v>
      </c>
      <c r="BK1914" s="1">
        <v>0.0</v>
      </c>
      <c r="BL1914" s="1">
        <v>3.5</v>
      </c>
      <c r="BM1914" s="1">
        <v>1009.0</v>
      </c>
      <c r="BN1914" s="1">
        <v>4.13205882352941</v>
      </c>
      <c r="BO1914" s="1">
        <v>5.65</v>
      </c>
      <c r="BQ1914" s="1" t="s">
        <v>16072</v>
      </c>
      <c r="BR1914" s="1">
        <v>4.4</v>
      </c>
      <c r="BS1914" s="1">
        <v>0.0</v>
      </c>
      <c r="BT1914" s="1" t="s">
        <v>16073</v>
      </c>
      <c r="BU1914" s="1" t="s">
        <v>249</v>
      </c>
      <c r="BV1914" s="1" t="s">
        <v>346</v>
      </c>
      <c r="BW1914" s="1">
        <v>-17.6470588235294</v>
      </c>
      <c r="BY1914" s="1">
        <v>179.0</v>
      </c>
      <c r="BZ1914" s="1" t="s">
        <v>6154</v>
      </c>
      <c r="CA1914" s="1">
        <v>-35.8316221765913</v>
      </c>
    </row>
    <row r="1915" ht="15.75" customHeight="1">
      <c r="A1915" s="1">
        <v>188.004277601593</v>
      </c>
      <c r="B1915" s="1">
        <v>8.4</v>
      </c>
      <c r="C1915" s="1">
        <v>37.8571428571428</v>
      </c>
      <c r="D1915" s="1">
        <v>440440.0</v>
      </c>
      <c r="E1915" s="1" t="s">
        <v>96</v>
      </c>
      <c r="F1915" s="1">
        <v>-1.0</v>
      </c>
      <c r="G1915" s="1" t="s">
        <v>1290</v>
      </c>
      <c r="H1915" s="1">
        <v>79.8244444444444</v>
      </c>
      <c r="J1915" s="1" t="s">
        <v>1291</v>
      </c>
      <c r="K1915" s="1" t="s">
        <v>112</v>
      </c>
      <c r="L1915" s="1" t="s">
        <v>83</v>
      </c>
      <c r="M1915" s="1" t="s">
        <v>16074</v>
      </c>
      <c r="P1915" s="1" t="s">
        <v>1294</v>
      </c>
      <c r="Q1915" s="1">
        <v>1.0225</v>
      </c>
      <c r="R1915" s="1">
        <v>504.945054945054</v>
      </c>
      <c r="S1915" s="1">
        <v>18055.6861111111</v>
      </c>
      <c r="T1915" s="2">
        <v>44225.0</v>
      </c>
      <c r="U1915" s="1" t="s">
        <v>9824</v>
      </c>
      <c r="W1915" s="1">
        <v>1.75438596491228</v>
      </c>
      <c r="X1915" s="1">
        <v>31.575870937573</v>
      </c>
      <c r="Y1915" s="1">
        <v>123.0</v>
      </c>
      <c r="Z1915" s="1">
        <v>0.6955</v>
      </c>
      <c r="AB1915" s="1" t="s">
        <v>16075</v>
      </c>
      <c r="AC1915" s="1">
        <v>100.0</v>
      </c>
      <c r="AD1915" s="1">
        <v>0.7087</v>
      </c>
      <c r="AE1915" s="1">
        <v>1.29388888888888</v>
      </c>
      <c r="AG1915" s="1">
        <v>1.29388888888888</v>
      </c>
      <c r="AH1915" s="1">
        <v>1.8383</v>
      </c>
      <c r="AI1915" s="1">
        <v>222.125827388985</v>
      </c>
      <c r="AJ1915" s="1">
        <v>455.494505494505</v>
      </c>
      <c r="AK1915" s="1">
        <v>0.0251</v>
      </c>
      <c r="AL1915" s="1" t="s">
        <v>16076</v>
      </c>
      <c r="AN1915" s="1" t="s">
        <v>12993</v>
      </c>
      <c r="AO1915" s="1" t="s">
        <v>12989</v>
      </c>
      <c r="AP1915" s="1" t="s">
        <v>12995</v>
      </c>
      <c r="AQ1915" s="1">
        <v>92.9824561403508</v>
      </c>
      <c r="AR1915" s="1">
        <v>68.4210526315789</v>
      </c>
      <c r="AS1915" s="1">
        <v>95.6877777777777</v>
      </c>
      <c r="AV1915" s="1" t="b">
        <v>1</v>
      </c>
      <c r="AW1915" s="1">
        <v>192.0025</v>
      </c>
      <c r="AX1915" s="1">
        <v>222.125827388985</v>
      </c>
      <c r="AY1915" s="1">
        <v>9.0989</v>
      </c>
      <c r="AZ1915" s="1">
        <v>0.505555555555555</v>
      </c>
      <c r="BA1915" s="1">
        <v>73.0994152046783</v>
      </c>
      <c r="BB1915" s="1">
        <v>-0.253</v>
      </c>
      <c r="BC1915" s="1">
        <v>1.81694444444444</v>
      </c>
      <c r="BD1915" s="1">
        <v>18127.0597222222</v>
      </c>
      <c r="BE1915" s="1">
        <v>0.0678</v>
      </c>
      <c r="BF1915" s="1">
        <v>25.0227777777777</v>
      </c>
      <c r="BG1915" s="1">
        <v>222.125827388985</v>
      </c>
      <c r="BI1915" s="1">
        <v>129.8</v>
      </c>
      <c r="BJ1915" s="1">
        <v>98.2456140350877</v>
      </c>
      <c r="BK1915" s="1">
        <v>17369.7424999999</v>
      </c>
      <c r="BL1915" s="1">
        <v>9.65</v>
      </c>
      <c r="BM1915" s="1">
        <v>484.0</v>
      </c>
      <c r="BN1915" s="1">
        <v>29.3134502923976</v>
      </c>
      <c r="BO1915" s="1">
        <v>55.05</v>
      </c>
      <c r="BP1915" s="1" t="s">
        <v>12989</v>
      </c>
      <c r="BQ1915" s="1" t="s">
        <v>16077</v>
      </c>
      <c r="BR1915" s="1">
        <v>9.8</v>
      </c>
      <c r="BS1915" s="1">
        <v>81.8713450292397</v>
      </c>
      <c r="BT1915" s="1" t="s">
        <v>16078</v>
      </c>
      <c r="BU1915" s="1" t="s">
        <v>535</v>
      </c>
      <c r="BW1915" s="1">
        <v>6.04395604395604</v>
      </c>
      <c r="BX1915" s="1" t="s">
        <v>16079</v>
      </c>
      <c r="BY1915" s="1">
        <v>97.0</v>
      </c>
      <c r="BZ1915" s="1" t="s">
        <v>16080</v>
      </c>
      <c r="CA1915" s="1">
        <v>-5.23882896764252</v>
      </c>
    </row>
    <row r="1916" ht="15.75" customHeight="1">
      <c r="A1916" s="1">
        <v>12.2309197651663</v>
      </c>
      <c r="B1916" s="1">
        <v>0.13</v>
      </c>
      <c r="C1916" s="1">
        <v>22.1574344023323</v>
      </c>
      <c r="D1916" s="1">
        <v>105056.0</v>
      </c>
      <c r="E1916" s="1" t="s">
        <v>79</v>
      </c>
      <c r="F1916" s="1">
        <v>13.0</v>
      </c>
      <c r="G1916" s="1" t="s">
        <v>2067</v>
      </c>
      <c r="H1916" s="1">
        <v>8994.79083333333</v>
      </c>
      <c r="I1916" s="1">
        <v>119.641666666666</v>
      </c>
      <c r="J1916" s="1" t="s">
        <v>626</v>
      </c>
      <c r="K1916" s="1" t="s">
        <v>112</v>
      </c>
      <c r="L1916" s="1" t="s">
        <v>83</v>
      </c>
      <c r="M1916" s="1" t="s">
        <v>16081</v>
      </c>
      <c r="N1916" s="1" t="s">
        <v>12758</v>
      </c>
      <c r="O1916" s="1">
        <v>119.641666666666</v>
      </c>
      <c r="P1916" s="1" t="s">
        <v>2069</v>
      </c>
      <c r="Q1916" s="1">
        <v>23.3775</v>
      </c>
      <c r="R1916" s="1">
        <v>100.0</v>
      </c>
      <c r="S1916" s="1">
        <v>2082.79277777777</v>
      </c>
      <c r="T1916" s="2">
        <v>44239.0</v>
      </c>
      <c r="U1916" s="1" t="s">
        <v>5712</v>
      </c>
      <c r="V1916" s="1">
        <v>119.641666666666</v>
      </c>
      <c r="W1916" s="1">
        <v>38.9221556886227</v>
      </c>
      <c r="X1916" s="1">
        <v>20.8206686930091</v>
      </c>
      <c r="Y1916" s="1">
        <v>10.0</v>
      </c>
      <c r="Z1916" s="1">
        <v>-0.1659</v>
      </c>
      <c r="AA1916" s="1">
        <v>119.641666666666</v>
      </c>
      <c r="AC1916" s="1">
        <v>0.0</v>
      </c>
      <c r="AD1916" s="1">
        <v>0.5333</v>
      </c>
      <c r="AE1916" s="1">
        <v>23.3775</v>
      </c>
      <c r="AF1916" s="1" t="s">
        <v>12758</v>
      </c>
      <c r="AG1916" s="1">
        <v>23.3775</v>
      </c>
      <c r="AH1916" s="1">
        <v>-0.1225</v>
      </c>
      <c r="AI1916" s="1">
        <v>12.8742514970059</v>
      </c>
      <c r="AJ1916" s="1">
        <v>35.7142857142857</v>
      </c>
      <c r="AK1916" s="1">
        <v>0.1679</v>
      </c>
      <c r="AL1916" s="1" t="s">
        <v>12758</v>
      </c>
      <c r="AM1916" s="1" t="s">
        <v>12758</v>
      </c>
      <c r="AN1916" s="1" t="s">
        <v>12759</v>
      </c>
      <c r="AO1916" s="1" t="s">
        <v>5712</v>
      </c>
      <c r="AQ1916" s="1">
        <v>56.8862275449101</v>
      </c>
      <c r="AR1916" s="1">
        <v>0.0</v>
      </c>
      <c r="AT1916" s="1" t="s">
        <v>12758</v>
      </c>
      <c r="AU1916" s="1" t="s">
        <v>12758</v>
      </c>
      <c r="AV1916" s="1" t="b">
        <v>0</v>
      </c>
      <c r="AW1916" s="1">
        <v>101.818333333333</v>
      </c>
      <c r="AX1916" s="1">
        <v>12.8742514970059</v>
      </c>
      <c r="AY1916" s="1">
        <v>0.1391</v>
      </c>
      <c r="AZ1916" s="1">
        <v>0.194166666666666</v>
      </c>
      <c r="BA1916" s="1">
        <v>12.5748502994011</v>
      </c>
      <c r="BB1916" s="1">
        <v>-0.0083</v>
      </c>
      <c r="BC1916" s="1">
        <v>95.9022222222222</v>
      </c>
      <c r="BD1916" s="1">
        <v>3667.53194444444</v>
      </c>
      <c r="BE1916" s="1">
        <v>0.0069</v>
      </c>
      <c r="BF1916" s="1">
        <v>119.641666666666</v>
      </c>
      <c r="BG1916" s="1">
        <v>12.8742514970059</v>
      </c>
      <c r="BH1916" s="1">
        <v>119.641666666666</v>
      </c>
      <c r="BI1916" s="1">
        <v>11.255</v>
      </c>
      <c r="BJ1916" s="1">
        <v>61.0778443113772</v>
      </c>
      <c r="BK1916" s="1">
        <v>0.0</v>
      </c>
      <c r="BL1916" s="1">
        <v>0.05</v>
      </c>
      <c r="BM1916" s="1">
        <v>7504.0</v>
      </c>
      <c r="BN1916" s="1">
        <v>0.158023952095808</v>
      </c>
      <c r="BO1916" s="1">
        <v>0.28</v>
      </c>
      <c r="BP1916" s="1" t="s">
        <v>5712</v>
      </c>
      <c r="BQ1916" s="1" t="s">
        <v>16082</v>
      </c>
      <c r="BR1916" s="1">
        <v>0.15</v>
      </c>
      <c r="BS1916" s="1">
        <v>20.9580838323353</v>
      </c>
      <c r="BT1916" s="1" t="s">
        <v>16083</v>
      </c>
      <c r="BU1916" s="1" t="s">
        <v>193</v>
      </c>
      <c r="BV1916" s="1" t="s">
        <v>13145</v>
      </c>
      <c r="BW1916" s="1">
        <v>-64.2857142857142</v>
      </c>
      <c r="BX1916" s="1" t="s">
        <v>9921</v>
      </c>
      <c r="BY1916" s="1">
        <v>642.0</v>
      </c>
      <c r="BZ1916" s="1" t="s">
        <v>16084</v>
      </c>
      <c r="CA1916" s="1">
        <v>-11.1505997334517</v>
      </c>
    </row>
    <row r="1917" ht="15.75" customHeight="1">
      <c r="A1917" s="1">
        <v>-27.3899782135076</v>
      </c>
      <c r="B1917" s="1">
        <v>0.75</v>
      </c>
      <c r="C1917" s="1">
        <v>-14.0915032679738</v>
      </c>
      <c r="D1917" s="1">
        <v>528079.5</v>
      </c>
      <c r="E1917" s="1" t="s">
        <v>96</v>
      </c>
      <c r="F1917" s="1">
        <v>76.0</v>
      </c>
      <c r="G1917" s="1" t="s">
        <v>8863</v>
      </c>
      <c r="H1917" s="1">
        <v>18769.7919444444</v>
      </c>
      <c r="J1917" s="1" t="s">
        <v>553</v>
      </c>
      <c r="K1917" s="1" t="s">
        <v>112</v>
      </c>
      <c r="L1917" s="1" t="s">
        <v>83</v>
      </c>
      <c r="M1917" s="1" t="s">
        <v>16085</v>
      </c>
      <c r="O1917" s="1">
        <v>149.581111111111</v>
      </c>
      <c r="P1917" s="1" t="s">
        <v>8865</v>
      </c>
      <c r="R1917" s="1">
        <v>1.96078431372549</v>
      </c>
      <c r="S1917" s="1">
        <v>0.0</v>
      </c>
      <c r="T1917" s="2">
        <v>44302.0</v>
      </c>
      <c r="V1917" s="1">
        <v>0.1525</v>
      </c>
      <c r="W1917" s="1">
        <v>100.0</v>
      </c>
      <c r="X1917" s="1">
        <v>-14.6154915867056</v>
      </c>
      <c r="Y1917" s="1">
        <v>12.0</v>
      </c>
      <c r="Z1917" s="1">
        <v>0.4145</v>
      </c>
      <c r="AA1917" s="1">
        <v>3.83472222222222</v>
      </c>
      <c r="AC1917" s="1">
        <v>0.0</v>
      </c>
      <c r="AD1917" s="1">
        <v>0.5869</v>
      </c>
      <c r="AF1917" s="1" t="s">
        <v>16086</v>
      </c>
      <c r="AH1917" s="1">
        <v>0.8647</v>
      </c>
      <c r="AI1917" s="1">
        <v>-28.7849252761533</v>
      </c>
      <c r="AJ1917" s="1">
        <v>-39.8692810457516</v>
      </c>
      <c r="AK1917" s="1">
        <v>0.1268</v>
      </c>
      <c r="AL1917" s="1" t="s">
        <v>16087</v>
      </c>
      <c r="AM1917" s="1" t="s">
        <v>16088</v>
      </c>
      <c r="AN1917" s="1" t="s">
        <v>8870</v>
      </c>
      <c r="AQ1917" s="1">
        <v>0.0</v>
      </c>
      <c r="AR1917" s="1">
        <v>0.0</v>
      </c>
      <c r="AT1917" s="1" t="s">
        <v>15800</v>
      </c>
      <c r="AU1917" s="1" t="s">
        <v>16089</v>
      </c>
      <c r="AV1917" s="1" t="b">
        <v>0</v>
      </c>
      <c r="AW1917" s="1">
        <v>95.3241666666666</v>
      </c>
      <c r="AX1917" s="1">
        <v>-28.7849252761533</v>
      </c>
      <c r="AY1917" s="1">
        <v>0.7896</v>
      </c>
      <c r="AZ1917" s="1">
        <v>0.1525</v>
      </c>
      <c r="BA1917" s="1">
        <v>0.0</v>
      </c>
      <c r="BB1917" s="1">
        <v>-0.007</v>
      </c>
      <c r="BD1917" s="1">
        <v>0.0</v>
      </c>
      <c r="BE1917" s="1">
        <v>0.0204</v>
      </c>
      <c r="BF1917" s="1">
        <v>191.9175</v>
      </c>
      <c r="BG1917" s="1">
        <v>-28.7849252761533</v>
      </c>
      <c r="BH1917" s="1">
        <v>96.8744444444444</v>
      </c>
      <c r="BI1917" s="1">
        <v>10.85</v>
      </c>
      <c r="BJ1917" s="1">
        <v>0.0</v>
      </c>
      <c r="BK1917" s="1">
        <v>0.0</v>
      </c>
      <c r="BL1917" s="1">
        <v>0.43</v>
      </c>
      <c r="BM1917" s="1">
        <v>6903.0</v>
      </c>
      <c r="BN1917" s="1">
        <v>0.544795321637426</v>
      </c>
      <c r="BO1917" s="1">
        <v>0.78</v>
      </c>
      <c r="BQ1917" s="1" t="s">
        <v>16090</v>
      </c>
      <c r="BR1917" s="1">
        <v>0.78</v>
      </c>
      <c r="BS1917" s="1">
        <v>0.0</v>
      </c>
      <c r="BT1917" s="1" t="s">
        <v>16091</v>
      </c>
      <c r="BU1917" s="1" t="s">
        <v>159</v>
      </c>
      <c r="BV1917" s="1" t="s">
        <v>294</v>
      </c>
      <c r="BW1917" s="1">
        <v>-43.7908496732026</v>
      </c>
      <c r="BY1917" s="1">
        <v>70.0</v>
      </c>
      <c r="BZ1917" s="1" t="s">
        <v>15800</v>
      </c>
      <c r="CA1917" s="1">
        <v>10.5990783410138</v>
      </c>
    </row>
    <row r="1918" ht="15.75" customHeight="1">
      <c r="A1918" s="1">
        <v>316.73798477546</v>
      </c>
      <c r="B1918" s="1">
        <v>0.7</v>
      </c>
      <c r="C1918" s="1">
        <v>34.9261744966442</v>
      </c>
      <c r="D1918" s="1">
        <v>558899.0</v>
      </c>
      <c r="E1918" s="1" t="s">
        <v>96</v>
      </c>
      <c r="F1918" s="1">
        <v>48.0</v>
      </c>
      <c r="G1918" s="1" t="s">
        <v>161</v>
      </c>
      <c r="H1918" s="1">
        <v>51.8183333333333</v>
      </c>
      <c r="J1918" s="1" t="s">
        <v>162</v>
      </c>
      <c r="K1918" s="1" t="s">
        <v>82</v>
      </c>
      <c r="L1918" s="1" t="s">
        <v>83</v>
      </c>
      <c r="M1918" s="1" t="s">
        <v>16092</v>
      </c>
      <c r="P1918" s="1" t="s">
        <v>165</v>
      </c>
      <c r="Q1918" s="1">
        <v>1.17444444444444</v>
      </c>
      <c r="R1918" s="1">
        <v>1081.20805369127</v>
      </c>
      <c r="S1918" s="1">
        <v>17800.6316666666</v>
      </c>
      <c r="T1918" s="2">
        <v>44274.0</v>
      </c>
      <c r="U1918" s="1" t="s">
        <v>16093</v>
      </c>
      <c r="W1918" s="1">
        <v>1.76470588235294</v>
      </c>
      <c r="X1918" s="1">
        <v>25.9174639440239</v>
      </c>
      <c r="Y1918" s="1">
        <v>55.0</v>
      </c>
      <c r="Z1918" s="1">
        <v>0.1699</v>
      </c>
      <c r="AB1918" s="1" t="s">
        <v>13613</v>
      </c>
      <c r="AC1918" s="1">
        <v>3.52941176470588</v>
      </c>
      <c r="AD1918" s="1">
        <v>0.5123</v>
      </c>
      <c r="AE1918" s="1">
        <v>28.8469444444444</v>
      </c>
      <c r="AG1918" s="1">
        <v>27.8022222222222</v>
      </c>
      <c r="AH1918" s="1">
        <v>1.0683</v>
      </c>
      <c r="AI1918" s="1">
        <v>343.150414528227</v>
      </c>
      <c r="AJ1918" s="1">
        <v>416.778523489932</v>
      </c>
      <c r="AK1918" s="1">
        <v>0.028</v>
      </c>
      <c r="AL1918" s="1" t="s">
        <v>16094</v>
      </c>
      <c r="AN1918" s="1" t="s">
        <v>13613</v>
      </c>
      <c r="AO1918" s="1" t="s">
        <v>16095</v>
      </c>
      <c r="AP1918" s="1" t="s">
        <v>11730</v>
      </c>
      <c r="AQ1918" s="1">
        <v>92.9411764705882</v>
      </c>
      <c r="AR1918" s="1">
        <v>71.7647058823529</v>
      </c>
      <c r="AS1918" s="1">
        <v>95.5713888888888</v>
      </c>
      <c r="AV1918" s="1" t="b">
        <v>1</v>
      </c>
      <c r="AW1918" s="1">
        <v>143.837777777777</v>
      </c>
      <c r="AX1918" s="1">
        <v>343.150414528227</v>
      </c>
      <c r="AY1918" s="1">
        <v>0.75</v>
      </c>
      <c r="AZ1918" s="1">
        <v>0.134444444444444</v>
      </c>
      <c r="BA1918" s="1">
        <v>71.7647058823529</v>
      </c>
      <c r="BB1918" s="1">
        <v>-0.0196</v>
      </c>
      <c r="BC1918" s="1">
        <v>95.5713888888888</v>
      </c>
      <c r="BD1918" s="1">
        <v>18069.4355555555</v>
      </c>
      <c r="BE1918" s="1">
        <v>0.0445</v>
      </c>
      <c r="BF1918" s="1">
        <v>25.7116666666666</v>
      </c>
      <c r="BG1918" s="1">
        <v>343.150414528227</v>
      </c>
      <c r="BI1918" s="1">
        <v>44.46</v>
      </c>
      <c r="BJ1918" s="1">
        <v>98.235294117647</v>
      </c>
      <c r="BK1918" s="1">
        <v>17800.6316666666</v>
      </c>
      <c r="BL1918" s="1">
        <v>0.77</v>
      </c>
      <c r="BM1918" s="1">
        <v>7502.0</v>
      </c>
      <c r="BN1918" s="1">
        <v>3.30147058823529</v>
      </c>
      <c r="BO1918" s="1">
        <v>8.8</v>
      </c>
      <c r="BP1918" s="1" t="s">
        <v>16096</v>
      </c>
      <c r="BQ1918" s="1" t="s">
        <v>16097</v>
      </c>
      <c r="BR1918" s="1">
        <v>0.79</v>
      </c>
      <c r="BS1918" s="1">
        <v>75.8823529411764</v>
      </c>
      <c r="BT1918" s="1" t="s">
        <v>16098</v>
      </c>
      <c r="BU1918" s="1" t="s">
        <v>176</v>
      </c>
      <c r="BV1918" s="1" t="s">
        <v>206</v>
      </c>
      <c r="BW1918" s="1">
        <v>3.35570469798657</v>
      </c>
      <c r="BX1918" s="1" t="s">
        <v>11730</v>
      </c>
      <c r="BY1918" s="1">
        <v>32.0</v>
      </c>
      <c r="BZ1918" s="1" t="s">
        <v>16099</v>
      </c>
      <c r="CA1918" s="1">
        <v>23.706702654071</v>
      </c>
    </row>
    <row r="1919" ht="15.75" customHeight="1">
      <c r="A1919" s="1">
        <v>25.2918825561312</v>
      </c>
      <c r="B1919" s="1">
        <v>0.95</v>
      </c>
      <c r="C1919" s="1">
        <v>48.2797927461139</v>
      </c>
      <c r="D1919" s="1">
        <v>102290.0</v>
      </c>
      <c r="E1919" s="1" t="s">
        <v>79</v>
      </c>
      <c r="F1919" s="1">
        <v>27.0</v>
      </c>
      <c r="G1919" s="1" t="s">
        <v>1069</v>
      </c>
      <c r="H1919" s="1">
        <v>17508.3102777777</v>
      </c>
      <c r="I1919" s="1">
        <v>191.286666666666</v>
      </c>
      <c r="K1919" s="1" t="s">
        <v>112</v>
      </c>
      <c r="L1919" s="1" t="s">
        <v>83</v>
      </c>
      <c r="M1919" s="1" t="s">
        <v>16100</v>
      </c>
      <c r="N1919" s="1" t="s">
        <v>7140</v>
      </c>
      <c r="O1919" s="1">
        <v>149.526388888888</v>
      </c>
      <c r="P1919" s="1" t="s">
        <v>1071</v>
      </c>
      <c r="R1919" s="1">
        <v>68.3937823834196</v>
      </c>
      <c r="S1919" s="1">
        <v>0.0</v>
      </c>
      <c r="T1919" s="2">
        <v>44253.0</v>
      </c>
      <c r="V1919" s="1">
        <v>96.3175</v>
      </c>
      <c r="W1919" s="1">
        <v>90.6432748538011</v>
      </c>
      <c r="X1919" s="1">
        <v>48.2306250689008</v>
      </c>
      <c r="Y1919" s="1">
        <v>11.5</v>
      </c>
      <c r="Z1919" s="1">
        <v>-0.6384</v>
      </c>
      <c r="AA1919" s="1">
        <v>143.810833333333</v>
      </c>
      <c r="AB1919" s="1" t="s">
        <v>16084</v>
      </c>
      <c r="AC1919" s="1">
        <v>57.8947368421052</v>
      </c>
      <c r="AD1919" s="1">
        <v>0.8269</v>
      </c>
      <c r="AF1919" s="1" t="s">
        <v>16101</v>
      </c>
      <c r="AH1919" s="1">
        <v>-0.8348</v>
      </c>
      <c r="AI1919" s="1">
        <v>22.9191285640699</v>
      </c>
      <c r="AJ1919" s="1">
        <v>-11.9170984455958</v>
      </c>
      <c r="AK1919" s="1">
        <v>0.1418</v>
      </c>
      <c r="AL1919" s="1" t="s">
        <v>7140</v>
      </c>
      <c r="AM1919" s="1" t="s">
        <v>16102</v>
      </c>
      <c r="AN1919" s="1" t="s">
        <v>12318</v>
      </c>
      <c r="AQ1919" s="1">
        <v>1.16959064327485</v>
      </c>
      <c r="AR1919" s="1">
        <v>0.0</v>
      </c>
      <c r="AT1919" s="1" t="s">
        <v>16103</v>
      </c>
      <c r="AU1919" s="1" t="s">
        <v>16104</v>
      </c>
      <c r="AV1919" s="1" t="b">
        <v>1</v>
      </c>
      <c r="AW1919" s="1">
        <v>95.2738888888888</v>
      </c>
      <c r="AX1919" s="1">
        <v>22.9191285640699</v>
      </c>
      <c r="AY1919" s="1">
        <v>1.9319</v>
      </c>
      <c r="AZ1919" s="1">
        <v>0.102777777777777</v>
      </c>
      <c r="BA1919" s="1">
        <v>0.0</v>
      </c>
      <c r="BB1919" s="1">
        <v>-0.0136</v>
      </c>
      <c r="BD1919" s="1">
        <v>0.0</v>
      </c>
      <c r="BE1919" s="1">
        <v>0.012</v>
      </c>
      <c r="BF1919" s="1">
        <v>191.286666666666</v>
      </c>
      <c r="BG1919" s="1">
        <v>22.9191285640699</v>
      </c>
      <c r="BH1919" s="1">
        <v>145.095555555555</v>
      </c>
      <c r="BI1919" s="1">
        <v>10.14</v>
      </c>
      <c r="BJ1919" s="1">
        <v>9.35672514619883</v>
      </c>
      <c r="BK1919" s="1">
        <v>0.0</v>
      </c>
      <c r="BL1919" s="1">
        <v>1.36</v>
      </c>
      <c r="BM1919" s="1">
        <v>530.0</v>
      </c>
      <c r="BN1919" s="1">
        <v>2.37233918128654</v>
      </c>
      <c r="BO1919" s="1">
        <v>3.25</v>
      </c>
      <c r="BQ1919" s="1" t="s">
        <v>16105</v>
      </c>
      <c r="BR1919" s="1">
        <v>2.91</v>
      </c>
      <c r="BS1919" s="1">
        <v>0.0</v>
      </c>
      <c r="BT1919" s="1" t="s">
        <v>16106</v>
      </c>
      <c r="BV1919" s="1" t="s">
        <v>206</v>
      </c>
      <c r="BW1919" s="1">
        <v>-29.5336787564766</v>
      </c>
      <c r="BY1919" s="1">
        <v>5.0</v>
      </c>
      <c r="BZ1919" s="1" t="s">
        <v>16084</v>
      </c>
      <c r="CA1919" s="1">
        <v>13.4122287968441</v>
      </c>
    </row>
    <row r="1920" ht="15.75" customHeight="1">
      <c r="A1920" s="1">
        <v>24.6612660405763</v>
      </c>
      <c r="B1920" s="1">
        <v>1.82</v>
      </c>
      <c r="C1920" s="1">
        <v>7.09814323607427</v>
      </c>
      <c r="D1920" s="1">
        <v>386048.0</v>
      </c>
      <c r="E1920" s="1" t="s">
        <v>96</v>
      </c>
      <c r="F1920" s="1">
        <v>76.0</v>
      </c>
      <c r="G1920" s="1" t="s">
        <v>6643</v>
      </c>
      <c r="H1920" s="1">
        <v>20.2141666666666</v>
      </c>
      <c r="J1920" s="1" t="s">
        <v>6644</v>
      </c>
      <c r="K1920" s="1" t="s">
        <v>82</v>
      </c>
      <c r="L1920" s="1" t="s">
        <v>83</v>
      </c>
      <c r="M1920" s="1" t="s">
        <v>16107</v>
      </c>
      <c r="P1920" s="1" t="s">
        <v>6647</v>
      </c>
      <c r="Q1920" s="1">
        <v>95.1652777777777</v>
      </c>
      <c r="R1920" s="1">
        <v>64.4562334217506</v>
      </c>
      <c r="S1920" s="1">
        <v>671.138888888888</v>
      </c>
      <c r="T1920" s="2">
        <v>44302.0</v>
      </c>
      <c r="U1920" s="1" t="s">
        <v>16108</v>
      </c>
      <c r="W1920" s="1">
        <v>4.21052631578947</v>
      </c>
      <c r="X1920" s="1">
        <v>5.34293292913982</v>
      </c>
      <c r="Y1920" s="1">
        <v>160.0</v>
      </c>
      <c r="Z1920" s="1">
        <v>0.2073</v>
      </c>
      <c r="AC1920" s="1">
        <v>0.0</v>
      </c>
      <c r="AD1920" s="1">
        <v>0.2433</v>
      </c>
      <c r="AE1920" s="1">
        <v>167.166111111111</v>
      </c>
      <c r="AG1920" s="1">
        <v>167.166111111111</v>
      </c>
      <c r="AH1920" s="1">
        <v>6.5677</v>
      </c>
      <c r="AI1920" s="1">
        <v>22.194611196426</v>
      </c>
      <c r="AJ1920" s="1">
        <v>8.22281167108753</v>
      </c>
      <c r="AK1920" s="1">
        <v>0.0168</v>
      </c>
      <c r="AL1920" s="1" t="s">
        <v>16109</v>
      </c>
      <c r="AN1920" s="1" t="s">
        <v>16110</v>
      </c>
      <c r="AO1920" s="1" t="s">
        <v>16111</v>
      </c>
      <c r="AQ1920" s="1">
        <v>58.9473684210526</v>
      </c>
      <c r="AR1920" s="1">
        <v>0.0</v>
      </c>
      <c r="AV1920" s="1" t="b">
        <v>0</v>
      </c>
      <c r="AW1920" s="1">
        <v>167.991944444444</v>
      </c>
      <c r="AX1920" s="1">
        <v>22.194611196426</v>
      </c>
      <c r="AY1920" s="1">
        <v>1.8855</v>
      </c>
      <c r="AZ1920" s="1">
        <v>0.243611111111111</v>
      </c>
      <c r="BA1920" s="1">
        <v>4.21052631578947</v>
      </c>
      <c r="BB1920" s="1">
        <v>-0.0275</v>
      </c>
      <c r="BC1920" s="1">
        <v>167.166111111111</v>
      </c>
      <c r="BD1920" s="1">
        <v>2536.53222222222</v>
      </c>
      <c r="BE1920" s="1">
        <v>0.1999</v>
      </c>
      <c r="BF1920" s="1">
        <v>5.54583333333333</v>
      </c>
      <c r="BG1920" s="1">
        <v>22.194611196426</v>
      </c>
      <c r="BI1920" s="1">
        <v>144.78</v>
      </c>
      <c r="BJ1920" s="1">
        <v>95.7894736842105</v>
      </c>
      <c r="BK1920" s="1">
        <v>0.0</v>
      </c>
      <c r="BL1920" s="1">
        <v>1.91</v>
      </c>
      <c r="BM1920" s="1">
        <v>2048.0</v>
      </c>
      <c r="BN1920" s="1">
        <v>2.30336842105263</v>
      </c>
      <c r="BO1920" s="1">
        <v>3.1</v>
      </c>
      <c r="BP1920" s="1" t="s">
        <v>16111</v>
      </c>
      <c r="BQ1920" s="1" t="s">
        <v>16112</v>
      </c>
      <c r="BR1920" s="1">
        <v>1.95</v>
      </c>
      <c r="BS1920" s="1">
        <v>15.7894736842105</v>
      </c>
      <c r="BT1920" s="1" t="s">
        <v>16113</v>
      </c>
      <c r="BU1920" s="1" t="s">
        <v>280</v>
      </c>
      <c r="BV1920" s="1" t="s">
        <v>206</v>
      </c>
      <c r="BW1920" s="1">
        <v>1.3262599469496</v>
      </c>
      <c r="BX1920" s="1" t="s">
        <v>16111</v>
      </c>
      <c r="BY1920" s="1">
        <v>254.0</v>
      </c>
      <c r="BZ1920" s="1" t="s">
        <v>6225</v>
      </c>
      <c r="CA1920" s="1">
        <v>10.5125017267578</v>
      </c>
    </row>
    <row r="1921" ht="15.75" customHeight="1">
      <c r="A1921" s="1">
        <v>131.426440822413</v>
      </c>
      <c r="B1921" s="1">
        <v>0.31</v>
      </c>
      <c r="C1921" s="1">
        <v>-3.74603174603174</v>
      </c>
      <c r="D1921" s="1">
        <v>92389.5</v>
      </c>
      <c r="E1921" s="1" t="s">
        <v>79</v>
      </c>
      <c r="F1921" s="1">
        <v>-1.0</v>
      </c>
      <c r="G1921" s="1" t="s">
        <v>802</v>
      </c>
      <c r="H1921" s="1">
        <v>776.859166666666</v>
      </c>
      <c r="J1921" s="1" t="s">
        <v>737</v>
      </c>
      <c r="K1921" s="1" t="s">
        <v>112</v>
      </c>
      <c r="L1921" s="1" t="s">
        <v>83</v>
      </c>
      <c r="M1921" s="1" t="s">
        <v>16114</v>
      </c>
      <c r="P1921" s="1" t="s">
        <v>805</v>
      </c>
      <c r="Q1921" s="1">
        <v>1.79416666666666</v>
      </c>
      <c r="R1921" s="1">
        <v>614.285714285714</v>
      </c>
      <c r="S1921" s="1">
        <v>17565.6986111111</v>
      </c>
      <c r="T1921" s="2">
        <v>44225.0</v>
      </c>
      <c r="U1921" s="1" t="s">
        <v>16115</v>
      </c>
      <c r="V1921" s="1">
        <v>25.2980555555555</v>
      </c>
      <c r="W1921" s="1">
        <v>20.5882352941176</v>
      </c>
      <c r="X1921" s="1">
        <v>-4.27881297446514</v>
      </c>
      <c r="Y1921" s="1">
        <v>30.0</v>
      </c>
      <c r="Z1921" s="1">
        <v>-0.23</v>
      </c>
      <c r="AA1921" s="1">
        <v>26.0691666666666</v>
      </c>
      <c r="AB1921" s="1" t="s">
        <v>15620</v>
      </c>
      <c r="AC1921" s="1">
        <v>58.8235294117647</v>
      </c>
      <c r="AD1921" s="1">
        <v>0.4717</v>
      </c>
      <c r="AE1921" s="1">
        <v>23.1738888888888</v>
      </c>
      <c r="AF1921" s="1" t="s">
        <v>16116</v>
      </c>
      <c r="AG1921" s="1">
        <v>23.1738888888888</v>
      </c>
      <c r="AH1921" s="1">
        <v>-0.1711</v>
      </c>
      <c r="AI1921" s="1">
        <v>150.662931839402</v>
      </c>
      <c r="AJ1921" s="1">
        <v>331.746031746031</v>
      </c>
      <c r="AK1921" s="1">
        <v>0.1357</v>
      </c>
      <c r="AL1921" s="1" t="s">
        <v>15622</v>
      </c>
      <c r="AN1921" s="1" t="s">
        <v>1672</v>
      </c>
      <c r="AO1921" s="1" t="s">
        <v>16117</v>
      </c>
      <c r="AP1921" s="1" t="s">
        <v>16118</v>
      </c>
      <c r="AQ1921" s="1">
        <v>75.8823529411764</v>
      </c>
      <c r="AR1921" s="1">
        <v>59.4117647058823</v>
      </c>
      <c r="AS1921" s="1">
        <v>96.7038888888888</v>
      </c>
      <c r="AT1921" s="1" t="s">
        <v>16119</v>
      </c>
      <c r="AU1921" s="1" t="s">
        <v>15622</v>
      </c>
      <c r="AV1921" s="1" t="b">
        <v>1</v>
      </c>
      <c r="AW1921" s="1">
        <v>143.409444444444</v>
      </c>
      <c r="AX1921" s="1">
        <v>150.662931839402</v>
      </c>
      <c r="AY1921" s="1">
        <v>0.31</v>
      </c>
      <c r="AZ1921" s="1">
        <v>0.232222222222222</v>
      </c>
      <c r="BA1921" s="1">
        <v>70.5882352941176</v>
      </c>
      <c r="BB1921" s="1">
        <v>-0.0411</v>
      </c>
      <c r="BC1921" s="1">
        <v>23.1738888888888</v>
      </c>
      <c r="BD1921" s="1">
        <v>17589.1447222222</v>
      </c>
      <c r="BE1921" s="1">
        <v>0.0144</v>
      </c>
      <c r="BF1921" s="1">
        <v>26.5997222222222</v>
      </c>
      <c r="BG1921" s="1">
        <v>150.662931839402</v>
      </c>
      <c r="BH1921" s="1">
        <v>26.5997222222222</v>
      </c>
      <c r="BI1921" s="1">
        <v>31.5</v>
      </c>
      <c r="BJ1921" s="1">
        <v>79.4117647058823</v>
      </c>
      <c r="BK1921" s="1">
        <v>14759.2469444444</v>
      </c>
      <c r="BL1921" s="1">
        <v>0.22</v>
      </c>
      <c r="BM1921" s="1">
        <v>2933.0</v>
      </c>
      <c r="BN1921" s="1">
        <v>0.789588235294117</v>
      </c>
      <c r="BO1921" s="1">
        <v>2.25</v>
      </c>
      <c r="BP1921" s="1" t="s">
        <v>16117</v>
      </c>
      <c r="BQ1921" s="1" t="s">
        <v>16120</v>
      </c>
      <c r="BR1921" s="1">
        <v>0.32</v>
      </c>
      <c r="BS1921" s="1">
        <v>71.1764705882352</v>
      </c>
      <c r="BT1921" s="1" t="s">
        <v>16121</v>
      </c>
      <c r="BU1921" s="1" t="s">
        <v>176</v>
      </c>
      <c r="BV1921" s="1" t="s">
        <v>2005</v>
      </c>
      <c r="BW1921" s="1">
        <v>-30.1587301587301</v>
      </c>
      <c r="BX1921" s="1" t="s">
        <v>16117</v>
      </c>
      <c r="BY1921" s="1">
        <v>613.0</v>
      </c>
      <c r="BZ1921" s="1" t="s">
        <v>16122</v>
      </c>
      <c r="CA1921" s="1">
        <v>-4.76190476190476</v>
      </c>
    </row>
    <row r="1922" ht="15.75" customHeight="1">
      <c r="A1922" s="1">
        <v>9.35960591133004</v>
      </c>
      <c r="B1922" s="1">
        <v>0.83</v>
      </c>
      <c r="C1922" s="1">
        <v>9.35960591133004</v>
      </c>
      <c r="D1922" s="1">
        <v>43500.0</v>
      </c>
      <c r="E1922" s="1" t="s">
        <v>79</v>
      </c>
      <c r="F1922" s="1">
        <v>27.0</v>
      </c>
      <c r="G1922" s="1" t="s">
        <v>8351</v>
      </c>
      <c r="H1922" s="1">
        <v>9.64</v>
      </c>
      <c r="J1922" s="1" t="s">
        <v>765</v>
      </c>
      <c r="K1922" s="1" t="s">
        <v>112</v>
      </c>
      <c r="L1922" s="1" t="s">
        <v>83</v>
      </c>
      <c r="M1922" s="1" t="s">
        <v>16123</v>
      </c>
      <c r="P1922" s="1" t="s">
        <v>8353</v>
      </c>
      <c r="R1922" s="1">
        <v>20.6896551724137</v>
      </c>
      <c r="S1922" s="1">
        <v>0.0</v>
      </c>
      <c r="T1922" s="2">
        <v>44253.0</v>
      </c>
      <c r="W1922" s="1">
        <v>23.8095238095238</v>
      </c>
      <c r="X1922" s="1">
        <v>9.35960591133004</v>
      </c>
      <c r="Y1922" s="1">
        <v>57.5</v>
      </c>
      <c r="Z1922" s="1">
        <v>-0.2066</v>
      </c>
      <c r="AC1922" s="1">
        <v>0.0</v>
      </c>
      <c r="AD1922" s="1">
        <v>0.3579</v>
      </c>
      <c r="AH1922" s="1">
        <v>-1.3722</v>
      </c>
      <c r="AI1922" s="1">
        <v>9.35960591133004</v>
      </c>
      <c r="AJ1922" s="1">
        <v>14.9425287356321</v>
      </c>
      <c r="AK1922" s="1">
        <v>0.0404</v>
      </c>
      <c r="AL1922" s="1" t="s">
        <v>8356</v>
      </c>
      <c r="AN1922" s="1" t="s">
        <v>9941</v>
      </c>
      <c r="AQ1922" s="1">
        <v>9.52380952380952</v>
      </c>
      <c r="AR1922" s="1">
        <v>0.0</v>
      </c>
      <c r="AV1922" s="1" t="b">
        <v>0</v>
      </c>
      <c r="AW1922" s="1">
        <v>5.22138888888888</v>
      </c>
      <c r="AX1922" s="1">
        <v>9.35960591133004</v>
      </c>
      <c r="AY1922" s="1">
        <v>0.8691</v>
      </c>
      <c r="AZ1922" s="1">
        <v>0.191944444444444</v>
      </c>
      <c r="BA1922" s="1">
        <v>0.0</v>
      </c>
      <c r="BB1922" s="1">
        <v>-0.0278</v>
      </c>
      <c r="BD1922" s="1">
        <v>0.0</v>
      </c>
      <c r="BE1922" s="1">
        <v>0.0564</v>
      </c>
      <c r="BF1922" s="1">
        <v>3.86277777777777</v>
      </c>
      <c r="BG1922" s="1">
        <v>9.35960591133004</v>
      </c>
      <c r="BI1922" s="1">
        <v>62.65</v>
      </c>
      <c r="BJ1922" s="1">
        <v>76.1904761904761</v>
      </c>
      <c r="BK1922" s="1">
        <v>0.0</v>
      </c>
      <c r="BL1922" s="1">
        <v>0.89</v>
      </c>
      <c r="BM1922" s="1">
        <v>500.0</v>
      </c>
      <c r="BN1922" s="1">
        <v>0.951428571428571</v>
      </c>
      <c r="BO1922" s="1">
        <v>1.05</v>
      </c>
      <c r="BQ1922" s="1" t="s">
        <v>16124</v>
      </c>
      <c r="BR1922" s="1">
        <v>0.91</v>
      </c>
      <c r="BS1922" s="1">
        <v>0.0</v>
      </c>
      <c r="BT1922" s="1" t="s">
        <v>16125</v>
      </c>
      <c r="BU1922" s="1" t="s">
        <v>93</v>
      </c>
      <c r="BV1922" s="1" t="s">
        <v>206</v>
      </c>
      <c r="BW1922" s="1">
        <v>2.29885057471264</v>
      </c>
      <c r="BY1922" s="1">
        <v>11.0</v>
      </c>
      <c r="BZ1922" s="1" t="s">
        <v>16126</v>
      </c>
      <c r="CA1922" s="1">
        <v>-8.22027134876296</v>
      </c>
    </row>
    <row r="1923" ht="15.75" customHeight="1">
      <c r="A1923" s="1">
        <v>-10.3946488294314</v>
      </c>
      <c r="B1923" s="1">
        <v>14.75</v>
      </c>
      <c r="C1923" s="1">
        <v>-2.42140468227424</v>
      </c>
      <c r="D1923" s="1">
        <v>600990.0</v>
      </c>
      <c r="E1923" s="1" t="s">
        <v>79</v>
      </c>
      <c r="F1923" s="1">
        <v>76.0</v>
      </c>
      <c r="G1923" s="1" t="s">
        <v>674</v>
      </c>
      <c r="H1923" s="1">
        <v>16132.5055555555</v>
      </c>
      <c r="J1923" s="1" t="s">
        <v>98</v>
      </c>
      <c r="K1923" s="1" t="s">
        <v>112</v>
      </c>
      <c r="L1923" s="1" t="s">
        <v>83</v>
      </c>
      <c r="M1923" s="1" t="s">
        <v>16127</v>
      </c>
      <c r="P1923" s="1" t="s">
        <v>677</v>
      </c>
      <c r="Q1923" s="1">
        <v>194.317777777777</v>
      </c>
      <c r="R1923" s="1">
        <v>27.4247491638795</v>
      </c>
      <c r="S1923" s="1">
        <v>0.0</v>
      </c>
      <c r="T1923" s="2">
        <v>44302.0</v>
      </c>
      <c r="U1923" s="1" t="s">
        <v>16128</v>
      </c>
      <c r="V1923" s="1">
        <v>95.0583333333333</v>
      </c>
      <c r="W1923" s="1">
        <v>90.0</v>
      </c>
      <c r="X1923" s="1">
        <v>-1.25054529591391</v>
      </c>
      <c r="Y1923" s="1">
        <v>540.0</v>
      </c>
      <c r="Z1923" s="1">
        <v>-0.0852</v>
      </c>
      <c r="AA1923" s="1">
        <v>124.020555555555</v>
      </c>
      <c r="AC1923" s="1">
        <v>0.0</v>
      </c>
      <c r="AD1923" s="1">
        <v>0.7919</v>
      </c>
      <c r="AF1923" s="1" t="s">
        <v>16129</v>
      </c>
      <c r="AH1923" s="1">
        <v>-20.3485</v>
      </c>
      <c r="AI1923" s="1">
        <v>-8.11135156403698</v>
      </c>
      <c r="AJ1923" s="1">
        <v>13.0434782608695</v>
      </c>
      <c r="AK1923" s="1">
        <v>5.0E-4</v>
      </c>
      <c r="AL1923" s="1" t="s">
        <v>16130</v>
      </c>
      <c r="AN1923" s="1" t="s">
        <v>16131</v>
      </c>
      <c r="AQ1923" s="1">
        <v>7.05882352941176</v>
      </c>
      <c r="AR1923" s="1">
        <v>0.0</v>
      </c>
      <c r="AT1923" s="1" t="s">
        <v>16132</v>
      </c>
      <c r="AV1923" s="1" t="b">
        <v>0</v>
      </c>
      <c r="AW1923" s="1">
        <v>196.212222222222</v>
      </c>
      <c r="AX1923" s="1">
        <v>-8.11135156403698</v>
      </c>
      <c r="AY1923" s="1">
        <v>14.95</v>
      </c>
      <c r="AZ1923" s="1">
        <v>0.135277777777777</v>
      </c>
      <c r="BA1923" s="1">
        <v>0.0</v>
      </c>
      <c r="BB1923" s="1">
        <v>-0.2965</v>
      </c>
      <c r="BD1923" s="1">
        <v>0.0</v>
      </c>
      <c r="BE1923" s="1">
        <v>0.6384</v>
      </c>
      <c r="BF1923" s="1">
        <v>172.773611111111</v>
      </c>
      <c r="BG1923" s="1">
        <v>-8.11135156403698</v>
      </c>
      <c r="BI1923" s="1">
        <v>847.8</v>
      </c>
      <c r="BJ1923" s="1">
        <v>10.0</v>
      </c>
      <c r="BK1923" s="1">
        <v>0.0</v>
      </c>
      <c r="BL1923" s="1">
        <v>11.0</v>
      </c>
      <c r="BM1923" s="1">
        <v>402.0</v>
      </c>
      <c r="BN1923" s="1">
        <v>13.7373529411764</v>
      </c>
      <c r="BO1923" s="1">
        <v>19.05</v>
      </c>
      <c r="BQ1923" s="1" t="s">
        <v>16133</v>
      </c>
      <c r="BR1923" s="1">
        <v>15.15</v>
      </c>
      <c r="BS1923" s="1">
        <v>0.0</v>
      </c>
      <c r="BT1923" s="1" t="s">
        <v>16134</v>
      </c>
      <c r="BU1923" s="1" t="s">
        <v>109</v>
      </c>
      <c r="BV1923" s="1" t="s">
        <v>7890</v>
      </c>
      <c r="BW1923" s="1">
        <v>-26.4214046822742</v>
      </c>
      <c r="BY1923" s="1">
        <v>1.0</v>
      </c>
      <c r="BZ1923" s="1" t="s">
        <v>3833</v>
      </c>
      <c r="CA1923" s="1">
        <v>-36.3057324840764</v>
      </c>
    </row>
    <row r="1924" ht="15.75" customHeight="1">
      <c r="A1924" s="1">
        <v>13.427536231884</v>
      </c>
      <c r="B1924" s="1">
        <v>4.57</v>
      </c>
      <c r="C1924" s="1">
        <v>2.21304347826086</v>
      </c>
      <c r="D1924" s="1">
        <v>403880.0</v>
      </c>
      <c r="E1924" s="1" t="s">
        <v>79</v>
      </c>
      <c r="F1924" s="1">
        <v>111.0</v>
      </c>
      <c r="G1924" s="1" t="s">
        <v>856</v>
      </c>
      <c r="H1924" s="1">
        <v>1016.59555555555</v>
      </c>
      <c r="K1924" s="1" t="s">
        <v>82</v>
      </c>
      <c r="L1924" s="1" t="s">
        <v>83</v>
      </c>
      <c r="M1924" s="1" t="s">
        <v>16135</v>
      </c>
      <c r="P1924" s="1" t="s">
        <v>858</v>
      </c>
      <c r="Q1924" s="1">
        <v>143.312222222222</v>
      </c>
      <c r="R1924" s="1">
        <v>77.6086956521739</v>
      </c>
      <c r="S1924" s="1">
        <v>4146.22722222222</v>
      </c>
      <c r="T1924" s="2">
        <v>44337.0</v>
      </c>
      <c r="U1924" s="1" t="s">
        <v>11792</v>
      </c>
      <c r="W1924" s="1">
        <v>11.7647058823529</v>
      </c>
      <c r="X1924" s="1">
        <v>2.6984877126654</v>
      </c>
      <c r="Y1924" s="1">
        <v>260.0</v>
      </c>
      <c r="Z1924" s="1">
        <v>-0.1219</v>
      </c>
      <c r="AC1924" s="1">
        <v>0.0</v>
      </c>
      <c r="AD1924" s="1">
        <v>0.3704</v>
      </c>
      <c r="AE1924" s="1">
        <v>148.199166666666</v>
      </c>
      <c r="AG1924" s="1">
        <v>145.623333333333</v>
      </c>
      <c r="AH1924" s="1">
        <v>-14.5944</v>
      </c>
      <c r="AI1924" s="1">
        <v>18.9475703324808</v>
      </c>
      <c r="AJ1924" s="1">
        <v>61.7391304347826</v>
      </c>
      <c r="AK1924" s="1">
        <v>0.0029</v>
      </c>
      <c r="AL1924" s="1" t="s">
        <v>6464</v>
      </c>
      <c r="AN1924" s="1" t="s">
        <v>10310</v>
      </c>
      <c r="AO1924" s="1" t="s">
        <v>16136</v>
      </c>
      <c r="AQ1924" s="1">
        <v>44.1176470588235</v>
      </c>
      <c r="AR1924" s="1">
        <v>0.0</v>
      </c>
      <c r="AV1924" s="1" t="b">
        <v>0</v>
      </c>
      <c r="AW1924" s="1">
        <v>194.828055555555</v>
      </c>
      <c r="AX1924" s="1">
        <v>18.9475703324808</v>
      </c>
      <c r="AY1924" s="1">
        <v>4.585</v>
      </c>
      <c r="AZ1924" s="1">
        <v>0.106388888888888</v>
      </c>
      <c r="BA1924" s="1">
        <v>12.9411764705882</v>
      </c>
      <c r="BB1924" s="1">
        <v>-0.0585</v>
      </c>
      <c r="BC1924" s="1">
        <v>148.730833333333</v>
      </c>
      <c r="BD1924" s="1">
        <v>7556.58583333333</v>
      </c>
      <c r="BE1924" s="1">
        <v>0.3782</v>
      </c>
      <c r="BF1924" s="1">
        <v>95.0308333333333</v>
      </c>
      <c r="BG1924" s="1">
        <v>18.9475703324808</v>
      </c>
      <c r="BI1924" s="1">
        <v>325.89</v>
      </c>
      <c r="BJ1924" s="1">
        <v>88.235294117647</v>
      </c>
      <c r="BK1924" s="1">
        <v>0.0</v>
      </c>
      <c r="BL1924" s="1">
        <v>4.32</v>
      </c>
      <c r="BM1924" s="1">
        <v>878.0</v>
      </c>
      <c r="BN1924" s="1">
        <v>5.47158823529411</v>
      </c>
      <c r="BO1924" s="1">
        <v>8.17</v>
      </c>
      <c r="BP1924" s="1" t="s">
        <v>16137</v>
      </c>
      <c r="BQ1924" s="1" t="s">
        <v>16138</v>
      </c>
      <c r="BR1924" s="1">
        <v>4.63</v>
      </c>
      <c r="BS1924" s="1">
        <v>24.7058823529411</v>
      </c>
      <c r="BT1924" s="1" t="s">
        <v>16139</v>
      </c>
      <c r="BU1924" s="1" t="s">
        <v>652</v>
      </c>
      <c r="BV1924" s="1" t="s">
        <v>386</v>
      </c>
      <c r="BW1924" s="1">
        <v>-6.08695652173913</v>
      </c>
      <c r="BX1924" s="1" t="s">
        <v>16140</v>
      </c>
      <c r="BY1924" s="1">
        <v>8.0</v>
      </c>
      <c r="BZ1924" s="1" t="s">
        <v>15339</v>
      </c>
      <c r="CA1924" s="1">
        <v>-20.2184786277578</v>
      </c>
    </row>
    <row r="1925" ht="15.75" customHeight="1">
      <c r="A1925" s="1">
        <v>49.1618200478959</v>
      </c>
      <c r="B1925" s="1">
        <v>0.39</v>
      </c>
      <c r="C1925" s="1">
        <v>13.4177215189873</v>
      </c>
      <c r="D1925" s="1">
        <v>954359.5</v>
      </c>
      <c r="E1925" s="1" t="s">
        <v>79</v>
      </c>
      <c r="F1925" s="1">
        <v>20.0</v>
      </c>
      <c r="G1925" s="1" t="s">
        <v>6776</v>
      </c>
      <c r="H1925" s="1">
        <v>35.6630555555555</v>
      </c>
      <c r="J1925" s="1" t="s">
        <v>311</v>
      </c>
      <c r="K1925" s="1" t="s">
        <v>112</v>
      </c>
      <c r="L1925" s="1" t="s">
        <v>83</v>
      </c>
      <c r="M1925" s="1" t="s">
        <v>16141</v>
      </c>
      <c r="P1925" s="1" t="s">
        <v>6778</v>
      </c>
      <c r="Q1925" s="1">
        <v>23.0333333333333</v>
      </c>
      <c r="R1925" s="1">
        <v>183.544303797468</v>
      </c>
      <c r="S1925" s="1">
        <v>13139.4216666666</v>
      </c>
      <c r="T1925" s="2">
        <v>44246.0</v>
      </c>
      <c r="U1925" s="1" t="s">
        <v>14025</v>
      </c>
      <c r="W1925" s="1">
        <v>4.76190476190476</v>
      </c>
      <c r="X1925" s="1">
        <v>10.7319757842597</v>
      </c>
      <c r="Y1925" s="1">
        <v>35.0</v>
      </c>
      <c r="Z1925" s="1">
        <v>-0.1239</v>
      </c>
      <c r="AC1925" s="1">
        <v>0.0</v>
      </c>
      <c r="AD1925" s="1">
        <v>0.5138</v>
      </c>
      <c r="AE1925" s="1">
        <v>95.2886111111111</v>
      </c>
      <c r="AG1925" s="1">
        <v>95.2886111111111</v>
      </c>
      <c r="AH1925" s="1">
        <v>-0.438</v>
      </c>
      <c r="AI1925" s="1">
        <v>58.9361060880048</v>
      </c>
      <c r="AJ1925" s="1">
        <v>130.379746835443</v>
      </c>
      <c r="AK1925" s="1">
        <v>0.0343</v>
      </c>
      <c r="AL1925" s="1" t="s">
        <v>16142</v>
      </c>
      <c r="AN1925" s="1" t="s">
        <v>6780</v>
      </c>
      <c r="AO1925" s="1" t="s">
        <v>6781</v>
      </c>
      <c r="AP1925" s="1" t="s">
        <v>16143</v>
      </c>
      <c r="AQ1925" s="1">
        <v>88.6904761904761</v>
      </c>
      <c r="AR1925" s="1">
        <v>16.6666666666666</v>
      </c>
      <c r="AS1925" s="1">
        <v>143.556666666666</v>
      </c>
      <c r="AV1925" s="1" t="b">
        <v>0</v>
      </c>
      <c r="AW1925" s="1">
        <v>194.816388888888</v>
      </c>
      <c r="AX1925" s="1">
        <v>58.9361060880048</v>
      </c>
      <c r="AY1925" s="1">
        <v>0.39</v>
      </c>
      <c r="AZ1925" s="1">
        <v>0.0988888888888888</v>
      </c>
      <c r="BA1925" s="1">
        <v>51.7857142857142</v>
      </c>
      <c r="BB1925" s="1">
        <v>-0.0208</v>
      </c>
      <c r="BC1925" s="1">
        <v>95.2886111111111</v>
      </c>
      <c r="BD1925" s="1">
        <v>16057.0355555555</v>
      </c>
      <c r="BE1925" s="1">
        <v>0.0237</v>
      </c>
      <c r="BF1925" s="1">
        <v>4.5825</v>
      </c>
      <c r="BG1925" s="1">
        <v>58.9361060880048</v>
      </c>
      <c r="BI1925" s="1">
        <v>40.96</v>
      </c>
      <c r="BJ1925" s="1">
        <v>95.2380952380952</v>
      </c>
      <c r="BK1925" s="1">
        <v>4903.31277777777</v>
      </c>
      <c r="BL1925" s="1">
        <v>0.38</v>
      </c>
      <c r="BM1925" s="1">
        <v>24161.0</v>
      </c>
      <c r="BN1925" s="1">
        <v>0.627797619047619</v>
      </c>
      <c r="BO1925" s="1">
        <v>1.12</v>
      </c>
      <c r="BP1925" s="1" t="s">
        <v>6781</v>
      </c>
      <c r="BQ1925" s="1" t="s">
        <v>16144</v>
      </c>
      <c r="BR1925" s="1">
        <v>0.4</v>
      </c>
      <c r="BS1925" s="1">
        <v>64.2857142857142</v>
      </c>
      <c r="BT1925" s="1" t="s">
        <v>16145</v>
      </c>
      <c r="BU1925" s="1" t="s">
        <v>320</v>
      </c>
      <c r="BV1925" s="1" t="s">
        <v>1261</v>
      </c>
      <c r="BW1925" s="1">
        <v>-3.79746835443037</v>
      </c>
      <c r="BX1925" s="1" t="s">
        <v>6781</v>
      </c>
      <c r="BY1925" s="1">
        <v>6383.0</v>
      </c>
      <c r="BZ1925" s="1" t="s">
        <v>8759</v>
      </c>
      <c r="CA1925" s="1">
        <v>-14.55078125</v>
      </c>
    </row>
    <row r="1926" ht="15.75" customHeight="1">
      <c r="A1926" s="1">
        <v>136.331417624521</v>
      </c>
      <c r="B1926" s="1">
        <v>3.55</v>
      </c>
      <c r="C1926" s="1">
        <v>27.2343420126671</v>
      </c>
      <c r="D1926" s="1">
        <v>204450.0</v>
      </c>
      <c r="E1926" s="1" t="s">
        <v>96</v>
      </c>
      <c r="F1926" s="1">
        <v>230.0</v>
      </c>
      <c r="G1926" s="1" t="s">
        <v>7041</v>
      </c>
      <c r="H1926" s="1">
        <v>16.0938888888888</v>
      </c>
      <c r="J1926" s="1" t="s">
        <v>4234</v>
      </c>
      <c r="K1926" s="1" t="s">
        <v>112</v>
      </c>
      <c r="L1926" s="1" t="s">
        <v>83</v>
      </c>
      <c r="M1926" s="1" t="s">
        <v>16146</v>
      </c>
      <c r="P1926" s="1" t="s">
        <v>7044</v>
      </c>
      <c r="Q1926" s="1">
        <v>26.3602777777777</v>
      </c>
      <c r="R1926" s="1">
        <v>464.137931034482</v>
      </c>
      <c r="S1926" s="1">
        <v>17274.7236111111</v>
      </c>
      <c r="T1926" s="2">
        <v>44456.0</v>
      </c>
      <c r="U1926" s="1" t="s">
        <v>13040</v>
      </c>
      <c r="W1926" s="1">
        <v>6.09756097560975</v>
      </c>
      <c r="X1926" s="1">
        <v>13.5938697318007</v>
      </c>
      <c r="Y1926" s="1">
        <v>16.0</v>
      </c>
      <c r="Z1926" s="1">
        <v>0.5868</v>
      </c>
      <c r="AB1926" s="1" t="s">
        <v>9743</v>
      </c>
      <c r="AC1926" s="1">
        <v>51.8292682926829</v>
      </c>
      <c r="AD1926" s="1">
        <v>1.2076</v>
      </c>
      <c r="AE1926" s="1">
        <v>26.3602777777777</v>
      </c>
      <c r="AG1926" s="1">
        <v>26.3602777777777</v>
      </c>
      <c r="AH1926" s="1">
        <v>2.3484</v>
      </c>
      <c r="AI1926" s="1">
        <v>133.069806560134</v>
      </c>
      <c r="AJ1926" s="1">
        <v>80.6896551724137</v>
      </c>
      <c r="AK1926" s="1">
        <v>0.0324</v>
      </c>
      <c r="AL1926" s="1" t="s">
        <v>910</v>
      </c>
      <c r="AN1926" s="1" t="s">
        <v>13452</v>
      </c>
      <c r="AO1926" s="1" t="s">
        <v>13040</v>
      </c>
      <c r="AP1926" s="1" t="s">
        <v>9743</v>
      </c>
      <c r="AQ1926" s="1">
        <v>80.4878048780487</v>
      </c>
      <c r="AR1926" s="1">
        <v>63.4146341463414</v>
      </c>
      <c r="AS1926" s="1">
        <v>95.1636111111111</v>
      </c>
      <c r="AV1926" s="1" t="b">
        <v>1</v>
      </c>
      <c r="AW1926" s="1">
        <v>147.541944444444</v>
      </c>
      <c r="AX1926" s="1">
        <v>133.069806560134</v>
      </c>
      <c r="AY1926" s="1">
        <v>3.625</v>
      </c>
      <c r="AZ1926" s="1">
        <v>0.2375</v>
      </c>
      <c r="BA1926" s="1">
        <v>72.5609756097561</v>
      </c>
      <c r="BB1926" s="1">
        <v>-0.0098</v>
      </c>
      <c r="BC1926" s="1">
        <v>95.1636111111111</v>
      </c>
      <c r="BD1926" s="1">
        <v>17554.8938888888</v>
      </c>
      <c r="BE1926" s="1">
        <v>0.0387</v>
      </c>
      <c r="BF1926" s="1">
        <v>0.499722222222222</v>
      </c>
      <c r="BG1926" s="1">
        <v>133.069806560134</v>
      </c>
      <c r="BI1926" s="1">
        <v>12.27</v>
      </c>
      <c r="BJ1926" s="1">
        <v>93.9024390243902</v>
      </c>
      <c r="BK1926" s="1">
        <v>14512.6475</v>
      </c>
      <c r="BL1926" s="1">
        <v>3.6</v>
      </c>
      <c r="BM1926" s="1">
        <v>564.0</v>
      </c>
      <c r="BN1926" s="1">
        <v>8.44878048780487</v>
      </c>
      <c r="BO1926" s="1">
        <v>20.45</v>
      </c>
      <c r="BP1926" s="1" t="s">
        <v>13040</v>
      </c>
      <c r="BQ1926" s="1" t="s">
        <v>16147</v>
      </c>
      <c r="BR1926" s="1">
        <v>3.7</v>
      </c>
      <c r="BS1926" s="1">
        <v>78.6585365853658</v>
      </c>
      <c r="BT1926" s="1" t="s">
        <v>16148</v>
      </c>
      <c r="BU1926" s="1" t="s">
        <v>159</v>
      </c>
      <c r="BV1926" s="1" t="s">
        <v>12854</v>
      </c>
      <c r="BW1926" s="1">
        <v>-0.689655172413793</v>
      </c>
      <c r="BX1926" s="1" t="s">
        <v>9743</v>
      </c>
      <c r="BY1926" s="1">
        <v>176.0</v>
      </c>
      <c r="BZ1926" s="1" t="s">
        <v>12170</v>
      </c>
      <c r="CA1926" s="1">
        <v>30.3993480032599</v>
      </c>
    </row>
    <row r="1927" ht="15.75" customHeight="1">
      <c r="A1927" s="1">
        <v>-41.3994169096209</v>
      </c>
      <c r="B1927" s="1">
        <v>0.13</v>
      </c>
      <c r="C1927" s="1">
        <v>-28.7142857142857</v>
      </c>
      <c r="D1927" s="1">
        <v>28672.0</v>
      </c>
      <c r="E1927" s="1" t="s">
        <v>79</v>
      </c>
      <c r="F1927" s="1">
        <v>6.0</v>
      </c>
      <c r="G1927" s="1" t="s">
        <v>97</v>
      </c>
      <c r="H1927" s="1">
        <v>17603.8161111111</v>
      </c>
      <c r="I1927" s="1">
        <v>95.1625</v>
      </c>
      <c r="J1927" s="1" t="s">
        <v>98</v>
      </c>
      <c r="K1927" s="1" t="s">
        <v>82</v>
      </c>
      <c r="L1927" s="1" t="s">
        <v>83</v>
      </c>
      <c r="M1927" s="1" t="s">
        <v>16149</v>
      </c>
      <c r="N1927" s="1" t="s">
        <v>9743</v>
      </c>
      <c r="O1927" s="1">
        <v>23.4538888888888</v>
      </c>
      <c r="P1927" s="1" t="s">
        <v>101</v>
      </c>
      <c r="Q1927" s="1">
        <v>167.724166666666</v>
      </c>
      <c r="R1927" s="1">
        <v>28.5714285714285</v>
      </c>
      <c r="S1927" s="1">
        <v>0.0</v>
      </c>
      <c r="T1927" s="2">
        <v>44232.0</v>
      </c>
      <c r="U1927" s="1" t="s">
        <v>10171</v>
      </c>
      <c r="V1927" s="1">
        <v>0.236111111111111</v>
      </c>
      <c r="W1927" s="1">
        <v>95.8083832335329</v>
      </c>
      <c r="X1927" s="1">
        <v>-25.079365079365</v>
      </c>
      <c r="Y1927" s="1">
        <v>35.0</v>
      </c>
      <c r="Z1927" s="1">
        <v>-0.0238</v>
      </c>
      <c r="AA1927" s="1">
        <v>3.91861111111111</v>
      </c>
      <c r="AC1927" s="1">
        <v>0.0</v>
      </c>
      <c r="AD1927" s="1">
        <v>1.2725</v>
      </c>
      <c r="AF1927" s="1" t="s">
        <v>16150</v>
      </c>
      <c r="AH1927" s="1">
        <v>-0.0622</v>
      </c>
      <c r="AI1927" s="1">
        <v>-42.4721984602224</v>
      </c>
      <c r="AJ1927" s="1">
        <v>-57.1428571428571</v>
      </c>
      <c r="AK1927" s="1">
        <v>0.0038</v>
      </c>
      <c r="AL1927" s="1" t="s">
        <v>16151</v>
      </c>
      <c r="AM1927" s="1" t="s">
        <v>7502</v>
      </c>
      <c r="AN1927" s="1" t="s">
        <v>10171</v>
      </c>
      <c r="AQ1927" s="1">
        <v>2.9940119760479</v>
      </c>
      <c r="AR1927" s="1">
        <v>0.0</v>
      </c>
      <c r="AT1927" s="1" t="s">
        <v>9742</v>
      </c>
      <c r="AU1927" s="1" t="s">
        <v>9746</v>
      </c>
      <c r="AV1927" s="1" t="b">
        <v>0</v>
      </c>
      <c r="AW1927" s="1">
        <v>167.724166666666</v>
      </c>
      <c r="AX1927" s="1">
        <v>-42.4721984602224</v>
      </c>
      <c r="AY1927" s="1">
        <v>0.1441</v>
      </c>
      <c r="AZ1927" s="1">
        <v>0.236111111111111</v>
      </c>
      <c r="BA1927" s="1">
        <v>0.0</v>
      </c>
      <c r="BB1927" s="1">
        <v>-0.027</v>
      </c>
      <c r="BD1927" s="1">
        <v>0.0</v>
      </c>
      <c r="BE1927" s="1">
        <v>0.0065</v>
      </c>
      <c r="BF1927" s="1">
        <v>124.628888888888</v>
      </c>
      <c r="BG1927" s="1">
        <v>-42.4721984602224</v>
      </c>
      <c r="BH1927" s="1">
        <v>4.73333333333333</v>
      </c>
      <c r="BI1927" s="1">
        <v>56.63</v>
      </c>
      <c r="BJ1927" s="1">
        <v>4.19161676646706</v>
      </c>
      <c r="BK1927" s="1">
        <v>0.0</v>
      </c>
      <c r="BL1927" s="1">
        <v>0.03</v>
      </c>
      <c r="BM1927" s="1">
        <v>2048.0</v>
      </c>
      <c r="BN1927" s="1">
        <v>0.0805389221556886</v>
      </c>
      <c r="BO1927" s="1">
        <v>0.18</v>
      </c>
      <c r="BQ1927" s="1" t="s">
        <v>16152</v>
      </c>
      <c r="BR1927" s="1">
        <v>0.15</v>
      </c>
      <c r="BS1927" s="1">
        <v>0.0</v>
      </c>
      <c r="BT1927" s="1" t="s">
        <v>16153</v>
      </c>
      <c r="BU1927" s="1" t="s">
        <v>109</v>
      </c>
      <c r="BV1927" s="1" t="s">
        <v>16154</v>
      </c>
      <c r="BW1927" s="1">
        <v>-78.5714285714285</v>
      </c>
      <c r="BY1927" s="1">
        <v>538.0</v>
      </c>
      <c r="BZ1927" s="1" t="s">
        <v>9742</v>
      </c>
      <c r="CA1927" s="1">
        <v>-38.195302843016</v>
      </c>
    </row>
    <row r="1928" ht="15.75" customHeight="1">
      <c r="A1928" s="1">
        <v>-68.5144124168514</v>
      </c>
      <c r="B1928" s="1">
        <v>0.27</v>
      </c>
      <c r="C1928" s="1">
        <v>-42.4860853432282</v>
      </c>
      <c r="D1928" s="1">
        <v>213317.5</v>
      </c>
      <c r="E1928" s="1" t="s">
        <v>96</v>
      </c>
      <c r="F1928" s="1">
        <v>-1.0</v>
      </c>
      <c r="G1928" s="1" t="s">
        <v>3193</v>
      </c>
      <c r="H1928" s="1">
        <v>10412.9658333333</v>
      </c>
      <c r="I1928" s="1">
        <v>22.8683333333333</v>
      </c>
      <c r="J1928" s="1" t="s">
        <v>510</v>
      </c>
      <c r="K1928" s="1" t="s">
        <v>112</v>
      </c>
      <c r="L1928" s="1" t="s">
        <v>83</v>
      </c>
      <c r="M1928" s="1" t="s">
        <v>16155</v>
      </c>
      <c r="N1928" s="1" t="s">
        <v>7835</v>
      </c>
      <c r="O1928" s="1">
        <v>22.8683333333333</v>
      </c>
      <c r="P1928" s="1" t="s">
        <v>3195</v>
      </c>
      <c r="R1928" s="1">
        <v>9.09090909090909</v>
      </c>
      <c r="S1928" s="1">
        <v>0.0</v>
      </c>
      <c r="T1928" s="2">
        <v>44225.0</v>
      </c>
      <c r="V1928" s="1">
        <v>0.200277777777777</v>
      </c>
      <c r="W1928" s="1">
        <v>99.1869918699187</v>
      </c>
      <c r="X1928" s="1">
        <v>-39.070707070707</v>
      </c>
      <c r="Y1928" s="1">
        <v>51.0</v>
      </c>
      <c r="Z1928" s="1">
        <v>0.1858</v>
      </c>
      <c r="AA1928" s="1">
        <v>2.56722222222222</v>
      </c>
      <c r="AC1928" s="1">
        <v>0.0</v>
      </c>
      <c r="AD1928" s="1">
        <v>0.3898</v>
      </c>
      <c r="AF1928" s="1" t="s">
        <v>16156</v>
      </c>
      <c r="AH1928" s="1">
        <v>0.1965</v>
      </c>
      <c r="AI1928" s="1">
        <v>-68.5144124168514</v>
      </c>
      <c r="AJ1928" s="1">
        <v>-92.7272727272727</v>
      </c>
      <c r="AK1928" s="1">
        <v>0.0945</v>
      </c>
      <c r="AL1928" s="1" t="s">
        <v>14329</v>
      </c>
      <c r="AM1928" s="1" t="s">
        <v>7835</v>
      </c>
      <c r="AN1928" s="1" t="s">
        <v>16157</v>
      </c>
      <c r="AQ1928" s="1">
        <v>0.0</v>
      </c>
      <c r="AR1928" s="1">
        <v>0.0</v>
      </c>
      <c r="AT1928" s="1" t="s">
        <v>16158</v>
      </c>
      <c r="AU1928" s="1" t="s">
        <v>7835</v>
      </c>
      <c r="AV1928" s="1" t="b">
        <v>0</v>
      </c>
      <c r="AW1928" s="1">
        <v>0.726944444444444</v>
      </c>
      <c r="AX1928" s="1">
        <v>-68.5144124168514</v>
      </c>
      <c r="AY1928" s="1">
        <v>0.28</v>
      </c>
      <c r="AZ1928" s="1">
        <v>0.200277777777777</v>
      </c>
      <c r="BA1928" s="1">
        <v>0.0</v>
      </c>
      <c r="BB1928" s="1">
        <v>-0.0459</v>
      </c>
      <c r="BD1928" s="1">
        <v>0.0</v>
      </c>
      <c r="BE1928" s="1">
        <v>0.0194</v>
      </c>
      <c r="BF1928" s="1">
        <v>143.396111111111</v>
      </c>
      <c r="BG1928" s="1">
        <v>-68.5144124168514</v>
      </c>
      <c r="BH1928" s="1">
        <v>22.8683333333333</v>
      </c>
      <c r="BI1928" s="1">
        <v>48.26</v>
      </c>
      <c r="BJ1928" s="1">
        <v>0.8130081300813</v>
      </c>
      <c r="BK1928" s="1">
        <v>0.0</v>
      </c>
      <c r="BL1928" s="1">
        <v>0.02</v>
      </c>
      <c r="BM1928" s="1">
        <v>7757.0</v>
      </c>
      <c r="BN1928" s="1">
        <v>0.0865853658536585</v>
      </c>
      <c r="BO1928" s="1">
        <v>0.3</v>
      </c>
      <c r="BQ1928" s="1" t="s">
        <v>16159</v>
      </c>
      <c r="BR1928" s="1">
        <v>0.28</v>
      </c>
      <c r="BS1928" s="1">
        <v>0.0</v>
      </c>
      <c r="BT1928" s="1" t="s">
        <v>16160</v>
      </c>
      <c r="BU1928" s="1" t="s">
        <v>374</v>
      </c>
      <c r="BW1928" s="1">
        <v>-92.7272727272727</v>
      </c>
      <c r="BY1928" s="1">
        <v>1837.0</v>
      </c>
      <c r="BZ1928" s="1" t="s">
        <v>16158</v>
      </c>
      <c r="CA1928" s="1">
        <v>5.67757977621218</v>
      </c>
    </row>
    <row r="1929" ht="15.75" customHeight="1">
      <c r="A1929" s="1">
        <v>101.382778126964</v>
      </c>
      <c r="B1929" s="1">
        <v>6.3</v>
      </c>
      <c r="C1929" s="1">
        <v>18.2635658914728</v>
      </c>
      <c r="D1929" s="1">
        <v>2258145.0</v>
      </c>
      <c r="E1929" s="1" t="s">
        <v>96</v>
      </c>
      <c r="F1929" s="1">
        <v>20.0</v>
      </c>
      <c r="G1929" s="1" t="s">
        <v>323</v>
      </c>
      <c r="H1929" s="1">
        <v>237.235277777777</v>
      </c>
      <c r="J1929" s="1" t="s">
        <v>324</v>
      </c>
      <c r="K1929" s="1" t="s">
        <v>112</v>
      </c>
      <c r="L1929" s="1" t="s">
        <v>83</v>
      </c>
      <c r="M1929" s="1" t="s">
        <v>16161</v>
      </c>
      <c r="P1929" s="1" t="s">
        <v>326</v>
      </c>
      <c r="Q1929" s="1">
        <v>26.2747222222222</v>
      </c>
      <c r="R1929" s="1">
        <v>337.209302325581</v>
      </c>
      <c r="S1929" s="1">
        <v>17621.3347222222</v>
      </c>
      <c r="T1929" s="2">
        <v>44246.0</v>
      </c>
      <c r="U1929" s="1" t="s">
        <v>14253</v>
      </c>
      <c r="W1929" s="1">
        <v>11.377245508982</v>
      </c>
      <c r="X1929" s="1">
        <v>9.04392764857881</v>
      </c>
      <c r="Y1929" s="1">
        <v>32.0</v>
      </c>
      <c r="Z1929" s="1">
        <v>0.6322</v>
      </c>
      <c r="AB1929" s="1" t="s">
        <v>14911</v>
      </c>
      <c r="AC1929" s="1">
        <v>100.0</v>
      </c>
      <c r="AD1929" s="1">
        <v>1.502</v>
      </c>
      <c r="AE1929" s="1">
        <v>94.8119444444444</v>
      </c>
      <c r="AG1929" s="1">
        <v>28.3586111111111</v>
      </c>
      <c r="AH1929" s="1">
        <v>1.1925</v>
      </c>
      <c r="AI1929" s="1">
        <v>104.521190177783</v>
      </c>
      <c r="AJ1929" s="1">
        <v>128.682170542635</v>
      </c>
      <c r="AK1929" s="1">
        <v>0.0263</v>
      </c>
      <c r="AL1929" s="1" t="s">
        <v>16162</v>
      </c>
      <c r="AN1929" s="1" t="s">
        <v>883</v>
      </c>
      <c r="AO1929" s="1" t="s">
        <v>1549</v>
      </c>
      <c r="AP1929" s="1" t="s">
        <v>16163</v>
      </c>
      <c r="AQ1929" s="1">
        <v>81.437125748503</v>
      </c>
      <c r="AR1929" s="1">
        <v>44.9101796407185</v>
      </c>
      <c r="AS1929" s="1">
        <v>95.3616666666666</v>
      </c>
      <c r="AV1929" s="1" t="b">
        <v>1</v>
      </c>
      <c r="AW1929" s="1">
        <v>144.891111111111</v>
      </c>
      <c r="AX1929" s="1">
        <v>104.521190177783</v>
      </c>
      <c r="AY1929" s="1">
        <v>6.45</v>
      </c>
      <c r="AZ1929" s="1">
        <v>0.158333333333333</v>
      </c>
      <c r="BA1929" s="1">
        <v>73.0538922155688</v>
      </c>
      <c r="BB1929" s="1">
        <v>-0.0925</v>
      </c>
      <c r="BC1929" s="1">
        <v>94.8119444444444</v>
      </c>
      <c r="BD1929" s="1">
        <v>17707.8330555555</v>
      </c>
      <c r="BE1929" s="1">
        <v>0.036</v>
      </c>
      <c r="BF1929" s="1">
        <v>2.00333333333333</v>
      </c>
      <c r="BG1929" s="1">
        <v>104.521190177783</v>
      </c>
      <c r="BI1929" s="1">
        <v>33.77</v>
      </c>
      <c r="BJ1929" s="1">
        <v>88.6227544910179</v>
      </c>
      <c r="BK1929" s="1">
        <v>12339.7397222222</v>
      </c>
      <c r="BL1929" s="1">
        <v>6.0</v>
      </c>
      <c r="BM1929" s="1">
        <v>3501.0</v>
      </c>
      <c r="BN1929" s="1">
        <v>13.191616766467</v>
      </c>
      <c r="BO1929" s="1">
        <v>28.2</v>
      </c>
      <c r="BP1929" s="1" t="s">
        <v>12552</v>
      </c>
      <c r="BQ1929" s="1" t="s">
        <v>16164</v>
      </c>
      <c r="BR1929" s="1">
        <v>6.6</v>
      </c>
      <c r="BS1929" s="1">
        <v>74.8502994011976</v>
      </c>
      <c r="BT1929" s="1" t="s">
        <v>16165</v>
      </c>
      <c r="BU1929" s="1" t="s">
        <v>176</v>
      </c>
      <c r="BW1929" s="1">
        <v>-6.97674418604651</v>
      </c>
      <c r="BX1929" s="1" t="s">
        <v>1549</v>
      </c>
      <c r="BY1929" s="1">
        <v>216.0</v>
      </c>
      <c r="BZ1929" s="1" t="s">
        <v>14911</v>
      </c>
      <c r="CA1929" s="1">
        <v>-5.24133846609416</v>
      </c>
    </row>
    <row r="1930" ht="15.75" customHeight="1">
      <c r="A1930" s="1">
        <v>1039.19663103336</v>
      </c>
      <c r="B1930" s="1">
        <v>1.84</v>
      </c>
      <c r="C1930" s="1">
        <v>268.027210884353</v>
      </c>
      <c r="D1930" s="1">
        <v>399168.0</v>
      </c>
      <c r="E1930" s="1" t="s">
        <v>96</v>
      </c>
      <c r="F1930" s="1">
        <v>-1.0</v>
      </c>
      <c r="G1930" s="1" t="s">
        <v>11752</v>
      </c>
      <c r="H1930" s="1">
        <v>0.0</v>
      </c>
      <c r="J1930" s="1" t="s">
        <v>11753</v>
      </c>
      <c r="K1930" s="1" t="s">
        <v>82</v>
      </c>
      <c r="L1930" s="1" t="s">
        <v>83</v>
      </c>
      <c r="M1930" s="1" t="s">
        <v>16166</v>
      </c>
      <c r="P1930" s="1" t="s">
        <v>11756</v>
      </c>
      <c r="Q1930" s="1">
        <v>0.659722222222222</v>
      </c>
      <c r="R1930" s="1">
        <v>3347.08994708994</v>
      </c>
      <c r="S1930" s="1">
        <v>18225.7769444444</v>
      </c>
      <c r="T1930" s="2">
        <v>44225.0</v>
      </c>
      <c r="U1930" s="1" t="s">
        <v>3617</v>
      </c>
      <c r="W1930" s="1">
        <v>0.0</v>
      </c>
      <c r="X1930" s="1">
        <v>184.338624338624</v>
      </c>
      <c r="Y1930" s="1">
        <v>85.0</v>
      </c>
      <c r="Z1930" s="1">
        <v>0.2489</v>
      </c>
      <c r="AB1930" s="1" t="s">
        <v>12084</v>
      </c>
      <c r="AC1930" s="1">
        <v>82.5301204819277</v>
      </c>
      <c r="AD1930" s="1">
        <v>1.2311</v>
      </c>
      <c r="AE1930" s="1">
        <v>5.17527777777777</v>
      </c>
      <c r="AG1930" s="1">
        <v>4.62944444444444</v>
      </c>
      <c r="AH1930" s="1">
        <v>0.3727</v>
      </c>
      <c r="AI1930" s="1">
        <v>1039.72716261872</v>
      </c>
      <c r="AJ1930" s="1">
        <v>1016.40211640211</v>
      </c>
      <c r="AK1930" s="1">
        <v>0.0232</v>
      </c>
      <c r="AL1930" s="1" t="s">
        <v>14387</v>
      </c>
      <c r="AN1930" s="1" t="s">
        <v>11761</v>
      </c>
      <c r="AO1930" s="1" t="s">
        <v>16167</v>
      </c>
      <c r="AP1930" s="1" t="s">
        <v>16168</v>
      </c>
      <c r="AQ1930" s="1">
        <v>98.7951807228915</v>
      </c>
      <c r="AR1930" s="1">
        <v>87.3493975903614</v>
      </c>
      <c r="AS1930" s="1">
        <v>23.0888888888888</v>
      </c>
      <c r="AV1930" s="1" t="b">
        <v>1</v>
      </c>
      <c r="AW1930" s="1">
        <v>147.441388888888</v>
      </c>
      <c r="AX1930" s="1">
        <v>1039.72716261872</v>
      </c>
      <c r="AY1930" s="1">
        <v>1.8497</v>
      </c>
      <c r="AZ1930" s="1">
        <v>0.132777777777777</v>
      </c>
      <c r="BA1930" s="1">
        <v>88.5542168674698</v>
      </c>
      <c r="BB1930" s="1">
        <v>-0.2622</v>
      </c>
      <c r="BC1930" s="1">
        <v>5.17527777777777</v>
      </c>
      <c r="BD1930" s="1">
        <v>18235.3011111111</v>
      </c>
      <c r="BE1930" s="1">
        <v>0.0351</v>
      </c>
      <c r="BF1930" s="1">
        <v>0.132777777777777</v>
      </c>
      <c r="BG1930" s="1">
        <v>1039.72716261872</v>
      </c>
      <c r="BI1930" s="1">
        <v>73.77</v>
      </c>
      <c r="BJ1930" s="1">
        <v>100.0</v>
      </c>
      <c r="BK1930" s="1">
        <v>18197.7930555555</v>
      </c>
      <c r="BL1930" s="1">
        <v>1.96</v>
      </c>
      <c r="BM1930" s="1">
        <v>2112.0</v>
      </c>
      <c r="BN1930" s="1">
        <v>21.5408433734939</v>
      </c>
      <c r="BO1930" s="1">
        <v>65.15</v>
      </c>
      <c r="BP1930" s="1" t="s">
        <v>7018</v>
      </c>
      <c r="BQ1930" s="1" t="s">
        <v>16169</v>
      </c>
      <c r="BR1930" s="1">
        <v>1.94</v>
      </c>
      <c r="BS1930" s="1">
        <v>89.7590361445783</v>
      </c>
      <c r="BT1930" s="1" t="s">
        <v>16170</v>
      </c>
      <c r="BU1930" s="1" t="s">
        <v>159</v>
      </c>
      <c r="BW1930" s="1">
        <v>3.7037037037037</v>
      </c>
      <c r="BX1930" s="1" t="s">
        <v>16167</v>
      </c>
      <c r="BY1930" s="1">
        <v>110.0</v>
      </c>
      <c r="BZ1930" s="1" t="s">
        <v>14387</v>
      </c>
      <c r="CA1930" s="1">
        <v>15.2229903754913</v>
      </c>
    </row>
    <row r="1931" ht="15.75" customHeight="1">
      <c r="A1931" s="1">
        <v>-13.7017518871955</v>
      </c>
      <c r="B1931" s="1">
        <v>2.85</v>
      </c>
      <c r="C1931" s="1">
        <v>-4.61694915254237</v>
      </c>
      <c r="D1931" s="1">
        <v>622155.0</v>
      </c>
      <c r="E1931" s="1" t="s">
        <v>96</v>
      </c>
      <c r="F1931" s="1">
        <v>20.0</v>
      </c>
      <c r="G1931" s="1" t="s">
        <v>3409</v>
      </c>
      <c r="H1931" s="1">
        <v>8605.51</v>
      </c>
      <c r="I1931" s="1">
        <v>166.79</v>
      </c>
      <c r="J1931" s="1" t="s">
        <v>179</v>
      </c>
      <c r="K1931" s="1" t="s">
        <v>112</v>
      </c>
      <c r="L1931" s="1" t="s">
        <v>83</v>
      </c>
      <c r="M1931" s="1" t="s">
        <v>16171</v>
      </c>
      <c r="N1931" s="1" t="s">
        <v>5899</v>
      </c>
      <c r="O1931" s="1">
        <v>166.79</v>
      </c>
      <c r="P1931" s="1" t="s">
        <v>3412</v>
      </c>
      <c r="Q1931" s="1">
        <v>23.0722222222222</v>
      </c>
      <c r="R1931" s="1">
        <v>32.2033898305084</v>
      </c>
      <c r="S1931" s="1">
        <v>0.0</v>
      </c>
      <c r="T1931" s="2">
        <v>44246.0</v>
      </c>
      <c r="U1931" s="1" t="s">
        <v>14744</v>
      </c>
      <c r="V1931" s="1">
        <v>0.911388888888888</v>
      </c>
      <c r="W1931" s="1">
        <v>82.3529411764705</v>
      </c>
      <c r="X1931" s="1">
        <v>-6.47834274952919</v>
      </c>
      <c r="Y1931" s="1">
        <v>114.0</v>
      </c>
      <c r="Z1931" s="1">
        <v>0.346</v>
      </c>
      <c r="AA1931" s="1">
        <v>26.7691666666666</v>
      </c>
      <c r="AC1931" s="1">
        <v>0.0</v>
      </c>
      <c r="AD1931" s="1">
        <v>0.4474</v>
      </c>
      <c r="AF1931" s="1" t="s">
        <v>16172</v>
      </c>
      <c r="AH1931" s="1">
        <v>2.7454</v>
      </c>
      <c r="AI1931" s="1">
        <v>-13.7017518871955</v>
      </c>
      <c r="AJ1931" s="1">
        <v>-55.9322033898305</v>
      </c>
      <c r="AK1931" s="1">
        <v>0.0271</v>
      </c>
      <c r="AL1931" s="1" t="s">
        <v>16173</v>
      </c>
      <c r="AM1931" s="1" t="s">
        <v>5899</v>
      </c>
      <c r="AN1931" s="1" t="s">
        <v>16174</v>
      </c>
      <c r="AQ1931" s="1">
        <v>4.2016806722689</v>
      </c>
      <c r="AR1931" s="1">
        <v>0.0</v>
      </c>
      <c r="AT1931" s="1" t="s">
        <v>16175</v>
      </c>
      <c r="AU1931" s="1" t="s">
        <v>5899</v>
      </c>
      <c r="AV1931" s="1" t="b">
        <v>0</v>
      </c>
      <c r="AW1931" s="1">
        <v>95.8325</v>
      </c>
      <c r="AX1931" s="1">
        <v>-13.7017518871955</v>
      </c>
      <c r="AY1931" s="1">
        <v>2.95</v>
      </c>
      <c r="AZ1931" s="1">
        <v>0.120833333333333</v>
      </c>
      <c r="BA1931" s="1">
        <v>0.0</v>
      </c>
      <c r="BB1931" s="1">
        <v>-0.086</v>
      </c>
      <c r="BD1931" s="1">
        <v>0.0</v>
      </c>
      <c r="BE1931" s="1">
        <v>0.1123</v>
      </c>
      <c r="BF1931" s="1">
        <v>167.061666666666</v>
      </c>
      <c r="BG1931" s="1">
        <v>-13.7017518871955</v>
      </c>
      <c r="BH1931" s="1">
        <v>166.79</v>
      </c>
      <c r="BI1931" s="1">
        <v>107.56</v>
      </c>
      <c r="BJ1931" s="1">
        <v>17.6470588235294</v>
      </c>
      <c r="BK1931" s="1">
        <v>0.0</v>
      </c>
      <c r="BL1931" s="1">
        <v>1.2</v>
      </c>
      <c r="BM1931" s="1">
        <v>2109.0</v>
      </c>
      <c r="BN1931" s="1">
        <v>2.54579831932773</v>
      </c>
      <c r="BO1931" s="1">
        <v>3.9</v>
      </c>
      <c r="BQ1931" s="1" t="s">
        <v>16176</v>
      </c>
      <c r="BR1931" s="1">
        <v>3.05</v>
      </c>
      <c r="BS1931" s="1">
        <v>0.0</v>
      </c>
      <c r="BT1931" s="1" t="s">
        <v>16177</v>
      </c>
      <c r="BU1931" s="1" t="s">
        <v>249</v>
      </c>
      <c r="BW1931" s="1">
        <v>-59.322033898305</v>
      </c>
      <c r="BY1931" s="1">
        <v>160.0</v>
      </c>
      <c r="BZ1931" s="1" t="s">
        <v>16178</v>
      </c>
      <c r="CA1931" s="1">
        <v>5.98735589438452</v>
      </c>
    </row>
    <row r="1932" ht="15.75" customHeight="1">
      <c r="A1932" s="1">
        <v>-12.7804487179487</v>
      </c>
      <c r="B1932" s="1">
        <v>0.51</v>
      </c>
      <c r="C1932" s="1">
        <v>-2.88461538461538</v>
      </c>
      <c r="D1932" s="1">
        <v>40040.0</v>
      </c>
      <c r="E1932" s="1" t="s">
        <v>96</v>
      </c>
      <c r="F1932" s="1">
        <v>20.0</v>
      </c>
      <c r="G1932" s="1" t="s">
        <v>16179</v>
      </c>
      <c r="H1932" s="1">
        <v>8590.59555555556</v>
      </c>
      <c r="J1932" s="1" t="s">
        <v>268</v>
      </c>
      <c r="K1932" s="1" t="s">
        <v>112</v>
      </c>
      <c r="L1932" s="1" t="s">
        <v>83</v>
      </c>
      <c r="M1932" s="1" t="s">
        <v>16180</v>
      </c>
      <c r="P1932" s="1" t="s">
        <v>16181</v>
      </c>
      <c r="R1932" s="1">
        <v>1.92307692307692</v>
      </c>
      <c r="S1932" s="1">
        <v>0.0</v>
      </c>
      <c r="T1932" s="2">
        <v>44246.0</v>
      </c>
      <c r="V1932" s="1">
        <v>4.55666666666666</v>
      </c>
      <c r="W1932" s="1">
        <v>100.0</v>
      </c>
      <c r="X1932" s="1">
        <v>-2.88461538461538</v>
      </c>
      <c r="Y1932" s="1">
        <v>22.0</v>
      </c>
      <c r="Z1932" s="1">
        <v>0.2555</v>
      </c>
      <c r="AA1932" s="1">
        <v>166.743611111111</v>
      </c>
      <c r="AC1932" s="1">
        <v>0.0</v>
      </c>
      <c r="AD1932" s="1">
        <v>0.694</v>
      </c>
      <c r="AF1932" s="1" t="s">
        <v>12516</v>
      </c>
      <c r="AH1932" s="1">
        <v>0.3467</v>
      </c>
      <c r="AI1932" s="1">
        <v>-19.0298507462686</v>
      </c>
      <c r="AJ1932" s="1">
        <v>-34.6153846153846</v>
      </c>
      <c r="AK1932" s="1">
        <v>0.0863</v>
      </c>
      <c r="AL1932" s="1" t="s">
        <v>16182</v>
      </c>
      <c r="AN1932" s="1" t="s">
        <v>16183</v>
      </c>
      <c r="AQ1932" s="1">
        <v>0.0</v>
      </c>
      <c r="AR1932" s="1">
        <v>0.0</v>
      </c>
      <c r="AT1932" s="1" t="s">
        <v>16184</v>
      </c>
      <c r="AU1932" s="1" t="s">
        <v>12516</v>
      </c>
      <c r="AV1932" s="1" t="b">
        <v>0</v>
      </c>
      <c r="AW1932" s="1">
        <v>3.49027777777777</v>
      </c>
      <c r="AX1932" s="1">
        <v>-19.0298507462686</v>
      </c>
      <c r="AY1932" s="1">
        <v>0.52</v>
      </c>
      <c r="AZ1932" s="1">
        <v>0.0866666666666666</v>
      </c>
      <c r="BA1932" s="1">
        <v>0.0</v>
      </c>
      <c r="BB1932" s="1">
        <v>-0.0205</v>
      </c>
      <c r="BD1932" s="1">
        <v>0.0</v>
      </c>
      <c r="BE1932" s="1">
        <v>0.0173</v>
      </c>
      <c r="BF1932" s="1">
        <v>194.540833333333</v>
      </c>
      <c r="BG1932" s="1">
        <v>-19.0298507462686</v>
      </c>
      <c r="BH1932" s="1">
        <v>166.743611111111</v>
      </c>
      <c r="BI1932" s="1">
        <v>18.97</v>
      </c>
      <c r="BJ1932" s="1">
        <v>0.0</v>
      </c>
      <c r="BK1932" s="1">
        <v>0.0</v>
      </c>
      <c r="BL1932" s="1">
        <v>0.32</v>
      </c>
      <c r="BM1932" s="1">
        <v>770.0</v>
      </c>
      <c r="BN1932" s="1">
        <v>0.421044776119402</v>
      </c>
      <c r="BO1932" s="1">
        <v>0.53</v>
      </c>
      <c r="BQ1932" s="1" t="s">
        <v>16185</v>
      </c>
      <c r="BR1932" s="1">
        <v>0.53</v>
      </c>
      <c r="BS1932" s="1">
        <v>0.0</v>
      </c>
      <c r="BT1932" s="1" t="s">
        <v>16186</v>
      </c>
      <c r="BU1932" s="1" t="s">
        <v>2272</v>
      </c>
      <c r="BW1932" s="1">
        <v>-38.4615384615384</v>
      </c>
      <c r="BY1932" s="1">
        <v>23.0</v>
      </c>
      <c r="BZ1932" s="1" t="s">
        <v>16187</v>
      </c>
      <c r="CA1932" s="1">
        <v>15.9725882973115</v>
      </c>
    </row>
    <row r="1933" ht="15.75" customHeight="1">
      <c r="A1933" s="1">
        <v>18.4084622860133</v>
      </c>
      <c r="B1933" s="1">
        <v>8.9</v>
      </c>
      <c r="C1933" s="1">
        <v>26.5494505494505</v>
      </c>
      <c r="D1933" s="1">
        <v>245700.0</v>
      </c>
      <c r="E1933" s="1" t="s">
        <v>96</v>
      </c>
      <c r="F1933" s="1">
        <v>6.0</v>
      </c>
      <c r="G1933" s="1" t="s">
        <v>97</v>
      </c>
      <c r="H1933" s="1">
        <v>4237.42444444444</v>
      </c>
      <c r="J1933" s="1" t="s">
        <v>98</v>
      </c>
      <c r="K1933" s="1" t="s">
        <v>112</v>
      </c>
      <c r="L1933" s="1" t="s">
        <v>83</v>
      </c>
      <c r="M1933" s="1" t="s">
        <v>16188</v>
      </c>
      <c r="P1933" s="1" t="s">
        <v>101</v>
      </c>
      <c r="Q1933" s="1">
        <v>23.45</v>
      </c>
      <c r="R1933" s="1">
        <v>67.5824175824175</v>
      </c>
      <c r="S1933" s="1">
        <v>475.795833333333</v>
      </c>
      <c r="T1933" s="2">
        <v>44232.0</v>
      </c>
      <c r="U1933" s="1" t="s">
        <v>14319</v>
      </c>
      <c r="V1933" s="1">
        <v>167.189722222222</v>
      </c>
      <c r="W1933" s="1">
        <v>15.0602409638554</v>
      </c>
      <c r="X1933" s="1">
        <v>22.002997002997</v>
      </c>
      <c r="Y1933" s="1">
        <v>49.5</v>
      </c>
      <c r="Z1933" s="1">
        <v>0.8202</v>
      </c>
      <c r="AB1933" s="1" t="s">
        <v>16189</v>
      </c>
      <c r="AC1933" s="1">
        <v>100.0</v>
      </c>
      <c r="AD1933" s="1">
        <v>0.8751</v>
      </c>
      <c r="AE1933" s="1">
        <v>27.925</v>
      </c>
      <c r="AG1933" s="1">
        <v>23.7258333333333</v>
      </c>
      <c r="AH1933" s="1">
        <v>1.5922</v>
      </c>
      <c r="AI1933" s="1">
        <v>16.6788031245862</v>
      </c>
      <c r="AJ1933" s="1">
        <v>-6.59340659340659</v>
      </c>
      <c r="AK1933" s="1">
        <v>0.0254</v>
      </c>
      <c r="AL1933" s="1" t="s">
        <v>12227</v>
      </c>
      <c r="AN1933" s="1" t="s">
        <v>9743</v>
      </c>
      <c r="AO1933" s="1" t="s">
        <v>16190</v>
      </c>
      <c r="AQ1933" s="1">
        <v>55.4216867469879</v>
      </c>
      <c r="AR1933" s="1">
        <v>0.0</v>
      </c>
      <c r="AT1933" s="1" t="s">
        <v>12227</v>
      </c>
      <c r="AV1933" s="1" t="b">
        <v>1</v>
      </c>
      <c r="AW1933" s="1">
        <v>94.8986111111111</v>
      </c>
      <c r="AX1933" s="1">
        <v>16.6788031245862</v>
      </c>
      <c r="AY1933" s="1">
        <v>9.0</v>
      </c>
      <c r="AZ1933" s="1">
        <v>0.235</v>
      </c>
      <c r="BA1933" s="1">
        <v>3.01204819277108</v>
      </c>
      <c r="BB1933" s="1">
        <v>-0.0848</v>
      </c>
      <c r="BC1933" s="1">
        <v>94.63</v>
      </c>
      <c r="BD1933" s="1">
        <v>1433.94333333333</v>
      </c>
      <c r="BE1933" s="1">
        <v>0.0307</v>
      </c>
      <c r="BF1933" s="1">
        <v>167.189722222222</v>
      </c>
      <c r="BG1933" s="1">
        <v>16.6788031245862</v>
      </c>
      <c r="BI1933" s="1">
        <v>57.46</v>
      </c>
      <c r="BJ1933" s="1">
        <v>84.9397590361445</v>
      </c>
      <c r="BK1933" s="1">
        <v>0.0</v>
      </c>
      <c r="BL1933" s="1">
        <v>7.6</v>
      </c>
      <c r="BM1933" s="1">
        <v>270.0</v>
      </c>
      <c r="BN1933" s="1">
        <v>10.6177710843373</v>
      </c>
      <c r="BO1933" s="1">
        <v>15.25</v>
      </c>
      <c r="BP1933" s="1" t="s">
        <v>4598</v>
      </c>
      <c r="BQ1933" s="1" t="s">
        <v>16191</v>
      </c>
      <c r="BR1933" s="1">
        <v>9.3</v>
      </c>
      <c r="BS1933" s="1">
        <v>16.867469879518</v>
      </c>
      <c r="BT1933" s="1" t="s">
        <v>16192</v>
      </c>
      <c r="BU1933" s="1" t="s">
        <v>109</v>
      </c>
      <c r="BV1933" s="1" t="s">
        <v>2209</v>
      </c>
      <c r="BW1933" s="1">
        <v>-16.4835164835164</v>
      </c>
      <c r="BX1933" s="1" t="s">
        <v>12843</v>
      </c>
      <c r="BY1933" s="1">
        <v>29.0</v>
      </c>
      <c r="BZ1933" s="1" t="s">
        <v>16189</v>
      </c>
      <c r="CA1933" s="1">
        <v>-13.8531152105812</v>
      </c>
    </row>
    <row r="1934" ht="15.75" customHeight="1">
      <c r="A1934" s="1">
        <v>7.87939497145146</v>
      </c>
      <c r="B1934" s="1">
        <v>8.2</v>
      </c>
      <c r="C1934" s="1">
        <v>-1.94626865671641</v>
      </c>
      <c r="D1934" s="1">
        <v>212725.0</v>
      </c>
      <c r="E1934" s="1" t="s">
        <v>96</v>
      </c>
      <c r="F1934" s="1">
        <v>6.0</v>
      </c>
      <c r="G1934" s="1" t="s">
        <v>960</v>
      </c>
      <c r="H1934" s="1">
        <v>10928.1186111111</v>
      </c>
      <c r="J1934" s="1" t="s">
        <v>961</v>
      </c>
      <c r="K1934" s="1" t="s">
        <v>82</v>
      </c>
      <c r="L1934" s="1" t="s">
        <v>83</v>
      </c>
      <c r="M1934" s="1" t="s">
        <v>16193</v>
      </c>
      <c r="P1934" s="1" t="s">
        <v>964</v>
      </c>
      <c r="Q1934" s="1">
        <v>94.8941666666666</v>
      </c>
      <c r="R1934" s="1">
        <v>86.865671641791</v>
      </c>
      <c r="S1934" s="1">
        <v>1966.77027777777</v>
      </c>
      <c r="T1934" s="2">
        <v>44232.0</v>
      </c>
      <c r="U1934" s="1" t="s">
        <v>15271</v>
      </c>
      <c r="V1934" s="1">
        <v>1.54611111111111</v>
      </c>
      <c r="W1934" s="1">
        <v>63.4730538922155</v>
      </c>
      <c r="X1934" s="1">
        <v>-5.7259158751696</v>
      </c>
      <c r="Y1934" s="1">
        <v>61.0</v>
      </c>
      <c r="Z1934" s="1">
        <v>0.6358</v>
      </c>
      <c r="AA1934" s="1">
        <v>142.906111111111</v>
      </c>
      <c r="AB1934" s="1" t="s">
        <v>15511</v>
      </c>
      <c r="AC1934" s="1">
        <v>100.0</v>
      </c>
      <c r="AD1934" s="1">
        <v>1.2695</v>
      </c>
      <c r="AE1934" s="1">
        <v>119.951388888888</v>
      </c>
      <c r="AF1934" s="1" t="s">
        <v>3782</v>
      </c>
      <c r="AG1934" s="1">
        <v>95.1638888888888</v>
      </c>
      <c r="AH1934" s="1">
        <v>1.3628</v>
      </c>
      <c r="AI1934" s="1">
        <v>4.39181338814907</v>
      </c>
      <c r="AJ1934" s="1">
        <v>-31.3432835820895</v>
      </c>
      <c r="AK1934" s="1">
        <v>0.0224</v>
      </c>
      <c r="AL1934" s="1" t="s">
        <v>14642</v>
      </c>
      <c r="AN1934" s="1" t="s">
        <v>9085</v>
      </c>
      <c r="AO1934" s="1" t="s">
        <v>16194</v>
      </c>
      <c r="AQ1934" s="1">
        <v>21.5568862275449</v>
      </c>
      <c r="AR1934" s="1">
        <v>0.0</v>
      </c>
      <c r="AT1934" s="1" t="s">
        <v>16195</v>
      </c>
      <c r="AU1934" s="1" t="s">
        <v>862</v>
      </c>
      <c r="AV1934" s="1" t="b">
        <v>1</v>
      </c>
      <c r="AW1934" s="1">
        <v>123.323611111111</v>
      </c>
      <c r="AX1934" s="1">
        <v>4.39181338814907</v>
      </c>
      <c r="AY1934" s="1">
        <v>8.4</v>
      </c>
      <c r="AZ1934" s="1">
        <v>0.229722222222222</v>
      </c>
      <c r="BA1934" s="1">
        <v>9.58083832335329</v>
      </c>
      <c r="BB1934" s="1">
        <v>-0.2055</v>
      </c>
      <c r="BC1934" s="1">
        <v>120.728333333333</v>
      </c>
      <c r="BD1934" s="1">
        <v>2758.66444444444</v>
      </c>
      <c r="BE1934" s="1">
        <v>0.0495</v>
      </c>
      <c r="BF1934" s="1">
        <v>196.053333333333</v>
      </c>
      <c r="BG1934" s="1">
        <v>4.39181338814907</v>
      </c>
      <c r="BH1934" s="1">
        <v>193.887222222222</v>
      </c>
      <c r="BI1934" s="1">
        <v>64.65</v>
      </c>
      <c r="BJ1934" s="1">
        <v>36.5269461077844</v>
      </c>
      <c r="BK1934" s="1">
        <v>0.0</v>
      </c>
      <c r="BL1934" s="1">
        <v>5.25</v>
      </c>
      <c r="BM1934" s="1">
        <v>254.0</v>
      </c>
      <c r="BN1934" s="1">
        <v>8.74281437125748</v>
      </c>
      <c r="BO1934" s="1">
        <v>15.65</v>
      </c>
      <c r="BP1934" s="1" t="s">
        <v>966</v>
      </c>
      <c r="BQ1934" s="1" t="s">
        <v>16196</v>
      </c>
      <c r="BR1934" s="1">
        <v>8.55</v>
      </c>
      <c r="BS1934" s="1">
        <v>13.7724550898203</v>
      </c>
      <c r="BT1934" s="1" t="s">
        <v>16197</v>
      </c>
      <c r="BU1934" s="1" t="s">
        <v>193</v>
      </c>
      <c r="BW1934" s="1">
        <v>-37.3134328358208</v>
      </c>
      <c r="BX1934" s="1" t="s">
        <v>14449</v>
      </c>
      <c r="BY1934" s="1">
        <v>74.0</v>
      </c>
      <c r="BZ1934" s="1" t="s">
        <v>15511</v>
      </c>
      <c r="CA1934" s="1">
        <v>-5.64578499613302</v>
      </c>
    </row>
    <row r="1935" ht="15.75" customHeight="1">
      <c r="A1935" s="1">
        <v>15.1364539007092</v>
      </c>
      <c r="B1935" s="1">
        <v>5.86</v>
      </c>
      <c r="C1935" s="1">
        <v>3.8127659574468</v>
      </c>
      <c r="D1935" s="1">
        <v>2549750.0</v>
      </c>
      <c r="E1935" s="1" t="s">
        <v>79</v>
      </c>
      <c r="F1935" s="1">
        <v>48.0</v>
      </c>
      <c r="G1935" s="1" t="s">
        <v>111</v>
      </c>
      <c r="H1935" s="1">
        <v>934.651111111111</v>
      </c>
      <c r="K1935" s="1" t="s">
        <v>112</v>
      </c>
      <c r="L1935" s="1" t="s">
        <v>83</v>
      </c>
      <c r="M1935" s="1" t="s">
        <v>16198</v>
      </c>
      <c r="P1935" s="1" t="s">
        <v>115</v>
      </c>
      <c r="Q1935" s="1">
        <v>142.596388888888</v>
      </c>
      <c r="R1935" s="1">
        <v>75.3191489361702</v>
      </c>
      <c r="S1935" s="1">
        <v>2442.30444444444</v>
      </c>
      <c r="T1935" s="2">
        <v>44274.0</v>
      </c>
      <c r="U1935" s="1" t="s">
        <v>11793</v>
      </c>
      <c r="V1935" s="1">
        <v>95.6358333333333</v>
      </c>
      <c r="W1935" s="1">
        <v>8.92857142857142</v>
      </c>
      <c r="X1935" s="1">
        <v>5.08704061895551</v>
      </c>
      <c r="Y1935" s="1">
        <v>203.0</v>
      </c>
      <c r="Z1935" s="1">
        <v>-0.3206</v>
      </c>
      <c r="AC1935" s="1">
        <v>0.0</v>
      </c>
      <c r="AD1935" s="1">
        <v>0.3111</v>
      </c>
      <c r="AE1935" s="1">
        <v>142.596388888888</v>
      </c>
      <c r="AG1935" s="1">
        <v>142.596388888888</v>
      </c>
      <c r="AH1935" s="1">
        <v>-11.6363</v>
      </c>
      <c r="AI1935" s="1">
        <v>19.4103343465045</v>
      </c>
      <c r="AJ1935" s="1">
        <v>56.595744680851</v>
      </c>
      <c r="AK1935" s="1">
        <v>0.0136</v>
      </c>
      <c r="AL1935" s="1" t="s">
        <v>1613</v>
      </c>
      <c r="AN1935" s="1" t="s">
        <v>3712</v>
      </c>
      <c r="AO1935" s="1" t="s">
        <v>11793</v>
      </c>
      <c r="AQ1935" s="1">
        <v>53.5714285714285</v>
      </c>
      <c r="AR1935" s="1">
        <v>0.0</v>
      </c>
      <c r="AT1935" s="1" t="s">
        <v>1613</v>
      </c>
      <c r="AV1935" s="1" t="b">
        <v>0</v>
      </c>
      <c r="AW1935" s="1">
        <v>194.391666666666</v>
      </c>
      <c r="AX1935" s="1">
        <v>19.4103343465045</v>
      </c>
      <c r="AY1935" s="1">
        <v>5.8606</v>
      </c>
      <c r="AZ1935" s="1">
        <v>0.201944444444444</v>
      </c>
      <c r="BA1935" s="1">
        <v>7.73809523809523</v>
      </c>
      <c r="BB1935" s="1">
        <v>-0.0822</v>
      </c>
      <c r="BC1935" s="1">
        <v>148.578055555555</v>
      </c>
      <c r="BD1935" s="1">
        <v>7713.17638888888</v>
      </c>
      <c r="BE1935" s="1">
        <v>0.3022</v>
      </c>
      <c r="BF1935" s="1">
        <v>95.6358333333333</v>
      </c>
      <c r="BG1935" s="1">
        <v>19.4103343465045</v>
      </c>
      <c r="BI1935" s="1">
        <v>213.36</v>
      </c>
      <c r="BJ1935" s="1">
        <v>91.0714285714285</v>
      </c>
      <c r="BK1935" s="1">
        <v>0.0</v>
      </c>
      <c r="BL1935" s="1">
        <v>5.26</v>
      </c>
      <c r="BM1935" s="1">
        <v>4340.0</v>
      </c>
      <c r="BN1935" s="1">
        <v>7.01535714285714</v>
      </c>
      <c r="BO1935" s="1">
        <v>10.3</v>
      </c>
      <c r="BP1935" s="1" t="s">
        <v>11793</v>
      </c>
      <c r="BQ1935" s="1" t="s">
        <v>16199</v>
      </c>
      <c r="BR1935" s="1">
        <v>5.89</v>
      </c>
      <c r="BS1935" s="1">
        <v>26.1904761904761</v>
      </c>
      <c r="BT1935" s="1" t="s">
        <v>16200</v>
      </c>
      <c r="BV1935" s="1" t="s">
        <v>321</v>
      </c>
      <c r="BW1935" s="1">
        <v>-10.4680851063829</v>
      </c>
      <c r="BX1935" s="1" t="s">
        <v>3710</v>
      </c>
      <c r="BY1935" s="1">
        <v>620.0</v>
      </c>
      <c r="BZ1935" s="1" t="s">
        <v>4346</v>
      </c>
      <c r="CA1935" s="1">
        <v>-4.85564304461942</v>
      </c>
    </row>
    <row r="1936" ht="15.75" customHeight="1">
      <c r="A1936" s="1">
        <v>53.1732418524871</v>
      </c>
      <c r="B1936" s="1">
        <v>0.51</v>
      </c>
      <c r="C1936" s="1">
        <v>53.1732418524871</v>
      </c>
      <c r="D1936" s="1">
        <v>119780.0</v>
      </c>
      <c r="E1936" s="1" t="s">
        <v>96</v>
      </c>
      <c r="F1936" s="1">
        <v>-8.0</v>
      </c>
      <c r="G1936" s="1" t="s">
        <v>3090</v>
      </c>
      <c r="H1936" s="1">
        <v>194.337777777777</v>
      </c>
      <c r="I1936" s="1">
        <v>28.9455555555555</v>
      </c>
      <c r="J1936" s="1" t="s">
        <v>3091</v>
      </c>
      <c r="K1936" s="1" t="s">
        <v>112</v>
      </c>
      <c r="L1936" s="1" t="s">
        <v>83</v>
      </c>
      <c r="M1936" s="1" t="s">
        <v>16201</v>
      </c>
      <c r="N1936" s="1" t="s">
        <v>13342</v>
      </c>
      <c r="O1936" s="1">
        <v>28.9455555555555</v>
      </c>
      <c r="P1936" s="1" t="s">
        <v>3094</v>
      </c>
      <c r="Q1936" s="1">
        <v>2.53</v>
      </c>
      <c r="R1936" s="1">
        <v>245.283018867924</v>
      </c>
      <c r="S1936" s="1">
        <v>324.304999999999</v>
      </c>
      <c r="T1936" s="2">
        <v>44218.0</v>
      </c>
      <c r="U1936" s="1" t="s">
        <v>16202</v>
      </c>
      <c r="V1936" s="1">
        <v>0.938611111111111</v>
      </c>
      <c r="W1936" s="1">
        <v>29.5454545454545</v>
      </c>
      <c r="X1936" s="1">
        <v>53.1732418524871</v>
      </c>
      <c r="Y1936" s="1">
        <v>18.0</v>
      </c>
      <c r="Z1936" s="1">
        <v>0.344</v>
      </c>
      <c r="AA1936" s="1">
        <v>1.20888888888888</v>
      </c>
      <c r="AB1936" s="1" t="s">
        <v>16203</v>
      </c>
      <c r="AC1936" s="1">
        <v>72.7272727272727</v>
      </c>
      <c r="AD1936" s="1">
        <v>2.5514</v>
      </c>
      <c r="AE1936" s="1">
        <v>2.78472222222222</v>
      </c>
      <c r="AF1936" s="1" t="s">
        <v>16204</v>
      </c>
      <c r="AG1936" s="1">
        <v>2.53</v>
      </c>
      <c r="AH1936" s="1">
        <v>0.0178</v>
      </c>
      <c r="AI1936" s="1">
        <v>53.1732418524871</v>
      </c>
      <c r="AJ1936" s="1">
        <v>-66.0377358490566</v>
      </c>
      <c r="AK1936" s="1">
        <v>0.1475</v>
      </c>
      <c r="AL1936" s="1" t="s">
        <v>13342</v>
      </c>
      <c r="AM1936" s="1" t="s">
        <v>13342</v>
      </c>
      <c r="AN1936" s="1" t="s">
        <v>8677</v>
      </c>
      <c r="AO1936" s="1" t="s">
        <v>16203</v>
      </c>
      <c r="AP1936" s="1" t="s">
        <v>16055</v>
      </c>
      <c r="AQ1936" s="1">
        <v>63.6363636363636</v>
      </c>
      <c r="AR1936" s="1">
        <v>20.4545454545454</v>
      </c>
      <c r="AS1936" s="1">
        <v>3.57083333333333</v>
      </c>
      <c r="AT1936" s="1" t="s">
        <v>16205</v>
      </c>
      <c r="AU1936" s="1" t="s">
        <v>16206</v>
      </c>
      <c r="AV1936" s="1" t="b">
        <v>1</v>
      </c>
      <c r="AW1936" s="1">
        <v>23.3652777777777</v>
      </c>
      <c r="AX1936" s="1">
        <v>53.1732418524871</v>
      </c>
      <c r="AY1936" s="1">
        <v>0.53</v>
      </c>
      <c r="AZ1936" s="1">
        <v>0.150833333333333</v>
      </c>
      <c r="BA1936" s="1">
        <v>45.4545454545454</v>
      </c>
      <c r="BB1936" s="1">
        <v>-0.3654</v>
      </c>
      <c r="BC1936" s="1">
        <v>2.78472222222222</v>
      </c>
      <c r="BD1936" s="1">
        <v>409.557499999999</v>
      </c>
      <c r="BE1936" s="1">
        <v>0.0036</v>
      </c>
      <c r="BF1936" s="1">
        <v>28.9455555555555</v>
      </c>
      <c r="BG1936" s="1">
        <v>53.1732418524871</v>
      </c>
      <c r="BH1936" s="1">
        <v>25.7386111111111</v>
      </c>
      <c r="BI1936" s="1">
        <v>16.79</v>
      </c>
      <c r="BJ1936" s="1">
        <v>70.4545454545454</v>
      </c>
      <c r="BK1936" s="1">
        <v>133.007777777777</v>
      </c>
      <c r="BL1936" s="1">
        <v>0.18</v>
      </c>
      <c r="BM1936" s="1">
        <v>2260.0</v>
      </c>
      <c r="BN1936" s="1">
        <v>0.811818181818181</v>
      </c>
      <c r="BO1936" s="1">
        <v>1.83</v>
      </c>
      <c r="BP1936" s="1" t="s">
        <v>16202</v>
      </c>
      <c r="BQ1936" s="1" t="s">
        <v>16207</v>
      </c>
      <c r="BR1936" s="1">
        <v>0.55</v>
      </c>
      <c r="BS1936" s="1">
        <v>54.5454545454545</v>
      </c>
      <c r="BT1936" s="1" t="s">
        <v>16208</v>
      </c>
      <c r="BU1936" s="1" t="s">
        <v>3101</v>
      </c>
      <c r="BV1936" s="1" t="s">
        <v>16209</v>
      </c>
      <c r="BW1936" s="1">
        <v>-66.0377358490566</v>
      </c>
      <c r="BX1936" s="1" t="s">
        <v>16203</v>
      </c>
      <c r="BY1936" s="1">
        <v>257.0</v>
      </c>
      <c r="BZ1936" s="1" t="s">
        <v>16210</v>
      </c>
      <c r="CA1936" s="1">
        <v>7.20667063728409</v>
      </c>
    </row>
    <row r="1937" ht="15.75" customHeight="1">
      <c r="A1937" s="1">
        <v>45.9600166597251</v>
      </c>
      <c r="B1937" s="1">
        <v>0.96</v>
      </c>
      <c r="C1937" s="1">
        <v>6.12244897959183</v>
      </c>
      <c r="D1937" s="1">
        <v>212464.0</v>
      </c>
      <c r="E1937" s="1" t="s">
        <v>79</v>
      </c>
      <c r="F1937" s="1">
        <v>20.0</v>
      </c>
      <c r="G1937" s="1" t="s">
        <v>16179</v>
      </c>
      <c r="H1937" s="1">
        <v>0.658333333333333</v>
      </c>
      <c r="J1937" s="1" t="s">
        <v>268</v>
      </c>
      <c r="K1937" s="1" t="s">
        <v>82</v>
      </c>
      <c r="L1937" s="1" t="s">
        <v>83</v>
      </c>
      <c r="M1937" s="1" t="s">
        <v>16211</v>
      </c>
      <c r="P1937" s="1" t="s">
        <v>16181</v>
      </c>
      <c r="Q1937" s="1">
        <v>166.526944444444</v>
      </c>
      <c r="R1937" s="1">
        <v>236.734693877551</v>
      </c>
      <c r="S1937" s="1">
        <v>7353.97527777777</v>
      </c>
      <c r="T1937" s="2">
        <v>44246.0</v>
      </c>
      <c r="U1937" s="1" t="s">
        <v>12516</v>
      </c>
      <c r="W1937" s="1">
        <v>1.49253731343283</v>
      </c>
      <c r="X1937" s="1">
        <v>6.12244897959183</v>
      </c>
      <c r="Y1937" s="1">
        <v>18.0</v>
      </c>
      <c r="Z1937" s="1">
        <v>-0.3588</v>
      </c>
      <c r="AB1937" s="1" t="s">
        <v>12516</v>
      </c>
      <c r="AC1937" s="1">
        <v>55.2238805970149</v>
      </c>
      <c r="AD1937" s="1">
        <v>0.6723</v>
      </c>
      <c r="AE1937" s="1">
        <v>166.526944444444</v>
      </c>
      <c r="AG1937" s="1">
        <v>166.526944444444</v>
      </c>
      <c r="AH1937" s="1">
        <v>-0.6228</v>
      </c>
      <c r="AI1937" s="1">
        <v>54.2339323789217</v>
      </c>
      <c r="AJ1937" s="1">
        <v>74.4897959183673</v>
      </c>
      <c r="AK1937" s="1">
        <v>0.1037</v>
      </c>
      <c r="AL1937" s="1" t="s">
        <v>16212</v>
      </c>
      <c r="AN1937" s="1" t="s">
        <v>16213</v>
      </c>
      <c r="AO1937" s="1" t="s">
        <v>12516</v>
      </c>
      <c r="AP1937" s="1" t="s">
        <v>16214</v>
      </c>
      <c r="AQ1937" s="1">
        <v>71.6417910447761</v>
      </c>
      <c r="AR1937" s="1">
        <v>4.4776119402985</v>
      </c>
      <c r="AS1937" s="1">
        <v>167.614722222222</v>
      </c>
      <c r="AV1937" s="1" t="b">
        <v>1</v>
      </c>
      <c r="AW1937" s="1">
        <v>169.228055555555</v>
      </c>
      <c r="AX1937" s="1">
        <v>54.2339323789217</v>
      </c>
      <c r="AY1937" s="1">
        <v>0.9809</v>
      </c>
      <c r="AZ1937" s="1">
        <v>0.134722222222222</v>
      </c>
      <c r="BA1937" s="1">
        <v>59.7014925373134</v>
      </c>
      <c r="BB1937" s="1">
        <v>-0.023</v>
      </c>
      <c r="BC1937" s="1">
        <v>166.526944444444</v>
      </c>
      <c r="BD1937" s="1">
        <v>8719.30944444444</v>
      </c>
      <c r="BE1937" s="1">
        <v>0.02</v>
      </c>
      <c r="BF1937" s="1">
        <v>0.658333333333333</v>
      </c>
      <c r="BG1937" s="1">
        <v>54.2339323789217</v>
      </c>
      <c r="BI1937" s="1">
        <v>18.93</v>
      </c>
      <c r="BJ1937" s="1">
        <v>98.5074626865671</v>
      </c>
      <c r="BK1937" s="1">
        <v>504.712222222222</v>
      </c>
      <c r="BL1937" s="1">
        <v>1.0</v>
      </c>
      <c r="BM1937" s="1">
        <v>2168.0</v>
      </c>
      <c r="BN1937" s="1">
        <v>1.51149253731343</v>
      </c>
      <c r="BO1937" s="1">
        <v>3.3</v>
      </c>
      <c r="BP1937" s="1" t="s">
        <v>12516</v>
      </c>
      <c r="BQ1937" s="1" t="s">
        <v>16215</v>
      </c>
      <c r="BR1937" s="1">
        <v>1.0</v>
      </c>
      <c r="BS1937" s="1">
        <v>71.6417910447761</v>
      </c>
      <c r="BT1937" s="1" t="s">
        <v>16216</v>
      </c>
      <c r="BU1937" s="1" t="s">
        <v>2272</v>
      </c>
      <c r="BV1937" s="1" t="s">
        <v>233</v>
      </c>
      <c r="BW1937" s="1">
        <v>2.04081632653061</v>
      </c>
      <c r="BX1937" s="1" t="s">
        <v>12516</v>
      </c>
      <c r="BY1937" s="1">
        <v>78.0</v>
      </c>
      <c r="BZ1937" s="1" t="s">
        <v>16217</v>
      </c>
      <c r="CA1937" s="1">
        <v>-4.91283676703645</v>
      </c>
    </row>
    <row r="1938" ht="15.75" customHeight="1">
      <c r="A1938" s="1">
        <v>-10.8500417710944</v>
      </c>
      <c r="B1938" s="1">
        <v>1.25</v>
      </c>
      <c r="C1938" s="1">
        <v>-8.84126984126984</v>
      </c>
      <c r="D1938" s="1">
        <v>148680.0</v>
      </c>
      <c r="E1938" s="1" t="s">
        <v>96</v>
      </c>
      <c r="F1938" s="1">
        <v>76.0</v>
      </c>
      <c r="G1938" s="1" t="s">
        <v>1319</v>
      </c>
      <c r="H1938" s="1">
        <v>5928.09749999999</v>
      </c>
      <c r="K1938" s="1" t="s">
        <v>112</v>
      </c>
      <c r="L1938" s="1" t="s">
        <v>83</v>
      </c>
      <c r="M1938" s="1" t="s">
        <v>16218</v>
      </c>
      <c r="P1938" s="1" t="s">
        <v>1321</v>
      </c>
      <c r="Q1938" s="1">
        <v>190.523333333333</v>
      </c>
      <c r="R1938" s="1">
        <v>23.015873015873</v>
      </c>
      <c r="S1938" s="1">
        <v>0.0</v>
      </c>
      <c r="T1938" s="2">
        <v>44302.0</v>
      </c>
      <c r="U1938" s="1" t="s">
        <v>14379</v>
      </c>
      <c r="V1938" s="1">
        <v>22.5333333333333</v>
      </c>
      <c r="W1938" s="1">
        <v>81.9148936170212</v>
      </c>
      <c r="X1938" s="1">
        <v>-7.17893217893217</v>
      </c>
      <c r="Y1938" s="1">
        <v>195.0</v>
      </c>
      <c r="Z1938" s="1">
        <v>0.1475</v>
      </c>
      <c r="AA1938" s="1">
        <v>22.5333333333333</v>
      </c>
      <c r="AC1938" s="1">
        <v>0.0</v>
      </c>
      <c r="AD1938" s="1">
        <v>0.2045</v>
      </c>
      <c r="AF1938" s="1" t="s">
        <v>13159</v>
      </c>
      <c r="AH1938" s="1">
        <v>5.7283</v>
      </c>
      <c r="AI1938" s="1">
        <v>-9.09321175278622</v>
      </c>
      <c r="AJ1938" s="1">
        <v>-7.93650793650793</v>
      </c>
      <c r="AK1938" s="1">
        <v>0.0133</v>
      </c>
      <c r="AL1938" s="1" t="s">
        <v>15728</v>
      </c>
      <c r="AN1938" s="1" t="s">
        <v>14379</v>
      </c>
      <c r="AQ1938" s="1">
        <v>3.19148936170212</v>
      </c>
      <c r="AR1938" s="1">
        <v>0.0</v>
      </c>
      <c r="AT1938" s="1" t="s">
        <v>13159</v>
      </c>
      <c r="AV1938" s="1" t="b">
        <v>0</v>
      </c>
      <c r="AW1938" s="1">
        <v>190.523333333333</v>
      </c>
      <c r="AX1938" s="1">
        <v>-9.09321175278622</v>
      </c>
      <c r="AY1938" s="1">
        <v>1.2591</v>
      </c>
      <c r="AZ1938" s="1">
        <v>0.110555555555555</v>
      </c>
      <c r="BA1938" s="1">
        <v>0.0</v>
      </c>
      <c r="BB1938" s="1">
        <v>-0.0234</v>
      </c>
      <c r="BD1938" s="1">
        <v>0.0</v>
      </c>
      <c r="BE1938" s="1">
        <v>0.1948</v>
      </c>
      <c r="BF1938" s="1">
        <v>96.3072222222222</v>
      </c>
      <c r="BG1938" s="1">
        <v>-9.09321175278622</v>
      </c>
      <c r="BI1938" s="1">
        <v>174.95</v>
      </c>
      <c r="BJ1938" s="1">
        <v>18.0851063829787</v>
      </c>
      <c r="BK1938" s="1">
        <v>0.0</v>
      </c>
      <c r="BL1938" s="1">
        <v>0.93</v>
      </c>
      <c r="BM1938" s="1">
        <v>1180.0</v>
      </c>
      <c r="BN1938" s="1">
        <v>1.14542553191489</v>
      </c>
      <c r="BO1938" s="1">
        <v>1.55</v>
      </c>
      <c r="BQ1938" s="1" t="s">
        <v>16219</v>
      </c>
      <c r="BR1938" s="1">
        <v>1.27</v>
      </c>
      <c r="BS1938" s="1">
        <v>0.0</v>
      </c>
      <c r="BT1938" s="1" t="s">
        <v>16220</v>
      </c>
      <c r="BV1938" s="1" t="s">
        <v>294</v>
      </c>
      <c r="BW1938" s="1">
        <v>-26.1904761904761</v>
      </c>
      <c r="BY1938" s="1">
        <v>65.0</v>
      </c>
      <c r="BZ1938" s="1" t="s">
        <v>16221</v>
      </c>
      <c r="CA1938" s="1">
        <v>11.4604172620748</v>
      </c>
    </row>
    <row r="1939" ht="15.75" customHeight="1">
      <c r="A1939" s="1">
        <v>-3.36543209876543</v>
      </c>
      <c r="B1939" s="1">
        <v>13.2</v>
      </c>
      <c r="C1939" s="1">
        <v>0.822222222222222</v>
      </c>
      <c r="D1939" s="1">
        <v>824850.0</v>
      </c>
      <c r="E1939" s="1" t="s">
        <v>96</v>
      </c>
      <c r="F1939" s="1">
        <v>139.0</v>
      </c>
      <c r="G1939" s="1" t="s">
        <v>736</v>
      </c>
      <c r="H1939" s="1">
        <v>12823.2202777777</v>
      </c>
      <c r="J1939" s="1" t="s">
        <v>737</v>
      </c>
      <c r="K1939" s="1" t="s">
        <v>112</v>
      </c>
      <c r="L1939" s="1" t="s">
        <v>83</v>
      </c>
      <c r="M1939" s="1" t="s">
        <v>16222</v>
      </c>
      <c r="P1939" s="1" t="s">
        <v>739</v>
      </c>
      <c r="R1939" s="1">
        <v>19.2592592592592</v>
      </c>
      <c r="S1939" s="1">
        <v>0.0</v>
      </c>
      <c r="T1939" s="2">
        <v>44365.0</v>
      </c>
      <c r="V1939" s="1">
        <v>96.2708333333333</v>
      </c>
      <c r="W1939" s="1">
        <v>73.8095238095238</v>
      </c>
      <c r="X1939" s="3">
        <v>1.0E-27</v>
      </c>
      <c r="Y1939" s="1">
        <v>130.0</v>
      </c>
      <c r="Z1939" s="1">
        <v>0.445</v>
      </c>
      <c r="AA1939" s="1">
        <v>124.495555555555</v>
      </c>
      <c r="AC1939" s="1">
        <v>0.0</v>
      </c>
      <c r="AD1939" s="1">
        <v>0.7689</v>
      </c>
      <c r="AF1939" s="1" t="s">
        <v>3598</v>
      </c>
      <c r="AH1939" s="1">
        <v>13.977</v>
      </c>
      <c r="AI1939" s="1">
        <v>-2.72486772486772</v>
      </c>
      <c r="AJ1939" s="1">
        <v>4.81481481481481</v>
      </c>
      <c r="AK1939" s="1">
        <v>0.0075</v>
      </c>
      <c r="AL1939" s="1" t="s">
        <v>6496</v>
      </c>
      <c r="AN1939" s="1" t="s">
        <v>3680</v>
      </c>
      <c r="AQ1939" s="1">
        <v>3.57142857142857</v>
      </c>
      <c r="AR1939" s="1">
        <v>0.0</v>
      </c>
      <c r="AT1939" s="1" t="s">
        <v>16223</v>
      </c>
      <c r="AV1939" s="1" t="b">
        <v>0</v>
      </c>
      <c r="AW1939" s="1">
        <v>171.647222222222</v>
      </c>
      <c r="AX1939" s="1">
        <v>-2.72486772486772</v>
      </c>
      <c r="AY1939" s="1">
        <v>13.5</v>
      </c>
      <c r="AZ1939" s="1">
        <v>0.0883333333333333</v>
      </c>
      <c r="BA1939" s="1">
        <v>0.0</v>
      </c>
      <c r="BB1939" s="1">
        <v>-0.0704</v>
      </c>
      <c r="BD1939" s="1">
        <v>0.0</v>
      </c>
      <c r="BE1939" s="1">
        <v>0.2712</v>
      </c>
      <c r="BF1939" s="1">
        <v>142.737222222222</v>
      </c>
      <c r="BG1939" s="1">
        <v>-2.72486772486772</v>
      </c>
      <c r="BI1939" s="1">
        <v>107.69</v>
      </c>
      <c r="BJ1939" s="1">
        <v>26.1904761904761</v>
      </c>
      <c r="BK1939" s="1">
        <v>0.0</v>
      </c>
      <c r="BL1939" s="1">
        <v>9.75</v>
      </c>
      <c r="BM1939" s="1">
        <v>611.0</v>
      </c>
      <c r="BN1939" s="1">
        <v>13.1321428571428</v>
      </c>
      <c r="BO1939" s="1">
        <v>16.1</v>
      </c>
      <c r="BQ1939" s="1" t="s">
        <v>16224</v>
      </c>
      <c r="BR1939" s="1">
        <v>13.8</v>
      </c>
      <c r="BS1939" s="1">
        <v>0.0</v>
      </c>
      <c r="BT1939" s="1" t="s">
        <v>16225</v>
      </c>
      <c r="BU1939" s="1" t="s">
        <v>176</v>
      </c>
      <c r="BV1939" s="1" t="s">
        <v>294</v>
      </c>
      <c r="BW1939" s="1">
        <v>-27.7777777777777</v>
      </c>
      <c r="BY1939" s="1">
        <v>20.0</v>
      </c>
      <c r="BZ1939" s="1" t="s">
        <v>16226</v>
      </c>
      <c r="CA1939" s="1">
        <v>20.7168725044108</v>
      </c>
    </row>
    <row r="1940" ht="15.75" customHeight="1">
      <c r="A1940" s="1">
        <v>16.7522042373996</v>
      </c>
      <c r="B1940" s="1">
        <v>1.22</v>
      </c>
      <c r="C1940" s="1">
        <v>9.00392156862745</v>
      </c>
      <c r="D1940" s="1">
        <v>1294762.5</v>
      </c>
      <c r="E1940" s="1" t="s">
        <v>79</v>
      </c>
      <c r="F1940" s="1">
        <v>139.0</v>
      </c>
      <c r="G1940" s="1" t="s">
        <v>5883</v>
      </c>
      <c r="H1940" s="1">
        <v>2102.82111111111</v>
      </c>
      <c r="J1940" s="1" t="s">
        <v>4521</v>
      </c>
      <c r="K1940" s="1" t="s">
        <v>82</v>
      </c>
      <c r="L1940" s="1" t="s">
        <v>83</v>
      </c>
      <c r="M1940" s="1" t="s">
        <v>16227</v>
      </c>
      <c r="P1940" s="1" t="s">
        <v>5886</v>
      </c>
      <c r="Q1940" s="1">
        <v>94.3730555555555</v>
      </c>
      <c r="R1940" s="1">
        <v>57.6470588235294</v>
      </c>
      <c r="S1940" s="1">
        <v>388.353333333333</v>
      </c>
      <c r="T1940" s="2">
        <v>44365.0</v>
      </c>
      <c r="U1940" s="1" t="s">
        <v>16228</v>
      </c>
      <c r="W1940" s="1">
        <v>20.9580838323353</v>
      </c>
      <c r="X1940" s="1">
        <v>7.8157774737802</v>
      </c>
      <c r="Y1940" s="1">
        <v>15.0</v>
      </c>
      <c r="Z1940" s="1">
        <v>-0.2946</v>
      </c>
      <c r="AC1940" s="1">
        <v>0.0</v>
      </c>
      <c r="AD1940" s="1">
        <v>0.5076</v>
      </c>
      <c r="AE1940" s="1">
        <v>190.378055555555</v>
      </c>
      <c r="AG1940" s="1">
        <v>142.654166666666</v>
      </c>
      <c r="AH1940" s="1">
        <v>-2.6026</v>
      </c>
      <c r="AI1940" s="1">
        <v>19.9906070212516</v>
      </c>
      <c r="AJ1940" s="1">
        <v>44.313725490196</v>
      </c>
      <c r="AK1940" s="1">
        <v>0.0598</v>
      </c>
      <c r="AL1940" s="1" t="s">
        <v>8473</v>
      </c>
      <c r="AN1940" s="1" t="s">
        <v>15806</v>
      </c>
      <c r="AO1940" s="1" t="s">
        <v>5889</v>
      </c>
      <c r="AQ1940" s="1">
        <v>53.8922155688622</v>
      </c>
      <c r="AR1940" s="1">
        <v>0.0</v>
      </c>
      <c r="AV1940" s="1" t="b">
        <v>0</v>
      </c>
      <c r="AW1940" s="1">
        <v>193.633055555555</v>
      </c>
      <c r="AX1940" s="1">
        <v>19.9906070212516</v>
      </c>
      <c r="AY1940" s="1">
        <v>1.275</v>
      </c>
      <c r="AZ1940" s="1">
        <v>0.243055555555555</v>
      </c>
      <c r="BA1940" s="1">
        <v>1.19760479041916</v>
      </c>
      <c r="BB1940" s="1">
        <v>-0.0078</v>
      </c>
      <c r="BC1940" s="1">
        <v>193.633055555555</v>
      </c>
      <c r="BD1940" s="1">
        <v>4858.13861111111</v>
      </c>
      <c r="BE1940" s="1">
        <v>0.0375</v>
      </c>
      <c r="BF1940" s="1">
        <v>2.6125</v>
      </c>
      <c r="BG1940" s="1">
        <v>19.9906070212516</v>
      </c>
      <c r="BI1940" s="1">
        <v>17.43</v>
      </c>
      <c r="BJ1940" s="1">
        <v>79.0419161676646</v>
      </c>
      <c r="BK1940" s="1">
        <v>0.0</v>
      </c>
      <c r="BL1940" s="1">
        <v>1.24</v>
      </c>
      <c r="BM1940" s="1">
        <v>10155.0</v>
      </c>
      <c r="BN1940" s="1">
        <v>1.52988023952095</v>
      </c>
      <c r="BO1940" s="1">
        <v>2.01</v>
      </c>
      <c r="BP1940" s="1" t="s">
        <v>8007</v>
      </c>
      <c r="BQ1940" s="1" t="s">
        <v>16229</v>
      </c>
      <c r="BR1940" s="1">
        <v>1.33</v>
      </c>
      <c r="BS1940" s="1">
        <v>15.5688622754491</v>
      </c>
      <c r="BT1940" s="1" t="s">
        <v>16230</v>
      </c>
      <c r="BU1940" s="1" t="s">
        <v>93</v>
      </c>
      <c r="BV1940" s="1" t="s">
        <v>640</v>
      </c>
      <c r="BW1940" s="1">
        <v>-2.74509803921568</v>
      </c>
      <c r="BX1940" s="1" t="s">
        <v>15806</v>
      </c>
      <c r="BY1940" s="1">
        <v>2186.0</v>
      </c>
      <c r="BZ1940" s="1" t="s">
        <v>3117</v>
      </c>
      <c r="CA1940" s="1">
        <v>-13.9414802065404</v>
      </c>
    </row>
    <row r="1941" ht="15.75" customHeight="1">
      <c r="A1941" s="1">
        <v>16.4363732070009</v>
      </c>
      <c r="B1941" s="1">
        <v>5.05</v>
      </c>
      <c r="C1941" s="1">
        <v>5.68627450980392</v>
      </c>
      <c r="D1941" s="1">
        <v>153000.0</v>
      </c>
      <c r="E1941" s="1" t="s">
        <v>79</v>
      </c>
      <c r="F1941" s="1">
        <v>111.0</v>
      </c>
      <c r="G1941" s="1" t="s">
        <v>566</v>
      </c>
      <c r="H1941" s="1">
        <v>39.2211111111111</v>
      </c>
      <c r="J1941" s="1" t="s">
        <v>567</v>
      </c>
      <c r="K1941" s="1" t="s">
        <v>112</v>
      </c>
      <c r="L1941" s="1" t="s">
        <v>83</v>
      </c>
      <c r="M1941" s="1" t="s">
        <v>16231</v>
      </c>
      <c r="P1941" s="1" t="s">
        <v>569</v>
      </c>
      <c r="Q1941" s="1">
        <v>22.3752777777777</v>
      </c>
      <c r="R1941" s="1">
        <v>40.1960784313725</v>
      </c>
      <c r="S1941" s="1">
        <v>0.0</v>
      </c>
      <c r="T1941" s="2">
        <v>44337.0</v>
      </c>
      <c r="U1941" s="1" t="s">
        <v>7571</v>
      </c>
      <c r="W1941" s="1">
        <v>7.78443113772455</v>
      </c>
      <c r="X1941" s="1">
        <v>4.12676698586411</v>
      </c>
      <c r="Y1941" s="1">
        <v>36.0</v>
      </c>
      <c r="Z1941" s="1">
        <v>-0.729</v>
      </c>
      <c r="AB1941" s="1" t="s">
        <v>16232</v>
      </c>
      <c r="AC1941" s="1">
        <v>100.0</v>
      </c>
      <c r="AD1941" s="1">
        <v>0.31</v>
      </c>
      <c r="AG1941" s="1">
        <v>144.955555555555</v>
      </c>
      <c r="AH1941" s="1">
        <v>-9.3266</v>
      </c>
      <c r="AI1941" s="1">
        <v>18.4278501819889</v>
      </c>
      <c r="AJ1941" s="1">
        <v>36.2745098039215</v>
      </c>
      <c r="AK1941" s="1">
        <v>0.0579</v>
      </c>
      <c r="AL1941" s="1" t="s">
        <v>14943</v>
      </c>
      <c r="AN1941" s="1" t="s">
        <v>13736</v>
      </c>
      <c r="AQ1941" s="1">
        <v>71.2574850299401</v>
      </c>
      <c r="AR1941" s="1">
        <v>0.0</v>
      </c>
      <c r="AV1941" s="1" t="b">
        <v>1</v>
      </c>
      <c r="AW1941" s="1">
        <v>194.71</v>
      </c>
      <c r="AX1941" s="1">
        <v>18.4278501819889</v>
      </c>
      <c r="AY1941" s="1">
        <v>5.1</v>
      </c>
      <c r="AZ1941" s="1">
        <v>0.231111111111111</v>
      </c>
      <c r="BA1941" s="1">
        <v>0.0</v>
      </c>
      <c r="BB1941" s="1">
        <v>-0.0084</v>
      </c>
      <c r="BD1941" s="1">
        <v>5357.12611111111</v>
      </c>
      <c r="BE1941" s="1">
        <v>0.06</v>
      </c>
      <c r="BF1941" s="1">
        <v>3.92361111111111</v>
      </c>
      <c r="BG1941" s="1">
        <v>18.4278501819889</v>
      </c>
      <c r="BI1941" s="1">
        <v>31.835</v>
      </c>
      <c r="BJ1941" s="1">
        <v>92.2155688622754</v>
      </c>
      <c r="BK1941" s="1">
        <v>0.0</v>
      </c>
      <c r="BL1941" s="1">
        <v>5.1</v>
      </c>
      <c r="BM1941" s="1">
        <v>300.0</v>
      </c>
      <c r="BN1941" s="1">
        <v>6.03982035928143</v>
      </c>
      <c r="BO1941" s="1">
        <v>7.15</v>
      </c>
      <c r="BP1941" s="1" t="s">
        <v>15138</v>
      </c>
      <c r="BQ1941" s="1" t="s">
        <v>16233</v>
      </c>
      <c r="BR1941" s="1">
        <v>5.15</v>
      </c>
      <c r="BS1941" s="1">
        <v>18.562874251497</v>
      </c>
      <c r="BT1941" s="1" t="s">
        <v>16234</v>
      </c>
      <c r="BU1941" s="1" t="s">
        <v>578</v>
      </c>
      <c r="BV1941" s="1" t="s">
        <v>206</v>
      </c>
      <c r="BW1941" s="1">
        <v>0.0</v>
      </c>
      <c r="BY1941" s="1">
        <v>63.0</v>
      </c>
      <c r="BZ1941" s="1" t="s">
        <v>16232</v>
      </c>
      <c r="CA1941" s="1">
        <v>13.0830846552536</v>
      </c>
    </row>
    <row r="1942" ht="15.75" customHeight="1">
      <c r="A1942" s="1">
        <v>20.1779156969226</v>
      </c>
      <c r="B1942" s="1">
        <v>6.43</v>
      </c>
      <c r="C1942" s="1">
        <v>2.72459270752521</v>
      </c>
      <c r="D1942" s="1">
        <v>1898052.5</v>
      </c>
      <c r="E1942" s="1" t="s">
        <v>79</v>
      </c>
      <c r="F1942" s="1">
        <v>60.0</v>
      </c>
      <c r="G1942" s="1" t="s">
        <v>218</v>
      </c>
      <c r="H1942" s="1">
        <v>682.201944444444</v>
      </c>
      <c r="K1942" s="1" t="s">
        <v>112</v>
      </c>
      <c r="L1942" s="1" t="s">
        <v>83</v>
      </c>
      <c r="M1942" s="1" t="s">
        <v>16235</v>
      </c>
      <c r="P1942" s="1" t="s">
        <v>221</v>
      </c>
      <c r="Q1942" s="1">
        <v>95.8694444444444</v>
      </c>
      <c r="R1942" s="1">
        <v>122.187742435996</v>
      </c>
      <c r="S1942" s="1">
        <v>6008.35166666666</v>
      </c>
      <c r="T1942" s="2">
        <v>44286.0</v>
      </c>
      <c r="U1942" s="1" t="s">
        <v>15999</v>
      </c>
      <c r="W1942" s="1">
        <v>8.98203592814371</v>
      </c>
      <c r="X1942" s="1">
        <v>2.39774838977393</v>
      </c>
      <c r="Y1942" s="1">
        <v>359.0</v>
      </c>
      <c r="Z1942" s="1">
        <v>-0.2484</v>
      </c>
      <c r="AC1942" s="1">
        <v>0.0</v>
      </c>
      <c r="AD1942" s="1">
        <v>0.2466</v>
      </c>
      <c r="AE1942" s="1">
        <v>142.601111111111</v>
      </c>
      <c r="AG1942" s="1">
        <v>142.323055555555</v>
      </c>
      <c r="AH1942" s="1">
        <v>-19.3349</v>
      </c>
      <c r="AI1942" s="1">
        <v>27.6039077779274</v>
      </c>
      <c r="AJ1942" s="1">
        <v>93.7936384794414</v>
      </c>
      <c r="AK1942" s="1">
        <v>0.0077</v>
      </c>
      <c r="AL1942" s="1" t="s">
        <v>14943</v>
      </c>
      <c r="AN1942" s="1" t="s">
        <v>1001</v>
      </c>
      <c r="AO1942" s="1" t="s">
        <v>596</v>
      </c>
      <c r="AP1942" s="1" t="s">
        <v>7701</v>
      </c>
      <c r="AQ1942" s="1">
        <v>49.1017964071856</v>
      </c>
      <c r="AR1942" s="1">
        <v>2.39520958083832</v>
      </c>
      <c r="AS1942" s="1">
        <v>193.577777777777</v>
      </c>
      <c r="AV1942" s="1" t="b">
        <v>0</v>
      </c>
      <c r="AW1942" s="1">
        <v>194.118888888888</v>
      </c>
      <c r="AX1942" s="1">
        <v>27.6039077779274</v>
      </c>
      <c r="AY1942" s="1">
        <v>6.456</v>
      </c>
      <c r="AZ1942" s="1">
        <v>0.188333333333333</v>
      </c>
      <c r="BA1942" s="1">
        <v>19.7604790419161</v>
      </c>
      <c r="BB1942" s="1">
        <v>-0.097</v>
      </c>
      <c r="BC1942" s="1">
        <v>144.912222222222</v>
      </c>
      <c r="BD1942" s="1">
        <v>12201.8969444444</v>
      </c>
      <c r="BE1942" s="1">
        <v>0.5298</v>
      </c>
      <c r="BF1942" s="1">
        <v>3.88027777777777</v>
      </c>
      <c r="BG1942" s="1">
        <v>27.6039077779274</v>
      </c>
      <c r="BI1942" s="1">
        <v>384.62</v>
      </c>
      <c r="BJ1942" s="1">
        <v>91.0179640718562</v>
      </c>
      <c r="BK1942" s="1">
        <v>776.227222222222</v>
      </c>
      <c r="BL1942" s="1">
        <v>6.28</v>
      </c>
      <c r="BM1942" s="1">
        <v>2945.0</v>
      </c>
      <c r="BN1942" s="1">
        <v>8.22407185628742</v>
      </c>
      <c r="BO1942" s="1">
        <v>14.32</v>
      </c>
      <c r="BP1942" s="1" t="s">
        <v>4153</v>
      </c>
      <c r="BQ1942" s="1" t="s">
        <v>16236</v>
      </c>
      <c r="BR1942" s="1">
        <v>6.46</v>
      </c>
      <c r="BS1942" s="1">
        <v>43.1137724550898</v>
      </c>
      <c r="BT1942" s="1" t="s">
        <v>16237</v>
      </c>
      <c r="BV1942" s="1" t="s">
        <v>346</v>
      </c>
      <c r="BW1942" s="1">
        <v>-2.56012412723041</v>
      </c>
      <c r="BX1942" s="1" t="s">
        <v>15138</v>
      </c>
      <c r="BY1942" s="1">
        <v>456.0</v>
      </c>
      <c r="BZ1942" s="1" t="s">
        <v>16238</v>
      </c>
      <c r="CA1942" s="1">
        <v>-6.6611200665592</v>
      </c>
    </row>
    <row r="1943" ht="15.75" customHeight="1">
      <c r="A1943" s="1">
        <v>44.814429413805</v>
      </c>
      <c r="B1943" s="1">
        <v>4.6</v>
      </c>
      <c r="C1943" s="1">
        <v>3.99999999999999</v>
      </c>
      <c r="D1943" s="1">
        <v>566835.0</v>
      </c>
      <c r="E1943" s="1" t="s">
        <v>96</v>
      </c>
      <c r="F1943" s="1">
        <v>48.0</v>
      </c>
      <c r="G1943" s="1" t="s">
        <v>6905</v>
      </c>
      <c r="H1943" s="1">
        <v>484.034166666666</v>
      </c>
      <c r="J1943" s="1" t="s">
        <v>162</v>
      </c>
      <c r="K1943" s="1" t="s">
        <v>112</v>
      </c>
      <c r="L1943" s="1" t="s">
        <v>83</v>
      </c>
      <c r="M1943" s="1" t="s">
        <v>16239</v>
      </c>
      <c r="P1943" s="1" t="s">
        <v>6907</v>
      </c>
      <c r="Q1943" s="1">
        <v>118.293055555555</v>
      </c>
      <c r="R1943" s="1">
        <v>158.064516129032</v>
      </c>
      <c r="S1943" s="1">
        <v>7049.0175</v>
      </c>
      <c r="T1943" s="2">
        <v>44274.0</v>
      </c>
      <c r="U1943" s="1" t="s">
        <v>16240</v>
      </c>
      <c r="V1943" s="1">
        <v>94.2955555555555</v>
      </c>
      <c r="W1943" s="1">
        <v>4.25531914893617</v>
      </c>
      <c r="X1943" s="1">
        <v>3.4647550776583</v>
      </c>
      <c r="Y1943" s="1">
        <v>27.0</v>
      </c>
      <c r="Z1943" s="1">
        <v>0.7957</v>
      </c>
      <c r="AB1943" s="1" t="s">
        <v>16241</v>
      </c>
      <c r="AC1943" s="1">
        <v>100.0</v>
      </c>
      <c r="AD1943" s="1">
        <v>0.4639</v>
      </c>
      <c r="AE1943" s="1">
        <v>118.570555555555</v>
      </c>
      <c r="AG1943" s="1">
        <v>118.570555555555</v>
      </c>
      <c r="AH1943" s="1">
        <v>3.139</v>
      </c>
      <c r="AI1943" s="1">
        <v>41.6304430717608</v>
      </c>
      <c r="AJ1943" s="1">
        <v>11.8279569892473</v>
      </c>
      <c r="AK1943" s="1">
        <v>0.0494</v>
      </c>
      <c r="AL1943" s="1" t="s">
        <v>16242</v>
      </c>
      <c r="AN1943" s="1" t="s">
        <v>16243</v>
      </c>
      <c r="AO1943" s="1" t="s">
        <v>6914</v>
      </c>
      <c r="AP1943" s="1" t="s">
        <v>16243</v>
      </c>
      <c r="AQ1943" s="1">
        <v>72.3404255319149</v>
      </c>
      <c r="AR1943" s="1">
        <v>7.09219858156028</v>
      </c>
      <c r="AS1943" s="1">
        <v>142.564722222222</v>
      </c>
      <c r="AT1943" s="1" t="s">
        <v>16242</v>
      </c>
      <c r="AV1943" s="1" t="b">
        <v>1</v>
      </c>
      <c r="AW1943" s="1">
        <v>142.564722222222</v>
      </c>
      <c r="AX1943" s="1">
        <v>41.6304430717608</v>
      </c>
      <c r="AY1943" s="1">
        <v>4.65</v>
      </c>
      <c r="AZ1943" s="1">
        <v>0.16</v>
      </c>
      <c r="BA1943" s="1">
        <v>36.1702127659574</v>
      </c>
      <c r="BB1943" s="1">
        <v>-0.0129</v>
      </c>
      <c r="BC1943" s="1">
        <v>119.364444444444</v>
      </c>
      <c r="BD1943" s="1">
        <v>9865.69777777777</v>
      </c>
      <c r="BE1943" s="1">
        <v>0.0345</v>
      </c>
      <c r="BF1943" s="1">
        <v>94.2955555555555</v>
      </c>
      <c r="BG1943" s="1">
        <v>41.6304430717608</v>
      </c>
      <c r="BI1943" s="1">
        <v>31.02</v>
      </c>
      <c r="BJ1943" s="1">
        <v>95.7446808510638</v>
      </c>
      <c r="BK1943" s="1">
        <v>1439.54027777777</v>
      </c>
      <c r="BL1943" s="1">
        <v>4.2</v>
      </c>
      <c r="BM1943" s="1">
        <v>1219.0</v>
      </c>
      <c r="BN1943" s="1">
        <v>6.58581560283687</v>
      </c>
      <c r="BO1943" s="1">
        <v>12.0</v>
      </c>
      <c r="BP1943" s="1" t="s">
        <v>6914</v>
      </c>
      <c r="BQ1943" s="1" t="s">
        <v>16244</v>
      </c>
      <c r="BR1943" s="1">
        <v>4.7</v>
      </c>
      <c r="BS1943" s="1">
        <v>48.2269503546099</v>
      </c>
      <c r="BT1943" s="1" t="s">
        <v>16245</v>
      </c>
      <c r="BU1943" s="1" t="s">
        <v>176</v>
      </c>
      <c r="BV1943" s="1" t="s">
        <v>206</v>
      </c>
      <c r="BW1943" s="1">
        <v>-9.6774193548387</v>
      </c>
      <c r="BX1943" s="1" t="s">
        <v>12514</v>
      </c>
      <c r="BY1943" s="1">
        <v>6.0</v>
      </c>
      <c r="BZ1943" s="1" t="s">
        <v>16241</v>
      </c>
      <c r="CA1943" s="1">
        <v>-12.9593810444874</v>
      </c>
    </row>
    <row r="1944" ht="15.75" customHeight="1">
      <c r="A1944" s="1">
        <v>-47.4603174603174</v>
      </c>
      <c r="B1944" s="1">
        <v>2.65</v>
      </c>
      <c r="C1944" s="1">
        <v>-1.34065934065934</v>
      </c>
      <c r="D1944" s="1">
        <v>570297.0</v>
      </c>
      <c r="E1944" s="1" t="s">
        <v>79</v>
      </c>
      <c r="F1944" s="1">
        <v>6.0</v>
      </c>
      <c r="G1944" s="1" t="s">
        <v>1290</v>
      </c>
      <c r="H1944" s="1">
        <v>18015.2997222222</v>
      </c>
      <c r="I1944" s="1">
        <v>94.7977777777777</v>
      </c>
      <c r="J1944" s="1" t="s">
        <v>1291</v>
      </c>
      <c r="K1944" s="1" t="s">
        <v>82</v>
      </c>
      <c r="L1944" s="1" t="s">
        <v>83</v>
      </c>
      <c r="M1944" s="1" t="s">
        <v>16246</v>
      </c>
      <c r="N1944" s="1" t="s">
        <v>12990</v>
      </c>
      <c r="O1944" s="1">
        <v>94.2625</v>
      </c>
      <c r="P1944" s="1" t="s">
        <v>1294</v>
      </c>
      <c r="Q1944" s="1">
        <v>23.8652777777777</v>
      </c>
      <c r="R1944" s="1">
        <v>28.2051282051282</v>
      </c>
      <c r="S1944" s="1">
        <v>0.0</v>
      </c>
      <c r="T1944" s="2">
        <v>44232.0</v>
      </c>
      <c r="U1944" s="1" t="s">
        <v>16076</v>
      </c>
      <c r="V1944" s="1">
        <v>0.398333333333333</v>
      </c>
      <c r="W1944" s="1">
        <v>83.2335329341317</v>
      </c>
      <c r="X1944" s="1">
        <v>6.85748360166964</v>
      </c>
      <c r="Y1944" s="1">
        <v>120.0</v>
      </c>
      <c r="Z1944" s="1">
        <v>-0.2268</v>
      </c>
      <c r="AA1944" s="1">
        <v>94.2625</v>
      </c>
      <c r="AC1944" s="1">
        <v>0.0</v>
      </c>
      <c r="AD1944" s="1">
        <v>0.7144</v>
      </c>
      <c r="AF1944" s="1" t="s">
        <v>12994</v>
      </c>
      <c r="AH1944" s="1">
        <v>-1.3667</v>
      </c>
      <c r="AI1944" s="1">
        <v>-51.3303064201267</v>
      </c>
      <c r="AJ1944" s="1">
        <v>-88.2783882783882</v>
      </c>
      <c r="AK1944" s="1">
        <v>0.0156</v>
      </c>
      <c r="AL1944" s="1" t="s">
        <v>16247</v>
      </c>
      <c r="AM1944" s="1" t="s">
        <v>12994</v>
      </c>
      <c r="AN1944" s="1" t="s">
        <v>16076</v>
      </c>
      <c r="AQ1944" s="1">
        <v>8.38323353293413</v>
      </c>
      <c r="AR1944" s="1">
        <v>0.0</v>
      </c>
      <c r="AT1944" s="1" t="s">
        <v>16248</v>
      </c>
      <c r="AU1944" s="1" t="s">
        <v>12994</v>
      </c>
      <c r="AV1944" s="1" t="b">
        <v>0</v>
      </c>
      <c r="AW1944" s="1">
        <v>23.8652777777777</v>
      </c>
      <c r="AX1944" s="1">
        <v>-51.3303064201267</v>
      </c>
      <c r="AY1944" s="1">
        <v>2.73</v>
      </c>
      <c r="AZ1944" s="1">
        <v>0.136388888888888</v>
      </c>
      <c r="BA1944" s="1">
        <v>0.0</v>
      </c>
      <c r="BB1944" s="1">
        <v>-0.1911</v>
      </c>
      <c r="BD1944" s="1">
        <v>0.0</v>
      </c>
      <c r="BE1944" s="1">
        <v>0.0815</v>
      </c>
      <c r="BF1944" s="1">
        <v>196.259166666666</v>
      </c>
      <c r="BG1944" s="1">
        <v>-51.3303064201267</v>
      </c>
      <c r="BH1944" s="1">
        <v>94.2625</v>
      </c>
      <c r="BI1944" s="1">
        <v>132.5</v>
      </c>
      <c r="BJ1944" s="1">
        <v>16.7664670658682</v>
      </c>
      <c r="BK1944" s="1">
        <v>0.0</v>
      </c>
      <c r="BL1944" s="1">
        <v>0.32</v>
      </c>
      <c r="BM1944" s="1">
        <v>2089.0</v>
      </c>
      <c r="BN1944" s="1">
        <v>1.32868263473053</v>
      </c>
      <c r="BO1944" s="1">
        <v>3.5</v>
      </c>
      <c r="BQ1944" s="1" t="s">
        <v>16249</v>
      </c>
      <c r="BR1944" s="1">
        <v>2.81</v>
      </c>
      <c r="BS1944" s="1">
        <v>0.0</v>
      </c>
      <c r="BT1944" s="1" t="s">
        <v>16250</v>
      </c>
      <c r="BU1944" s="1" t="s">
        <v>535</v>
      </c>
      <c r="BV1944" s="1" t="s">
        <v>2005</v>
      </c>
      <c r="BW1944" s="1">
        <v>-88.2783882783882</v>
      </c>
      <c r="BY1944" s="1">
        <v>220.0</v>
      </c>
      <c r="BZ1944" s="1" t="s">
        <v>12989</v>
      </c>
      <c r="CA1944" s="1">
        <v>-9.43396226415094</v>
      </c>
    </row>
    <row r="1945" ht="15.75" customHeight="1">
      <c r="A1945" s="1">
        <v>122.158348575908</v>
      </c>
      <c r="B1945" s="1">
        <v>0.44</v>
      </c>
      <c r="C1945" s="1">
        <v>122.158348575908</v>
      </c>
      <c r="D1945" s="1">
        <v>208527.0</v>
      </c>
      <c r="E1945" s="1" t="s">
        <v>96</v>
      </c>
      <c r="F1945" s="1">
        <v>-8.0</v>
      </c>
      <c r="G1945" s="1" t="s">
        <v>916</v>
      </c>
      <c r="H1945" s="1">
        <v>0.0</v>
      </c>
      <c r="J1945" s="1" t="s">
        <v>917</v>
      </c>
      <c r="K1945" s="1" t="s">
        <v>112</v>
      </c>
      <c r="L1945" s="1" t="s">
        <v>83</v>
      </c>
      <c r="M1945" s="1" t="s">
        <v>16251</v>
      </c>
      <c r="P1945" s="1" t="s">
        <v>920</v>
      </c>
      <c r="Q1945" s="1">
        <v>0.105</v>
      </c>
      <c r="R1945" s="1">
        <v>439.325842696629</v>
      </c>
      <c r="S1945" s="1">
        <v>638.670833333333</v>
      </c>
      <c r="T1945" s="2">
        <v>44218.0</v>
      </c>
      <c r="U1945" s="1" t="s">
        <v>16252</v>
      </c>
      <c r="W1945" s="1">
        <v>0.0</v>
      </c>
      <c r="X1945" s="1">
        <v>122.158348575908</v>
      </c>
      <c r="Y1945" s="1">
        <v>20.0</v>
      </c>
      <c r="Z1945" s="1">
        <v>0.305</v>
      </c>
      <c r="AB1945" s="1" t="s">
        <v>16253</v>
      </c>
      <c r="AC1945" s="1">
        <v>65.1162790697674</v>
      </c>
      <c r="AD1945" s="1">
        <v>2.2609</v>
      </c>
      <c r="AE1945" s="1">
        <v>1.42305555555555</v>
      </c>
      <c r="AG1945" s="1">
        <v>0.105</v>
      </c>
      <c r="AH1945" s="1">
        <v>0.0176</v>
      </c>
      <c r="AI1945" s="1">
        <v>122.158348575908</v>
      </c>
      <c r="AJ1945" s="1">
        <v>100.0</v>
      </c>
      <c r="AK1945" s="1">
        <v>0.1434</v>
      </c>
      <c r="AL1945" s="1" t="s">
        <v>16254</v>
      </c>
      <c r="AN1945" s="1" t="s">
        <v>8395</v>
      </c>
      <c r="AO1945" s="1" t="s">
        <v>16255</v>
      </c>
      <c r="AP1945" s="1" t="s">
        <v>16253</v>
      </c>
      <c r="AQ1945" s="1">
        <v>100.0</v>
      </c>
      <c r="AR1945" s="1">
        <v>53.4883720930232</v>
      </c>
      <c r="AS1945" s="1">
        <v>3.25972222222222</v>
      </c>
      <c r="AV1945" s="1" t="b">
        <v>1</v>
      </c>
      <c r="AW1945" s="1">
        <v>23.0533333333333</v>
      </c>
      <c r="AX1945" s="1">
        <v>122.158348575908</v>
      </c>
      <c r="AY1945" s="1">
        <v>0.4446</v>
      </c>
      <c r="BA1945" s="1">
        <v>76.7441860465116</v>
      </c>
      <c r="BB1945" s="1">
        <v>-0.3331</v>
      </c>
      <c r="BC1945" s="1">
        <v>1.69194444444444</v>
      </c>
      <c r="BD1945" s="1">
        <v>670.947777777777</v>
      </c>
      <c r="BE1945" s="1">
        <v>0.0038</v>
      </c>
      <c r="BF1945" s="1">
        <v>0.898611111111111</v>
      </c>
      <c r="BG1945" s="1">
        <v>122.158348575908</v>
      </c>
      <c r="BI1945" s="1">
        <v>18.56</v>
      </c>
      <c r="BJ1945" s="1">
        <v>100.0</v>
      </c>
      <c r="BK1945" s="1">
        <v>514.361666666666</v>
      </c>
      <c r="BL1945" s="1">
        <v>0.55</v>
      </c>
      <c r="BM1945" s="1">
        <v>4686.0</v>
      </c>
      <c r="BN1945" s="1">
        <v>0.98860465116279</v>
      </c>
      <c r="BO1945" s="1">
        <v>2.4</v>
      </c>
      <c r="BP1945" s="1" t="s">
        <v>16252</v>
      </c>
      <c r="BQ1945" s="1" t="s">
        <v>16256</v>
      </c>
      <c r="BR1945" s="1">
        <v>0.45</v>
      </c>
      <c r="BS1945" s="1">
        <v>90.6976744186046</v>
      </c>
      <c r="BT1945" s="1" t="s">
        <v>16257</v>
      </c>
      <c r="BU1945" s="1" t="s">
        <v>578</v>
      </c>
      <c r="BV1945" s="1" t="s">
        <v>10662</v>
      </c>
      <c r="BW1945" s="1">
        <v>23.5955056179775</v>
      </c>
      <c r="BX1945" s="1" t="s">
        <v>16258</v>
      </c>
      <c r="BY1945" s="1">
        <v>1128.0</v>
      </c>
      <c r="CA1945" s="1">
        <v>7.75862068965517</v>
      </c>
    </row>
    <row r="1946" ht="15.75" customHeight="1">
      <c r="A1946" s="1">
        <v>10.3432835820895</v>
      </c>
      <c r="B1946" s="1">
        <v>12.7</v>
      </c>
      <c r="C1946" s="1">
        <v>7.70149253731343</v>
      </c>
      <c r="D1946" s="1">
        <v>523940.0</v>
      </c>
      <c r="E1946" s="1" t="s">
        <v>96</v>
      </c>
      <c r="F1946" s="1">
        <v>356.0</v>
      </c>
      <c r="G1946" s="1" t="s">
        <v>16259</v>
      </c>
      <c r="H1946" s="1">
        <v>1043.97555555555</v>
      </c>
      <c r="J1946" s="1" t="s">
        <v>297</v>
      </c>
      <c r="K1946" s="1" t="s">
        <v>112</v>
      </c>
      <c r="L1946" s="1" t="s">
        <v>83</v>
      </c>
      <c r="M1946" s="1" t="s">
        <v>16260</v>
      </c>
      <c r="P1946" s="1" t="s">
        <v>16261</v>
      </c>
      <c r="Q1946" s="1">
        <v>94.2127777777777</v>
      </c>
      <c r="R1946" s="1">
        <v>32.0895522388059</v>
      </c>
      <c r="S1946" s="1">
        <v>0.0</v>
      </c>
      <c r="T1946" s="2">
        <v>44582.0</v>
      </c>
      <c r="U1946" s="1" t="s">
        <v>16262</v>
      </c>
      <c r="W1946" s="1">
        <v>17.9640718562874</v>
      </c>
      <c r="X1946" s="1">
        <v>6.57757723012842</v>
      </c>
      <c r="Y1946" s="1">
        <v>20.0</v>
      </c>
      <c r="Z1946" s="1">
        <v>0.7332</v>
      </c>
      <c r="AB1946" s="1" t="s">
        <v>16263</v>
      </c>
      <c r="AC1946" s="1">
        <v>100.0</v>
      </c>
      <c r="AD1946" s="1">
        <v>1.348</v>
      </c>
      <c r="AH1946" s="1">
        <v>5.9389</v>
      </c>
      <c r="AI1946" s="1">
        <v>11.1672178031995</v>
      </c>
      <c r="AJ1946" s="1">
        <v>23.1343283582089</v>
      </c>
      <c r="AK1946" s="1">
        <v>0.0075</v>
      </c>
      <c r="AL1946" s="1" t="s">
        <v>16264</v>
      </c>
      <c r="AN1946" s="1" t="s">
        <v>16265</v>
      </c>
      <c r="AQ1946" s="1">
        <v>17.9640718562874</v>
      </c>
      <c r="AR1946" s="1">
        <v>0.0</v>
      </c>
      <c r="AV1946" s="1" t="b">
        <v>1</v>
      </c>
      <c r="AW1946" s="1">
        <v>191.056388888888</v>
      </c>
      <c r="AX1946" s="1">
        <v>11.1672178031995</v>
      </c>
      <c r="AY1946" s="1">
        <v>13.4002</v>
      </c>
      <c r="AZ1946" s="1">
        <v>0.0813888888888888</v>
      </c>
      <c r="BA1946" s="1">
        <v>0.0</v>
      </c>
      <c r="BB1946" s="1">
        <v>-0.0087</v>
      </c>
      <c r="BD1946" s="1">
        <v>0.0</v>
      </c>
      <c r="BE1946" s="1">
        <v>0.0692</v>
      </c>
      <c r="BF1946" s="1">
        <v>1.12111111111111</v>
      </c>
      <c r="BG1946" s="1">
        <v>11.1672178031995</v>
      </c>
      <c r="BI1946" s="1">
        <v>26.05</v>
      </c>
      <c r="BJ1946" s="1">
        <v>82.0359281437125</v>
      </c>
      <c r="BK1946" s="1">
        <v>0.0</v>
      </c>
      <c r="BL1946" s="1">
        <v>13.2</v>
      </c>
      <c r="BM1946" s="1">
        <v>391.0</v>
      </c>
      <c r="BN1946" s="1">
        <v>14.8964071856287</v>
      </c>
      <c r="BO1946" s="1">
        <v>17.7</v>
      </c>
      <c r="BQ1946" s="1" t="s">
        <v>16266</v>
      </c>
      <c r="BR1946" s="1">
        <v>14.1</v>
      </c>
      <c r="BS1946" s="1">
        <v>0.0</v>
      </c>
      <c r="BT1946" s="1" t="s">
        <v>16267</v>
      </c>
      <c r="BU1946" s="1" t="s">
        <v>652</v>
      </c>
      <c r="BV1946" s="1" t="s">
        <v>8117</v>
      </c>
      <c r="BW1946" s="1">
        <v>-1.49253731343283</v>
      </c>
      <c r="BY1946" s="1">
        <v>11.0</v>
      </c>
      <c r="BZ1946" s="1" t="s">
        <v>16263</v>
      </c>
      <c r="CA1946" s="1">
        <v>-23.2245681381957</v>
      </c>
    </row>
    <row r="1947" ht="15.75" customHeight="1">
      <c r="A1947" s="1">
        <v>-31.8813959590658</v>
      </c>
      <c r="B1947" s="1">
        <v>0.51</v>
      </c>
      <c r="C1947" s="1">
        <v>-15.9223300970873</v>
      </c>
      <c r="D1947" s="1">
        <v>14265.5</v>
      </c>
      <c r="E1947" s="1" t="s">
        <v>79</v>
      </c>
      <c r="F1947" s="1">
        <v>20.0</v>
      </c>
      <c r="G1947" s="1" t="s">
        <v>401</v>
      </c>
      <c r="H1947" s="1">
        <v>15095.7786111111</v>
      </c>
      <c r="I1947" s="1">
        <v>118.376111111111</v>
      </c>
      <c r="J1947" s="1" t="s">
        <v>402</v>
      </c>
      <c r="K1947" s="1" t="s">
        <v>112</v>
      </c>
      <c r="L1947" s="1" t="s">
        <v>83</v>
      </c>
      <c r="M1947" s="1" t="s">
        <v>16268</v>
      </c>
      <c r="N1947" s="1" t="s">
        <v>16269</v>
      </c>
      <c r="O1947" s="1">
        <v>94.3691666666666</v>
      </c>
      <c r="P1947" s="1" t="s">
        <v>405</v>
      </c>
      <c r="Q1947" s="1">
        <v>192.281666666666</v>
      </c>
      <c r="R1947" s="1">
        <v>70.8737864077669</v>
      </c>
      <c r="S1947" s="1">
        <v>580.903888888888</v>
      </c>
      <c r="T1947" s="2">
        <v>44246.0</v>
      </c>
      <c r="U1947" s="1" t="s">
        <v>16270</v>
      </c>
      <c r="V1947" s="1">
        <v>22.92</v>
      </c>
      <c r="W1947" s="1">
        <v>89.6969696969697</v>
      </c>
      <c r="X1947" s="1">
        <v>-11.419325011558</v>
      </c>
      <c r="Y1947" s="1">
        <v>111.0</v>
      </c>
      <c r="Z1947" s="1">
        <v>-0.0605</v>
      </c>
      <c r="AA1947" s="1">
        <v>26.0808333333333</v>
      </c>
      <c r="AC1947" s="1">
        <v>0.0</v>
      </c>
      <c r="AD1947" s="1">
        <v>0.4827</v>
      </c>
      <c r="AE1947" s="1">
        <v>193.359722222222</v>
      </c>
      <c r="AF1947" s="1" t="s">
        <v>7078</v>
      </c>
      <c r="AG1947" s="1">
        <v>192.281666666666</v>
      </c>
      <c r="AH1947" s="1">
        <v>-0.6994</v>
      </c>
      <c r="AI1947" s="1">
        <v>-24.9426301853486</v>
      </c>
      <c r="AJ1947" s="1">
        <v>14.5631067961165</v>
      </c>
      <c r="AK1947" s="1">
        <v>0.0065</v>
      </c>
      <c r="AL1947" s="1" t="s">
        <v>16271</v>
      </c>
      <c r="AM1947" s="1" t="s">
        <v>15271</v>
      </c>
      <c r="AN1947" s="1" t="s">
        <v>15009</v>
      </c>
      <c r="AO1947" s="1" t="s">
        <v>15225</v>
      </c>
      <c r="AQ1947" s="1">
        <v>10.3030303030303</v>
      </c>
      <c r="AR1947" s="1">
        <v>0.0</v>
      </c>
      <c r="AT1947" s="1" t="s">
        <v>16272</v>
      </c>
      <c r="AU1947" s="1" t="s">
        <v>7076</v>
      </c>
      <c r="AV1947" s="1" t="b">
        <v>0</v>
      </c>
      <c r="AW1947" s="1">
        <v>193.899722222222</v>
      </c>
      <c r="AX1947" s="1">
        <v>-24.9426301853486</v>
      </c>
      <c r="AY1947" s="1">
        <v>0.5113</v>
      </c>
      <c r="AZ1947" s="1">
        <v>0.231388888888888</v>
      </c>
      <c r="BA1947" s="1">
        <v>1.81818181818181</v>
      </c>
      <c r="BB1947" s="1">
        <v>-0.0383</v>
      </c>
      <c r="BC1947" s="1">
        <v>193.359722222222</v>
      </c>
      <c r="BD1947" s="1">
        <v>2135.38444444444</v>
      </c>
      <c r="BE1947" s="1">
        <v>0.0461</v>
      </c>
      <c r="BF1947" s="1">
        <v>168.808333333333</v>
      </c>
      <c r="BG1947" s="1">
        <v>-24.9426301853486</v>
      </c>
      <c r="BH1947" s="1">
        <v>94.0997222222222</v>
      </c>
      <c r="BI1947" s="1">
        <v>135.94</v>
      </c>
      <c r="BJ1947" s="1">
        <v>10.3030303030303</v>
      </c>
      <c r="BK1947" s="1">
        <v>0.0</v>
      </c>
      <c r="BL1947" s="1">
        <v>0.2</v>
      </c>
      <c r="BM1947" s="1">
        <v>277.0</v>
      </c>
      <c r="BN1947" s="1">
        <v>0.386545454545454</v>
      </c>
      <c r="BO1947" s="1">
        <v>0.88</v>
      </c>
      <c r="BP1947" s="1" t="s">
        <v>16270</v>
      </c>
      <c r="BQ1947" s="1" t="s">
        <v>16273</v>
      </c>
      <c r="BR1947" s="1">
        <v>0.52</v>
      </c>
      <c r="BS1947" s="1">
        <v>6.66666666666666</v>
      </c>
      <c r="BT1947" s="1" t="s">
        <v>16274</v>
      </c>
      <c r="BU1947" s="1" t="s">
        <v>193</v>
      </c>
      <c r="BV1947" s="1" t="s">
        <v>3113</v>
      </c>
      <c r="BW1947" s="1">
        <v>-61.1650485436893</v>
      </c>
      <c r="BX1947" s="1" t="s">
        <v>15225</v>
      </c>
      <c r="BY1947" s="1">
        <v>69.0</v>
      </c>
      <c r="BZ1947" s="1" t="s">
        <v>16275</v>
      </c>
      <c r="CA1947" s="1">
        <v>-18.3463292629101</v>
      </c>
    </row>
    <row r="1948" ht="15.75" customHeight="1">
      <c r="A1948" s="1">
        <v>-63.2080200501253</v>
      </c>
      <c r="B1948" s="1">
        <v>0.27</v>
      </c>
      <c r="C1948" s="1">
        <v>-63.2080200501253</v>
      </c>
      <c r="D1948" s="1">
        <v>110266.5</v>
      </c>
      <c r="E1948" s="1" t="s">
        <v>79</v>
      </c>
      <c r="F1948" s="1">
        <v>-8.0</v>
      </c>
      <c r="G1948" s="1" t="s">
        <v>3090</v>
      </c>
      <c r="H1948" s="1">
        <v>479.746388888888</v>
      </c>
      <c r="I1948" s="1">
        <v>2.33444444444444</v>
      </c>
      <c r="J1948" s="1" t="s">
        <v>3091</v>
      </c>
      <c r="K1948" s="1" t="s">
        <v>82</v>
      </c>
      <c r="L1948" s="1" t="s">
        <v>83</v>
      </c>
      <c r="M1948" s="1" t="s">
        <v>16276</v>
      </c>
      <c r="N1948" s="1" t="s">
        <v>16203</v>
      </c>
      <c r="O1948" s="1">
        <v>1.55194444444444</v>
      </c>
      <c r="P1948" s="1" t="s">
        <v>3094</v>
      </c>
      <c r="R1948" s="1">
        <v>12.2807017543859</v>
      </c>
      <c r="S1948" s="1">
        <v>0.0</v>
      </c>
      <c r="T1948" s="2">
        <v>44218.0</v>
      </c>
      <c r="V1948" s="1">
        <v>0.227222222222222</v>
      </c>
      <c r="W1948" s="1">
        <v>97.1428571428571</v>
      </c>
      <c r="X1948" s="1">
        <v>-63.2080200501253</v>
      </c>
      <c r="Y1948" s="1">
        <v>15.0</v>
      </c>
      <c r="Z1948" s="1">
        <v>-0.19</v>
      </c>
      <c r="AA1948" s="1">
        <v>1.30027777777777</v>
      </c>
      <c r="AC1948" s="1">
        <v>0.0</v>
      </c>
      <c r="AD1948" s="1">
        <v>2.6012</v>
      </c>
      <c r="AF1948" s="1" t="s">
        <v>16277</v>
      </c>
      <c r="AH1948" s="1">
        <v>-0.0116</v>
      </c>
      <c r="AI1948" s="1">
        <v>-63.2080200501253</v>
      </c>
      <c r="AJ1948" s="1">
        <v>-92.9824561403508</v>
      </c>
      <c r="AK1948" s="1">
        <v>0.1069</v>
      </c>
      <c r="AL1948" s="1" t="s">
        <v>12324</v>
      </c>
      <c r="AM1948" s="1" t="s">
        <v>16278</v>
      </c>
      <c r="AN1948" s="1" t="s">
        <v>16279</v>
      </c>
      <c r="AQ1948" s="1">
        <v>0.0</v>
      </c>
      <c r="AR1948" s="1">
        <v>0.0</v>
      </c>
      <c r="AT1948" s="1" t="s">
        <v>16280</v>
      </c>
      <c r="AU1948" s="1" t="s">
        <v>16278</v>
      </c>
      <c r="AV1948" s="1" t="b">
        <v>0</v>
      </c>
      <c r="AW1948" s="1">
        <v>1.01638888888888</v>
      </c>
      <c r="AX1948" s="1">
        <v>-63.2080200501253</v>
      </c>
      <c r="AY1948" s="1">
        <v>0.2854</v>
      </c>
      <c r="AZ1948" s="1">
        <v>0.227222222222222</v>
      </c>
      <c r="BA1948" s="1">
        <v>0.0</v>
      </c>
      <c r="BB1948" s="1">
        <v>-0.2837</v>
      </c>
      <c r="BD1948" s="1">
        <v>0.0</v>
      </c>
      <c r="BE1948" s="1">
        <v>0.0026</v>
      </c>
      <c r="BF1948" s="1">
        <v>22.6547222222222</v>
      </c>
      <c r="BG1948" s="1">
        <v>-63.2080200501253</v>
      </c>
      <c r="BH1948" s="1">
        <v>1.55194444444444</v>
      </c>
      <c r="BI1948" s="1">
        <v>16.92</v>
      </c>
      <c r="BJ1948" s="1">
        <v>2.85714285714285</v>
      </c>
      <c r="BK1948" s="1">
        <v>0.0</v>
      </c>
      <c r="BL1948" s="1">
        <v>0.02</v>
      </c>
      <c r="BM1948" s="1">
        <v>3869.0</v>
      </c>
      <c r="BN1948" s="1">
        <v>0.104857142857142</v>
      </c>
      <c r="BO1948" s="1">
        <v>0.32</v>
      </c>
      <c r="BQ1948" s="1" t="s">
        <v>16281</v>
      </c>
      <c r="BR1948" s="1">
        <v>0.3</v>
      </c>
      <c r="BS1948" s="1">
        <v>0.0</v>
      </c>
      <c r="BT1948" s="1" t="s">
        <v>16282</v>
      </c>
      <c r="BU1948" s="1" t="s">
        <v>3101</v>
      </c>
      <c r="BV1948" s="1" t="s">
        <v>16283</v>
      </c>
      <c r="BW1948" s="1">
        <v>-92.9824561403508</v>
      </c>
      <c r="BY1948" s="1">
        <v>633.0</v>
      </c>
      <c r="BZ1948" s="1" t="s">
        <v>16280</v>
      </c>
      <c r="CA1948" s="1">
        <v>-11.3475177304964</v>
      </c>
    </row>
    <row r="1949" ht="15.75" customHeight="1">
      <c r="A1949" s="1">
        <v>58.904109589041</v>
      </c>
      <c r="B1949" s="1">
        <v>0.08</v>
      </c>
      <c r="C1949" s="1">
        <v>24.7549019607843</v>
      </c>
      <c r="D1949" s="1">
        <v>45568.5</v>
      </c>
      <c r="E1949" s="1" t="s">
        <v>79</v>
      </c>
      <c r="F1949" s="1">
        <v>20.0</v>
      </c>
      <c r="G1949" s="1" t="s">
        <v>8863</v>
      </c>
      <c r="H1949" s="1">
        <v>969.11</v>
      </c>
      <c r="J1949" s="1" t="s">
        <v>553</v>
      </c>
      <c r="K1949" s="1" t="s">
        <v>112</v>
      </c>
      <c r="L1949" s="1" t="s">
        <v>83</v>
      </c>
      <c r="M1949" s="1" t="s">
        <v>16284</v>
      </c>
      <c r="P1949" s="1" t="s">
        <v>8865</v>
      </c>
      <c r="Q1949" s="1">
        <v>0.451111111111111</v>
      </c>
      <c r="R1949" s="1">
        <v>441.176470588235</v>
      </c>
      <c r="S1949" s="1">
        <v>11957.58</v>
      </c>
      <c r="T1949" s="2">
        <v>44246.0</v>
      </c>
      <c r="U1949" s="1" t="s">
        <v>16285</v>
      </c>
      <c r="V1949" s="1">
        <v>24.7308333333333</v>
      </c>
      <c r="W1949" s="1">
        <v>14.8148148148148</v>
      </c>
      <c r="X1949" s="1">
        <v>27.9770444763271</v>
      </c>
      <c r="Y1949" s="1">
        <v>8.5</v>
      </c>
      <c r="Z1949" s="1">
        <v>-0.0899</v>
      </c>
      <c r="AA1949" s="1">
        <v>25.5222222222222</v>
      </c>
      <c r="AC1949" s="1">
        <v>0.0</v>
      </c>
      <c r="AD1949" s="1">
        <v>0.6214</v>
      </c>
      <c r="AE1949" s="1">
        <v>1.515</v>
      </c>
      <c r="AF1949" s="1" t="s">
        <v>11600</v>
      </c>
      <c r="AG1949" s="1">
        <v>0.721666666666666</v>
      </c>
      <c r="AH1949" s="1">
        <v>-0.0829</v>
      </c>
      <c r="AI1949" s="1">
        <v>61.8736383442265</v>
      </c>
      <c r="AJ1949" s="1">
        <v>100.0</v>
      </c>
      <c r="AK1949" s="1">
        <v>0.0871</v>
      </c>
      <c r="AL1949" s="1" t="s">
        <v>11600</v>
      </c>
      <c r="AN1949" s="1" t="s">
        <v>16286</v>
      </c>
      <c r="AO1949" s="1" t="s">
        <v>16287</v>
      </c>
      <c r="AP1949" s="1" t="s">
        <v>9851</v>
      </c>
      <c r="AQ1949" s="1">
        <v>85.1851851851851</v>
      </c>
      <c r="AR1949" s="1">
        <v>9.25925925925926</v>
      </c>
      <c r="AS1949" s="1">
        <v>146.711111111111</v>
      </c>
      <c r="AT1949" s="1" t="s">
        <v>16288</v>
      </c>
      <c r="AV1949" s="1" t="b">
        <v>0</v>
      </c>
      <c r="AW1949" s="1">
        <v>190.076944444444</v>
      </c>
      <c r="AX1949" s="1">
        <v>61.8736383442265</v>
      </c>
      <c r="AY1949" s="1">
        <v>0.0836</v>
      </c>
      <c r="AZ1949" s="1">
        <v>23.6675</v>
      </c>
      <c r="BA1949" s="1">
        <v>50.0</v>
      </c>
      <c r="BB1949" s="1">
        <v>-0.0052</v>
      </c>
      <c r="BC1949" s="1">
        <v>2.0425</v>
      </c>
      <c r="BD1949" s="1">
        <v>14941.5511111111</v>
      </c>
      <c r="BE1949" s="1">
        <v>0.0049</v>
      </c>
      <c r="BF1949" s="1">
        <v>25.5222222222222</v>
      </c>
      <c r="BG1949" s="1">
        <v>61.8736383442265</v>
      </c>
      <c r="BI1949" s="1">
        <v>10.6</v>
      </c>
      <c r="BJ1949" s="1">
        <v>85.1851851851851</v>
      </c>
      <c r="BK1949" s="1">
        <v>2521.025</v>
      </c>
      <c r="BL1949" s="1">
        <v>0.07</v>
      </c>
      <c r="BM1949" s="1">
        <v>5361.0</v>
      </c>
      <c r="BN1949" s="1">
        <v>0.137592592592592</v>
      </c>
      <c r="BO1949" s="1">
        <v>0.46</v>
      </c>
      <c r="BP1949" s="1" t="s">
        <v>16289</v>
      </c>
      <c r="BQ1949" s="1" t="s">
        <v>16290</v>
      </c>
      <c r="BR1949" s="1">
        <v>0.09</v>
      </c>
      <c r="BS1949" s="1">
        <v>71.6049382716049</v>
      </c>
      <c r="BT1949" s="1" t="s">
        <v>16291</v>
      </c>
      <c r="BU1949" s="1" t="s">
        <v>159</v>
      </c>
      <c r="BV1949" s="1" t="s">
        <v>1227</v>
      </c>
      <c r="BW1949" s="1">
        <v>-17.6470588235294</v>
      </c>
      <c r="BX1949" s="1" t="s">
        <v>16292</v>
      </c>
      <c r="BY1949" s="1">
        <v>222.0</v>
      </c>
      <c r="BZ1949" s="1" t="s">
        <v>16293</v>
      </c>
      <c r="CA1949" s="1">
        <v>-19.8113207547169</v>
      </c>
    </row>
    <row r="1950" ht="15.75" customHeight="1">
      <c r="A1950" s="1">
        <v>2.59477364740522</v>
      </c>
      <c r="B1950" s="1">
        <v>0.71</v>
      </c>
      <c r="C1950" s="1">
        <v>3.3006993006993</v>
      </c>
      <c r="D1950" s="1">
        <v>65708.5</v>
      </c>
      <c r="E1950" s="1" t="s">
        <v>79</v>
      </c>
      <c r="F1950" s="1">
        <v>76.0</v>
      </c>
      <c r="G1950" s="1" t="s">
        <v>1319</v>
      </c>
      <c r="H1950" s="1">
        <v>2852.55749999999</v>
      </c>
      <c r="K1950" s="1" t="s">
        <v>112</v>
      </c>
      <c r="L1950" s="1" t="s">
        <v>83</v>
      </c>
      <c r="M1950" s="1" t="s">
        <v>16294</v>
      </c>
      <c r="P1950" s="1" t="s">
        <v>1321</v>
      </c>
      <c r="R1950" s="1">
        <v>20.2797202797202</v>
      </c>
      <c r="S1950" s="1">
        <v>0.0</v>
      </c>
      <c r="T1950" s="2">
        <v>44302.0</v>
      </c>
      <c r="V1950" s="1">
        <v>94.0319444444444</v>
      </c>
      <c r="W1950" s="1">
        <v>41.3043478260869</v>
      </c>
      <c r="X1950" s="1">
        <v>4.22910422910422</v>
      </c>
      <c r="Y1950" s="1">
        <v>156.0</v>
      </c>
      <c r="Z1950" s="1">
        <v>-0.0936</v>
      </c>
      <c r="AC1950" s="1">
        <v>0.0</v>
      </c>
      <c r="AD1950" s="1">
        <v>0.1862</v>
      </c>
      <c r="AH1950" s="1">
        <v>-3.9879</v>
      </c>
      <c r="AI1950" s="1">
        <v>3.84615384615384</v>
      </c>
      <c r="AJ1950" s="1">
        <v>17.4825174825174</v>
      </c>
      <c r="AK1950" s="1">
        <v>0.0106</v>
      </c>
      <c r="AL1950" s="1" t="s">
        <v>10081</v>
      </c>
      <c r="AN1950" s="1" t="s">
        <v>13159</v>
      </c>
      <c r="AQ1950" s="1">
        <v>11.9565217391304</v>
      </c>
      <c r="AR1950" s="1">
        <v>0.0</v>
      </c>
      <c r="AT1950" s="1" t="s">
        <v>10081</v>
      </c>
      <c r="AV1950" s="1" t="b">
        <v>0</v>
      </c>
      <c r="AW1950" s="1">
        <v>22.0455555555555</v>
      </c>
      <c r="AX1950" s="1">
        <v>3.84615384615384</v>
      </c>
      <c r="AY1950" s="1">
        <v>0.7145</v>
      </c>
      <c r="AZ1950" s="1">
        <v>0.159722222222222</v>
      </c>
      <c r="BA1950" s="1">
        <v>0.0</v>
      </c>
      <c r="BB1950" s="1">
        <v>-0.0154</v>
      </c>
      <c r="BD1950" s="1">
        <v>0.0</v>
      </c>
      <c r="BE1950" s="1">
        <v>0.1413</v>
      </c>
      <c r="BF1950" s="1">
        <v>94.0319444444444</v>
      </c>
      <c r="BG1950" s="1">
        <v>3.84615384615384</v>
      </c>
      <c r="BI1950" s="1">
        <v>174.91</v>
      </c>
      <c r="BJ1950" s="1">
        <v>58.695652173913</v>
      </c>
      <c r="BK1950" s="1">
        <v>0.0</v>
      </c>
      <c r="BL1950" s="1">
        <v>0.63</v>
      </c>
      <c r="BM1950" s="1">
        <v>919.0</v>
      </c>
      <c r="BN1950" s="1">
        <v>0.7425</v>
      </c>
      <c r="BO1950" s="1">
        <v>0.86</v>
      </c>
      <c r="BQ1950" s="1" t="s">
        <v>16295</v>
      </c>
      <c r="BR1950" s="1">
        <v>0.72</v>
      </c>
      <c r="BS1950" s="1">
        <v>0.0</v>
      </c>
      <c r="BT1950" s="1" t="s">
        <v>16296</v>
      </c>
      <c r="BV1950" s="1" t="s">
        <v>321</v>
      </c>
      <c r="BW1950" s="1">
        <v>-11.8881118881118</v>
      </c>
      <c r="BY1950" s="1">
        <v>6.0</v>
      </c>
      <c r="BZ1950" s="1" t="s">
        <v>16297</v>
      </c>
      <c r="CA1950" s="1">
        <v>-10.8112743696758</v>
      </c>
    </row>
    <row r="1951" ht="15.75" customHeight="1">
      <c r="A1951" s="1">
        <v>2.76451005934288</v>
      </c>
      <c r="B1951" s="1">
        <v>16.1</v>
      </c>
      <c r="C1951" s="1">
        <v>2.76451005934288</v>
      </c>
      <c r="D1951" s="1">
        <v>987000.0</v>
      </c>
      <c r="E1951" s="1" t="s">
        <v>79</v>
      </c>
      <c r="F1951" s="1">
        <v>356.0</v>
      </c>
      <c r="G1951" s="1" t="s">
        <v>6196</v>
      </c>
      <c r="H1951" s="1">
        <v>93.8</v>
      </c>
      <c r="J1951" s="1" t="s">
        <v>6197</v>
      </c>
      <c r="K1951" s="1" t="s">
        <v>82</v>
      </c>
      <c r="L1951" s="1" t="s">
        <v>83</v>
      </c>
      <c r="M1951" s="1" t="s">
        <v>16298</v>
      </c>
      <c r="P1951" s="1" t="s">
        <v>6200</v>
      </c>
      <c r="R1951" s="1">
        <v>14.8936170212765</v>
      </c>
      <c r="S1951" s="1">
        <v>0.0</v>
      </c>
      <c r="T1951" s="2">
        <v>44582.0</v>
      </c>
      <c r="W1951" s="1">
        <v>45.2380952380952</v>
      </c>
      <c r="X1951" s="1">
        <v>2.76451005934288</v>
      </c>
      <c r="Y1951" s="1">
        <v>75.0</v>
      </c>
      <c r="Z1951" s="1">
        <v>-0.29</v>
      </c>
      <c r="AC1951" s="1">
        <v>0.0</v>
      </c>
      <c r="AD1951" s="1">
        <v>0.69</v>
      </c>
      <c r="AH1951" s="1">
        <v>-41.5597</v>
      </c>
      <c r="AI1951" s="1">
        <v>2.76451005934288</v>
      </c>
      <c r="AJ1951" s="1">
        <v>3.3434650455927</v>
      </c>
      <c r="AK1951" s="1">
        <v>0.0057</v>
      </c>
      <c r="AL1951" s="1" t="s">
        <v>16299</v>
      </c>
      <c r="AN1951" s="1" t="s">
        <v>10744</v>
      </c>
      <c r="AQ1951" s="1">
        <v>4.76190476190476</v>
      </c>
      <c r="AR1951" s="1">
        <v>0.0</v>
      </c>
      <c r="AV1951" s="1" t="b">
        <v>0</v>
      </c>
      <c r="AW1951" s="1">
        <v>22.0027777777777</v>
      </c>
      <c r="AX1951" s="1">
        <v>2.76451005934288</v>
      </c>
      <c r="AY1951" s="1">
        <v>16.45</v>
      </c>
      <c r="AZ1951" s="1">
        <v>0.129722222222222</v>
      </c>
      <c r="BA1951" s="1">
        <v>0.0</v>
      </c>
      <c r="BB1951" s="1">
        <v>-0.0279</v>
      </c>
      <c r="BD1951" s="1">
        <v>0.0</v>
      </c>
      <c r="BE1951" s="1">
        <v>0.2962</v>
      </c>
      <c r="BF1951" s="1">
        <v>1.42833333333333</v>
      </c>
      <c r="BG1951" s="1">
        <v>2.76451005934288</v>
      </c>
      <c r="BI1951" s="1">
        <v>86.53</v>
      </c>
      <c r="BJ1951" s="1">
        <v>54.7619047619047</v>
      </c>
      <c r="BK1951" s="1">
        <v>0.0</v>
      </c>
      <c r="BL1951" s="1">
        <v>16.0</v>
      </c>
      <c r="BM1951" s="1">
        <v>600.0</v>
      </c>
      <c r="BN1951" s="1">
        <v>16.9047619047619</v>
      </c>
      <c r="BO1951" s="1">
        <v>18.9</v>
      </c>
      <c r="BQ1951" s="1" t="s">
        <v>16300</v>
      </c>
      <c r="BR1951" s="1">
        <v>16.8</v>
      </c>
      <c r="BS1951" s="1">
        <v>0.0</v>
      </c>
      <c r="BT1951" s="1" t="s">
        <v>16301</v>
      </c>
      <c r="BU1951" s="1" t="s">
        <v>2595</v>
      </c>
      <c r="BV1951" s="1" t="s">
        <v>16302</v>
      </c>
      <c r="BW1951" s="1">
        <v>-2.73556231003039</v>
      </c>
      <c r="BY1951" s="1">
        <v>6.0</v>
      </c>
      <c r="BZ1951" s="1" t="s">
        <v>16303</v>
      </c>
      <c r="CA1951" s="1">
        <v>-13.3248584306021</v>
      </c>
    </row>
    <row r="1952" ht="15.75" customHeight="1">
      <c r="A1952" s="1">
        <v>-24.6438746438746</v>
      </c>
      <c r="B1952" s="1">
        <v>3.8</v>
      </c>
      <c r="C1952" s="1">
        <v>-21.323914181057</v>
      </c>
      <c r="D1952" s="1">
        <v>173550.0</v>
      </c>
      <c r="E1952" s="1" t="s">
        <v>79</v>
      </c>
      <c r="F1952" s="1">
        <v>20.0</v>
      </c>
      <c r="G1952" s="1" t="s">
        <v>5843</v>
      </c>
      <c r="H1952" s="1">
        <v>9724.33277777777</v>
      </c>
      <c r="I1952" s="1">
        <v>93.9761111111111</v>
      </c>
      <c r="J1952" s="1" t="s">
        <v>5844</v>
      </c>
      <c r="K1952" s="1" t="s">
        <v>112</v>
      </c>
      <c r="L1952" s="1" t="s">
        <v>83</v>
      </c>
      <c r="M1952" s="1" t="s">
        <v>16304</v>
      </c>
      <c r="N1952" s="1" t="s">
        <v>6285</v>
      </c>
      <c r="O1952" s="1">
        <v>26.9933333333333</v>
      </c>
      <c r="P1952" s="1" t="s">
        <v>5847</v>
      </c>
      <c r="R1952" s="1">
        <v>7.69230769230769</v>
      </c>
      <c r="S1952" s="1">
        <v>0.0</v>
      </c>
      <c r="T1952" s="2">
        <v>44246.0</v>
      </c>
      <c r="V1952" s="1">
        <v>22.535</v>
      </c>
      <c r="W1952" s="1">
        <v>95.7264957264957</v>
      </c>
      <c r="X1952" s="1">
        <v>-15.9951159951159</v>
      </c>
      <c r="Y1952" s="1">
        <v>17.5</v>
      </c>
      <c r="Z1952" s="1">
        <v>-0.3229</v>
      </c>
      <c r="AA1952" s="1">
        <v>22.795</v>
      </c>
      <c r="AC1952" s="1">
        <v>0.0</v>
      </c>
      <c r="AD1952" s="1">
        <v>2.2793</v>
      </c>
      <c r="AF1952" s="1" t="s">
        <v>16305</v>
      </c>
      <c r="AH1952" s="1">
        <v>-0.8084</v>
      </c>
      <c r="AI1952" s="1">
        <v>-24.6438746438746</v>
      </c>
      <c r="AJ1952" s="1">
        <v>-7.69230769230769</v>
      </c>
      <c r="AK1952" s="1">
        <v>0.0288</v>
      </c>
      <c r="AL1952" s="1" t="s">
        <v>5968</v>
      </c>
      <c r="AM1952" s="1" t="s">
        <v>16306</v>
      </c>
      <c r="AN1952" s="1" t="s">
        <v>14483</v>
      </c>
      <c r="AQ1952" s="1">
        <v>0.0</v>
      </c>
      <c r="AR1952" s="1">
        <v>0.0</v>
      </c>
      <c r="AT1952" s="1" t="s">
        <v>15420</v>
      </c>
      <c r="AU1952" s="1" t="s">
        <v>15425</v>
      </c>
      <c r="AV1952" s="1" t="b">
        <v>0</v>
      </c>
      <c r="AW1952" s="1">
        <v>21.9880555555555</v>
      </c>
      <c r="AX1952" s="1">
        <v>-24.6438746438746</v>
      </c>
      <c r="AY1952" s="1">
        <v>3.9</v>
      </c>
      <c r="AZ1952" s="1">
        <v>0.110277777777777</v>
      </c>
      <c r="BA1952" s="1">
        <v>0.0</v>
      </c>
      <c r="BB1952" s="1">
        <v>-0.0778</v>
      </c>
      <c r="BD1952" s="1">
        <v>0.0</v>
      </c>
      <c r="BE1952" s="1">
        <v>0.0194</v>
      </c>
      <c r="BF1952" s="1">
        <v>94.7666666666666</v>
      </c>
      <c r="BG1952" s="1">
        <v>-24.6438746438746</v>
      </c>
      <c r="BH1952" s="1">
        <v>23.8583333333333</v>
      </c>
      <c r="BI1952" s="1">
        <v>19.18</v>
      </c>
      <c r="BJ1952" s="1">
        <v>4.27350427350427</v>
      </c>
      <c r="BK1952" s="1">
        <v>0.0</v>
      </c>
      <c r="BL1952" s="1">
        <v>1.7</v>
      </c>
      <c r="BM1952" s="1">
        <v>445.0</v>
      </c>
      <c r="BN1952" s="1">
        <v>2.93888888888888</v>
      </c>
      <c r="BO1952" s="1">
        <v>4.2</v>
      </c>
      <c r="BQ1952" s="1" t="s">
        <v>16307</v>
      </c>
      <c r="BR1952" s="1">
        <v>4.0</v>
      </c>
      <c r="BS1952" s="1">
        <v>0.0</v>
      </c>
      <c r="BT1952" s="1" t="s">
        <v>16308</v>
      </c>
      <c r="BU1952" s="1" t="s">
        <v>249</v>
      </c>
      <c r="BV1952" s="1" t="s">
        <v>1227</v>
      </c>
      <c r="BW1952" s="1">
        <v>-56.4102564102564</v>
      </c>
      <c r="BY1952" s="1">
        <v>6.0</v>
      </c>
      <c r="BZ1952" s="1" t="s">
        <v>16309</v>
      </c>
      <c r="CA1952" s="1">
        <v>-8.75912408759124</v>
      </c>
    </row>
    <row r="1953" ht="15.75" customHeight="1">
      <c r="A1953" s="1">
        <v>-23.7541108019225</v>
      </c>
      <c r="B1953" s="1">
        <v>2.85</v>
      </c>
      <c r="C1953" s="1">
        <v>13.3998005982053</v>
      </c>
      <c r="D1953" s="1">
        <v>649000.0</v>
      </c>
      <c r="E1953" s="1" t="s">
        <v>96</v>
      </c>
      <c r="F1953" s="1">
        <v>-1.0</v>
      </c>
      <c r="G1953" s="1" t="s">
        <v>2321</v>
      </c>
      <c r="H1953" s="1">
        <v>5585.83055555555</v>
      </c>
      <c r="I1953" s="1">
        <v>141.953888888888</v>
      </c>
      <c r="J1953" s="1" t="s">
        <v>701</v>
      </c>
      <c r="K1953" s="1" t="s">
        <v>112</v>
      </c>
      <c r="L1953" s="1" t="s">
        <v>83</v>
      </c>
      <c r="M1953" s="1" t="s">
        <v>16310</v>
      </c>
      <c r="N1953" s="1" t="s">
        <v>16311</v>
      </c>
      <c r="O1953" s="1">
        <v>122.630555555555</v>
      </c>
      <c r="P1953" s="1" t="s">
        <v>2324</v>
      </c>
      <c r="Q1953" s="1">
        <v>4.05444444444444</v>
      </c>
      <c r="R1953" s="1">
        <v>61.0169491525423</v>
      </c>
      <c r="S1953" s="1">
        <v>117.957222222222</v>
      </c>
      <c r="T1953" s="2">
        <v>44225.0</v>
      </c>
      <c r="U1953" s="1" t="s">
        <v>16312</v>
      </c>
      <c r="V1953" s="1">
        <v>120.301666666666</v>
      </c>
      <c r="W1953" s="1">
        <v>67.1641791044776</v>
      </c>
      <c r="X1953" s="1">
        <v>13.3998005982053</v>
      </c>
      <c r="Y1953" s="1">
        <v>182.5</v>
      </c>
      <c r="Z1953" s="1">
        <v>0.2882</v>
      </c>
      <c r="AA1953" s="1">
        <v>122.114166666666</v>
      </c>
      <c r="AC1953" s="1">
        <v>0.0</v>
      </c>
      <c r="AD1953" s="1">
        <v>0.6903</v>
      </c>
      <c r="AE1953" s="1">
        <v>117.957222222222</v>
      </c>
      <c r="AF1953" s="1" t="s">
        <v>14970</v>
      </c>
      <c r="AG1953" s="1">
        <v>117.957222222222</v>
      </c>
      <c r="AH1953" s="1">
        <v>1.0428</v>
      </c>
      <c r="AI1953" s="1">
        <v>-23.7541108019225</v>
      </c>
      <c r="AJ1953" s="1">
        <v>-71.1864406779661</v>
      </c>
      <c r="AK1953" s="1">
        <v>0.0192</v>
      </c>
      <c r="AL1953" s="1" t="s">
        <v>4725</v>
      </c>
      <c r="AM1953" s="1" t="s">
        <v>15092</v>
      </c>
      <c r="AN1953" s="1" t="s">
        <v>9698</v>
      </c>
      <c r="AO1953" s="1" t="s">
        <v>9698</v>
      </c>
      <c r="AQ1953" s="1">
        <v>19.4029850746268</v>
      </c>
      <c r="AR1953" s="1">
        <v>0.0</v>
      </c>
      <c r="AT1953" s="1" t="s">
        <v>14972</v>
      </c>
      <c r="AU1953" s="1" t="s">
        <v>16313</v>
      </c>
      <c r="AV1953" s="1" t="b">
        <v>0</v>
      </c>
      <c r="AW1953" s="1">
        <v>117.957222222222</v>
      </c>
      <c r="AX1953" s="1">
        <v>-23.7541108019225</v>
      </c>
      <c r="AY1953" s="1">
        <v>3.0348</v>
      </c>
      <c r="AZ1953" s="1">
        <v>0.0811111111111111</v>
      </c>
      <c r="BA1953" s="1">
        <v>1.49253731343283</v>
      </c>
      <c r="BB1953" s="1">
        <v>-0.3688</v>
      </c>
      <c r="BC1953" s="1">
        <v>117.957222222222</v>
      </c>
      <c r="BD1953" s="1">
        <v>117.957222222222</v>
      </c>
      <c r="BE1953" s="1">
        <v>0.0877</v>
      </c>
      <c r="BF1953" s="1">
        <v>147.909166666666</v>
      </c>
      <c r="BG1953" s="1">
        <v>-23.7541108019225</v>
      </c>
      <c r="BH1953" s="1">
        <v>122.371666666666</v>
      </c>
      <c r="BI1953" s="1">
        <v>171.23</v>
      </c>
      <c r="BJ1953" s="1">
        <v>32.8358208955223</v>
      </c>
      <c r="BK1953" s="1">
        <v>0.0</v>
      </c>
      <c r="BL1953" s="1">
        <v>0.67</v>
      </c>
      <c r="BM1953" s="1">
        <v>2200.0</v>
      </c>
      <c r="BN1953" s="1">
        <v>2.24925373134328</v>
      </c>
      <c r="BO1953" s="1">
        <v>4.75</v>
      </c>
      <c r="BP1953" s="1" t="s">
        <v>9698</v>
      </c>
      <c r="BQ1953" s="1" t="s">
        <v>16314</v>
      </c>
      <c r="BR1953" s="1">
        <v>3.05</v>
      </c>
      <c r="BS1953" s="1">
        <v>1.49253731343283</v>
      </c>
      <c r="BT1953" s="1" t="s">
        <v>16315</v>
      </c>
      <c r="BU1953" s="1" t="s">
        <v>280</v>
      </c>
      <c r="BW1953" s="1">
        <v>-77.2881355932203</v>
      </c>
      <c r="BX1953" s="1" t="s">
        <v>9698</v>
      </c>
      <c r="BY1953" s="1">
        <v>306.0</v>
      </c>
      <c r="BZ1953" s="1" t="s">
        <v>16316</v>
      </c>
      <c r="CA1953" s="1">
        <v>6.58179057408164</v>
      </c>
    </row>
    <row r="1954" ht="15.75" customHeight="1">
      <c r="A1954" s="1">
        <v>22.8505747126436</v>
      </c>
      <c r="B1954" s="1">
        <v>0.13</v>
      </c>
      <c r="C1954" s="1">
        <v>16.0</v>
      </c>
      <c r="D1954" s="1">
        <v>22815.0</v>
      </c>
      <c r="E1954" s="1" t="s">
        <v>79</v>
      </c>
      <c r="F1954" s="1">
        <v>48.0</v>
      </c>
      <c r="G1954" s="1" t="s">
        <v>336</v>
      </c>
      <c r="H1954" s="1">
        <v>4178.98194444444</v>
      </c>
      <c r="J1954" s="1" t="s">
        <v>337</v>
      </c>
      <c r="K1954" s="1" t="s">
        <v>82</v>
      </c>
      <c r="L1954" s="1" t="s">
        <v>83</v>
      </c>
      <c r="M1954" s="1" t="s">
        <v>16317</v>
      </c>
      <c r="P1954" s="1" t="s">
        <v>339</v>
      </c>
      <c r="Q1954" s="1">
        <v>21.8436111111111</v>
      </c>
      <c r="R1954" s="1">
        <v>133.333333333333</v>
      </c>
      <c r="S1954" s="1">
        <v>504.800277777777</v>
      </c>
      <c r="T1954" s="2">
        <v>44274.0</v>
      </c>
      <c r="U1954" s="1" t="s">
        <v>9765</v>
      </c>
      <c r="V1954" s="1">
        <v>3.12583333333333</v>
      </c>
      <c r="W1954" s="1">
        <v>32.2981366459627</v>
      </c>
      <c r="X1954" s="1">
        <v>15.7723577235772</v>
      </c>
      <c r="Y1954" s="1">
        <v>2.0</v>
      </c>
      <c r="Z1954" s="1">
        <v>-0.1686</v>
      </c>
      <c r="AC1954" s="1">
        <v>0.0</v>
      </c>
      <c r="AD1954" s="1">
        <v>1.1762</v>
      </c>
      <c r="AE1954" s="1">
        <v>21.8436111111111</v>
      </c>
      <c r="AG1954" s="1">
        <v>21.8436111111111</v>
      </c>
      <c r="AH1954" s="1">
        <v>-0.0973</v>
      </c>
      <c r="AI1954" s="1">
        <v>24.5962732919254</v>
      </c>
      <c r="AJ1954" s="1">
        <v>40.0</v>
      </c>
      <c r="AK1954" s="1">
        <v>0.1928</v>
      </c>
      <c r="AL1954" s="1" t="s">
        <v>16318</v>
      </c>
      <c r="AN1954" s="1" t="s">
        <v>16319</v>
      </c>
      <c r="AO1954" s="1" t="s">
        <v>9765</v>
      </c>
      <c r="AP1954" s="1" t="s">
        <v>16319</v>
      </c>
      <c r="AQ1954" s="1">
        <v>46.583850931677</v>
      </c>
      <c r="AR1954" s="1">
        <v>0.62111801242236</v>
      </c>
      <c r="AS1954" s="1">
        <v>167.998333333333</v>
      </c>
      <c r="AT1954" s="1" t="s">
        <v>16318</v>
      </c>
      <c r="AV1954" s="1" t="b">
        <v>0</v>
      </c>
      <c r="AW1954" s="1">
        <v>167.998333333333</v>
      </c>
      <c r="AX1954" s="1">
        <v>24.5962732919254</v>
      </c>
      <c r="AY1954" s="1">
        <v>0.1481</v>
      </c>
      <c r="AZ1954" s="1">
        <v>0.222222222222222</v>
      </c>
      <c r="BA1954" s="1">
        <v>1.86335403726708</v>
      </c>
      <c r="BB1954" s="1">
        <v>-0.0029</v>
      </c>
      <c r="BC1954" s="1">
        <v>167.998333333333</v>
      </c>
      <c r="BD1954" s="1">
        <v>1397.99</v>
      </c>
      <c r="BE1954" s="1">
        <v>0.0028</v>
      </c>
      <c r="BF1954" s="1">
        <v>3.12583333333333</v>
      </c>
      <c r="BG1954" s="1">
        <v>24.5962732919254</v>
      </c>
      <c r="BI1954" s="1">
        <v>2.8</v>
      </c>
      <c r="BJ1954" s="1">
        <v>67.7018633540372</v>
      </c>
      <c r="BK1954" s="1">
        <v>167.998333333333</v>
      </c>
      <c r="BL1954" s="1">
        <v>0.15</v>
      </c>
      <c r="BM1954" s="1">
        <v>1521.0</v>
      </c>
      <c r="BN1954" s="1">
        <v>0.186894409937888</v>
      </c>
      <c r="BO1954" s="1">
        <v>0.35</v>
      </c>
      <c r="BP1954" s="1" t="s">
        <v>9765</v>
      </c>
      <c r="BQ1954" s="1" t="s">
        <v>16320</v>
      </c>
      <c r="BR1954" s="1">
        <v>0.17</v>
      </c>
      <c r="BS1954" s="1">
        <v>5.59006211180124</v>
      </c>
      <c r="BT1954" s="1" t="s">
        <v>16321</v>
      </c>
      <c r="BU1954" s="1" t="s">
        <v>345</v>
      </c>
      <c r="BV1954" s="1" t="s">
        <v>321</v>
      </c>
      <c r="BW1954" s="1">
        <v>0.0</v>
      </c>
      <c r="BX1954" s="1" t="s">
        <v>16319</v>
      </c>
      <c r="BY1954" s="1">
        <v>134.0</v>
      </c>
      <c r="BZ1954" s="1" t="s">
        <v>4059</v>
      </c>
      <c r="CA1954" s="1">
        <v>-28.5714285714285</v>
      </c>
    </row>
    <row r="1955" ht="15.75" customHeight="1">
      <c r="A1955" s="1">
        <v>13.9496283466839</v>
      </c>
      <c r="B1955" s="1">
        <v>0.45</v>
      </c>
      <c r="C1955" s="1">
        <v>-8.25806451612903</v>
      </c>
      <c r="D1955" s="1">
        <v>38874.0</v>
      </c>
      <c r="E1955" s="1" t="s">
        <v>96</v>
      </c>
      <c r="F1955" s="1">
        <v>-1.0</v>
      </c>
      <c r="G1955" s="1" t="s">
        <v>16322</v>
      </c>
      <c r="H1955" s="1">
        <v>6070.32527777777</v>
      </c>
      <c r="J1955" s="1" t="s">
        <v>359</v>
      </c>
      <c r="K1955" s="1" t="s">
        <v>112</v>
      </c>
      <c r="L1955" s="1" t="s">
        <v>83</v>
      </c>
      <c r="M1955" s="1" t="s">
        <v>16323</v>
      </c>
      <c r="P1955" s="1" t="s">
        <v>16324</v>
      </c>
      <c r="Q1955" s="1">
        <v>93.8325</v>
      </c>
      <c r="R1955" s="1">
        <v>112.903225806451</v>
      </c>
      <c r="S1955" s="1">
        <v>7388.96499999999</v>
      </c>
      <c r="T1955" s="2">
        <v>44225.0</v>
      </c>
      <c r="U1955" s="1" t="s">
        <v>16132</v>
      </c>
      <c r="V1955" s="1">
        <v>0.748888888888888</v>
      </c>
      <c r="W1955" s="1">
        <v>53.9393939393939</v>
      </c>
      <c r="X1955" s="1">
        <v>-11.4083398898505</v>
      </c>
      <c r="Y1955" s="1">
        <v>3.0</v>
      </c>
      <c r="Z1955" s="1">
        <v>0.8415</v>
      </c>
      <c r="AA1955" s="1">
        <v>2.06666666666666</v>
      </c>
      <c r="AB1955" s="1" t="s">
        <v>16205</v>
      </c>
      <c r="AC1955" s="1">
        <v>100.0</v>
      </c>
      <c r="AD1955" s="1">
        <v>0.9384</v>
      </c>
      <c r="AE1955" s="1">
        <v>93.8325</v>
      </c>
      <c r="AF1955" s="1" t="s">
        <v>16203</v>
      </c>
      <c r="AG1955" s="1">
        <v>93.8325</v>
      </c>
      <c r="AH1955" s="1">
        <v>0.0544</v>
      </c>
      <c r="AI1955" s="1">
        <v>19.387422613229</v>
      </c>
      <c r="AJ1955" s="1">
        <v>61.2903225806451</v>
      </c>
      <c r="AK1955" s="1">
        <v>0.4982</v>
      </c>
      <c r="AL1955" s="1" t="s">
        <v>16325</v>
      </c>
      <c r="AN1955" s="1" t="s">
        <v>16326</v>
      </c>
      <c r="AO1955" s="1" t="s">
        <v>16132</v>
      </c>
      <c r="AP1955" s="1" t="s">
        <v>16326</v>
      </c>
      <c r="AQ1955" s="1">
        <v>42.4242424242424</v>
      </c>
      <c r="AR1955" s="1">
        <v>1.21212121212121</v>
      </c>
      <c r="AS1955" s="1">
        <v>191.211944444444</v>
      </c>
      <c r="AT1955" s="1" t="s">
        <v>15543</v>
      </c>
      <c r="AU1955" s="1" t="s">
        <v>16327</v>
      </c>
      <c r="AV1955" s="1" t="b">
        <v>1</v>
      </c>
      <c r="AW1955" s="1">
        <v>191.211944444444</v>
      </c>
      <c r="AX1955" s="1">
        <v>19.387422613229</v>
      </c>
      <c r="AY1955" s="1">
        <v>0.4647</v>
      </c>
      <c r="AZ1955" s="1">
        <v>0.220555555555555</v>
      </c>
      <c r="BA1955" s="1">
        <v>24.8484848484848</v>
      </c>
      <c r="BB1955" s="1">
        <v>-0.0065</v>
      </c>
      <c r="BC1955" s="1">
        <v>145.463888888888</v>
      </c>
      <c r="BD1955" s="1">
        <v>10610.8877777777</v>
      </c>
      <c r="BE1955" s="1">
        <v>0.0012</v>
      </c>
      <c r="BF1955" s="1">
        <v>142.116944444444</v>
      </c>
      <c r="BG1955" s="1">
        <v>19.387422613229</v>
      </c>
      <c r="BH1955" s="1">
        <v>123.568611111111</v>
      </c>
      <c r="BI1955" s="1">
        <v>3.43</v>
      </c>
      <c r="BJ1955" s="1">
        <v>46.060606060606</v>
      </c>
      <c r="BK1955" s="1">
        <v>382.693055555555</v>
      </c>
      <c r="BL1955" s="1">
        <v>0.31</v>
      </c>
      <c r="BM1955" s="1">
        <v>836.0</v>
      </c>
      <c r="BN1955" s="1">
        <v>0.555151515151515</v>
      </c>
      <c r="BO1955" s="1">
        <v>0.99</v>
      </c>
      <c r="BP1955" s="1" t="s">
        <v>16132</v>
      </c>
      <c r="BQ1955" s="1" t="s">
        <v>16328</v>
      </c>
      <c r="BR1955" s="1">
        <v>0.48</v>
      </c>
      <c r="BS1955" s="1">
        <v>37.5757575757575</v>
      </c>
      <c r="BT1955" s="1" t="s">
        <v>16329</v>
      </c>
      <c r="BU1955" s="1" t="s">
        <v>374</v>
      </c>
      <c r="BW1955" s="1">
        <v>-33.3333333333333</v>
      </c>
      <c r="BX1955" s="1" t="s">
        <v>16330</v>
      </c>
      <c r="BY1955" s="1">
        <v>241.0</v>
      </c>
      <c r="BZ1955" s="1" t="s">
        <v>16205</v>
      </c>
      <c r="CA1955" s="1">
        <v>-12.536443148688</v>
      </c>
    </row>
    <row r="1956" ht="15.75" customHeight="1">
      <c r="A1956" s="1">
        <v>-66.6357786357786</v>
      </c>
      <c r="B1956" s="1">
        <v>5.0</v>
      </c>
      <c r="C1956" s="1">
        <v>-30.4914285714285</v>
      </c>
      <c r="D1956" s="1">
        <v>1062600.0</v>
      </c>
      <c r="E1956" s="1" t="s">
        <v>79</v>
      </c>
      <c r="F1956" s="1">
        <v>-1.0</v>
      </c>
      <c r="G1956" s="1" t="s">
        <v>323</v>
      </c>
      <c r="H1956" s="1">
        <v>16983.2083333333</v>
      </c>
      <c r="I1956" s="1">
        <v>27.3330555555555</v>
      </c>
      <c r="J1956" s="1" t="s">
        <v>324</v>
      </c>
      <c r="K1956" s="1" t="s">
        <v>112</v>
      </c>
      <c r="L1956" s="1" t="s">
        <v>83</v>
      </c>
      <c r="M1956" s="1" t="s">
        <v>16331</v>
      </c>
      <c r="N1956" s="1" t="s">
        <v>12552</v>
      </c>
      <c r="O1956" s="1">
        <v>25.2491666666666</v>
      </c>
      <c r="P1956" s="1" t="s">
        <v>326</v>
      </c>
      <c r="R1956" s="1">
        <v>3.8095238095238</v>
      </c>
      <c r="S1956" s="1">
        <v>0.0</v>
      </c>
      <c r="T1956" s="2">
        <v>44225.0</v>
      </c>
      <c r="V1956" s="1">
        <v>0.183055555555555</v>
      </c>
      <c r="W1956" s="1">
        <v>100.0</v>
      </c>
      <c r="X1956" s="1">
        <v>-20.2880371660859</v>
      </c>
      <c r="Y1956" s="1">
        <v>37.0</v>
      </c>
      <c r="Z1956" s="1">
        <v>-0.6307</v>
      </c>
      <c r="AA1956" s="1">
        <v>2.81472222222222</v>
      </c>
      <c r="AB1956" s="1" t="s">
        <v>13208</v>
      </c>
      <c r="AC1956" s="1">
        <v>22.9299363057324</v>
      </c>
      <c r="AD1956" s="1">
        <v>1.5063</v>
      </c>
      <c r="AF1956" s="1" t="s">
        <v>14251</v>
      </c>
      <c r="AH1956" s="1">
        <v>-0.5921</v>
      </c>
      <c r="AI1956" s="1">
        <v>-68.469517743403</v>
      </c>
      <c r="AJ1956" s="1">
        <v>-99.2380952380952</v>
      </c>
      <c r="AK1956" s="1">
        <v>0.05</v>
      </c>
      <c r="AL1956" s="1" t="s">
        <v>16332</v>
      </c>
      <c r="AM1956" s="1" t="s">
        <v>14253</v>
      </c>
      <c r="AN1956" s="1" t="s">
        <v>16162</v>
      </c>
      <c r="AQ1956" s="1">
        <v>0.0</v>
      </c>
      <c r="AR1956" s="1">
        <v>0.0</v>
      </c>
      <c r="AT1956" s="1" t="s">
        <v>13208</v>
      </c>
      <c r="AU1956" s="1" t="s">
        <v>14253</v>
      </c>
      <c r="AV1956" s="1" t="b">
        <v>1</v>
      </c>
      <c r="AW1956" s="1">
        <v>0.977777777777777</v>
      </c>
      <c r="AX1956" s="1">
        <v>-68.469517743403</v>
      </c>
      <c r="AY1956" s="1">
        <v>5.2501</v>
      </c>
      <c r="AZ1956" s="1">
        <v>0.183055555555555</v>
      </c>
      <c r="BA1956" s="1">
        <v>0.0</v>
      </c>
      <c r="BB1956" s="1">
        <v>-0.1737</v>
      </c>
      <c r="BD1956" s="1">
        <v>0.0</v>
      </c>
      <c r="BE1956" s="1">
        <v>0.0189</v>
      </c>
      <c r="BF1956" s="1">
        <v>193.863333333333</v>
      </c>
      <c r="BG1956" s="1">
        <v>-68.469517743403</v>
      </c>
      <c r="BH1956" s="1">
        <v>25.2491666666666</v>
      </c>
      <c r="BI1956" s="1">
        <v>33.45</v>
      </c>
      <c r="BJ1956" s="1">
        <v>0.0</v>
      </c>
      <c r="BK1956" s="1">
        <v>0.0</v>
      </c>
      <c r="BL1956" s="1">
        <v>0.04</v>
      </c>
      <c r="BM1956" s="1">
        <v>2024.0</v>
      </c>
      <c r="BN1956" s="1">
        <v>1.65535031847133</v>
      </c>
      <c r="BO1956" s="1">
        <v>5.45</v>
      </c>
      <c r="BQ1956" s="1" t="s">
        <v>16333</v>
      </c>
      <c r="BR1956" s="1">
        <v>5.5</v>
      </c>
      <c r="BS1956" s="1">
        <v>0.0</v>
      </c>
      <c r="BT1956" s="1" t="s">
        <v>16334</v>
      </c>
      <c r="BU1956" s="1" t="s">
        <v>176</v>
      </c>
      <c r="BV1956" s="1" t="s">
        <v>1227</v>
      </c>
      <c r="BW1956" s="1">
        <v>-99.2380952380952</v>
      </c>
      <c r="BY1956" s="1">
        <v>56.0</v>
      </c>
      <c r="BZ1956" s="1" t="s">
        <v>13208</v>
      </c>
      <c r="CA1956" s="1">
        <v>10.6128550074738</v>
      </c>
    </row>
    <row r="1957" ht="15.75" customHeight="1">
      <c r="A1957" s="1">
        <v>-26.0689655172413</v>
      </c>
      <c r="B1957" s="1">
        <v>0.7</v>
      </c>
      <c r="C1957" s="1">
        <v>-2.48275862068965</v>
      </c>
      <c r="D1957" s="1">
        <v>338285.0</v>
      </c>
      <c r="E1957" s="1" t="s">
        <v>96</v>
      </c>
      <c r="F1957" s="1">
        <v>20.0</v>
      </c>
      <c r="G1957" s="1" t="s">
        <v>16335</v>
      </c>
      <c r="H1957" s="1">
        <v>18448.9761111111</v>
      </c>
      <c r="I1957" s="1">
        <v>141.758055555555</v>
      </c>
      <c r="J1957" s="1" t="s">
        <v>146</v>
      </c>
      <c r="K1957" s="1" t="s">
        <v>112</v>
      </c>
      <c r="L1957" s="1" t="s">
        <v>83</v>
      </c>
      <c r="M1957" s="1" t="s">
        <v>16336</v>
      </c>
      <c r="N1957" s="1" t="s">
        <v>16337</v>
      </c>
      <c r="O1957" s="1">
        <v>118.028888888888</v>
      </c>
      <c r="P1957" s="1" t="s">
        <v>16338</v>
      </c>
      <c r="Q1957" s="1">
        <v>0.150277777777777</v>
      </c>
      <c r="R1957" s="1">
        <v>79.3103448275862</v>
      </c>
      <c r="S1957" s="1">
        <v>10.5488888888888</v>
      </c>
      <c r="T1957" s="2">
        <v>44246.0</v>
      </c>
      <c r="U1957" s="1" t="s">
        <v>16339</v>
      </c>
      <c r="V1957" s="1">
        <v>22.2991666666666</v>
      </c>
      <c r="W1957" s="1">
        <v>89.6969696969697</v>
      </c>
      <c r="X1957" s="1">
        <v>1.42977291841883</v>
      </c>
      <c r="Y1957" s="1">
        <v>5.0</v>
      </c>
      <c r="Z1957" s="1">
        <v>0.4918</v>
      </c>
      <c r="AA1957" s="1">
        <v>22.2991666666666</v>
      </c>
      <c r="AC1957" s="1">
        <v>0.0</v>
      </c>
      <c r="AD1957" s="1">
        <v>2.6407</v>
      </c>
      <c r="AE1957" s="1">
        <v>0.394444444444444</v>
      </c>
      <c r="AF1957" s="1" t="s">
        <v>16340</v>
      </c>
      <c r="AG1957" s="1">
        <v>0.394444444444444</v>
      </c>
      <c r="AH1957" s="1">
        <v>0.0886</v>
      </c>
      <c r="AI1957" s="1">
        <v>-28.8192267502612</v>
      </c>
      <c r="AJ1957" s="1">
        <v>-58.6206896551724</v>
      </c>
      <c r="AK1957" s="1">
        <v>0.1434</v>
      </c>
      <c r="AL1957" s="1" t="s">
        <v>16341</v>
      </c>
      <c r="AM1957" s="1" t="s">
        <v>16342</v>
      </c>
      <c r="AN1957" s="1" t="s">
        <v>16343</v>
      </c>
      <c r="AO1957" s="1" t="s">
        <v>14595</v>
      </c>
      <c r="AQ1957" s="1">
        <v>10.3030303030303</v>
      </c>
      <c r="AR1957" s="1">
        <v>0.0</v>
      </c>
      <c r="AT1957" s="1" t="s">
        <v>16340</v>
      </c>
      <c r="AU1957" s="1" t="s">
        <v>16344</v>
      </c>
      <c r="AV1957" s="1" t="b">
        <v>0</v>
      </c>
      <c r="AW1957" s="1">
        <v>3.57</v>
      </c>
      <c r="AX1957" s="1">
        <v>-28.8192267502612</v>
      </c>
      <c r="AY1957" s="1">
        <v>0.7251</v>
      </c>
      <c r="AZ1957" s="1">
        <v>22.0311111111111</v>
      </c>
      <c r="BA1957" s="1">
        <v>2.42424242424242</v>
      </c>
      <c r="BB1957" s="1">
        <v>-0.019</v>
      </c>
      <c r="BC1957" s="1">
        <v>0.659722222222222</v>
      </c>
      <c r="BD1957" s="1">
        <v>19.16</v>
      </c>
      <c r="BE1957" s="1">
        <v>0.0042</v>
      </c>
      <c r="BF1957" s="1">
        <v>192.468611111111</v>
      </c>
      <c r="BG1957" s="1">
        <v>-28.8192267502612</v>
      </c>
      <c r="BH1957" s="1">
        <v>22.835</v>
      </c>
      <c r="BI1957" s="1">
        <v>3.76</v>
      </c>
      <c r="BJ1957" s="1">
        <v>10.3030303030303</v>
      </c>
      <c r="BK1957" s="1">
        <v>0.0</v>
      </c>
      <c r="BL1957" s="1">
        <v>0.25</v>
      </c>
      <c r="BM1957" s="1">
        <v>4666.0</v>
      </c>
      <c r="BN1957" s="1">
        <v>0.516060606060606</v>
      </c>
      <c r="BO1957" s="1">
        <v>1.3</v>
      </c>
      <c r="BP1957" s="1" t="s">
        <v>14595</v>
      </c>
      <c r="BQ1957" s="1" t="s">
        <v>16345</v>
      </c>
      <c r="BR1957" s="1">
        <v>0.75</v>
      </c>
      <c r="BS1957" s="1">
        <v>5.45454545454545</v>
      </c>
      <c r="BT1957" s="1" t="s">
        <v>16346</v>
      </c>
      <c r="BU1957" s="1" t="s">
        <v>159</v>
      </c>
      <c r="BV1957" s="1" t="s">
        <v>16347</v>
      </c>
      <c r="BW1957" s="1">
        <v>-65.5172413793103</v>
      </c>
      <c r="BX1957" s="1" t="s">
        <v>16348</v>
      </c>
      <c r="BY1957" s="1">
        <v>637.0</v>
      </c>
      <c r="BZ1957" s="1" t="s">
        <v>7825</v>
      </c>
      <c r="CA1957" s="1">
        <v>32.9787234042553</v>
      </c>
    </row>
    <row r="1958" ht="15.75" customHeight="1">
      <c r="A1958" s="1">
        <v>-1.14777618364418</v>
      </c>
      <c r="B1958" s="1">
        <v>15.2</v>
      </c>
      <c r="C1958" s="1">
        <v>-1.14777618364418</v>
      </c>
      <c r="D1958" s="1">
        <v>942480.0</v>
      </c>
      <c r="E1958" s="1" t="s">
        <v>79</v>
      </c>
      <c r="F1958" s="1">
        <v>-8.0</v>
      </c>
      <c r="G1958" s="1" t="s">
        <v>1745</v>
      </c>
      <c r="H1958" s="1">
        <v>615.841944444444</v>
      </c>
      <c r="K1958" s="1" t="s">
        <v>82</v>
      </c>
      <c r="L1958" s="1" t="s">
        <v>83</v>
      </c>
      <c r="M1958" s="1" t="s">
        <v>16349</v>
      </c>
      <c r="P1958" s="1" t="s">
        <v>1748</v>
      </c>
      <c r="R1958" s="1">
        <v>6.5359477124183</v>
      </c>
      <c r="S1958" s="1">
        <v>0.0</v>
      </c>
      <c r="T1958" s="2">
        <v>44218.0</v>
      </c>
      <c r="W1958" s="1">
        <v>75.6097560975609</v>
      </c>
      <c r="X1958" s="1">
        <v>-1.14777618364418</v>
      </c>
      <c r="Y1958" s="1">
        <v>187.5</v>
      </c>
      <c r="Z1958" s="1">
        <v>-0.9795</v>
      </c>
      <c r="AB1958" s="1" t="s">
        <v>16350</v>
      </c>
      <c r="AC1958" s="1">
        <v>100.0</v>
      </c>
      <c r="AD1958" s="1">
        <v>0.7181</v>
      </c>
      <c r="AH1958" s="1">
        <v>-0.6063</v>
      </c>
      <c r="AI1958" s="1">
        <v>-1.14777618364418</v>
      </c>
      <c r="AJ1958" s="1">
        <v>-2.94117647058823</v>
      </c>
      <c r="AK1958" s="1">
        <v>0.007</v>
      </c>
      <c r="AL1958" s="1" t="s">
        <v>16351</v>
      </c>
      <c r="AN1958" s="1" t="s">
        <v>16352</v>
      </c>
      <c r="AQ1958" s="1">
        <v>0.0</v>
      </c>
      <c r="AR1958" s="1">
        <v>0.0</v>
      </c>
      <c r="AV1958" s="1" t="b">
        <v>1</v>
      </c>
      <c r="AW1958" s="1">
        <v>0.648611111111111</v>
      </c>
      <c r="AX1958" s="1">
        <v>-1.14777618364418</v>
      </c>
      <c r="AY1958" s="1">
        <v>15.3478</v>
      </c>
      <c r="AZ1958" s="1">
        <v>0.116666666666666</v>
      </c>
      <c r="BA1958" s="1">
        <v>0.0</v>
      </c>
      <c r="BB1958" s="1">
        <v>-2.0E-4</v>
      </c>
      <c r="BD1958" s="1">
        <v>0.0</v>
      </c>
      <c r="BE1958" s="1">
        <v>0.0049</v>
      </c>
      <c r="BF1958" s="1">
        <v>22.5466666666666</v>
      </c>
      <c r="BG1958" s="1">
        <v>-1.14777618364418</v>
      </c>
      <c r="BI1958" s="1">
        <v>172.24</v>
      </c>
      <c r="BJ1958" s="1">
        <v>24.390243902439</v>
      </c>
      <c r="BK1958" s="1">
        <v>0.0</v>
      </c>
      <c r="BL1958" s="1">
        <v>13.9</v>
      </c>
      <c r="BM1958" s="1">
        <v>616.0</v>
      </c>
      <c r="BN1958" s="1">
        <v>15.1243902439024</v>
      </c>
      <c r="BO1958" s="1">
        <v>16.3</v>
      </c>
      <c r="BQ1958" s="1" t="s">
        <v>16353</v>
      </c>
      <c r="BR1958" s="1">
        <v>15.4</v>
      </c>
      <c r="BS1958" s="1">
        <v>0.0</v>
      </c>
      <c r="BT1958" s="1" t="s">
        <v>16354</v>
      </c>
      <c r="BU1958" s="1" t="s">
        <v>176</v>
      </c>
      <c r="BV1958" s="1" t="s">
        <v>3951</v>
      </c>
      <c r="BW1958" s="1">
        <v>-9.15032679738562</v>
      </c>
      <c r="BY1958" s="1">
        <v>18.0</v>
      </c>
      <c r="BZ1958" s="1" t="s">
        <v>16350</v>
      </c>
      <c r="CA1958" s="1">
        <v>8.85973060845332</v>
      </c>
    </row>
    <row r="1959" ht="15.75" customHeight="1">
      <c r="A1959" s="1">
        <v>-23.4482758620689</v>
      </c>
      <c r="B1959" s="1">
        <v>0.13</v>
      </c>
      <c r="C1959" s="1">
        <v>-23.4482758620689</v>
      </c>
      <c r="D1959" s="1">
        <v>79184.5</v>
      </c>
      <c r="E1959" s="1" t="s">
        <v>79</v>
      </c>
      <c r="F1959" s="1">
        <v>-8.0</v>
      </c>
      <c r="G1959" s="1" t="s">
        <v>916</v>
      </c>
      <c r="H1959" s="1">
        <v>121.630833333333</v>
      </c>
      <c r="I1959" s="1">
        <v>2.72472222222222</v>
      </c>
      <c r="J1959" s="1" t="s">
        <v>917</v>
      </c>
      <c r="K1959" s="1" t="s">
        <v>112</v>
      </c>
      <c r="L1959" s="1" t="s">
        <v>83</v>
      </c>
      <c r="M1959" s="1" t="s">
        <v>16355</v>
      </c>
      <c r="N1959" s="1" t="s">
        <v>16253</v>
      </c>
      <c r="O1959" s="1">
        <v>2.72472222222222</v>
      </c>
      <c r="P1959" s="1" t="s">
        <v>920</v>
      </c>
      <c r="Q1959" s="1">
        <v>0.0933333333333333</v>
      </c>
      <c r="R1959" s="1">
        <v>58.6206896551724</v>
      </c>
      <c r="S1959" s="1">
        <v>0.0</v>
      </c>
      <c r="T1959" s="2">
        <v>44218.0</v>
      </c>
      <c r="U1959" s="1" t="s">
        <v>16356</v>
      </c>
      <c r="V1959" s="1">
        <v>1.15694444444444</v>
      </c>
      <c r="W1959" s="1">
        <v>80.0</v>
      </c>
      <c r="X1959" s="1">
        <v>-23.4482758620689</v>
      </c>
      <c r="Y1959" s="1">
        <v>16.0</v>
      </c>
      <c r="Z1959" s="1">
        <v>-0.1063</v>
      </c>
      <c r="AA1959" s="1">
        <v>1.93944444444444</v>
      </c>
      <c r="AC1959" s="1">
        <v>0.0</v>
      </c>
      <c r="AD1959" s="1">
        <v>2.4562</v>
      </c>
      <c r="AE1959" s="1">
        <v>0.0933333333333333</v>
      </c>
      <c r="AF1959" s="1" t="s">
        <v>16357</v>
      </c>
      <c r="AG1959" s="1">
        <v>0.0933333333333333</v>
      </c>
      <c r="AH1959" s="1">
        <v>-0.0071</v>
      </c>
      <c r="AI1959" s="1">
        <v>-23.4482758620689</v>
      </c>
      <c r="AJ1959" s="1">
        <v>-86.2068965517241</v>
      </c>
      <c r="AK1959" s="1">
        <v>0.0689</v>
      </c>
      <c r="AL1959" s="1" t="s">
        <v>16358</v>
      </c>
      <c r="AM1959" s="1" t="s">
        <v>16253</v>
      </c>
      <c r="AN1959" s="1" t="s">
        <v>16356</v>
      </c>
      <c r="AO1959" s="1" t="s">
        <v>16356</v>
      </c>
      <c r="AQ1959" s="1">
        <v>20.0</v>
      </c>
      <c r="AR1959" s="1">
        <v>0.0</v>
      </c>
      <c r="AT1959" s="1" t="s">
        <v>16258</v>
      </c>
      <c r="AU1959" s="1" t="s">
        <v>7955</v>
      </c>
      <c r="AV1959" s="1" t="b">
        <v>0</v>
      </c>
      <c r="AW1959" s="1">
        <v>0.0933333333333333</v>
      </c>
      <c r="AX1959" s="1">
        <v>-23.4482758620689</v>
      </c>
      <c r="AY1959" s="1">
        <v>0.1442</v>
      </c>
      <c r="AZ1959" s="1">
        <v>1.15694444444444</v>
      </c>
      <c r="BA1959" s="1">
        <v>0.0</v>
      </c>
      <c r="BB1959" s="1">
        <v>-0.2031</v>
      </c>
      <c r="BD1959" s="1">
        <v>0.456944444444444</v>
      </c>
      <c r="BE1959" s="1">
        <v>0.002</v>
      </c>
      <c r="BF1959" s="1">
        <v>22.2552777777777</v>
      </c>
      <c r="BG1959" s="1">
        <v>-23.4482758620689</v>
      </c>
      <c r="BH1959" s="1">
        <v>2.21194444444444</v>
      </c>
      <c r="BI1959" s="1">
        <v>18.85</v>
      </c>
      <c r="BJ1959" s="1">
        <v>20.0</v>
      </c>
      <c r="BK1959" s="1">
        <v>0.0</v>
      </c>
      <c r="BL1959" s="1">
        <v>0.02</v>
      </c>
      <c r="BM1959" s="1">
        <v>5461.0</v>
      </c>
      <c r="BN1959" s="1">
        <v>0.111</v>
      </c>
      <c r="BO1959" s="1">
        <v>0.23</v>
      </c>
      <c r="BP1959" s="1" t="s">
        <v>16356</v>
      </c>
      <c r="BQ1959" s="1" t="s">
        <v>16359</v>
      </c>
      <c r="BR1959" s="1">
        <v>0.16</v>
      </c>
      <c r="BS1959" s="1">
        <v>10.0</v>
      </c>
      <c r="BT1959" s="1" t="s">
        <v>16360</v>
      </c>
      <c r="BU1959" s="1" t="s">
        <v>578</v>
      </c>
      <c r="BV1959" s="1" t="s">
        <v>9035</v>
      </c>
      <c r="BW1959" s="1">
        <v>-86.2068965517241</v>
      </c>
      <c r="BY1959" s="1">
        <v>1434.0</v>
      </c>
      <c r="BZ1959" s="1" t="s">
        <v>16258</v>
      </c>
      <c r="CA1959" s="1">
        <v>-15.1193633952254</v>
      </c>
    </row>
    <row r="1960" ht="15.75" customHeight="1">
      <c r="A1960" s="1">
        <v>-0.578341204739415</v>
      </c>
      <c r="B1960" s="1">
        <v>9.95</v>
      </c>
      <c r="C1960" s="1">
        <v>-2.98271604938271</v>
      </c>
      <c r="D1960" s="1">
        <v>678375.0</v>
      </c>
      <c r="E1960" s="1" t="s">
        <v>79</v>
      </c>
      <c r="F1960" s="1">
        <v>230.0</v>
      </c>
      <c r="G1960" s="1" t="s">
        <v>960</v>
      </c>
      <c r="H1960" s="1">
        <v>6714.34861111111</v>
      </c>
      <c r="J1960" s="1" t="s">
        <v>961</v>
      </c>
      <c r="K1960" s="1" t="s">
        <v>82</v>
      </c>
      <c r="L1960" s="1" t="s">
        <v>83</v>
      </c>
      <c r="M1960" s="1" t="s">
        <v>16361</v>
      </c>
      <c r="P1960" s="1" t="s">
        <v>964</v>
      </c>
      <c r="R1960" s="1">
        <v>20.4938271604938</v>
      </c>
      <c r="S1960" s="1">
        <v>0.0</v>
      </c>
      <c r="T1960" s="2">
        <v>44456.0</v>
      </c>
      <c r="V1960" s="1">
        <v>93.8452777777777</v>
      </c>
      <c r="W1960" s="1">
        <v>56.441717791411</v>
      </c>
      <c r="X1960" s="1">
        <v>-1.60493827160493</v>
      </c>
      <c r="Y1960" s="1">
        <v>45.0</v>
      </c>
      <c r="Z1960" s="1">
        <v>-0.1984</v>
      </c>
      <c r="AA1960" s="1">
        <v>120.206111111111</v>
      </c>
      <c r="AC1960" s="1">
        <v>0.0</v>
      </c>
      <c r="AD1960" s="1">
        <v>1.0752</v>
      </c>
      <c r="AF1960" s="1" t="s">
        <v>16362</v>
      </c>
      <c r="AH1960" s="1">
        <v>-15.0026</v>
      </c>
      <c r="AI1960" s="1">
        <v>0.313565098841172</v>
      </c>
      <c r="AJ1960" s="1">
        <v>9.1358024691358</v>
      </c>
      <c r="AK1960" s="1">
        <v>0.005</v>
      </c>
      <c r="AL1960" s="1" t="s">
        <v>14643</v>
      </c>
      <c r="AN1960" s="1" t="s">
        <v>12127</v>
      </c>
      <c r="AQ1960" s="1">
        <v>11.042944785276</v>
      </c>
      <c r="AR1960" s="1">
        <v>0.0</v>
      </c>
      <c r="AT1960" s="1" t="s">
        <v>15271</v>
      </c>
      <c r="AV1960" s="1" t="b">
        <v>0</v>
      </c>
      <c r="AW1960" s="1">
        <v>189.583333333333</v>
      </c>
      <c r="AX1960" s="1">
        <v>0.313565098841172</v>
      </c>
      <c r="AY1960" s="1">
        <v>10.1251</v>
      </c>
      <c r="AZ1960" s="1">
        <v>0.239444444444444</v>
      </c>
      <c r="BA1960" s="1">
        <v>0.0</v>
      </c>
      <c r="BB1960" s="1">
        <v>-0.0326</v>
      </c>
      <c r="BD1960" s="1">
        <v>0.0</v>
      </c>
      <c r="BE1960" s="1">
        <v>0.1452</v>
      </c>
      <c r="BF1960" s="1">
        <v>120.724444444444</v>
      </c>
      <c r="BG1960" s="1">
        <v>0.313565098841172</v>
      </c>
      <c r="BI1960" s="1">
        <v>64.36</v>
      </c>
      <c r="BJ1960" s="1">
        <v>43.5582822085889</v>
      </c>
      <c r="BK1960" s="1">
        <v>0.0</v>
      </c>
      <c r="BL1960" s="1">
        <v>7.9</v>
      </c>
      <c r="BM1960" s="1">
        <v>670.0</v>
      </c>
      <c r="BN1960" s="1">
        <v>10.1567484662576</v>
      </c>
      <c r="BO1960" s="1">
        <v>12.2</v>
      </c>
      <c r="BQ1960" s="1" t="s">
        <v>16363</v>
      </c>
      <c r="BR1960" s="1">
        <v>10.3</v>
      </c>
      <c r="BS1960" s="1">
        <v>0.0</v>
      </c>
      <c r="BT1960" s="1" t="s">
        <v>16364</v>
      </c>
      <c r="BU1960" s="1" t="s">
        <v>193</v>
      </c>
      <c r="BV1960" s="1" t="s">
        <v>386</v>
      </c>
      <c r="BW1960" s="1">
        <v>-21.9753086419753</v>
      </c>
      <c r="BY1960" s="1">
        <v>206.0</v>
      </c>
      <c r="BZ1960" s="1" t="s">
        <v>4920</v>
      </c>
      <c r="CA1960" s="1">
        <v>-30.0807955251709</v>
      </c>
    </row>
    <row r="1961" ht="15.75" customHeight="1">
      <c r="A1961" s="1">
        <v>55.1254941619931</v>
      </c>
      <c r="B1961" s="1">
        <v>0.72</v>
      </c>
      <c r="C1961" s="1">
        <v>0.356164383561643</v>
      </c>
      <c r="D1961" s="1">
        <v>157315.0</v>
      </c>
      <c r="E1961" s="1" t="s">
        <v>96</v>
      </c>
      <c r="F1961" s="1">
        <v>13.0</v>
      </c>
      <c r="G1961" s="1" t="s">
        <v>1152</v>
      </c>
      <c r="H1961" s="1">
        <v>4042.2075</v>
      </c>
      <c r="J1961" s="1" t="s">
        <v>567</v>
      </c>
      <c r="K1961" s="1" t="s">
        <v>112</v>
      </c>
      <c r="L1961" s="1" t="s">
        <v>83</v>
      </c>
      <c r="M1961" s="1" t="s">
        <v>16365</v>
      </c>
      <c r="P1961" s="1" t="s">
        <v>1155</v>
      </c>
      <c r="Q1961" s="1">
        <v>95.1133333333333</v>
      </c>
      <c r="R1961" s="1">
        <v>358.904109589041</v>
      </c>
      <c r="S1961" s="1">
        <v>12148.6933333333</v>
      </c>
      <c r="T1961" s="2">
        <v>44239.0</v>
      </c>
      <c r="U1961" s="1" t="s">
        <v>14899</v>
      </c>
      <c r="V1961" s="1">
        <v>26.8580555555555</v>
      </c>
      <c r="W1961" s="1">
        <v>36.5853658536585</v>
      </c>
      <c r="X1961" s="1">
        <v>-2.77397260273972</v>
      </c>
      <c r="Y1961" s="1">
        <v>20.0</v>
      </c>
      <c r="Z1961" s="1">
        <v>0.2903</v>
      </c>
      <c r="AA1961" s="1">
        <v>118.885833333333</v>
      </c>
      <c r="AB1961" s="1" t="s">
        <v>8277</v>
      </c>
      <c r="AC1961" s="1">
        <v>12.1951219512195</v>
      </c>
      <c r="AD1961" s="1">
        <v>1.1579</v>
      </c>
      <c r="AE1961" s="1">
        <v>95.6197222222222</v>
      </c>
      <c r="AF1961" s="1" t="s">
        <v>8274</v>
      </c>
      <c r="AG1961" s="1">
        <v>95.3772222222222</v>
      </c>
      <c r="AH1961" s="1">
        <v>0.2445</v>
      </c>
      <c r="AI1961" s="1">
        <v>74.0310725025058</v>
      </c>
      <c r="AJ1961" s="1">
        <v>267.123287671232</v>
      </c>
      <c r="AK1961" s="1">
        <v>0.0731</v>
      </c>
      <c r="AL1961" s="1" t="s">
        <v>8274</v>
      </c>
      <c r="AN1961" s="1" t="s">
        <v>1001</v>
      </c>
      <c r="AO1961" s="1" t="s">
        <v>16366</v>
      </c>
      <c r="AP1961" s="1" t="s">
        <v>13743</v>
      </c>
      <c r="AQ1961" s="1">
        <v>56.0975609756097</v>
      </c>
      <c r="AR1961" s="1">
        <v>35.9756097560975</v>
      </c>
      <c r="AS1961" s="1">
        <v>144.154722222222</v>
      </c>
      <c r="AT1961" s="1" t="s">
        <v>16367</v>
      </c>
      <c r="AV1961" s="1" t="b">
        <v>1</v>
      </c>
      <c r="AW1961" s="1">
        <v>193.362222222222</v>
      </c>
      <c r="AX1961" s="1">
        <v>74.0310725025058</v>
      </c>
      <c r="AY1961" s="1">
        <v>0.7407</v>
      </c>
      <c r="AZ1961" s="1">
        <v>0.226944444444444</v>
      </c>
      <c r="BA1961" s="1">
        <v>43.9024390243902</v>
      </c>
      <c r="BB1961" s="1">
        <v>-0.0361</v>
      </c>
      <c r="BC1961" s="1">
        <v>141.843611111111</v>
      </c>
      <c r="BD1961" s="1">
        <v>12771.1872222222</v>
      </c>
      <c r="BE1961" s="1">
        <v>0.0139</v>
      </c>
      <c r="BF1961" s="1">
        <v>118.885833333333</v>
      </c>
      <c r="BG1961" s="1">
        <v>74.0310725025058</v>
      </c>
      <c r="BI1961" s="1">
        <v>16.4</v>
      </c>
      <c r="BJ1961" s="1">
        <v>63.4146341463414</v>
      </c>
      <c r="BK1961" s="1">
        <v>10282.6163888888</v>
      </c>
      <c r="BL1961" s="1">
        <v>0.58</v>
      </c>
      <c r="BM1961" s="1">
        <v>2155.0</v>
      </c>
      <c r="BN1961" s="1">
        <v>1.27042682926829</v>
      </c>
      <c r="BO1961" s="1">
        <v>3.35</v>
      </c>
      <c r="BP1961" s="1" t="s">
        <v>16368</v>
      </c>
      <c r="BQ1961" s="1" t="s">
        <v>16369</v>
      </c>
      <c r="BR1961" s="1">
        <v>0.74</v>
      </c>
      <c r="BS1961" s="1">
        <v>47.5609756097561</v>
      </c>
      <c r="BT1961" s="1" t="s">
        <v>16370</v>
      </c>
      <c r="BU1961" s="1" t="s">
        <v>1164</v>
      </c>
      <c r="BV1961" s="1" t="s">
        <v>375</v>
      </c>
      <c r="BW1961" s="1">
        <v>-20.5479452054794</v>
      </c>
      <c r="BX1961" s="1" t="s">
        <v>4259</v>
      </c>
      <c r="BY1961" s="1">
        <v>399.0</v>
      </c>
      <c r="BZ1961" s="1" t="s">
        <v>16371</v>
      </c>
      <c r="CA1961" s="1">
        <v>21.9512195121951</v>
      </c>
    </row>
    <row r="1962" ht="15.75" customHeight="1">
      <c r="A1962" s="1">
        <v>3.07771487390633</v>
      </c>
      <c r="B1962" s="1">
        <v>0.65</v>
      </c>
      <c r="C1962" s="1">
        <v>0.852878464818763</v>
      </c>
      <c r="D1962" s="1">
        <v>19497.0</v>
      </c>
      <c r="E1962" s="1" t="s">
        <v>79</v>
      </c>
      <c r="F1962" s="1">
        <v>76.0</v>
      </c>
      <c r="G1962" s="1" t="s">
        <v>939</v>
      </c>
      <c r="H1962" s="1">
        <v>8614.51222222222</v>
      </c>
      <c r="J1962" s="1" t="s">
        <v>297</v>
      </c>
      <c r="K1962" s="1" t="s">
        <v>112</v>
      </c>
      <c r="L1962" s="1" t="s">
        <v>83</v>
      </c>
      <c r="M1962" s="1" t="s">
        <v>16372</v>
      </c>
      <c r="P1962" s="1" t="s">
        <v>942</v>
      </c>
      <c r="Q1962" s="1">
        <v>21.5402777777777</v>
      </c>
      <c r="R1962" s="1">
        <v>80.5970149253731</v>
      </c>
      <c r="S1962" s="1">
        <v>21.5402777777777</v>
      </c>
      <c r="T1962" s="2">
        <v>44302.0</v>
      </c>
      <c r="U1962" s="1" t="s">
        <v>1550</v>
      </c>
      <c r="V1962" s="1">
        <v>25.2569444444444</v>
      </c>
      <c r="W1962" s="1">
        <v>56.6037735849056</v>
      </c>
      <c r="X1962" s="1">
        <v>0.335820895522388</v>
      </c>
      <c r="Y1962" s="1">
        <v>32.0</v>
      </c>
      <c r="Z1962" s="1">
        <v>-0.0858</v>
      </c>
      <c r="AA1962" s="1">
        <v>119.373888888888</v>
      </c>
      <c r="AC1962" s="1">
        <v>0.0</v>
      </c>
      <c r="AD1962" s="1">
        <v>0.6552</v>
      </c>
      <c r="AE1962" s="1">
        <v>21.5402777777777</v>
      </c>
      <c r="AF1962" s="1" t="s">
        <v>12977</v>
      </c>
      <c r="AG1962" s="1">
        <v>21.5402777777777</v>
      </c>
      <c r="AH1962" s="1">
        <v>-1.0949</v>
      </c>
      <c r="AI1962" s="1">
        <v>3.33239463062048</v>
      </c>
      <c r="AJ1962" s="1">
        <v>-1.49253731343283</v>
      </c>
      <c r="AK1962" s="1">
        <v>0.0106</v>
      </c>
      <c r="AL1962" s="1" t="s">
        <v>12977</v>
      </c>
      <c r="AN1962" s="1" t="s">
        <v>1550</v>
      </c>
      <c r="AO1962" s="1" t="s">
        <v>1550</v>
      </c>
      <c r="AQ1962" s="1">
        <v>16.9811320754717</v>
      </c>
      <c r="AR1962" s="1">
        <v>0.0</v>
      </c>
      <c r="AT1962" s="1" t="s">
        <v>7639</v>
      </c>
      <c r="AV1962" s="1" t="b">
        <v>0</v>
      </c>
      <c r="AW1962" s="1">
        <v>21.5402777777777</v>
      </c>
      <c r="AX1962" s="1">
        <v>3.33239463062048</v>
      </c>
      <c r="AY1962" s="1">
        <v>0.6696</v>
      </c>
      <c r="AZ1962" s="1">
        <v>0.188055555555555</v>
      </c>
      <c r="BA1962" s="1">
        <v>0.628930817610063</v>
      </c>
      <c r="BB1962" s="1">
        <v>-0.0136</v>
      </c>
      <c r="BC1962" s="1">
        <v>21.5402777777777</v>
      </c>
      <c r="BD1962" s="1">
        <v>642.008055555555</v>
      </c>
      <c r="BE1962" s="1">
        <v>0.0355</v>
      </c>
      <c r="BF1962" s="1">
        <v>119.373888888888</v>
      </c>
      <c r="BG1962" s="1">
        <v>3.33239463062048</v>
      </c>
      <c r="BI1962" s="1">
        <v>46.95</v>
      </c>
      <c r="BJ1962" s="1">
        <v>43.3962264150943</v>
      </c>
      <c r="BK1962" s="1">
        <v>0.0</v>
      </c>
      <c r="BL1962" s="1">
        <v>0.55</v>
      </c>
      <c r="BM1962" s="1">
        <v>291.0</v>
      </c>
      <c r="BN1962" s="1">
        <v>0.692327044025157</v>
      </c>
      <c r="BO1962" s="1">
        <v>1.21</v>
      </c>
      <c r="BP1962" s="1" t="s">
        <v>1550</v>
      </c>
      <c r="BQ1962" s="1" t="s">
        <v>16373</v>
      </c>
      <c r="BR1962" s="1">
        <v>0.69</v>
      </c>
      <c r="BS1962" s="1">
        <v>3.14465408805031</v>
      </c>
      <c r="BT1962" s="1" t="s">
        <v>16374</v>
      </c>
      <c r="BU1962" s="1" t="s">
        <v>159</v>
      </c>
      <c r="BV1962" s="1" t="s">
        <v>206</v>
      </c>
      <c r="BW1962" s="1">
        <v>-17.910447761194</v>
      </c>
      <c r="BX1962" s="1" t="s">
        <v>1550</v>
      </c>
      <c r="BY1962" s="1">
        <v>5.0</v>
      </c>
      <c r="BZ1962" s="1" t="s">
        <v>16375</v>
      </c>
      <c r="CA1962" s="1">
        <v>-31.8423855165069</v>
      </c>
    </row>
    <row r="1963" ht="15.75" customHeight="1">
      <c r="A1963" s="1">
        <v>14.5597807468311</v>
      </c>
      <c r="B1963" s="1">
        <v>0.18</v>
      </c>
      <c r="C1963" s="1">
        <v>-4.28571428571428</v>
      </c>
      <c r="D1963" s="1">
        <v>16128.0</v>
      </c>
      <c r="E1963" s="1" t="s">
        <v>79</v>
      </c>
      <c r="F1963" s="1">
        <v>27.0</v>
      </c>
      <c r="G1963" s="1" t="s">
        <v>688</v>
      </c>
      <c r="H1963" s="1">
        <v>6380.86805555555</v>
      </c>
      <c r="J1963" s="1" t="s">
        <v>311</v>
      </c>
      <c r="K1963" s="1" t="s">
        <v>112</v>
      </c>
      <c r="L1963" s="1" t="s">
        <v>83</v>
      </c>
      <c r="M1963" s="1" t="s">
        <v>16376</v>
      </c>
      <c r="P1963" s="1" t="s">
        <v>691</v>
      </c>
      <c r="Q1963" s="1">
        <v>21.4908333333333</v>
      </c>
      <c r="R1963" s="1">
        <v>171.428571428571</v>
      </c>
      <c r="S1963" s="1">
        <v>3491.43944444444</v>
      </c>
      <c r="T1963" s="2">
        <v>44253.0</v>
      </c>
      <c r="U1963" s="1" t="s">
        <v>693</v>
      </c>
      <c r="V1963" s="1">
        <v>1.47194444444444</v>
      </c>
      <c r="W1963" s="1">
        <v>52.9411764705882</v>
      </c>
      <c r="X1963" s="1">
        <v>-10.8333333333333</v>
      </c>
      <c r="Y1963" s="1">
        <v>30.0</v>
      </c>
      <c r="Z1963" s="1">
        <v>-0.0498</v>
      </c>
      <c r="AA1963" s="1">
        <v>1.47194444444444</v>
      </c>
      <c r="AC1963" s="1">
        <v>0.0</v>
      </c>
      <c r="AD1963" s="1">
        <v>0.6994</v>
      </c>
      <c r="AE1963" s="1">
        <v>21.4908333333333</v>
      </c>
      <c r="AF1963" s="1" t="s">
        <v>16377</v>
      </c>
      <c r="AG1963" s="1">
        <v>21.4908333333333</v>
      </c>
      <c r="AH1963" s="1">
        <v>-0.2287</v>
      </c>
      <c r="AI1963" s="1">
        <v>22.1910986616868</v>
      </c>
      <c r="AJ1963" s="1">
        <v>57.1428571428571</v>
      </c>
      <c r="AK1963" s="1">
        <v>0.0111</v>
      </c>
      <c r="AL1963" s="1" t="s">
        <v>16378</v>
      </c>
      <c r="AN1963" s="1" t="s">
        <v>16379</v>
      </c>
      <c r="AO1963" s="1" t="s">
        <v>693</v>
      </c>
      <c r="AP1963" s="1" t="s">
        <v>693</v>
      </c>
      <c r="AQ1963" s="1">
        <v>30.718954248366</v>
      </c>
      <c r="AR1963" s="1">
        <v>3.26797385620915</v>
      </c>
      <c r="AS1963" s="1">
        <v>21.4908333333333</v>
      </c>
      <c r="AT1963" s="1" t="s">
        <v>16377</v>
      </c>
      <c r="AU1963" s="1" t="s">
        <v>16378</v>
      </c>
      <c r="AV1963" s="1" t="b">
        <v>0</v>
      </c>
      <c r="AW1963" s="1">
        <v>194.3775</v>
      </c>
      <c r="AX1963" s="1">
        <v>22.1910986616868</v>
      </c>
      <c r="AY1963" s="1">
        <v>0.21</v>
      </c>
      <c r="AZ1963" s="1">
        <v>0.151111111111111</v>
      </c>
      <c r="BA1963" s="1">
        <v>13.0718954248366</v>
      </c>
      <c r="BB1963" s="1">
        <v>-0.0132</v>
      </c>
      <c r="BC1963" s="1">
        <v>21.4908333333333</v>
      </c>
      <c r="BD1963" s="1">
        <v>4213.10666666666</v>
      </c>
      <c r="BE1963" s="1">
        <v>0.0136</v>
      </c>
      <c r="BF1963" s="1">
        <v>2.26055555555555</v>
      </c>
      <c r="BG1963" s="1">
        <v>22.1910986616868</v>
      </c>
      <c r="BH1963" s="1">
        <v>2.26055555555555</v>
      </c>
      <c r="BI1963" s="1">
        <v>42.06</v>
      </c>
      <c r="BJ1963" s="1">
        <v>47.0588235294117</v>
      </c>
      <c r="BK1963" s="1">
        <v>617.434166666666</v>
      </c>
      <c r="BL1963" s="1">
        <v>0.16</v>
      </c>
      <c r="BM1963" s="1">
        <v>768.0</v>
      </c>
      <c r="BN1963" s="1">
        <v>0.256601307189542</v>
      </c>
      <c r="BO1963" s="1">
        <v>0.57</v>
      </c>
      <c r="BP1963" s="1" t="s">
        <v>693</v>
      </c>
      <c r="BQ1963" s="1" t="s">
        <v>16380</v>
      </c>
      <c r="BR1963" s="1">
        <v>0.24</v>
      </c>
      <c r="BS1963" s="1">
        <v>15.6862745098039</v>
      </c>
      <c r="BT1963" s="1" t="s">
        <v>16381</v>
      </c>
      <c r="BU1963" s="1" t="s">
        <v>320</v>
      </c>
      <c r="BV1963" s="1" t="s">
        <v>206</v>
      </c>
      <c r="BW1963" s="1">
        <v>-23.8095238095238</v>
      </c>
      <c r="BX1963" s="1" t="s">
        <v>693</v>
      </c>
      <c r="BY1963" s="1">
        <v>24.0</v>
      </c>
      <c r="BZ1963" s="1" t="s">
        <v>13536</v>
      </c>
      <c r="CA1963" s="1">
        <v>-28.6733238231098</v>
      </c>
    </row>
    <row r="1964" ht="15.75" customHeight="1">
      <c r="A1964" s="1">
        <v>1.69154228855721</v>
      </c>
      <c r="B1964" s="1">
        <v>3.2</v>
      </c>
      <c r="C1964" s="1">
        <v>1.69154228855721</v>
      </c>
      <c r="D1964" s="1">
        <v>169175.0</v>
      </c>
      <c r="E1964" s="1" t="s">
        <v>79</v>
      </c>
      <c r="F1964" s="1">
        <v>48.0</v>
      </c>
      <c r="G1964" s="1" t="s">
        <v>16382</v>
      </c>
      <c r="H1964" s="1">
        <v>29.5397222222222</v>
      </c>
      <c r="J1964" s="1" t="s">
        <v>16383</v>
      </c>
      <c r="K1964" s="1" t="s">
        <v>82</v>
      </c>
      <c r="L1964" s="1" t="s">
        <v>83</v>
      </c>
      <c r="M1964" s="1" t="s">
        <v>16384</v>
      </c>
      <c r="P1964" s="1" t="s">
        <v>16385</v>
      </c>
      <c r="R1964" s="1">
        <v>4.4776119402985</v>
      </c>
      <c r="S1964" s="1">
        <v>0.0</v>
      </c>
      <c r="T1964" s="2">
        <v>44274.0</v>
      </c>
      <c r="W1964" s="1">
        <v>100.0</v>
      </c>
      <c r="X1964" s="1">
        <v>1.69154228855721</v>
      </c>
      <c r="Y1964" s="1">
        <v>60.0</v>
      </c>
      <c r="Z1964" s="1">
        <v>-0.2271</v>
      </c>
      <c r="AC1964" s="1">
        <v>0.0</v>
      </c>
      <c r="AD1964" s="1">
        <v>0.7653</v>
      </c>
      <c r="AH1964" s="1">
        <v>-3.0806</v>
      </c>
      <c r="AI1964" s="1">
        <v>1.69154228855721</v>
      </c>
      <c r="AJ1964" s="1">
        <v>1.49253731343283</v>
      </c>
      <c r="AK1964" s="1">
        <v>0.0139</v>
      </c>
      <c r="AL1964" s="1" t="s">
        <v>14823</v>
      </c>
      <c r="AN1964" s="1" t="s">
        <v>14595</v>
      </c>
      <c r="AQ1964" s="1">
        <v>0.0</v>
      </c>
      <c r="AR1964" s="1">
        <v>0.0</v>
      </c>
      <c r="AV1964" s="1" t="b">
        <v>0</v>
      </c>
      <c r="AW1964" s="1">
        <v>0.112222222222222</v>
      </c>
      <c r="AX1964" s="1">
        <v>1.69154228855721</v>
      </c>
      <c r="AY1964" s="1">
        <v>3.35</v>
      </c>
      <c r="AZ1964" s="1">
        <v>0.112222222222222</v>
      </c>
      <c r="BA1964" s="1">
        <v>0.0</v>
      </c>
      <c r="BB1964" s="1">
        <v>-0.0574</v>
      </c>
      <c r="BD1964" s="1">
        <v>0.0</v>
      </c>
      <c r="BE1964" s="1">
        <v>0.0858</v>
      </c>
      <c r="BF1964" s="1">
        <v>0.383611111111111</v>
      </c>
      <c r="BG1964" s="1">
        <v>1.69154228855721</v>
      </c>
      <c r="BI1964" s="1">
        <v>71.96</v>
      </c>
      <c r="BJ1964" s="1">
        <v>0.0</v>
      </c>
      <c r="BK1964" s="1">
        <v>0.0</v>
      </c>
      <c r="BL1964" s="1">
        <v>3.4</v>
      </c>
      <c r="BM1964" s="1">
        <v>505.0</v>
      </c>
      <c r="BN1964" s="1">
        <v>3.40666666666666</v>
      </c>
      <c r="BO1964" s="1">
        <v>3.5</v>
      </c>
      <c r="BQ1964" s="1" t="s">
        <v>16386</v>
      </c>
      <c r="BR1964" s="1">
        <v>3.5</v>
      </c>
      <c r="BS1964" s="1">
        <v>0.0</v>
      </c>
      <c r="BT1964" s="1" t="s">
        <v>16387</v>
      </c>
      <c r="BU1964" s="1" t="s">
        <v>159</v>
      </c>
      <c r="BV1964" s="1" t="s">
        <v>640</v>
      </c>
      <c r="BW1964" s="1">
        <v>1.49253731343283</v>
      </c>
      <c r="BY1964" s="1">
        <v>13.0</v>
      </c>
      <c r="BZ1964" s="1" t="s">
        <v>14595</v>
      </c>
      <c r="CA1964" s="1">
        <v>-16.6203446359088</v>
      </c>
    </row>
    <row r="1965" ht="15.75" customHeight="1">
      <c r="A1965" s="1">
        <v>-1.67868852459016</v>
      </c>
      <c r="B1965" s="1">
        <v>7.45</v>
      </c>
      <c r="C1965" s="1">
        <v>-2.25136612021857</v>
      </c>
      <c r="D1965" s="1">
        <v>228750.0</v>
      </c>
      <c r="E1965" s="1" t="s">
        <v>96</v>
      </c>
      <c r="F1965" s="1">
        <v>48.0</v>
      </c>
      <c r="G1965" s="1" t="s">
        <v>16388</v>
      </c>
      <c r="H1965" s="1">
        <v>6479.13555555555</v>
      </c>
      <c r="J1965" s="1" t="s">
        <v>14806</v>
      </c>
      <c r="K1965" s="1" t="s">
        <v>112</v>
      </c>
      <c r="L1965" s="1" t="s">
        <v>83</v>
      </c>
      <c r="M1965" s="1" t="s">
        <v>16389</v>
      </c>
      <c r="P1965" s="1" t="s">
        <v>16390</v>
      </c>
      <c r="R1965" s="1">
        <v>15.4098360655737</v>
      </c>
      <c r="S1965" s="1">
        <v>0.0</v>
      </c>
      <c r="T1965" s="2">
        <v>44274.0</v>
      </c>
      <c r="V1965" s="1">
        <v>193.253611111111</v>
      </c>
      <c r="W1965" s="1">
        <v>87.5</v>
      </c>
      <c r="X1965" s="1">
        <v>-2.25136612021857</v>
      </c>
      <c r="Y1965" s="1">
        <v>72.5</v>
      </c>
      <c r="Z1965" s="1">
        <v>0.8168</v>
      </c>
      <c r="AB1965" s="1" t="s">
        <v>16391</v>
      </c>
      <c r="AC1965" s="1">
        <v>100.0</v>
      </c>
      <c r="AD1965" s="1">
        <v>0.2546</v>
      </c>
      <c r="AH1965" s="1">
        <v>9.0265</v>
      </c>
      <c r="AI1965" s="1">
        <v>-2.9405737704918</v>
      </c>
      <c r="AJ1965" s="1">
        <v>-9.50819672131147</v>
      </c>
      <c r="AK1965" s="1">
        <v>0.0321</v>
      </c>
      <c r="AL1965" s="1" t="s">
        <v>16392</v>
      </c>
      <c r="AN1965" s="1" t="s">
        <v>16393</v>
      </c>
      <c r="AQ1965" s="1">
        <v>1.5625</v>
      </c>
      <c r="AR1965" s="1">
        <v>0.0</v>
      </c>
      <c r="AT1965" s="1" t="s">
        <v>16392</v>
      </c>
      <c r="AV1965" s="1" t="b">
        <v>1</v>
      </c>
      <c r="AW1965" s="1">
        <v>189.463055555555</v>
      </c>
      <c r="AX1965" s="1">
        <v>-2.9405737704918</v>
      </c>
      <c r="AY1965" s="1">
        <v>7.6247</v>
      </c>
      <c r="AZ1965" s="1">
        <v>0.0891666666666666</v>
      </c>
      <c r="BA1965" s="1">
        <v>0.0</v>
      </c>
      <c r="BB1965" s="1">
        <v>-0.0102</v>
      </c>
      <c r="BD1965" s="1">
        <v>0.0</v>
      </c>
      <c r="BE1965" s="1">
        <v>0.0814</v>
      </c>
      <c r="BF1965" s="1">
        <v>193.253611111111</v>
      </c>
      <c r="BG1965" s="1">
        <v>-2.9405737704918</v>
      </c>
      <c r="BI1965" s="1">
        <v>79.77</v>
      </c>
      <c r="BJ1965" s="1">
        <v>12.5</v>
      </c>
      <c r="BK1965" s="1">
        <v>0.0</v>
      </c>
      <c r="BL1965" s="1">
        <v>6.8</v>
      </c>
      <c r="BM1965" s="1">
        <v>300.0</v>
      </c>
      <c r="BN1965" s="1">
        <v>7.40078125</v>
      </c>
      <c r="BO1965" s="1">
        <v>8.8</v>
      </c>
      <c r="BQ1965" s="1" t="s">
        <v>16394</v>
      </c>
      <c r="BR1965" s="1">
        <v>7.8</v>
      </c>
      <c r="BS1965" s="1">
        <v>0.0</v>
      </c>
      <c r="BT1965" s="1" t="s">
        <v>16395</v>
      </c>
      <c r="BU1965" s="1" t="s">
        <v>2272</v>
      </c>
      <c r="BV1965" s="1" t="s">
        <v>5353</v>
      </c>
      <c r="BW1965" s="1">
        <v>-10.8196721311475</v>
      </c>
      <c r="BY1965" s="1">
        <v>6.0</v>
      </c>
      <c r="BZ1965" s="1" t="s">
        <v>16391</v>
      </c>
      <c r="CA1965" s="1">
        <v>-9.1137018929422</v>
      </c>
    </row>
    <row r="1966" ht="15.75" customHeight="1">
      <c r="A1966" s="1">
        <v>-11.0360055878509</v>
      </c>
      <c r="B1966" s="1">
        <v>2.7</v>
      </c>
      <c r="C1966" s="1">
        <v>-11.0360055878509</v>
      </c>
      <c r="D1966" s="1">
        <v>396024.0</v>
      </c>
      <c r="E1966" s="1" t="s">
        <v>96</v>
      </c>
      <c r="F1966" s="1">
        <v>-8.0</v>
      </c>
      <c r="G1966" s="1" t="s">
        <v>6058</v>
      </c>
      <c r="H1966" s="1">
        <v>325.644722222222</v>
      </c>
      <c r="I1966" s="1">
        <v>2.35694444444444</v>
      </c>
      <c r="J1966" s="1" t="s">
        <v>179</v>
      </c>
      <c r="K1966" s="1" t="s">
        <v>82</v>
      </c>
      <c r="L1966" s="1" t="s">
        <v>83</v>
      </c>
      <c r="M1966" s="1" t="s">
        <v>16396</v>
      </c>
      <c r="N1966" s="1" t="s">
        <v>16397</v>
      </c>
      <c r="O1966" s="1">
        <v>0.764166666666666</v>
      </c>
      <c r="P1966" s="1" t="s">
        <v>6060</v>
      </c>
      <c r="Q1966" s="1">
        <v>25.0444444444444</v>
      </c>
      <c r="R1966" s="1">
        <v>59.9297012302284</v>
      </c>
      <c r="S1966" s="1">
        <v>27.7255555555555</v>
      </c>
      <c r="T1966" s="2">
        <v>44218.0</v>
      </c>
      <c r="U1966" s="1" t="s">
        <v>16398</v>
      </c>
      <c r="V1966" s="1">
        <v>0.237222222222222</v>
      </c>
      <c r="W1966" s="1">
        <v>69.2307692307692</v>
      </c>
      <c r="X1966" s="1">
        <v>-11.0360055878509</v>
      </c>
      <c r="Y1966" s="1">
        <v>42.0</v>
      </c>
      <c r="Z1966" s="1">
        <v>0.7753</v>
      </c>
      <c r="AA1966" s="1">
        <v>0.237222222222222</v>
      </c>
      <c r="AB1966" s="1" t="s">
        <v>9832</v>
      </c>
      <c r="AC1966" s="1">
        <v>97.4358974358974</v>
      </c>
      <c r="AD1966" s="1">
        <v>1.3463</v>
      </c>
      <c r="AE1966" s="1">
        <v>25.5686111111111</v>
      </c>
      <c r="AF1966" s="1" t="s">
        <v>9832</v>
      </c>
      <c r="AG1966" s="1">
        <v>25.0444444444444</v>
      </c>
      <c r="AH1966" s="1">
        <v>0.1023</v>
      </c>
      <c r="AI1966" s="1">
        <v>-11.0360055878509</v>
      </c>
      <c r="AJ1966" s="1">
        <v>59.9297012302284</v>
      </c>
      <c r="AK1966" s="1">
        <v>0.0877</v>
      </c>
      <c r="AL1966" s="1" t="s">
        <v>4325</v>
      </c>
      <c r="AM1966" s="1" t="s">
        <v>16399</v>
      </c>
      <c r="AN1966" s="1" t="s">
        <v>10900</v>
      </c>
      <c r="AO1966" s="1" t="s">
        <v>16400</v>
      </c>
      <c r="AQ1966" s="1">
        <v>30.7692307692307</v>
      </c>
      <c r="AR1966" s="1">
        <v>0.0</v>
      </c>
      <c r="AT1966" s="1" t="s">
        <v>9832</v>
      </c>
      <c r="AU1966" s="1" t="s">
        <v>9832</v>
      </c>
      <c r="AV1966" s="1" t="b">
        <v>1</v>
      </c>
      <c r="AW1966" s="1">
        <v>27.7255555555555</v>
      </c>
      <c r="AX1966" s="1">
        <v>-11.0360055878509</v>
      </c>
      <c r="AY1966" s="1">
        <v>2.8459</v>
      </c>
      <c r="AZ1966" s="1">
        <v>0.237222222222222</v>
      </c>
      <c r="BA1966" s="1">
        <v>2.56410256410256</v>
      </c>
      <c r="BB1966" s="1">
        <v>-0.3942</v>
      </c>
      <c r="BC1966" s="1">
        <v>27.7255555555555</v>
      </c>
      <c r="BD1966" s="1">
        <v>211.235</v>
      </c>
      <c r="BE1966" s="1">
        <v>0.0075</v>
      </c>
      <c r="BF1966" s="1">
        <v>21.6169444444444</v>
      </c>
      <c r="BG1966" s="1">
        <v>-11.0360055878509</v>
      </c>
      <c r="BH1966" s="1">
        <v>0.237222222222222</v>
      </c>
      <c r="BI1966" s="1">
        <v>44.49</v>
      </c>
      <c r="BJ1966" s="1">
        <v>30.7692307692307</v>
      </c>
      <c r="BK1966" s="1">
        <v>0.0</v>
      </c>
      <c r="BL1966" s="1">
        <v>0.74</v>
      </c>
      <c r="BM1966" s="1">
        <v>1392.0</v>
      </c>
      <c r="BN1966" s="1">
        <v>2.53102564102564</v>
      </c>
      <c r="BO1966" s="1">
        <v>4.55</v>
      </c>
      <c r="BP1966" s="1" t="s">
        <v>16398</v>
      </c>
      <c r="BQ1966" s="1" t="s">
        <v>16401</v>
      </c>
      <c r="BR1966" s="1">
        <v>2.99</v>
      </c>
      <c r="BS1966" s="1">
        <v>20.5128205128205</v>
      </c>
      <c r="BT1966" s="1" t="s">
        <v>16402</v>
      </c>
      <c r="BU1966" s="1" t="s">
        <v>249</v>
      </c>
      <c r="BV1966" s="1" t="s">
        <v>815</v>
      </c>
      <c r="BW1966" s="1">
        <v>-73.9894551845342</v>
      </c>
      <c r="BX1966" s="1" t="s">
        <v>10900</v>
      </c>
      <c r="BY1966" s="1">
        <v>261.0</v>
      </c>
      <c r="BZ1966" s="1" t="s">
        <v>9832</v>
      </c>
      <c r="CA1966" s="1">
        <v>-5.59676331759946</v>
      </c>
    </row>
    <row r="1967" ht="15.75" customHeight="1">
      <c r="A1967" s="1">
        <v>56.578947368421</v>
      </c>
      <c r="B1967" s="1">
        <v>0.35</v>
      </c>
      <c r="C1967" s="1">
        <v>56.578947368421</v>
      </c>
      <c r="D1967" s="1">
        <v>43320.0</v>
      </c>
      <c r="E1967" s="1" t="s">
        <v>96</v>
      </c>
      <c r="F1967" s="1">
        <v>-8.0</v>
      </c>
      <c r="G1967" s="1" t="s">
        <v>6836</v>
      </c>
      <c r="H1967" s="1">
        <v>74.8899999999999</v>
      </c>
      <c r="J1967" s="1" t="s">
        <v>4234</v>
      </c>
      <c r="K1967" s="1" t="s">
        <v>112</v>
      </c>
      <c r="L1967" s="1" t="s">
        <v>83</v>
      </c>
      <c r="M1967" s="1" t="s">
        <v>16403</v>
      </c>
      <c r="O1967" s="1">
        <v>21.6313888888888</v>
      </c>
      <c r="P1967" s="1" t="s">
        <v>6839</v>
      </c>
      <c r="Q1967" s="1">
        <v>22.1580555555555</v>
      </c>
      <c r="R1967" s="1">
        <v>275.0</v>
      </c>
      <c r="S1967" s="1">
        <v>316.918888888888</v>
      </c>
      <c r="T1967" s="2">
        <v>44218.0</v>
      </c>
      <c r="U1967" s="1" t="s">
        <v>16404</v>
      </c>
      <c r="V1967" s="1">
        <v>0.234722222222222</v>
      </c>
      <c r="W1967" s="1">
        <v>42.1052631578947</v>
      </c>
      <c r="X1967" s="1">
        <v>56.578947368421</v>
      </c>
      <c r="Y1967" s="1">
        <v>34.0</v>
      </c>
      <c r="Z1967" s="1">
        <v>0.249</v>
      </c>
      <c r="AA1967" s="1">
        <v>0.7625</v>
      </c>
      <c r="AB1967" s="1" t="s">
        <v>16405</v>
      </c>
      <c r="AC1967" s="1">
        <v>39.4736842105263</v>
      </c>
      <c r="AD1967" s="1">
        <v>1.5559</v>
      </c>
      <c r="AE1967" s="1">
        <v>22.1580555555555</v>
      </c>
      <c r="AF1967" s="1" t="s">
        <v>16406</v>
      </c>
      <c r="AG1967" s="1">
        <v>22.1580555555555</v>
      </c>
      <c r="AH1967" s="1">
        <v>0.0244</v>
      </c>
      <c r="AI1967" s="1">
        <v>56.578947368421</v>
      </c>
      <c r="AJ1967" s="1">
        <v>87.5</v>
      </c>
      <c r="AK1967" s="1">
        <v>0.1123</v>
      </c>
      <c r="AL1967" s="1" t="s">
        <v>15033</v>
      </c>
      <c r="AM1967" s="1" t="s">
        <v>15033</v>
      </c>
      <c r="AN1967" s="1" t="s">
        <v>16407</v>
      </c>
      <c r="AO1967" s="1" t="s">
        <v>16404</v>
      </c>
      <c r="AP1967" s="1" t="s">
        <v>16405</v>
      </c>
      <c r="AQ1967" s="1">
        <v>57.8947368421052</v>
      </c>
      <c r="AR1967" s="1">
        <v>18.4210526315789</v>
      </c>
      <c r="AS1967" s="1">
        <v>22.6841666666666</v>
      </c>
      <c r="AT1967" s="1" t="s">
        <v>16408</v>
      </c>
      <c r="AU1967" s="1" t="s">
        <v>16409</v>
      </c>
      <c r="AV1967" s="1" t="b">
        <v>1</v>
      </c>
      <c r="AW1967" s="1">
        <v>23.475</v>
      </c>
      <c r="AX1967" s="1">
        <v>56.578947368421</v>
      </c>
      <c r="AY1967" s="1">
        <v>0.401</v>
      </c>
      <c r="AZ1967" s="1">
        <v>0.234722222222222</v>
      </c>
      <c r="BA1967" s="1">
        <v>34.2105263157894</v>
      </c>
      <c r="BB1967" s="1">
        <v>-0.3789</v>
      </c>
      <c r="BC1967" s="1">
        <v>22.1580555555555</v>
      </c>
      <c r="BD1967" s="1">
        <v>369.931944444444</v>
      </c>
      <c r="BE1967" s="1">
        <v>0.0058</v>
      </c>
      <c r="BF1967" s="1">
        <v>21.6313888888888</v>
      </c>
      <c r="BG1967" s="1">
        <v>56.578947368421</v>
      </c>
      <c r="BH1967" s="1">
        <v>1.57138888888888</v>
      </c>
      <c r="BI1967" s="1">
        <v>31.85</v>
      </c>
      <c r="BJ1967" s="1">
        <v>57.8947368421052</v>
      </c>
      <c r="BK1967" s="1">
        <v>168.993888888888</v>
      </c>
      <c r="BL1967" s="1">
        <v>0.25</v>
      </c>
      <c r="BM1967" s="1">
        <v>1083.0</v>
      </c>
      <c r="BN1967" s="1">
        <v>0.626315789473684</v>
      </c>
      <c r="BO1967" s="1">
        <v>1.5</v>
      </c>
      <c r="BP1967" s="1" t="s">
        <v>16404</v>
      </c>
      <c r="BQ1967" s="1" t="s">
        <v>16410</v>
      </c>
      <c r="BR1967" s="1">
        <v>0.45</v>
      </c>
      <c r="BS1967" s="1">
        <v>39.4736842105263</v>
      </c>
      <c r="BT1967" s="1" t="s">
        <v>16411</v>
      </c>
      <c r="BU1967" s="1" t="s">
        <v>249</v>
      </c>
      <c r="BV1967" s="1" t="s">
        <v>4281</v>
      </c>
      <c r="BW1967" s="1">
        <v>-37.5</v>
      </c>
      <c r="BX1967" s="1" t="s">
        <v>16404</v>
      </c>
      <c r="BY1967" s="1">
        <v>256.0</v>
      </c>
      <c r="BZ1967" s="1" t="s">
        <v>16408</v>
      </c>
      <c r="CA1967" s="1">
        <v>6.75039246467817</v>
      </c>
    </row>
    <row r="1968" ht="15.75" customHeight="1">
      <c r="A1968" s="1">
        <v>42.8904428904428</v>
      </c>
      <c r="B1968" s="1">
        <v>0.5</v>
      </c>
      <c r="C1968" s="1">
        <v>3.24675324675324</v>
      </c>
      <c r="D1968" s="1">
        <v>27720.0</v>
      </c>
      <c r="E1968" s="1" t="s">
        <v>79</v>
      </c>
      <c r="F1968" s="1">
        <v>20.0</v>
      </c>
      <c r="G1968" s="1" t="s">
        <v>10206</v>
      </c>
      <c r="H1968" s="1">
        <v>26.8875</v>
      </c>
      <c r="J1968" s="1" t="s">
        <v>10207</v>
      </c>
      <c r="K1968" s="1" t="s">
        <v>112</v>
      </c>
      <c r="L1968" s="1" t="s">
        <v>83</v>
      </c>
      <c r="M1968" s="1" t="s">
        <v>16412</v>
      </c>
      <c r="P1968" s="1" t="s">
        <v>10209</v>
      </c>
      <c r="Q1968" s="1">
        <v>141.298888888888</v>
      </c>
      <c r="R1968" s="1">
        <v>100.0</v>
      </c>
      <c r="S1968" s="1">
        <v>1424.69027777777</v>
      </c>
      <c r="T1968" s="2">
        <v>44246.0</v>
      </c>
      <c r="U1968" s="1" t="s">
        <v>1036</v>
      </c>
      <c r="W1968" s="1">
        <v>35.8974358974359</v>
      </c>
      <c r="X1968" s="1">
        <v>3.24675324675324</v>
      </c>
      <c r="Y1968" s="1">
        <v>5.0</v>
      </c>
      <c r="Z1968" s="1">
        <v>-0.6215</v>
      </c>
      <c r="AB1968" s="1" t="s">
        <v>16413</v>
      </c>
      <c r="AC1968" s="1">
        <v>100.0</v>
      </c>
      <c r="AD1968" s="1">
        <v>0.6391</v>
      </c>
      <c r="AE1968" s="1">
        <v>141.298888888888</v>
      </c>
      <c r="AG1968" s="1">
        <v>141.298888888888</v>
      </c>
      <c r="AH1968" s="1">
        <v>-0.2753</v>
      </c>
      <c r="AI1968" s="1">
        <v>42.8904428904428</v>
      </c>
      <c r="AJ1968" s="1">
        <v>54.5454545454545</v>
      </c>
      <c r="AK1968" s="1">
        <v>0.4513</v>
      </c>
      <c r="AL1968" s="1" t="s">
        <v>16414</v>
      </c>
      <c r="AN1968" s="1" t="s">
        <v>3513</v>
      </c>
      <c r="AO1968" s="1" t="s">
        <v>1036</v>
      </c>
      <c r="AQ1968" s="1">
        <v>64.1025641025641</v>
      </c>
      <c r="AR1968" s="1">
        <v>0.0</v>
      </c>
      <c r="AV1968" s="1" t="b">
        <v>1</v>
      </c>
      <c r="AW1968" s="1">
        <v>141.550555555555</v>
      </c>
      <c r="AX1968" s="1">
        <v>42.8904428904428</v>
      </c>
      <c r="AY1968" s="1">
        <v>0.5499</v>
      </c>
      <c r="AZ1968" s="1">
        <v>0.202222222222222</v>
      </c>
      <c r="BA1968" s="1">
        <v>25.6410256410256</v>
      </c>
      <c r="BB1968" s="1">
        <v>-0.0056</v>
      </c>
      <c r="BC1968" s="1">
        <v>141.298888888888</v>
      </c>
      <c r="BD1968" s="1">
        <v>3610.03166666666</v>
      </c>
      <c r="BE1968" s="1">
        <v>0.005</v>
      </c>
      <c r="BF1968" s="1">
        <v>0.724166666666666</v>
      </c>
      <c r="BG1968" s="1">
        <v>42.8904428904428</v>
      </c>
      <c r="BI1968" s="1">
        <v>4.65</v>
      </c>
      <c r="BJ1968" s="1">
        <v>64.1025641025641</v>
      </c>
      <c r="BK1968" s="1">
        <v>0.0</v>
      </c>
      <c r="BL1968" s="1">
        <v>0.55</v>
      </c>
      <c r="BM1968" s="1">
        <v>504.0</v>
      </c>
      <c r="BN1968" s="1">
        <v>0.785897435897435</v>
      </c>
      <c r="BO1968" s="1">
        <v>1.1</v>
      </c>
      <c r="BP1968" s="1" t="s">
        <v>1036</v>
      </c>
      <c r="BQ1968" s="1" t="s">
        <v>16415</v>
      </c>
      <c r="BR1968" s="1">
        <v>0.6</v>
      </c>
      <c r="BS1968" s="1">
        <v>64.1025641025641</v>
      </c>
      <c r="BT1968" s="1" t="s">
        <v>16416</v>
      </c>
      <c r="BU1968" s="1" t="s">
        <v>93</v>
      </c>
      <c r="BW1968" s="1">
        <v>0.0</v>
      </c>
      <c r="BX1968" s="1" t="s">
        <v>1036</v>
      </c>
      <c r="BY1968" s="1">
        <v>21.0</v>
      </c>
      <c r="BZ1968" s="1" t="s">
        <v>16413</v>
      </c>
      <c r="CA1968" s="1">
        <v>7.5268817204301</v>
      </c>
    </row>
    <row r="1969" ht="15.75" customHeight="1">
      <c r="A1969" s="1">
        <v>44.4899817850637</v>
      </c>
      <c r="B1969" s="1">
        <v>0.3</v>
      </c>
      <c r="C1969" s="1">
        <v>4.44964871194379</v>
      </c>
      <c r="D1969" s="1">
        <v>38887.5</v>
      </c>
      <c r="E1969" s="1" t="s">
        <v>79</v>
      </c>
      <c r="F1969" s="1">
        <v>20.0</v>
      </c>
      <c r="G1969" s="1" t="s">
        <v>3879</v>
      </c>
      <c r="H1969" s="1">
        <v>1741.23305555555</v>
      </c>
      <c r="J1969" s="1" t="s">
        <v>567</v>
      </c>
      <c r="K1969" s="1" t="s">
        <v>112</v>
      </c>
      <c r="L1969" s="1" t="s">
        <v>83</v>
      </c>
      <c r="M1969" s="1" t="s">
        <v>16417</v>
      </c>
      <c r="P1969" s="1" t="s">
        <v>3882</v>
      </c>
      <c r="Q1969" s="1">
        <v>21.2477777777777</v>
      </c>
      <c r="R1969" s="1">
        <v>211.475409836065</v>
      </c>
      <c r="S1969" s="1">
        <v>11579.7677777777</v>
      </c>
      <c r="T1969" s="2">
        <v>44246.0</v>
      </c>
      <c r="U1969" s="1" t="s">
        <v>7835</v>
      </c>
      <c r="V1969" s="1">
        <v>2.26</v>
      </c>
      <c r="W1969" s="1">
        <v>23.5668789808917</v>
      </c>
      <c r="X1969" s="1">
        <v>2.81630937368642</v>
      </c>
      <c r="Y1969" s="1">
        <v>29.0</v>
      </c>
      <c r="Z1969" s="1">
        <v>-0.1636</v>
      </c>
      <c r="AC1969" s="1">
        <v>0.0</v>
      </c>
      <c r="AD1969" s="1">
        <v>0.3701</v>
      </c>
      <c r="AE1969" s="1">
        <v>141.516666666666</v>
      </c>
      <c r="AG1969" s="1">
        <v>21.2477777777777</v>
      </c>
      <c r="AH1969" s="1">
        <v>-0.4431</v>
      </c>
      <c r="AI1969" s="1">
        <v>55.8943301660227</v>
      </c>
      <c r="AJ1969" s="1">
        <v>172.131147540983</v>
      </c>
      <c r="AK1969" s="1">
        <v>0.0736</v>
      </c>
      <c r="AL1969" s="1" t="s">
        <v>16418</v>
      </c>
      <c r="AN1969" s="1" t="s">
        <v>10830</v>
      </c>
      <c r="AO1969" s="1" t="s">
        <v>13829</v>
      </c>
      <c r="AP1969" s="1" t="s">
        <v>13829</v>
      </c>
      <c r="AQ1969" s="1">
        <v>54.140127388535</v>
      </c>
      <c r="AR1969" s="1">
        <v>28.6624203821656</v>
      </c>
      <c r="AS1969" s="1">
        <v>141.516666666666</v>
      </c>
      <c r="AT1969" s="1" t="s">
        <v>16418</v>
      </c>
      <c r="AV1969" s="1" t="b">
        <v>0</v>
      </c>
      <c r="AW1969" s="1">
        <v>193.036111111111</v>
      </c>
      <c r="AX1969" s="1">
        <v>55.8943301660227</v>
      </c>
      <c r="AY1969" s="1">
        <v>0.3047</v>
      </c>
      <c r="AZ1969" s="1">
        <v>0.172222222222222</v>
      </c>
      <c r="BA1969" s="1">
        <v>43.9490445859872</v>
      </c>
      <c r="BB1969" s="1">
        <v>-0.0146</v>
      </c>
      <c r="BC1969" s="1">
        <v>141.516666666666</v>
      </c>
      <c r="BD1969" s="1">
        <v>11601.0155555555</v>
      </c>
      <c r="BE1969" s="1">
        <v>0.0223</v>
      </c>
      <c r="BF1969" s="1">
        <v>2.26</v>
      </c>
      <c r="BG1969" s="1">
        <v>55.8943301660227</v>
      </c>
      <c r="BI1969" s="1">
        <v>32.015</v>
      </c>
      <c r="BJ1969" s="1">
        <v>76.4331210191082</v>
      </c>
      <c r="BK1969" s="1">
        <v>7417.55083333333</v>
      </c>
      <c r="BL1969" s="1">
        <v>0.27</v>
      </c>
      <c r="BM1969" s="1">
        <v>1275.0</v>
      </c>
      <c r="BN1969" s="1">
        <v>0.475477707006369</v>
      </c>
      <c r="BO1969" s="1">
        <v>0.95</v>
      </c>
      <c r="BP1969" s="1" t="s">
        <v>7835</v>
      </c>
      <c r="BQ1969" s="1" t="s">
        <v>16419</v>
      </c>
      <c r="BR1969" s="1">
        <v>0.31</v>
      </c>
      <c r="BS1969" s="1">
        <v>44.5859872611465</v>
      </c>
      <c r="BT1969" s="1" t="s">
        <v>16420</v>
      </c>
      <c r="BU1969" s="1" t="s">
        <v>578</v>
      </c>
      <c r="BV1969" s="1" t="s">
        <v>233</v>
      </c>
      <c r="BW1969" s="1">
        <v>-11.4754098360655</v>
      </c>
      <c r="BX1969" s="1" t="s">
        <v>13829</v>
      </c>
      <c r="BY1969" s="1">
        <v>64.0</v>
      </c>
      <c r="BZ1969" s="1" t="s">
        <v>16421</v>
      </c>
      <c r="CA1969" s="1">
        <v>-9.41746056535998</v>
      </c>
    </row>
    <row r="1970" ht="15.75" customHeight="1">
      <c r="A1970" s="1">
        <v>104.487179487179</v>
      </c>
      <c r="B1970" s="1">
        <v>0.55</v>
      </c>
      <c r="C1970" s="1">
        <v>104.487179487179</v>
      </c>
      <c r="D1970" s="1">
        <v>438240.0</v>
      </c>
      <c r="E1970" s="1" t="s">
        <v>96</v>
      </c>
      <c r="F1970" s="1">
        <v>-8.0</v>
      </c>
      <c r="G1970" s="1" t="s">
        <v>128</v>
      </c>
      <c r="H1970" s="1">
        <v>333.645833333333</v>
      </c>
      <c r="I1970" s="1">
        <v>27.3241666666666</v>
      </c>
      <c r="J1970" s="1" t="s">
        <v>129</v>
      </c>
      <c r="K1970" s="1" t="s">
        <v>82</v>
      </c>
      <c r="L1970" s="1" t="s">
        <v>83</v>
      </c>
      <c r="M1970" s="1" t="s">
        <v>16422</v>
      </c>
      <c r="N1970" s="1" t="s">
        <v>16423</v>
      </c>
      <c r="O1970" s="1">
        <v>27.3241666666666</v>
      </c>
      <c r="P1970" s="1" t="s">
        <v>132</v>
      </c>
      <c r="Q1970" s="1">
        <v>0.918333333333333</v>
      </c>
      <c r="R1970" s="1">
        <v>316.666666666666</v>
      </c>
      <c r="S1970" s="1">
        <v>275.735833333333</v>
      </c>
      <c r="T1970" s="2">
        <v>44218.0</v>
      </c>
      <c r="U1970" s="1" t="s">
        <v>16424</v>
      </c>
      <c r="V1970" s="1">
        <v>21.2169444444444</v>
      </c>
      <c r="W1970" s="1">
        <v>35.8974358974359</v>
      </c>
      <c r="X1970" s="1">
        <v>104.487179487179</v>
      </c>
      <c r="Y1970" s="1">
        <v>50.0</v>
      </c>
      <c r="Z1970" s="1">
        <v>0.2699</v>
      </c>
      <c r="AA1970" s="1">
        <v>24.3972222222222</v>
      </c>
      <c r="AB1970" s="1" t="s">
        <v>15825</v>
      </c>
      <c r="AC1970" s="1">
        <v>61.5384615384615</v>
      </c>
      <c r="AD1970" s="1">
        <v>1.3991</v>
      </c>
      <c r="AE1970" s="1">
        <v>0.918333333333333</v>
      </c>
      <c r="AF1970" s="1" t="s">
        <v>16425</v>
      </c>
      <c r="AG1970" s="1">
        <v>0.918333333333333</v>
      </c>
      <c r="AH1970" s="1">
        <v>0.0395</v>
      </c>
      <c r="AI1970" s="1">
        <v>104.487179487179</v>
      </c>
      <c r="AJ1970" s="1">
        <v>-83.3333333333333</v>
      </c>
      <c r="AK1970" s="1">
        <v>0.0874</v>
      </c>
      <c r="AL1970" s="1" t="s">
        <v>16426</v>
      </c>
      <c r="AM1970" s="1" t="s">
        <v>16423</v>
      </c>
      <c r="AN1970" s="1" t="s">
        <v>15828</v>
      </c>
      <c r="AO1970" s="1" t="s">
        <v>16424</v>
      </c>
      <c r="AP1970" s="1" t="s">
        <v>16424</v>
      </c>
      <c r="AQ1970" s="1">
        <v>58.9743589743589</v>
      </c>
      <c r="AR1970" s="1">
        <v>51.2820512820512</v>
      </c>
      <c r="AS1970" s="1">
        <v>0.918333333333333</v>
      </c>
      <c r="AT1970" s="1" t="s">
        <v>16427</v>
      </c>
      <c r="AU1970" s="1" t="s">
        <v>16428</v>
      </c>
      <c r="AV1970" s="1" t="b">
        <v>1</v>
      </c>
      <c r="AW1970" s="1">
        <v>23.3419444444444</v>
      </c>
      <c r="AX1970" s="1">
        <v>104.487179487179</v>
      </c>
      <c r="AY1970" s="1">
        <v>0.6</v>
      </c>
      <c r="AZ1970" s="1">
        <v>0.134166666666666</v>
      </c>
      <c r="BA1970" s="1">
        <v>56.4102564102564</v>
      </c>
      <c r="BB1970" s="1">
        <v>-0.5189</v>
      </c>
      <c r="BC1970" s="1">
        <v>0.918333333333333</v>
      </c>
      <c r="BD1970" s="1">
        <v>275.735833333333</v>
      </c>
      <c r="BE1970" s="1">
        <v>0.0089</v>
      </c>
      <c r="BF1970" s="1">
        <v>27.6041666666666</v>
      </c>
      <c r="BG1970" s="1">
        <v>104.487179487179</v>
      </c>
      <c r="BH1970" s="1">
        <v>24.6688888888888</v>
      </c>
      <c r="BI1970" s="1">
        <v>47.48</v>
      </c>
      <c r="BJ1970" s="1">
        <v>64.1025641025641</v>
      </c>
      <c r="BK1970" s="1">
        <v>248.283888888888</v>
      </c>
      <c r="BL1970" s="1">
        <v>0.1</v>
      </c>
      <c r="BM1970" s="1">
        <v>7304.0</v>
      </c>
      <c r="BN1970" s="1">
        <v>1.22692307692307</v>
      </c>
      <c r="BO1970" s="1">
        <v>2.5</v>
      </c>
      <c r="BP1970" s="1" t="s">
        <v>16424</v>
      </c>
      <c r="BQ1970" s="1" t="s">
        <v>16429</v>
      </c>
      <c r="BR1970" s="1">
        <v>0.65</v>
      </c>
      <c r="BS1970" s="1">
        <v>56.4102564102564</v>
      </c>
      <c r="BT1970" s="1" t="s">
        <v>16430</v>
      </c>
      <c r="BV1970" s="1" t="s">
        <v>4975</v>
      </c>
      <c r="BW1970" s="1">
        <v>-83.3333333333333</v>
      </c>
      <c r="BX1970" s="1" t="s">
        <v>16424</v>
      </c>
      <c r="BY1970" s="1">
        <v>2143.0</v>
      </c>
      <c r="BZ1970" s="1" t="s">
        <v>16431</v>
      </c>
      <c r="CA1970" s="1">
        <v>5.30749789385004</v>
      </c>
    </row>
    <row r="1971" ht="15.75" customHeight="1">
      <c r="A1971" s="1">
        <v>22.6758620689655</v>
      </c>
      <c r="B1971" s="1">
        <v>3.55</v>
      </c>
      <c r="C1971" s="1">
        <v>13.4068965517241</v>
      </c>
      <c r="D1971" s="1">
        <v>686575.0</v>
      </c>
      <c r="E1971" s="1" t="s">
        <v>79</v>
      </c>
      <c r="F1971" s="1">
        <v>48.0</v>
      </c>
      <c r="G1971" s="1" t="s">
        <v>1820</v>
      </c>
      <c r="H1971" s="1">
        <v>1.04277777777777</v>
      </c>
      <c r="J1971" s="1" t="s">
        <v>359</v>
      </c>
      <c r="K1971" s="1" t="s">
        <v>112</v>
      </c>
      <c r="L1971" s="1" t="s">
        <v>83</v>
      </c>
      <c r="M1971" s="1" t="s">
        <v>16432</v>
      </c>
      <c r="P1971" s="1" t="s">
        <v>1822</v>
      </c>
      <c r="Q1971" s="1">
        <v>21.2077777777777</v>
      </c>
      <c r="R1971" s="1">
        <v>82.0689655172413</v>
      </c>
      <c r="S1971" s="1">
        <v>284.753055555555</v>
      </c>
      <c r="T1971" s="2">
        <v>44274.0</v>
      </c>
      <c r="U1971" s="1" t="s">
        <v>11145</v>
      </c>
      <c r="W1971" s="1">
        <v>1.22699386503067</v>
      </c>
      <c r="X1971" s="1">
        <v>12.5375773651635</v>
      </c>
      <c r="Y1971" s="1">
        <v>24.0</v>
      </c>
      <c r="Z1971" s="1">
        <v>-0.567</v>
      </c>
      <c r="AB1971" s="1" t="s">
        <v>14762</v>
      </c>
      <c r="AC1971" s="1">
        <v>100.0</v>
      </c>
      <c r="AD1971" s="1">
        <v>0.6986</v>
      </c>
      <c r="AE1971" s="1">
        <v>141.198055555555</v>
      </c>
      <c r="AG1971" s="1">
        <v>21.2077777777777</v>
      </c>
      <c r="AH1971" s="1">
        <v>-2.5241</v>
      </c>
      <c r="AI1971" s="1">
        <v>24.298709540935</v>
      </c>
      <c r="AJ1971" s="1">
        <v>44.8275862068965</v>
      </c>
      <c r="AK1971" s="1">
        <v>0.0645</v>
      </c>
      <c r="AL1971" s="1" t="s">
        <v>16433</v>
      </c>
      <c r="AN1971" s="1" t="s">
        <v>16434</v>
      </c>
      <c r="AO1971" s="1" t="s">
        <v>11142</v>
      </c>
      <c r="AQ1971" s="1">
        <v>84.0490797546012</v>
      </c>
      <c r="AR1971" s="1">
        <v>0.0</v>
      </c>
      <c r="AV1971" s="1" t="b">
        <v>1</v>
      </c>
      <c r="AW1971" s="1">
        <v>142.247222222222</v>
      </c>
      <c r="AX1971" s="1">
        <v>24.298709540935</v>
      </c>
      <c r="AY1971" s="1">
        <v>3.6238</v>
      </c>
      <c r="AZ1971" s="1">
        <v>0.127222222222222</v>
      </c>
      <c r="BA1971" s="1">
        <v>1.22699386503067</v>
      </c>
      <c r="BB1971" s="1">
        <v>-0.0209</v>
      </c>
      <c r="BC1971" s="1">
        <v>142.247222222222</v>
      </c>
      <c r="BD1971" s="1">
        <v>5530.36888888889</v>
      </c>
      <c r="BE1971" s="1">
        <v>0.0343</v>
      </c>
      <c r="BF1971" s="1">
        <v>0.388611111111111</v>
      </c>
      <c r="BG1971" s="1">
        <v>24.298709540935</v>
      </c>
      <c r="BI1971" s="1">
        <v>22.04</v>
      </c>
      <c r="BJ1971" s="1">
        <v>98.7730061349693</v>
      </c>
      <c r="BK1971" s="1">
        <v>0.0</v>
      </c>
      <c r="BL1971" s="1">
        <v>3.65</v>
      </c>
      <c r="BM1971" s="1">
        <v>1894.0</v>
      </c>
      <c r="BN1971" s="1">
        <v>4.50582822085889</v>
      </c>
      <c r="BO1971" s="1">
        <v>6.6</v>
      </c>
      <c r="BP1971" s="1" t="s">
        <v>11145</v>
      </c>
      <c r="BQ1971" s="1" t="s">
        <v>16435</v>
      </c>
      <c r="BR1971" s="1">
        <v>3.7</v>
      </c>
      <c r="BS1971" s="1">
        <v>20.2453987730061</v>
      </c>
      <c r="BT1971" s="1" t="s">
        <v>16436</v>
      </c>
      <c r="BU1971" s="1" t="s">
        <v>374</v>
      </c>
      <c r="BV1971" s="1" t="s">
        <v>1329</v>
      </c>
      <c r="BW1971" s="1">
        <v>0.689655172413793</v>
      </c>
      <c r="BX1971" s="1" t="s">
        <v>16434</v>
      </c>
      <c r="BY1971" s="1">
        <v>278.0</v>
      </c>
      <c r="BZ1971" s="1" t="s">
        <v>14762</v>
      </c>
      <c r="CA1971" s="1">
        <v>8.89292196007259</v>
      </c>
    </row>
    <row r="1972" ht="15.75" customHeight="1">
      <c r="A1972" s="1">
        <v>-39.6028951486697</v>
      </c>
      <c r="B1972" s="1">
        <v>0.71</v>
      </c>
      <c r="C1972" s="1">
        <v>-7.89760348583877</v>
      </c>
      <c r="D1972" s="1">
        <v>207000.0</v>
      </c>
      <c r="E1972" s="1" t="s">
        <v>96</v>
      </c>
      <c r="F1972" s="1">
        <v>-1.0</v>
      </c>
      <c r="G1972" s="1" t="s">
        <v>2810</v>
      </c>
      <c r="H1972" s="1">
        <v>14267.2583333333</v>
      </c>
      <c r="I1972" s="1">
        <v>94.7013888888888</v>
      </c>
      <c r="J1972" s="1" t="s">
        <v>297</v>
      </c>
      <c r="K1972" s="1" t="s">
        <v>112</v>
      </c>
      <c r="L1972" s="1" t="s">
        <v>83</v>
      </c>
      <c r="M1972" s="1" t="s">
        <v>16437</v>
      </c>
      <c r="N1972" s="1" t="s">
        <v>11263</v>
      </c>
      <c r="O1972" s="1">
        <v>94.4602777777777</v>
      </c>
      <c r="P1972" s="1" t="s">
        <v>2813</v>
      </c>
      <c r="Q1972" s="1">
        <v>0.610833333333333</v>
      </c>
      <c r="R1972" s="1">
        <v>31.9444444444444</v>
      </c>
      <c r="S1972" s="1">
        <v>0.0</v>
      </c>
      <c r="T1972" s="2">
        <v>44225.0</v>
      </c>
      <c r="U1972" s="1" t="s">
        <v>16438</v>
      </c>
      <c r="V1972" s="1">
        <v>22.2469444444444</v>
      </c>
      <c r="W1972" s="1">
        <v>88.7323943661971</v>
      </c>
      <c r="X1972" s="1">
        <v>-1.7094017094017</v>
      </c>
      <c r="Y1972" s="1">
        <v>57.5</v>
      </c>
      <c r="Z1972" s="1">
        <v>0.2507</v>
      </c>
      <c r="AA1972" s="1">
        <v>24.87</v>
      </c>
      <c r="AC1972" s="1">
        <v>0.0</v>
      </c>
      <c r="AD1972" s="1">
        <v>0.6229</v>
      </c>
      <c r="AF1972" s="1" t="s">
        <v>16439</v>
      </c>
      <c r="AG1972" s="1">
        <v>1.39305555555555</v>
      </c>
      <c r="AH1972" s="1">
        <v>0.2863</v>
      </c>
      <c r="AI1972" s="1">
        <v>-39.6028951486697</v>
      </c>
      <c r="AJ1972" s="1">
        <v>-97.2222222222222</v>
      </c>
      <c r="AK1972" s="1">
        <v>0.0634</v>
      </c>
      <c r="AL1972" s="1" t="s">
        <v>16440</v>
      </c>
      <c r="AM1972" s="1" t="s">
        <v>7519</v>
      </c>
      <c r="AN1972" s="1" t="s">
        <v>16441</v>
      </c>
      <c r="AQ1972" s="1">
        <v>10.5633802816901</v>
      </c>
      <c r="AR1972" s="1">
        <v>0.0</v>
      </c>
      <c r="AT1972" s="1" t="s">
        <v>16442</v>
      </c>
      <c r="AU1972" s="1" t="s">
        <v>16443</v>
      </c>
      <c r="AV1972" s="1" t="b">
        <v>0</v>
      </c>
      <c r="AW1972" s="1">
        <v>93.1530555555555</v>
      </c>
      <c r="AX1972" s="1">
        <v>-39.6028951486697</v>
      </c>
      <c r="AY1972" s="1">
        <v>0.7178</v>
      </c>
      <c r="AZ1972" s="1">
        <v>0.0794444444444444</v>
      </c>
      <c r="BA1972" s="1">
        <v>0.0</v>
      </c>
      <c r="BB1972" s="1">
        <v>-0.0965</v>
      </c>
      <c r="BD1972" s="1">
        <v>94.5461111111111</v>
      </c>
      <c r="BE1972" s="1">
        <v>0.0256</v>
      </c>
      <c r="BF1972" s="1">
        <v>189.440277777777</v>
      </c>
      <c r="BG1972" s="1">
        <v>-39.6028951486697</v>
      </c>
      <c r="BH1972" s="1">
        <v>25.6558333333333</v>
      </c>
      <c r="BI1972" s="1">
        <v>53.82</v>
      </c>
      <c r="BJ1972" s="1">
        <v>11.2676056338028</v>
      </c>
      <c r="BK1972" s="1">
        <v>0.0</v>
      </c>
      <c r="BL1972" s="1">
        <v>0.02</v>
      </c>
      <c r="BM1972" s="1">
        <v>2875.0</v>
      </c>
      <c r="BN1972" s="1">
        <v>0.434859154929577</v>
      </c>
      <c r="BO1972" s="1">
        <v>0.95</v>
      </c>
      <c r="BP1972" s="1" t="s">
        <v>16444</v>
      </c>
      <c r="BQ1972" s="1" t="s">
        <v>16445</v>
      </c>
      <c r="BR1972" s="1">
        <v>0.73</v>
      </c>
      <c r="BS1972" s="1">
        <v>1.40845070422535</v>
      </c>
      <c r="BT1972" s="1" t="s">
        <v>16446</v>
      </c>
      <c r="BU1972" s="1" t="s">
        <v>159</v>
      </c>
      <c r="BW1972" s="1">
        <v>-97.2222222222222</v>
      </c>
      <c r="BY1972" s="1">
        <v>711.0</v>
      </c>
      <c r="BZ1972" s="1" t="s">
        <v>16447</v>
      </c>
      <c r="CA1972" s="1">
        <v>6.83760683760683</v>
      </c>
    </row>
    <row r="1973" ht="15.75" customHeight="1">
      <c r="A1973" s="1">
        <v>19.3405139833711</v>
      </c>
      <c r="B1973" s="1">
        <v>9.3</v>
      </c>
      <c r="C1973" s="1">
        <v>8.8276246170983</v>
      </c>
      <c r="D1973" s="1">
        <v>1253070.0</v>
      </c>
      <c r="E1973" s="1" t="s">
        <v>79</v>
      </c>
      <c r="F1973" s="1">
        <v>48.0</v>
      </c>
      <c r="G1973" s="1" t="s">
        <v>16448</v>
      </c>
      <c r="H1973" s="1">
        <v>126.416666666666</v>
      </c>
      <c r="K1973" s="1" t="s">
        <v>82</v>
      </c>
      <c r="L1973" s="1" t="s">
        <v>83</v>
      </c>
      <c r="M1973" s="1" t="s">
        <v>16449</v>
      </c>
      <c r="P1973" s="1" t="s">
        <v>16450</v>
      </c>
      <c r="Q1973" s="1">
        <v>21.0872222222222</v>
      </c>
      <c r="R1973" s="1">
        <v>48.1481481481481</v>
      </c>
      <c r="S1973" s="1">
        <v>0.0</v>
      </c>
      <c r="T1973" s="2">
        <v>44274.0</v>
      </c>
      <c r="U1973" s="1" t="s">
        <v>16451</v>
      </c>
      <c r="W1973" s="1">
        <v>5.35714285714285</v>
      </c>
      <c r="X1973" s="1">
        <v>8.8276246170983</v>
      </c>
      <c r="Y1973" s="1">
        <v>35.0</v>
      </c>
      <c r="Z1973" s="1">
        <v>-0.5815</v>
      </c>
      <c r="AB1973" s="1" t="s">
        <v>16452</v>
      </c>
      <c r="AC1973" s="1">
        <v>100.0</v>
      </c>
      <c r="AD1973" s="1">
        <v>1.0789</v>
      </c>
      <c r="AE1973" s="1">
        <v>141.074444444444</v>
      </c>
      <c r="AG1973" s="1">
        <v>141.074444444444</v>
      </c>
      <c r="AH1973" s="1">
        <v>-4.2308</v>
      </c>
      <c r="AI1973" s="1">
        <v>19.3405139833711</v>
      </c>
      <c r="AJ1973" s="1">
        <v>28.042328042328</v>
      </c>
      <c r="AK1973" s="1">
        <v>0.0275</v>
      </c>
      <c r="AL1973" s="1" t="s">
        <v>16452</v>
      </c>
      <c r="AN1973" s="1" t="s">
        <v>16453</v>
      </c>
      <c r="AO1973" s="1" t="s">
        <v>16453</v>
      </c>
      <c r="AQ1973" s="1">
        <v>65.1785714285714</v>
      </c>
      <c r="AR1973" s="1">
        <v>0.0</v>
      </c>
      <c r="AV1973" s="1" t="b">
        <v>1</v>
      </c>
      <c r="AW1973" s="1">
        <v>141.074444444444</v>
      </c>
      <c r="AX1973" s="1">
        <v>19.3405139833711</v>
      </c>
      <c r="AY1973" s="1">
        <v>9.5984</v>
      </c>
      <c r="AZ1973" s="1">
        <v>0.235277777777777</v>
      </c>
      <c r="BA1973" s="1">
        <v>0.0</v>
      </c>
      <c r="BB1973" s="1">
        <v>-0.0617</v>
      </c>
      <c r="BD1973" s="1">
        <v>2052.09861111111</v>
      </c>
      <c r="BE1973" s="1">
        <v>0.0418</v>
      </c>
      <c r="BF1973" s="1">
        <v>0.235277777777777</v>
      </c>
      <c r="BG1973" s="1">
        <v>19.3405139833711</v>
      </c>
      <c r="BI1973" s="1">
        <v>29.98</v>
      </c>
      <c r="BJ1973" s="1">
        <v>94.6428571428571</v>
      </c>
      <c r="BK1973" s="1">
        <v>0.0</v>
      </c>
      <c r="BL1973" s="1">
        <v>9.5</v>
      </c>
      <c r="BM1973" s="1">
        <v>1326.0</v>
      </c>
      <c r="BN1973" s="1">
        <v>11.2776785714285</v>
      </c>
      <c r="BO1973" s="1">
        <v>14.0</v>
      </c>
      <c r="BP1973" s="1" t="s">
        <v>16453</v>
      </c>
      <c r="BQ1973" s="1" t="s">
        <v>16454</v>
      </c>
      <c r="BR1973" s="1">
        <v>9.6</v>
      </c>
      <c r="BS1973" s="1">
        <v>12.5</v>
      </c>
      <c r="BT1973" s="1" t="s">
        <v>16455</v>
      </c>
      <c r="BV1973" s="1" t="s">
        <v>206</v>
      </c>
      <c r="BW1973" s="1">
        <v>0.529100529100529</v>
      </c>
      <c r="BY1973" s="1">
        <v>407.0</v>
      </c>
      <c r="BZ1973" s="1" t="s">
        <v>16452</v>
      </c>
      <c r="CA1973" s="1">
        <v>16.7444963308872</v>
      </c>
    </row>
    <row r="1974" ht="15.75" customHeight="1">
      <c r="A1974" s="1">
        <v>2.38648090815273</v>
      </c>
      <c r="B1974" s="1">
        <v>20.0</v>
      </c>
      <c r="C1974" s="1">
        <v>2.38648090815273</v>
      </c>
      <c r="D1974" s="1">
        <v>2154240.0</v>
      </c>
      <c r="E1974" s="1" t="s">
        <v>79</v>
      </c>
      <c r="F1974" s="1">
        <v>321.0</v>
      </c>
      <c r="G1974" s="1" t="s">
        <v>10748</v>
      </c>
      <c r="H1974" s="1">
        <v>134.023055555555</v>
      </c>
      <c r="K1974" s="1" t="s">
        <v>112</v>
      </c>
      <c r="L1974" s="1" t="s">
        <v>83</v>
      </c>
      <c r="M1974" s="1" t="s">
        <v>16456</v>
      </c>
      <c r="P1974" s="1" t="s">
        <v>10751</v>
      </c>
      <c r="R1974" s="1">
        <v>10.7843137254901</v>
      </c>
      <c r="S1974" s="1">
        <v>0.0</v>
      </c>
      <c r="T1974" s="2">
        <v>44547.0</v>
      </c>
      <c r="W1974" s="1">
        <v>42.1052631578947</v>
      </c>
      <c r="X1974" s="1">
        <v>2.38648090815273</v>
      </c>
      <c r="Y1974" s="1">
        <v>40.0</v>
      </c>
      <c r="Z1974" s="1">
        <v>-0.3966</v>
      </c>
      <c r="AB1974" s="1" t="s">
        <v>16457</v>
      </c>
      <c r="AC1974" s="1">
        <v>100.0</v>
      </c>
      <c r="AD1974" s="1">
        <v>1.157</v>
      </c>
      <c r="AH1974" s="1">
        <v>-29.0535</v>
      </c>
      <c r="AI1974" s="1">
        <v>2.38648090815273</v>
      </c>
      <c r="AJ1974" s="1">
        <v>3.4313725490196</v>
      </c>
      <c r="AK1974" s="1">
        <v>0.0119</v>
      </c>
      <c r="AL1974" s="1" t="s">
        <v>16458</v>
      </c>
      <c r="AN1974" s="1" t="s">
        <v>11564</v>
      </c>
      <c r="AQ1974" s="1">
        <v>0.0</v>
      </c>
      <c r="AR1974" s="1">
        <v>0.0</v>
      </c>
      <c r="AV1974" s="1" t="b">
        <v>1</v>
      </c>
      <c r="AW1974" s="1">
        <v>21.0855555555555</v>
      </c>
      <c r="AX1974" s="1">
        <v>2.38648090815273</v>
      </c>
      <c r="AY1974" s="1">
        <v>20.6</v>
      </c>
      <c r="AZ1974" s="1">
        <v>0.234444444444444</v>
      </c>
      <c r="BA1974" s="1">
        <v>0.0</v>
      </c>
      <c r="BB1974" s="1">
        <v>-0.0189</v>
      </c>
      <c r="BD1974" s="1">
        <v>0.0</v>
      </c>
      <c r="BE1974" s="1">
        <v>0.1052</v>
      </c>
      <c r="BF1974" s="1">
        <v>2.60222222222222</v>
      </c>
      <c r="BG1974" s="1">
        <v>2.38648090815273</v>
      </c>
      <c r="BI1974" s="1">
        <v>29.04</v>
      </c>
      <c r="BJ1974" s="1">
        <v>57.8947368421052</v>
      </c>
      <c r="BK1974" s="1">
        <v>0.0</v>
      </c>
      <c r="BL1974" s="1">
        <v>20.4</v>
      </c>
      <c r="BM1974" s="1">
        <v>1056.0</v>
      </c>
      <c r="BN1974" s="1">
        <v>20.8868421052631</v>
      </c>
      <c r="BO1974" s="1">
        <v>22.6</v>
      </c>
      <c r="BQ1974" s="1" t="s">
        <v>16459</v>
      </c>
      <c r="BR1974" s="1">
        <v>20.8</v>
      </c>
      <c r="BS1974" s="1">
        <v>0.0</v>
      </c>
      <c r="BT1974" s="1" t="s">
        <v>16460</v>
      </c>
      <c r="BV1974" s="1" t="s">
        <v>3007</v>
      </c>
      <c r="BW1974" s="1">
        <v>0.0</v>
      </c>
      <c r="BY1974" s="1">
        <v>12.0</v>
      </c>
      <c r="BZ1974" s="1" t="s">
        <v>16457</v>
      </c>
      <c r="CA1974" s="1">
        <v>37.7410468319559</v>
      </c>
    </row>
    <row r="1975" ht="15.75" customHeight="1">
      <c r="A1975" s="1">
        <v>30.2219927723283</v>
      </c>
      <c r="B1975" s="1">
        <v>1.55</v>
      </c>
      <c r="C1975" s="1">
        <v>22.9538461538461</v>
      </c>
      <c r="D1975" s="1">
        <v>41600.0</v>
      </c>
      <c r="E1975" s="1" t="s">
        <v>79</v>
      </c>
      <c r="F1975" s="1">
        <v>20.0</v>
      </c>
      <c r="G1975" s="1" t="s">
        <v>16335</v>
      </c>
      <c r="H1975" s="1">
        <v>11.9427777777777</v>
      </c>
      <c r="J1975" s="1" t="s">
        <v>146</v>
      </c>
      <c r="K1975" s="1" t="s">
        <v>112</v>
      </c>
      <c r="L1975" s="1" t="s">
        <v>83</v>
      </c>
      <c r="M1975" s="1" t="s">
        <v>16461</v>
      </c>
      <c r="P1975" s="1" t="s">
        <v>16338</v>
      </c>
      <c r="Q1975" s="1">
        <v>21.5680555555555</v>
      </c>
      <c r="R1975" s="1">
        <v>78.4615384615384</v>
      </c>
      <c r="S1975" s="1">
        <v>828.679166666666</v>
      </c>
      <c r="T1975" s="2">
        <v>44246.0</v>
      </c>
      <c r="U1975" s="1" t="s">
        <v>16340</v>
      </c>
      <c r="W1975" s="1">
        <v>2.46913580246913</v>
      </c>
      <c r="X1975" s="1">
        <v>21.2955465587044</v>
      </c>
      <c r="Y1975" s="1">
        <v>5.0</v>
      </c>
      <c r="Z1975" s="1">
        <v>-0.4039</v>
      </c>
      <c r="AB1975" s="1" t="s">
        <v>16462</v>
      </c>
      <c r="AC1975" s="1">
        <v>100.0</v>
      </c>
      <c r="AD1975" s="1">
        <v>2.6769</v>
      </c>
      <c r="AE1975" s="1">
        <v>141.026944444444</v>
      </c>
      <c r="AG1975" s="1">
        <v>118.088888888888</v>
      </c>
      <c r="AH1975" s="1">
        <v>-0.2799</v>
      </c>
      <c r="AI1975" s="1">
        <v>31.3960113960113</v>
      </c>
      <c r="AJ1975" s="1">
        <v>44.6153846153846</v>
      </c>
      <c r="AK1975" s="1">
        <v>0.1121</v>
      </c>
      <c r="AL1975" s="1" t="s">
        <v>16343</v>
      </c>
      <c r="AN1975" s="1" t="s">
        <v>16463</v>
      </c>
      <c r="AO1975" s="1" t="s">
        <v>16337</v>
      </c>
      <c r="AQ1975" s="1">
        <v>93.2098765432098</v>
      </c>
      <c r="AR1975" s="1">
        <v>0.0</v>
      </c>
      <c r="AV1975" s="1" t="b">
        <v>1</v>
      </c>
      <c r="AW1975" s="1">
        <v>165.025833333333</v>
      </c>
      <c r="AX1975" s="1">
        <v>31.3960113960113</v>
      </c>
      <c r="AY1975" s="1">
        <v>1.6752</v>
      </c>
      <c r="AZ1975" s="1">
        <v>0.193333333333333</v>
      </c>
      <c r="BA1975" s="1">
        <v>3.08641975308641</v>
      </c>
      <c r="BB1975" s="1">
        <v>-0.0233</v>
      </c>
      <c r="BC1975" s="1">
        <v>141.026944444444</v>
      </c>
      <c r="BD1975" s="1">
        <v>6779.76166666666</v>
      </c>
      <c r="BE1975" s="1">
        <v>0.0049</v>
      </c>
      <c r="BF1975" s="1">
        <v>2.83888888888888</v>
      </c>
      <c r="BG1975" s="1">
        <v>31.3960113960113</v>
      </c>
      <c r="BI1975" s="1">
        <v>4.53</v>
      </c>
      <c r="BJ1975" s="1">
        <v>97.5308641975308</v>
      </c>
      <c r="BK1975" s="1">
        <v>0.0</v>
      </c>
      <c r="BL1975" s="1">
        <v>1.55</v>
      </c>
      <c r="BM1975" s="1">
        <v>256.0</v>
      </c>
      <c r="BN1975" s="1">
        <v>2.13518518518518</v>
      </c>
      <c r="BO1975" s="1">
        <v>2.9</v>
      </c>
      <c r="BP1975" s="1" t="s">
        <v>16464</v>
      </c>
      <c r="BQ1975" s="1" t="s">
        <v>16465</v>
      </c>
      <c r="BR1975" s="1">
        <v>1.7</v>
      </c>
      <c r="BS1975" s="1">
        <v>23.4567901234567</v>
      </c>
      <c r="BT1975" s="1" t="s">
        <v>16466</v>
      </c>
      <c r="BU1975" s="1" t="s">
        <v>159</v>
      </c>
      <c r="BV1975" s="1" t="s">
        <v>3569</v>
      </c>
      <c r="BW1975" s="1">
        <v>-4.61538461538461</v>
      </c>
      <c r="BX1975" s="1" t="s">
        <v>16337</v>
      </c>
      <c r="BY1975" s="1">
        <v>1.0</v>
      </c>
      <c r="BZ1975" s="1" t="s">
        <v>16462</v>
      </c>
      <c r="CA1975" s="1">
        <v>10.3752759381898</v>
      </c>
    </row>
    <row r="1976" ht="15.75" customHeight="1">
      <c r="A1976" s="1">
        <v>15.5656565656565</v>
      </c>
      <c r="B1976" s="1">
        <v>3.25</v>
      </c>
      <c r="C1976" s="1">
        <v>8.78787878787878</v>
      </c>
      <c r="D1976" s="1">
        <v>1650000.0</v>
      </c>
      <c r="E1976" s="1" t="s">
        <v>79</v>
      </c>
      <c r="F1976" s="1">
        <v>321.0</v>
      </c>
      <c r="G1976" s="1" t="s">
        <v>987</v>
      </c>
      <c r="H1976" s="1">
        <v>22.6655555555555</v>
      </c>
      <c r="K1976" s="1" t="s">
        <v>112</v>
      </c>
      <c r="L1976" s="1" t="s">
        <v>83</v>
      </c>
      <c r="M1976" s="1" t="s">
        <v>16467</v>
      </c>
      <c r="P1976" s="1" t="s">
        <v>989</v>
      </c>
      <c r="Q1976" s="1">
        <v>116.970833333333</v>
      </c>
      <c r="R1976" s="1">
        <v>77.2727272727272</v>
      </c>
      <c r="S1976" s="1">
        <v>378.231388888888</v>
      </c>
      <c r="T1976" s="2">
        <v>44547.0</v>
      </c>
      <c r="U1976" s="1" t="s">
        <v>15994</v>
      </c>
      <c r="W1976" s="1">
        <v>8.02469135802469</v>
      </c>
      <c r="X1976" s="1">
        <v>7.57575757575757</v>
      </c>
      <c r="Y1976" s="1">
        <v>50.0</v>
      </c>
      <c r="Z1976" s="1">
        <v>-0.2934</v>
      </c>
      <c r="AC1976" s="1">
        <v>0.0</v>
      </c>
      <c r="AD1976" s="1">
        <v>0.2869</v>
      </c>
      <c r="AE1976" s="1">
        <v>188.973611111111</v>
      </c>
      <c r="AG1976" s="1">
        <v>140.971666666666</v>
      </c>
      <c r="AH1976" s="1">
        <v>-17.8858</v>
      </c>
      <c r="AI1976" s="1">
        <v>16.6760194537972</v>
      </c>
      <c r="AJ1976" s="1">
        <v>31.8181818181818</v>
      </c>
      <c r="AK1976" s="1">
        <v>0.0224</v>
      </c>
      <c r="AL1976" s="1" t="s">
        <v>6455</v>
      </c>
      <c r="AN1976" s="1" t="s">
        <v>992</v>
      </c>
      <c r="AO1976" s="1" t="s">
        <v>992</v>
      </c>
      <c r="AQ1976" s="1">
        <v>67.9012345679012</v>
      </c>
      <c r="AR1976" s="1">
        <v>0.0</v>
      </c>
      <c r="AV1976" s="1" t="b">
        <v>0</v>
      </c>
      <c r="AW1976" s="1">
        <v>188.973611111111</v>
      </c>
      <c r="AX1976" s="1">
        <v>16.6760194537972</v>
      </c>
      <c r="AY1976" s="1">
        <v>3.3</v>
      </c>
      <c r="AZ1976" s="1">
        <v>0.171944444444444</v>
      </c>
      <c r="BA1976" s="1">
        <v>1.23456790123456</v>
      </c>
      <c r="BB1976" s="1">
        <v>-0.0083</v>
      </c>
      <c r="BC1976" s="1">
        <v>188.973611111111</v>
      </c>
      <c r="BD1976" s="1">
        <v>1515.87166666666</v>
      </c>
      <c r="BE1976" s="1">
        <v>0.183</v>
      </c>
      <c r="BF1976" s="1">
        <v>3.35222222222222</v>
      </c>
      <c r="BG1976" s="1">
        <v>16.6760194537972</v>
      </c>
      <c r="BI1976" s="1">
        <v>56.14</v>
      </c>
      <c r="BJ1976" s="1">
        <v>91.9753086419753</v>
      </c>
      <c r="BK1976" s="1">
        <v>0.0</v>
      </c>
      <c r="BL1976" s="1">
        <v>3.3</v>
      </c>
      <c r="BM1976" s="1">
        <v>5000.0</v>
      </c>
      <c r="BN1976" s="1">
        <v>3.8503086419753</v>
      </c>
      <c r="BO1976" s="1">
        <v>5.85</v>
      </c>
      <c r="BP1976" s="1" t="s">
        <v>15992</v>
      </c>
      <c r="BQ1976" s="1" t="s">
        <v>16468</v>
      </c>
      <c r="BR1976" s="1">
        <v>3.35</v>
      </c>
      <c r="BS1976" s="1">
        <v>5.55555555555555</v>
      </c>
      <c r="BT1976" s="1" t="s">
        <v>16469</v>
      </c>
      <c r="BV1976" s="1" t="s">
        <v>712</v>
      </c>
      <c r="BW1976" s="1">
        <v>0.0</v>
      </c>
      <c r="BX1976" s="1" t="s">
        <v>992</v>
      </c>
      <c r="BY1976" s="1">
        <v>635.0</v>
      </c>
      <c r="BZ1976" s="1" t="s">
        <v>16470</v>
      </c>
      <c r="CA1976" s="1">
        <v>-10.9369433558959</v>
      </c>
    </row>
    <row r="1977" ht="15.75" customHeight="1">
      <c r="A1977" s="1">
        <v>0.375743162901307</v>
      </c>
      <c r="B1977" s="1">
        <v>1.44</v>
      </c>
      <c r="C1977" s="1">
        <v>-2.43490499648135</v>
      </c>
      <c r="D1977" s="1">
        <v>238525.0</v>
      </c>
      <c r="E1977" s="1" t="s">
        <v>79</v>
      </c>
      <c r="F1977" s="1">
        <v>230.0</v>
      </c>
      <c r="G1977" s="1" t="s">
        <v>5856</v>
      </c>
      <c r="H1977" s="1">
        <v>5770.40583333333</v>
      </c>
      <c r="J1977" s="1" t="s">
        <v>523</v>
      </c>
      <c r="K1977" s="1" t="s">
        <v>82</v>
      </c>
      <c r="L1977" s="1" t="s">
        <v>83</v>
      </c>
      <c r="M1977" s="1" t="s">
        <v>16471</v>
      </c>
      <c r="P1977" s="1" t="s">
        <v>5858</v>
      </c>
      <c r="Q1977" s="1">
        <v>191.928333333333</v>
      </c>
      <c r="R1977" s="1">
        <v>23.4482758620689</v>
      </c>
      <c r="S1977" s="1">
        <v>0.0</v>
      </c>
      <c r="T1977" s="2">
        <v>44456.0</v>
      </c>
      <c r="U1977" s="1" t="s">
        <v>16472</v>
      </c>
      <c r="V1977" s="1">
        <v>98.0597222222222</v>
      </c>
      <c r="W1977" s="1">
        <v>49.0445859872611</v>
      </c>
      <c r="X1977" s="1">
        <v>-1.54264972776769</v>
      </c>
      <c r="Y1977" s="1">
        <v>32.0</v>
      </c>
      <c r="Z1977" s="1">
        <v>-0.2718</v>
      </c>
      <c r="AC1977" s="1">
        <v>0.0</v>
      </c>
      <c r="AD1977" s="1">
        <v>0.2624</v>
      </c>
      <c r="AH1977" s="1">
        <v>-7.4072</v>
      </c>
      <c r="AI1977" s="1">
        <v>1.81858115528223</v>
      </c>
      <c r="AJ1977" s="1">
        <v>20.0</v>
      </c>
      <c r="AK1977" s="1">
        <v>0.0426</v>
      </c>
      <c r="AL1977" s="1" t="s">
        <v>16473</v>
      </c>
      <c r="AN1977" s="1" t="s">
        <v>16472</v>
      </c>
      <c r="AQ1977" s="1">
        <v>21.656050955414</v>
      </c>
      <c r="AR1977" s="1">
        <v>0.0</v>
      </c>
      <c r="AT1977" s="1" t="s">
        <v>16474</v>
      </c>
      <c r="AV1977" s="1" t="b">
        <v>0</v>
      </c>
      <c r="AW1977" s="1">
        <v>191.928333333333</v>
      </c>
      <c r="AX1977" s="1">
        <v>1.81858115528223</v>
      </c>
      <c r="AY1977" s="1">
        <v>1.45</v>
      </c>
      <c r="AZ1977" s="1">
        <v>0.142777777777777</v>
      </c>
      <c r="BA1977" s="1">
        <v>0.0</v>
      </c>
      <c r="BB1977" s="1">
        <v>-0.0062</v>
      </c>
      <c r="BD1977" s="1">
        <v>0.0</v>
      </c>
      <c r="BE1977" s="1">
        <v>0.0962</v>
      </c>
      <c r="BF1977" s="1">
        <v>118.780555555555</v>
      </c>
      <c r="BG1977" s="1">
        <v>1.81858115528223</v>
      </c>
      <c r="BI1977" s="1">
        <v>36.265</v>
      </c>
      <c r="BJ1977" s="1">
        <v>50.9554140127388</v>
      </c>
      <c r="BK1977" s="1">
        <v>0.0</v>
      </c>
      <c r="BL1977" s="1">
        <v>1.22</v>
      </c>
      <c r="BM1977" s="1">
        <v>1645.0</v>
      </c>
      <c r="BN1977" s="1">
        <v>1.47636942675159</v>
      </c>
      <c r="BO1977" s="1">
        <v>1.79</v>
      </c>
      <c r="BQ1977" s="1" t="s">
        <v>16475</v>
      </c>
      <c r="BR1977" s="1">
        <v>1.46</v>
      </c>
      <c r="BS1977" s="1">
        <v>0.0</v>
      </c>
      <c r="BT1977" s="1" t="s">
        <v>16476</v>
      </c>
      <c r="BU1977" s="1" t="s">
        <v>535</v>
      </c>
      <c r="BV1977" s="1" t="s">
        <v>321</v>
      </c>
      <c r="BW1977" s="1">
        <v>-15.8620689655172</v>
      </c>
      <c r="BY1977" s="1">
        <v>69.0</v>
      </c>
      <c r="BZ1977" s="1" t="s">
        <v>15851</v>
      </c>
      <c r="CA1977" s="1">
        <v>-11.7606507652006</v>
      </c>
    </row>
    <row r="1978" ht="15.75" customHeight="1">
      <c r="A1978" s="1">
        <v>-10.9292929292929</v>
      </c>
      <c r="B1978" s="1">
        <v>0.65</v>
      </c>
      <c r="C1978" s="1">
        <v>-20.7575757575757</v>
      </c>
      <c r="D1978" s="1">
        <v>140910.0</v>
      </c>
      <c r="E1978" s="1" t="s">
        <v>96</v>
      </c>
      <c r="F1978" s="1">
        <v>-1.0</v>
      </c>
      <c r="G1978" s="1" t="s">
        <v>4446</v>
      </c>
      <c r="H1978" s="1">
        <v>12077.3483333333</v>
      </c>
      <c r="I1978" s="1">
        <v>93.9805555555555</v>
      </c>
      <c r="J1978" s="1" t="s">
        <v>737</v>
      </c>
      <c r="K1978" s="1" t="s">
        <v>112</v>
      </c>
      <c r="L1978" s="1" t="s">
        <v>83</v>
      </c>
      <c r="M1978" s="1" t="s">
        <v>16477</v>
      </c>
      <c r="N1978" s="1" t="s">
        <v>10126</v>
      </c>
      <c r="O1978" s="1">
        <v>22.0075</v>
      </c>
      <c r="P1978" s="1" t="s">
        <v>4449</v>
      </c>
      <c r="Q1978" s="1">
        <v>0.120833333333333</v>
      </c>
      <c r="R1978" s="1">
        <v>116.666666666666</v>
      </c>
      <c r="S1978" s="1">
        <v>2066.35388888888</v>
      </c>
      <c r="T1978" s="2">
        <v>44225.0</v>
      </c>
      <c r="U1978" s="1" t="s">
        <v>16478</v>
      </c>
      <c r="V1978" s="1">
        <v>20.9505555555555</v>
      </c>
      <c r="W1978" s="1">
        <v>65.2173913043478</v>
      </c>
      <c r="X1978" s="1">
        <v>-10.7655502392344</v>
      </c>
      <c r="Y1978" s="1">
        <v>57.5</v>
      </c>
      <c r="Z1978" s="1">
        <v>0.2315</v>
      </c>
      <c r="AA1978" s="1">
        <v>21.7577777777777</v>
      </c>
      <c r="AC1978" s="1">
        <v>0.0</v>
      </c>
      <c r="AD1978" s="1">
        <v>0.642</v>
      </c>
      <c r="AE1978" s="1">
        <v>117.212777777777</v>
      </c>
      <c r="AF1978" s="1" t="s">
        <v>16479</v>
      </c>
      <c r="AG1978" s="1">
        <v>0.390833333333333</v>
      </c>
      <c r="AH1978" s="1">
        <v>0.2616</v>
      </c>
      <c r="AI1978" s="1">
        <v>-16.5819687558817</v>
      </c>
      <c r="AJ1978" s="1">
        <v>-96.9696969696969</v>
      </c>
      <c r="AK1978" s="1">
        <v>0.0595</v>
      </c>
      <c r="AL1978" s="1" t="s">
        <v>16480</v>
      </c>
      <c r="AM1978" s="1" t="s">
        <v>16481</v>
      </c>
      <c r="AN1978" s="1" t="s">
        <v>16482</v>
      </c>
      <c r="AO1978" s="1" t="s">
        <v>16483</v>
      </c>
      <c r="AP1978" s="1" t="s">
        <v>16482</v>
      </c>
      <c r="AQ1978" s="1">
        <v>29.8136645962732</v>
      </c>
      <c r="AR1978" s="1">
        <v>0.62111801242236</v>
      </c>
      <c r="AS1978" s="1">
        <v>117.485555555555</v>
      </c>
      <c r="AT1978" s="1" t="s">
        <v>16484</v>
      </c>
      <c r="AU1978" s="1" t="s">
        <v>16481</v>
      </c>
      <c r="AV1978" s="1" t="b">
        <v>0</v>
      </c>
      <c r="AW1978" s="1">
        <v>117.485555555555</v>
      </c>
      <c r="AX1978" s="1">
        <v>-16.5819687558817</v>
      </c>
      <c r="AY1978" s="1">
        <v>0.6596</v>
      </c>
      <c r="AZ1978" s="1">
        <v>20.9505555555555</v>
      </c>
      <c r="BA1978" s="1">
        <v>8.69565217391304</v>
      </c>
      <c r="BB1978" s="1">
        <v>-0.0953</v>
      </c>
      <c r="BC1978" s="1">
        <v>117.485555555555</v>
      </c>
      <c r="BD1978" s="1">
        <v>3649.29083333333</v>
      </c>
      <c r="BE1978" s="1">
        <v>0.0243</v>
      </c>
      <c r="BF1978" s="1">
        <v>194.925833333333</v>
      </c>
      <c r="BG1978" s="1">
        <v>-16.5819687558817</v>
      </c>
      <c r="BH1978" s="1">
        <v>22.0075</v>
      </c>
      <c r="BI1978" s="1">
        <v>53.34</v>
      </c>
      <c r="BJ1978" s="1">
        <v>34.7826086956521</v>
      </c>
      <c r="BK1978" s="1">
        <v>117.485555555555</v>
      </c>
      <c r="BL1978" s="1">
        <v>0.02</v>
      </c>
      <c r="BM1978" s="1">
        <v>2135.0</v>
      </c>
      <c r="BN1978" s="1">
        <v>0.55055900621118</v>
      </c>
      <c r="BO1978" s="1">
        <v>1.43</v>
      </c>
      <c r="BP1978" s="1" t="s">
        <v>16485</v>
      </c>
      <c r="BQ1978" s="1" t="s">
        <v>16486</v>
      </c>
      <c r="BR1978" s="1">
        <v>0.67</v>
      </c>
      <c r="BS1978" s="1">
        <v>18.0124223602484</v>
      </c>
      <c r="BT1978" s="1" t="s">
        <v>16487</v>
      </c>
      <c r="BU1978" s="1" t="s">
        <v>159</v>
      </c>
      <c r="BW1978" s="1">
        <v>-96.9696969696969</v>
      </c>
      <c r="BX1978" s="1" t="s">
        <v>16482</v>
      </c>
      <c r="BY1978" s="1">
        <v>280.0</v>
      </c>
      <c r="BZ1978" s="1" t="s">
        <v>16484</v>
      </c>
      <c r="CA1978" s="1">
        <v>7.79902512185976</v>
      </c>
    </row>
    <row r="1979" ht="15.75" customHeight="1">
      <c r="A1979" s="1">
        <v>-74.8585750089509</v>
      </c>
      <c r="B1979" s="1">
        <v>0.9</v>
      </c>
      <c r="C1979" s="1">
        <v>-45.2837977296181</v>
      </c>
      <c r="D1979" s="1">
        <v>85975.0</v>
      </c>
      <c r="E1979" s="1" t="s">
        <v>96</v>
      </c>
      <c r="F1979" s="1">
        <v>6.0</v>
      </c>
      <c r="G1979" s="1" t="s">
        <v>1137</v>
      </c>
      <c r="H1979" s="1">
        <v>17938.3155555555</v>
      </c>
      <c r="I1979" s="1">
        <v>21.1705555555555</v>
      </c>
      <c r="J1979" s="1" t="s">
        <v>179</v>
      </c>
      <c r="K1979" s="1" t="s">
        <v>112</v>
      </c>
      <c r="L1979" s="1" t="s">
        <v>83</v>
      </c>
      <c r="M1979" s="1" t="s">
        <v>16488</v>
      </c>
      <c r="N1979" s="1" t="s">
        <v>7825</v>
      </c>
      <c r="O1979" s="1">
        <v>21.1705555555555</v>
      </c>
      <c r="P1979" s="1" t="s">
        <v>1139</v>
      </c>
      <c r="Q1979" s="1">
        <v>1.12166666666666</v>
      </c>
      <c r="R1979" s="1">
        <v>184.210526315789</v>
      </c>
      <c r="S1979" s="1">
        <v>13.5997222222222</v>
      </c>
      <c r="T1979" s="2">
        <v>44232.0</v>
      </c>
      <c r="U1979" s="1" t="s">
        <v>13943</v>
      </c>
      <c r="V1979" s="1">
        <v>20.8919444444444</v>
      </c>
      <c r="W1979" s="1">
        <v>91.8238993710691</v>
      </c>
      <c r="X1979" s="1">
        <v>-29.7506925207756</v>
      </c>
      <c r="Y1979" s="1">
        <v>63.0</v>
      </c>
      <c r="Z1979" s="1">
        <v>0.2709</v>
      </c>
      <c r="AA1979" s="1">
        <v>20.8919444444444</v>
      </c>
      <c r="AC1979" s="1">
        <v>0.0</v>
      </c>
      <c r="AD1979" s="1">
        <v>0.5023</v>
      </c>
      <c r="AE1979" s="1">
        <v>2.17861111111111</v>
      </c>
      <c r="AF1979" s="1" t="s">
        <v>10358</v>
      </c>
      <c r="AG1979" s="1">
        <v>1.65555555555555</v>
      </c>
      <c r="AH1979" s="1">
        <v>0.6254</v>
      </c>
      <c r="AI1979" s="1">
        <v>-76.2264150943396</v>
      </c>
      <c r="AJ1979" s="1">
        <v>-93.6842105263157</v>
      </c>
      <c r="AK1979" s="1">
        <v>0.0547</v>
      </c>
      <c r="AL1979" s="1" t="s">
        <v>15384</v>
      </c>
      <c r="AM1979" s="1" t="s">
        <v>7825</v>
      </c>
      <c r="AN1979" s="1" t="s">
        <v>4618</v>
      </c>
      <c r="AO1979" s="1" t="s">
        <v>12879</v>
      </c>
      <c r="AP1979" s="1" t="s">
        <v>4618</v>
      </c>
      <c r="AQ1979" s="1">
        <v>6.91823899371069</v>
      </c>
      <c r="AR1979" s="1">
        <v>0.628930817610063</v>
      </c>
      <c r="AS1979" s="1">
        <v>3.26777777777777</v>
      </c>
      <c r="AT1979" s="1" t="s">
        <v>10358</v>
      </c>
      <c r="AU1979" s="1" t="s">
        <v>10358</v>
      </c>
      <c r="AV1979" s="1" t="b">
        <v>0</v>
      </c>
      <c r="AW1979" s="1">
        <v>3.26777777777777</v>
      </c>
      <c r="AX1979" s="1">
        <v>-76.2264150943396</v>
      </c>
      <c r="AY1979" s="1">
        <v>0.955</v>
      </c>
      <c r="AZ1979" s="1">
        <v>0.07</v>
      </c>
      <c r="BA1979" s="1">
        <v>3.14465408805031</v>
      </c>
      <c r="BB1979" s="1">
        <v>-0.0628</v>
      </c>
      <c r="BC1979" s="1">
        <v>2.17861111111111</v>
      </c>
      <c r="BD1979" s="1">
        <v>17.1625</v>
      </c>
      <c r="BE1979" s="1">
        <v>0.0398</v>
      </c>
      <c r="BF1979" s="1">
        <v>141.163888888888</v>
      </c>
      <c r="BG1979" s="1">
        <v>-76.2264150943396</v>
      </c>
      <c r="BH1979" s="1">
        <v>20.8919444444444</v>
      </c>
      <c r="BI1979" s="1">
        <v>59.05</v>
      </c>
      <c r="BJ1979" s="1">
        <v>8.17610062893081</v>
      </c>
      <c r="BK1979" s="1">
        <v>3.26777777777777</v>
      </c>
      <c r="BL1979" s="1">
        <v>0.06</v>
      </c>
      <c r="BM1979" s="1">
        <v>905.0</v>
      </c>
      <c r="BN1979" s="1">
        <v>0.225849056603773</v>
      </c>
      <c r="BO1979" s="1">
        <v>2.7</v>
      </c>
      <c r="BP1979" s="1" t="s">
        <v>6238</v>
      </c>
      <c r="BQ1979" s="1" t="s">
        <v>16489</v>
      </c>
      <c r="BR1979" s="1">
        <v>1.0</v>
      </c>
      <c r="BS1979" s="1">
        <v>4.40251572327044</v>
      </c>
      <c r="BT1979" s="1" t="s">
        <v>16490</v>
      </c>
      <c r="BU1979" s="1" t="s">
        <v>193</v>
      </c>
      <c r="BV1979" s="1" t="s">
        <v>16491</v>
      </c>
      <c r="BW1979" s="1">
        <v>-93.6842105263157</v>
      </c>
      <c r="BX1979" s="1" t="s">
        <v>12879</v>
      </c>
      <c r="BY1979" s="1">
        <v>65.0</v>
      </c>
      <c r="BZ1979" s="1" t="s">
        <v>16492</v>
      </c>
      <c r="CA1979" s="1">
        <v>6.68924640135478</v>
      </c>
    </row>
    <row r="1980" ht="15.75" customHeight="1">
      <c r="A1980" s="1">
        <v>26.9230769230769</v>
      </c>
      <c r="B1980" s="1">
        <v>0.04</v>
      </c>
      <c r="C1980" s="1">
        <v>26.9230769230769</v>
      </c>
      <c r="D1980" s="1">
        <v>21786.0</v>
      </c>
      <c r="E1980" s="1" t="s">
        <v>96</v>
      </c>
      <c r="F1980" s="1">
        <v>-1.0</v>
      </c>
      <c r="G1980" s="1" t="s">
        <v>6124</v>
      </c>
      <c r="H1980" s="1">
        <v>106.844444444444</v>
      </c>
      <c r="I1980" s="1">
        <v>93.0741666666666</v>
      </c>
      <c r="K1980" s="1" t="s">
        <v>82</v>
      </c>
      <c r="L1980" s="1" t="s">
        <v>83</v>
      </c>
      <c r="M1980" s="1" t="s">
        <v>16493</v>
      </c>
      <c r="N1980" s="1" t="s">
        <v>16494</v>
      </c>
      <c r="O1980" s="1">
        <v>93.0741666666666</v>
      </c>
      <c r="P1980" s="1" t="s">
        <v>6127</v>
      </c>
      <c r="R1980" s="1">
        <v>50.0</v>
      </c>
      <c r="S1980" s="1">
        <v>0.0</v>
      </c>
      <c r="T1980" s="2">
        <v>44225.0</v>
      </c>
      <c r="V1980" s="1">
        <v>0.233055555555555</v>
      </c>
      <c r="W1980" s="1">
        <v>76.9230769230769</v>
      </c>
      <c r="X1980" s="1">
        <v>34.7222222222222</v>
      </c>
      <c r="Y1980" s="1">
        <v>57.0</v>
      </c>
      <c r="Z1980" s="1">
        <v>0.0451</v>
      </c>
      <c r="AA1980" s="1">
        <v>93.0741666666666</v>
      </c>
      <c r="AC1980" s="1">
        <v>0.0</v>
      </c>
      <c r="AD1980" s="1">
        <v>0.4327</v>
      </c>
      <c r="AF1980" s="1" t="s">
        <v>16494</v>
      </c>
      <c r="AH1980" s="1">
        <v>0.0501</v>
      </c>
      <c r="AI1980" s="1">
        <v>26.9230769230769</v>
      </c>
      <c r="AJ1980" s="1">
        <v>-66.6666666666666</v>
      </c>
      <c r="AK1980" s="1">
        <v>0.0288</v>
      </c>
      <c r="AL1980" s="1" t="s">
        <v>16494</v>
      </c>
      <c r="AM1980" s="1" t="s">
        <v>16494</v>
      </c>
      <c r="AN1980" s="1" t="s">
        <v>16495</v>
      </c>
      <c r="AQ1980" s="1">
        <v>23.076923076923</v>
      </c>
      <c r="AR1980" s="1">
        <v>0.0</v>
      </c>
      <c r="AT1980" s="1" t="s">
        <v>16496</v>
      </c>
      <c r="AU1980" s="1" t="s">
        <v>16494</v>
      </c>
      <c r="AV1980" s="1" t="b">
        <v>0</v>
      </c>
      <c r="AW1980" s="1">
        <v>3.18805555555555</v>
      </c>
      <c r="AX1980" s="1">
        <v>26.9230769230769</v>
      </c>
      <c r="AY1980" s="1">
        <v>0.0597</v>
      </c>
      <c r="AZ1980" s="1">
        <v>0.233055555555555</v>
      </c>
      <c r="BA1980" s="1">
        <v>0.0</v>
      </c>
      <c r="BB1980" s="1">
        <v>-0.0192</v>
      </c>
      <c r="BD1980" s="1">
        <v>0.0</v>
      </c>
      <c r="BE1980" s="1">
        <v>0.0072</v>
      </c>
      <c r="BF1980" s="1">
        <v>93.0741666666666</v>
      </c>
      <c r="BG1980" s="1">
        <v>26.9230769230769</v>
      </c>
      <c r="BH1980" s="1">
        <v>93.0741666666666</v>
      </c>
      <c r="BI1980" s="1">
        <v>50.98</v>
      </c>
      <c r="BJ1980" s="1">
        <v>23.076923076923</v>
      </c>
      <c r="BK1980" s="1">
        <v>0.0</v>
      </c>
      <c r="BL1980" s="1">
        <v>0.02</v>
      </c>
      <c r="BM1980" s="1">
        <v>3631.0</v>
      </c>
      <c r="BN1980" s="1">
        <v>0.0761538461538461</v>
      </c>
      <c r="BO1980" s="1">
        <v>0.09</v>
      </c>
      <c r="BQ1980" s="1" t="s">
        <v>16497</v>
      </c>
      <c r="BR1980" s="1">
        <v>0.08</v>
      </c>
      <c r="BS1980" s="1">
        <v>0.0</v>
      </c>
      <c r="BT1980" s="1" t="s">
        <v>16498</v>
      </c>
      <c r="BW1980" s="1">
        <v>-66.6666666666666</v>
      </c>
      <c r="BY1980" s="1">
        <v>352.0</v>
      </c>
      <c r="BZ1980" s="1" t="s">
        <v>16496</v>
      </c>
      <c r="CA1980" s="1">
        <v>11.8085523734797</v>
      </c>
    </row>
    <row r="1981" ht="15.75" customHeight="1">
      <c r="A1981" s="1">
        <v>-15.8576717400246</v>
      </c>
      <c r="B1981" s="1">
        <v>3.45</v>
      </c>
      <c r="C1981" s="1">
        <v>12.0422434708148</v>
      </c>
      <c r="D1981" s="1">
        <v>139425.0</v>
      </c>
      <c r="E1981" s="1" t="s">
        <v>79</v>
      </c>
      <c r="F1981" s="1">
        <v>6.0</v>
      </c>
      <c r="G1981" s="1" t="s">
        <v>1905</v>
      </c>
      <c r="H1981" s="1">
        <v>11099.2061111111</v>
      </c>
      <c r="I1981" s="1">
        <v>117.595</v>
      </c>
      <c r="J1981" s="1" t="s">
        <v>1906</v>
      </c>
      <c r="K1981" s="1" t="s">
        <v>112</v>
      </c>
      <c r="L1981" s="1" t="s">
        <v>83</v>
      </c>
      <c r="M1981" s="1" t="s">
        <v>16499</v>
      </c>
      <c r="N1981" s="1" t="s">
        <v>16500</v>
      </c>
      <c r="O1981" s="1">
        <v>117.351111111111</v>
      </c>
      <c r="P1981" s="1" t="s">
        <v>1908</v>
      </c>
      <c r="Q1981" s="1">
        <v>22.4133333333333</v>
      </c>
      <c r="R1981" s="1">
        <v>25.8741258741258</v>
      </c>
      <c r="S1981" s="1">
        <v>0.0</v>
      </c>
      <c r="T1981" s="2">
        <v>44232.0</v>
      </c>
      <c r="U1981" s="1" t="s">
        <v>16501</v>
      </c>
      <c r="V1981" s="1">
        <v>93.3366666666666</v>
      </c>
      <c r="W1981" s="1">
        <v>59.5588235294117</v>
      </c>
      <c r="X1981" s="1">
        <v>16.2781662781662</v>
      </c>
      <c r="Y1981" s="1">
        <v>44.0</v>
      </c>
      <c r="Z1981" s="1">
        <v>-0.37</v>
      </c>
      <c r="AA1981" s="1">
        <v>93.5958333333333</v>
      </c>
      <c r="AC1981" s="1">
        <v>0.0</v>
      </c>
      <c r="AD1981" s="1">
        <v>1.2695</v>
      </c>
      <c r="AF1981" s="1" t="s">
        <v>16502</v>
      </c>
      <c r="AH1981" s="1">
        <v>-0.8667</v>
      </c>
      <c r="AI1981" s="1">
        <v>-15.8576717400246</v>
      </c>
      <c r="AJ1981" s="1">
        <v>-52.7272727272727</v>
      </c>
      <c r="AK1981" s="1">
        <v>0.0311</v>
      </c>
      <c r="AL1981" s="1" t="s">
        <v>16503</v>
      </c>
      <c r="AM1981" s="1" t="s">
        <v>16504</v>
      </c>
      <c r="AN1981" s="1" t="s">
        <v>16505</v>
      </c>
      <c r="AQ1981" s="1">
        <v>25.735294117647</v>
      </c>
      <c r="AR1981" s="1">
        <v>0.0</v>
      </c>
      <c r="AT1981" s="1" t="s">
        <v>11850</v>
      </c>
      <c r="AU1981" s="1" t="s">
        <v>16506</v>
      </c>
      <c r="AV1981" s="1" t="b">
        <v>0</v>
      </c>
      <c r="AW1981" s="1">
        <v>25.8302777777777</v>
      </c>
      <c r="AX1981" s="1">
        <v>-15.8576717400246</v>
      </c>
      <c r="AY1981" s="1">
        <v>3.6</v>
      </c>
      <c r="AZ1981" s="1">
        <v>0.231944444444444</v>
      </c>
      <c r="BA1981" s="1">
        <v>0.0</v>
      </c>
      <c r="BB1981" s="1">
        <v>-0.1593</v>
      </c>
      <c r="BD1981" s="1">
        <v>0.0</v>
      </c>
      <c r="BE1981" s="1">
        <v>0.0357</v>
      </c>
      <c r="BF1981" s="1">
        <v>120.955</v>
      </c>
      <c r="BG1981" s="1">
        <v>-15.8576717400246</v>
      </c>
      <c r="BH1981" s="1">
        <v>94.0872222222222</v>
      </c>
      <c r="BI1981" s="1">
        <v>46.66</v>
      </c>
      <c r="BJ1981" s="1">
        <v>40.4411764705882</v>
      </c>
      <c r="BK1981" s="1">
        <v>0.0</v>
      </c>
      <c r="BL1981" s="1">
        <v>1.59</v>
      </c>
      <c r="BM1981" s="1">
        <v>390.0</v>
      </c>
      <c r="BN1981" s="1">
        <v>3.00808823529411</v>
      </c>
      <c r="BO1981" s="1">
        <v>4.5</v>
      </c>
      <c r="BQ1981" s="1" t="s">
        <v>16507</v>
      </c>
      <c r="BR1981" s="1">
        <v>3.7</v>
      </c>
      <c r="BS1981" s="1">
        <v>0.0</v>
      </c>
      <c r="BT1981" s="1" t="s">
        <v>16508</v>
      </c>
      <c r="BU1981" s="1" t="s">
        <v>176</v>
      </c>
      <c r="BV1981" s="1" t="s">
        <v>2005</v>
      </c>
      <c r="BW1981" s="1">
        <v>-55.5244755244755</v>
      </c>
      <c r="BY1981" s="1">
        <v>43.0</v>
      </c>
      <c r="BZ1981" s="1" t="s">
        <v>10753</v>
      </c>
      <c r="CA1981" s="1">
        <v>-5.70081440205743</v>
      </c>
    </row>
    <row r="1982" ht="15.75" customHeight="1">
      <c r="A1982" s="1">
        <v>116.682646212847</v>
      </c>
      <c r="B1982" s="1">
        <v>0.12</v>
      </c>
      <c r="C1982" s="1">
        <v>-13.8571428571428</v>
      </c>
      <c r="D1982" s="1">
        <v>22372.0</v>
      </c>
      <c r="E1982" s="1" t="s">
        <v>96</v>
      </c>
      <c r="F1982" s="1">
        <v>48.0</v>
      </c>
      <c r="G1982" s="1" t="s">
        <v>16509</v>
      </c>
      <c r="H1982" s="1">
        <v>2543.87972222222</v>
      </c>
      <c r="I1982" s="1">
        <v>24.7344444444444</v>
      </c>
      <c r="J1982" s="1" t="s">
        <v>1812</v>
      </c>
      <c r="K1982" s="1" t="s">
        <v>112</v>
      </c>
      <c r="L1982" s="1" t="s">
        <v>83</v>
      </c>
      <c r="M1982" s="1" t="s">
        <v>16510</v>
      </c>
      <c r="N1982" s="1" t="s">
        <v>11169</v>
      </c>
      <c r="O1982" s="1">
        <v>20.7655555555555</v>
      </c>
      <c r="P1982" s="1" t="s">
        <v>16511</v>
      </c>
      <c r="Q1982" s="1">
        <v>117.301944444444</v>
      </c>
      <c r="R1982" s="1">
        <v>414.285714285714</v>
      </c>
      <c r="S1982" s="1">
        <v>14877.1641666666</v>
      </c>
      <c r="T1982" s="2">
        <v>44274.0</v>
      </c>
      <c r="U1982" s="1" t="s">
        <v>4072</v>
      </c>
      <c r="V1982" s="1">
        <v>0.193333333333333</v>
      </c>
      <c r="W1982" s="1">
        <v>35.4037267080745</v>
      </c>
      <c r="X1982" s="1">
        <v>-21.8146718146718</v>
      </c>
      <c r="Y1982" s="1">
        <v>4.5</v>
      </c>
      <c r="Z1982" s="1">
        <v>0.2618</v>
      </c>
      <c r="AA1982" s="1">
        <v>0.193333333333333</v>
      </c>
      <c r="AC1982" s="1">
        <v>0.0</v>
      </c>
      <c r="AD1982" s="1">
        <v>0.6977</v>
      </c>
      <c r="AE1982" s="1">
        <v>117.572222222222</v>
      </c>
      <c r="AF1982" s="1" t="s">
        <v>16512</v>
      </c>
      <c r="AG1982" s="1">
        <v>117.301944444444</v>
      </c>
      <c r="AH1982" s="1">
        <v>0.1275</v>
      </c>
      <c r="AI1982" s="1">
        <v>118.988464951197</v>
      </c>
      <c r="AJ1982" s="1">
        <v>135.714285714285</v>
      </c>
      <c r="AK1982" s="1">
        <v>0.3231</v>
      </c>
      <c r="AL1982" s="1" t="s">
        <v>11169</v>
      </c>
      <c r="AM1982" s="1" t="s">
        <v>16513</v>
      </c>
      <c r="AN1982" s="1" t="s">
        <v>15992</v>
      </c>
      <c r="AO1982" s="1" t="s">
        <v>16514</v>
      </c>
      <c r="AP1982" s="1" t="s">
        <v>16514</v>
      </c>
      <c r="AQ1982" s="1">
        <v>62.111801242236</v>
      </c>
      <c r="AR1982" s="1">
        <v>50.9316770186335</v>
      </c>
      <c r="AS1982" s="1">
        <v>117.572222222222</v>
      </c>
      <c r="AT1982" s="1" t="s">
        <v>16512</v>
      </c>
      <c r="AU1982" s="1" t="s">
        <v>16515</v>
      </c>
      <c r="AV1982" s="1" t="b">
        <v>0</v>
      </c>
      <c r="AW1982" s="1">
        <v>140.749444444444</v>
      </c>
      <c r="AX1982" s="1">
        <v>118.988464951197</v>
      </c>
      <c r="AY1982" s="1">
        <v>0.1399</v>
      </c>
      <c r="AZ1982" s="1">
        <v>0.193333333333333</v>
      </c>
      <c r="BA1982" s="1">
        <v>59.0062111801242</v>
      </c>
      <c r="BB1982" s="1">
        <v>-0.0028</v>
      </c>
      <c r="BC1982" s="1">
        <v>117.572222222222</v>
      </c>
      <c r="BD1982" s="1">
        <v>14994.4661111111</v>
      </c>
      <c r="BE1982" s="1">
        <v>0.0047</v>
      </c>
      <c r="BF1982" s="1">
        <v>24.7344444444444</v>
      </c>
      <c r="BG1982" s="1">
        <v>118.988464951197</v>
      </c>
      <c r="BH1982" s="1">
        <v>0.471944444444444</v>
      </c>
      <c r="BI1982" s="1">
        <v>3.645</v>
      </c>
      <c r="BJ1982" s="1">
        <v>64.5962732919254</v>
      </c>
      <c r="BK1982" s="1">
        <v>12694.3505555555</v>
      </c>
      <c r="BL1982" s="1">
        <v>0.07</v>
      </c>
      <c r="BM1982" s="1">
        <v>1598.0</v>
      </c>
      <c r="BN1982" s="1">
        <v>0.306583850931677</v>
      </c>
      <c r="BO1982" s="1">
        <v>0.72</v>
      </c>
      <c r="BP1982" s="1" t="s">
        <v>4072</v>
      </c>
      <c r="BQ1982" s="1" t="s">
        <v>16516</v>
      </c>
      <c r="BR1982" s="1">
        <v>0.16</v>
      </c>
      <c r="BS1982" s="1">
        <v>59.6273291925465</v>
      </c>
      <c r="BT1982" s="1" t="s">
        <v>16517</v>
      </c>
      <c r="BU1982" s="1" t="s">
        <v>578</v>
      </c>
      <c r="BV1982" s="1" t="s">
        <v>206</v>
      </c>
      <c r="BW1982" s="1">
        <v>-50.0</v>
      </c>
      <c r="BX1982" s="1" t="s">
        <v>16514</v>
      </c>
      <c r="BY1982" s="1">
        <v>36.0</v>
      </c>
      <c r="BZ1982" s="1" t="s">
        <v>16512</v>
      </c>
      <c r="CA1982" s="1">
        <v>23.4567901234567</v>
      </c>
    </row>
    <row r="1983" ht="15.75" customHeight="1">
      <c r="A1983" s="1">
        <v>-6.62976544662007</v>
      </c>
      <c r="B1983" s="1">
        <v>11.75</v>
      </c>
      <c r="C1983" s="1">
        <v>1.21237113402061</v>
      </c>
      <c r="D1983" s="1">
        <v>911800.0</v>
      </c>
      <c r="E1983" s="1" t="s">
        <v>96</v>
      </c>
      <c r="F1983" s="1">
        <v>720.0</v>
      </c>
      <c r="G1983" s="1" t="s">
        <v>178</v>
      </c>
      <c r="H1983" s="1">
        <v>17859.6819444444</v>
      </c>
      <c r="J1983" s="1" t="s">
        <v>179</v>
      </c>
      <c r="K1983" s="1" t="s">
        <v>112</v>
      </c>
      <c r="L1983" s="1" t="s">
        <v>83</v>
      </c>
      <c r="M1983" s="1" t="s">
        <v>16518</v>
      </c>
      <c r="P1983" s="1" t="s">
        <v>182</v>
      </c>
      <c r="R1983" s="1">
        <v>20.0</v>
      </c>
      <c r="S1983" s="1">
        <v>0.0</v>
      </c>
      <c r="T1983" s="2">
        <v>44946.0</v>
      </c>
      <c r="V1983" s="1">
        <v>94.2608333333333</v>
      </c>
      <c r="W1983" s="1">
        <v>92.5</v>
      </c>
      <c r="X1983" s="1">
        <v>3.33797715241014</v>
      </c>
      <c r="Y1983" s="1">
        <v>115.0</v>
      </c>
      <c r="Z1983" s="1">
        <v>0.4297</v>
      </c>
      <c r="AA1983" s="1">
        <v>141.250277777777</v>
      </c>
      <c r="AC1983" s="1">
        <v>0.0</v>
      </c>
      <c r="AD1983" s="1">
        <v>0.454</v>
      </c>
      <c r="AF1983" s="1" t="s">
        <v>15302</v>
      </c>
      <c r="AH1983" s="1">
        <v>47.2978</v>
      </c>
      <c r="AI1983" s="1">
        <v>-7.27319587628865</v>
      </c>
      <c r="AJ1983" s="1">
        <v>-14.2268041237113</v>
      </c>
      <c r="AK1983" s="1">
        <v>0.0073</v>
      </c>
      <c r="AL1983" s="1" t="s">
        <v>1392</v>
      </c>
      <c r="AN1983" s="1" t="s">
        <v>14585</v>
      </c>
      <c r="AQ1983" s="1">
        <v>1.875</v>
      </c>
      <c r="AR1983" s="1">
        <v>0.0</v>
      </c>
      <c r="AT1983" s="1" t="s">
        <v>2177</v>
      </c>
      <c r="AV1983" s="1" t="b">
        <v>0</v>
      </c>
      <c r="AW1983" s="1">
        <v>20.7219444444444</v>
      </c>
      <c r="AX1983" s="1">
        <v>-7.27319587628865</v>
      </c>
      <c r="AY1983" s="1">
        <v>12.125</v>
      </c>
      <c r="AZ1983" s="1">
        <v>0.162777777777777</v>
      </c>
      <c r="BA1983" s="1">
        <v>0.0</v>
      </c>
      <c r="BB1983" s="1">
        <v>-0.0145</v>
      </c>
      <c r="BD1983" s="1">
        <v>0.0</v>
      </c>
      <c r="BE1983" s="1">
        <v>0.4625</v>
      </c>
      <c r="BF1983" s="1">
        <v>146.695277777777</v>
      </c>
      <c r="BG1983" s="1">
        <v>-7.27319587628865</v>
      </c>
      <c r="BI1983" s="1">
        <v>83.32</v>
      </c>
      <c r="BJ1983" s="1">
        <v>7.5</v>
      </c>
      <c r="BK1983" s="1">
        <v>0.0</v>
      </c>
      <c r="BL1983" s="1">
        <v>9.05</v>
      </c>
      <c r="BM1983" s="1">
        <v>752.0</v>
      </c>
      <c r="BN1983" s="1">
        <v>11.243125</v>
      </c>
      <c r="BO1983" s="1">
        <v>14.55</v>
      </c>
      <c r="BQ1983" s="1" t="s">
        <v>16519</v>
      </c>
      <c r="BR1983" s="1">
        <v>12.5</v>
      </c>
      <c r="BS1983" s="1">
        <v>0.0</v>
      </c>
      <c r="BT1983" s="1" t="s">
        <v>16520</v>
      </c>
      <c r="BU1983" s="1" t="s">
        <v>193</v>
      </c>
      <c r="BV1983" s="1" t="s">
        <v>294</v>
      </c>
      <c r="BW1983" s="1">
        <v>-25.360824742268</v>
      </c>
      <c r="BY1983" s="1">
        <v>35.0</v>
      </c>
      <c r="BZ1983" s="1" t="s">
        <v>16521</v>
      </c>
      <c r="CA1983" s="1">
        <v>38.0220835333653</v>
      </c>
    </row>
    <row r="1984" ht="15.75" customHeight="1">
      <c r="A1984" s="1">
        <v>-0.591392335828803</v>
      </c>
      <c r="B1984" s="1">
        <v>2.97</v>
      </c>
      <c r="C1984" s="1">
        <v>-0.87170546610604</v>
      </c>
      <c r="D1984" s="1">
        <v>365662.5</v>
      </c>
      <c r="E1984" s="1" t="s">
        <v>79</v>
      </c>
      <c r="F1984" s="1">
        <v>20.0</v>
      </c>
      <c r="G1984" s="1" t="s">
        <v>11752</v>
      </c>
      <c r="H1984" s="1">
        <v>12196.7719444444</v>
      </c>
      <c r="J1984" s="1" t="s">
        <v>11753</v>
      </c>
      <c r="K1984" s="1" t="s">
        <v>82</v>
      </c>
      <c r="L1984" s="1" t="s">
        <v>83</v>
      </c>
      <c r="M1984" s="1" t="s">
        <v>16522</v>
      </c>
      <c r="P1984" s="1" t="s">
        <v>11756</v>
      </c>
      <c r="Q1984" s="1">
        <v>92.9452777777777</v>
      </c>
      <c r="R1984" s="1">
        <v>67.5041876046901</v>
      </c>
      <c r="S1984" s="1">
        <v>1496.54777777777</v>
      </c>
      <c r="T1984" s="2">
        <v>44246.0</v>
      </c>
      <c r="U1984" s="1" t="s">
        <v>16523</v>
      </c>
      <c r="V1984" s="1">
        <v>23.3363888888888</v>
      </c>
      <c r="W1984" s="1">
        <v>71.5189873417721</v>
      </c>
      <c r="X1984" s="1">
        <v>-6.83145457014803</v>
      </c>
      <c r="Y1984" s="1">
        <v>56.0</v>
      </c>
      <c r="Z1984" s="1">
        <v>-0.1667</v>
      </c>
      <c r="AA1984" s="1">
        <v>23.5972222222222</v>
      </c>
      <c r="AC1984" s="1">
        <v>0.0</v>
      </c>
      <c r="AD1984" s="1">
        <v>1.3235</v>
      </c>
      <c r="AE1984" s="1">
        <v>164.950277777777</v>
      </c>
      <c r="AF1984" s="1" t="s">
        <v>16524</v>
      </c>
      <c r="AG1984" s="1">
        <v>92.9452777777777</v>
      </c>
      <c r="AH1984" s="1">
        <v>-1.2367</v>
      </c>
      <c r="AI1984" s="1">
        <v>-2.8793757818629</v>
      </c>
      <c r="AJ1984" s="1">
        <v>-39.3634840871021</v>
      </c>
      <c r="AK1984" s="1">
        <v>0.0089</v>
      </c>
      <c r="AL1984" s="1" t="s">
        <v>14593</v>
      </c>
      <c r="AN1984" s="1" t="s">
        <v>16525</v>
      </c>
      <c r="AO1984" s="1" t="s">
        <v>16526</v>
      </c>
      <c r="AQ1984" s="1">
        <v>18.9873417721519</v>
      </c>
      <c r="AR1984" s="1">
        <v>0.0</v>
      </c>
      <c r="AT1984" s="1" t="s">
        <v>15980</v>
      </c>
      <c r="AU1984" s="1" t="s">
        <v>16527</v>
      </c>
      <c r="AV1984" s="1" t="b">
        <v>0</v>
      </c>
      <c r="AW1984" s="1">
        <v>166.311111111111</v>
      </c>
      <c r="AX1984" s="1">
        <v>-2.8793757818629</v>
      </c>
      <c r="AY1984" s="1">
        <v>2.985</v>
      </c>
      <c r="AZ1984" s="1">
        <v>0.140555555555555</v>
      </c>
      <c r="BA1984" s="1">
        <v>5.69620253164557</v>
      </c>
      <c r="BB1984" s="1">
        <v>-0.1201</v>
      </c>
      <c r="BC1984" s="1">
        <v>164.950277777777</v>
      </c>
      <c r="BD1984" s="1">
        <v>2161.38861111111</v>
      </c>
      <c r="BE1984" s="1">
        <v>0.0529</v>
      </c>
      <c r="BF1984" s="1">
        <v>194.951111111111</v>
      </c>
      <c r="BG1984" s="1">
        <v>-2.8793757818629</v>
      </c>
      <c r="BH1984" s="1">
        <v>98.8558333333333</v>
      </c>
      <c r="BI1984" s="1">
        <v>75.08</v>
      </c>
      <c r="BJ1984" s="1">
        <v>28.4810126582278</v>
      </c>
      <c r="BK1984" s="1">
        <v>0.0</v>
      </c>
      <c r="BL1984" s="1">
        <v>1.81</v>
      </c>
      <c r="BM1984" s="1">
        <v>1225.0</v>
      </c>
      <c r="BN1984" s="1">
        <v>2.89905063291139</v>
      </c>
      <c r="BO1984" s="1">
        <v>5.0</v>
      </c>
      <c r="BP1984" s="1" t="s">
        <v>16523</v>
      </c>
      <c r="BQ1984" s="1" t="s">
        <v>16528</v>
      </c>
      <c r="BR1984" s="1">
        <v>3.0</v>
      </c>
      <c r="BS1984" s="1">
        <v>8.86075949367088</v>
      </c>
      <c r="BT1984" s="1" t="s">
        <v>16529</v>
      </c>
      <c r="BU1984" s="1" t="s">
        <v>159</v>
      </c>
      <c r="BV1984" s="1" t="s">
        <v>2005</v>
      </c>
      <c r="BW1984" s="1">
        <v>-39.3634840871021</v>
      </c>
      <c r="BX1984" s="1" t="s">
        <v>16526</v>
      </c>
      <c r="BY1984" s="1">
        <v>1.0</v>
      </c>
      <c r="BZ1984" s="1" t="s">
        <v>16530</v>
      </c>
      <c r="CA1984" s="1">
        <v>-25.4128929142248</v>
      </c>
    </row>
    <row r="1985" ht="15.75" customHeight="1">
      <c r="A1985" s="1">
        <v>-5.60651798012953</v>
      </c>
      <c r="B1985" s="1">
        <v>5.65</v>
      </c>
      <c r="C1985" s="1">
        <v>-5.20524017467248</v>
      </c>
      <c r="D1985" s="1">
        <v>689862.5</v>
      </c>
      <c r="E1985" s="1" t="s">
        <v>96</v>
      </c>
      <c r="F1985" s="1">
        <v>230.0</v>
      </c>
      <c r="G1985" s="1" t="s">
        <v>4748</v>
      </c>
      <c r="H1985" s="1">
        <v>15984.5866666666</v>
      </c>
      <c r="J1985" s="1" t="s">
        <v>4749</v>
      </c>
      <c r="K1985" s="1" t="s">
        <v>112</v>
      </c>
      <c r="L1985" s="1" t="s">
        <v>83</v>
      </c>
      <c r="M1985" s="1" t="s">
        <v>16531</v>
      </c>
      <c r="P1985" s="1" t="s">
        <v>4752</v>
      </c>
      <c r="R1985" s="1">
        <v>14.4104803493449</v>
      </c>
      <c r="S1985" s="1">
        <v>0.0</v>
      </c>
      <c r="T1985" s="2">
        <v>44456.0</v>
      </c>
      <c r="V1985" s="1">
        <v>92.9361111111111</v>
      </c>
      <c r="W1985" s="1">
        <v>86.25</v>
      </c>
      <c r="X1985" s="1">
        <v>-2.63188953145285</v>
      </c>
      <c r="Y1985" s="1">
        <v>25.0</v>
      </c>
      <c r="Z1985" s="1">
        <v>0.6169</v>
      </c>
      <c r="AB1985" s="1" t="s">
        <v>16532</v>
      </c>
      <c r="AC1985" s="1">
        <v>7.5</v>
      </c>
      <c r="AD1985" s="1">
        <v>0.7067</v>
      </c>
      <c r="AH1985" s="1">
        <v>6.412</v>
      </c>
      <c r="AI1985" s="1">
        <v>-6.12445414847161</v>
      </c>
      <c r="AJ1985" s="1">
        <v>-12.6637554585152</v>
      </c>
      <c r="AK1985" s="1">
        <v>0.0265</v>
      </c>
      <c r="AL1985" s="1" t="s">
        <v>11240</v>
      </c>
      <c r="AN1985" s="1" t="s">
        <v>11433</v>
      </c>
      <c r="AQ1985" s="1">
        <v>1.25</v>
      </c>
      <c r="AR1985" s="1">
        <v>0.0</v>
      </c>
      <c r="AT1985" s="1" t="s">
        <v>6781</v>
      </c>
      <c r="AV1985" s="1" t="b">
        <v>1</v>
      </c>
      <c r="AW1985" s="1">
        <v>188.671388888888</v>
      </c>
      <c r="AX1985" s="1">
        <v>-6.12445414847161</v>
      </c>
      <c r="AY1985" s="1">
        <v>5.7235</v>
      </c>
      <c r="AZ1985" s="1">
        <v>0.126388888888888</v>
      </c>
      <c r="BA1985" s="1">
        <v>0.0</v>
      </c>
      <c r="BB1985" s="1">
        <v>-0.0115</v>
      </c>
      <c r="BD1985" s="1">
        <v>0.0</v>
      </c>
      <c r="BE1985" s="1">
        <v>0.0777</v>
      </c>
      <c r="BF1985" s="1">
        <v>95.4916666666666</v>
      </c>
      <c r="BG1985" s="1">
        <v>-6.12445414847161</v>
      </c>
      <c r="BI1985" s="1">
        <v>25.16</v>
      </c>
      <c r="BJ1985" s="1">
        <v>13.75</v>
      </c>
      <c r="BK1985" s="1">
        <v>0.0</v>
      </c>
      <c r="BL1985" s="1">
        <v>4.8</v>
      </c>
      <c r="BM1985" s="1">
        <v>1205.0</v>
      </c>
      <c r="BN1985" s="1">
        <v>5.374375</v>
      </c>
      <c r="BO1985" s="1">
        <v>6.55</v>
      </c>
      <c r="BQ1985" s="1" t="s">
        <v>16533</v>
      </c>
      <c r="BR1985" s="1">
        <v>5.8</v>
      </c>
      <c r="BS1985" s="1">
        <v>0.0</v>
      </c>
      <c r="BT1985" s="1" t="s">
        <v>16534</v>
      </c>
      <c r="BU1985" s="1" t="s">
        <v>176</v>
      </c>
      <c r="BV1985" s="1" t="s">
        <v>206</v>
      </c>
      <c r="BW1985" s="1">
        <v>-16.1572052401746</v>
      </c>
      <c r="BY1985" s="1">
        <v>58.0</v>
      </c>
      <c r="BZ1985" s="1" t="s">
        <v>16532</v>
      </c>
      <c r="CA1985" s="1">
        <v>-0.635930047694753</v>
      </c>
    </row>
    <row r="1986" ht="15.75" customHeight="1">
      <c r="A1986" s="1">
        <v>-69.7222222222222</v>
      </c>
      <c r="B1986" s="1">
        <v>3.55</v>
      </c>
      <c r="C1986" s="1">
        <v>-69.7222222222222</v>
      </c>
      <c r="D1986" s="1">
        <v>677520.0</v>
      </c>
      <c r="E1986" s="1" t="s">
        <v>79</v>
      </c>
      <c r="F1986" s="1">
        <v>-8.0</v>
      </c>
      <c r="G1986" s="1" t="s">
        <v>2698</v>
      </c>
      <c r="H1986" s="1">
        <v>535.886388888889</v>
      </c>
      <c r="I1986" s="1">
        <v>3.00138888888888</v>
      </c>
      <c r="J1986" s="1" t="s">
        <v>2624</v>
      </c>
      <c r="K1986" s="1" t="s">
        <v>112</v>
      </c>
      <c r="L1986" s="1" t="s">
        <v>83</v>
      </c>
      <c r="M1986" s="1" t="s">
        <v>16535</v>
      </c>
      <c r="N1986" s="1" t="s">
        <v>14001</v>
      </c>
      <c r="O1986" s="1">
        <v>1.1275</v>
      </c>
      <c r="P1986" s="1" t="s">
        <v>2701</v>
      </c>
      <c r="R1986" s="1">
        <v>4.16666666666666</v>
      </c>
      <c r="S1986" s="1">
        <v>0.0</v>
      </c>
      <c r="T1986" s="2">
        <v>44218.0</v>
      </c>
      <c r="V1986" s="1">
        <v>0.600277777777777</v>
      </c>
      <c r="W1986" s="1">
        <v>97.0588235294117</v>
      </c>
      <c r="X1986" s="1">
        <v>-69.7222222222222</v>
      </c>
      <c r="Y1986" s="1">
        <v>42.0</v>
      </c>
      <c r="Z1986" s="1">
        <v>-0.6167</v>
      </c>
      <c r="AA1986" s="1">
        <v>0.600277777777777</v>
      </c>
      <c r="AB1986" s="1" t="s">
        <v>16536</v>
      </c>
      <c r="AC1986" s="1">
        <v>26.4705882352941</v>
      </c>
      <c r="AD1986" s="1">
        <v>2.568</v>
      </c>
      <c r="AF1986" s="1" t="s">
        <v>16537</v>
      </c>
      <c r="AH1986" s="1">
        <v>-0.0896</v>
      </c>
      <c r="AI1986" s="1">
        <v>-69.7222222222222</v>
      </c>
      <c r="AJ1986" s="1">
        <v>-99.4444444444444</v>
      </c>
      <c r="AK1986" s="1">
        <v>0.0659</v>
      </c>
      <c r="AL1986" s="1" t="s">
        <v>10433</v>
      </c>
      <c r="AM1986" s="1" t="s">
        <v>12260</v>
      </c>
      <c r="AN1986" s="1" t="s">
        <v>16536</v>
      </c>
      <c r="AQ1986" s="1">
        <v>0.0</v>
      </c>
      <c r="AR1986" s="1">
        <v>0.0</v>
      </c>
      <c r="AT1986" s="1" t="s">
        <v>16537</v>
      </c>
      <c r="AU1986" s="1" t="s">
        <v>12260</v>
      </c>
      <c r="AV1986" s="1" t="b">
        <v>1</v>
      </c>
      <c r="AW1986" s="1">
        <v>0.0725</v>
      </c>
      <c r="AX1986" s="1">
        <v>-69.7222222222222</v>
      </c>
      <c r="AY1986" s="1">
        <v>3.625</v>
      </c>
      <c r="AZ1986" s="1">
        <v>0.0725</v>
      </c>
      <c r="BA1986" s="1">
        <v>0.0</v>
      </c>
      <c r="BB1986" s="1">
        <v>-1.0059</v>
      </c>
      <c r="BD1986" s="1">
        <v>0.0</v>
      </c>
      <c r="BE1986" s="1">
        <v>0.0085</v>
      </c>
      <c r="BF1986" s="1">
        <v>26.4461111111111</v>
      </c>
      <c r="BG1986" s="1">
        <v>-69.7222222222222</v>
      </c>
      <c r="BH1986" s="1">
        <v>1.1275</v>
      </c>
      <c r="BI1986" s="1">
        <v>39.87</v>
      </c>
      <c r="BJ1986" s="1">
        <v>2.94117647058823</v>
      </c>
      <c r="BK1986" s="1">
        <v>0.0</v>
      </c>
      <c r="BL1986" s="1">
        <v>0.02</v>
      </c>
      <c r="BM1986" s="1">
        <v>1882.0</v>
      </c>
      <c r="BN1986" s="1">
        <v>1.09</v>
      </c>
      <c r="BO1986" s="1">
        <v>3.75</v>
      </c>
      <c r="BQ1986" s="1" t="s">
        <v>16538</v>
      </c>
      <c r="BR1986" s="1">
        <v>3.65</v>
      </c>
      <c r="BS1986" s="1">
        <v>0.0</v>
      </c>
      <c r="BT1986" s="1" t="s">
        <v>16539</v>
      </c>
      <c r="BU1986" s="1" t="s">
        <v>280</v>
      </c>
      <c r="BV1986" s="1" t="s">
        <v>16540</v>
      </c>
      <c r="BW1986" s="1">
        <v>-99.4444444444444</v>
      </c>
      <c r="BY1986" s="1">
        <v>329.0</v>
      </c>
      <c r="BZ1986" s="1" t="s">
        <v>16536</v>
      </c>
      <c r="CA1986" s="1">
        <v>5.34236267870579</v>
      </c>
    </row>
    <row r="1987" ht="15.75" customHeight="1">
      <c r="A1987" s="1">
        <v>96.2688105545248</v>
      </c>
      <c r="B1987" s="1">
        <v>2.0</v>
      </c>
      <c r="C1987" s="1">
        <v>63.890045814244</v>
      </c>
      <c r="D1987" s="1">
        <v>123970.0</v>
      </c>
      <c r="E1987" s="1" t="s">
        <v>96</v>
      </c>
      <c r="F1987" s="1">
        <v>720.0</v>
      </c>
      <c r="G1987" s="1" t="s">
        <v>4240</v>
      </c>
      <c r="H1987" s="1">
        <v>16.1972222222222</v>
      </c>
      <c r="J1987" s="1" t="s">
        <v>359</v>
      </c>
      <c r="K1987" s="1" t="s">
        <v>82</v>
      </c>
      <c r="L1987" s="1" t="s">
        <v>83</v>
      </c>
      <c r="M1987" s="1" t="s">
        <v>16541</v>
      </c>
      <c r="P1987" s="1" t="s">
        <v>4242</v>
      </c>
      <c r="Q1987" s="1">
        <v>20.5566666666666</v>
      </c>
      <c r="R1987" s="1">
        <v>185.714285714285</v>
      </c>
      <c r="S1987" s="1">
        <v>9721.32527777777</v>
      </c>
      <c r="T1987" s="2">
        <v>44946.0</v>
      </c>
      <c r="U1987" s="1" t="s">
        <v>10571</v>
      </c>
      <c r="W1987" s="1">
        <v>9.09090909090909</v>
      </c>
      <c r="X1987" s="1">
        <v>59.5804988662131</v>
      </c>
      <c r="Y1987" s="1">
        <v>7.0</v>
      </c>
      <c r="Z1987" s="1">
        <v>0.6747</v>
      </c>
      <c r="AB1987" s="1" t="s">
        <v>16542</v>
      </c>
      <c r="AC1987" s="1">
        <v>40.9090909090909</v>
      </c>
      <c r="AD1987" s="1">
        <v>0.7275</v>
      </c>
      <c r="AE1987" s="1">
        <v>20.5566666666666</v>
      </c>
      <c r="AG1987" s="1">
        <v>20.5566666666666</v>
      </c>
      <c r="AH1987" s="1">
        <v>3.9402</v>
      </c>
      <c r="AI1987" s="1">
        <v>100.723562152133</v>
      </c>
      <c r="AJ1987" s="1">
        <v>75.5102040816326</v>
      </c>
      <c r="AK1987" s="1">
        <v>0.0534</v>
      </c>
      <c r="AL1987" s="1" t="s">
        <v>16543</v>
      </c>
      <c r="AN1987" s="1" t="s">
        <v>16544</v>
      </c>
      <c r="AO1987" s="1" t="s">
        <v>10571</v>
      </c>
      <c r="AP1987" s="1" t="s">
        <v>16545</v>
      </c>
      <c r="AQ1987" s="1">
        <v>86.3636363636363</v>
      </c>
      <c r="AR1987" s="1">
        <v>27.2727272727272</v>
      </c>
      <c r="AS1987" s="1">
        <v>141.598055555555</v>
      </c>
      <c r="AV1987" s="1" t="b">
        <v>1</v>
      </c>
      <c r="AW1987" s="1">
        <v>191.271388888888</v>
      </c>
      <c r="AX1987" s="1">
        <v>100.723562152133</v>
      </c>
      <c r="AY1987" s="1">
        <v>2.45</v>
      </c>
      <c r="AZ1987" s="1">
        <v>0.2525</v>
      </c>
      <c r="BA1987" s="1">
        <v>73.6363636363636</v>
      </c>
      <c r="BB1987" s="1">
        <v>-0.0017</v>
      </c>
      <c r="BC1987" s="1">
        <v>20.5566666666666</v>
      </c>
      <c r="BD1987" s="1">
        <v>10692.6288888888</v>
      </c>
      <c r="BE1987" s="1">
        <v>0.0334</v>
      </c>
      <c r="BF1987" s="1">
        <v>0.499166666666666</v>
      </c>
      <c r="BG1987" s="1">
        <v>100.723562152133</v>
      </c>
      <c r="BI1987" s="1">
        <v>6.51</v>
      </c>
      <c r="BJ1987" s="1">
        <v>90.9090909090909</v>
      </c>
      <c r="BK1987" s="1">
        <v>5220.97166666666</v>
      </c>
      <c r="BL1987" s="1">
        <v>2.7</v>
      </c>
      <c r="BM1987" s="1">
        <v>506.0</v>
      </c>
      <c r="BN1987" s="1">
        <v>4.91772727272727</v>
      </c>
      <c r="BO1987" s="1">
        <v>7.0</v>
      </c>
      <c r="BP1987" s="1" t="s">
        <v>10571</v>
      </c>
      <c r="BQ1987" s="1" t="s">
        <v>16546</v>
      </c>
      <c r="BR1987" s="1">
        <v>2.9</v>
      </c>
      <c r="BS1987" s="1">
        <v>84.5454545454545</v>
      </c>
      <c r="BT1987" s="1" t="s">
        <v>16547</v>
      </c>
      <c r="BU1987" s="1" t="s">
        <v>374</v>
      </c>
      <c r="BV1987" s="1" t="s">
        <v>1679</v>
      </c>
      <c r="BW1987" s="1">
        <v>10.204081632653</v>
      </c>
      <c r="BX1987" s="1" t="s">
        <v>10571</v>
      </c>
      <c r="BY1987" s="1">
        <v>96.0</v>
      </c>
      <c r="BZ1987" s="1" t="s">
        <v>9903</v>
      </c>
      <c r="CA1987" s="1">
        <v>7.5268817204301</v>
      </c>
    </row>
    <row r="1988" ht="15.75" customHeight="1">
      <c r="A1988" s="1">
        <v>62.1789383561643</v>
      </c>
      <c r="B1988" s="1">
        <v>0.26</v>
      </c>
      <c r="C1988" s="1">
        <v>19.4515306122448</v>
      </c>
      <c r="D1988" s="1">
        <v>28832.0</v>
      </c>
      <c r="E1988" s="1" t="s">
        <v>79</v>
      </c>
      <c r="F1988" s="1">
        <v>13.0</v>
      </c>
      <c r="G1988" s="1" t="s">
        <v>4396</v>
      </c>
      <c r="H1988" s="1">
        <v>1066.56027777777</v>
      </c>
      <c r="J1988" s="1" t="s">
        <v>510</v>
      </c>
      <c r="K1988" s="1" t="s">
        <v>112</v>
      </c>
      <c r="L1988" s="1" t="s">
        <v>83</v>
      </c>
      <c r="M1988" s="1" t="s">
        <v>16548</v>
      </c>
      <c r="P1988" s="1" t="s">
        <v>4399</v>
      </c>
      <c r="Q1988" s="1">
        <v>1.02138888888888</v>
      </c>
      <c r="R1988" s="1">
        <v>356.25</v>
      </c>
      <c r="S1988" s="1">
        <v>8239.4375</v>
      </c>
      <c r="T1988" s="2">
        <v>44239.0</v>
      </c>
      <c r="U1988" s="1" t="s">
        <v>16549</v>
      </c>
      <c r="V1988" s="1">
        <v>1.2825</v>
      </c>
      <c r="W1988" s="1">
        <v>21.0191082802547</v>
      </c>
      <c r="X1988" s="1">
        <v>13.125</v>
      </c>
      <c r="Y1988" s="1">
        <v>79.0</v>
      </c>
      <c r="Z1988" s="1">
        <v>-0.0719</v>
      </c>
      <c r="AA1988" s="1">
        <v>1.55944444444444</v>
      </c>
      <c r="AC1988" s="1">
        <v>0.0</v>
      </c>
      <c r="AD1988" s="1">
        <v>0.438</v>
      </c>
      <c r="AE1988" s="1">
        <v>21.0930555555555</v>
      </c>
      <c r="AF1988" s="1" t="s">
        <v>16550</v>
      </c>
      <c r="AG1988" s="1">
        <v>1.02138888888888</v>
      </c>
      <c r="AH1988" s="1">
        <v>-0.4213</v>
      </c>
      <c r="AI1988" s="1">
        <v>68.0135350318471</v>
      </c>
      <c r="AJ1988" s="1">
        <v>159.375</v>
      </c>
      <c r="AK1988" s="1">
        <v>0.0138</v>
      </c>
      <c r="AL1988" s="1" t="s">
        <v>16551</v>
      </c>
      <c r="AN1988" s="1" t="s">
        <v>16552</v>
      </c>
      <c r="AO1988" s="1" t="s">
        <v>13962</v>
      </c>
      <c r="AP1988" s="1" t="s">
        <v>14770</v>
      </c>
      <c r="AQ1988" s="1">
        <v>73.248407643312</v>
      </c>
      <c r="AR1988" s="1">
        <v>16.5605095541401</v>
      </c>
      <c r="AS1988" s="1">
        <v>140.794722222222</v>
      </c>
      <c r="AT1988" s="1" t="s">
        <v>16553</v>
      </c>
      <c r="AV1988" s="1" t="b">
        <v>0</v>
      </c>
      <c r="AW1988" s="1">
        <v>141.5925</v>
      </c>
      <c r="AX1988" s="1">
        <v>68.0135350318471</v>
      </c>
      <c r="AY1988" s="1">
        <v>0.3311</v>
      </c>
      <c r="AZ1988" s="1">
        <v>0.244444444444444</v>
      </c>
      <c r="BA1988" s="1">
        <v>32.484076433121</v>
      </c>
      <c r="BB1988" s="1">
        <v>-0.0307</v>
      </c>
      <c r="BC1988" s="1">
        <v>21.0930555555555</v>
      </c>
      <c r="BD1988" s="1">
        <v>9735.06194444444</v>
      </c>
      <c r="BE1988" s="1">
        <v>0.031</v>
      </c>
      <c r="BF1988" s="1">
        <v>26.3647222222222</v>
      </c>
      <c r="BG1988" s="1">
        <v>68.0135350318471</v>
      </c>
      <c r="BI1988" s="1">
        <v>91.95</v>
      </c>
      <c r="BJ1988" s="1">
        <v>78.9808917197452</v>
      </c>
      <c r="BK1988" s="1">
        <v>4536.7375</v>
      </c>
      <c r="BL1988" s="1">
        <v>0.28</v>
      </c>
      <c r="BM1988" s="1">
        <v>901.0</v>
      </c>
      <c r="BN1988" s="1">
        <v>0.53764331210191</v>
      </c>
      <c r="BO1988" s="1">
        <v>1.46</v>
      </c>
      <c r="BP1988" s="1" t="s">
        <v>16549</v>
      </c>
      <c r="BQ1988" s="1" t="s">
        <v>16554</v>
      </c>
      <c r="BR1988" s="1">
        <v>0.38</v>
      </c>
      <c r="BS1988" s="1">
        <v>41.4012738853503</v>
      </c>
      <c r="BT1988" s="1" t="s">
        <v>16555</v>
      </c>
      <c r="BU1988" s="1" t="s">
        <v>374</v>
      </c>
      <c r="BV1988" s="1" t="s">
        <v>13145</v>
      </c>
      <c r="BW1988" s="1">
        <v>-12.5</v>
      </c>
      <c r="BX1988" s="1" t="s">
        <v>13962</v>
      </c>
      <c r="BY1988" s="1">
        <v>127.0</v>
      </c>
      <c r="BZ1988" s="1" t="s">
        <v>16556</v>
      </c>
      <c r="CA1988" s="1">
        <v>-14.0837411636759</v>
      </c>
    </row>
    <row r="1989" ht="15.75" customHeight="1">
      <c r="A1989" s="1">
        <v>27.5757575757575</v>
      </c>
      <c r="B1989" s="1">
        <v>1.6</v>
      </c>
      <c r="C1989" s="1">
        <v>-0.252525252525252</v>
      </c>
      <c r="D1989" s="1">
        <v>590865.0</v>
      </c>
      <c r="E1989" s="1" t="s">
        <v>79</v>
      </c>
      <c r="F1989" s="1">
        <v>20.0</v>
      </c>
      <c r="G1989" s="1" t="s">
        <v>14734</v>
      </c>
      <c r="H1989" s="1">
        <v>458.071666666666</v>
      </c>
      <c r="K1989" s="1" t="s">
        <v>112</v>
      </c>
      <c r="L1989" s="1" t="s">
        <v>83</v>
      </c>
      <c r="M1989" s="1" t="s">
        <v>16557</v>
      </c>
      <c r="P1989" s="1" t="s">
        <v>14736</v>
      </c>
      <c r="Q1989" s="1">
        <v>164.498888888888</v>
      </c>
      <c r="R1989" s="1">
        <v>130.30303030303</v>
      </c>
      <c r="S1989" s="1">
        <v>3345.92444444444</v>
      </c>
      <c r="T1989" s="2">
        <v>44246.0</v>
      </c>
      <c r="U1989" s="1" t="s">
        <v>14738</v>
      </c>
      <c r="V1989" s="1">
        <v>24.7425</v>
      </c>
      <c r="W1989" s="1">
        <v>48.3333333333333</v>
      </c>
      <c r="X1989" s="1">
        <v>-0.252525252525252</v>
      </c>
      <c r="Y1989" s="1">
        <v>95.21</v>
      </c>
      <c r="Z1989" s="1">
        <v>-0.1653</v>
      </c>
      <c r="AC1989" s="1">
        <v>0.0</v>
      </c>
      <c r="AD1989" s="1">
        <v>0.5631</v>
      </c>
      <c r="AE1989" s="1">
        <v>164.498888888888</v>
      </c>
      <c r="AG1989" s="1">
        <v>164.498888888888</v>
      </c>
      <c r="AH1989" s="1">
        <v>-1.5802</v>
      </c>
      <c r="AI1989" s="1">
        <v>27.5757575757575</v>
      </c>
      <c r="AJ1989" s="1">
        <v>66.6666666666666</v>
      </c>
      <c r="AK1989" s="1">
        <v>0.0142</v>
      </c>
      <c r="AL1989" s="1" t="s">
        <v>16558</v>
      </c>
      <c r="AN1989" s="1" t="s">
        <v>14738</v>
      </c>
      <c r="AO1989" s="1" t="s">
        <v>14738</v>
      </c>
      <c r="AP1989" s="1" t="s">
        <v>14738</v>
      </c>
      <c r="AQ1989" s="1">
        <v>41.6666666666666</v>
      </c>
      <c r="AR1989" s="1">
        <v>1.66666666666666</v>
      </c>
      <c r="AS1989" s="1">
        <v>164.498888888888</v>
      </c>
      <c r="AT1989" s="1" t="s">
        <v>16558</v>
      </c>
      <c r="AV1989" s="1" t="b">
        <v>0</v>
      </c>
      <c r="AW1989" s="1">
        <v>164.498888888888</v>
      </c>
      <c r="AX1989" s="1">
        <v>27.5757575757575</v>
      </c>
      <c r="AY1989" s="1">
        <v>1.65</v>
      </c>
      <c r="AZ1989" s="1">
        <v>0.209722222222222</v>
      </c>
      <c r="BA1989" s="1">
        <v>33.3333333333333</v>
      </c>
      <c r="BB1989" s="1">
        <v>-0.0744</v>
      </c>
      <c r="BC1989" s="1">
        <v>164.498888888888</v>
      </c>
      <c r="BD1989" s="1">
        <v>4022.93972222222</v>
      </c>
      <c r="BE1989" s="1">
        <v>0.0771</v>
      </c>
      <c r="BF1989" s="1">
        <v>24.7425</v>
      </c>
      <c r="BG1989" s="1">
        <v>27.5757575757575</v>
      </c>
      <c r="BI1989" s="1">
        <v>109.77</v>
      </c>
      <c r="BJ1989" s="1">
        <v>51.6666666666666</v>
      </c>
      <c r="BK1989" s="1">
        <v>164.498888888888</v>
      </c>
      <c r="BL1989" s="1">
        <v>1.5</v>
      </c>
      <c r="BM1989" s="1">
        <v>3581.0</v>
      </c>
      <c r="BN1989" s="1">
        <v>2.105</v>
      </c>
      <c r="BO1989" s="1">
        <v>3.8</v>
      </c>
      <c r="BP1989" s="1" t="s">
        <v>14738</v>
      </c>
      <c r="BQ1989" s="1" t="s">
        <v>16559</v>
      </c>
      <c r="BR1989" s="1">
        <v>1.7</v>
      </c>
      <c r="BS1989" s="1">
        <v>40.0</v>
      </c>
      <c r="BT1989" s="1" t="s">
        <v>16560</v>
      </c>
      <c r="BW1989" s="1">
        <v>-9.09090909090909</v>
      </c>
      <c r="BX1989" s="1" t="s">
        <v>14738</v>
      </c>
      <c r="BY1989" s="1">
        <v>536.0</v>
      </c>
      <c r="BZ1989" s="1" t="s">
        <v>14336</v>
      </c>
      <c r="CA1989" s="1">
        <v>-13.264097658741</v>
      </c>
    </row>
    <row r="1990" ht="15.75" customHeight="1">
      <c r="A1990" s="1">
        <v>-19.8167430237401</v>
      </c>
      <c r="B1990" s="1">
        <v>4.8</v>
      </c>
      <c r="C1990" s="1">
        <v>-11.4285714285714</v>
      </c>
      <c r="D1990" s="1">
        <v>395920.0</v>
      </c>
      <c r="E1990" s="1" t="s">
        <v>79</v>
      </c>
      <c r="F1990" s="1">
        <v>20.0</v>
      </c>
      <c r="G1990" s="1" t="s">
        <v>1238</v>
      </c>
      <c r="H1990" s="1">
        <v>16949.2841666666</v>
      </c>
      <c r="J1990" s="1" t="s">
        <v>297</v>
      </c>
      <c r="K1990" s="1" t="s">
        <v>112</v>
      </c>
      <c r="L1990" s="1" t="s">
        <v>83</v>
      </c>
      <c r="M1990" s="1" t="s">
        <v>16561</v>
      </c>
      <c r="O1990" s="1">
        <v>121.138333333333</v>
      </c>
      <c r="P1990" s="1" t="s">
        <v>1241</v>
      </c>
      <c r="R1990" s="1">
        <v>19.3877551020408</v>
      </c>
      <c r="S1990" s="1">
        <v>0.0</v>
      </c>
      <c r="T1990" s="2">
        <v>44246.0</v>
      </c>
      <c r="V1990" s="1">
        <v>22.5772222222222</v>
      </c>
      <c r="W1990" s="1">
        <v>96.1783439490445</v>
      </c>
      <c r="X1990" s="1">
        <v>-6.2641723356009</v>
      </c>
      <c r="Y1990" s="1">
        <v>237.5</v>
      </c>
      <c r="Z1990" s="1">
        <v>-0.235</v>
      </c>
      <c r="AA1990" s="1">
        <v>92.4447222222222</v>
      </c>
      <c r="AC1990" s="1">
        <v>0.0</v>
      </c>
      <c r="AD1990" s="1">
        <v>0.4569</v>
      </c>
      <c r="AF1990" s="1" t="s">
        <v>16562</v>
      </c>
      <c r="AH1990" s="1">
        <v>-5.2431</v>
      </c>
      <c r="AI1990" s="1">
        <v>-18.5350318471337</v>
      </c>
      <c r="AJ1990" s="1">
        <v>0.0</v>
      </c>
      <c r="AK1990" s="1">
        <v>0.0092</v>
      </c>
      <c r="AL1990" s="1" t="s">
        <v>15276</v>
      </c>
      <c r="AM1990" s="1" t="s">
        <v>16563</v>
      </c>
      <c r="AN1990" s="1" t="s">
        <v>15278</v>
      </c>
      <c r="AQ1990" s="1">
        <v>0.636942675159235</v>
      </c>
      <c r="AR1990" s="1">
        <v>0.0</v>
      </c>
      <c r="AT1990" s="1" t="s">
        <v>16564</v>
      </c>
      <c r="AU1990" s="1" t="s">
        <v>16562</v>
      </c>
      <c r="AV1990" s="1" t="b">
        <v>0</v>
      </c>
      <c r="AW1990" s="1">
        <v>20.4536111111111</v>
      </c>
      <c r="AX1990" s="1">
        <v>-18.5350318471337</v>
      </c>
      <c r="AY1990" s="1">
        <v>4.9</v>
      </c>
      <c r="AZ1990" s="1">
        <v>0.144722222222222</v>
      </c>
      <c r="BA1990" s="1">
        <v>0.0</v>
      </c>
      <c r="BB1990" s="1">
        <v>-0.1758</v>
      </c>
      <c r="BD1990" s="1">
        <v>0.0</v>
      </c>
      <c r="BE1990" s="1">
        <v>0.2245</v>
      </c>
      <c r="BF1990" s="1">
        <v>122.456111111111</v>
      </c>
      <c r="BG1990" s="1">
        <v>-18.5350318471337</v>
      </c>
      <c r="BH1990" s="1">
        <v>92.4447222222222</v>
      </c>
      <c r="BI1990" s="1">
        <v>258.68</v>
      </c>
      <c r="BJ1990" s="1">
        <v>3.82165605095541</v>
      </c>
      <c r="BK1990" s="1">
        <v>0.0</v>
      </c>
      <c r="BL1990" s="1">
        <v>2.84</v>
      </c>
      <c r="BM1990" s="1">
        <v>808.0</v>
      </c>
      <c r="BN1990" s="1">
        <v>3.99178343949044</v>
      </c>
      <c r="BO1990" s="1">
        <v>5.85</v>
      </c>
      <c r="BQ1990" s="1" t="s">
        <v>16565</v>
      </c>
      <c r="BR1990" s="1">
        <v>5.0</v>
      </c>
      <c r="BS1990" s="1">
        <v>0.0</v>
      </c>
      <c r="BT1990" s="1" t="s">
        <v>16566</v>
      </c>
      <c r="BU1990" s="1" t="s">
        <v>280</v>
      </c>
      <c r="BV1990" s="1" t="s">
        <v>12806</v>
      </c>
      <c r="BW1990" s="1">
        <v>-42.0408163265306</v>
      </c>
      <c r="BY1990" s="1">
        <v>46.0</v>
      </c>
      <c r="BZ1990" s="1" t="s">
        <v>16567</v>
      </c>
      <c r="CA1990" s="1">
        <v>-8.18772228235657</v>
      </c>
    </row>
    <row r="1991" ht="15.75" customHeight="1">
      <c r="A1991" s="1">
        <v>-29.75</v>
      </c>
      <c r="B1991" s="1">
        <v>1.35</v>
      </c>
      <c r="C1991" s="1">
        <v>-24.2647058823529</v>
      </c>
      <c r="D1991" s="1">
        <v>101400.0</v>
      </c>
      <c r="E1991" s="1" t="s">
        <v>79</v>
      </c>
      <c r="F1991" s="1">
        <v>167.0</v>
      </c>
      <c r="G1991" s="1" t="s">
        <v>16568</v>
      </c>
      <c r="H1991" s="1">
        <v>18287.2911111111</v>
      </c>
      <c r="I1991" s="1">
        <v>92.4102777777777</v>
      </c>
      <c r="J1991" s="1" t="s">
        <v>832</v>
      </c>
      <c r="K1991" s="1" t="s">
        <v>82</v>
      </c>
      <c r="L1991" s="1" t="s">
        <v>83</v>
      </c>
      <c r="M1991" s="1" t="s">
        <v>16569</v>
      </c>
      <c r="N1991" s="1" t="s">
        <v>14898</v>
      </c>
      <c r="O1991" s="1">
        <v>2.25333333333333</v>
      </c>
      <c r="P1991" s="1" t="s">
        <v>16570</v>
      </c>
      <c r="R1991" s="1">
        <v>17.5</v>
      </c>
      <c r="S1991" s="1">
        <v>0.0</v>
      </c>
      <c r="T1991" s="2">
        <v>44393.0</v>
      </c>
      <c r="V1991" s="1">
        <v>0.123888888888888</v>
      </c>
      <c r="W1991" s="1">
        <v>100.0</v>
      </c>
      <c r="X1991" s="1">
        <v>-20.1388888888888</v>
      </c>
      <c r="Y1991" s="1">
        <v>2.5</v>
      </c>
      <c r="Z1991" s="1">
        <v>-0.3739</v>
      </c>
      <c r="AA1991" s="1">
        <v>0.653333333333333</v>
      </c>
      <c r="AB1991" s="1" t="s">
        <v>6745</v>
      </c>
      <c r="AC1991" s="1">
        <v>80.0</v>
      </c>
      <c r="AD1991" s="1">
        <v>0.02</v>
      </c>
      <c r="AF1991" s="1" t="s">
        <v>16571</v>
      </c>
      <c r="AH1991" s="1">
        <v>-0.9735</v>
      </c>
      <c r="AI1991" s="1">
        <v>-29.453125</v>
      </c>
      <c r="AJ1991" s="1">
        <v>-25.0</v>
      </c>
      <c r="AK1991" s="1">
        <v>0.1731</v>
      </c>
      <c r="AL1991" s="1" t="s">
        <v>16572</v>
      </c>
      <c r="AM1991" s="1" t="s">
        <v>16573</v>
      </c>
      <c r="AN1991" s="1" t="s">
        <v>6745</v>
      </c>
      <c r="AQ1991" s="1">
        <v>0.0</v>
      </c>
      <c r="AR1991" s="1">
        <v>0.0</v>
      </c>
      <c r="AT1991" s="1" t="s">
        <v>6745</v>
      </c>
      <c r="AU1991" s="1" t="s">
        <v>16574</v>
      </c>
      <c r="AV1991" s="1" t="b">
        <v>1</v>
      </c>
      <c r="AW1991" s="1">
        <v>0.123888888888888</v>
      </c>
      <c r="AX1991" s="1">
        <v>-29.453125</v>
      </c>
      <c r="AY1991" s="1">
        <v>1.3258</v>
      </c>
      <c r="AZ1991" s="1">
        <v>0.123888888888888</v>
      </c>
      <c r="BA1991" s="1">
        <v>0.0</v>
      </c>
      <c r="BB1991" s="1">
        <v>-0.0024</v>
      </c>
      <c r="BD1991" s="1">
        <v>0.0</v>
      </c>
      <c r="BE1991" s="1">
        <v>0.0047</v>
      </c>
      <c r="BF1991" s="1">
        <v>117.732777777777</v>
      </c>
      <c r="BG1991" s="1">
        <v>-29.453125</v>
      </c>
      <c r="BH1991" s="1">
        <v>1.18722222222222</v>
      </c>
      <c r="BI1991" s="1">
        <v>1.835</v>
      </c>
      <c r="BJ1991" s="1">
        <v>0.0</v>
      </c>
      <c r="BK1991" s="1">
        <v>0.0</v>
      </c>
      <c r="BL1991" s="1">
        <v>0.95</v>
      </c>
      <c r="BM1991" s="1">
        <v>507.0</v>
      </c>
      <c r="BN1991" s="1">
        <v>1.4109375</v>
      </c>
      <c r="BO1991" s="1">
        <v>2.35</v>
      </c>
      <c r="BQ1991" s="1" t="s">
        <v>16575</v>
      </c>
      <c r="BR1991" s="1">
        <v>2.65</v>
      </c>
      <c r="BS1991" s="1">
        <v>0.0</v>
      </c>
      <c r="BT1991" s="1" t="s">
        <v>16576</v>
      </c>
      <c r="BU1991" s="1" t="s">
        <v>535</v>
      </c>
      <c r="BV1991" s="1" t="s">
        <v>94</v>
      </c>
      <c r="BW1991" s="1">
        <v>-52.5</v>
      </c>
      <c r="BY1991" s="1">
        <v>11.0</v>
      </c>
      <c r="BZ1991" s="1" t="s">
        <v>6745</v>
      </c>
      <c r="CA1991" s="1">
        <v>36.2397820163487</v>
      </c>
    </row>
    <row r="1992" ht="15.75" customHeight="1">
      <c r="A1992" s="1">
        <v>23.8175764942133</v>
      </c>
      <c r="B1992" s="1">
        <v>1.88</v>
      </c>
      <c r="C1992" s="1">
        <v>10.1744634861818</v>
      </c>
      <c r="D1992" s="1">
        <v>230695.5</v>
      </c>
      <c r="E1992" s="1" t="s">
        <v>79</v>
      </c>
      <c r="F1992" s="1">
        <v>230.0</v>
      </c>
      <c r="G1992" s="1" t="s">
        <v>4748</v>
      </c>
      <c r="H1992" s="1">
        <v>13.9047222222222</v>
      </c>
      <c r="J1992" s="1" t="s">
        <v>4749</v>
      </c>
      <c r="K1992" s="1" t="s">
        <v>112</v>
      </c>
      <c r="L1992" s="1" t="s">
        <v>83</v>
      </c>
      <c r="M1992" s="1" t="s">
        <v>16577</v>
      </c>
      <c r="P1992" s="1" t="s">
        <v>4752</v>
      </c>
      <c r="Q1992" s="1">
        <v>92.4025</v>
      </c>
      <c r="R1992" s="1">
        <v>60.1049868766404</v>
      </c>
      <c r="S1992" s="1">
        <v>2694.98416666666</v>
      </c>
      <c r="T1992" s="2">
        <v>44456.0</v>
      </c>
      <c r="U1992" s="1" t="s">
        <v>11239</v>
      </c>
      <c r="W1992" s="1">
        <v>6.28930817610062</v>
      </c>
      <c r="X1992" s="1">
        <v>6.37212015164771</v>
      </c>
      <c r="Y1992" s="1">
        <v>17.5</v>
      </c>
      <c r="Z1992" s="1">
        <v>-0.179</v>
      </c>
      <c r="AC1992" s="1">
        <v>0.0</v>
      </c>
      <c r="AD1992" s="1">
        <v>0.7145</v>
      </c>
      <c r="AE1992" s="1">
        <v>145.052222222222</v>
      </c>
      <c r="AG1992" s="1">
        <v>140.408055555555</v>
      </c>
      <c r="AH1992" s="1">
        <v>-4.2004</v>
      </c>
      <c r="AI1992" s="1">
        <v>25.8653989006091</v>
      </c>
      <c r="AJ1992" s="1">
        <v>55.9055118110236</v>
      </c>
      <c r="AK1992" s="1">
        <v>0.018</v>
      </c>
      <c r="AL1992" s="1" t="s">
        <v>16578</v>
      </c>
      <c r="AN1992" s="1" t="s">
        <v>2112</v>
      </c>
      <c r="AO1992" s="1" t="s">
        <v>16579</v>
      </c>
      <c r="AQ1992" s="1">
        <v>79.2452830188679</v>
      </c>
      <c r="AR1992" s="1">
        <v>0.0</v>
      </c>
      <c r="AV1992" s="1" t="b">
        <v>0</v>
      </c>
      <c r="AW1992" s="1">
        <v>192.2</v>
      </c>
      <c r="AX1992" s="1">
        <v>25.8653989006091</v>
      </c>
      <c r="AY1992" s="1">
        <v>1.905</v>
      </c>
      <c r="AZ1992" s="1">
        <v>0.114166666666666</v>
      </c>
      <c r="BA1992" s="1">
        <v>8.80503144654088</v>
      </c>
      <c r="BB1992" s="1">
        <v>-0.0079</v>
      </c>
      <c r="BC1992" s="1">
        <v>188.405555555555</v>
      </c>
      <c r="BD1992" s="1">
        <v>8690.67583333333</v>
      </c>
      <c r="BE1992" s="1">
        <v>0.0533</v>
      </c>
      <c r="BF1992" s="1">
        <v>1.69888888888888</v>
      </c>
      <c r="BG1992" s="1">
        <v>25.8653989006091</v>
      </c>
      <c r="BI1992" s="1">
        <v>25.15</v>
      </c>
      <c r="BJ1992" s="1">
        <v>93.7106918238993</v>
      </c>
      <c r="BK1992" s="1">
        <v>0.0</v>
      </c>
      <c r="BL1992" s="1">
        <v>1.88</v>
      </c>
      <c r="BM1992" s="1">
        <v>1211.0</v>
      </c>
      <c r="BN1992" s="1">
        <v>2.3977358490566</v>
      </c>
      <c r="BO1992" s="1">
        <v>3.05</v>
      </c>
      <c r="BP1992" s="1" t="s">
        <v>11236</v>
      </c>
      <c r="BQ1992" s="1" t="s">
        <v>16580</v>
      </c>
      <c r="BR1992" s="1">
        <v>1.93</v>
      </c>
      <c r="BS1992" s="1">
        <v>31.4465408805031</v>
      </c>
      <c r="BT1992" s="1" t="s">
        <v>16581</v>
      </c>
      <c r="BU1992" s="1" t="s">
        <v>176</v>
      </c>
      <c r="BV1992" s="1" t="s">
        <v>94</v>
      </c>
      <c r="BW1992" s="1">
        <v>-1.31233595800524</v>
      </c>
      <c r="BX1992" s="1" t="s">
        <v>11433</v>
      </c>
      <c r="BY1992" s="1">
        <v>83.0</v>
      </c>
      <c r="BZ1992" s="1" t="s">
        <v>16582</v>
      </c>
      <c r="CA1992" s="1">
        <v>-30.417495029821</v>
      </c>
    </row>
    <row r="1993" ht="15.75" customHeight="1">
      <c r="A1993" s="1">
        <v>20.6814814814814</v>
      </c>
      <c r="B1993" s="1">
        <v>0.65</v>
      </c>
      <c r="C1993" s="1">
        <v>9.89106753812636</v>
      </c>
      <c r="D1993" s="1">
        <v>35302.5</v>
      </c>
      <c r="E1993" s="1" t="s">
        <v>79</v>
      </c>
      <c r="F1993" s="1">
        <v>48.0</v>
      </c>
      <c r="G1993" s="1" t="s">
        <v>1700</v>
      </c>
      <c r="H1993" s="1">
        <v>166.158888888888</v>
      </c>
      <c r="J1993" s="1" t="s">
        <v>1701</v>
      </c>
      <c r="K1993" s="1" t="s">
        <v>112</v>
      </c>
      <c r="L1993" s="1" t="s">
        <v>83</v>
      </c>
      <c r="M1993" s="1" t="s">
        <v>16583</v>
      </c>
      <c r="P1993" s="1" t="s">
        <v>1703</v>
      </c>
      <c r="Q1993" s="1">
        <v>92.3680555555555</v>
      </c>
      <c r="R1993" s="1">
        <v>77.7777777777777</v>
      </c>
      <c r="S1993" s="1">
        <v>2059.86861111111</v>
      </c>
      <c r="T1993" s="2">
        <v>44274.0</v>
      </c>
      <c r="U1993" s="1" t="s">
        <v>16584</v>
      </c>
      <c r="W1993" s="1">
        <v>10.0</v>
      </c>
      <c r="X1993" s="1">
        <v>5.59670781893004</v>
      </c>
      <c r="Y1993" s="1">
        <v>23.0</v>
      </c>
      <c r="Z1993" s="1">
        <v>-0.2586</v>
      </c>
      <c r="AC1993" s="1">
        <v>0.0</v>
      </c>
      <c r="AD1993" s="1">
        <v>0.399</v>
      </c>
      <c r="AE1993" s="1">
        <v>92.3680555555555</v>
      </c>
      <c r="AG1993" s="1">
        <v>92.3680555555555</v>
      </c>
      <c r="AH1993" s="1">
        <v>-1.1266</v>
      </c>
      <c r="AI1993" s="1">
        <v>22.9629629629629</v>
      </c>
      <c r="AJ1993" s="1">
        <v>54.074074074074</v>
      </c>
      <c r="AK1993" s="1">
        <v>0.0811</v>
      </c>
      <c r="AL1993" s="1" t="s">
        <v>16585</v>
      </c>
      <c r="AN1993" s="1" t="s">
        <v>7598</v>
      </c>
      <c r="AO1993" s="1" t="s">
        <v>16584</v>
      </c>
      <c r="AQ1993" s="1">
        <v>67.5</v>
      </c>
      <c r="AR1993" s="1">
        <v>0.0</v>
      </c>
      <c r="AV1993" s="1" t="b">
        <v>0</v>
      </c>
      <c r="AW1993" s="1">
        <v>188.370555555555</v>
      </c>
      <c r="AX1993" s="1">
        <v>22.9629629629629</v>
      </c>
      <c r="AY1993" s="1">
        <v>0.675</v>
      </c>
      <c r="AZ1993" s="1">
        <v>0.0816666666666666</v>
      </c>
      <c r="BA1993" s="1">
        <v>6.875</v>
      </c>
      <c r="BB1993" s="1">
        <v>-0.0116</v>
      </c>
      <c r="BC1993" s="1">
        <v>140.363333333333</v>
      </c>
      <c r="BD1993" s="1">
        <v>4992.63027777777</v>
      </c>
      <c r="BE1993" s="1">
        <v>0.0322</v>
      </c>
      <c r="BF1993" s="1">
        <v>26.7422222222222</v>
      </c>
      <c r="BG1993" s="1">
        <v>22.9629629629629</v>
      </c>
      <c r="BI1993" s="1">
        <v>25.25</v>
      </c>
      <c r="BJ1993" s="1">
        <v>90.0</v>
      </c>
      <c r="BK1993" s="1">
        <v>0.0</v>
      </c>
      <c r="BL1993" s="1">
        <v>0.67</v>
      </c>
      <c r="BM1993" s="1">
        <v>523.0</v>
      </c>
      <c r="BN1993" s="1">
        <v>0.83</v>
      </c>
      <c r="BO1993" s="1">
        <v>1.2</v>
      </c>
      <c r="BP1993" s="1" t="s">
        <v>16584</v>
      </c>
      <c r="BQ1993" s="1" t="s">
        <v>16586</v>
      </c>
      <c r="BR1993" s="1">
        <v>0.7</v>
      </c>
      <c r="BS1993" s="1">
        <v>18.125</v>
      </c>
      <c r="BT1993" s="1" t="s">
        <v>16587</v>
      </c>
      <c r="BU1993" s="1" t="s">
        <v>193</v>
      </c>
      <c r="BV1993" s="1" t="s">
        <v>94</v>
      </c>
      <c r="BW1993" s="1">
        <v>-0.74074074074074</v>
      </c>
      <c r="BX1993" s="1" t="s">
        <v>14730</v>
      </c>
      <c r="BY1993" s="1">
        <v>39.0</v>
      </c>
      <c r="BZ1993" s="1" t="s">
        <v>16588</v>
      </c>
      <c r="CA1993" s="1">
        <v>-8.91089108910891</v>
      </c>
    </row>
    <row r="1994" ht="15.75" customHeight="1">
      <c r="A1994" s="1">
        <v>64.5827856354172</v>
      </c>
      <c r="B1994" s="1">
        <v>1.32</v>
      </c>
      <c r="C1994" s="1">
        <v>58.6766917293233</v>
      </c>
      <c r="D1994" s="1">
        <v>573762.0</v>
      </c>
      <c r="E1994" s="1" t="s">
        <v>96</v>
      </c>
      <c r="F1994" s="1">
        <v>-1.0</v>
      </c>
      <c r="G1994" s="1" t="s">
        <v>401</v>
      </c>
      <c r="H1994" s="1">
        <v>5621.70416666666</v>
      </c>
      <c r="I1994" s="1">
        <v>164.536388888888</v>
      </c>
      <c r="J1994" s="1" t="s">
        <v>402</v>
      </c>
      <c r="K1994" s="1" t="s">
        <v>82</v>
      </c>
      <c r="L1994" s="1" t="s">
        <v>83</v>
      </c>
      <c r="M1994" s="1" t="s">
        <v>16589</v>
      </c>
      <c r="N1994" s="1" t="s">
        <v>314</v>
      </c>
      <c r="O1994" s="1">
        <v>164.536388888888</v>
      </c>
      <c r="P1994" s="1" t="s">
        <v>405</v>
      </c>
      <c r="Q1994" s="1">
        <v>20.5519444444444</v>
      </c>
      <c r="R1994" s="1">
        <v>204.511278195488</v>
      </c>
      <c r="S1994" s="1">
        <v>9078.14361111111</v>
      </c>
      <c r="T1994" s="2">
        <v>44225.0</v>
      </c>
      <c r="U1994" s="1" t="s">
        <v>7825</v>
      </c>
      <c r="V1994" s="1">
        <v>164.536388888888</v>
      </c>
      <c r="W1994" s="1">
        <v>25.8741258741258</v>
      </c>
      <c r="X1994" s="1">
        <v>16.9709989258861</v>
      </c>
      <c r="Y1994" s="1">
        <v>147.0</v>
      </c>
      <c r="Z1994" s="1">
        <v>0.2063</v>
      </c>
      <c r="AA1994" s="1">
        <v>164.536388888888</v>
      </c>
      <c r="AC1994" s="1">
        <v>0.0</v>
      </c>
      <c r="AD1994" s="1">
        <v>0.5861</v>
      </c>
      <c r="AE1994" s="1">
        <v>25.8088888888888</v>
      </c>
      <c r="AF1994" s="1" t="s">
        <v>314</v>
      </c>
      <c r="AG1994" s="1">
        <v>25.8088888888888</v>
      </c>
      <c r="AH1994" s="1">
        <v>0.5974</v>
      </c>
      <c r="AI1994" s="1">
        <v>64.5827856354172</v>
      </c>
      <c r="AJ1994" s="1">
        <v>-98.4962406015037</v>
      </c>
      <c r="AK1994" s="1">
        <v>0.0239</v>
      </c>
      <c r="AL1994" s="1" t="s">
        <v>16590</v>
      </c>
      <c r="AM1994" s="1" t="s">
        <v>314</v>
      </c>
      <c r="AN1994" s="1" t="s">
        <v>12888</v>
      </c>
      <c r="AO1994" s="1" t="s">
        <v>7828</v>
      </c>
      <c r="AP1994" s="1" t="s">
        <v>7076</v>
      </c>
      <c r="AQ1994" s="1">
        <v>70.6293706293706</v>
      </c>
      <c r="AR1994" s="1">
        <v>52.4475524475524</v>
      </c>
      <c r="AS1994" s="1">
        <v>92.2608333333333</v>
      </c>
      <c r="AT1994" s="1" t="s">
        <v>314</v>
      </c>
      <c r="AU1994" s="1" t="s">
        <v>314</v>
      </c>
      <c r="AV1994" s="1" t="b">
        <v>0</v>
      </c>
      <c r="AW1994" s="1">
        <v>92.7977777777777</v>
      </c>
      <c r="AX1994" s="1">
        <v>64.5827856354172</v>
      </c>
      <c r="AY1994" s="1">
        <v>1.33</v>
      </c>
      <c r="AZ1994" s="1">
        <v>0.245</v>
      </c>
      <c r="BA1994" s="1">
        <v>53.8461538461538</v>
      </c>
      <c r="BB1994" s="1">
        <v>-0.2091</v>
      </c>
      <c r="BC1994" s="1">
        <v>26.3802777777777</v>
      </c>
      <c r="BD1994" s="1">
        <v>9156.70472222222</v>
      </c>
      <c r="BE1994" s="1">
        <v>0.058</v>
      </c>
      <c r="BF1994" s="1">
        <v>188.846666666666</v>
      </c>
      <c r="BG1994" s="1">
        <v>64.5827856354172</v>
      </c>
      <c r="BH1994" s="1">
        <v>164.536388888888</v>
      </c>
      <c r="BI1994" s="1">
        <v>136.32</v>
      </c>
      <c r="BJ1994" s="1">
        <v>74.1258741258741</v>
      </c>
      <c r="BK1994" s="1">
        <v>8957.95277777777</v>
      </c>
      <c r="BL1994" s="1">
        <v>0.02</v>
      </c>
      <c r="BM1994" s="1">
        <v>4314.0</v>
      </c>
      <c r="BN1994" s="1">
        <v>2.18895104895104</v>
      </c>
      <c r="BO1994" s="1">
        <v>4.05</v>
      </c>
      <c r="BP1994" s="1" t="s">
        <v>7828</v>
      </c>
      <c r="BQ1994" s="1" t="s">
        <v>16591</v>
      </c>
      <c r="BR1994" s="1">
        <v>1.34</v>
      </c>
      <c r="BS1994" s="1">
        <v>55.9440559440559</v>
      </c>
      <c r="BT1994" s="1" t="s">
        <v>16592</v>
      </c>
      <c r="BU1994" s="1" t="s">
        <v>193</v>
      </c>
      <c r="BV1994" s="1" t="s">
        <v>13692</v>
      </c>
      <c r="BW1994" s="1">
        <v>-98.4962406015037</v>
      </c>
      <c r="BX1994" s="1" t="s">
        <v>3657</v>
      </c>
      <c r="BY1994" s="1">
        <v>1429.0</v>
      </c>
      <c r="BZ1994" s="1" t="s">
        <v>16593</v>
      </c>
      <c r="CA1994" s="1">
        <v>7.83450704225352</v>
      </c>
    </row>
    <row r="1995" ht="15.75" customHeight="1">
      <c r="A1995" s="1">
        <v>57.5450922818791</v>
      </c>
      <c r="B1995" s="1">
        <v>1.27</v>
      </c>
      <c r="C1995" s="1">
        <v>4.640625</v>
      </c>
      <c r="D1995" s="1">
        <v>78720.0</v>
      </c>
      <c r="E1995" s="1" t="s">
        <v>96</v>
      </c>
      <c r="F1995" s="1">
        <v>20.0</v>
      </c>
      <c r="G1995" s="1" t="s">
        <v>1069</v>
      </c>
      <c r="H1995" s="1">
        <v>3685.40861111111</v>
      </c>
      <c r="K1995" s="1" t="s">
        <v>112</v>
      </c>
      <c r="L1995" s="1" t="s">
        <v>83</v>
      </c>
      <c r="M1995" s="1" t="s">
        <v>16594</v>
      </c>
      <c r="P1995" s="1" t="s">
        <v>1071</v>
      </c>
      <c r="Q1995" s="1">
        <v>20.2683333333333</v>
      </c>
      <c r="R1995" s="1">
        <v>271.09375</v>
      </c>
      <c r="S1995" s="1">
        <v>12215.0988888888</v>
      </c>
      <c r="T1995" s="2">
        <v>44246.0</v>
      </c>
      <c r="U1995" s="1" t="s">
        <v>7143</v>
      </c>
      <c r="V1995" s="1">
        <v>24.2372222222222</v>
      </c>
      <c r="W1995" s="1">
        <v>37.1069182389937</v>
      </c>
      <c r="X1995" s="1">
        <v>-2.45535714285714</v>
      </c>
      <c r="Y1995" s="1">
        <v>11.5</v>
      </c>
      <c r="Z1995" s="1">
        <v>0.4769</v>
      </c>
      <c r="AB1995" s="1" t="s">
        <v>3782</v>
      </c>
      <c r="AC1995" s="1">
        <v>45.2830188679245</v>
      </c>
      <c r="AD1995" s="1">
        <v>1.5214</v>
      </c>
      <c r="AE1995" s="1">
        <v>20.2683333333333</v>
      </c>
      <c r="AG1995" s="1">
        <v>20.2683333333333</v>
      </c>
      <c r="AH1995" s="1">
        <v>0.2874</v>
      </c>
      <c r="AI1995" s="1">
        <v>67.2906839622641</v>
      </c>
      <c r="AJ1995" s="1">
        <v>216.40625</v>
      </c>
      <c r="AK1995" s="1">
        <v>0.0905</v>
      </c>
      <c r="AL1995" s="1" t="s">
        <v>10707</v>
      </c>
      <c r="AN1995" s="1" t="s">
        <v>10708</v>
      </c>
      <c r="AO1995" s="1" t="s">
        <v>7143</v>
      </c>
      <c r="AP1995" s="1" t="s">
        <v>10709</v>
      </c>
      <c r="AQ1995" s="1">
        <v>60.377358490566</v>
      </c>
      <c r="AR1995" s="1">
        <v>35.2201257861635</v>
      </c>
      <c r="AS1995" s="1">
        <v>140.258055555555</v>
      </c>
      <c r="AT1995" s="1" t="s">
        <v>13453</v>
      </c>
      <c r="AV1995" s="1" t="b">
        <v>1</v>
      </c>
      <c r="AW1995" s="1">
        <v>192.055277777777</v>
      </c>
      <c r="AX1995" s="1">
        <v>67.2906839622641</v>
      </c>
      <c r="AY1995" s="1">
        <v>1.2801</v>
      </c>
      <c r="AZ1995" s="1">
        <v>0.239722222222222</v>
      </c>
      <c r="BA1995" s="1">
        <v>46.5408805031446</v>
      </c>
      <c r="BB1995" s="1">
        <v>-0.03</v>
      </c>
      <c r="BC1995" s="1">
        <v>20.2683333333333</v>
      </c>
      <c r="BD1995" s="1">
        <v>12688.4608333333</v>
      </c>
      <c r="BE1995" s="1">
        <v>0.0115</v>
      </c>
      <c r="BF1995" s="1">
        <v>25.8036111111111</v>
      </c>
      <c r="BG1995" s="1">
        <v>67.2906839622641</v>
      </c>
      <c r="BI1995" s="1">
        <v>10.235</v>
      </c>
      <c r="BJ1995" s="1">
        <v>62.8930817610062</v>
      </c>
      <c r="BK1995" s="1">
        <v>9768.67583333333</v>
      </c>
      <c r="BL1995" s="1">
        <v>1.12</v>
      </c>
      <c r="BM1995" s="1">
        <v>615.0</v>
      </c>
      <c r="BN1995" s="1">
        <v>2.14132075471698</v>
      </c>
      <c r="BO1995" s="1">
        <v>4.75</v>
      </c>
      <c r="BP1995" s="1" t="s">
        <v>7143</v>
      </c>
      <c r="BQ1995" s="1" t="s">
        <v>16595</v>
      </c>
      <c r="BR1995" s="1">
        <v>1.29</v>
      </c>
      <c r="BS1995" s="1">
        <v>49.6855345911949</v>
      </c>
      <c r="BT1995" s="1" t="s">
        <v>16596</v>
      </c>
      <c r="BW1995" s="1">
        <v>-12.5</v>
      </c>
      <c r="BX1995" s="1" t="s">
        <v>7143</v>
      </c>
      <c r="BY1995" s="1">
        <v>145.0</v>
      </c>
      <c r="BZ1995" s="1" t="s">
        <v>16597</v>
      </c>
      <c r="CA1995" s="1">
        <v>12.3595505617977</v>
      </c>
    </row>
    <row r="1996" ht="15.75" customHeight="1">
      <c r="A1996" s="1">
        <v>6.7993135107229</v>
      </c>
      <c r="B1996" s="1">
        <v>16.77</v>
      </c>
      <c r="C1996" s="1">
        <v>4.08316008316008</v>
      </c>
      <c r="D1996" s="1">
        <v>870369.5</v>
      </c>
      <c r="E1996" s="1" t="s">
        <v>96</v>
      </c>
      <c r="F1996" s="1">
        <v>230.0</v>
      </c>
      <c r="G1996" s="1" t="s">
        <v>856</v>
      </c>
      <c r="H1996" s="1">
        <v>4550.56861111111</v>
      </c>
      <c r="K1996" s="1" t="s">
        <v>112</v>
      </c>
      <c r="L1996" s="1" t="s">
        <v>83</v>
      </c>
      <c r="M1996" s="1" t="s">
        <v>16598</v>
      </c>
      <c r="P1996" s="1" t="s">
        <v>858</v>
      </c>
      <c r="R1996" s="1">
        <v>16.7211167211167</v>
      </c>
      <c r="S1996" s="1">
        <v>0.0</v>
      </c>
      <c r="T1996" s="2">
        <v>44456.0</v>
      </c>
      <c r="V1996" s="1">
        <v>191.474444444444</v>
      </c>
      <c r="W1996" s="1">
        <v>15.7232704402515</v>
      </c>
      <c r="X1996" s="1">
        <v>2.64499978785693</v>
      </c>
      <c r="Y1996" s="1">
        <v>347.0</v>
      </c>
      <c r="Z1996" s="1">
        <v>0.4076</v>
      </c>
      <c r="AC1996" s="1">
        <v>0.0</v>
      </c>
      <c r="AD1996" s="1">
        <v>0.2429</v>
      </c>
      <c r="AH1996" s="1">
        <v>75.9789</v>
      </c>
      <c r="AI1996" s="1">
        <v>5.74293970520385</v>
      </c>
      <c r="AJ1996" s="1">
        <v>-9.89010989010989</v>
      </c>
      <c r="AK1996" s="1">
        <v>0.006</v>
      </c>
      <c r="AL1996" s="1" t="s">
        <v>10310</v>
      </c>
      <c r="AN1996" s="1" t="s">
        <v>5946</v>
      </c>
      <c r="AQ1996" s="1">
        <v>27.6729559748427</v>
      </c>
      <c r="AR1996" s="1">
        <v>0.0</v>
      </c>
      <c r="AT1996" s="1" t="s">
        <v>862</v>
      </c>
      <c r="AV1996" s="1" t="b">
        <v>0</v>
      </c>
      <c r="AW1996" s="1">
        <v>122.516944444444</v>
      </c>
      <c r="AX1996" s="1">
        <v>5.74293970520385</v>
      </c>
      <c r="AY1996" s="1">
        <v>16.8467</v>
      </c>
      <c r="AZ1996" s="1">
        <v>0.199444444444444</v>
      </c>
      <c r="BA1996" s="1">
        <v>0.0</v>
      </c>
      <c r="BB1996" s="1">
        <v>-0.0508</v>
      </c>
      <c r="BD1996" s="1">
        <v>0.0</v>
      </c>
      <c r="BE1996" s="1">
        <v>1.0219</v>
      </c>
      <c r="BF1996" s="1">
        <v>192.014722222222</v>
      </c>
      <c r="BG1996" s="1">
        <v>5.74293970520385</v>
      </c>
      <c r="BI1996" s="1">
        <v>325.86</v>
      </c>
      <c r="BJ1996" s="1">
        <v>84.2767295597484</v>
      </c>
      <c r="BK1996" s="1">
        <v>0.0</v>
      </c>
      <c r="BL1996" s="1">
        <v>14.88</v>
      </c>
      <c r="BM1996" s="1">
        <v>517.0</v>
      </c>
      <c r="BN1996" s="1">
        <v>17.801823899371</v>
      </c>
      <c r="BO1996" s="1">
        <v>19.65</v>
      </c>
      <c r="BQ1996" s="1" t="s">
        <v>16599</v>
      </c>
      <c r="BR1996" s="1">
        <v>16.9</v>
      </c>
      <c r="BS1996" s="1">
        <v>0.0</v>
      </c>
      <c r="BT1996" s="1" t="s">
        <v>16600</v>
      </c>
      <c r="BU1996" s="1" t="s">
        <v>652</v>
      </c>
      <c r="BV1996" s="1" t="s">
        <v>712</v>
      </c>
      <c r="BW1996" s="1">
        <v>-11.6127116127116</v>
      </c>
      <c r="BY1996" s="1">
        <v>2.0</v>
      </c>
      <c r="BZ1996" s="1" t="s">
        <v>9528</v>
      </c>
      <c r="CA1996" s="1">
        <v>6.48744859755723</v>
      </c>
    </row>
    <row r="1997" ht="15.75" customHeight="1">
      <c r="A1997" s="1">
        <v>6.6626518117033</v>
      </c>
      <c r="B1997" s="1">
        <v>17.8</v>
      </c>
      <c r="C1997" s="1">
        <v>1.82113821138211</v>
      </c>
      <c r="D1997" s="1">
        <v>3697380.0</v>
      </c>
      <c r="E1997" s="1" t="s">
        <v>79</v>
      </c>
      <c r="F1997" s="1">
        <v>48.0</v>
      </c>
      <c r="G1997" s="1" t="s">
        <v>128</v>
      </c>
      <c r="H1997" s="1">
        <v>1310.9675</v>
      </c>
      <c r="J1997" s="1" t="s">
        <v>129</v>
      </c>
      <c r="K1997" s="1" t="s">
        <v>112</v>
      </c>
      <c r="L1997" s="1" t="s">
        <v>83</v>
      </c>
      <c r="M1997" s="1" t="s">
        <v>16601</v>
      </c>
      <c r="P1997" s="1" t="s">
        <v>132</v>
      </c>
      <c r="R1997" s="1">
        <v>19.7831978319783</v>
      </c>
      <c r="S1997" s="1">
        <v>0.0</v>
      </c>
      <c r="T1997" s="2">
        <v>44274.0</v>
      </c>
      <c r="W1997" s="1">
        <v>28.8888888888888</v>
      </c>
      <c r="X1997" s="1">
        <v>-0.720092915214866</v>
      </c>
      <c r="Y1997" s="1">
        <v>60.0</v>
      </c>
      <c r="Z1997" s="1">
        <v>-0.5217</v>
      </c>
      <c r="AB1997" s="1" t="s">
        <v>15825</v>
      </c>
      <c r="AC1997" s="1">
        <v>100.0</v>
      </c>
      <c r="AD1997" s="1">
        <v>1.4509</v>
      </c>
      <c r="AH1997" s="1">
        <v>-6.9152</v>
      </c>
      <c r="AI1997" s="1">
        <v>6.6626518117033</v>
      </c>
      <c r="AJ1997" s="1">
        <v>13.2791327913279</v>
      </c>
      <c r="AK1997" s="1">
        <v>0.014</v>
      </c>
      <c r="AL1997" s="1" t="s">
        <v>16602</v>
      </c>
      <c r="AN1997" s="1" t="s">
        <v>16463</v>
      </c>
      <c r="AQ1997" s="1">
        <v>10.3703703703703</v>
      </c>
      <c r="AR1997" s="1">
        <v>0.0</v>
      </c>
      <c r="AV1997" s="1" t="b">
        <v>1</v>
      </c>
      <c r="AW1997" s="1">
        <v>164.185555555555</v>
      </c>
      <c r="AX1997" s="1">
        <v>6.6626518117033</v>
      </c>
      <c r="AY1997" s="1">
        <v>18.45</v>
      </c>
      <c r="AZ1997" s="1">
        <v>0.161111111111111</v>
      </c>
      <c r="BA1997" s="1">
        <v>0.0</v>
      </c>
      <c r="BB1997" s="1">
        <v>-0.1002</v>
      </c>
      <c r="BD1997" s="1">
        <v>0.0</v>
      </c>
      <c r="BE1997" s="1">
        <v>0.0774</v>
      </c>
      <c r="BF1997" s="1">
        <v>22.0552777777777</v>
      </c>
      <c r="BG1997" s="1">
        <v>6.6626518117033</v>
      </c>
      <c r="BI1997" s="1">
        <v>49.32</v>
      </c>
      <c r="BJ1997" s="1">
        <v>71.1111111111111</v>
      </c>
      <c r="BK1997" s="1">
        <v>0.0</v>
      </c>
      <c r="BL1997" s="1">
        <v>17.4</v>
      </c>
      <c r="BM1997" s="1">
        <v>2004.0</v>
      </c>
      <c r="BN1997" s="1">
        <v>19.6792592592592</v>
      </c>
      <c r="BO1997" s="1">
        <v>22.1</v>
      </c>
      <c r="BQ1997" s="1" t="s">
        <v>16603</v>
      </c>
      <c r="BR1997" s="1">
        <v>19.1</v>
      </c>
      <c r="BS1997" s="1">
        <v>0.0</v>
      </c>
      <c r="BT1997" s="1" t="s">
        <v>16604</v>
      </c>
      <c r="BV1997" s="1" t="s">
        <v>16605</v>
      </c>
      <c r="BW1997" s="1">
        <v>-5.6910569105691</v>
      </c>
      <c r="BY1997" s="1">
        <v>6.0</v>
      </c>
      <c r="BZ1997" s="1" t="s">
        <v>15825</v>
      </c>
      <c r="CA1997" s="1">
        <v>21.654501216545</v>
      </c>
    </row>
    <row r="1998" ht="15.75" customHeight="1">
      <c r="A1998" s="1">
        <v>2282.59600126943</v>
      </c>
      <c r="B1998" s="1">
        <v>5.6</v>
      </c>
      <c r="C1998" s="1">
        <v>358.67674858223</v>
      </c>
      <c r="D1998" s="1">
        <v>1788825.0</v>
      </c>
      <c r="E1998" s="1" t="s">
        <v>96</v>
      </c>
      <c r="F1998" s="1">
        <v>-1.0</v>
      </c>
      <c r="G1998" s="1" t="s">
        <v>2698</v>
      </c>
      <c r="H1998" s="1">
        <v>0.0</v>
      </c>
      <c r="J1998" s="1" t="s">
        <v>2624</v>
      </c>
      <c r="K1998" s="1" t="s">
        <v>82</v>
      </c>
      <c r="L1998" s="1" t="s">
        <v>83</v>
      </c>
      <c r="M1998" s="1" t="s">
        <v>16606</v>
      </c>
      <c r="P1998" s="1" t="s">
        <v>2701</v>
      </c>
      <c r="Q1998" s="1">
        <v>0.656388888888888</v>
      </c>
      <c r="R1998" s="1">
        <v>6126.08695652173</v>
      </c>
      <c r="S1998" s="1">
        <v>16565.6330555555</v>
      </c>
      <c r="T1998" s="2">
        <v>44225.0</v>
      </c>
      <c r="U1998" s="1" t="s">
        <v>12260</v>
      </c>
      <c r="W1998" s="1">
        <v>0.0</v>
      </c>
      <c r="X1998" s="1">
        <v>168.005115089514</v>
      </c>
      <c r="Y1998" s="1">
        <v>38.0</v>
      </c>
      <c r="Z1998" s="1">
        <v>0.6283</v>
      </c>
      <c r="AB1998" s="1" t="s">
        <v>16537</v>
      </c>
      <c r="AC1998" s="1">
        <v>100.0</v>
      </c>
      <c r="AD1998" s="1">
        <v>1.9812</v>
      </c>
      <c r="AE1998" s="1">
        <v>20.4344444444444</v>
      </c>
      <c r="AG1998" s="1">
        <v>20.1558333333333</v>
      </c>
      <c r="AH1998" s="1">
        <v>0.4372</v>
      </c>
      <c r="AI1998" s="1">
        <v>2413.36509827278</v>
      </c>
      <c r="AJ1998" s="1">
        <v>4807.82608695652</v>
      </c>
      <c r="AK1998" s="1">
        <v>0.0314</v>
      </c>
      <c r="AL1998" s="1" t="s">
        <v>16607</v>
      </c>
      <c r="AN1998" s="1" t="s">
        <v>2705</v>
      </c>
      <c r="AO1998" s="1" t="s">
        <v>14606</v>
      </c>
      <c r="AP1998" s="1" t="s">
        <v>8717</v>
      </c>
      <c r="AQ1998" s="1">
        <v>97.945205479452</v>
      </c>
      <c r="AR1998" s="1">
        <v>88.3561643835616</v>
      </c>
      <c r="AS1998" s="1">
        <v>22.0261111111111</v>
      </c>
      <c r="AV1998" s="1" t="b">
        <v>1</v>
      </c>
      <c r="AW1998" s="1">
        <v>188.148888888888</v>
      </c>
      <c r="AX1998" s="1">
        <v>2413.36509827278</v>
      </c>
      <c r="AY1998" s="1">
        <v>5.775</v>
      </c>
      <c r="AZ1998" s="1">
        <v>0.383611111111111</v>
      </c>
      <c r="BA1998" s="1">
        <v>91.7808219178082</v>
      </c>
      <c r="BB1998" s="1">
        <v>-0.2588</v>
      </c>
      <c r="BC1998" s="1">
        <v>20.7027777777777</v>
      </c>
      <c r="BD1998" s="1">
        <v>16606.2233333333</v>
      </c>
      <c r="BE1998" s="1">
        <v>0.0226</v>
      </c>
      <c r="BF1998" s="1">
        <v>1.70611111111111</v>
      </c>
      <c r="BG1998" s="1">
        <v>2413.36509827278</v>
      </c>
      <c r="BI1998" s="1">
        <v>40.44</v>
      </c>
      <c r="BJ1998" s="1">
        <v>100.0</v>
      </c>
      <c r="BK1998" s="1">
        <v>16459.485</v>
      </c>
      <c r="BL1998" s="1">
        <v>6.1</v>
      </c>
      <c r="BM1998" s="1">
        <v>3111.0</v>
      </c>
      <c r="BN1998" s="1">
        <v>144.518493150684</v>
      </c>
      <c r="BO1998" s="1">
        <v>358.0</v>
      </c>
      <c r="BP1998" s="1" t="s">
        <v>7143</v>
      </c>
      <c r="BQ1998" s="1" t="s">
        <v>16608</v>
      </c>
      <c r="BR1998" s="1">
        <v>5.9</v>
      </c>
      <c r="BS1998" s="1">
        <v>93.1506849315068</v>
      </c>
      <c r="BT1998" s="1" t="s">
        <v>16609</v>
      </c>
      <c r="BU1998" s="1" t="s">
        <v>280</v>
      </c>
      <c r="BV1998" s="1" t="s">
        <v>13418</v>
      </c>
      <c r="BW1998" s="1">
        <v>6.08695652173913</v>
      </c>
      <c r="BX1998" s="1" t="s">
        <v>12795</v>
      </c>
      <c r="BY1998" s="1">
        <v>600.0</v>
      </c>
      <c r="BZ1998" s="1" t="s">
        <v>15597</v>
      </c>
      <c r="CA1998" s="1">
        <v>-6.03363006923837</v>
      </c>
    </row>
    <row r="1999" ht="15.75" customHeight="1">
      <c r="A1999" s="1">
        <v>-18.7272580253901</v>
      </c>
      <c r="B1999" s="1">
        <v>0.81</v>
      </c>
      <c r="C1999" s="1">
        <v>-6.9156626506024</v>
      </c>
      <c r="D1999" s="1">
        <v>194386.0</v>
      </c>
      <c r="E1999" s="1" t="s">
        <v>96</v>
      </c>
      <c r="F1999" s="1">
        <v>48.0</v>
      </c>
      <c r="G1999" s="1" t="s">
        <v>358</v>
      </c>
      <c r="H1999" s="1">
        <v>17571.5861111111</v>
      </c>
      <c r="I1999" s="1">
        <v>191.405</v>
      </c>
      <c r="J1999" s="1" t="s">
        <v>359</v>
      </c>
      <c r="K1999" s="1" t="s">
        <v>112</v>
      </c>
      <c r="L1999" s="1" t="s">
        <v>83</v>
      </c>
      <c r="M1999" s="1" t="s">
        <v>16610</v>
      </c>
      <c r="N1999" s="1" t="s">
        <v>16611</v>
      </c>
      <c r="O1999" s="1">
        <v>166.029166666666</v>
      </c>
      <c r="P1999" s="1" t="s">
        <v>362</v>
      </c>
      <c r="R1999" s="1">
        <v>19.2771084337349</v>
      </c>
      <c r="S1999" s="1">
        <v>0.0</v>
      </c>
      <c r="T1999" s="2">
        <v>44274.0</v>
      </c>
      <c r="V1999" s="1">
        <v>20.1508333333333</v>
      </c>
      <c r="W1999" s="1">
        <v>91.7721518987341</v>
      </c>
      <c r="X1999" s="1">
        <v>-1.98440822111977</v>
      </c>
      <c r="Y1999" s="1">
        <v>20.0</v>
      </c>
      <c r="Z1999" s="1">
        <v>0.3071</v>
      </c>
      <c r="AA1999" s="1">
        <v>92.41</v>
      </c>
      <c r="AC1999" s="1">
        <v>0.0</v>
      </c>
      <c r="AD1999" s="1">
        <v>0.7526</v>
      </c>
      <c r="AF1999" s="1" t="s">
        <v>361</v>
      </c>
      <c r="AH1999" s="1">
        <v>0.6611</v>
      </c>
      <c r="AI1999" s="1">
        <v>-20.4514259569925</v>
      </c>
      <c r="AJ1999" s="1">
        <v>-51.8072289156626</v>
      </c>
      <c r="AK1999" s="1">
        <v>0.0717</v>
      </c>
      <c r="AL1999" s="1" t="s">
        <v>16612</v>
      </c>
      <c r="AM1999" s="1" t="s">
        <v>16613</v>
      </c>
      <c r="AN1999" s="1" t="s">
        <v>16614</v>
      </c>
      <c r="AQ1999" s="1">
        <v>2.53164556962025</v>
      </c>
      <c r="AR1999" s="1">
        <v>0.0</v>
      </c>
      <c r="AT1999" s="1" t="s">
        <v>16615</v>
      </c>
      <c r="AU1999" s="1" t="s">
        <v>16616</v>
      </c>
      <c r="AV1999" s="1" t="b">
        <v>0</v>
      </c>
      <c r="AW1999" s="1">
        <v>92.1416666666666</v>
      </c>
      <c r="AX1999" s="1">
        <v>-20.4514259569925</v>
      </c>
      <c r="AY1999" s="1">
        <v>0.83</v>
      </c>
      <c r="AZ1999" s="1">
        <v>0.102222222222222</v>
      </c>
      <c r="BA1999" s="1">
        <v>0.0</v>
      </c>
      <c r="BB1999" s="1">
        <v>-0.0151</v>
      </c>
      <c r="BD1999" s="1">
        <v>0.0</v>
      </c>
      <c r="BE1999" s="1">
        <v>0.0229</v>
      </c>
      <c r="BF1999" s="1">
        <v>193.033611111111</v>
      </c>
      <c r="BG1999" s="1">
        <v>-20.4514259569925</v>
      </c>
      <c r="BH1999" s="1">
        <v>121.589166666666</v>
      </c>
      <c r="BI1999" s="1">
        <v>16.45</v>
      </c>
      <c r="BJ1999" s="1">
        <v>8.22784810126582</v>
      </c>
      <c r="BK1999" s="1">
        <v>0.0</v>
      </c>
      <c r="BL1999" s="1">
        <v>0.4</v>
      </c>
      <c r="BM1999" s="1">
        <v>2342.0</v>
      </c>
      <c r="BN1999" s="1">
        <v>0.660253164556962</v>
      </c>
      <c r="BO1999" s="1">
        <v>0.99</v>
      </c>
      <c r="BQ1999" s="1" t="s">
        <v>16617</v>
      </c>
      <c r="BR1999" s="1">
        <v>0.85</v>
      </c>
      <c r="BS1999" s="1">
        <v>0.0</v>
      </c>
      <c r="BT1999" s="1" t="s">
        <v>16618</v>
      </c>
      <c r="BU1999" s="1" t="s">
        <v>374</v>
      </c>
      <c r="BV1999" s="1" t="s">
        <v>294</v>
      </c>
      <c r="BW1999" s="1">
        <v>-51.8072289156626</v>
      </c>
      <c r="BY1999" s="1">
        <v>348.0</v>
      </c>
      <c r="BZ1999" s="1" t="s">
        <v>371</v>
      </c>
      <c r="CA1999" s="1">
        <v>21.580547112462</v>
      </c>
    </row>
    <row r="2000" ht="15.75" customHeight="1">
      <c r="A2000" s="1">
        <v>-2.14424951267056</v>
      </c>
      <c r="B2000" s="1">
        <v>11.6</v>
      </c>
      <c r="C2000" s="1">
        <v>-14.2924976258309</v>
      </c>
      <c r="D2000" s="1">
        <v>1233225.0</v>
      </c>
      <c r="E2000" s="1" t="s">
        <v>79</v>
      </c>
      <c r="F2000" s="1">
        <v>76.0</v>
      </c>
      <c r="G2000" s="1" t="s">
        <v>2442</v>
      </c>
      <c r="H2000" s="1">
        <v>5106.81722222222</v>
      </c>
      <c r="J2000" s="1" t="s">
        <v>297</v>
      </c>
      <c r="K2000" s="1" t="s">
        <v>112</v>
      </c>
      <c r="L2000" s="1" t="s">
        <v>83</v>
      </c>
      <c r="M2000" s="1" t="s">
        <v>16619</v>
      </c>
      <c r="O2000" s="1">
        <v>92.1025</v>
      </c>
      <c r="P2000" s="1" t="s">
        <v>2444</v>
      </c>
      <c r="Q2000" s="1">
        <v>188.108888888888</v>
      </c>
      <c r="R2000" s="1">
        <v>34.9794238683127</v>
      </c>
      <c r="S2000" s="1">
        <v>0.0</v>
      </c>
      <c r="T2000" s="2">
        <v>44302.0</v>
      </c>
      <c r="U2000" s="1" t="s">
        <v>16620</v>
      </c>
      <c r="V2000" s="1">
        <v>92.1025</v>
      </c>
      <c r="W2000" s="1">
        <v>68.235294117647</v>
      </c>
      <c r="X2000" s="1">
        <v>0.987654320987654</v>
      </c>
      <c r="Y2000" s="1">
        <v>115.0</v>
      </c>
      <c r="Z2000" s="1">
        <v>-0.35</v>
      </c>
      <c r="AA2000" s="1">
        <v>92.1025</v>
      </c>
      <c r="AB2000" s="1" t="s">
        <v>16621</v>
      </c>
      <c r="AC2000" s="1">
        <v>11.7647058823529</v>
      </c>
      <c r="AD2000" s="1">
        <v>0.7059</v>
      </c>
      <c r="AF2000" s="1" t="s">
        <v>2447</v>
      </c>
      <c r="AH2000" s="1">
        <v>-12.9286</v>
      </c>
      <c r="AI2000" s="1">
        <v>1.50568869523117</v>
      </c>
      <c r="AJ2000" s="1">
        <v>32.5102880658436</v>
      </c>
      <c r="AK2000" s="1">
        <v>0.0088</v>
      </c>
      <c r="AL2000" s="1" t="s">
        <v>6892</v>
      </c>
      <c r="AM2000" s="1" t="s">
        <v>2447</v>
      </c>
      <c r="AN2000" s="1" t="s">
        <v>9221</v>
      </c>
      <c r="AQ2000" s="1">
        <v>28.235294117647</v>
      </c>
      <c r="AR2000" s="1">
        <v>0.0</v>
      </c>
      <c r="AT2000" s="1" t="s">
        <v>2447</v>
      </c>
      <c r="AU2000" s="1" t="s">
        <v>2447</v>
      </c>
      <c r="AV2000" s="1" t="b">
        <v>1</v>
      </c>
      <c r="AW2000" s="1">
        <v>193.258333333333</v>
      </c>
      <c r="AX2000" s="1">
        <v>1.50568869523117</v>
      </c>
      <c r="AY2000" s="1">
        <v>12.15</v>
      </c>
      <c r="AZ2000" s="1">
        <v>0.0633333333333333</v>
      </c>
      <c r="BA2000" s="1">
        <v>0.0</v>
      </c>
      <c r="BB2000" s="1">
        <v>-0.0916</v>
      </c>
      <c r="BD2000" s="1">
        <v>0.0</v>
      </c>
      <c r="BE2000" s="1">
        <v>0.2213</v>
      </c>
      <c r="BF2000" s="1">
        <v>92.3725</v>
      </c>
      <c r="BG2000" s="1">
        <v>1.50568869523117</v>
      </c>
      <c r="BH2000" s="1">
        <v>92.1025</v>
      </c>
      <c r="BI2000" s="1">
        <v>123.73</v>
      </c>
      <c r="BJ2000" s="1">
        <v>31.7647058823529</v>
      </c>
      <c r="BK2000" s="1">
        <v>0.0</v>
      </c>
      <c r="BL2000" s="1">
        <v>7.25</v>
      </c>
      <c r="BM2000" s="1">
        <v>1015.0</v>
      </c>
      <c r="BN2000" s="1">
        <v>12.3329411764705</v>
      </c>
      <c r="BO2000" s="1">
        <v>16.4</v>
      </c>
      <c r="BQ2000" s="1" t="s">
        <v>16622</v>
      </c>
      <c r="BR2000" s="1">
        <v>12.7</v>
      </c>
      <c r="BS2000" s="1">
        <v>0.0</v>
      </c>
      <c r="BT2000" s="1" t="s">
        <v>16623</v>
      </c>
      <c r="BU2000" s="1" t="s">
        <v>159</v>
      </c>
      <c r="BV2000" s="1" t="s">
        <v>973</v>
      </c>
      <c r="BW2000" s="1">
        <v>-40.3292181069958</v>
      </c>
      <c r="BY2000" s="1">
        <v>150.0</v>
      </c>
      <c r="BZ2000" s="1" t="s">
        <v>16624</v>
      </c>
      <c r="CA2000" s="1">
        <v>-7.05568576739675</v>
      </c>
    </row>
    <row r="2001" ht="15.75" customHeight="1">
      <c r="A2001" s="1">
        <v>-4.6148846278843</v>
      </c>
      <c r="B2001" s="1">
        <v>8.8</v>
      </c>
      <c r="C2001" s="1">
        <v>-4.6148846278843</v>
      </c>
      <c r="D2001" s="1">
        <v>959300.0</v>
      </c>
      <c r="E2001" s="1" t="s">
        <v>96</v>
      </c>
      <c r="F2001" s="1">
        <v>321.0</v>
      </c>
      <c r="G2001" s="1" t="s">
        <v>10748</v>
      </c>
      <c r="H2001" s="1">
        <v>570.180277777777</v>
      </c>
      <c r="K2001" s="1" t="s">
        <v>82</v>
      </c>
      <c r="L2001" s="1" t="s">
        <v>83</v>
      </c>
      <c r="M2001" s="1" t="s">
        <v>16625</v>
      </c>
      <c r="P2001" s="1" t="s">
        <v>10751</v>
      </c>
      <c r="R2001" s="1">
        <v>18.232044198895</v>
      </c>
      <c r="S2001" s="1">
        <v>0.0</v>
      </c>
      <c r="T2001" s="2">
        <v>44547.0</v>
      </c>
      <c r="V2001" s="1">
        <v>21.8727777777777</v>
      </c>
      <c r="W2001" s="1">
        <v>88.235294117647</v>
      </c>
      <c r="X2001" s="1">
        <v>-4.6148846278843</v>
      </c>
      <c r="Y2001" s="1">
        <v>40.0</v>
      </c>
      <c r="Z2001" s="1">
        <v>0.5767</v>
      </c>
      <c r="AC2001" s="1">
        <v>0.0</v>
      </c>
      <c r="AD2001" s="1">
        <v>1.1378</v>
      </c>
      <c r="AH2001" s="1">
        <v>7.158</v>
      </c>
      <c r="AI2001" s="1">
        <v>-4.6148846278843</v>
      </c>
      <c r="AJ2001" s="1">
        <v>-10.4972375690607</v>
      </c>
      <c r="AK2001" s="1">
        <v>0.0119</v>
      </c>
      <c r="AL2001" s="1" t="s">
        <v>16626</v>
      </c>
      <c r="AN2001" s="1" t="s">
        <v>11564</v>
      </c>
      <c r="AQ2001" s="1">
        <v>2.94117647058823</v>
      </c>
      <c r="AR2001" s="1">
        <v>0.0</v>
      </c>
      <c r="AT2001" s="1" t="s">
        <v>16627</v>
      </c>
      <c r="AV2001" s="1" t="b">
        <v>0</v>
      </c>
      <c r="AW2001" s="1">
        <v>20.0286111111111</v>
      </c>
      <c r="AX2001" s="1">
        <v>-4.6148846278843</v>
      </c>
      <c r="AY2001" s="1">
        <v>9.05</v>
      </c>
      <c r="AZ2001" s="1">
        <v>0.249444444444444</v>
      </c>
      <c r="BA2001" s="1">
        <v>0.0</v>
      </c>
      <c r="BB2001" s="1">
        <v>-0.0169</v>
      </c>
      <c r="BD2001" s="1">
        <v>0.0</v>
      </c>
      <c r="BE2001" s="1">
        <v>0.1058</v>
      </c>
      <c r="BF2001" s="1">
        <v>22.6627777777777</v>
      </c>
      <c r="BG2001" s="1">
        <v>-4.6148846278843</v>
      </c>
      <c r="BI2001" s="1">
        <v>29.47</v>
      </c>
      <c r="BJ2001" s="1">
        <v>11.7647058823529</v>
      </c>
      <c r="BK2001" s="1">
        <v>0.0</v>
      </c>
      <c r="BL2001" s="1">
        <v>8.0</v>
      </c>
      <c r="BM2001" s="1">
        <v>1060.0</v>
      </c>
      <c r="BN2001" s="1">
        <v>8.63235294117647</v>
      </c>
      <c r="BO2001" s="1">
        <v>10.7</v>
      </c>
      <c r="BQ2001" s="1" t="s">
        <v>16628</v>
      </c>
      <c r="BR2001" s="1">
        <v>9.3</v>
      </c>
      <c r="BS2001" s="1">
        <v>0.0</v>
      </c>
      <c r="BT2001" s="1" t="s">
        <v>16629</v>
      </c>
      <c r="BV2001" s="1" t="s">
        <v>1329</v>
      </c>
      <c r="BW2001" s="1">
        <v>-11.6022099447513</v>
      </c>
      <c r="BY2001" s="1">
        <v>249.0</v>
      </c>
      <c r="BZ2001" s="1" t="s">
        <v>16630</v>
      </c>
      <c r="CA2001" s="1">
        <v>35.7312521208008</v>
      </c>
    </row>
    <row r="2002" ht="15.75" customHeight="1">
      <c r="A2002" s="1">
        <v>34.0431195102475</v>
      </c>
      <c r="B2002" s="1">
        <v>10.7</v>
      </c>
      <c r="C2002" s="1">
        <v>34.0431195102475</v>
      </c>
      <c r="D2002" s="1">
        <v>7173660.0</v>
      </c>
      <c r="E2002" s="1" t="s">
        <v>96</v>
      </c>
      <c r="F2002" s="1">
        <v>-8.0</v>
      </c>
      <c r="G2002" s="1" t="s">
        <v>3754</v>
      </c>
      <c r="H2002" s="1">
        <v>0.0</v>
      </c>
      <c r="J2002" s="1" t="s">
        <v>3755</v>
      </c>
      <c r="K2002" s="1" t="s">
        <v>112</v>
      </c>
      <c r="L2002" s="1" t="s">
        <v>83</v>
      </c>
      <c r="M2002" s="1" t="s">
        <v>16631</v>
      </c>
      <c r="P2002" s="1" t="s">
        <v>3757</v>
      </c>
      <c r="Q2002" s="1">
        <v>0.755555555555555</v>
      </c>
      <c r="R2002" s="1">
        <v>67.420814479638</v>
      </c>
      <c r="S2002" s="1">
        <v>50.6280555555555</v>
      </c>
      <c r="T2002" s="2">
        <v>44218.0</v>
      </c>
      <c r="U2002" s="1" t="s">
        <v>16553</v>
      </c>
      <c r="W2002" s="1">
        <v>0.0</v>
      </c>
      <c r="X2002" s="1">
        <v>34.0431195102475</v>
      </c>
      <c r="Y2002" s="1">
        <v>165.0</v>
      </c>
      <c r="Z2002" s="1">
        <v>0.8977</v>
      </c>
      <c r="AB2002" s="1" t="s">
        <v>16632</v>
      </c>
      <c r="AC2002" s="1">
        <v>100.0</v>
      </c>
      <c r="AD2002" s="1">
        <v>0.8863</v>
      </c>
      <c r="AE2002" s="1">
        <v>1.82166666666666</v>
      </c>
      <c r="AG2002" s="1">
        <v>0.755555555555555</v>
      </c>
      <c r="AH2002" s="1">
        <v>0.4527</v>
      </c>
      <c r="AI2002" s="1">
        <v>34.0431195102475</v>
      </c>
      <c r="AJ2002" s="1">
        <v>58.3710407239819</v>
      </c>
      <c r="AK2002" s="1">
        <v>0.0205</v>
      </c>
      <c r="AL2002" s="1" t="s">
        <v>16633</v>
      </c>
      <c r="AN2002" s="1" t="s">
        <v>16634</v>
      </c>
      <c r="AO2002" s="1" t="s">
        <v>16635</v>
      </c>
      <c r="AQ2002" s="1">
        <v>97.0588235294117</v>
      </c>
      <c r="AR2002" s="1">
        <v>0.0</v>
      </c>
      <c r="AV2002" s="1" t="b">
        <v>1</v>
      </c>
      <c r="AW2002" s="1">
        <v>20.2919444444444</v>
      </c>
      <c r="AX2002" s="1">
        <v>34.0431195102475</v>
      </c>
      <c r="AY2002" s="1">
        <v>10.8976</v>
      </c>
      <c r="AZ2002" s="1">
        <v>21.3472222222222</v>
      </c>
      <c r="BA2002" s="1">
        <v>11.7647058823529</v>
      </c>
      <c r="BB2002" s="1">
        <v>-0.5856</v>
      </c>
      <c r="BC2002" s="1">
        <v>1.82166666666666</v>
      </c>
      <c r="BD2002" s="1">
        <v>263.2825</v>
      </c>
      <c r="BE2002" s="1">
        <v>0.0173</v>
      </c>
      <c r="BF2002" s="1">
        <v>21.3472222222222</v>
      </c>
      <c r="BG2002" s="1">
        <v>34.0431195102475</v>
      </c>
      <c r="BI2002" s="1">
        <v>175.3</v>
      </c>
      <c r="BJ2002" s="1">
        <v>100.0</v>
      </c>
      <c r="BK2002" s="1">
        <v>0.0</v>
      </c>
      <c r="BL2002" s="1">
        <v>11.9</v>
      </c>
      <c r="BM2002" s="1">
        <v>6492.0</v>
      </c>
      <c r="BN2002" s="1">
        <v>14.8117647058823</v>
      </c>
      <c r="BO2002" s="1">
        <v>18.5</v>
      </c>
      <c r="BP2002" s="1" t="s">
        <v>16553</v>
      </c>
      <c r="BQ2002" s="1" t="s">
        <v>16636</v>
      </c>
      <c r="BR2002" s="1">
        <v>11.4</v>
      </c>
      <c r="BS2002" s="1">
        <v>50.0</v>
      </c>
      <c r="BT2002" s="1" t="s">
        <v>16637</v>
      </c>
      <c r="BU2002" s="1" t="s">
        <v>3766</v>
      </c>
      <c r="BV2002" s="1" t="s">
        <v>16638</v>
      </c>
      <c r="BW2002" s="1">
        <v>7.69230769230769</v>
      </c>
      <c r="BX2002" s="1" t="s">
        <v>16635</v>
      </c>
      <c r="BY2002" s="1">
        <v>414.0</v>
      </c>
      <c r="BZ2002" s="1" t="s">
        <v>16633</v>
      </c>
      <c r="CA2002" s="1">
        <v>-5.87564175698802</v>
      </c>
    </row>
    <row r="2003" ht="15.75" customHeight="1">
      <c r="A2003" s="1">
        <v>44.1473559120617</v>
      </c>
      <c r="B2003" s="1">
        <v>0.4</v>
      </c>
      <c r="C2003" s="1">
        <v>25.6470588235294</v>
      </c>
      <c r="D2003" s="1">
        <v>475872.5</v>
      </c>
      <c r="E2003" s="1" t="s">
        <v>96</v>
      </c>
      <c r="F2003" s="1">
        <v>20.0</v>
      </c>
      <c r="G2003" s="1" t="s">
        <v>1331</v>
      </c>
      <c r="H2003" s="1">
        <v>975.780277777777</v>
      </c>
      <c r="K2003" s="1" t="s">
        <v>112</v>
      </c>
      <c r="L2003" s="1" t="s">
        <v>83</v>
      </c>
      <c r="M2003" s="1" t="s">
        <v>16639</v>
      </c>
      <c r="P2003" s="1" t="s">
        <v>1334</v>
      </c>
      <c r="Q2003" s="1">
        <v>91.9694444444444</v>
      </c>
      <c r="R2003" s="1">
        <v>205.882352941176</v>
      </c>
      <c r="S2003" s="1">
        <v>5172.73416666666</v>
      </c>
      <c r="T2003" s="2">
        <v>44246.0</v>
      </c>
      <c r="U2003" s="1" t="s">
        <v>15944</v>
      </c>
      <c r="W2003" s="1">
        <v>15.7407407407407</v>
      </c>
      <c r="X2003" s="1">
        <v>5.88235294117647</v>
      </c>
      <c r="Y2003" s="1">
        <v>13.0</v>
      </c>
      <c r="Z2003" s="1">
        <v>0.3413</v>
      </c>
      <c r="AB2003" s="1" t="s">
        <v>16640</v>
      </c>
      <c r="AC2003" s="1">
        <v>15.7407407407407</v>
      </c>
      <c r="AD2003" s="1">
        <v>0.6046</v>
      </c>
      <c r="AE2003" s="1">
        <v>93.5247222222222</v>
      </c>
      <c r="AG2003" s="1">
        <v>93.5247222222222</v>
      </c>
      <c r="AH2003" s="1">
        <v>0.292</v>
      </c>
      <c r="AI2003" s="1">
        <v>54.5751633986928</v>
      </c>
      <c r="AJ2003" s="1">
        <v>170.588235294117</v>
      </c>
      <c r="AK2003" s="1">
        <v>0.1794</v>
      </c>
      <c r="AL2003" s="1" t="s">
        <v>16641</v>
      </c>
      <c r="AN2003" s="1" t="s">
        <v>2112</v>
      </c>
      <c r="AO2003" s="1" t="s">
        <v>16642</v>
      </c>
      <c r="AP2003" s="1" t="s">
        <v>16643</v>
      </c>
      <c r="AQ2003" s="1">
        <v>84.2592592592592</v>
      </c>
      <c r="AR2003" s="1">
        <v>18.5185185185185</v>
      </c>
      <c r="AS2003" s="1">
        <v>163.967777777777</v>
      </c>
      <c r="AV2003" s="1" t="b">
        <v>1</v>
      </c>
      <c r="AW2003" s="1">
        <v>191.759444444444</v>
      </c>
      <c r="AX2003" s="1">
        <v>54.5751633986928</v>
      </c>
      <c r="AY2003" s="1">
        <v>0.4249</v>
      </c>
      <c r="AZ2003" s="1">
        <v>0.211666666666666</v>
      </c>
      <c r="BA2003" s="1">
        <v>25.9259259259259</v>
      </c>
      <c r="BB2003" s="1">
        <v>-0.0127</v>
      </c>
      <c r="BC2003" s="1">
        <v>93.7572222222222</v>
      </c>
      <c r="BD2003" s="1">
        <v>8276.17361111111</v>
      </c>
      <c r="BE2003" s="1">
        <v>0.0124</v>
      </c>
      <c r="BF2003" s="1">
        <v>0.211666666666666</v>
      </c>
      <c r="BG2003" s="1">
        <v>54.5751633986928</v>
      </c>
      <c r="BI2003" s="1">
        <v>11.97</v>
      </c>
      <c r="BJ2003" s="1">
        <v>84.2592592592592</v>
      </c>
      <c r="BK2003" s="1">
        <v>3806.49583333333</v>
      </c>
      <c r="BL2003" s="1">
        <v>0.45</v>
      </c>
      <c r="BM2003" s="1">
        <v>11197.0</v>
      </c>
      <c r="BN2003" s="1">
        <v>0.656944444444444</v>
      </c>
      <c r="BO2003" s="1">
        <v>1.3</v>
      </c>
      <c r="BP2003" s="1" t="s">
        <v>16642</v>
      </c>
      <c r="BQ2003" s="1" t="s">
        <v>16644</v>
      </c>
      <c r="BR2003" s="1">
        <v>0.45</v>
      </c>
      <c r="BS2003" s="1">
        <v>46.2962962962963</v>
      </c>
      <c r="BT2003" s="1" t="s">
        <v>16645</v>
      </c>
      <c r="BV2003" s="1" t="s">
        <v>1150</v>
      </c>
      <c r="BW2003" s="1">
        <v>5.88235294117647</v>
      </c>
      <c r="BX2003" s="1" t="s">
        <v>16646</v>
      </c>
      <c r="BY2003" s="1">
        <v>3018.0</v>
      </c>
      <c r="BZ2003" s="1" t="s">
        <v>16641</v>
      </c>
      <c r="CA2003" s="1">
        <v>8.60484544695071</v>
      </c>
    </row>
    <row r="2004" ht="15.75" customHeight="1">
      <c r="A2004" s="1">
        <v>60.6361248905748</v>
      </c>
      <c r="B2004" s="1">
        <v>0.22</v>
      </c>
      <c r="C2004" s="1">
        <v>23.3362910381543</v>
      </c>
      <c r="D2004" s="1">
        <v>115069.0</v>
      </c>
      <c r="E2004" s="1" t="s">
        <v>79</v>
      </c>
      <c r="F2004" s="1">
        <v>111.0</v>
      </c>
      <c r="G2004" s="1" t="s">
        <v>1081</v>
      </c>
      <c r="H2004" s="1">
        <v>10.9033333333333</v>
      </c>
      <c r="K2004" s="1" t="s">
        <v>112</v>
      </c>
      <c r="L2004" s="1" t="s">
        <v>83</v>
      </c>
      <c r="M2004" s="1" t="s">
        <v>16647</v>
      </c>
      <c r="P2004" s="1" t="s">
        <v>1083</v>
      </c>
      <c r="Q2004" s="1">
        <v>21.0044444444444</v>
      </c>
      <c r="R2004" s="1">
        <v>243.478260869565</v>
      </c>
      <c r="S2004" s="1">
        <v>12377.3525</v>
      </c>
      <c r="T2004" s="2">
        <v>44337.0</v>
      </c>
      <c r="U2004" s="1" t="s">
        <v>16648</v>
      </c>
      <c r="W2004" s="1">
        <v>5.73248407643312</v>
      </c>
      <c r="X2004" s="1">
        <v>14.6245059288537</v>
      </c>
      <c r="Y2004" s="1">
        <v>24.0</v>
      </c>
      <c r="Z2004" s="1">
        <v>-0.0821</v>
      </c>
      <c r="AC2004" s="1">
        <v>0.0</v>
      </c>
      <c r="AD2004" s="1">
        <v>0.3234</v>
      </c>
      <c r="AE2004" s="1">
        <v>91.9094444444444</v>
      </c>
      <c r="AG2004" s="1">
        <v>91.9094444444444</v>
      </c>
      <c r="AH2004" s="1">
        <v>-0.9039</v>
      </c>
      <c r="AI2004" s="1">
        <v>63.8050401550816</v>
      </c>
      <c r="AJ2004" s="1">
        <v>113.043478260869</v>
      </c>
      <c r="AK2004" s="1">
        <v>0.0267</v>
      </c>
      <c r="AL2004" s="1" t="s">
        <v>16649</v>
      </c>
      <c r="AN2004" s="1" t="s">
        <v>4060</v>
      </c>
      <c r="AO2004" s="1" t="s">
        <v>16650</v>
      </c>
      <c r="AP2004" s="1" t="s">
        <v>16651</v>
      </c>
      <c r="AQ2004" s="1">
        <v>92.3566878980891</v>
      </c>
      <c r="AR2004" s="1">
        <v>19.7452229299363</v>
      </c>
      <c r="AS2004" s="1">
        <v>144.811944444444</v>
      </c>
      <c r="AV2004" s="1" t="b">
        <v>0</v>
      </c>
      <c r="AW2004" s="1">
        <v>163.910277777777</v>
      </c>
      <c r="AX2004" s="1">
        <v>63.8050401550816</v>
      </c>
      <c r="AY2004" s="1">
        <v>0.2299</v>
      </c>
      <c r="AZ2004" s="1">
        <v>0.146666666666666</v>
      </c>
      <c r="BA2004" s="1">
        <v>47.7707006369426</v>
      </c>
      <c r="BB2004" s="1">
        <v>-0.0037</v>
      </c>
      <c r="BC2004" s="1">
        <v>91.9094444444444</v>
      </c>
      <c r="BD2004" s="1">
        <v>16004.5975</v>
      </c>
      <c r="BE2004" s="1">
        <v>0.0266</v>
      </c>
      <c r="BF2004" s="1">
        <v>1.46916666666666</v>
      </c>
      <c r="BG2004" s="1">
        <v>63.8050401550816</v>
      </c>
      <c r="BI2004" s="1">
        <v>30.64</v>
      </c>
      <c r="BJ2004" s="1">
        <v>94.2675159235668</v>
      </c>
      <c r="BK2004" s="1">
        <v>5568.06722222222</v>
      </c>
      <c r="BL2004" s="1">
        <v>0.23</v>
      </c>
      <c r="BM2004" s="1">
        <v>5003.0</v>
      </c>
      <c r="BN2004" s="1">
        <v>0.376751592356687</v>
      </c>
      <c r="BO2004" s="1">
        <v>0.79</v>
      </c>
      <c r="BP2004" s="1" t="s">
        <v>16650</v>
      </c>
      <c r="BQ2004" s="1" t="s">
        <v>16652</v>
      </c>
      <c r="BR2004" s="1">
        <v>0.24</v>
      </c>
      <c r="BS2004" s="1">
        <v>69.4267515923566</v>
      </c>
      <c r="BT2004" s="1" t="s">
        <v>16653</v>
      </c>
      <c r="BV2004" s="1" t="s">
        <v>206</v>
      </c>
      <c r="BW2004" s="1">
        <v>0.0</v>
      </c>
      <c r="BX2004" s="1" t="s">
        <v>16650</v>
      </c>
      <c r="BY2004" s="1">
        <v>584.0</v>
      </c>
      <c r="BZ2004" s="1" t="s">
        <v>16654</v>
      </c>
      <c r="CA2004" s="1">
        <v>-21.6710182767624</v>
      </c>
    </row>
    <row r="2005" ht="15.75" customHeight="1">
      <c r="A2005" s="1">
        <v>18.8469578611508</v>
      </c>
      <c r="B2005" s="1">
        <v>0.3</v>
      </c>
      <c r="C2005" s="1">
        <v>-24.0758598521375</v>
      </c>
      <c r="D2005" s="1">
        <v>37942.0</v>
      </c>
      <c r="E2005" s="1" t="s">
        <v>96</v>
      </c>
      <c r="F2005" s="1">
        <v>20.0</v>
      </c>
      <c r="G2005" s="1" t="s">
        <v>7448</v>
      </c>
      <c r="H2005" s="1">
        <v>5423.53388888888</v>
      </c>
      <c r="J2005" s="1" t="s">
        <v>553</v>
      </c>
      <c r="K2005" s="1" t="s">
        <v>82</v>
      </c>
      <c r="L2005" s="1" t="s">
        <v>83</v>
      </c>
      <c r="M2005" s="1" t="s">
        <v>16655</v>
      </c>
      <c r="O2005" s="1">
        <v>21.2433333333333</v>
      </c>
      <c r="P2005" s="1" t="s">
        <v>7451</v>
      </c>
      <c r="Q2005" s="1">
        <v>121.9125</v>
      </c>
      <c r="R2005" s="1">
        <v>149.180327868852</v>
      </c>
      <c r="S2005" s="1">
        <v>4944.54638888888</v>
      </c>
      <c r="T2005" s="2">
        <v>44246.0</v>
      </c>
      <c r="U2005" s="1" t="s">
        <v>15979</v>
      </c>
      <c r="V2005" s="1">
        <v>20.1886111111111</v>
      </c>
      <c r="W2005" s="1">
        <v>44.5859872611465</v>
      </c>
      <c r="X2005" s="1">
        <v>-21.4079074252651</v>
      </c>
      <c r="Y2005" s="1">
        <v>66.0</v>
      </c>
      <c r="Z2005" s="1">
        <v>0.1507</v>
      </c>
      <c r="AA2005" s="1">
        <v>20.7161111111111</v>
      </c>
      <c r="AC2005" s="1">
        <v>0.0</v>
      </c>
      <c r="AD2005" s="1">
        <v>0.2308</v>
      </c>
      <c r="AE2005" s="1">
        <v>140.148888888888</v>
      </c>
      <c r="AF2005" s="1" t="s">
        <v>12085</v>
      </c>
      <c r="AG2005" s="1">
        <v>121.9125</v>
      </c>
      <c r="AH2005" s="1">
        <v>0.716</v>
      </c>
      <c r="AI2005" s="1">
        <v>18.6801712436044</v>
      </c>
      <c r="AJ2005" s="1">
        <v>18.0327868852459</v>
      </c>
      <c r="AK2005" s="1">
        <v>0.0583</v>
      </c>
      <c r="AL2005" s="1" t="s">
        <v>16656</v>
      </c>
      <c r="AM2005" s="1" t="s">
        <v>11951</v>
      </c>
      <c r="AN2005" s="1" t="s">
        <v>11069</v>
      </c>
      <c r="AO2005" s="1" t="s">
        <v>11478</v>
      </c>
      <c r="AP2005" s="1" t="s">
        <v>16657</v>
      </c>
      <c r="AQ2005" s="1">
        <v>42.6751592356687</v>
      </c>
      <c r="AR2005" s="1">
        <v>9.55414012738853</v>
      </c>
      <c r="AS2005" s="1">
        <v>141.204722222222</v>
      </c>
      <c r="AT2005" s="1" t="s">
        <v>11954</v>
      </c>
      <c r="AU2005" s="1" t="s">
        <v>16658</v>
      </c>
      <c r="AV2005" s="1" t="b">
        <v>0</v>
      </c>
      <c r="AW2005" s="1">
        <v>142.742222222222</v>
      </c>
      <c r="AX2005" s="1">
        <v>18.6801712436044</v>
      </c>
      <c r="AY2005" s="1">
        <v>0.3046</v>
      </c>
      <c r="AZ2005" s="1">
        <v>0.134722222222222</v>
      </c>
      <c r="BA2005" s="1">
        <v>21.0191082802547</v>
      </c>
      <c r="BB2005" s="1">
        <v>-0.0161</v>
      </c>
      <c r="BC2005" s="1">
        <v>140.148888888888</v>
      </c>
      <c r="BD2005" s="1">
        <v>8207.05833333333</v>
      </c>
      <c r="BE2005" s="1">
        <v>0.0407</v>
      </c>
      <c r="BF2005" s="1">
        <v>22.2827777777777</v>
      </c>
      <c r="BG2005" s="1">
        <v>18.6801712436044</v>
      </c>
      <c r="BH2005" s="1">
        <v>20.9655555555555</v>
      </c>
      <c r="BI2005" s="1">
        <v>61.61</v>
      </c>
      <c r="BJ2005" s="1">
        <v>55.4140127388535</v>
      </c>
      <c r="BK2005" s="1">
        <v>2190.93416666666</v>
      </c>
      <c r="BL2005" s="1">
        <v>0.17</v>
      </c>
      <c r="BM2005" s="1">
        <v>1244.0</v>
      </c>
      <c r="BN2005" s="1">
        <v>0.361974522292993</v>
      </c>
      <c r="BO2005" s="1">
        <v>0.76</v>
      </c>
      <c r="BP2005" s="1" t="s">
        <v>15979</v>
      </c>
      <c r="BQ2005" s="1" t="s">
        <v>16659</v>
      </c>
      <c r="BR2005" s="1">
        <v>0.31</v>
      </c>
      <c r="BS2005" s="1">
        <v>33.1210191082802</v>
      </c>
      <c r="BT2005" s="1" t="s">
        <v>16660</v>
      </c>
      <c r="BU2005" s="1" t="s">
        <v>159</v>
      </c>
      <c r="BW2005" s="1">
        <v>-44.2622950819672</v>
      </c>
      <c r="BX2005" s="1" t="s">
        <v>11478</v>
      </c>
      <c r="BY2005" s="1">
        <v>64.0</v>
      </c>
      <c r="BZ2005" s="1" t="s">
        <v>16661</v>
      </c>
      <c r="CA2005" s="1">
        <v>7.12546664502515</v>
      </c>
    </row>
    <row r="2006" ht="15.75" customHeight="1">
      <c r="A2006" s="1">
        <v>8.89095620971493</v>
      </c>
      <c r="B2006" s="1">
        <v>4.5</v>
      </c>
      <c r="C2006" s="1">
        <v>6.07920792079207</v>
      </c>
      <c r="D2006" s="1">
        <v>319160.0</v>
      </c>
      <c r="E2006" s="1" t="s">
        <v>96</v>
      </c>
      <c r="F2006" s="1">
        <v>167.0</v>
      </c>
      <c r="G2006" s="1" t="s">
        <v>7097</v>
      </c>
      <c r="H2006" s="1">
        <v>9977.37833333333</v>
      </c>
      <c r="J2006" s="1" t="s">
        <v>7098</v>
      </c>
      <c r="K2006" s="1" t="s">
        <v>112</v>
      </c>
      <c r="L2006" s="1" t="s">
        <v>83</v>
      </c>
      <c r="M2006" s="1" t="s">
        <v>16662</v>
      </c>
      <c r="P2006" s="1" t="s">
        <v>7100</v>
      </c>
      <c r="Q2006" s="1">
        <v>166.036944444444</v>
      </c>
      <c r="R2006" s="1">
        <v>40.5940594059405</v>
      </c>
      <c r="S2006" s="1">
        <v>0.0</v>
      </c>
      <c r="T2006" s="2">
        <v>44393.0</v>
      </c>
      <c r="U2006" s="1" t="s">
        <v>16663</v>
      </c>
      <c r="V2006" s="1">
        <v>21.7527777777777</v>
      </c>
      <c r="W2006" s="1">
        <v>65.6050955414012</v>
      </c>
      <c r="X2006" s="1">
        <v>5.64938846825859</v>
      </c>
      <c r="Y2006" s="1">
        <v>87.5</v>
      </c>
      <c r="Z2006" s="1">
        <v>0.4054</v>
      </c>
      <c r="AA2006" s="1">
        <v>145.568055555555</v>
      </c>
      <c r="AC2006" s="1">
        <v>0.0</v>
      </c>
      <c r="AD2006" s="1">
        <v>0.3486</v>
      </c>
      <c r="AF2006" s="1" t="s">
        <v>12092</v>
      </c>
      <c r="AH2006" s="1">
        <v>13.4735</v>
      </c>
      <c r="AI2006" s="1">
        <v>8.92981017847007</v>
      </c>
      <c r="AJ2006" s="1">
        <v>13.8613861386138</v>
      </c>
      <c r="AK2006" s="1">
        <v>0.0195</v>
      </c>
      <c r="AL2006" s="1" t="s">
        <v>12091</v>
      </c>
      <c r="AN2006" s="1" t="s">
        <v>16664</v>
      </c>
      <c r="AQ2006" s="1">
        <v>5.73248407643312</v>
      </c>
      <c r="AR2006" s="1">
        <v>0.0</v>
      </c>
      <c r="AT2006" s="1" t="s">
        <v>16665</v>
      </c>
      <c r="AV2006" s="1" t="b">
        <v>0</v>
      </c>
      <c r="AW2006" s="1">
        <v>166.304722222222</v>
      </c>
      <c r="AX2006" s="1">
        <v>8.92981017847007</v>
      </c>
      <c r="AY2006" s="1">
        <v>5.05</v>
      </c>
      <c r="AZ2006" s="1">
        <v>0.112222222222222</v>
      </c>
      <c r="BA2006" s="1">
        <v>0.0</v>
      </c>
      <c r="BB2006" s="1">
        <v>-0.0194</v>
      </c>
      <c r="BD2006" s="1">
        <v>0.0</v>
      </c>
      <c r="BE2006" s="1">
        <v>0.217</v>
      </c>
      <c r="BF2006" s="1">
        <v>145.853611111111</v>
      </c>
      <c r="BG2006" s="1">
        <v>8.92981017847007</v>
      </c>
      <c r="BI2006" s="1">
        <v>81.18</v>
      </c>
      <c r="BJ2006" s="1">
        <v>34.3949044585987</v>
      </c>
      <c r="BK2006" s="1">
        <v>0.0</v>
      </c>
      <c r="BL2006" s="1">
        <v>4.35</v>
      </c>
      <c r="BM2006" s="1">
        <v>632.0</v>
      </c>
      <c r="BN2006" s="1">
        <v>5.50095541401273</v>
      </c>
      <c r="BO2006" s="1">
        <v>7.1</v>
      </c>
      <c r="BQ2006" s="1" t="s">
        <v>16666</v>
      </c>
      <c r="BR2006" s="1">
        <v>5.6</v>
      </c>
      <c r="BS2006" s="1">
        <v>0.0</v>
      </c>
      <c r="BT2006" s="1" t="s">
        <v>16667</v>
      </c>
      <c r="BU2006" s="1" t="s">
        <v>265</v>
      </c>
      <c r="BV2006" s="1" t="s">
        <v>206</v>
      </c>
      <c r="BW2006" s="1">
        <v>-13.8613861386138</v>
      </c>
      <c r="BY2006" s="1">
        <v>19.0</v>
      </c>
      <c r="BZ2006" s="1" t="s">
        <v>16668</v>
      </c>
      <c r="CA2006" s="1">
        <v>7.78516876077851</v>
      </c>
    </row>
    <row r="2007" ht="15.75" customHeight="1">
      <c r="A2007" s="1">
        <v>15.8187599364069</v>
      </c>
      <c r="B2007" s="1">
        <v>1.43</v>
      </c>
      <c r="C2007" s="1">
        <v>15.8187599364069</v>
      </c>
      <c r="D2007" s="1">
        <v>569208.0</v>
      </c>
      <c r="E2007" s="1" t="s">
        <v>79</v>
      </c>
      <c r="F2007" s="1">
        <v>-8.0</v>
      </c>
      <c r="G2007" s="1" t="s">
        <v>3373</v>
      </c>
      <c r="H2007" s="1">
        <v>9.81722222222222</v>
      </c>
      <c r="J2007" s="1" t="s">
        <v>359</v>
      </c>
      <c r="K2007" s="1" t="s">
        <v>112</v>
      </c>
      <c r="L2007" s="1" t="s">
        <v>83</v>
      </c>
      <c r="M2007" s="1" t="s">
        <v>16669</v>
      </c>
      <c r="P2007" s="1" t="s">
        <v>3376</v>
      </c>
      <c r="Q2007" s="1">
        <v>0.0725</v>
      </c>
      <c r="R2007" s="1">
        <v>46.6216216216216</v>
      </c>
      <c r="S2007" s="1">
        <v>0.0</v>
      </c>
      <c r="T2007" s="2">
        <v>44218.0</v>
      </c>
      <c r="U2007" s="1" t="s">
        <v>16670</v>
      </c>
      <c r="V2007" s="1">
        <v>0.856944444444444</v>
      </c>
      <c r="W2007" s="1">
        <v>20.5882352941176</v>
      </c>
      <c r="X2007" s="1">
        <v>15.8187599364069</v>
      </c>
      <c r="Y2007" s="1">
        <v>19.5</v>
      </c>
      <c r="Z2007" s="1">
        <v>-0.9388</v>
      </c>
      <c r="AA2007" s="1">
        <v>1.12861111111111</v>
      </c>
      <c r="AB2007" s="1" t="s">
        <v>16670</v>
      </c>
      <c r="AC2007" s="1">
        <v>100.0</v>
      </c>
      <c r="AD2007" s="1">
        <v>0.02</v>
      </c>
      <c r="AE2007" s="1">
        <v>20.9216666666666</v>
      </c>
      <c r="AF2007" s="1" t="s">
        <v>16671</v>
      </c>
      <c r="AG2007" s="1">
        <v>20.9216666666666</v>
      </c>
      <c r="AH2007" s="1">
        <v>-0.0568</v>
      </c>
      <c r="AI2007" s="1">
        <v>15.8187599364069</v>
      </c>
      <c r="AJ2007" s="1">
        <v>18.9189189189189</v>
      </c>
      <c r="AK2007" s="1">
        <v>0.1294</v>
      </c>
      <c r="AL2007" s="1" t="s">
        <v>16671</v>
      </c>
      <c r="AN2007" s="1" t="s">
        <v>3386</v>
      </c>
      <c r="AO2007" s="1" t="s">
        <v>3386</v>
      </c>
      <c r="AQ2007" s="1">
        <v>73.5294117647058</v>
      </c>
      <c r="AR2007" s="1">
        <v>0.0</v>
      </c>
      <c r="AT2007" s="1" t="s">
        <v>16672</v>
      </c>
      <c r="AV2007" s="1" t="b">
        <v>1</v>
      </c>
      <c r="AW2007" s="1">
        <v>20.9216666666666</v>
      </c>
      <c r="AX2007" s="1">
        <v>15.8187599364069</v>
      </c>
      <c r="AY2007" s="1">
        <v>1.5542</v>
      </c>
      <c r="AZ2007" s="1">
        <v>0.345555555555555</v>
      </c>
      <c r="BA2007" s="1">
        <v>0.0</v>
      </c>
      <c r="BB2007" s="1">
        <v>-0.0502</v>
      </c>
      <c r="BD2007" s="1">
        <v>20.9216666666666</v>
      </c>
      <c r="BE2007" s="1">
        <v>0.0012</v>
      </c>
      <c r="BF2007" s="1">
        <v>1.12861111111111</v>
      </c>
      <c r="BG2007" s="1">
        <v>15.8187599364069</v>
      </c>
      <c r="BI2007" s="1">
        <v>18.07</v>
      </c>
      <c r="BJ2007" s="1">
        <v>79.4117647058823</v>
      </c>
      <c r="BK2007" s="1">
        <v>0.0</v>
      </c>
      <c r="BL2007" s="1">
        <v>1.11</v>
      </c>
      <c r="BM2007" s="1">
        <v>3846.0</v>
      </c>
      <c r="BN2007" s="1">
        <v>1.71411764705882</v>
      </c>
      <c r="BO2007" s="1">
        <v>2.17</v>
      </c>
      <c r="BP2007" s="1" t="s">
        <v>3386</v>
      </c>
      <c r="BQ2007" s="1" t="s">
        <v>16673</v>
      </c>
      <c r="BR2007" s="1">
        <v>1.53</v>
      </c>
      <c r="BS2007" s="1">
        <v>2.94117647058823</v>
      </c>
      <c r="BT2007" s="1" t="s">
        <v>16674</v>
      </c>
      <c r="BU2007" s="1" t="s">
        <v>374</v>
      </c>
      <c r="BV2007" s="1" t="s">
        <v>4281</v>
      </c>
      <c r="BW2007" s="1">
        <v>-25.0</v>
      </c>
      <c r="BY2007" s="1">
        <v>831.0</v>
      </c>
      <c r="BZ2007" s="1" t="s">
        <v>16675</v>
      </c>
      <c r="CA2007" s="1">
        <v>7.9136690647482</v>
      </c>
    </row>
    <row r="2008" ht="15.75" customHeight="1">
      <c r="A2008" s="1">
        <v>-10.0805638121881</v>
      </c>
      <c r="B2008" s="1">
        <v>2.48</v>
      </c>
      <c r="C2008" s="1">
        <v>-4.58517034068136</v>
      </c>
      <c r="D2008" s="1">
        <v>887721.0</v>
      </c>
      <c r="E2008" s="1" t="s">
        <v>96</v>
      </c>
      <c r="F2008" s="1">
        <v>321.0</v>
      </c>
      <c r="G2008" s="1" t="s">
        <v>1081</v>
      </c>
      <c r="H2008" s="1">
        <v>17820.7880555555</v>
      </c>
      <c r="K2008" s="1" t="s">
        <v>112</v>
      </c>
      <c r="L2008" s="1" t="s">
        <v>83</v>
      </c>
      <c r="M2008" s="1" t="s">
        <v>16676</v>
      </c>
      <c r="P2008" s="1" t="s">
        <v>1083</v>
      </c>
      <c r="R2008" s="1">
        <v>5.41082164328657</v>
      </c>
      <c r="S2008" s="1">
        <v>0.0</v>
      </c>
      <c r="T2008" s="2">
        <v>44547.0</v>
      </c>
      <c r="V2008" s="1">
        <v>92.2675</v>
      </c>
      <c r="W2008" s="1">
        <v>92.9936305732484</v>
      </c>
      <c r="X2008" s="1">
        <v>-2.119390295743</v>
      </c>
      <c r="Y2008" s="1">
        <v>31.0</v>
      </c>
      <c r="Z2008" s="1">
        <v>0.5018</v>
      </c>
      <c r="AA2008" s="1">
        <v>140.01</v>
      </c>
      <c r="AC2008" s="1">
        <v>0.0</v>
      </c>
      <c r="AD2008" s="1">
        <v>0.2424</v>
      </c>
      <c r="AF2008" s="1" t="s">
        <v>4058</v>
      </c>
      <c r="AH2008" s="1">
        <v>11.6575</v>
      </c>
      <c r="AI2008" s="1">
        <v>-10.5906079675274</v>
      </c>
      <c r="AJ2008" s="1">
        <v>-19.438877755511</v>
      </c>
      <c r="AK2008" s="1">
        <v>0.0558</v>
      </c>
      <c r="AL2008" s="1" t="s">
        <v>16677</v>
      </c>
      <c r="AN2008" s="1" t="s">
        <v>15452</v>
      </c>
      <c r="AQ2008" s="1">
        <v>0.0</v>
      </c>
      <c r="AR2008" s="1">
        <v>0.0</v>
      </c>
      <c r="AT2008" s="1" t="s">
        <v>15048</v>
      </c>
      <c r="AV2008" s="1" t="b">
        <v>0</v>
      </c>
      <c r="AW2008" s="1">
        <v>115.733888888888</v>
      </c>
      <c r="AX2008" s="1">
        <v>-10.5906079675274</v>
      </c>
      <c r="AY2008" s="1">
        <v>2.496</v>
      </c>
      <c r="AZ2008" s="1">
        <v>0.240555555555555</v>
      </c>
      <c r="BA2008" s="1">
        <v>0.0</v>
      </c>
      <c r="BB2008" s="1">
        <v>-0.0037</v>
      </c>
      <c r="BD2008" s="1">
        <v>0.0</v>
      </c>
      <c r="BE2008" s="1">
        <v>0.1149</v>
      </c>
      <c r="BF2008" s="1">
        <v>142.321111111111</v>
      </c>
      <c r="BG2008" s="1">
        <v>-10.5906079675274</v>
      </c>
      <c r="BI2008" s="1">
        <v>30.64</v>
      </c>
      <c r="BJ2008" s="1">
        <v>7.00636942675159</v>
      </c>
      <c r="BK2008" s="1">
        <v>0.0</v>
      </c>
      <c r="BL2008" s="1">
        <v>1.91</v>
      </c>
      <c r="BM2008" s="1">
        <v>3558.0</v>
      </c>
      <c r="BN2008" s="1">
        <v>2.23076433121019</v>
      </c>
      <c r="BO2008" s="1">
        <v>2.63</v>
      </c>
      <c r="BQ2008" s="1" t="s">
        <v>16678</v>
      </c>
      <c r="BR2008" s="1">
        <v>2.51</v>
      </c>
      <c r="BS2008" s="1">
        <v>0.0</v>
      </c>
      <c r="BT2008" s="1" t="s">
        <v>16679</v>
      </c>
      <c r="BV2008" s="1" t="s">
        <v>206</v>
      </c>
      <c r="BW2008" s="1">
        <v>-23.4468937875751</v>
      </c>
      <c r="BY2008" s="1">
        <v>154.0</v>
      </c>
      <c r="BZ2008" s="1" t="s">
        <v>16680</v>
      </c>
      <c r="CA2008" s="1">
        <v>1.17493472584856</v>
      </c>
    </row>
    <row r="2009" ht="15.75" customHeight="1">
      <c r="A2009" s="1">
        <v>7.72488906817265</v>
      </c>
      <c r="B2009" s="1">
        <v>0.33</v>
      </c>
      <c r="C2009" s="1">
        <v>10.3283582089552</v>
      </c>
      <c r="D2009" s="1">
        <v>29279.0</v>
      </c>
      <c r="E2009" s="1" t="s">
        <v>79</v>
      </c>
      <c r="F2009" s="1">
        <v>20.0</v>
      </c>
      <c r="G2009" s="1" t="s">
        <v>310</v>
      </c>
      <c r="H2009" s="1">
        <v>7688.48416666666</v>
      </c>
      <c r="J2009" s="1" t="s">
        <v>311</v>
      </c>
      <c r="K2009" s="1" t="s">
        <v>82</v>
      </c>
      <c r="L2009" s="1" t="s">
        <v>83</v>
      </c>
      <c r="M2009" s="1" t="s">
        <v>16681</v>
      </c>
      <c r="P2009" s="1" t="s">
        <v>313</v>
      </c>
      <c r="Q2009" s="1">
        <v>91.7186111111111</v>
      </c>
      <c r="R2009" s="1">
        <v>79.1044776119402</v>
      </c>
      <c r="S2009" s="1">
        <v>328.82</v>
      </c>
      <c r="T2009" s="2">
        <v>44246.0</v>
      </c>
      <c r="U2009" s="1" t="s">
        <v>7731</v>
      </c>
      <c r="V2009" s="1">
        <v>139.999166666666</v>
      </c>
      <c r="W2009" s="1">
        <v>49.3589743589743</v>
      </c>
      <c r="X2009" s="1">
        <v>-1.94482134780642</v>
      </c>
      <c r="Y2009" s="1">
        <v>13.5</v>
      </c>
      <c r="Z2009" s="1">
        <v>-0.1869</v>
      </c>
      <c r="AA2009" s="1">
        <v>139.999166666666</v>
      </c>
      <c r="AC2009" s="1">
        <v>0.0</v>
      </c>
      <c r="AD2009" s="1">
        <v>0.6716</v>
      </c>
      <c r="AE2009" s="1">
        <v>91.7186111111111</v>
      </c>
      <c r="AF2009" s="1" t="s">
        <v>1605</v>
      </c>
      <c r="AG2009" s="1">
        <v>91.7186111111111</v>
      </c>
      <c r="AH2009" s="1">
        <v>-0.2607</v>
      </c>
      <c r="AI2009" s="1">
        <v>7.8262533486414</v>
      </c>
      <c r="AJ2009" s="1">
        <v>-4.4776119402985</v>
      </c>
      <c r="AK2009" s="1">
        <v>0.0902</v>
      </c>
      <c r="AL2009" s="1" t="s">
        <v>15763</v>
      </c>
      <c r="AN2009" s="1" t="s">
        <v>11371</v>
      </c>
      <c r="AO2009" s="1" t="s">
        <v>7731</v>
      </c>
      <c r="AQ2009" s="1">
        <v>34.6153846153846</v>
      </c>
      <c r="AR2009" s="1">
        <v>0.0</v>
      </c>
      <c r="AT2009" s="1" t="s">
        <v>1605</v>
      </c>
      <c r="AV2009" s="1" t="b">
        <v>0</v>
      </c>
      <c r="AW2009" s="1">
        <v>164.545277777777</v>
      </c>
      <c r="AX2009" s="1">
        <v>7.8262533486414</v>
      </c>
      <c r="AY2009" s="1">
        <v>0.3342</v>
      </c>
      <c r="AZ2009" s="1">
        <v>0.23</v>
      </c>
      <c r="BA2009" s="1">
        <v>1.28205128205128</v>
      </c>
      <c r="BB2009" s="1">
        <v>-0.0137</v>
      </c>
      <c r="BC2009" s="1">
        <v>164.274722222222</v>
      </c>
      <c r="BD2009" s="1">
        <v>1936.30555555555</v>
      </c>
      <c r="BE2009" s="1">
        <v>0.0119</v>
      </c>
      <c r="BF2009" s="1">
        <v>141.028333333333</v>
      </c>
      <c r="BG2009" s="1">
        <v>7.8262533486414</v>
      </c>
      <c r="BI2009" s="1">
        <v>15.705</v>
      </c>
      <c r="BJ2009" s="1">
        <v>50.6410256410256</v>
      </c>
      <c r="BK2009" s="1">
        <v>0.0</v>
      </c>
      <c r="BL2009" s="1">
        <v>0.24</v>
      </c>
      <c r="BM2009" s="1">
        <v>874.0</v>
      </c>
      <c r="BN2009" s="1">
        <v>0.361217948717948</v>
      </c>
      <c r="BO2009" s="1">
        <v>0.6</v>
      </c>
      <c r="BP2009" s="1" t="s">
        <v>7731</v>
      </c>
      <c r="BQ2009" s="1" t="s">
        <v>16682</v>
      </c>
      <c r="BR2009" s="1">
        <v>0.34</v>
      </c>
      <c r="BS2009" s="1">
        <v>9.61538461538461</v>
      </c>
      <c r="BT2009" s="1" t="s">
        <v>16683</v>
      </c>
      <c r="BU2009" s="1" t="s">
        <v>320</v>
      </c>
      <c r="BV2009" s="1" t="s">
        <v>3113</v>
      </c>
      <c r="BW2009" s="1">
        <v>-28.3582089552238</v>
      </c>
      <c r="BX2009" s="1" t="s">
        <v>16684</v>
      </c>
      <c r="BY2009" s="1">
        <v>92.0</v>
      </c>
      <c r="BZ2009" s="1" t="s">
        <v>16086</v>
      </c>
      <c r="CA2009" s="1">
        <v>-14.0401146131805</v>
      </c>
    </row>
    <row r="2010" ht="15.75" customHeight="1">
      <c r="A2010" s="1">
        <v>-16.8439836026042</v>
      </c>
      <c r="B2010" s="1">
        <v>3.5</v>
      </c>
      <c r="C2010" s="1">
        <v>20.3938918224632</v>
      </c>
      <c r="D2010" s="1">
        <v>408622.5</v>
      </c>
      <c r="E2010" s="1" t="s">
        <v>96</v>
      </c>
      <c r="F2010" s="1">
        <v>6.0</v>
      </c>
      <c r="G2010" s="1" t="s">
        <v>1124</v>
      </c>
      <c r="H2010" s="1">
        <v>14739.9813888888</v>
      </c>
      <c r="I2010" s="1">
        <v>144.600277777777</v>
      </c>
      <c r="J2010" s="1" t="s">
        <v>98</v>
      </c>
      <c r="K2010" s="1" t="s">
        <v>112</v>
      </c>
      <c r="L2010" s="1" t="s">
        <v>83</v>
      </c>
      <c r="M2010" s="1" t="s">
        <v>16685</v>
      </c>
      <c r="N2010" s="1" t="s">
        <v>16686</v>
      </c>
      <c r="O2010" s="1">
        <v>142.545277777777</v>
      </c>
      <c r="P2010" s="1" t="s">
        <v>1127</v>
      </c>
      <c r="Q2010" s="1">
        <v>19.7027777777777</v>
      </c>
      <c r="R2010" s="1">
        <v>69.2307692307692</v>
      </c>
      <c r="S2010" s="1">
        <v>276.665</v>
      </c>
      <c r="T2010" s="2">
        <v>44232.0</v>
      </c>
      <c r="U2010" s="1" t="s">
        <v>8817</v>
      </c>
      <c r="V2010" s="1">
        <v>117.534166666666</v>
      </c>
      <c r="W2010" s="1">
        <v>66.6666666666666</v>
      </c>
      <c r="X2010" s="1">
        <v>18.1182453909726</v>
      </c>
      <c r="Y2010" s="1">
        <v>57.0</v>
      </c>
      <c r="Z2010" s="1">
        <v>0.4493</v>
      </c>
      <c r="AA2010" s="1">
        <v>139.699722222222</v>
      </c>
      <c r="AB2010" s="1" t="s">
        <v>1729</v>
      </c>
      <c r="AC2010" s="1">
        <v>3.26797385620915</v>
      </c>
      <c r="AD2010" s="1">
        <v>1.0902</v>
      </c>
      <c r="AE2010" s="1">
        <v>91.9588888888889</v>
      </c>
      <c r="AF2010" s="1" t="s">
        <v>16687</v>
      </c>
      <c r="AG2010" s="1">
        <v>20.7855555555555</v>
      </c>
      <c r="AH2010" s="1">
        <v>0.8579</v>
      </c>
      <c r="AI2010" s="1">
        <v>-19.8628822158233</v>
      </c>
      <c r="AJ2010" s="1">
        <v>-75.9440559440559</v>
      </c>
      <c r="AK2010" s="1">
        <v>0.033</v>
      </c>
      <c r="AL2010" s="1" t="s">
        <v>16688</v>
      </c>
      <c r="AM2010" s="1" t="s">
        <v>16689</v>
      </c>
      <c r="AN2010" s="1" t="s">
        <v>1729</v>
      </c>
      <c r="AO2010" s="1" t="s">
        <v>1729</v>
      </c>
      <c r="AQ2010" s="1">
        <v>22.2222222222222</v>
      </c>
      <c r="AR2010" s="1">
        <v>0.0</v>
      </c>
      <c r="AT2010" s="1" t="s">
        <v>16690</v>
      </c>
      <c r="AU2010" s="1" t="s">
        <v>16691</v>
      </c>
      <c r="AV2010" s="1" t="b">
        <v>1</v>
      </c>
      <c r="AW2010" s="1">
        <v>91.9588888888889</v>
      </c>
      <c r="AX2010" s="1">
        <v>-19.8628822158233</v>
      </c>
      <c r="AY2010" s="1">
        <v>3.575</v>
      </c>
      <c r="AZ2010" s="1">
        <v>0.199166666666666</v>
      </c>
      <c r="BA2010" s="1">
        <v>1.96078431372549</v>
      </c>
      <c r="BB2010" s="1">
        <v>-0.1569</v>
      </c>
      <c r="BC2010" s="1">
        <v>91.9588888888889</v>
      </c>
      <c r="BD2010" s="1">
        <v>525.524444444444</v>
      </c>
      <c r="BE2010" s="1">
        <v>0.0435</v>
      </c>
      <c r="BF2010" s="1">
        <v>193.121944444444</v>
      </c>
      <c r="BG2010" s="1">
        <v>-19.8628822158233</v>
      </c>
      <c r="BH2010" s="1">
        <v>139.978055555555</v>
      </c>
      <c r="BI2010" s="1">
        <v>54.08</v>
      </c>
      <c r="BJ2010" s="1">
        <v>33.3333333333333</v>
      </c>
      <c r="BK2010" s="1">
        <v>0.0</v>
      </c>
      <c r="BL2010" s="1">
        <v>0.85</v>
      </c>
      <c r="BM2010" s="1">
        <v>1143.0</v>
      </c>
      <c r="BN2010" s="1">
        <v>2.86490196078431</v>
      </c>
      <c r="BO2010" s="1">
        <v>6.05</v>
      </c>
      <c r="BP2010" s="1" t="s">
        <v>3386</v>
      </c>
      <c r="BQ2010" s="1" t="s">
        <v>16692</v>
      </c>
      <c r="BR2010" s="1">
        <v>3.65</v>
      </c>
      <c r="BS2010" s="1">
        <v>5.22875816993464</v>
      </c>
      <c r="BT2010" s="1" t="s">
        <v>16693</v>
      </c>
      <c r="BU2010" s="1" t="s">
        <v>109</v>
      </c>
      <c r="BV2010" s="1" t="s">
        <v>5662</v>
      </c>
      <c r="BW2010" s="1">
        <v>-76.2237762237762</v>
      </c>
      <c r="BX2010" s="1" t="s">
        <v>1729</v>
      </c>
      <c r="BY2010" s="1">
        <v>78.0</v>
      </c>
      <c r="BZ2010" s="1" t="s">
        <v>16694</v>
      </c>
      <c r="CA2010" s="1">
        <v>5.39940828402366</v>
      </c>
    </row>
    <row r="2011" ht="15.75" customHeight="1">
      <c r="A2011" s="1">
        <v>-20.7474747474747</v>
      </c>
      <c r="B2011" s="1">
        <v>0.97</v>
      </c>
      <c r="C2011" s="1">
        <v>-11.090909090909</v>
      </c>
      <c r="D2011" s="1">
        <v>98406.0</v>
      </c>
      <c r="E2011" s="1" t="s">
        <v>96</v>
      </c>
      <c r="F2011" s="1">
        <v>13.0</v>
      </c>
      <c r="G2011" s="1" t="s">
        <v>1820</v>
      </c>
      <c r="H2011" s="1">
        <v>17152.2247222222</v>
      </c>
      <c r="I2011" s="1">
        <v>139.929444444444</v>
      </c>
      <c r="J2011" s="1" t="s">
        <v>359</v>
      </c>
      <c r="K2011" s="1" t="s">
        <v>112</v>
      </c>
      <c r="L2011" s="1" t="s">
        <v>83</v>
      </c>
      <c r="M2011" s="1" t="s">
        <v>16695</v>
      </c>
      <c r="N2011" s="1" t="s">
        <v>16696</v>
      </c>
      <c r="O2011" s="1">
        <v>118.012222222222</v>
      </c>
      <c r="P2011" s="1" t="s">
        <v>1822</v>
      </c>
      <c r="Q2011" s="1">
        <v>163.923888888888</v>
      </c>
      <c r="R2011" s="1">
        <v>38.3838383838383</v>
      </c>
      <c r="S2011" s="1">
        <v>0.0</v>
      </c>
      <c r="T2011" s="2">
        <v>44239.0</v>
      </c>
      <c r="U2011" s="1" t="s">
        <v>13233</v>
      </c>
      <c r="V2011" s="1">
        <v>19.6608333333333</v>
      </c>
      <c r="W2011" s="1">
        <v>91.7197452229299</v>
      </c>
      <c r="X2011" s="1">
        <v>-7.00948882767064</v>
      </c>
      <c r="Y2011" s="1">
        <v>23.0</v>
      </c>
      <c r="Z2011" s="1">
        <v>0.3993</v>
      </c>
      <c r="AA2011" s="1">
        <v>19.6608333333333</v>
      </c>
      <c r="AC2011" s="1">
        <v>0.0</v>
      </c>
      <c r="AD2011" s="1">
        <v>0.7217</v>
      </c>
      <c r="AF2011" s="1" t="s">
        <v>11145</v>
      </c>
      <c r="AG2011" s="1">
        <v>163.923888888888</v>
      </c>
      <c r="AH2011" s="1">
        <v>0.4634</v>
      </c>
      <c r="AI2011" s="1">
        <v>-22.267258572991</v>
      </c>
      <c r="AJ2011" s="1">
        <v>-57.5757575757575</v>
      </c>
      <c r="AK2011" s="1">
        <v>0.1005</v>
      </c>
      <c r="AL2011" s="1" t="s">
        <v>14144</v>
      </c>
      <c r="AM2011" s="1" t="s">
        <v>16697</v>
      </c>
      <c r="AN2011" s="1" t="s">
        <v>13233</v>
      </c>
      <c r="AQ2011" s="1">
        <v>1.9108280254777</v>
      </c>
      <c r="AR2011" s="1">
        <v>0.0</v>
      </c>
      <c r="AT2011" s="1" t="s">
        <v>11145</v>
      </c>
      <c r="AU2011" s="1" t="s">
        <v>16698</v>
      </c>
      <c r="AV2011" s="1" t="b">
        <v>0</v>
      </c>
      <c r="AW2011" s="1">
        <v>163.923888888888</v>
      </c>
      <c r="AX2011" s="1">
        <v>-22.267258572991</v>
      </c>
      <c r="AY2011" s="1">
        <v>0.99</v>
      </c>
      <c r="AZ2011" s="1">
        <v>0.162222222222222</v>
      </c>
      <c r="BA2011" s="1">
        <v>0.0</v>
      </c>
      <c r="BB2011" s="1">
        <v>-0.0336</v>
      </c>
      <c r="BD2011" s="1">
        <v>163.923888888888</v>
      </c>
      <c r="BE2011" s="1">
        <v>0.0206</v>
      </c>
      <c r="BF2011" s="1">
        <v>193.076111111111</v>
      </c>
      <c r="BG2011" s="1">
        <v>-22.267258572991</v>
      </c>
      <c r="BH2011" s="1">
        <v>117.236944444444</v>
      </c>
      <c r="BI2011" s="1">
        <v>21.64</v>
      </c>
      <c r="BJ2011" s="1">
        <v>8.28025477707006</v>
      </c>
      <c r="BK2011" s="1">
        <v>0.0</v>
      </c>
      <c r="BL2011" s="1">
        <v>0.42</v>
      </c>
      <c r="BM2011" s="1">
        <v>994.0</v>
      </c>
      <c r="BN2011" s="1">
        <v>0.769554140127388</v>
      </c>
      <c r="BO2011" s="1">
        <v>1.37</v>
      </c>
      <c r="BP2011" s="1" t="s">
        <v>13233</v>
      </c>
      <c r="BQ2011" s="1" t="s">
        <v>16699</v>
      </c>
      <c r="BR2011" s="1">
        <v>1.01</v>
      </c>
      <c r="BS2011" s="1">
        <v>0.636942675159235</v>
      </c>
      <c r="BT2011" s="1" t="s">
        <v>16700</v>
      </c>
      <c r="BU2011" s="1" t="s">
        <v>374</v>
      </c>
      <c r="BV2011" s="1" t="s">
        <v>1150</v>
      </c>
      <c r="BW2011" s="1">
        <v>-57.5757575757575</v>
      </c>
      <c r="BY2011" s="1">
        <v>75.0</v>
      </c>
      <c r="BZ2011" s="1" t="s">
        <v>16701</v>
      </c>
      <c r="CA2011" s="1">
        <v>6.28465804066543</v>
      </c>
    </row>
    <row r="2012" ht="15.75" customHeight="1">
      <c r="A2012" s="1">
        <v>-5.76587070471753</v>
      </c>
      <c r="B2012" s="1">
        <v>0.48</v>
      </c>
      <c r="C2012" s="1">
        <v>-4.95049504950495</v>
      </c>
      <c r="D2012" s="1">
        <v>21260.5</v>
      </c>
      <c r="E2012" s="1" t="s">
        <v>79</v>
      </c>
      <c r="F2012" s="1">
        <v>27.0</v>
      </c>
      <c r="G2012" s="1" t="s">
        <v>1527</v>
      </c>
      <c r="H2012" s="1">
        <v>2382.19555555555</v>
      </c>
      <c r="K2012" s="1" t="s">
        <v>82</v>
      </c>
      <c r="L2012" s="1" t="s">
        <v>83</v>
      </c>
      <c r="M2012" s="1" t="s">
        <v>16702</v>
      </c>
      <c r="P2012" s="1" t="s">
        <v>1530</v>
      </c>
      <c r="R2012" s="1">
        <v>22.7722772277227</v>
      </c>
      <c r="S2012" s="1">
        <v>0.0</v>
      </c>
      <c r="T2012" s="2">
        <v>44253.0</v>
      </c>
      <c r="V2012" s="1">
        <v>91.8858333333333</v>
      </c>
      <c r="W2012" s="1">
        <v>97.0588235294117</v>
      </c>
      <c r="X2012" s="1">
        <v>-1.73267326732673</v>
      </c>
      <c r="Y2012" s="1">
        <v>80.0</v>
      </c>
      <c r="Z2012" s="1">
        <v>-0.159</v>
      </c>
      <c r="AA2012" s="1">
        <v>92.4116666666666</v>
      </c>
      <c r="AC2012" s="1">
        <v>0.0</v>
      </c>
      <c r="AD2012" s="1">
        <v>0.2171</v>
      </c>
      <c r="AF2012" s="1" t="s">
        <v>16703</v>
      </c>
      <c r="AH2012" s="1">
        <v>-1.3944</v>
      </c>
      <c r="AI2012" s="1">
        <v>-5.76587070471753</v>
      </c>
      <c r="AJ2012" s="1">
        <v>-0.99009900990099</v>
      </c>
      <c r="AK2012" s="1">
        <v>0.0415</v>
      </c>
      <c r="AL2012" s="1" t="s">
        <v>16704</v>
      </c>
      <c r="AN2012" s="1" t="s">
        <v>16705</v>
      </c>
      <c r="AQ2012" s="1">
        <v>2.94117647058823</v>
      </c>
      <c r="AR2012" s="1">
        <v>0.0</v>
      </c>
      <c r="AT2012" s="1" t="s">
        <v>16706</v>
      </c>
      <c r="AV2012" s="1" t="b">
        <v>0</v>
      </c>
      <c r="AW2012" s="1">
        <v>91.6211111111111</v>
      </c>
      <c r="AX2012" s="1">
        <v>-5.76587070471753</v>
      </c>
      <c r="AY2012" s="1">
        <v>0.5032</v>
      </c>
      <c r="AZ2012" s="1">
        <v>0.103611111111111</v>
      </c>
      <c r="BA2012" s="1">
        <v>0.0</v>
      </c>
      <c r="BB2012" s="1">
        <v>-0.0198</v>
      </c>
      <c r="BD2012" s="1">
        <v>0.0</v>
      </c>
      <c r="BE2012" s="1">
        <v>0.0651</v>
      </c>
      <c r="BF2012" s="1">
        <v>92.6638888888888</v>
      </c>
      <c r="BG2012" s="1">
        <v>-5.76587070471753</v>
      </c>
      <c r="BI2012" s="1">
        <v>85.47</v>
      </c>
      <c r="BJ2012" s="1">
        <v>2.94117647058823</v>
      </c>
      <c r="BK2012" s="1">
        <v>0.0</v>
      </c>
      <c r="BL2012" s="1">
        <v>0.38</v>
      </c>
      <c r="BM2012" s="1">
        <v>421.0</v>
      </c>
      <c r="BN2012" s="1">
        <v>0.475882352941176</v>
      </c>
      <c r="BO2012" s="1">
        <v>0.62</v>
      </c>
      <c r="BQ2012" s="1" t="s">
        <v>16707</v>
      </c>
      <c r="BR2012" s="1">
        <v>0.53</v>
      </c>
      <c r="BS2012" s="1">
        <v>0.0</v>
      </c>
      <c r="BT2012" s="1" t="s">
        <v>16708</v>
      </c>
      <c r="BV2012" s="1" t="s">
        <v>346</v>
      </c>
      <c r="BW2012" s="1">
        <v>-24.7524752475247</v>
      </c>
      <c r="BY2012" s="1">
        <v>11.0</v>
      </c>
      <c r="BZ2012" s="1" t="s">
        <v>16709</v>
      </c>
      <c r="CA2012" s="1">
        <v>-6.39990639990639</v>
      </c>
    </row>
    <row r="2013" ht="15.75" customHeight="1">
      <c r="A2013" s="1">
        <v>20.9608843537414</v>
      </c>
      <c r="B2013" s="1">
        <v>1.35</v>
      </c>
      <c r="C2013" s="1">
        <v>26.9607843137254</v>
      </c>
      <c r="D2013" s="1">
        <v>339360.0</v>
      </c>
      <c r="E2013" s="1" t="s">
        <v>96</v>
      </c>
      <c r="F2013" s="1">
        <v>20.0</v>
      </c>
      <c r="G2013" s="1" t="s">
        <v>1483</v>
      </c>
      <c r="H2013" s="1">
        <v>737.401944444444</v>
      </c>
      <c r="J2013" s="1" t="s">
        <v>1100</v>
      </c>
      <c r="K2013" s="1" t="s">
        <v>112</v>
      </c>
      <c r="L2013" s="1" t="s">
        <v>83</v>
      </c>
      <c r="M2013" s="1" t="s">
        <v>16710</v>
      </c>
      <c r="P2013" s="1" t="s">
        <v>1485</v>
      </c>
      <c r="Q2013" s="1">
        <v>0.364166666666666</v>
      </c>
      <c r="R2013" s="1">
        <v>85.7142857142857</v>
      </c>
      <c r="S2013" s="1">
        <v>461.723333333333</v>
      </c>
      <c r="T2013" s="2">
        <v>44246.0</v>
      </c>
      <c r="U2013" s="1" t="s">
        <v>16711</v>
      </c>
      <c r="W2013" s="1">
        <v>8.33333333333333</v>
      </c>
      <c r="X2013" s="1">
        <v>23.1601731601731</v>
      </c>
      <c r="Y2013" s="1">
        <v>22.5</v>
      </c>
      <c r="Z2013" s="1">
        <v>0.3448</v>
      </c>
      <c r="AC2013" s="1">
        <v>0.0</v>
      </c>
      <c r="AD2013" s="1">
        <v>1.5749</v>
      </c>
      <c r="AE2013" s="1">
        <v>1.15277777777777</v>
      </c>
      <c r="AG2013" s="1">
        <v>0.641111111111111</v>
      </c>
      <c r="AH2013" s="1">
        <v>0.3577</v>
      </c>
      <c r="AI2013" s="1">
        <v>20.9608843537414</v>
      </c>
      <c r="AJ2013" s="1">
        <v>3.57142857142857</v>
      </c>
      <c r="AK2013" s="1">
        <v>0.0485</v>
      </c>
      <c r="AL2013" s="1" t="s">
        <v>16712</v>
      </c>
      <c r="AN2013" s="1" t="s">
        <v>14335</v>
      </c>
      <c r="AO2013" s="1" t="s">
        <v>16713</v>
      </c>
      <c r="AQ2013" s="1">
        <v>71.4285714285714</v>
      </c>
      <c r="AR2013" s="1">
        <v>0.0</v>
      </c>
      <c r="AV2013" s="1" t="b">
        <v>0</v>
      </c>
      <c r="AW2013" s="1">
        <v>92.3997222222222</v>
      </c>
      <c r="AX2013" s="1">
        <v>20.9608843537414</v>
      </c>
      <c r="AY2013" s="1">
        <v>1.3997</v>
      </c>
      <c r="AZ2013" s="1">
        <v>22.5391666666666</v>
      </c>
      <c r="BA2013" s="1">
        <v>5.95238095238095</v>
      </c>
      <c r="BB2013" s="1">
        <v>-0.048</v>
      </c>
      <c r="BC2013" s="1">
        <v>91.6088888888888</v>
      </c>
      <c r="BD2013" s="1">
        <v>694.641111111111</v>
      </c>
      <c r="BE2013" s="1">
        <v>0.0178</v>
      </c>
      <c r="BF2013" s="1">
        <v>117.712222222222</v>
      </c>
      <c r="BG2013" s="1">
        <v>20.9608843537414</v>
      </c>
      <c r="BI2013" s="1">
        <v>17.07</v>
      </c>
      <c r="BJ2013" s="1">
        <v>91.6666666666666</v>
      </c>
      <c r="BK2013" s="1">
        <v>0.0</v>
      </c>
      <c r="BL2013" s="1">
        <v>1.35</v>
      </c>
      <c r="BM2013" s="1">
        <v>2424.0</v>
      </c>
      <c r="BN2013" s="1">
        <v>1.69345238095238</v>
      </c>
      <c r="BO2013" s="1">
        <v>2.6</v>
      </c>
      <c r="BP2013" s="1" t="s">
        <v>14337</v>
      </c>
      <c r="BQ2013" s="1" t="s">
        <v>14340</v>
      </c>
      <c r="BR2013" s="1">
        <v>1.45</v>
      </c>
      <c r="BS2013" s="1">
        <v>17.8571428571428</v>
      </c>
      <c r="BT2013" s="1" t="s">
        <v>16714</v>
      </c>
      <c r="BU2013" s="1" t="s">
        <v>578</v>
      </c>
      <c r="BW2013" s="1">
        <v>-3.57142857142857</v>
      </c>
      <c r="BX2013" s="1" t="s">
        <v>12994</v>
      </c>
      <c r="BY2013" s="1">
        <v>430.0</v>
      </c>
      <c r="BZ2013" s="1" t="s">
        <v>16715</v>
      </c>
      <c r="CA2013" s="1">
        <v>31.8101933216168</v>
      </c>
    </row>
    <row r="2014" ht="15.75" customHeight="1">
      <c r="A2014" s="1">
        <v>32.3254769921436</v>
      </c>
      <c r="B2014" s="1">
        <v>2.94</v>
      </c>
      <c r="C2014" s="1">
        <v>4.8920578332343</v>
      </c>
      <c r="D2014" s="1">
        <v>291654.0</v>
      </c>
      <c r="E2014" s="1" t="s">
        <v>79</v>
      </c>
      <c r="F2014" s="1">
        <v>20.0</v>
      </c>
      <c r="G2014" s="1" t="s">
        <v>736</v>
      </c>
      <c r="H2014" s="1">
        <v>1425.92527777777</v>
      </c>
      <c r="J2014" s="1" t="s">
        <v>737</v>
      </c>
      <c r="K2014" s="1" t="s">
        <v>112</v>
      </c>
      <c r="L2014" s="1" t="s">
        <v>83</v>
      </c>
      <c r="M2014" s="1" t="s">
        <v>16716</v>
      </c>
      <c r="P2014" s="1" t="s">
        <v>739</v>
      </c>
      <c r="Q2014" s="1">
        <v>19.5913888888888</v>
      </c>
      <c r="R2014" s="1">
        <v>154.208754208754</v>
      </c>
      <c r="S2014" s="1">
        <v>4969.46611111111</v>
      </c>
      <c r="T2014" s="2">
        <v>44246.0</v>
      </c>
      <c r="U2014" s="1" t="s">
        <v>10984</v>
      </c>
      <c r="V2014" s="1">
        <v>24.0819444444444</v>
      </c>
      <c r="W2014" s="1">
        <v>20.3821656050955</v>
      </c>
      <c r="X2014" s="1">
        <v>-1.13253749617385</v>
      </c>
      <c r="Y2014" s="1">
        <v>91.0</v>
      </c>
      <c r="Z2014" s="1">
        <v>-0.2022</v>
      </c>
      <c r="AA2014" s="1">
        <v>91.5788888888888</v>
      </c>
      <c r="AC2014" s="1">
        <v>0.0</v>
      </c>
      <c r="AD2014" s="1">
        <v>0.7796</v>
      </c>
      <c r="AE2014" s="1">
        <v>94.4005555555555</v>
      </c>
      <c r="AF2014" s="1" t="s">
        <v>4661</v>
      </c>
      <c r="AG2014" s="1">
        <v>93.3658333333333</v>
      </c>
      <c r="AH2014" s="1">
        <v>-1.9581</v>
      </c>
      <c r="AI2014" s="1">
        <v>32.6341976023504</v>
      </c>
      <c r="AJ2014" s="1">
        <v>32.9966329966329</v>
      </c>
      <c r="AK2014" s="1">
        <v>0.012</v>
      </c>
      <c r="AL2014" s="1" t="s">
        <v>4661</v>
      </c>
      <c r="AN2014" s="1" t="s">
        <v>6496</v>
      </c>
      <c r="AO2014" s="1" t="s">
        <v>16717</v>
      </c>
      <c r="AP2014" s="1" t="s">
        <v>13398</v>
      </c>
      <c r="AQ2014" s="1">
        <v>69.4267515923566</v>
      </c>
      <c r="AR2014" s="1">
        <v>5.09554140127388</v>
      </c>
      <c r="AS2014" s="1">
        <v>139.580833333333</v>
      </c>
      <c r="AT2014" s="1" t="s">
        <v>16718</v>
      </c>
      <c r="AV2014" s="1" t="b">
        <v>0</v>
      </c>
      <c r="AW2014" s="1">
        <v>139.832222222222</v>
      </c>
      <c r="AX2014" s="1">
        <v>32.6341976023504</v>
      </c>
      <c r="AY2014" s="1">
        <v>2.968</v>
      </c>
      <c r="AZ2014" s="1">
        <v>0.0638888888888888</v>
      </c>
      <c r="BA2014" s="1">
        <v>21.656050955414</v>
      </c>
      <c r="BB2014" s="1">
        <v>-0.1137</v>
      </c>
      <c r="BC2014" s="1">
        <v>119.988055555555</v>
      </c>
      <c r="BD2014" s="1">
        <v>11472.6738888888</v>
      </c>
      <c r="BE2014" s="1">
        <v>0.0849</v>
      </c>
      <c r="BF2014" s="1">
        <v>91.5788888888888</v>
      </c>
      <c r="BG2014" s="1">
        <v>32.6341976023504</v>
      </c>
      <c r="BI2014" s="1">
        <v>106.71</v>
      </c>
      <c r="BJ2014" s="1">
        <v>79.6178343949044</v>
      </c>
      <c r="BK2014" s="1">
        <v>1165.295</v>
      </c>
      <c r="BL2014" s="1">
        <v>2.39</v>
      </c>
      <c r="BM2014" s="1">
        <v>982.0</v>
      </c>
      <c r="BN2014" s="1">
        <v>3.9392356687898</v>
      </c>
      <c r="BO2014" s="1">
        <v>7.55</v>
      </c>
      <c r="BP2014" s="1" t="s">
        <v>16223</v>
      </c>
      <c r="BQ2014" s="1" t="s">
        <v>16719</v>
      </c>
      <c r="BR2014" s="1">
        <v>3.0</v>
      </c>
      <c r="BS2014" s="1">
        <v>48.4076433121019</v>
      </c>
      <c r="BT2014" s="1" t="s">
        <v>16720</v>
      </c>
      <c r="BU2014" s="1" t="s">
        <v>176</v>
      </c>
      <c r="BV2014" s="1" t="s">
        <v>3439</v>
      </c>
      <c r="BW2014" s="1">
        <v>-19.5286195286195</v>
      </c>
      <c r="BX2014" s="1" t="s">
        <v>16721</v>
      </c>
      <c r="BY2014" s="1">
        <v>152.0</v>
      </c>
      <c r="BZ2014" s="1" t="s">
        <v>16722</v>
      </c>
      <c r="CA2014" s="1">
        <v>-14.7221441289476</v>
      </c>
    </row>
    <row r="2015" ht="15.75" customHeight="1">
      <c r="A2015" s="1">
        <v>89.2405760604391</v>
      </c>
      <c r="B2015" s="1">
        <v>4.75</v>
      </c>
      <c r="C2015" s="1">
        <v>-23.4841152956027</v>
      </c>
      <c r="D2015" s="1">
        <v>280815.0</v>
      </c>
      <c r="E2015" s="1" t="s">
        <v>96</v>
      </c>
      <c r="F2015" s="1">
        <v>-1.0</v>
      </c>
      <c r="G2015" s="1" t="s">
        <v>1905</v>
      </c>
      <c r="H2015" s="1">
        <v>2664.38361111111</v>
      </c>
      <c r="J2015" s="1" t="s">
        <v>1906</v>
      </c>
      <c r="K2015" s="1" t="s">
        <v>112</v>
      </c>
      <c r="L2015" s="1" t="s">
        <v>83</v>
      </c>
      <c r="M2015" s="1" t="s">
        <v>16723</v>
      </c>
      <c r="O2015" s="1">
        <v>22.6780555555555</v>
      </c>
      <c r="P2015" s="1" t="s">
        <v>1908</v>
      </c>
      <c r="Q2015" s="1">
        <v>115.761111111111</v>
      </c>
      <c r="R2015" s="1">
        <v>303.092783505154</v>
      </c>
      <c r="S2015" s="1">
        <v>10297.3530555555</v>
      </c>
      <c r="T2015" s="2">
        <v>44225.0</v>
      </c>
      <c r="U2015" s="1" t="s">
        <v>16724</v>
      </c>
      <c r="V2015" s="1">
        <v>1.29638888888888</v>
      </c>
      <c r="W2015" s="1">
        <v>39.6946564885496</v>
      </c>
      <c r="X2015" s="1">
        <v>-28.5068174260059</v>
      </c>
      <c r="Y2015" s="1">
        <v>44.0</v>
      </c>
      <c r="Z2015" s="1">
        <v>0.6572</v>
      </c>
      <c r="AA2015" s="1">
        <v>20.0447222222222</v>
      </c>
      <c r="AB2015" s="1" t="s">
        <v>16725</v>
      </c>
      <c r="AC2015" s="1">
        <v>100.0</v>
      </c>
      <c r="AD2015" s="1">
        <v>1.2369</v>
      </c>
      <c r="AE2015" s="1">
        <v>115.761111111111</v>
      </c>
      <c r="AF2015" s="1" t="s">
        <v>16726</v>
      </c>
      <c r="AG2015" s="1">
        <v>115.761111111111</v>
      </c>
      <c r="AH2015" s="1">
        <v>0.5766</v>
      </c>
      <c r="AI2015" s="1">
        <v>89.2405760604391</v>
      </c>
      <c r="AJ2015" s="1">
        <v>104.123711340206</v>
      </c>
      <c r="AK2015" s="1">
        <v>0.0422</v>
      </c>
      <c r="AL2015" s="1" t="s">
        <v>16727</v>
      </c>
      <c r="AM2015" s="1" t="s">
        <v>16728</v>
      </c>
      <c r="AN2015" s="1" t="s">
        <v>3337</v>
      </c>
      <c r="AO2015" s="1" t="s">
        <v>16724</v>
      </c>
      <c r="AP2015" s="1" t="s">
        <v>16500</v>
      </c>
      <c r="AQ2015" s="1">
        <v>58.7786259541984</v>
      </c>
      <c r="AR2015" s="1">
        <v>46.5648854961832</v>
      </c>
      <c r="AS2015" s="1">
        <v>116.277222222222</v>
      </c>
      <c r="AT2015" s="1" t="s">
        <v>16729</v>
      </c>
      <c r="AU2015" s="1" t="s">
        <v>16351</v>
      </c>
      <c r="AV2015" s="1" t="b">
        <v>1</v>
      </c>
      <c r="AW2015" s="1">
        <v>140.008333333333</v>
      </c>
      <c r="AX2015" s="1">
        <v>89.2405760604391</v>
      </c>
      <c r="AY2015" s="1">
        <v>4.8482</v>
      </c>
      <c r="AZ2015" s="1">
        <v>0.230277777777777</v>
      </c>
      <c r="BA2015" s="1">
        <v>54.9618320610687</v>
      </c>
      <c r="BB2015" s="1">
        <v>-0.1783</v>
      </c>
      <c r="BC2015" s="1">
        <v>116.033333333333</v>
      </c>
      <c r="BD2015" s="1">
        <v>10413.1141666666</v>
      </c>
      <c r="BE2015" s="1">
        <v>0.0255</v>
      </c>
      <c r="BF2015" s="1">
        <v>23.4677777777777</v>
      </c>
      <c r="BG2015" s="1">
        <v>89.2405760604391</v>
      </c>
      <c r="BH2015" s="1">
        <v>20.305</v>
      </c>
      <c r="BI2015" s="1">
        <v>46.86</v>
      </c>
      <c r="BJ2015" s="1">
        <v>60.3053435114503</v>
      </c>
      <c r="BK2015" s="1">
        <v>8615.97527777777</v>
      </c>
      <c r="BL2015" s="1">
        <v>2.89</v>
      </c>
      <c r="BM2015" s="1">
        <v>579.0</v>
      </c>
      <c r="BN2015" s="1">
        <v>9.17816793893129</v>
      </c>
      <c r="BO2015" s="1">
        <v>19.55</v>
      </c>
      <c r="BP2015" s="1" t="s">
        <v>16724</v>
      </c>
      <c r="BQ2015" s="1" t="s">
        <v>16730</v>
      </c>
      <c r="BR2015" s="1">
        <v>4.95</v>
      </c>
      <c r="BS2015" s="1">
        <v>55.7251908396946</v>
      </c>
      <c r="BT2015" s="1" t="s">
        <v>16731</v>
      </c>
      <c r="BU2015" s="1" t="s">
        <v>176</v>
      </c>
      <c r="BV2015" s="1" t="s">
        <v>1318</v>
      </c>
      <c r="BW2015" s="1">
        <v>-40.4123711340206</v>
      </c>
      <c r="BX2015" s="1" t="s">
        <v>16504</v>
      </c>
      <c r="BY2015" s="1">
        <v>95.0</v>
      </c>
      <c r="BZ2015" s="1" t="s">
        <v>16725</v>
      </c>
      <c r="CA2015" s="1">
        <v>-6.10328638497652</v>
      </c>
    </row>
    <row r="2016" ht="15.75" customHeight="1">
      <c r="A2016" s="1">
        <v>5.22322731251823</v>
      </c>
      <c r="B2016" s="1">
        <v>0.5</v>
      </c>
      <c r="C2016" s="1">
        <v>-3.30434782608695</v>
      </c>
      <c r="D2016" s="1">
        <v>17365.0</v>
      </c>
      <c r="E2016" s="1" t="s">
        <v>79</v>
      </c>
      <c r="F2016" s="1">
        <v>76.0</v>
      </c>
      <c r="G2016" s="1" t="s">
        <v>4083</v>
      </c>
      <c r="H2016" s="1">
        <v>9280.69194444444</v>
      </c>
      <c r="K2016" s="1" t="s">
        <v>82</v>
      </c>
      <c r="L2016" s="1" t="s">
        <v>83</v>
      </c>
      <c r="M2016" s="1" t="s">
        <v>16732</v>
      </c>
      <c r="P2016" s="1" t="s">
        <v>4085</v>
      </c>
      <c r="Q2016" s="1">
        <v>91.4877777777777</v>
      </c>
      <c r="R2016" s="1">
        <v>82.6086956521739</v>
      </c>
      <c r="S2016" s="1">
        <v>139.4925</v>
      </c>
      <c r="T2016" s="2">
        <v>44302.0</v>
      </c>
      <c r="U2016" s="1" t="s">
        <v>14828</v>
      </c>
      <c r="V2016" s="1">
        <v>23.4638888888888</v>
      </c>
      <c r="W2016" s="1">
        <v>64.1025641025641</v>
      </c>
      <c r="X2016" s="1">
        <v>2.17391304347826</v>
      </c>
      <c r="Y2016" s="1">
        <v>24.0</v>
      </c>
      <c r="Z2016" s="1">
        <v>-0.114</v>
      </c>
      <c r="AA2016" s="1">
        <v>25.3025</v>
      </c>
      <c r="AC2016" s="1">
        <v>0.0</v>
      </c>
      <c r="AD2016" s="1">
        <v>0.5841</v>
      </c>
      <c r="AE2016" s="1">
        <v>139.4925</v>
      </c>
      <c r="AF2016" s="1" t="s">
        <v>16733</v>
      </c>
      <c r="AG2016" s="1">
        <v>139.4925</v>
      </c>
      <c r="AH2016" s="1">
        <v>-0.995</v>
      </c>
      <c r="AI2016" s="1">
        <v>6.46599777034559</v>
      </c>
      <c r="AJ2016" s="1">
        <v>30.4347826086956</v>
      </c>
      <c r="AK2016" s="1">
        <v>0.0211</v>
      </c>
      <c r="AL2016" s="1" t="s">
        <v>4087</v>
      </c>
      <c r="AN2016" s="1" t="s">
        <v>4284</v>
      </c>
      <c r="AO2016" s="1" t="s">
        <v>4284</v>
      </c>
      <c r="AQ2016" s="1">
        <v>16.025641025641</v>
      </c>
      <c r="AR2016" s="1">
        <v>0.0</v>
      </c>
      <c r="AT2016" s="1" t="s">
        <v>16734</v>
      </c>
      <c r="AU2016" s="1" t="s">
        <v>4087</v>
      </c>
      <c r="AV2016" s="1" t="b">
        <v>0</v>
      </c>
      <c r="AW2016" s="1">
        <v>139.4925</v>
      </c>
      <c r="AX2016" s="1">
        <v>6.46599777034559</v>
      </c>
      <c r="AY2016" s="1">
        <v>0.575</v>
      </c>
      <c r="AZ2016" s="1">
        <v>0.229166666666666</v>
      </c>
      <c r="BA2016" s="1">
        <v>0.641025641025641</v>
      </c>
      <c r="BB2016" s="1">
        <v>-0.0104</v>
      </c>
      <c r="BC2016" s="1">
        <v>139.4925</v>
      </c>
      <c r="BD2016" s="1">
        <v>139.4925</v>
      </c>
      <c r="BE2016" s="1">
        <v>0.0302</v>
      </c>
      <c r="BF2016" s="1">
        <v>91.7586111111111</v>
      </c>
      <c r="BG2016" s="1">
        <v>6.46599777034559</v>
      </c>
      <c r="BH2016" s="1">
        <v>91.7586111111111</v>
      </c>
      <c r="BI2016" s="1">
        <v>32.44</v>
      </c>
      <c r="BJ2016" s="1">
        <v>35.8974358974359</v>
      </c>
      <c r="BK2016" s="1">
        <v>0.0</v>
      </c>
      <c r="BL2016" s="1">
        <v>0.45</v>
      </c>
      <c r="BM2016" s="1">
        <v>302.0</v>
      </c>
      <c r="BN2016" s="1">
        <v>0.612179487179487</v>
      </c>
      <c r="BO2016" s="1">
        <v>1.05</v>
      </c>
      <c r="BP2016" s="1" t="s">
        <v>4284</v>
      </c>
      <c r="BQ2016" s="1" t="s">
        <v>16735</v>
      </c>
      <c r="BR2016" s="1">
        <v>0.65</v>
      </c>
      <c r="BS2016" s="1">
        <v>0.641025641025641</v>
      </c>
      <c r="BT2016" s="1" t="s">
        <v>16736</v>
      </c>
      <c r="BU2016" s="1" t="s">
        <v>652</v>
      </c>
      <c r="BV2016" s="1" t="s">
        <v>1858</v>
      </c>
      <c r="BW2016" s="1">
        <v>-21.7391304347826</v>
      </c>
      <c r="BX2016" s="1" t="s">
        <v>4284</v>
      </c>
      <c r="BY2016" s="1">
        <v>61.0</v>
      </c>
      <c r="BZ2016" s="1" t="s">
        <v>16725</v>
      </c>
      <c r="CA2016" s="1">
        <v>-26.0172626387176</v>
      </c>
    </row>
    <row r="2017" ht="15.75" customHeight="1">
      <c r="A2017" s="1">
        <v>29.1907737406464</v>
      </c>
      <c r="B2017" s="1">
        <v>1.7</v>
      </c>
      <c r="C2017" s="1">
        <v>12.6551724137931</v>
      </c>
      <c r="D2017" s="1">
        <v>174000.0</v>
      </c>
      <c r="E2017" s="1" t="s">
        <v>79</v>
      </c>
      <c r="F2017" s="1">
        <v>230.0</v>
      </c>
      <c r="G2017" s="1" t="s">
        <v>9243</v>
      </c>
      <c r="H2017" s="1">
        <v>3.59666666666666</v>
      </c>
      <c r="K2017" s="1" t="s">
        <v>112</v>
      </c>
      <c r="L2017" s="1" t="s">
        <v>83</v>
      </c>
      <c r="M2017" s="1" t="s">
        <v>16737</v>
      </c>
      <c r="P2017" s="1" t="s">
        <v>9246</v>
      </c>
      <c r="Q2017" s="1">
        <v>19.4522222222222</v>
      </c>
      <c r="R2017" s="1">
        <v>66.6666666666666</v>
      </c>
      <c r="S2017" s="1">
        <v>4201.95083333333</v>
      </c>
      <c r="T2017" s="2">
        <v>44456.0</v>
      </c>
      <c r="U2017" s="1" t="s">
        <v>16738</v>
      </c>
      <c r="W2017" s="1">
        <v>3.2051282051282</v>
      </c>
      <c r="X2017" s="1">
        <v>10.290948275862</v>
      </c>
      <c r="Y2017" s="1">
        <v>70.0</v>
      </c>
      <c r="Z2017" s="1">
        <v>-0.138</v>
      </c>
      <c r="AC2017" s="1">
        <v>0.0</v>
      </c>
      <c r="AD2017" s="1">
        <v>0.3058</v>
      </c>
      <c r="AE2017" s="1">
        <v>139.4425</v>
      </c>
      <c r="AG2017" s="1">
        <v>139.4425</v>
      </c>
      <c r="AH2017" s="1">
        <v>-9.2103</v>
      </c>
      <c r="AI2017" s="1">
        <v>30.6623931623931</v>
      </c>
      <c r="AJ2017" s="1">
        <v>60.3448275862068</v>
      </c>
      <c r="AK2017" s="1">
        <v>0.01</v>
      </c>
      <c r="AL2017" s="1" t="s">
        <v>16739</v>
      </c>
      <c r="AN2017" s="1" t="s">
        <v>16740</v>
      </c>
      <c r="AO2017" s="1" t="s">
        <v>16741</v>
      </c>
      <c r="AQ2017" s="1">
        <v>83.9743589743589</v>
      </c>
      <c r="AR2017" s="1">
        <v>0.0</v>
      </c>
      <c r="AV2017" s="1" t="b">
        <v>0</v>
      </c>
      <c r="AW2017" s="1">
        <v>191.234444444444</v>
      </c>
      <c r="AX2017" s="1">
        <v>30.6623931623931</v>
      </c>
      <c r="AY2017" s="1">
        <v>1.7384</v>
      </c>
      <c r="AZ2017" s="1">
        <v>0.188333333333333</v>
      </c>
      <c r="BA2017" s="1">
        <v>15.3846153846153</v>
      </c>
      <c r="BB2017" s="1">
        <v>-0.0104</v>
      </c>
      <c r="BC2017" s="1">
        <v>139.4425</v>
      </c>
      <c r="BD2017" s="1">
        <v>12135.0158333333</v>
      </c>
      <c r="BE2017" s="1">
        <v>0.159</v>
      </c>
      <c r="BF2017" s="1">
        <v>0.188333333333333</v>
      </c>
      <c r="BG2017" s="1">
        <v>30.6623931623931</v>
      </c>
      <c r="BI2017" s="1">
        <v>89.27</v>
      </c>
      <c r="BJ2017" s="1">
        <v>96.7948717948718</v>
      </c>
      <c r="BK2017" s="1">
        <v>0.0</v>
      </c>
      <c r="BL2017" s="1">
        <v>1.78</v>
      </c>
      <c r="BM2017" s="1">
        <v>1000.0</v>
      </c>
      <c r="BN2017" s="1">
        <v>2.27352564102564</v>
      </c>
      <c r="BO2017" s="1">
        <v>2.9</v>
      </c>
      <c r="BP2017" s="1" t="s">
        <v>16741</v>
      </c>
      <c r="BQ2017" s="1" t="s">
        <v>16742</v>
      </c>
      <c r="BR2017" s="1">
        <v>1.78</v>
      </c>
      <c r="BS2017" s="1">
        <v>46.7948717948717</v>
      </c>
      <c r="BT2017" s="1" t="s">
        <v>16743</v>
      </c>
      <c r="BV2017" s="1" t="s">
        <v>386</v>
      </c>
      <c r="BW2017" s="1">
        <v>2.29885057471264</v>
      </c>
      <c r="BX2017" s="1" t="s">
        <v>16741</v>
      </c>
      <c r="BY2017" s="1">
        <v>5.0</v>
      </c>
      <c r="BZ2017" s="1" t="s">
        <v>16739</v>
      </c>
      <c r="CA2017" s="1">
        <v>-21.5861991710541</v>
      </c>
    </row>
    <row r="2018" ht="15.75" customHeight="1">
      <c r="A2018" s="1">
        <v>88.9103910185147</v>
      </c>
      <c r="B2018" s="1">
        <v>1.75</v>
      </c>
      <c r="C2018" s="1">
        <v>68.491118328722</v>
      </c>
      <c r="D2018" s="1">
        <v>134475.0</v>
      </c>
      <c r="E2018" s="1" t="s">
        <v>96</v>
      </c>
      <c r="F2018" s="1">
        <v>356.0</v>
      </c>
      <c r="G2018" s="1" t="s">
        <v>111</v>
      </c>
      <c r="H2018" s="1">
        <v>0.571111111111111</v>
      </c>
      <c r="K2018" s="1" t="s">
        <v>112</v>
      </c>
      <c r="L2018" s="1" t="s">
        <v>83</v>
      </c>
      <c r="M2018" s="1" t="s">
        <v>16744</v>
      </c>
      <c r="P2018" s="1" t="s">
        <v>115</v>
      </c>
      <c r="Q2018" s="1">
        <v>0.948333333333333</v>
      </c>
      <c r="R2018" s="1">
        <v>145.398773006134</v>
      </c>
      <c r="S2018" s="1">
        <v>9465.82833333333</v>
      </c>
      <c r="T2018" s="2">
        <v>44582.0</v>
      </c>
      <c r="U2018" s="1" t="s">
        <v>16745</v>
      </c>
      <c r="W2018" s="1">
        <v>1.28205128205128</v>
      </c>
      <c r="X2018" s="1">
        <v>44.4018404907975</v>
      </c>
      <c r="Y2018" s="1">
        <v>275.0</v>
      </c>
      <c r="Z2018" s="1">
        <v>0.1212</v>
      </c>
      <c r="AC2018" s="1">
        <v>0.0</v>
      </c>
      <c r="AD2018" s="1">
        <v>0.209</v>
      </c>
      <c r="AE2018" s="1">
        <v>92.4308333333333</v>
      </c>
      <c r="AG2018" s="1">
        <v>92.4308333333333</v>
      </c>
      <c r="AH2018" s="1">
        <v>23.36</v>
      </c>
      <c r="AI2018" s="1">
        <v>87.5753762256829</v>
      </c>
      <c r="AJ2018" s="1">
        <v>55.8282208588957</v>
      </c>
      <c r="AK2018" s="1">
        <v>0.0045</v>
      </c>
      <c r="AL2018" s="1" t="s">
        <v>16746</v>
      </c>
      <c r="AN2018" s="1" t="s">
        <v>16747</v>
      </c>
      <c r="AO2018" s="1" t="s">
        <v>1613</v>
      </c>
      <c r="AQ2018" s="1">
        <v>90.3846153846153</v>
      </c>
      <c r="AR2018" s="1">
        <v>0.0</v>
      </c>
      <c r="AV2018" s="1" t="b">
        <v>0</v>
      </c>
      <c r="AW2018" s="1">
        <v>144.034722222222</v>
      </c>
      <c r="AX2018" s="1">
        <v>87.5753762256829</v>
      </c>
      <c r="AY2018" s="1">
        <v>2.445</v>
      </c>
      <c r="AZ2018" s="1">
        <v>0.159722222222222</v>
      </c>
      <c r="BA2018" s="1">
        <v>46.1538461538461</v>
      </c>
      <c r="BB2018" s="1">
        <v>-0.0116</v>
      </c>
      <c r="BC2018" s="1">
        <v>92.4308333333333</v>
      </c>
      <c r="BD2018" s="1">
        <v>15568.6172222222</v>
      </c>
      <c r="BE2018" s="1">
        <v>0.4276</v>
      </c>
      <c r="BF2018" s="1">
        <v>0.159722222222222</v>
      </c>
      <c r="BG2018" s="1">
        <v>87.5753762256829</v>
      </c>
      <c r="BI2018" s="1">
        <v>212.84</v>
      </c>
      <c r="BJ2018" s="1">
        <v>98.7179487179487</v>
      </c>
      <c r="BK2018" s="1">
        <v>0.0</v>
      </c>
      <c r="BL2018" s="1">
        <v>3.14</v>
      </c>
      <c r="BM2018" s="1">
        <v>550.0</v>
      </c>
      <c r="BN2018" s="1">
        <v>4.58621794871794</v>
      </c>
      <c r="BO2018" s="1">
        <v>6.0</v>
      </c>
      <c r="BP2018" s="1" t="s">
        <v>1613</v>
      </c>
      <c r="BQ2018" s="1" t="s">
        <v>16748</v>
      </c>
      <c r="BR2018" s="1">
        <v>3.14</v>
      </c>
      <c r="BS2018" s="1">
        <v>71.1538461538461</v>
      </c>
      <c r="BT2018" s="1" t="s">
        <v>16749</v>
      </c>
      <c r="BV2018" s="1" t="s">
        <v>1679</v>
      </c>
      <c r="BW2018" s="1">
        <v>28.4253578732106</v>
      </c>
      <c r="BX2018" s="1" t="s">
        <v>1613</v>
      </c>
      <c r="BY2018" s="1">
        <v>11.0</v>
      </c>
      <c r="BZ2018" s="1" t="s">
        <v>16746</v>
      </c>
      <c r="CA2018" s="1">
        <v>29.2050366472467</v>
      </c>
    </row>
    <row r="2019" ht="15.75" customHeight="1">
      <c r="A2019" s="1">
        <v>19.4263565891472</v>
      </c>
      <c r="B2019" s="1">
        <v>0.41</v>
      </c>
      <c r="C2019" s="1">
        <v>22.1158230734154</v>
      </c>
      <c r="D2019" s="1">
        <v>112660.0</v>
      </c>
      <c r="E2019" s="1" t="s">
        <v>79</v>
      </c>
      <c r="F2019" s="1">
        <v>167.0</v>
      </c>
      <c r="G2019" s="1" t="s">
        <v>1541</v>
      </c>
      <c r="H2019" s="1">
        <v>5.28222222222222</v>
      </c>
      <c r="J2019" s="1" t="s">
        <v>359</v>
      </c>
      <c r="K2019" s="1" t="s">
        <v>82</v>
      </c>
      <c r="L2019" s="1" t="s">
        <v>83</v>
      </c>
      <c r="M2019" s="1" t="s">
        <v>16750</v>
      </c>
      <c r="P2019" s="1" t="s">
        <v>1544</v>
      </c>
      <c r="Q2019" s="1">
        <v>91.3522222222222</v>
      </c>
      <c r="R2019" s="1">
        <v>95.3488372093023</v>
      </c>
      <c r="S2019" s="1">
        <v>91.3522222222222</v>
      </c>
      <c r="T2019" s="2">
        <v>44393.0</v>
      </c>
      <c r="U2019" s="1" t="s">
        <v>1549</v>
      </c>
      <c r="W2019" s="1">
        <v>3.84615384615384</v>
      </c>
      <c r="X2019" s="1">
        <v>16.5697674418604</v>
      </c>
      <c r="Y2019" s="1">
        <v>8.0</v>
      </c>
      <c r="Z2019" s="1">
        <v>-0.1749</v>
      </c>
      <c r="AC2019" s="1">
        <v>0.0</v>
      </c>
      <c r="AD2019" s="1">
        <v>0.5203</v>
      </c>
      <c r="AE2019" s="1">
        <v>91.3522222222222</v>
      </c>
      <c r="AG2019" s="1">
        <v>91.3522222222222</v>
      </c>
      <c r="AH2019" s="1">
        <v>-1.0977</v>
      </c>
      <c r="AI2019" s="1">
        <v>19.9463327370304</v>
      </c>
      <c r="AJ2019" s="1">
        <v>30.2325581395348</v>
      </c>
      <c r="AK2019" s="1">
        <v>0.0674</v>
      </c>
      <c r="AL2019" s="1" t="s">
        <v>16751</v>
      </c>
      <c r="AN2019" s="1" t="s">
        <v>1549</v>
      </c>
      <c r="AO2019" s="1" t="s">
        <v>1549</v>
      </c>
      <c r="AQ2019" s="1">
        <v>69.2307692307692</v>
      </c>
      <c r="AR2019" s="1">
        <v>0.0</v>
      </c>
      <c r="AV2019" s="1" t="b">
        <v>0</v>
      </c>
      <c r="AW2019" s="1">
        <v>91.3522222222222</v>
      </c>
      <c r="AX2019" s="1">
        <v>19.9463327370304</v>
      </c>
      <c r="AY2019" s="1">
        <v>0.43</v>
      </c>
      <c r="AZ2019" s="1">
        <v>0.129166666666666</v>
      </c>
      <c r="BA2019" s="1">
        <v>0.641025641025641</v>
      </c>
      <c r="BB2019" s="1">
        <v>-0.0028</v>
      </c>
      <c r="BC2019" s="1">
        <v>91.3522222222222</v>
      </c>
      <c r="BD2019" s="1">
        <v>665.633055555555</v>
      </c>
      <c r="BE2019" s="1">
        <v>0.0188</v>
      </c>
      <c r="BF2019" s="1">
        <v>0.652222222222222</v>
      </c>
      <c r="BG2019" s="1">
        <v>19.9463327370304</v>
      </c>
      <c r="BI2019" s="1">
        <v>10.555</v>
      </c>
      <c r="BJ2019" s="1">
        <v>96.1538461538461</v>
      </c>
      <c r="BK2019" s="1">
        <v>0.0</v>
      </c>
      <c r="BL2019" s="1">
        <v>0.44</v>
      </c>
      <c r="BM2019" s="1">
        <v>2620.0</v>
      </c>
      <c r="BN2019" s="1">
        <v>0.51576923076923</v>
      </c>
      <c r="BO2019" s="1">
        <v>0.84</v>
      </c>
      <c r="BP2019" s="1" t="s">
        <v>1549</v>
      </c>
      <c r="BQ2019" s="1" t="s">
        <v>16752</v>
      </c>
      <c r="BR2019" s="1">
        <v>0.45</v>
      </c>
      <c r="BS2019" s="1">
        <v>2.56410256410256</v>
      </c>
      <c r="BT2019" s="1" t="s">
        <v>16753</v>
      </c>
      <c r="BU2019" s="1" t="s">
        <v>374</v>
      </c>
      <c r="BV2019" s="1" t="s">
        <v>386</v>
      </c>
      <c r="BW2019" s="1">
        <v>2.32558139534883</v>
      </c>
      <c r="BX2019" s="1" t="s">
        <v>1549</v>
      </c>
      <c r="BY2019" s="1">
        <v>66.0</v>
      </c>
      <c r="BZ2019" s="1" t="s">
        <v>16754</v>
      </c>
      <c r="CA2019" s="1">
        <v>-24.2065371861676</v>
      </c>
    </row>
    <row r="2020" ht="15.75" customHeight="1">
      <c r="A2020" s="1">
        <v>15.466658247032</v>
      </c>
      <c r="B2020" s="1">
        <v>10.6</v>
      </c>
      <c r="C2020" s="1">
        <v>21.9992669965182</v>
      </c>
      <c r="D2020" s="1">
        <v>2258770.0</v>
      </c>
      <c r="E2020" s="1" t="s">
        <v>96</v>
      </c>
      <c r="F2020" s="1">
        <v>-1.0</v>
      </c>
      <c r="G2020" s="1" t="s">
        <v>674</v>
      </c>
      <c r="H2020" s="1">
        <v>7685.46444444444</v>
      </c>
      <c r="I2020" s="1">
        <v>163.348611111111</v>
      </c>
      <c r="J2020" s="1" t="s">
        <v>98</v>
      </c>
      <c r="K2020" s="1" t="s">
        <v>112</v>
      </c>
      <c r="L2020" s="1" t="s">
        <v>83</v>
      </c>
      <c r="M2020" s="1" t="s">
        <v>16755</v>
      </c>
      <c r="N2020" s="1" t="s">
        <v>3722</v>
      </c>
      <c r="O2020" s="1">
        <v>163.348611111111</v>
      </c>
      <c r="P2020" s="1" t="s">
        <v>677</v>
      </c>
      <c r="Q2020" s="1">
        <v>91.6108333333333</v>
      </c>
      <c r="R2020" s="1">
        <v>207.476635514018</v>
      </c>
      <c r="S2020" s="1">
        <v>8611.735</v>
      </c>
      <c r="T2020" s="2">
        <v>44225.0</v>
      </c>
      <c r="U2020" s="1" t="s">
        <v>16756</v>
      </c>
      <c r="V2020" s="1">
        <v>19.3580555555555</v>
      </c>
      <c r="W2020" s="1">
        <v>47.9729729729729</v>
      </c>
      <c r="X2020" s="1">
        <v>-17.7570093457943</v>
      </c>
      <c r="Y2020" s="1">
        <v>935.0</v>
      </c>
      <c r="Z2020" s="1">
        <v>0.2067</v>
      </c>
      <c r="AA2020" s="1">
        <v>20.4397222222222</v>
      </c>
      <c r="AC2020" s="1">
        <v>0.0</v>
      </c>
      <c r="AD2020" s="1">
        <v>0.7653</v>
      </c>
      <c r="AE2020" s="1">
        <v>91.6108333333333</v>
      </c>
      <c r="AF2020" s="1" t="s">
        <v>16757</v>
      </c>
      <c r="AG2020" s="1">
        <v>91.6108333333333</v>
      </c>
      <c r="AH2020" s="1">
        <v>3.646</v>
      </c>
      <c r="AI2020" s="1">
        <v>15.466658247032</v>
      </c>
      <c r="AJ2020" s="1">
        <v>-99.8130841121495</v>
      </c>
      <c r="AK2020" s="1">
        <v>0.003</v>
      </c>
      <c r="AL2020" s="1" t="s">
        <v>16758</v>
      </c>
      <c r="AM2020" s="1" t="s">
        <v>3722</v>
      </c>
      <c r="AN2020" s="1" t="s">
        <v>11043</v>
      </c>
      <c r="AO2020" s="1" t="s">
        <v>16756</v>
      </c>
      <c r="AP2020" s="1" t="s">
        <v>11043</v>
      </c>
      <c r="AQ2020" s="1">
        <v>50.6756756756756</v>
      </c>
      <c r="AR2020" s="1">
        <v>14.1891891891891</v>
      </c>
      <c r="AS2020" s="1">
        <v>91.8808333333333</v>
      </c>
      <c r="AT2020" s="1" t="s">
        <v>11145</v>
      </c>
      <c r="AU2020" s="1" t="s">
        <v>16759</v>
      </c>
      <c r="AV2020" s="1" t="b">
        <v>0</v>
      </c>
      <c r="AW2020" s="1">
        <v>91.8808333333333</v>
      </c>
      <c r="AX2020" s="1">
        <v>15.466658247032</v>
      </c>
      <c r="AY2020" s="1">
        <v>10.65</v>
      </c>
      <c r="AZ2020" s="1">
        <v>0.116388888888888</v>
      </c>
      <c r="BA2020" s="1">
        <v>49.3243243243243</v>
      </c>
      <c r="BB2020" s="1">
        <v>-1.6999</v>
      </c>
      <c r="BC2020" s="1">
        <v>91.6108333333333</v>
      </c>
      <c r="BD2020" s="1">
        <v>8890.70944444444</v>
      </c>
      <c r="BE2020" s="1">
        <v>0.36</v>
      </c>
      <c r="BF2020" s="1">
        <v>190.883055555555</v>
      </c>
      <c r="BG2020" s="1">
        <v>15.466658247032</v>
      </c>
      <c r="BH2020" s="1">
        <v>24.1063888888888</v>
      </c>
      <c r="BI2020" s="1">
        <v>846.17</v>
      </c>
      <c r="BJ2020" s="1">
        <v>52.027027027027</v>
      </c>
      <c r="BK2020" s="1">
        <v>2376.40972222222</v>
      </c>
      <c r="BL2020" s="1">
        <v>0.02</v>
      </c>
      <c r="BM2020" s="1">
        <v>2111.0</v>
      </c>
      <c r="BN2020" s="1">
        <v>12.3549324324324</v>
      </c>
      <c r="BO2020" s="1">
        <v>32.9</v>
      </c>
      <c r="BP2020" s="1" t="s">
        <v>16756</v>
      </c>
      <c r="BQ2020" s="1" t="s">
        <v>16760</v>
      </c>
      <c r="BR2020" s="1">
        <v>10.8</v>
      </c>
      <c r="BS2020" s="1">
        <v>50.6756756756756</v>
      </c>
      <c r="BT2020" s="1" t="s">
        <v>16761</v>
      </c>
      <c r="BU2020" s="1" t="s">
        <v>109</v>
      </c>
      <c r="BV2020" s="1" t="s">
        <v>5662</v>
      </c>
      <c r="BW2020" s="1">
        <v>-99.8130841121495</v>
      </c>
      <c r="BX2020" s="1" t="s">
        <v>16756</v>
      </c>
      <c r="BY2020" s="1">
        <v>292.0</v>
      </c>
      <c r="BZ2020" s="1" t="s">
        <v>16762</v>
      </c>
      <c r="CA2020" s="1">
        <v>10.4978904948178</v>
      </c>
    </row>
    <row r="2021" ht="15.75" customHeight="1">
      <c r="A2021" s="1">
        <v>-2.68480725623582</v>
      </c>
      <c r="B2021" s="1">
        <v>3.6</v>
      </c>
      <c r="C2021" s="1">
        <v>4.06829398426037</v>
      </c>
      <c r="D2021" s="1">
        <v>363090.0</v>
      </c>
      <c r="E2021" s="1" t="s">
        <v>96</v>
      </c>
      <c r="F2021" s="1">
        <v>20.0</v>
      </c>
      <c r="G2021" s="1" t="s">
        <v>1177</v>
      </c>
      <c r="H2021" s="1">
        <v>12127.6027777777</v>
      </c>
      <c r="I2021" s="1">
        <v>189.218055555555</v>
      </c>
      <c r="K2021" s="1" t="s">
        <v>112</v>
      </c>
      <c r="L2021" s="1" t="s">
        <v>83</v>
      </c>
      <c r="M2021" s="1" t="s">
        <v>16763</v>
      </c>
      <c r="N2021" s="1" t="s">
        <v>16764</v>
      </c>
      <c r="O2021" s="1">
        <v>187.591666666666</v>
      </c>
      <c r="P2021" s="1" t="s">
        <v>1180</v>
      </c>
      <c r="Q2021" s="1">
        <v>91.3016666666666</v>
      </c>
      <c r="R2021" s="1">
        <v>40.1360544217687</v>
      </c>
      <c r="S2021" s="1">
        <v>0.0</v>
      </c>
      <c r="T2021" s="2">
        <v>44246.0</v>
      </c>
      <c r="U2021" s="1" t="s">
        <v>12336</v>
      </c>
      <c r="V2021" s="1">
        <v>20.6472222222222</v>
      </c>
      <c r="W2021" s="1">
        <v>60.2564102564102</v>
      </c>
      <c r="X2021" s="1">
        <v>-1.6156462585034</v>
      </c>
      <c r="Y2021" s="1">
        <v>110.0</v>
      </c>
      <c r="Z2021" s="1">
        <v>0.3411</v>
      </c>
      <c r="AA2021" s="1">
        <v>145.004166666666</v>
      </c>
      <c r="AC2021" s="1">
        <v>0.0</v>
      </c>
      <c r="AD2021" s="1">
        <v>0.6219</v>
      </c>
      <c r="AF2021" s="1" t="s">
        <v>16765</v>
      </c>
      <c r="AG2021" s="1">
        <v>91.5675</v>
      </c>
      <c r="AH2021" s="1">
        <v>2.4531</v>
      </c>
      <c r="AI2021" s="1">
        <v>-5.06017791732077</v>
      </c>
      <c r="AJ2021" s="1">
        <v>-66.8027210884353</v>
      </c>
      <c r="AK2021" s="1">
        <v>0.0207</v>
      </c>
      <c r="AL2021" s="1" t="s">
        <v>16766</v>
      </c>
      <c r="AM2021" s="1" t="s">
        <v>16767</v>
      </c>
      <c r="AN2021" s="1" t="s">
        <v>4644</v>
      </c>
      <c r="AQ2021" s="1">
        <v>25.6410256410256</v>
      </c>
      <c r="AR2021" s="1">
        <v>0.0</v>
      </c>
      <c r="AT2021" s="1" t="s">
        <v>15859</v>
      </c>
      <c r="AU2021" s="1" t="s">
        <v>16767</v>
      </c>
      <c r="AV2021" s="1" t="b">
        <v>0</v>
      </c>
      <c r="AW2021" s="1">
        <v>91.5675</v>
      </c>
      <c r="AX2021" s="1">
        <v>-5.06017791732077</v>
      </c>
      <c r="AY2021" s="1">
        <v>3.675</v>
      </c>
      <c r="AZ2021" s="1">
        <v>0.0777777777777777</v>
      </c>
      <c r="BA2021" s="1">
        <v>0.0</v>
      </c>
      <c r="BB2021" s="1">
        <v>-0.11</v>
      </c>
      <c r="BD2021" s="1">
        <v>420.308611111111</v>
      </c>
      <c r="BE2021" s="1">
        <v>0.1045</v>
      </c>
      <c r="BF2021" s="1">
        <v>193.574166666666</v>
      </c>
      <c r="BG2021" s="1">
        <v>-5.06017791732077</v>
      </c>
      <c r="BH2021" s="1">
        <v>187.591666666666</v>
      </c>
      <c r="BI2021" s="1">
        <v>100.94</v>
      </c>
      <c r="BJ2021" s="1">
        <v>39.7435897435897</v>
      </c>
      <c r="BK2021" s="1">
        <v>0.0</v>
      </c>
      <c r="BL2021" s="1">
        <v>1.22</v>
      </c>
      <c r="BM2021" s="1">
        <v>988.0</v>
      </c>
      <c r="BN2021" s="1">
        <v>3.48903846153846</v>
      </c>
      <c r="BO2021" s="1">
        <v>5.15</v>
      </c>
      <c r="BP2021" s="1" t="s">
        <v>4644</v>
      </c>
      <c r="BQ2021" s="1" t="s">
        <v>16768</v>
      </c>
      <c r="BR2021" s="1">
        <v>3.75</v>
      </c>
      <c r="BS2021" s="1">
        <v>2.56410256410256</v>
      </c>
      <c r="BT2021" s="1" t="s">
        <v>16769</v>
      </c>
      <c r="BU2021" s="1" t="s">
        <v>652</v>
      </c>
      <c r="BV2021" s="1" t="s">
        <v>1344</v>
      </c>
      <c r="BW2021" s="1">
        <v>-66.8027210884353</v>
      </c>
      <c r="BY2021" s="1">
        <v>73.0</v>
      </c>
      <c r="BZ2021" s="1" t="s">
        <v>16770</v>
      </c>
      <c r="CA2021" s="1">
        <v>8.97562908658609</v>
      </c>
    </row>
    <row r="2022" ht="15.75" customHeight="1">
      <c r="A2022" s="1">
        <v>-37.5337022846601</v>
      </c>
      <c r="B2022" s="1">
        <v>4.2</v>
      </c>
      <c r="C2022" s="1">
        <v>-15.9080459770114</v>
      </c>
      <c r="D2022" s="1">
        <v>476325.0</v>
      </c>
      <c r="E2022" s="1" t="s">
        <v>79</v>
      </c>
      <c r="F2022" s="1">
        <v>-1.0</v>
      </c>
      <c r="G2022" s="1" t="s">
        <v>3754</v>
      </c>
      <c r="H2022" s="1">
        <v>6907.04805555555</v>
      </c>
      <c r="I2022" s="1">
        <v>91.4927777777777</v>
      </c>
      <c r="J2022" s="1" t="s">
        <v>3755</v>
      </c>
      <c r="K2022" s="1" t="s">
        <v>82</v>
      </c>
      <c r="L2022" s="1" t="s">
        <v>83</v>
      </c>
      <c r="M2022" s="1" t="s">
        <v>16771</v>
      </c>
      <c r="N2022" s="1" t="s">
        <v>7316</v>
      </c>
      <c r="O2022" s="1">
        <v>91.2244444444444</v>
      </c>
      <c r="P2022" s="1" t="s">
        <v>3757</v>
      </c>
      <c r="R2022" s="1">
        <v>19.5402298850574</v>
      </c>
      <c r="S2022" s="1">
        <v>0.0</v>
      </c>
      <c r="T2022" s="2">
        <v>44225.0</v>
      </c>
      <c r="V2022" s="1">
        <v>1.03416666666666</v>
      </c>
      <c r="W2022" s="1">
        <v>93.8271604938271</v>
      </c>
      <c r="X2022" s="1">
        <v>-0.704486466444197</v>
      </c>
      <c r="Y2022" s="1">
        <v>170.0</v>
      </c>
      <c r="Z2022" s="1">
        <v>-0.3024</v>
      </c>
      <c r="AA2022" s="1">
        <v>25.6130555555555</v>
      </c>
      <c r="AC2022" s="1">
        <v>0.0</v>
      </c>
      <c r="AD2022" s="1">
        <v>0.7932</v>
      </c>
      <c r="AF2022" s="1" t="s">
        <v>16772</v>
      </c>
      <c r="AH2022" s="1">
        <v>-1.3003</v>
      </c>
      <c r="AI2022" s="1">
        <v>-37.5337022846601</v>
      </c>
      <c r="AJ2022" s="1">
        <v>-86.2068965517241</v>
      </c>
      <c r="AK2022" s="1">
        <v>0.0165</v>
      </c>
      <c r="AL2022" s="1" t="s">
        <v>3761</v>
      </c>
      <c r="AM2022" s="1" t="s">
        <v>10462</v>
      </c>
      <c r="AN2022" s="1" t="s">
        <v>16633</v>
      </c>
      <c r="AQ2022" s="1">
        <v>2.46913580246913</v>
      </c>
      <c r="AR2022" s="1">
        <v>0.0</v>
      </c>
      <c r="AT2022" s="1" t="s">
        <v>16635</v>
      </c>
      <c r="AU2022" s="1" t="s">
        <v>10462</v>
      </c>
      <c r="AV2022" s="1" t="b">
        <v>0</v>
      </c>
      <c r="AW2022" s="1">
        <v>20.5597222222222</v>
      </c>
      <c r="AX2022" s="1">
        <v>-37.5337022846601</v>
      </c>
      <c r="AY2022" s="1">
        <v>4.35</v>
      </c>
      <c r="AZ2022" s="1">
        <v>0.245</v>
      </c>
      <c r="BA2022" s="1">
        <v>0.0</v>
      </c>
      <c r="BB2022" s="1">
        <v>-0.4592</v>
      </c>
      <c r="BD2022" s="1">
        <v>0.0</v>
      </c>
      <c r="BE2022" s="1">
        <v>0.0933</v>
      </c>
      <c r="BF2022" s="1">
        <v>163.782777777777</v>
      </c>
      <c r="BG2022" s="1">
        <v>-37.5337022846601</v>
      </c>
      <c r="BH2022" s="1">
        <v>91.2244444444444</v>
      </c>
      <c r="BI2022" s="1">
        <v>179.35</v>
      </c>
      <c r="BJ2022" s="1">
        <v>6.17283950617283</v>
      </c>
      <c r="BK2022" s="1">
        <v>0.0</v>
      </c>
      <c r="BL2022" s="1">
        <v>0.35</v>
      </c>
      <c r="BM2022" s="1">
        <v>1095.0</v>
      </c>
      <c r="BN2022" s="1">
        <v>2.71728395061728</v>
      </c>
      <c r="BO2022" s="1">
        <v>5.2</v>
      </c>
      <c r="BQ2022" s="1" t="s">
        <v>16773</v>
      </c>
      <c r="BR2022" s="1">
        <v>4.5</v>
      </c>
      <c r="BS2022" s="1">
        <v>0.0</v>
      </c>
      <c r="BT2022" s="1" t="s">
        <v>16774</v>
      </c>
      <c r="BU2022" s="1" t="s">
        <v>3766</v>
      </c>
      <c r="BV2022" s="1" t="s">
        <v>1958</v>
      </c>
      <c r="BW2022" s="1">
        <v>-91.9540229885057</v>
      </c>
      <c r="BY2022" s="1">
        <v>168.0</v>
      </c>
      <c r="BZ2022" s="1" t="s">
        <v>16550</v>
      </c>
      <c r="CA2022" s="1">
        <v>-5.21327014218009</v>
      </c>
    </row>
    <row r="2023" ht="15.75" customHeight="1">
      <c r="A2023" s="1">
        <v>22.6046105102152</v>
      </c>
      <c r="B2023" s="1">
        <v>1.67</v>
      </c>
      <c r="C2023" s="1">
        <v>15.8702064896755</v>
      </c>
      <c r="D2023" s="1">
        <v>84750.0</v>
      </c>
      <c r="E2023" s="1" t="s">
        <v>96</v>
      </c>
      <c r="F2023" s="1">
        <v>20.0</v>
      </c>
      <c r="G2023" s="1" t="s">
        <v>2238</v>
      </c>
      <c r="H2023" s="1">
        <v>2.92055555555555</v>
      </c>
      <c r="J2023" s="1" t="s">
        <v>523</v>
      </c>
      <c r="K2023" s="1" t="s">
        <v>112</v>
      </c>
      <c r="L2023" s="1" t="s">
        <v>83</v>
      </c>
      <c r="M2023" s="1" t="s">
        <v>16775</v>
      </c>
      <c r="P2023" s="1" t="s">
        <v>2240</v>
      </c>
      <c r="Q2023" s="1">
        <v>91.2125</v>
      </c>
      <c r="R2023" s="1">
        <v>138.938053097345</v>
      </c>
      <c r="S2023" s="1">
        <v>1152.02722222222</v>
      </c>
      <c r="T2023" s="2">
        <v>44246.0</v>
      </c>
      <c r="U2023" s="1" t="s">
        <v>15442</v>
      </c>
      <c r="W2023" s="1">
        <v>2.46913580246913</v>
      </c>
      <c r="X2023" s="1">
        <v>1.67158308751229</v>
      </c>
      <c r="Y2023" s="1">
        <v>10.5</v>
      </c>
      <c r="Z2023" s="1">
        <v>0.8356</v>
      </c>
      <c r="AB2023" s="1" t="s">
        <v>16776</v>
      </c>
      <c r="AC2023" s="1">
        <v>100.0</v>
      </c>
      <c r="AD2023" s="1">
        <v>0.5333</v>
      </c>
      <c r="AE2023" s="1">
        <v>91.2125</v>
      </c>
      <c r="AG2023" s="1">
        <v>91.2125</v>
      </c>
      <c r="AH2023" s="1">
        <v>0.6658</v>
      </c>
      <c r="AI2023" s="1">
        <v>22.6046105102152</v>
      </c>
      <c r="AJ2023" s="1">
        <v>15.0442477876106</v>
      </c>
      <c r="AK2023" s="1">
        <v>0.1368</v>
      </c>
      <c r="AL2023" s="1" t="s">
        <v>16777</v>
      </c>
      <c r="AN2023" s="1" t="s">
        <v>16778</v>
      </c>
      <c r="AO2023" s="1" t="s">
        <v>15442</v>
      </c>
      <c r="AP2023" s="1" t="s">
        <v>16778</v>
      </c>
      <c r="AQ2023" s="1">
        <v>80.2469135802469</v>
      </c>
      <c r="AR2023" s="1">
        <v>2.46913580246913</v>
      </c>
      <c r="AS2023" s="1">
        <v>163.774722222222</v>
      </c>
      <c r="AV2023" s="1" t="b">
        <v>1</v>
      </c>
      <c r="AW2023" s="1">
        <v>163.774722222222</v>
      </c>
      <c r="AX2023" s="1">
        <v>22.6046105102152</v>
      </c>
      <c r="AY2023" s="1">
        <v>1.695</v>
      </c>
      <c r="AZ2023" s="1">
        <v>0.238333333333333</v>
      </c>
      <c r="BA2023" s="1">
        <v>8.64197530864197</v>
      </c>
      <c r="BB2023" s="1">
        <v>-0.0077</v>
      </c>
      <c r="BC2023" s="1">
        <v>163.774722222222</v>
      </c>
      <c r="BD2023" s="1">
        <v>1833.52861111111</v>
      </c>
      <c r="BE2023" s="1">
        <v>0.0084</v>
      </c>
      <c r="BF2023" s="1">
        <v>1.60055555555555</v>
      </c>
      <c r="BG2023" s="1">
        <v>22.6046105102152</v>
      </c>
      <c r="BI2023" s="1">
        <v>12.03</v>
      </c>
      <c r="BJ2023" s="1">
        <v>97.5308641975308</v>
      </c>
      <c r="BK2023" s="1">
        <v>327.818888888888</v>
      </c>
      <c r="BL2023" s="1">
        <v>1.69</v>
      </c>
      <c r="BM2023" s="1">
        <v>500.0</v>
      </c>
      <c r="BN2023" s="1">
        <v>2.07814814814814</v>
      </c>
      <c r="BO2023" s="1">
        <v>4.05</v>
      </c>
      <c r="BP2023" s="1" t="s">
        <v>15442</v>
      </c>
      <c r="BQ2023" s="1" t="s">
        <v>16779</v>
      </c>
      <c r="BR2023" s="1">
        <v>1.72</v>
      </c>
      <c r="BS2023" s="1">
        <v>14.8148148148148</v>
      </c>
      <c r="BT2023" s="1" t="s">
        <v>16780</v>
      </c>
      <c r="BU2023" s="1" t="s">
        <v>535</v>
      </c>
      <c r="BW2023" s="1">
        <v>-0.294985250737463</v>
      </c>
      <c r="BX2023" s="1" t="s">
        <v>16778</v>
      </c>
      <c r="BY2023" s="1">
        <v>30.0</v>
      </c>
      <c r="BZ2023" s="1" t="s">
        <v>16776</v>
      </c>
      <c r="CA2023" s="1">
        <v>-12.718204488778</v>
      </c>
    </row>
    <row r="2024" ht="15.75" customHeight="1">
      <c r="A2024" s="1">
        <v>-4.67516697024893</v>
      </c>
      <c r="B2024" s="1">
        <v>1.49</v>
      </c>
      <c r="C2024" s="1">
        <v>-3.96065573770491</v>
      </c>
      <c r="D2024" s="1">
        <v>165920.0</v>
      </c>
      <c r="E2024" s="1" t="s">
        <v>96</v>
      </c>
      <c r="F2024" s="1">
        <v>13.0</v>
      </c>
      <c r="G2024" s="1" t="s">
        <v>1450</v>
      </c>
      <c r="H2024" s="1">
        <v>5714.15305555555</v>
      </c>
      <c r="K2024" s="1" t="s">
        <v>112</v>
      </c>
      <c r="L2024" s="1" t="s">
        <v>83</v>
      </c>
      <c r="M2024" s="1" t="s">
        <v>16781</v>
      </c>
      <c r="P2024" s="1" t="s">
        <v>1453</v>
      </c>
      <c r="Q2024" s="1">
        <v>163.448611111111</v>
      </c>
      <c r="R2024" s="1">
        <v>57.3770491803278</v>
      </c>
      <c r="S2024" s="1">
        <v>327.7425</v>
      </c>
      <c r="T2024" s="2">
        <v>44239.0</v>
      </c>
      <c r="U2024" s="1" t="s">
        <v>9713</v>
      </c>
      <c r="V2024" s="1">
        <v>19.1858333333333</v>
      </c>
      <c r="W2024" s="1">
        <v>76.5432098765432</v>
      </c>
      <c r="X2024" s="1">
        <v>-0.0740349021681649</v>
      </c>
      <c r="Y2024" s="1">
        <v>72.5</v>
      </c>
      <c r="Z2024" s="1">
        <v>0.3007</v>
      </c>
      <c r="AA2024" s="1">
        <v>94.4927777777777</v>
      </c>
      <c r="AC2024" s="1">
        <v>0.0</v>
      </c>
      <c r="AD2024" s="1">
        <v>0.5194</v>
      </c>
      <c r="AE2024" s="1">
        <v>163.733888888888</v>
      </c>
      <c r="AF2024" s="1" t="s">
        <v>16782</v>
      </c>
      <c r="AG2024" s="1">
        <v>163.448611111111</v>
      </c>
      <c r="AH2024" s="1">
        <v>1.1326</v>
      </c>
      <c r="AI2024" s="1">
        <v>-4.67516697024893</v>
      </c>
      <c r="AJ2024" s="1">
        <v>-16.0655737704918</v>
      </c>
      <c r="AK2024" s="1">
        <v>0.0404</v>
      </c>
      <c r="AL2024" s="1" t="s">
        <v>8291</v>
      </c>
      <c r="AN2024" s="1" t="s">
        <v>16783</v>
      </c>
      <c r="AO2024" s="1" t="s">
        <v>16783</v>
      </c>
      <c r="AQ2024" s="1">
        <v>6.17283950617283</v>
      </c>
      <c r="AR2024" s="1">
        <v>0.0</v>
      </c>
      <c r="AT2024" s="1" t="s">
        <v>8290</v>
      </c>
      <c r="AU2024" s="1" t="s">
        <v>16784</v>
      </c>
      <c r="AV2024" s="1" t="b">
        <v>0</v>
      </c>
      <c r="AW2024" s="1">
        <v>163.733888888888</v>
      </c>
      <c r="AX2024" s="1">
        <v>-4.67516697024893</v>
      </c>
      <c r="AY2024" s="1">
        <v>1.54</v>
      </c>
      <c r="AZ2024" s="1">
        <v>0.198888888888888</v>
      </c>
      <c r="BA2024" s="1">
        <v>2.46913580246913</v>
      </c>
      <c r="BB2024" s="1">
        <v>-0.0669</v>
      </c>
      <c r="BC2024" s="1">
        <v>163.733888888888</v>
      </c>
      <c r="BD2024" s="1">
        <v>491.191111111111</v>
      </c>
      <c r="BE2024" s="1">
        <v>0.0576</v>
      </c>
      <c r="BF2024" s="1">
        <v>166.9825</v>
      </c>
      <c r="BG2024" s="1">
        <v>-4.67516697024893</v>
      </c>
      <c r="BH2024" s="1">
        <v>166.699722222222</v>
      </c>
      <c r="BI2024" s="1">
        <v>67.31</v>
      </c>
      <c r="BJ2024" s="1">
        <v>23.4567901234567</v>
      </c>
      <c r="BK2024" s="1">
        <v>0.0</v>
      </c>
      <c r="BL2024" s="1">
        <v>1.02</v>
      </c>
      <c r="BM2024" s="1">
        <v>1088.0</v>
      </c>
      <c r="BN2024" s="1">
        <v>1.4537037037037</v>
      </c>
      <c r="BO2024" s="1">
        <v>2.4</v>
      </c>
      <c r="BP2024" s="1" t="s">
        <v>9713</v>
      </c>
      <c r="BQ2024" s="1" t="s">
        <v>16785</v>
      </c>
      <c r="BR2024" s="1">
        <v>1.56</v>
      </c>
      <c r="BS2024" s="1">
        <v>3.7037037037037</v>
      </c>
      <c r="BT2024" s="1" t="s">
        <v>16786</v>
      </c>
      <c r="BW2024" s="1">
        <v>-33.1147540983606</v>
      </c>
      <c r="BX2024" s="1" t="s">
        <v>16783</v>
      </c>
      <c r="BY2024" s="1">
        <v>10.0</v>
      </c>
      <c r="BZ2024" s="1" t="s">
        <v>16787</v>
      </c>
      <c r="CA2024" s="1">
        <v>7.71059277967612</v>
      </c>
    </row>
    <row r="2025" ht="15.75" customHeight="1">
      <c r="A2025" s="1">
        <v>-14.064989619043</v>
      </c>
      <c r="B2025" s="1">
        <v>0.68</v>
      </c>
      <c r="C2025" s="1">
        <v>-7.26477641416278</v>
      </c>
      <c r="D2025" s="1">
        <v>316781.0</v>
      </c>
      <c r="E2025" s="1" t="s">
        <v>96</v>
      </c>
      <c r="F2025" s="1">
        <v>76.0</v>
      </c>
      <c r="G2025" s="1" t="s">
        <v>2404</v>
      </c>
      <c r="H2025" s="1">
        <v>17616.0002777777</v>
      </c>
      <c r="K2025" s="1" t="s">
        <v>112</v>
      </c>
      <c r="L2025" s="1" t="s">
        <v>83</v>
      </c>
      <c r="M2025" s="1" t="s">
        <v>16788</v>
      </c>
      <c r="O2025" s="1">
        <v>190.916666666666</v>
      </c>
      <c r="P2025" s="1" t="s">
        <v>2407</v>
      </c>
      <c r="R2025" s="1">
        <v>15.1079136690647</v>
      </c>
      <c r="S2025" s="1">
        <v>0.0</v>
      </c>
      <c r="T2025" s="2">
        <v>44302.0</v>
      </c>
      <c r="V2025" s="1">
        <v>19.1280555555555</v>
      </c>
      <c r="W2025" s="1">
        <v>93.5483870967741</v>
      </c>
      <c r="X2025" s="1">
        <v>-2.11185889997679</v>
      </c>
      <c r="Y2025" s="1">
        <v>50.0</v>
      </c>
      <c r="Z2025" s="1">
        <v>0.1836</v>
      </c>
      <c r="AA2025" s="1">
        <v>91.6505555555555</v>
      </c>
      <c r="AC2025" s="1">
        <v>0.0</v>
      </c>
      <c r="AD2025" s="1">
        <v>0.3686</v>
      </c>
      <c r="AF2025" s="1" t="s">
        <v>4427</v>
      </c>
      <c r="AH2025" s="1">
        <v>1.6436</v>
      </c>
      <c r="AI2025" s="1">
        <v>-15.1357623578556</v>
      </c>
      <c r="AJ2025" s="1">
        <v>-43.8848920863309</v>
      </c>
      <c r="AK2025" s="1">
        <v>0.0353</v>
      </c>
      <c r="AL2025" s="1" t="s">
        <v>4424</v>
      </c>
      <c r="AM2025" s="1" t="s">
        <v>10830</v>
      </c>
      <c r="AN2025" s="1" t="s">
        <v>1831</v>
      </c>
      <c r="AQ2025" s="1">
        <v>1.29032258064516</v>
      </c>
      <c r="AR2025" s="1">
        <v>0.0</v>
      </c>
      <c r="AT2025" s="1" t="s">
        <v>2560</v>
      </c>
      <c r="AU2025" s="1" t="s">
        <v>16789</v>
      </c>
      <c r="AV2025" s="1" t="b">
        <v>0</v>
      </c>
      <c r="AW2025" s="1">
        <v>115.119166666666</v>
      </c>
      <c r="AX2025" s="1">
        <v>-15.1357623578556</v>
      </c>
      <c r="AY2025" s="1">
        <v>0.6953</v>
      </c>
      <c r="AZ2025" s="1">
        <v>0.140833333333333</v>
      </c>
      <c r="BA2025" s="1">
        <v>0.0</v>
      </c>
      <c r="BB2025" s="1">
        <v>-0.0112</v>
      </c>
      <c r="BD2025" s="1">
        <v>0.0</v>
      </c>
      <c r="BE2025" s="1">
        <v>0.054</v>
      </c>
      <c r="BF2025" s="1">
        <v>193.388333333333</v>
      </c>
      <c r="BG2025" s="1">
        <v>-15.1357623578556</v>
      </c>
      <c r="BH2025" s="1">
        <v>189.031944444444</v>
      </c>
      <c r="BI2025" s="1">
        <v>42.18</v>
      </c>
      <c r="BJ2025" s="1">
        <v>6.4516129032258</v>
      </c>
      <c r="BK2025" s="1">
        <v>0.0</v>
      </c>
      <c r="BL2025" s="1">
        <v>0.39</v>
      </c>
      <c r="BM2025" s="1">
        <v>4558.0</v>
      </c>
      <c r="BN2025" s="1">
        <v>0.589806451612903</v>
      </c>
      <c r="BO2025" s="1">
        <v>0.8</v>
      </c>
      <c r="BQ2025" s="1" t="s">
        <v>16790</v>
      </c>
      <c r="BR2025" s="1">
        <v>0.71</v>
      </c>
      <c r="BS2025" s="1">
        <v>0.0</v>
      </c>
      <c r="BT2025" s="1" t="s">
        <v>16791</v>
      </c>
      <c r="BV2025" s="1" t="s">
        <v>294</v>
      </c>
      <c r="BW2025" s="1">
        <v>-43.8848920863309</v>
      </c>
      <c r="BY2025" s="1">
        <v>41.0</v>
      </c>
      <c r="BZ2025" s="1" t="s">
        <v>16792</v>
      </c>
      <c r="CA2025" s="1">
        <v>18.5395922238027</v>
      </c>
    </row>
    <row r="2026" ht="15.75" customHeight="1">
      <c r="A2026" s="1">
        <v>5.18869996924563</v>
      </c>
      <c r="B2026" s="1">
        <v>6.9</v>
      </c>
      <c r="C2026" s="1">
        <v>2.50505896308701</v>
      </c>
      <c r="D2026" s="1">
        <v>1250450.0</v>
      </c>
      <c r="E2026" s="1" t="s">
        <v>79</v>
      </c>
      <c r="F2026" s="1">
        <v>139.0</v>
      </c>
      <c r="G2026" s="1" t="s">
        <v>1450</v>
      </c>
      <c r="H2026" s="1">
        <v>1188.96666666666</v>
      </c>
      <c r="K2026" s="1" t="s">
        <v>82</v>
      </c>
      <c r="L2026" s="1" t="s">
        <v>83</v>
      </c>
      <c r="M2026" s="1" t="s">
        <v>16793</v>
      </c>
      <c r="P2026" s="1" t="s">
        <v>1453</v>
      </c>
      <c r="R2026" s="1">
        <v>16.7259786476868</v>
      </c>
      <c r="S2026" s="1">
        <v>0.0</v>
      </c>
      <c r="T2026" s="2">
        <v>44365.0</v>
      </c>
      <c r="W2026" s="1">
        <v>35.8024691358024</v>
      </c>
      <c r="X2026" s="1">
        <v>1.57272414188956</v>
      </c>
      <c r="Y2026" s="1">
        <v>65.0</v>
      </c>
      <c r="Z2026" s="1">
        <v>-0.3944</v>
      </c>
      <c r="AC2026" s="1">
        <v>0.0</v>
      </c>
      <c r="AD2026" s="1">
        <v>0.4848</v>
      </c>
      <c r="AH2026" s="1">
        <v>-13.6291</v>
      </c>
      <c r="AI2026" s="1">
        <v>5.18869996924563</v>
      </c>
      <c r="AJ2026" s="1">
        <v>11.0320284697508</v>
      </c>
      <c r="AK2026" s="1">
        <v>0.0185</v>
      </c>
      <c r="AL2026" s="1" t="s">
        <v>16794</v>
      </c>
      <c r="AN2026" s="1" t="s">
        <v>8810</v>
      </c>
      <c r="AQ2026" s="1">
        <v>14.8148148148148</v>
      </c>
      <c r="AR2026" s="1">
        <v>0.0</v>
      </c>
      <c r="AV2026" s="1" t="b">
        <v>0</v>
      </c>
      <c r="AW2026" s="1">
        <v>165.278055555555</v>
      </c>
      <c r="AX2026" s="1">
        <v>5.18869996924563</v>
      </c>
      <c r="AY2026" s="1">
        <v>7.0243</v>
      </c>
      <c r="AZ2026" s="1">
        <v>0.130555555555555</v>
      </c>
      <c r="BA2026" s="1">
        <v>0.0</v>
      </c>
      <c r="BB2026" s="1">
        <v>-0.0273</v>
      </c>
      <c r="BD2026" s="1">
        <v>0.0</v>
      </c>
      <c r="BE2026" s="1">
        <v>0.1649</v>
      </c>
      <c r="BF2026" s="1">
        <v>25.4786111111111</v>
      </c>
      <c r="BG2026" s="1">
        <v>5.18869996924563</v>
      </c>
      <c r="BI2026" s="1">
        <v>67.31</v>
      </c>
      <c r="BJ2026" s="1">
        <v>64.1975308641975</v>
      </c>
      <c r="BK2026" s="1">
        <v>0.0</v>
      </c>
      <c r="BL2026" s="1">
        <v>6.85</v>
      </c>
      <c r="BM2026" s="1">
        <v>1780.0</v>
      </c>
      <c r="BN2026" s="1">
        <v>7.3895061728395</v>
      </c>
      <c r="BO2026" s="1">
        <v>8.2</v>
      </c>
      <c r="BQ2026" s="1" t="s">
        <v>16795</v>
      </c>
      <c r="BR2026" s="1">
        <v>7.15</v>
      </c>
      <c r="BS2026" s="1">
        <v>0.0</v>
      </c>
      <c r="BT2026" s="1" t="s">
        <v>16796</v>
      </c>
      <c r="BV2026" s="1" t="s">
        <v>640</v>
      </c>
      <c r="BW2026" s="1">
        <v>-2.49110320284697</v>
      </c>
      <c r="BY2026" s="1">
        <v>29.0</v>
      </c>
      <c r="BZ2026" s="1" t="s">
        <v>16787</v>
      </c>
      <c r="CA2026" s="1">
        <v>-3.43188233546278</v>
      </c>
    </row>
    <row r="2027" ht="15.75" customHeight="1">
      <c r="A2027" s="1">
        <v>209.948043281376</v>
      </c>
      <c r="B2027" s="1">
        <v>2.79</v>
      </c>
      <c r="C2027" s="1">
        <v>7.08579728187571</v>
      </c>
      <c r="D2027" s="1">
        <v>784444.5</v>
      </c>
      <c r="E2027" s="1" t="s">
        <v>96</v>
      </c>
      <c r="F2027" s="1">
        <v>20.0</v>
      </c>
      <c r="G2027" s="1" t="s">
        <v>1275</v>
      </c>
      <c r="H2027" s="1">
        <v>561.518611111111</v>
      </c>
      <c r="J2027" s="1" t="s">
        <v>1276</v>
      </c>
      <c r="K2027" s="1" t="s">
        <v>112</v>
      </c>
      <c r="L2027" s="1" t="s">
        <v>83</v>
      </c>
      <c r="M2027" s="1" t="s">
        <v>16797</v>
      </c>
      <c r="P2027" s="1" t="s">
        <v>1278</v>
      </c>
      <c r="Q2027" s="1">
        <v>91.0791666666666</v>
      </c>
      <c r="R2027" s="1">
        <v>778.306878306878</v>
      </c>
      <c r="S2027" s="1">
        <v>15194.0555555555</v>
      </c>
      <c r="T2027" s="2">
        <v>44246.0</v>
      </c>
      <c r="U2027" s="1" t="s">
        <v>14960</v>
      </c>
      <c r="V2027" s="1">
        <v>0.373888888888888</v>
      </c>
      <c r="W2027" s="1">
        <v>20.2614379084967</v>
      </c>
      <c r="X2027" s="1">
        <v>-10.47391477499</v>
      </c>
      <c r="Y2027" s="1">
        <v>37.0</v>
      </c>
      <c r="Z2027" s="1">
        <v>0.4347</v>
      </c>
      <c r="AA2027" s="1">
        <v>20.6883333333333</v>
      </c>
      <c r="AB2027" s="1" t="s">
        <v>5522</v>
      </c>
      <c r="AC2027" s="1">
        <v>65.359477124183</v>
      </c>
      <c r="AD2027" s="1">
        <v>1.1019</v>
      </c>
      <c r="AE2027" s="1">
        <v>91.6136111111111</v>
      </c>
      <c r="AF2027" s="1" t="s">
        <v>16798</v>
      </c>
      <c r="AG2027" s="1">
        <v>91.6136111111111</v>
      </c>
      <c r="AH2027" s="1">
        <v>0.938</v>
      </c>
      <c r="AI2027" s="1">
        <v>213.432698182153</v>
      </c>
      <c r="AJ2027" s="1">
        <v>293.298059964726</v>
      </c>
      <c r="AK2027" s="1">
        <v>0.0376</v>
      </c>
      <c r="AL2027" s="1" t="s">
        <v>15373</v>
      </c>
      <c r="AN2027" s="1" t="s">
        <v>1845</v>
      </c>
      <c r="AO2027" s="1" t="s">
        <v>5522</v>
      </c>
      <c r="AP2027" s="1" t="s">
        <v>16799</v>
      </c>
      <c r="AQ2027" s="1">
        <v>78.4313725490196</v>
      </c>
      <c r="AR2027" s="1">
        <v>60.1307189542483</v>
      </c>
      <c r="AS2027" s="1">
        <v>116.137777777777</v>
      </c>
      <c r="AT2027" s="1" t="s">
        <v>16800</v>
      </c>
      <c r="AV2027" s="1" t="b">
        <v>1</v>
      </c>
      <c r="AW2027" s="1">
        <v>141.147222222222</v>
      </c>
      <c r="AX2027" s="1">
        <v>213.432698182153</v>
      </c>
      <c r="AY2027" s="1">
        <v>2.835</v>
      </c>
      <c r="AZ2027" s="1">
        <v>0.118333333333333</v>
      </c>
      <c r="BA2027" s="1">
        <v>66.0130718954248</v>
      </c>
      <c r="BB2027" s="1">
        <v>-0.0695</v>
      </c>
      <c r="BC2027" s="1">
        <v>91.6136111111111</v>
      </c>
      <c r="BD2027" s="1">
        <v>15775.2116666666</v>
      </c>
      <c r="BE2027" s="1">
        <v>0.0373</v>
      </c>
      <c r="BF2027" s="1">
        <v>20.9613888888888</v>
      </c>
      <c r="BG2027" s="1">
        <v>213.432698182153</v>
      </c>
      <c r="BI2027" s="1">
        <v>33.61</v>
      </c>
      <c r="BJ2027" s="1">
        <v>79.7385620915032</v>
      </c>
      <c r="BK2027" s="1">
        <v>14271.2269444444</v>
      </c>
      <c r="BL2027" s="1">
        <v>2.12</v>
      </c>
      <c r="BM2027" s="1">
        <v>2767.0</v>
      </c>
      <c r="BN2027" s="1">
        <v>8.88581699346405</v>
      </c>
      <c r="BO2027" s="1">
        <v>24.9</v>
      </c>
      <c r="BP2027" s="1" t="s">
        <v>5522</v>
      </c>
      <c r="BQ2027" s="1" t="s">
        <v>16801</v>
      </c>
      <c r="BR2027" s="1">
        <v>2.88</v>
      </c>
      <c r="BS2027" s="1">
        <v>69.9346405228758</v>
      </c>
      <c r="BT2027" s="1" t="s">
        <v>16802</v>
      </c>
      <c r="BU2027" s="1" t="s">
        <v>193</v>
      </c>
      <c r="BW2027" s="1">
        <v>-25.2204585537918</v>
      </c>
      <c r="BX2027" s="1" t="s">
        <v>5522</v>
      </c>
      <c r="BY2027" s="1">
        <v>366.0</v>
      </c>
      <c r="BZ2027" s="1" t="s">
        <v>16803</v>
      </c>
      <c r="CA2027" s="1">
        <v>10.086283844094</v>
      </c>
    </row>
    <row r="2028" ht="15.75" customHeight="1">
      <c r="A2028" s="1">
        <v>-21.2080982409558</v>
      </c>
      <c r="B2028" s="1">
        <v>0.11</v>
      </c>
      <c r="C2028" s="1">
        <v>1.50842945874001</v>
      </c>
      <c r="D2028" s="1">
        <v>20504.5</v>
      </c>
      <c r="E2028" s="1" t="s">
        <v>96</v>
      </c>
      <c r="F2028" s="1">
        <v>-1.0</v>
      </c>
      <c r="G2028" s="1" t="s">
        <v>612</v>
      </c>
      <c r="H2028" s="1">
        <v>12742.7469444444</v>
      </c>
      <c r="I2028" s="1">
        <v>139.223055555555</v>
      </c>
      <c r="J2028" s="1" t="s">
        <v>98</v>
      </c>
      <c r="K2028" s="1" t="s">
        <v>82</v>
      </c>
      <c r="L2028" s="1" t="s">
        <v>83</v>
      </c>
      <c r="M2028" s="1" t="s">
        <v>16804</v>
      </c>
      <c r="N2028" s="1" t="s">
        <v>7102</v>
      </c>
      <c r="O2028" s="1">
        <v>91.2094444444444</v>
      </c>
      <c r="P2028" s="1" t="s">
        <v>615</v>
      </c>
      <c r="Q2028" s="1">
        <v>0.498333333333333</v>
      </c>
      <c r="R2028" s="1">
        <v>143.478260869565</v>
      </c>
      <c r="S2028" s="1">
        <v>206.701388888888</v>
      </c>
      <c r="T2028" s="2">
        <v>44225.0</v>
      </c>
      <c r="U2028" s="1" t="s">
        <v>12478</v>
      </c>
      <c r="V2028" s="1">
        <v>91.2094444444444</v>
      </c>
      <c r="W2028" s="1">
        <v>77.0992366412213</v>
      </c>
      <c r="X2028" s="1">
        <v>22.0389805097451</v>
      </c>
      <c r="Y2028" s="1">
        <v>63.0</v>
      </c>
      <c r="Z2028" s="1">
        <v>0.0599</v>
      </c>
      <c r="AA2028" s="1">
        <v>91.2094444444444</v>
      </c>
      <c r="AC2028" s="1">
        <v>0.0</v>
      </c>
      <c r="AD2028" s="1">
        <v>0.5603</v>
      </c>
      <c r="AE2028" s="1">
        <v>19.7575</v>
      </c>
      <c r="AF2028" s="1" t="s">
        <v>15552</v>
      </c>
      <c r="AG2028" s="1">
        <v>0.498333333333333</v>
      </c>
      <c r="AH2028" s="1">
        <v>0.0706</v>
      </c>
      <c r="AI2028" s="1">
        <v>-21.2080982409558</v>
      </c>
      <c r="AJ2028" s="1">
        <v>-73.9130434782608</v>
      </c>
      <c r="AK2028" s="1">
        <v>0.0259</v>
      </c>
      <c r="AL2028" s="1" t="s">
        <v>16805</v>
      </c>
      <c r="AM2028" s="1" t="s">
        <v>15552</v>
      </c>
      <c r="AN2028" s="1" t="s">
        <v>992</v>
      </c>
      <c r="AO2028" s="1" t="s">
        <v>8395</v>
      </c>
      <c r="AP2028" s="1" t="s">
        <v>992</v>
      </c>
      <c r="AQ2028" s="1">
        <v>16.7938931297709</v>
      </c>
      <c r="AR2028" s="1">
        <v>0.763358778625954</v>
      </c>
      <c r="AS2028" s="1">
        <v>186.943888888888</v>
      </c>
      <c r="AT2028" s="1" t="s">
        <v>15552</v>
      </c>
      <c r="AU2028" s="1" t="s">
        <v>15552</v>
      </c>
      <c r="AV2028" s="1" t="b">
        <v>0</v>
      </c>
      <c r="AW2028" s="1">
        <v>186.943888888888</v>
      </c>
      <c r="AX2028" s="1">
        <v>-21.2080982409558</v>
      </c>
      <c r="AY2028" s="1">
        <v>0.115</v>
      </c>
      <c r="AZ2028" s="1">
        <v>0.233055555555555</v>
      </c>
      <c r="BA2028" s="1">
        <v>1.5267175572519</v>
      </c>
      <c r="BB2028" s="1">
        <v>-0.0339</v>
      </c>
      <c r="BC2028" s="1">
        <v>19.7575</v>
      </c>
      <c r="BD2028" s="1">
        <v>431.335833333333</v>
      </c>
      <c r="BE2028" s="1">
        <v>0.0098</v>
      </c>
      <c r="BF2028" s="1">
        <v>140.764166666666</v>
      </c>
      <c r="BG2028" s="1">
        <v>-21.2080982409558</v>
      </c>
      <c r="BH2028" s="1">
        <v>91.2094444444444</v>
      </c>
      <c r="BI2028" s="1">
        <v>55.1</v>
      </c>
      <c r="BJ2028" s="1">
        <v>22.9007633587786</v>
      </c>
      <c r="BK2028" s="1">
        <v>186.943888888888</v>
      </c>
      <c r="BL2028" s="1">
        <v>0.03</v>
      </c>
      <c r="BM2028" s="1">
        <v>1783.0</v>
      </c>
      <c r="BN2028" s="1">
        <v>0.0906106870229007</v>
      </c>
      <c r="BO2028" s="1">
        <v>0.28</v>
      </c>
      <c r="BP2028" s="1" t="s">
        <v>12478</v>
      </c>
      <c r="BQ2028" s="1" t="s">
        <v>16806</v>
      </c>
      <c r="BR2028" s="1">
        <v>0.12</v>
      </c>
      <c r="BS2028" s="1">
        <v>5.34351145038167</v>
      </c>
      <c r="BT2028" s="1" t="s">
        <v>16807</v>
      </c>
      <c r="BU2028" s="1" t="s">
        <v>109</v>
      </c>
      <c r="BV2028" s="1" t="s">
        <v>12806</v>
      </c>
      <c r="BW2028" s="1">
        <v>-73.9130434782608</v>
      </c>
      <c r="BX2028" s="1" t="s">
        <v>8395</v>
      </c>
      <c r="BY2028" s="1">
        <v>49.0</v>
      </c>
      <c r="BZ2028" s="1" t="s">
        <v>16318</v>
      </c>
      <c r="CA2028" s="1">
        <v>14.3375680580762</v>
      </c>
    </row>
    <row r="2029" ht="15.75" customHeight="1">
      <c r="A2029" s="1">
        <v>147.741024606696</v>
      </c>
      <c r="B2029" s="1">
        <v>0.66</v>
      </c>
      <c r="C2029" s="1">
        <v>39.4760889430399</v>
      </c>
      <c r="D2029" s="1">
        <v>41406.0</v>
      </c>
      <c r="E2029" s="1" t="s">
        <v>79</v>
      </c>
      <c r="F2029" s="1">
        <v>20.0</v>
      </c>
      <c r="G2029" s="1" t="s">
        <v>612</v>
      </c>
      <c r="H2029" s="1">
        <v>428.879722222222</v>
      </c>
      <c r="J2029" s="1" t="s">
        <v>98</v>
      </c>
      <c r="K2029" s="1" t="s">
        <v>112</v>
      </c>
      <c r="L2029" s="1" t="s">
        <v>83</v>
      </c>
      <c r="M2029" s="1" t="s">
        <v>16808</v>
      </c>
      <c r="P2029" s="1" t="s">
        <v>615</v>
      </c>
      <c r="Q2029" s="1">
        <v>0.495833333333333</v>
      </c>
      <c r="R2029" s="1">
        <v>534.328358208955</v>
      </c>
      <c r="S2029" s="1">
        <v>17335.3316666666</v>
      </c>
      <c r="T2029" s="2">
        <v>44246.0</v>
      </c>
      <c r="U2029" s="1" t="s">
        <v>12478</v>
      </c>
      <c r="V2029" s="1">
        <v>22.4</v>
      </c>
      <c r="W2029" s="1">
        <v>12.4183006535947</v>
      </c>
      <c r="X2029" s="1">
        <v>3.8085434894493</v>
      </c>
      <c r="Y2029" s="1">
        <v>48.5</v>
      </c>
      <c r="Z2029" s="1">
        <v>-0.1579</v>
      </c>
      <c r="AC2029" s="1">
        <v>0.0</v>
      </c>
      <c r="AD2029" s="1">
        <v>0.4864</v>
      </c>
      <c r="AE2029" s="1">
        <v>18.9477777777777</v>
      </c>
      <c r="AG2029" s="1">
        <v>18.9477777777777</v>
      </c>
      <c r="AH2029" s="1">
        <v>-0.747</v>
      </c>
      <c r="AI2029" s="1">
        <v>149.878060677007</v>
      </c>
      <c r="AJ2029" s="1">
        <v>220.895522388059</v>
      </c>
      <c r="AK2029" s="1">
        <v>0.0319</v>
      </c>
      <c r="AL2029" s="1" t="s">
        <v>16809</v>
      </c>
      <c r="AN2029" s="1" t="s">
        <v>11692</v>
      </c>
      <c r="AO2029" s="1" t="s">
        <v>4065</v>
      </c>
      <c r="AP2029" s="1" t="s">
        <v>16810</v>
      </c>
      <c r="AQ2029" s="1">
        <v>84.313725490196</v>
      </c>
      <c r="AR2029" s="1">
        <v>56.2091503267973</v>
      </c>
      <c r="AS2029" s="1">
        <v>92.4883333333333</v>
      </c>
      <c r="AT2029" s="1" t="s">
        <v>16809</v>
      </c>
      <c r="AV2029" s="1" t="b">
        <v>0</v>
      </c>
      <c r="AW2029" s="1">
        <v>144.640833333333</v>
      </c>
      <c r="AX2029" s="1">
        <v>149.878060677007</v>
      </c>
      <c r="AY2029" s="1">
        <v>0.6682</v>
      </c>
      <c r="AZ2029" s="1">
        <v>0.230555555555555</v>
      </c>
      <c r="BA2029" s="1">
        <v>80.3921568627451</v>
      </c>
      <c r="BB2029" s="1">
        <v>-0.0314</v>
      </c>
      <c r="BC2029" s="1">
        <v>18.9477777777777</v>
      </c>
      <c r="BD2029" s="1">
        <v>17517.4769444444</v>
      </c>
      <c r="BE2029" s="1">
        <v>0.0375</v>
      </c>
      <c r="BF2029" s="1">
        <v>22.4</v>
      </c>
      <c r="BG2029" s="1">
        <v>149.878060677007</v>
      </c>
      <c r="BI2029" s="1">
        <v>55.1</v>
      </c>
      <c r="BJ2029" s="1">
        <v>87.5816993464052</v>
      </c>
      <c r="BK2029" s="1">
        <v>13415.1897222222</v>
      </c>
      <c r="BL2029" s="1">
        <v>0.6</v>
      </c>
      <c r="BM2029" s="1">
        <v>618.0</v>
      </c>
      <c r="BN2029" s="1">
        <v>1.67418300653594</v>
      </c>
      <c r="BO2029" s="1">
        <v>4.25</v>
      </c>
      <c r="BP2029" s="1" t="s">
        <v>4065</v>
      </c>
      <c r="BQ2029" s="1" t="s">
        <v>16811</v>
      </c>
      <c r="BR2029" s="1">
        <v>0.68</v>
      </c>
      <c r="BS2029" s="1">
        <v>81.6993464052287</v>
      </c>
      <c r="BT2029" s="1" t="s">
        <v>16812</v>
      </c>
      <c r="BU2029" s="1" t="s">
        <v>109</v>
      </c>
      <c r="BV2029" s="1" t="s">
        <v>12806</v>
      </c>
      <c r="BW2029" s="1">
        <v>-10.4477611940298</v>
      </c>
      <c r="BX2029" s="1" t="s">
        <v>4065</v>
      </c>
      <c r="BY2029" s="1">
        <v>118.0</v>
      </c>
      <c r="BZ2029" s="1" t="s">
        <v>16318</v>
      </c>
      <c r="CA2029" s="1">
        <v>-11.9782214156079</v>
      </c>
    </row>
    <row r="2030" ht="15.75" customHeight="1">
      <c r="A2030" s="1">
        <v>142.972972972972</v>
      </c>
      <c r="B2030" s="1">
        <v>0.07</v>
      </c>
      <c r="C2030" s="1">
        <v>-36.8</v>
      </c>
      <c r="D2030" s="1">
        <v>75150.0</v>
      </c>
      <c r="E2030" s="1" t="s">
        <v>96</v>
      </c>
      <c r="F2030" s="1">
        <v>6.0</v>
      </c>
      <c r="G2030" s="1" t="s">
        <v>436</v>
      </c>
      <c r="H2030" s="1">
        <v>9355.915</v>
      </c>
      <c r="I2030" s="1">
        <v>18.9088888888888</v>
      </c>
      <c r="K2030" s="1" t="s">
        <v>112</v>
      </c>
      <c r="L2030" s="1" t="s">
        <v>83</v>
      </c>
      <c r="M2030" s="1" t="s">
        <v>16813</v>
      </c>
      <c r="N2030" s="1" t="s">
        <v>6526</v>
      </c>
      <c r="O2030" s="1">
        <v>18.9088888888888</v>
      </c>
      <c r="P2030" s="1" t="s">
        <v>439</v>
      </c>
      <c r="Q2030" s="1">
        <v>162.896666666666</v>
      </c>
      <c r="R2030" s="1">
        <v>1673.33333333333</v>
      </c>
      <c r="S2030" s="1">
        <v>8545.18111111111</v>
      </c>
      <c r="T2030" s="2">
        <v>44232.0</v>
      </c>
      <c r="U2030" s="1" t="s">
        <v>440</v>
      </c>
      <c r="V2030" s="1">
        <v>18.9088888888888</v>
      </c>
      <c r="W2030" s="1">
        <v>66.6666666666666</v>
      </c>
      <c r="X2030" s="1">
        <v>-24.0</v>
      </c>
      <c r="Y2030" s="1">
        <v>27.5</v>
      </c>
      <c r="Z2030" s="1">
        <v>0.0782</v>
      </c>
      <c r="AA2030" s="1">
        <v>18.9088888888888</v>
      </c>
      <c r="AC2030" s="1">
        <v>0.0</v>
      </c>
      <c r="AD2030" s="1">
        <v>0.4486</v>
      </c>
      <c r="AE2030" s="1">
        <v>162.896666666666</v>
      </c>
      <c r="AF2030" s="1" t="s">
        <v>6526</v>
      </c>
      <c r="AG2030" s="1">
        <v>162.896666666666</v>
      </c>
      <c r="AH2030" s="1">
        <v>0.0747</v>
      </c>
      <c r="AI2030" s="1">
        <v>155.250544662309</v>
      </c>
      <c r="AJ2030" s="1">
        <v>553.333333333333</v>
      </c>
      <c r="AK2030" s="1">
        <v>0.0666</v>
      </c>
      <c r="AL2030" s="1" t="s">
        <v>442</v>
      </c>
      <c r="AM2030" s="1" t="s">
        <v>6526</v>
      </c>
      <c r="AN2030" s="1" t="s">
        <v>444</v>
      </c>
      <c r="AO2030" s="1" t="s">
        <v>440</v>
      </c>
      <c r="AP2030" s="1" t="s">
        <v>440</v>
      </c>
      <c r="AQ2030" s="1">
        <v>33.3333333333333</v>
      </c>
      <c r="AR2030" s="1">
        <v>31.3725490196078</v>
      </c>
      <c r="AS2030" s="1">
        <v>162.896666666666</v>
      </c>
      <c r="AT2030" s="1" t="s">
        <v>6526</v>
      </c>
      <c r="AU2030" s="1" t="s">
        <v>6526</v>
      </c>
      <c r="AV2030" s="1" t="b">
        <v>0</v>
      </c>
      <c r="AW2030" s="1">
        <v>163.169722222222</v>
      </c>
      <c r="AX2030" s="1">
        <v>155.250544662309</v>
      </c>
      <c r="AY2030" s="1">
        <v>0.0748</v>
      </c>
      <c r="AZ2030" s="1">
        <v>0.189722222222222</v>
      </c>
      <c r="BA2030" s="1">
        <v>31.3725490196078</v>
      </c>
      <c r="BB2030" s="1">
        <v>-0.0106</v>
      </c>
      <c r="BC2030" s="1">
        <v>162.896666666666</v>
      </c>
      <c r="BD2030" s="1">
        <v>8545.18111111111</v>
      </c>
      <c r="BE2030" s="1">
        <v>0.0072</v>
      </c>
      <c r="BF2030" s="1">
        <v>139.181666666666</v>
      </c>
      <c r="BG2030" s="1">
        <v>155.250544662309</v>
      </c>
      <c r="BH2030" s="1">
        <v>18.9088888888888</v>
      </c>
      <c r="BI2030" s="1">
        <v>24.06</v>
      </c>
      <c r="BJ2030" s="1">
        <v>33.3333333333333</v>
      </c>
      <c r="BK2030" s="1">
        <v>8545.18111111111</v>
      </c>
      <c r="BL2030" s="1">
        <v>0.02</v>
      </c>
      <c r="BM2030" s="1">
        <v>10020.0</v>
      </c>
      <c r="BN2030" s="1">
        <v>0.191437908496732</v>
      </c>
      <c r="BO2030" s="1">
        <v>1.33</v>
      </c>
      <c r="BP2030" s="1" t="s">
        <v>440</v>
      </c>
      <c r="BQ2030" s="1" t="s">
        <v>16814</v>
      </c>
      <c r="BR2030" s="1">
        <v>0.08</v>
      </c>
      <c r="BS2030" s="1">
        <v>31.3725490196078</v>
      </c>
      <c r="BT2030" s="1" t="s">
        <v>16815</v>
      </c>
      <c r="BW2030" s="1">
        <v>-73.3333333333333</v>
      </c>
      <c r="BX2030" s="1" t="s">
        <v>440</v>
      </c>
      <c r="BY2030" s="1">
        <v>391.0</v>
      </c>
      <c r="BZ2030" s="1" t="s">
        <v>16816</v>
      </c>
      <c r="CA2030" s="1">
        <v>14.2975893599334</v>
      </c>
    </row>
    <row r="2031" ht="15.75" customHeight="1">
      <c r="A2031" s="1">
        <v>-2.39177230327672</v>
      </c>
      <c r="B2031" s="1">
        <v>1.07</v>
      </c>
      <c r="C2031" s="1">
        <v>0.780843310775637</v>
      </c>
      <c r="D2031" s="1">
        <v>1172036.0</v>
      </c>
      <c r="E2031" s="1" t="s">
        <v>96</v>
      </c>
      <c r="F2031" s="1">
        <v>230.0</v>
      </c>
      <c r="G2031" s="1" t="s">
        <v>2224</v>
      </c>
      <c r="H2031" s="1">
        <v>15350.815</v>
      </c>
      <c r="K2031" s="1" t="s">
        <v>112</v>
      </c>
      <c r="L2031" s="1" t="s">
        <v>83</v>
      </c>
      <c r="M2031" s="1" t="s">
        <v>16817</v>
      </c>
      <c r="P2031" s="1" t="s">
        <v>2227</v>
      </c>
      <c r="R2031" s="1">
        <v>16.8141592920353</v>
      </c>
      <c r="S2031" s="1">
        <v>0.0</v>
      </c>
      <c r="T2031" s="2">
        <v>44456.0</v>
      </c>
      <c r="V2031" s="1">
        <v>24.9719444444444</v>
      </c>
      <c r="W2031" s="1">
        <v>85.6209150326797</v>
      </c>
      <c r="X2031" s="1">
        <v>-0.471976401179941</v>
      </c>
      <c r="Y2031" s="1">
        <v>139.0</v>
      </c>
      <c r="Z2031" s="1">
        <v>0.2518</v>
      </c>
      <c r="AA2031" s="1">
        <v>192.855833333333</v>
      </c>
      <c r="AC2031" s="1">
        <v>0.0</v>
      </c>
      <c r="AD2031" s="1">
        <v>0.0668</v>
      </c>
      <c r="AF2031" s="1" t="s">
        <v>16818</v>
      </c>
      <c r="AH2031" s="1">
        <v>21.6998</v>
      </c>
      <c r="AI2031" s="1">
        <v>-2.84574006593787</v>
      </c>
      <c r="AJ2031" s="1">
        <v>-20.3539823008849</v>
      </c>
      <c r="AK2031" s="1">
        <v>0.0431</v>
      </c>
      <c r="AL2031" s="1" t="s">
        <v>8818</v>
      </c>
      <c r="AN2031" s="1" t="s">
        <v>16819</v>
      </c>
      <c r="AQ2031" s="1">
        <v>1.30718954248366</v>
      </c>
      <c r="AR2031" s="1">
        <v>0.0</v>
      </c>
      <c r="AT2031" s="1" t="s">
        <v>16820</v>
      </c>
      <c r="AV2031" s="1" t="b">
        <v>0</v>
      </c>
      <c r="AW2031" s="1">
        <v>138.861944444444</v>
      </c>
      <c r="AX2031" s="1">
        <v>-2.84574006593787</v>
      </c>
      <c r="AY2031" s="1">
        <v>1.13</v>
      </c>
      <c r="AZ2031" s="1">
        <v>0.153333333333333</v>
      </c>
      <c r="BA2031" s="1">
        <v>0.0</v>
      </c>
      <c r="BB2031" s="1">
        <v>-0.0028</v>
      </c>
      <c r="BD2031" s="1">
        <v>0.0</v>
      </c>
      <c r="BE2031" s="1">
        <v>0.3483</v>
      </c>
      <c r="BF2031" s="1">
        <v>193.127777777777</v>
      </c>
      <c r="BG2031" s="1">
        <v>-2.84574006593787</v>
      </c>
      <c r="BI2031" s="1">
        <v>135.895</v>
      </c>
      <c r="BJ2031" s="1">
        <v>14.3790849673202</v>
      </c>
      <c r="BK2031" s="1">
        <v>0.0</v>
      </c>
      <c r="BL2031" s="1">
        <v>0.9</v>
      </c>
      <c r="BM2031" s="1">
        <v>10372.0</v>
      </c>
      <c r="BN2031" s="1">
        <v>1.0978431372549</v>
      </c>
      <c r="BO2031" s="1">
        <v>1.32</v>
      </c>
      <c r="BQ2031" s="1" t="s">
        <v>16821</v>
      </c>
      <c r="BR2031" s="1">
        <v>1.19</v>
      </c>
      <c r="BS2031" s="1">
        <v>0.0</v>
      </c>
      <c r="BT2031" s="1" t="s">
        <v>16822</v>
      </c>
      <c r="BV2031" s="1" t="s">
        <v>206</v>
      </c>
      <c r="BW2031" s="1">
        <v>-20.3539823008849</v>
      </c>
      <c r="BY2031" s="1">
        <v>6.0</v>
      </c>
      <c r="BZ2031" s="1" t="s">
        <v>16823</v>
      </c>
      <c r="CA2031" s="1">
        <v>2.28485227565399</v>
      </c>
    </row>
    <row r="2032" ht="15.75" customHeight="1">
      <c r="A2032" s="1">
        <v>8.78306878306878</v>
      </c>
      <c r="B2032" s="1">
        <v>3.0</v>
      </c>
      <c r="C2032" s="1">
        <v>8.78306878306878</v>
      </c>
      <c r="D2032" s="1">
        <v>133875.0</v>
      </c>
      <c r="E2032" s="1" t="s">
        <v>96</v>
      </c>
      <c r="F2032" s="1">
        <v>202.0</v>
      </c>
      <c r="G2032" s="1" t="s">
        <v>16824</v>
      </c>
      <c r="H2032" s="1">
        <v>207.333055555555</v>
      </c>
      <c r="J2032" s="1" t="s">
        <v>553</v>
      </c>
      <c r="K2032" s="1" t="s">
        <v>82</v>
      </c>
      <c r="L2032" s="1" t="s">
        <v>83</v>
      </c>
      <c r="M2032" s="1" t="s">
        <v>16825</v>
      </c>
      <c r="P2032" s="1" t="s">
        <v>16826</v>
      </c>
      <c r="R2032" s="1">
        <v>20.6349206349206</v>
      </c>
      <c r="S2032" s="1">
        <v>0.0</v>
      </c>
      <c r="T2032" s="2">
        <v>44428.0</v>
      </c>
      <c r="W2032" s="1">
        <v>33.3333333333333</v>
      </c>
      <c r="X2032" s="1">
        <v>8.78306878306878</v>
      </c>
      <c r="Y2032" s="1">
        <v>190.0</v>
      </c>
      <c r="Z2032" s="1">
        <v>0.2012</v>
      </c>
      <c r="AC2032" s="1">
        <v>0.0</v>
      </c>
      <c r="AD2032" s="1">
        <v>0.2481</v>
      </c>
      <c r="AH2032" s="1">
        <v>16.9294</v>
      </c>
      <c r="AI2032" s="1">
        <v>8.78306878306878</v>
      </c>
      <c r="AJ2032" s="1">
        <v>20.6349206349206</v>
      </c>
      <c r="AK2032" s="1">
        <v>0.0092</v>
      </c>
      <c r="AL2032" s="1" t="s">
        <v>16827</v>
      </c>
      <c r="AN2032" s="1" t="s">
        <v>16828</v>
      </c>
      <c r="AQ2032" s="1">
        <v>20.0</v>
      </c>
      <c r="AR2032" s="1">
        <v>0.0</v>
      </c>
      <c r="AV2032" s="1" t="b">
        <v>0</v>
      </c>
      <c r="AW2032" s="1">
        <v>25.2144444444444</v>
      </c>
      <c r="AX2032" s="1">
        <v>8.78306878306878</v>
      </c>
      <c r="AY2032" s="1">
        <v>3.15</v>
      </c>
      <c r="AZ2032" s="1">
        <v>18.8533333333333</v>
      </c>
      <c r="BA2032" s="1">
        <v>0.0</v>
      </c>
      <c r="BB2032" s="1">
        <v>-0.0186</v>
      </c>
      <c r="BD2032" s="1">
        <v>0.0</v>
      </c>
      <c r="BE2032" s="1">
        <v>0.3429</v>
      </c>
      <c r="BF2032" s="1">
        <v>19.1258333333333</v>
      </c>
      <c r="BG2032" s="1">
        <v>8.78306878306878</v>
      </c>
      <c r="BI2032" s="1">
        <v>161.35</v>
      </c>
      <c r="BJ2032" s="1">
        <v>66.6666666666666</v>
      </c>
      <c r="BK2032" s="1">
        <v>0.0</v>
      </c>
      <c r="BL2032" s="1">
        <v>3.1</v>
      </c>
      <c r="BM2032" s="1">
        <v>425.0</v>
      </c>
      <c r="BN2032" s="1">
        <v>3.42666666666666</v>
      </c>
      <c r="BO2032" s="1">
        <v>3.8</v>
      </c>
      <c r="BQ2032" s="1" t="s">
        <v>16829</v>
      </c>
      <c r="BR2032" s="1">
        <v>3.3</v>
      </c>
      <c r="BS2032" s="1">
        <v>0.0</v>
      </c>
      <c r="BT2032" s="1" t="s">
        <v>16830</v>
      </c>
      <c r="BU2032" s="1" t="s">
        <v>159</v>
      </c>
      <c r="BV2032" s="1" t="s">
        <v>5353</v>
      </c>
      <c r="BW2032" s="1">
        <v>-1.58730158730158</v>
      </c>
      <c r="BY2032" s="1">
        <v>11.0</v>
      </c>
      <c r="BZ2032" s="1" t="s">
        <v>16831</v>
      </c>
      <c r="CA2032" s="1">
        <v>17.7564301208552</v>
      </c>
    </row>
    <row r="2033" ht="15.75" customHeight="1">
      <c r="A2033" s="1">
        <v>-4.69135802469135</v>
      </c>
      <c r="B2033" s="1">
        <v>0.8</v>
      </c>
      <c r="C2033" s="1">
        <v>-4.69135802469135</v>
      </c>
      <c r="D2033" s="1">
        <v>29484.0</v>
      </c>
      <c r="E2033" s="1" t="s">
        <v>96</v>
      </c>
      <c r="F2033" s="1">
        <v>20.0</v>
      </c>
      <c r="G2033" s="1" t="s">
        <v>8351</v>
      </c>
      <c r="H2033" s="1">
        <v>3.22972222222222</v>
      </c>
      <c r="J2033" s="1" t="s">
        <v>765</v>
      </c>
      <c r="K2033" s="1" t="s">
        <v>112</v>
      </c>
      <c r="L2033" s="1" t="s">
        <v>83</v>
      </c>
      <c r="M2033" s="1" t="s">
        <v>16832</v>
      </c>
      <c r="P2033" s="1" t="s">
        <v>8353</v>
      </c>
      <c r="R2033" s="1">
        <v>-2.46913580246913</v>
      </c>
      <c r="S2033" s="1">
        <v>0.0</v>
      </c>
      <c r="T2033" s="2">
        <v>44246.0</v>
      </c>
      <c r="W2033" s="1">
        <v>100.0</v>
      </c>
      <c r="X2033" s="1">
        <v>-4.69135802469135</v>
      </c>
      <c r="Y2033" s="1">
        <v>68.5</v>
      </c>
      <c r="Z2033" s="1">
        <v>0.2207</v>
      </c>
      <c r="AC2033" s="1">
        <v>0.0</v>
      </c>
      <c r="AD2033" s="1">
        <v>0.3807</v>
      </c>
      <c r="AH2033" s="1">
        <v>1.0378</v>
      </c>
      <c r="AI2033" s="1">
        <v>-4.69135802469135</v>
      </c>
      <c r="AJ2033" s="1">
        <v>-3.7037037037037</v>
      </c>
      <c r="AK2033" s="1">
        <v>0.044</v>
      </c>
      <c r="AL2033" s="1" t="s">
        <v>9941</v>
      </c>
      <c r="AN2033" s="1" t="s">
        <v>16833</v>
      </c>
      <c r="AQ2033" s="1">
        <v>0.0</v>
      </c>
      <c r="AR2033" s="1">
        <v>0.0</v>
      </c>
      <c r="AV2033" s="1" t="b">
        <v>0</v>
      </c>
      <c r="AW2033" s="1">
        <v>0.0941666666666666</v>
      </c>
      <c r="AX2033" s="1">
        <v>-4.69135802469135</v>
      </c>
      <c r="AY2033" s="1">
        <v>0.8111</v>
      </c>
      <c r="AZ2033" s="1">
        <v>0.0941666666666666</v>
      </c>
      <c r="BA2033" s="1">
        <v>0.0</v>
      </c>
      <c r="BB2033" s="1">
        <v>-0.0344</v>
      </c>
      <c r="BD2033" s="1">
        <v>0.0</v>
      </c>
      <c r="BE2033" s="1">
        <v>0.0525</v>
      </c>
      <c r="BF2033" s="1">
        <v>0.929444444444444</v>
      </c>
      <c r="BG2033" s="1">
        <v>-4.69135802469135</v>
      </c>
      <c r="BI2033" s="1">
        <v>62.69</v>
      </c>
      <c r="BJ2033" s="1">
        <v>0.0</v>
      </c>
      <c r="BK2033" s="1">
        <v>0.0</v>
      </c>
      <c r="BL2033" s="1">
        <v>0.75</v>
      </c>
      <c r="BM2033" s="1">
        <v>364.0</v>
      </c>
      <c r="BN2033" s="1">
        <v>0.772</v>
      </c>
      <c r="BO2033" s="1">
        <v>0.79</v>
      </c>
      <c r="BQ2033" s="1" t="s">
        <v>16834</v>
      </c>
      <c r="BR2033" s="1">
        <v>0.82</v>
      </c>
      <c r="BS2033" s="1">
        <v>0.0</v>
      </c>
      <c r="BT2033" s="1" t="s">
        <v>16835</v>
      </c>
      <c r="BU2033" s="1" t="s">
        <v>93</v>
      </c>
      <c r="BW2033" s="1">
        <v>-7.4074074074074</v>
      </c>
      <c r="BY2033" s="1">
        <v>10.0</v>
      </c>
      <c r="BZ2033" s="1" t="s">
        <v>16833</v>
      </c>
      <c r="CA2033" s="1">
        <v>9.267825809539</v>
      </c>
    </row>
    <row r="2034" ht="15.75" customHeight="1">
      <c r="A2034" s="1">
        <v>-17.0188463735008</v>
      </c>
      <c r="B2034" s="1">
        <v>0.8</v>
      </c>
      <c r="C2034" s="1">
        <v>-17.6470588235294</v>
      </c>
      <c r="D2034" s="1">
        <v>52275.0</v>
      </c>
      <c r="E2034" s="1" t="s">
        <v>79</v>
      </c>
      <c r="F2034" s="1">
        <v>-1.0</v>
      </c>
      <c r="G2034" s="1" t="s">
        <v>713</v>
      </c>
      <c r="H2034" s="1">
        <v>8409.52166666666</v>
      </c>
      <c r="I2034" s="1">
        <v>114.698611111111</v>
      </c>
      <c r="K2034" s="1" t="s">
        <v>112</v>
      </c>
      <c r="L2034" s="1" t="s">
        <v>83</v>
      </c>
      <c r="M2034" s="1" t="s">
        <v>16836</v>
      </c>
      <c r="N2034" s="1" t="s">
        <v>5531</v>
      </c>
      <c r="O2034" s="1">
        <v>23.7155555555555</v>
      </c>
      <c r="P2034" s="1" t="s">
        <v>716</v>
      </c>
      <c r="Q2034" s="1">
        <v>138.698055555555</v>
      </c>
      <c r="R2034" s="1">
        <v>194.117647058823</v>
      </c>
      <c r="S2034" s="1">
        <v>1132.91361111111</v>
      </c>
      <c r="T2034" s="2">
        <v>44225.0</v>
      </c>
      <c r="U2034" s="1" t="s">
        <v>6147</v>
      </c>
      <c r="V2034" s="1">
        <v>19.7647222222222</v>
      </c>
      <c r="W2034" s="1">
        <v>80.5825242718446</v>
      </c>
      <c r="X2034" s="1">
        <v>-17.6470588235294</v>
      </c>
      <c r="Y2034" s="1">
        <v>133.0</v>
      </c>
      <c r="Z2034" s="1">
        <v>-0.1367</v>
      </c>
      <c r="AA2034" s="1">
        <v>20.5522222222222</v>
      </c>
      <c r="AC2034" s="1">
        <v>0.0</v>
      </c>
      <c r="AD2034" s="1">
        <v>0.5492</v>
      </c>
      <c r="AE2034" s="1">
        <v>138.698055555555</v>
      </c>
      <c r="AF2034" s="1" t="s">
        <v>16837</v>
      </c>
      <c r="AG2034" s="1">
        <v>138.698055555555</v>
      </c>
      <c r="AH2034" s="1">
        <v>-0.4569</v>
      </c>
      <c r="AI2034" s="1">
        <v>-17.0188463735008</v>
      </c>
      <c r="AJ2034" s="1">
        <v>-58.8235294117647</v>
      </c>
      <c r="AK2034" s="1">
        <v>0.0185</v>
      </c>
      <c r="AL2034" s="1" t="s">
        <v>5531</v>
      </c>
      <c r="AM2034" s="1" t="s">
        <v>16838</v>
      </c>
      <c r="AN2034" s="1" t="s">
        <v>6147</v>
      </c>
      <c r="AO2034" s="1" t="s">
        <v>6147</v>
      </c>
      <c r="AP2034" s="1" t="s">
        <v>6147</v>
      </c>
      <c r="AQ2034" s="1">
        <v>15.5339805825242</v>
      </c>
      <c r="AR2034" s="1">
        <v>2.9126213592233</v>
      </c>
      <c r="AS2034" s="1">
        <v>138.698055555555</v>
      </c>
      <c r="AT2034" s="1" t="s">
        <v>16839</v>
      </c>
      <c r="AU2034" s="1" t="s">
        <v>15908</v>
      </c>
      <c r="AV2034" s="1" t="b">
        <v>0</v>
      </c>
      <c r="AW2034" s="1">
        <v>138.698055555555</v>
      </c>
      <c r="AX2034" s="1">
        <v>-17.0188463735008</v>
      </c>
      <c r="AY2034" s="1">
        <v>0.85</v>
      </c>
      <c r="AZ2034" s="1">
        <v>0.228333333333333</v>
      </c>
      <c r="BA2034" s="1">
        <v>7.76699029126213</v>
      </c>
      <c r="BB2034" s="1">
        <v>-0.1605</v>
      </c>
      <c r="BC2034" s="1">
        <v>138.698055555555</v>
      </c>
      <c r="BD2034" s="1">
        <v>1702.18166666666</v>
      </c>
      <c r="BE2034" s="1">
        <v>0.0472</v>
      </c>
      <c r="BF2034" s="1">
        <v>114.698611111111</v>
      </c>
      <c r="BG2034" s="1">
        <v>-17.0188463735008</v>
      </c>
      <c r="BH2034" s="1">
        <v>21.6033333333333</v>
      </c>
      <c r="BI2034" s="1">
        <v>144.92</v>
      </c>
      <c r="BJ2034" s="1">
        <v>19.4174757281553</v>
      </c>
      <c r="BK2034" s="1">
        <v>416.877222222222</v>
      </c>
      <c r="BL2034" s="1">
        <v>0.3</v>
      </c>
      <c r="BM2034" s="1">
        <v>615.0</v>
      </c>
      <c r="BN2034" s="1">
        <v>0.705339805825242</v>
      </c>
      <c r="BO2034" s="1">
        <v>2.5</v>
      </c>
      <c r="BP2034" s="1" t="s">
        <v>6147</v>
      </c>
      <c r="BQ2034" s="1" t="s">
        <v>16840</v>
      </c>
      <c r="BR2034" s="1">
        <v>0.9</v>
      </c>
      <c r="BS2034" s="1">
        <v>11.6504854368932</v>
      </c>
      <c r="BT2034" s="1" t="s">
        <v>16841</v>
      </c>
      <c r="BV2034" s="1" t="s">
        <v>623</v>
      </c>
      <c r="BW2034" s="1">
        <v>-64.7058823529411</v>
      </c>
      <c r="BX2034" s="1" t="s">
        <v>6147</v>
      </c>
      <c r="BY2034" s="1">
        <v>51.0</v>
      </c>
      <c r="BZ2034" s="1" t="s">
        <v>16842</v>
      </c>
      <c r="CA2034" s="1">
        <v>-8.22522771184101</v>
      </c>
    </row>
    <row r="2035" ht="15.75" customHeight="1">
      <c r="A2035" s="1">
        <v>2.72727272727272</v>
      </c>
      <c r="B2035" s="1">
        <v>5.3</v>
      </c>
      <c r="C2035" s="1">
        <v>2.72727272727272</v>
      </c>
      <c r="D2035" s="1">
        <v>195800.0</v>
      </c>
      <c r="E2035" s="1" t="s">
        <v>79</v>
      </c>
      <c r="F2035" s="1">
        <v>111.0</v>
      </c>
      <c r="G2035" s="1" t="s">
        <v>6784</v>
      </c>
      <c r="H2035" s="1">
        <v>2.59111111111111</v>
      </c>
      <c r="J2035" s="1" t="s">
        <v>6785</v>
      </c>
      <c r="K2035" s="1" t="s">
        <v>82</v>
      </c>
      <c r="L2035" s="1" t="s">
        <v>83</v>
      </c>
      <c r="M2035" s="1" t="s">
        <v>16843</v>
      </c>
      <c r="P2035" s="1" t="s">
        <v>6787</v>
      </c>
      <c r="R2035" s="1">
        <v>3.63636363636363</v>
      </c>
      <c r="S2035" s="1">
        <v>0.0</v>
      </c>
      <c r="T2035" s="2">
        <v>44337.0</v>
      </c>
      <c r="W2035" s="1">
        <v>100.0</v>
      </c>
      <c r="X2035" s="1">
        <v>2.72727272727272</v>
      </c>
      <c r="Y2035" s="1">
        <v>33.0</v>
      </c>
      <c r="Z2035" s="1">
        <v>-0.3048</v>
      </c>
      <c r="AC2035" s="1">
        <v>0.0</v>
      </c>
      <c r="AD2035" s="1">
        <v>0.9499</v>
      </c>
      <c r="AH2035" s="1">
        <v>-5.5768</v>
      </c>
      <c r="AI2035" s="1">
        <v>2.72727272727272</v>
      </c>
      <c r="AJ2035" s="1">
        <v>3.63636363636363</v>
      </c>
      <c r="AK2035" s="1">
        <v>0.0171</v>
      </c>
      <c r="AL2035" s="1" t="s">
        <v>16844</v>
      </c>
      <c r="AN2035" s="1" t="s">
        <v>16845</v>
      </c>
      <c r="AQ2035" s="1">
        <v>0.0</v>
      </c>
      <c r="AR2035" s="1">
        <v>0.0</v>
      </c>
      <c r="AV2035" s="1" t="b">
        <v>0</v>
      </c>
      <c r="AW2035" s="1">
        <v>1.07388888888888</v>
      </c>
      <c r="AX2035" s="1">
        <v>2.72727272727272</v>
      </c>
      <c r="AY2035" s="1">
        <v>5.5015</v>
      </c>
      <c r="AZ2035" s="1">
        <v>0.223333333333333</v>
      </c>
      <c r="BA2035" s="1">
        <v>0.0</v>
      </c>
      <c r="BB2035" s="1">
        <v>-0.0299</v>
      </c>
      <c r="BD2035" s="1">
        <v>0.0</v>
      </c>
      <c r="BE2035" s="1">
        <v>0.0754</v>
      </c>
      <c r="BF2035" s="1">
        <v>0.500833333333333</v>
      </c>
      <c r="BG2035" s="1">
        <v>2.72727272727272</v>
      </c>
      <c r="BI2035" s="1">
        <v>37.57</v>
      </c>
      <c r="BJ2035" s="1">
        <v>0.0</v>
      </c>
      <c r="BK2035" s="1">
        <v>0.0</v>
      </c>
      <c r="BL2035" s="1">
        <v>5.6</v>
      </c>
      <c r="BM2035" s="1">
        <v>356.0</v>
      </c>
      <c r="BN2035" s="1">
        <v>5.65</v>
      </c>
      <c r="BO2035" s="1">
        <v>5.7</v>
      </c>
      <c r="BQ2035" s="1" t="s">
        <v>16846</v>
      </c>
      <c r="BR2035" s="1">
        <v>5.7</v>
      </c>
      <c r="BS2035" s="1">
        <v>0.0</v>
      </c>
      <c r="BT2035" s="1" t="s">
        <v>16847</v>
      </c>
      <c r="BU2035" s="1" t="s">
        <v>249</v>
      </c>
      <c r="BV2035" s="1" t="s">
        <v>973</v>
      </c>
      <c r="BW2035" s="1">
        <v>1.81818181818181</v>
      </c>
      <c r="BY2035" s="1">
        <v>11.0</v>
      </c>
      <c r="BZ2035" s="1" t="s">
        <v>16848</v>
      </c>
      <c r="CA2035" s="1">
        <v>-12.1639606068671</v>
      </c>
    </row>
    <row r="2036" ht="15.75" customHeight="1">
      <c r="A2036" s="1">
        <v>72.731451687046</v>
      </c>
      <c r="B2036" s="1">
        <v>0.46</v>
      </c>
      <c r="C2036" s="1">
        <v>50.5205479452054</v>
      </c>
      <c r="D2036" s="1">
        <v>369964.0</v>
      </c>
      <c r="E2036" s="1" t="s">
        <v>79</v>
      </c>
      <c r="F2036" s="1">
        <v>720.0</v>
      </c>
      <c r="G2036" s="1" t="s">
        <v>16509</v>
      </c>
      <c r="H2036" s="1">
        <v>6036.08277777777</v>
      </c>
      <c r="J2036" s="1" t="s">
        <v>1812</v>
      </c>
      <c r="K2036" s="1" t="s">
        <v>112</v>
      </c>
      <c r="L2036" s="1" t="s">
        <v>83</v>
      </c>
      <c r="M2036" s="1" t="s">
        <v>16849</v>
      </c>
      <c r="P2036" s="1" t="s">
        <v>16511</v>
      </c>
      <c r="Q2036" s="1">
        <v>18.6555555555555</v>
      </c>
      <c r="R2036" s="1">
        <v>171.232876712328</v>
      </c>
      <c r="S2036" s="1">
        <v>11974.1883333333</v>
      </c>
      <c r="T2036" s="2">
        <v>44946.0</v>
      </c>
      <c r="U2036" s="1" t="s">
        <v>16513</v>
      </c>
      <c r="V2036" s="1">
        <v>0.188055555555555</v>
      </c>
      <c r="W2036" s="1">
        <v>49.0196078431372</v>
      </c>
      <c r="X2036" s="1">
        <v>14.7850732168162</v>
      </c>
      <c r="Y2036" s="1">
        <v>3.0</v>
      </c>
      <c r="Z2036" s="1">
        <v>-0.3005</v>
      </c>
      <c r="AA2036" s="1">
        <v>0.188055555555555</v>
      </c>
      <c r="AC2036" s="1">
        <v>0.0</v>
      </c>
      <c r="AD2036" s="1">
        <v>0.4781</v>
      </c>
      <c r="AE2036" s="1">
        <v>18.6555555555555</v>
      </c>
      <c r="AF2036" s="1" t="s">
        <v>16850</v>
      </c>
      <c r="AG2036" s="1">
        <v>18.6555555555555</v>
      </c>
      <c r="AH2036" s="1">
        <v>-3.5845</v>
      </c>
      <c r="AI2036" s="1">
        <v>73.5876085594054</v>
      </c>
      <c r="AJ2036" s="1">
        <v>105.479452054794</v>
      </c>
      <c r="AK2036" s="1">
        <v>0.1362</v>
      </c>
      <c r="AL2036" s="1" t="s">
        <v>16851</v>
      </c>
      <c r="AN2036" s="1" t="s">
        <v>16852</v>
      </c>
      <c r="AO2036" s="1" t="s">
        <v>16513</v>
      </c>
      <c r="AQ2036" s="1">
        <v>50.9803921568627</v>
      </c>
      <c r="AR2036" s="1">
        <v>0.0</v>
      </c>
      <c r="AT2036" s="1" t="s">
        <v>16850</v>
      </c>
      <c r="AV2036" s="1" t="b">
        <v>0</v>
      </c>
      <c r="AW2036" s="1">
        <v>187.227777777777</v>
      </c>
      <c r="AX2036" s="1">
        <v>73.5876085594054</v>
      </c>
      <c r="AY2036" s="1">
        <v>0.7291</v>
      </c>
      <c r="AZ2036" s="1">
        <v>0.188055555555555</v>
      </c>
      <c r="BA2036" s="1">
        <v>50.9803921568627</v>
      </c>
      <c r="BB2036" s="1">
        <v>-7.0E-4</v>
      </c>
      <c r="BC2036" s="1">
        <v>18.6555555555555</v>
      </c>
      <c r="BD2036" s="1">
        <v>11974.1883333333</v>
      </c>
      <c r="BE2036" s="1">
        <v>0.0163</v>
      </c>
      <c r="BF2036" s="1">
        <v>92.2019444444444</v>
      </c>
      <c r="BG2036" s="1">
        <v>73.5876085594054</v>
      </c>
      <c r="BI2036" s="1">
        <v>3.53</v>
      </c>
      <c r="BJ2036" s="1">
        <v>50.9803921568627</v>
      </c>
      <c r="BK2036" s="1">
        <v>0.0</v>
      </c>
      <c r="BL2036" s="1">
        <v>0.74</v>
      </c>
      <c r="BM2036" s="1">
        <v>5068.0</v>
      </c>
      <c r="BN2036" s="1">
        <v>1.26718954248366</v>
      </c>
      <c r="BO2036" s="1">
        <v>1.98</v>
      </c>
      <c r="BP2036" s="1" t="s">
        <v>16513</v>
      </c>
      <c r="BQ2036" s="1" t="s">
        <v>16853</v>
      </c>
      <c r="BR2036" s="1">
        <v>1.0</v>
      </c>
      <c r="BS2036" s="1">
        <v>50.9803921568627</v>
      </c>
      <c r="BT2036" s="1" t="s">
        <v>16854</v>
      </c>
      <c r="BU2036" s="1" t="s">
        <v>578</v>
      </c>
      <c r="BV2036" s="1" t="s">
        <v>973</v>
      </c>
      <c r="BW2036" s="1">
        <v>1.36986301369863</v>
      </c>
      <c r="BX2036" s="1" t="s">
        <v>16513</v>
      </c>
      <c r="BY2036" s="1">
        <v>102.0</v>
      </c>
      <c r="BZ2036" s="1" t="s">
        <v>16850</v>
      </c>
      <c r="CA2036" s="1">
        <v>-15.014164305949</v>
      </c>
    </row>
    <row r="2037" ht="15.75" customHeight="1">
      <c r="A2037" s="1">
        <v>-3.29828308551712</v>
      </c>
      <c r="B2037" s="1">
        <v>8.15</v>
      </c>
      <c r="C2037" s="1">
        <v>-1.79390905298289</v>
      </c>
      <c r="D2037" s="1">
        <v>1543010.0</v>
      </c>
      <c r="E2037" s="1" t="s">
        <v>96</v>
      </c>
      <c r="F2037" s="1">
        <v>720.0</v>
      </c>
      <c r="G2037" s="1" t="s">
        <v>282</v>
      </c>
      <c r="H2037" s="1">
        <v>16841.8969444444</v>
      </c>
      <c r="K2037" s="1" t="s">
        <v>112</v>
      </c>
      <c r="L2037" s="1" t="s">
        <v>83</v>
      </c>
      <c r="M2037" s="1" t="s">
        <v>16855</v>
      </c>
      <c r="P2037" s="1" t="s">
        <v>285</v>
      </c>
      <c r="R2037" s="1">
        <v>18.5410334346504</v>
      </c>
      <c r="S2037" s="1">
        <v>0.0</v>
      </c>
      <c r="T2037" s="2">
        <v>44946.0</v>
      </c>
      <c r="V2037" s="1">
        <v>138.881944444444</v>
      </c>
      <c r="W2037" s="1">
        <v>94.7368421052631</v>
      </c>
      <c r="X2037" s="1">
        <v>-1.07955140970548</v>
      </c>
      <c r="Y2037" s="1">
        <v>34.0</v>
      </c>
      <c r="Z2037" s="1">
        <v>0.6415</v>
      </c>
      <c r="AB2037" s="1" t="s">
        <v>16856</v>
      </c>
      <c r="AC2037" s="1">
        <v>97.3684210526315</v>
      </c>
      <c r="AD2037" s="1">
        <v>0.3764</v>
      </c>
      <c r="AH2037" s="1">
        <v>29.3082</v>
      </c>
      <c r="AI2037" s="1">
        <v>-3.37945928651415</v>
      </c>
      <c r="AJ2037" s="1">
        <v>-6.99088145896656</v>
      </c>
      <c r="AK2037" s="1">
        <v>0.0197</v>
      </c>
      <c r="AL2037" s="1" t="s">
        <v>8530</v>
      </c>
      <c r="AN2037" s="1" t="s">
        <v>16857</v>
      </c>
      <c r="AQ2037" s="1">
        <v>0.657894736842105</v>
      </c>
      <c r="AR2037" s="1">
        <v>0.0</v>
      </c>
      <c r="AT2037" s="1" t="s">
        <v>3771</v>
      </c>
      <c r="AV2037" s="1" t="b">
        <v>1</v>
      </c>
      <c r="AW2037" s="1">
        <v>163.153611111111</v>
      </c>
      <c r="AX2037" s="1">
        <v>-3.37945928651415</v>
      </c>
      <c r="AY2037" s="1">
        <v>8.225</v>
      </c>
      <c r="AZ2037" s="1">
        <v>0.154166666666666</v>
      </c>
      <c r="BA2037" s="1">
        <v>0.0</v>
      </c>
      <c r="BB2037" s="1">
        <v>-0.0049</v>
      </c>
      <c r="BD2037" s="1">
        <v>0.0</v>
      </c>
      <c r="BE2037" s="1">
        <v>0.1885</v>
      </c>
      <c r="BF2037" s="1">
        <v>144.585555555555</v>
      </c>
      <c r="BG2037" s="1">
        <v>-3.37945928651415</v>
      </c>
      <c r="BI2037" s="1">
        <v>35.72</v>
      </c>
      <c r="BJ2037" s="1">
        <v>5.26315789473684</v>
      </c>
      <c r="BK2037" s="1">
        <v>0.0</v>
      </c>
      <c r="BL2037" s="1">
        <v>7.2</v>
      </c>
      <c r="BM2037" s="1">
        <v>1876.0</v>
      </c>
      <c r="BN2037" s="1">
        <v>7.94703947368421</v>
      </c>
      <c r="BO2037" s="1">
        <v>9.75</v>
      </c>
      <c r="BQ2037" s="1" t="s">
        <v>16858</v>
      </c>
      <c r="BR2037" s="1">
        <v>8.3</v>
      </c>
      <c r="BS2037" s="1">
        <v>0.0</v>
      </c>
      <c r="BT2037" s="1" t="s">
        <v>16859</v>
      </c>
      <c r="BV2037" s="1" t="s">
        <v>206</v>
      </c>
      <c r="BW2037" s="1">
        <v>-12.4620060790273</v>
      </c>
      <c r="BY2037" s="1">
        <v>68.0</v>
      </c>
      <c r="BZ2037" s="1" t="s">
        <v>16856</v>
      </c>
      <c r="CA2037" s="1">
        <v>-4.81522956326987</v>
      </c>
    </row>
    <row r="2038" ht="15.75" customHeight="1">
      <c r="A2038" s="1">
        <v>5.0314465408805</v>
      </c>
      <c r="B2038" s="1">
        <v>7.7</v>
      </c>
      <c r="C2038" s="1">
        <v>5.0314465408805</v>
      </c>
      <c r="D2038" s="1">
        <v>278250.0</v>
      </c>
      <c r="E2038" s="1" t="s">
        <v>79</v>
      </c>
      <c r="F2038" s="1">
        <v>202.0</v>
      </c>
      <c r="G2038" s="1" t="s">
        <v>16860</v>
      </c>
      <c r="H2038" s="1">
        <v>0.0</v>
      </c>
      <c r="J2038" s="1" t="s">
        <v>179</v>
      </c>
      <c r="K2038" s="1" t="s">
        <v>82</v>
      </c>
      <c r="L2038" s="1" t="s">
        <v>83</v>
      </c>
      <c r="M2038" s="1" t="s">
        <v>16861</v>
      </c>
      <c r="P2038" s="1" t="s">
        <v>16862</v>
      </c>
      <c r="R2038" s="1">
        <v>5.66037735849056</v>
      </c>
      <c r="S2038" s="1">
        <v>0.0</v>
      </c>
      <c r="T2038" s="2">
        <v>44428.0</v>
      </c>
      <c r="W2038" s="1">
        <v>0.0</v>
      </c>
      <c r="X2038" s="1">
        <v>5.0314465408805</v>
      </c>
      <c r="Y2038" s="1">
        <v>15.0</v>
      </c>
      <c r="Z2038" s="1">
        <v>-0.386</v>
      </c>
      <c r="AB2038" s="1" t="s">
        <v>16863</v>
      </c>
      <c r="AC2038" s="1">
        <v>100.0</v>
      </c>
      <c r="AD2038" s="1">
        <v>1.3917</v>
      </c>
      <c r="AH2038" s="1">
        <v>-7.1662</v>
      </c>
      <c r="AI2038" s="1">
        <v>5.0314465408805</v>
      </c>
      <c r="AJ2038" s="1">
        <v>4.40251572327044</v>
      </c>
      <c r="AK2038" s="1">
        <v>0.028</v>
      </c>
      <c r="AL2038" s="1" t="s">
        <v>16863</v>
      </c>
      <c r="AN2038" s="1" t="s">
        <v>16864</v>
      </c>
      <c r="AQ2038" s="1">
        <v>0.0</v>
      </c>
      <c r="AR2038" s="1">
        <v>0.0</v>
      </c>
      <c r="AV2038" s="1" t="b">
        <v>1</v>
      </c>
      <c r="AW2038" s="1">
        <v>0.667222222222222</v>
      </c>
      <c r="AX2038" s="1">
        <v>5.0314465408805</v>
      </c>
      <c r="AY2038" s="1">
        <v>8.0001</v>
      </c>
      <c r="AZ2038" s="1">
        <v>0.124166666666666</v>
      </c>
      <c r="BA2038" s="1">
        <v>0.0</v>
      </c>
      <c r="BB2038" s="1">
        <v>-0.013</v>
      </c>
      <c r="BD2038" s="1">
        <v>0.0</v>
      </c>
      <c r="BE2038" s="1">
        <v>0.0292</v>
      </c>
      <c r="BF2038" s="1">
        <v>0.124166666666666</v>
      </c>
      <c r="BG2038" s="1">
        <v>5.0314465408805</v>
      </c>
      <c r="BI2038" s="1">
        <v>11.4</v>
      </c>
      <c r="BJ2038" s="1">
        <v>100.0</v>
      </c>
      <c r="BK2038" s="1">
        <v>0.0</v>
      </c>
      <c r="BL2038" s="1">
        <v>8.3</v>
      </c>
      <c r="BM2038" s="1">
        <v>350.0</v>
      </c>
      <c r="BN2038" s="1">
        <v>8.35</v>
      </c>
      <c r="BO2038" s="1">
        <v>8.4</v>
      </c>
      <c r="BQ2038" s="1" t="s">
        <v>16865</v>
      </c>
      <c r="BR2038" s="1">
        <v>8.2</v>
      </c>
      <c r="BS2038" s="1">
        <v>0.0</v>
      </c>
      <c r="BT2038" s="1" t="s">
        <v>16866</v>
      </c>
      <c r="BU2038" s="1" t="s">
        <v>193</v>
      </c>
      <c r="BV2038" s="1" t="s">
        <v>94</v>
      </c>
      <c r="BW2038" s="1">
        <v>4.40251572327044</v>
      </c>
      <c r="BY2038" s="1">
        <v>1.0</v>
      </c>
      <c r="BZ2038" s="1" t="s">
        <v>16863</v>
      </c>
      <c r="CA2038" s="1">
        <v>31.578947368421</v>
      </c>
    </row>
    <row r="2039" ht="15.75" customHeight="1">
      <c r="A2039" s="1">
        <v>-20.7396301849075</v>
      </c>
      <c r="B2039" s="1">
        <v>0.68</v>
      </c>
      <c r="C2039" s="1">
        <v>-20.7396301849075</v>
      </c>
      <c r="D2039" s="1">
        <v>192303.0</v>
      </c>
      <c r="E2039" s="1" t="s">
        <v>79</v>
      </c>
      <c r="F2039" s="1">
        <v>-8.0</v>
      </c>
      <c r="G2039" s="1" t="s">
        <v>1137</v>
      </c>
      <c r="H2039" s="1">
        <v>500.236666666666</v>
      </c>
      <c r="I2039" s="1">
        <v>0.934166666666666</v>
      </c>
      <c r="J2039" s="1" t="s">
        <v>179</v>
      </c>
      <c r="K2039" s="1" t="s">
        <v>112</v>
      </c>
      <c r="L2039" s="1" t="s">
        <v>83</v>
      </c>
      <c r="M2039" s="1" t="s">
        <v>16867</v>
      </c>
      <c r="N2039" s="1" t="s">
        <v>4618</v>
      </c>
      <c r="O2039" s="1">
        <v>0.653888888888888</v>
      </c>
      <c r="P2039" s="1" t="s">
        <v>1139</v>
      </c>
      <c r="R2039" s="1">
        <v>13.0434782608695</v>
      </c>
      <c r="S2039" s="1">
        <v>0.0</v>
      </c>
      <c r="T2039" s="2">
        <v>44218.0</v>
      </c>
      <c r="V2039" s="1">
        <v>0.110555555555555</v>
      </c>
      <c r="W2039" s="1">
        <v>93.103448275862</v>
      </c>
      <c r="X2039" s="1">
        <v>-20.7396301849075</v>
      </c>
      <c r="Y2039" s="1">
        <v>57.5</v>
      </c>
      <c r="Z2039" s="1">
        <v>-0.2426</v>
      </c>
      <c r="AA2039" s="1">
        <v>0.110555555555555</v>
      </c>
      <c r="AB2039" s="1" t="s">
        <v>16344</v>
      </c>
      <c r="AC2039" s="1">
        <v>72.4137931034482</v>
      </c>
      <c r="AD2039" s="1">
        <v>1.4138</v>
      </c>
      <c r="AF2039" s="1" t="s">
        <v>12884</v>
      </c>
      <c r="AH2039" s="1">
        <v>-0.0451</v>
      </c>
      <c r="AI2039" s="1">
        <v>-20.7396301849075</v>
      </c>
      <c r="AJ2039" s="1">
        <v>13.0434782608695</v>
      </c>
      <c r="AK2039" s="1">
        <v>0.0675</v>
      </c>
      <c r="AL2039" s="1" t="s">
        <v>7825</v>
      </c>
      <c r="AM2039" s="1" t="s">
        <v>14654</v>
      </c>
      <c r="AN2039" s="1" t="s">
        <v>9204</v>
      </c>
      <c r="AQ2039" s="1">
        <v>3.44827586206896</v>
      </c>
      <c r="AR2039" s="1">
        <v>0.0</v>
      </c>
      <c r="AT2039" s="1" t="s">
        <v>12884</v>
      </c>
      <c r="AU2039" s="1" t="s">
        <v>14654</v>
      </c>
      <c r="AV2039" s="1" t="b">
        <v>1</v>
      </c>
      <c r="AW2039" s="1">
        <v>24.9455555555555</v>
      </c>
      <c r="AX2039" s="1">
        <v>-20.7396301849075</v>
      </c>
      <c r="AY2039" s="1">
        <v>0.6901</v>
      </c>
      <c r="AZ2039" s="1">
        <v>0.110555555555555</v>
      </c>
      <c r="BA2039" s="1">
        <v>0.0</v>
      </c>
      <c r="BB2039" s="1">
        <v>-0.6762</v>
      </c>
      <c r="BD2039" s="1">
        <v>0.0</v>
      </c>
      <c r="BE2039" s="1">
        <v>0.0102</v>
      </c>
      <c r="BF2039" s="1">
        <v>18.8369444444444</v>
      </c>
      <c r="BG2039" s="1">
        <v>-20.7396301849075</v>
      </c>
      <c r="BH2039" s="1">
        <v>0.653888888888888</v>
      </c>
      <c r="BI2039" s="1">
        <v>60.47</v>
      </c>
      <c r="BJ2039" s="1">
        <v>6.89655172413793</v>
      </c>
      <c r="BK2039" s="1">
        <v>0.0</v>
      </c>
      <c r="BL2039" s="1">
        <v>0.14</v>
      </c>
      <c r="BM2039" s="1">
        <v>2787.0</v>
      </c>
      <c r="BN2039" s="1">
        <v>0.546896551724137</v>
      </c>
      <c r="BO2039" s="1">
        <v>0.78</v>
      </c>
      <c r="BQ2039" s="1" t="s">
        <v>16868</v>
      </c>
      <c r="BR2039" s="1">
        <v>0.7</v>
      </c>
      <c r="BS2039" s="1">
        <v>0.0</v>
      </c>
      <c r="BT2039" s="1" t="s">
        <v>16869</v>
      </c>
      <c r="BU2039" s="1" t="s">
        <v>193</v>
      </c>
      <c r="BV2039" s="1" t="s">
        <v>3794</v>
      </c>
      <c r="BW2039" s="1">
        <v>-79.7101449275362</v>
      </c>
      <c r="BY2039" s="1">
        <v>343.0</v>
      </c>
      <c r="BZ2039" s="1" t="s">
        <v>12884</v>
      </c>
      <c r="CA2039" s="1">
        <v>-4.91152637671572</v>
      </c>
    </row>
    <row r="2040" ht="15.75" customHeight="1">
      <c r="A2040" s="1">
        <v>171.207264957264</v>
      </c>
      <c r="B2040" s="1">
        <v>0.64</v>
      </c>
      <c r="C2040" s="1">
        <v>5.55555555555555</v>
      </c>
      <c r="D2040" s="1">
        <v>20880.0</v>
      </c>
      <c r="E2040" s="1" t="s">
        <v>79</v>
      </c>
      <c r="F2040" s="1">
        <v>13.0</v>
      </c>
      <c r="G2040" s="1" t="s">
        <v>1620</v>
      </c>
      <c r="H2040" s="1">
        <v>1.57527777777777</v>
      </c>
      <c r="J2040" s="1" t="s">
        <v>1621</v>
      </c>
      <c r="K2040" s="1" t="s">
        <v>112</v>
      </c>
      <c r="L2040" s="1" t="s">
        <v>83</v>
      </c>
      <c r="M2040" s="1" t="s">
        <v>16870</v>
      </c>
      <c r="P2040" s="1" t="s">
        <v>1624</v>
      </c>
      <c r="Q2040" s="1">
        <v>138.4325</v>
      </c>
      <c r="R2040" s="1">
        <v>413.888888888888</v>
      </c>
      <c r="S2040" s="1">
        <v>7511.6925</v>
      </c>
      <c r="T2040" s="2">
        <v>44239.0</v>
      </c>
      <c r="U2040" s="1" t="s">
        <v>14313</v>
      </c>
      <c r="W2040" s="1">
        <v>5.76923076923076</v>
      </c>
      <c r="X2040" s="1">
        <v>5.55555555555555</v>
      </c>
      <c r="Y2040" s="1">
        <v>140.0</v>
      </c>
      <c r="Z2040" s="1">
        <v>-0.0782</v>
      </c>
      <c r="AC2040" s="1">
        <v>0.0</v>
      </c>
      <c r="AD2040" s="1">
        <v>0.4809</v>
      </c>
      <c r="AE2040" s="1">
        <v>138.4325</v>
      </c>
      <c r="AG2040" s="1">
        <v>138.4325</v>
      </c>
      <c r="AH2040" s="1">
        <v>-0.82</v>
      </c>
      <c r="AI2040" s="1">
        <v>171.207264957264</v>
      </c>
      <c r="AJ2040" s="1">
        <v>130.555555555555</v>
      </c>
      <c r="AK2040" s="1">
        <v>0.0075</v>
      </c>
      <c r="AL2040" s="1" t="s">
        <v>14310</v>
      </c>
      <c r="AN2040" s="1" t="s">
        <v>16871</v>
      </c>
      <c r="AO2040" s="1" t="s">
        <v>14313</v>
      </c>
      <c r="AP2040" s="1" t="s">
        <v>16872</v>
      </c>
      <c r="AQ2040" s="1">
        <v>94.2307692307692</v>
      </c>
      <c r="AR2040" s="1">
        <v>76.9230769230769</v>
      </c>
      <c r="AS2040" s="1">
        <v>138.684444444444</v>
      </c>
      <c r="AV2040" s="1" t="b">
        <v>0</v>
      </c>
      <c r="AW2040" s="1">
        <v>163.524722222222</v>
      </c>
      <c r="AX2040" s="1">
        <v>171.207264957264</v>
      </c>
      <c r="AY2040" s="1">
        <v>0.7193</v>
      </c>
      <c r="AZ2040" s="1">
        <v>0.236944444444444</v>
      </c>
      <c r="BA2040" s="1">
        <v>94.2307692307692</v>
      </c>
      <c r="BB2040" s="1">
        <v>-0.0643</v>
      </c>
      <c r="BC2040" s="1">
        <v>138.4325</v>
      </c>
      <c r="BD2040" s="1">
        <v>7511.6925</v>
      </c>
      <c r="BE2040" s="1">
        <v>0.059</v>
      </c>
      <c r="BF2040" s="1">
        <v>0.809166666666666</v>
      </c>
      <c r="BG2040" s="1">
        <v>171.207264957264</v>
      </c>
      <c r="BI2040" s="1">
        <v>164.43</v>
      </c>
      <c r="BJ2040" s="1">
        <v>94.2307692307692</v>
      </c>
      <c r="BK2040" s="1">
        <v>6059.65666666666</v>
      </c>
      <c r="BL2040" s="1">
        <v>0.73</v>
      </c>
      <c r="BM2040" s="1">
        <v>290.0</v>
      </c>
      <c r="BN2040" s="1">
        <v>1.9526923076923</v>
      </c>
      <c r="BO2040" s="1">
        <v>3.7</v>
      </c>
      <c r="BP2040" s="1" t="s">
        <v>14313</v>
      </c>
      <c r="BQ2040" s="1" t="s">
        <v>16873</v>
      </c>
      <c r="BR2040" s="1">
        <v>0.8</v>
      </c>
      <c r="BS2040" s="1">
        <v>94.2307692307692</v>
      </c>
      <c r="BT2040" s="1" t="s">
        <v>16874</v>
      </c>
      <c r="BU2040" s="1" t="s">
        <v>193</v>
      </c>
      <c r="BV2040" s="1" t="s">
        <v>1958</v>
      </c>
      <c r="BW2040" s="1">
        <v>1.38888888888888</v>
      </c>
      <c r="BX2040" s="1" t="s">
        <v>14313</v>
      </c>
      <c r="BY2040" s="1">
        <v>87.0</v>
      </c>
      <c r="BZ2040" s="1" t="s">
        <v>16875</v>
      </c>
      <c r="CA2040" s="1">
        <v>-14.8573861217539</v>
      </c>
    </row>
    <row r="2041" ht="15.75" customHeight="1">
      <c r="A2041" s="1">
        <v>-19.550356728057</v>
      </c>
      <c r="B2041" s="1">
        <v>4.05</v>
      </c>
      <c r="C2041" s="1">
        <v>-4.97560975609756</v>
      </c>
      <c r="D2041" s="1">
        <v>304220.0</v>
      </c>
      <c r="E2041" s="1" t="s">
        <v>96</v>
      </c>
      <c r="F2041" s="1">
        <v>48.0</v>
      </c>
      <c r="G2041" s="1" t="s">
        <v>1263</v>
      </c>
      <c r="H2041" s="1">
        <v>17170.6275</v>
      </c>
      <c r="K2041" s="1" t="s">
        <v>82</v>
      </c>
      <c r="L2041" s="1" t="s">
        <v>83</v>
      </c>
      <c r="M2041" s="1" t="s">
        <v>16876</v>
      </c>
      <c r="O2041" s="1">
        <v>143.829444444444</v>
      </c>
      <c r="P2041" s="1" t="s">
        <v>1266</v>
      </c>
      <c r="R2041" s="1">
        <v>13.4146341463414</v>
      </c>
      <c r="S2041" s="1">
        <v>0.0</v>
      </c>
      <c r="T2041" s="2">
        <v>44274.0</v>
      </c>
      <c r="V2041" s="1">
        <v>91.4555555555555</v>
      </c>
      <c r="W2041" s="1">
        <v>92.0</v>
      </c>
      <c r="X2041" s="1">
        <v>-0.871080139372822</v>
      </c>
      <c r="Y2041" s="1">
        <v>90.0</v>
      </c>
      <c r="Z2041" s="1">
        <v>0.3207</v>
      </c>
      <c r="AA2041" s="1">
        <v>91.72</v>
      </c>
      <c r="AC2041" s="1">
        <v>0.0</v>
      </c>
      <c r="AD2041" s="1">
        <v>0.783</v>
      </c>
      <c r="AF2041" s="1" t="s">
        <v>16877</v>
      </c>
      <c r="AH2041" s="1">
        <v>3.0799</v>
      </c>
      <c r="AI2041" s="1">
        <v>-19.7056910569105</v>
      </c>
      <c r="AJ2041" s="1">
        <v>-26.8292682926829</v>
      </c>
      <c r="AK2041" s="1">
        <v>0.0156</v>
      </c>
      <c r="AL2041" s="1" t="s">
        <v>11571</v>
      </c>
      <c r="AM2041" s="1" t="s">
        <v>16878</v>
      </c>
      <c r="AN2041" s="1" t="s">
        <v>16879</v>
      </c>
      <c r="AQ2041" s="1">
        <v>0.666666666666666</v>
      </c>
      <c r="AR2041" s="1">
        <v>0.0</v>
      </c>
      <c r="AT2041" s="1" t="s">
        <v>16880</v>
      </c>
      <c r="AU2041" s="1" t="s">
        <v>16881</v>
      </c>
      <c r="AV2041" s="1" t="b">
        <v>0</v>
      </c>
      <c r="AW2041" s="1">
        <v>90.4119444444444</v>
      </c>
      <c r="AX2041" s="1">
        <v>-19.7056910569105</v>
      </c>
      <c r="AY2041" s="1">
        <v>4.1</v>
      </c>
      <c r="AZ2041" s="1">
        <v>0.231944444444444</v>
      </c>
      <c r="BA2041" s="1">
        <v>0.0</v>
      </c>
      <c r="BB2041" s="1">
        <v>-0.0722</v>
      </c>
      <c r="BD2041" s="1">
        <v>0.0</v>
      </c>
      <c r="BE2041" s="1">
        <v>0.1051</v>
      </c>
      <c r="BF2041" s="1">
        <v>144.3925</v>
      </c>
      <c r="BG2041" s="1">
        <v>-19.7056910569105</v>
      </c>
      <c r="BH2041" s="1">
        <v>119.624722222222</v>
      </c>
      <c r="BI2041" s="1">
        <v>74.29</v>
      </c>
      <c r="BJ2041" s="1">
        <v>8.0</v>
      </c>
      <c r="BK2041" s="1">
        <v>0.0</v>
      </c>
      <c r="BL2041" s="1">
        <v>2.3</v>
      </c>
      <c r="BM2041" s="1">
        <v>742.0</v>
      </c>
      <c r="BN2041" s="1">
        <v>3.29206666666666</v>
      </c>
      <c r="BO2041" s="1">
        <v>4.65</v>
      </c>
      <c r="BQ2041" s="1" t="s">
        <v>16882</v>
      </c>
      <c r="BR2041" s="1">
        <v>4.15</v>
      </c>
      <c r="BS2041" s="1">
        <v>0.0</v>
      </c>
      <c r="BT2041" s="1" t="s">
        <v>16883</v>
      </c>
      <c r="BU2041" s="1" t="s">
        <v>159</v>
      </c>
      <c r="BV2041" s="1" t="s">
        <v>1329</v>
      </c>
      <c r="BW2041" s="1">
        <v>-43.9024390243902</v>
      </c>
      <c r="BY2041" s="1">
        <v>190.0</v>
      </c>
      <c r="BZ2041" s="1" t="s">
        <v>16884</v>
      </c>
      <c r="CA2041" s="1">
        <v>21.1468569121012</v>
      </c>
    </row>
    <row r="2042" ht="15.75" customHeight="1">
      <c r="A2042" s="1">
        <v>7.39926739926739</v>
      </c>
      <c r="B2042" s="1">
        <v>0.45</v>
      </c>
      <c r="C2042" s="1">
        <v>13.2653061224489</v>
      </c>
      <c r="D2042" s="1">
        <v>134452.5</v>
      </c>
      <c r="E2042" s="1" t="s">
        <v>79</v>
      </c>
      <c r="F2042" s="1">
        <v>-1.0</v>
      </c>
      <c r="G2042" s="1" t="s">
        <v>16885</v>
      </c>
      <c r="H2042" s="1">
        <v>6467.82583333333</v>
      </c>
      <c r="I2042" s="1">
        <v>164.550555555555</v>
      </c>
      <c r="J2042" s="1" t="s">
        <v>12310</v>
      </c>
      <c r="K2042" s="1" t="s">
        <v>112</v>
      </c>
      <c r="L2042" s="1" t="s">
        <v>83</v>
      </c>
      <c r="M2042" s="1" t="s">
        <v>16886</v>
      </c>
      <c r="N2042" s="1" t="s">
        <v>16887</v>
      </c>
      <c r="O2042" s="1">
        <v>164.550555555555</v>
      </c>
      <c r="P2042" s="1" t="s">
        <v>16888</v>
      </c>
      <c r="Q2042" s="1">
        <v>0.491666666666666</v>
      </c>
      <c r="R2042" s="1">
        <v>452.380952380952</v>
      </c>
      <c r="S2042" s="1">
        <v>835.755555555555</v>
      </c>
      <c r="T2042" s="2">
        <v>44225.0</v>
      </c>
      <c r="U2042" s="1" t="s">
        <v>16889</v>
      </c>
      <c r="V2042" s="1">
        <v>21.5713888888888</v>
      </c>
      <c r="W2042" s="1">
        <v>80.8823529411764</v>
      </c>
      <c r="X2042" s="1">
        <v>13.2653061224489</v>
      </c>
      <c r="Y2042" s="1">
        <v>18.0</v>
      </c>
      <c r="Z2042" s="1">
        <v>-0.2626</v>
      </c>
      <c r="AA2042" s="1">
        <v>164.550555555555</v>
      </c>
      <c r="AB2042" s="1" t="s">
        <v>3761</v>
      </c>
      <c r="AC2042" s="1">
        <v>32.3529411764705</v>
      </c>
      <c r="AD2042" s="1">
        <v>1.0427</v>
      </c>
      <c r="AE2042" s="1">
        <v>0.491666666666666</v>
      </c>
      <c r="AF2042" s="1" t="s">
        <v>16887</v>
      </c>
      <c r="AG2042" s="1">
        <v>0.491666666666666</v>
      </c>
      <c r="AH2042" s="1">
        <v>-0.1254</v>
      </c>
      <c r="AI2042" s="1">
        <v>5.7422969187675</v>
      </c>
      <c r="AJ2042" s="1">
        <v>-14.2857142857142</v>
      </c>
      <c r="AK2042" s="1">
        <v>0.1072</v>
      </c>
      <c r="AL2042" s="1" t="s">
        <v>16890</v>
      </c>
      <c r="AM2042" s="1" t="s">
        <v>16887</v>
      </c>
      <c r="AN2042" s="1" t="s">
        <v>3761</v>
      </c>
      <c r="AO2042" s="1" t="s">
        <v>16889</v>
      </c>
      <c r="AP2042" s="1" t="s">
        <v>3761</v>
      </c>
      <c r="AQ2042" s="1">
        <v>16.1764705882352</v>
      </c>
      <c r="AR2042" s="1">
        <v>5.88235294117647</v>
      </c>
      <c r="AS2042" s="1">
        <v>162.940277777777</v>
      </c>
      <c r="AT2042" s="1" t="s">
        <v>16891</v>
      </c>
      <c r="AU2042" s="1" t="s">
        <v>16887</v>
      </c>
      <c r="AV2042" s="1" t="b">
        <v>1</v>
      </c>
      <c r="AW2042" s="1">
        <v>162.940277777777</v>
      </c>
      <c r="AX2042" s="1">
        <v>5.7422969187675</v>
      </c>
      <c r="AY2042" s="1">
        <v>0.5249</v>
      </c>
      <c r="AZ2042" s="1">
        <v>0.199444444444444</v>
      </c>
      <c r="BA2042" s="1">
        <v>8.8235294117647</v>
      </c>
      <c r="BB2042" s="1">
        <v>-0.0615</v>
      </c>
      <c r="BC2042" s="1">
        <v>18.3902777777777</v>
      </c>
      <c r="BD2042" s="1">
        <v>836.247222222222</v>
      </c>
      <c r="BE2042" s="1">
        <v>0.0095</v>
      </c>
      <c r="BF2042" s="1">
        <v>188.024444444444</v>
      </c>
      <c r="BG2042" s="1">
        <v>5.7422969187675</v>
      </c>
      <c r="BH2042" s="1">
        <v>164.550555555555</v>
      </c>
      <c r="BI2042" s="1">
        <v>19.62</v>
      </c>
      <c r="BJ2042" s="1">
        <v>19.1176470588235</v>
      </c>
      <c r="BK2042" s="1">
        <v>653.3475</v>
      </c>
      <c r="BL2042" s="1">
        <v>0.1</v>
      </c>
      <c r="BM2042" s="1">
        <v>2561.0</v>
      </c>
      <c r="BN2042" s="1">
        <v>0.555147058823529</v>
      </c>
      <c r="BO2042" s="1">
        <v>2.9</v>
      </c>
      <c r="BP2042" s="1" t="s">
        <v>16889</v>
      </c>
      <c r="BQ2042" s="1" t="s">
        <v>16892</v>
      </c>
      <c r="BR2042" s="1">
        <v>0.6</v>
      </c>
      <c r="BS2042" s="1">
        <v>10.2941176470588</v>
      </c>
      <c r="BT2042" s="1" t="s">
        <v>16893</v>
      </c>
      <c r="BU2042" s="1" t="s">
        <v>193</v>
      </c>
      <c r="BV2042" s="1" t="s">
        <v>16894</v>
      </c>
      <c r="BW2042" s="1">
        <v>-80.9523809523809</v>
      </c>
      <c r="BX2042" s="1" t="s">
        <v>10744</v>
      </c>
      <c r="BY2042" s="1">
        <v>460.0</v>
      </c>
      <c r="BZ2042" s="1" t="s">
        <v>16895</v>
      </c>
      <c r="CA2042" s="1">
        <v>-8.25688073394495</v>
      </c>
    </row>
    <row r="2043" ht="15.75" customHeight="1">
      <c r="A2043" s="1">
        <v>-19.4038176588512</v>
      </c>
      <c r="B2043" s="1">
        <v>19.15</v>
      </c>
      <c r="C2043" s="1">
        <v>-3.93175451998981</v>
      </c>
      <c r="D2043" s="1">
        <v>9638475.0</v>
      </c>
      <c r="E2043" s="1" t="s">
        <v>79</v>
      </c>
      <c r="F2043" s="1">
        <v>48.0</v>
      </c>
      <c r="G2043" s="1" t="s">
        <v>1736</v>
      </c>
      <c r="H2043" s="1">
        <v>17498.4966666666</v>
      </c>
      <c r="J2043" s="1" t="s">
        <v>553</v>
      </c>
      <c r="K2043" s="1" t="s">
        <v>112</v>
      </c>
      <c r="L2043" s="1" t="s">
        <v>83</v>
      </c>
      <c r="M2043" s="1" t="s">
        <v>16896</v>
      </c>
      <c r="O2043" s="1">
        <v>139.373055555555</v>
      </c>
      <c r="P2043" s="1" t="s">
        <v>1738</v>
      </c>
      <c r="R2043" s="1">
        <v>4.15584415584415</v>
      </c>
      <c r="S2043" s="1">
        <v>0.0</v>
      </c>
      <c r="T2043" s="2">
        <v>44274.0</v>
      </c>
      <c r="V2043" s="1">
        <v>18.8813888888888</v>
      </c>
      <c r="W2043" s="1">
        <v>96.0526315789473</v>
      </c>
      <c r="X2043" s="1">
        <v>-4.7773654916512</v>
      </c>
      <c r="Y2043" s="1">
        <v>240.0</v>
      </c>
      <c r="Z2043" s="1">
        <v>-0.6902</v>
      </c>
      <c r="AA2043" s="1">
        <v>115.644444444444</v>
      </c>
      <c r="AB2043" s="1" t="s">
        <v>16897</v>
      </c>
      <c r="AC2043" s="1">
        <v>92.1052631578947</v>
      </c>
      <c r="AD2043" s="1">
        <v>0.2838</v>
      </c>
      <c r="AF2043" s="1" t="s">
        <v>15639</v>
      </c>
      <c r="AH2043" s="1">
        <v>-27.3532</v>
      </c>
      <c r="AI2043" s="1">
        <v>-19.4702665755297</v>
      </c>
      <c r="AJ2043" s="1">
        <v>-20.7792207792207</v>
      </c>
      <c r="AK2043" s="1">
        <v>0.0139</v>
      </c>
      <c r="AL2043" s="1" t="s">
        <v>2692</v>
      </c>
      <c r="AM2043" s="1" t="s">
        <v>6410</v>
      </c>
      <c r="AN2043" s="1" t="s">
        <v>16898</v>
      </c>
      <c r="AQ2043" s="1">
        <v>0.0</v>
      </c>
      <c r="AR2043" s="1">
        <v>0.0</v>
      </c>
      <c r="AT2043" s="1" t="s">
        <v>6863</v>
      </c>
      <c r="AU2043" s="1" t="s">
        <v>2689</v>
      </c>
      <c r="AV2043" s="1" t="b">
        <v>1</v>
      </c>
      <c r="AW2043" s="1">
        <v>92.1366666666666</v>
      </c>
      <c r="AX2043" s="1">
        <v>-19.4702665755297</v>
      </c>
      <c r="AY2043" s="1">
        <v>19.225</v>
      </c>
      <c r="AZ2043" s="1">
        <v>0.16</v>
      </c>
      <c r="BA2043" s="1">
        <v>0.0</v>
      </c>
      <c r="BB2043" s="1">
        <v>-0.0822</v>
      </c>
      <c r="BD2043" s="1">
        <v>0.0</v>
      </c>
      <c r="BE2043" s="1">
        <v>0.3138</v>
      </c>
      <c r="BF2043" s="1">
        <v>165.844722222222</v>
      </c>
      <c r="BG2043" s="1">
        <v>-19.4702665755297</v>
      </c>
      <c r="BH2043" s="1">
        <v>138.323333333333</v>
      </c>
      <c r="BI2043" s="1">
        <v>225.8</v>
      </c>
      <c r="BJ2043" s="1">
        <v>3.94736842105263</v>
      </c>
      <c r="BK2043" s="1">
        <v>0.0</v>
      </c>
      <c r="BL2043" s="1">
        <v>10.15</v>
      </c>
      <c r="BM2043" s="1">
        <v>5007.0</v>
      </c>
      <c r="BN2043" s="1">
        <v>15.5019736842105</v>
      </c>
      <c r="BO2043" s="1">
        <v>20.05</v>
      </c>
      <c r="BQ2043" s="1" t="s">
        <v>16899</v>
      </c>
      <c r="BR2043" s="1">
        <v>19.35</v>
      </c>
      <c r="BS2043" s="1">
        <v>0.0</v>
      </c>
      <c r="BT2043" s="1" t="s">
        <v>16900</v>
      </c>
      <c r="BU2043" s="1" t="s">
        <v>159</v>
      </c>
      <c r="BV2043" s="1" t="s">
        <v>6123</v>
      </c>
      <c r="BW2043" s="1">
        <v>-47.2727272727272</v>
      </c>
      <c r="BY2043" s="1">
        <v>332.0</v>
      </c>
      <c r="BZ2043" s="1" t="s">
        <v>16897</v>
      </c>
      <c r="CA2043" s="1">
        <v>6.28875110717449</v>
      </c>
    </row>
    <row r="2044" ht="15.75" customHeight="1">
      <c r="A2044" s="1">
        <v>-3.19322254806125</v>
      </c>
      <c r="B2044" s="1">
        <v>0.58</v>
      </c>
      <c r="C2044" s="1">
        <v>-2.43516761543327</v>
      </c>
      <c r="D2044" s="1">
        <v>136400.0</v>
      </c>
      <c r="E2044" s="1" t="s">
        <v>96</v>
      </c>
      <c r="F2044" s="1">
        <v>167.0</v>
      </c>
      <c r="G2044" s="1" t="s">
        <v>13883</v>
      </c>
      <c r="H2044" s="1">
        <v>10333.5963888888</v>
      </c>
      <c r="K2044" s="1" t="s">
        <v>82</v>
      </c>
      <c r="L2044" s="1" t="s">
        <v>83</v>
      </c>
      <c r="M2044" s="1" t="s">
        <v>16901</v>
      </c>
      <c r="P2044" s="1" t="s">
        <v>13885</v>
      </c>
      <c r="R2044" s="1">
        <v>6.4516129032258</v>
      </c>
      <c r="S2044" s="1">
        <v>0.0</v>
      </c>
      <c r="T2044" s="2">
        <v>44393.0</v>
      </c>
      <c r="V2044" s="1">
        <v>20.945</v>
      </c>
      <c r="W2044" s="1">
        <v>100.0</v>
      </c>
      <c r="X2044" s="1">
        <v>-1.44009216589861</v>
      </c>
      <c r="Y2044" s="1">
        <v>22.0</v>
      </c>
      <c r="Z2044" s="1">
        <v>0.544</v>
      </c>
      <c r="AB2044" s="1" t="s">
        <v>9404</v>
      </c>
      <c r="AC2044" s="1">
        <v>100.0</v>
      </c>
      <c r="AD2044" s="1">
        <v>0.0855</v>
      </c>
      <c r="AH2044" s="1">
        <v>5.5897</v>
      </c>
      <c r="AI2044" s="1">
        <v>-3.33649588867805</v>
      </c>
      <c r="AJ2044" s="1">
        <v>-8.06451612903225</v>
      </c>
      <c r="AK2044" s="1">
        <v>0.2939</v>
      </c>
      <c r="AL2044" s="1" t="s">
        <v>16902</v>
      </c>
      <c r="AN2044" s="1" t="s">
        <v>16614</v>
      </c>
      <c r="AQ2044" s="1">
        <v>0.0</v>
      </c>
      <c r="AR2044" s="1">
        <v>0.0</v>
      </c>
      <c r="AT2044" s="1" t="s">
        <v>16903</v>
      </c>
      <c r="AV2044" s="1" t="b">
        <v>1</v>
      </c>
      <c r="AW2044" s="1">
        <v>90.2966666666666</v>
      </c>
      <c r="AX2044" s="1">
        <v>-3.33649588867805</v>
      </c>
      <c r="AY2044" s="1">
        <v>0.619</v>
      </c>
      <c r="AZ2044" s="1">
        <v>0.130833333333333</v>
      </c>
      <c r="BA2044" s="1">
        <v>0.0</v>
      </c>
      <c r="BB2044" s="1">
        <v>-7.0E-4</v>
      </c>
      <c r="BD2044" s="1">
        <v>0.0</v>
      </c>
      <c r="BE2044" s="1">
        <v>0.0608</v>
      </c>
      <c r="BF2044" s="1">
        <v>189.285555555555</v>
      </c>
      <c r="BG2044" s="1">
        <v>-3.33649588867805</v>
      </c>
      <c r="BI2044" s="1">
        <v>22.385</v>
      </c>
      <c r="BJ2044" s="1">
        <v>0.0</v>
      </c>
      <c r="BK2044" s="1">
        <v>0.0</v>
      </c>
      <c r="BL2044" s="1">
        <v>0.57</v>
      </c>
      <c r="BM2044" s="1">
        <v>2200.0</v>
      </c>
      <c r="BN2044" s="1">
        <v>0.599313725490196</v>
      </c>
      <c r="BO2044" s="1">
        <v>0.66</v>
      </c>
      <c r="BQ2044" s="1" t="s">
        <v>16904</v>
      </c>
      <c r="BR2044" s="1">
        <v>0.66</v>
      </c>
      <c r="BS2044" s="1">
        <v>0.0</v>
      </c>
      <c r="BT2044" s="1" t="s">
        <v>16905</v>
      </c>
      <c r="BV2044" s="1" t="s">
        <v>206</v>
      </c>
      <c r="BW2044" s="1">
        <v>-8.06451612903225</v>
      </c>
      <c r="BY2044" s="1">
        <v>110.0</v>
      </c>
      <c r="BZ2044" s="1" t="s">
        <v>9404</v>
      </c>
      <c r="CA2044" s="1">
        <v>-1.71990171990171</v>
      </c>
    </row>
    <row r="2045" ht="15.75" customHeight="1">
      <c r="A2045" s="1">
        <v>17.1515151515151</v>
      </c>
      <c r="B2045" s="1">
        <v>0.47</v>
      </c>
      <c r="C2045" s="1">
        <v>14.5969498910675</v>
      </c>
      <c r="D2045" s="1">
        <v>99297.0</v>
      </c>
      <c r="E2045" s="1" t="s">
        <v>79</v>
      </c>
      <c r="F2045" s="1">
        <v>167.0</v>
      </c>
      <c r="G2045" s="1" t="s">
        <v>13883</v>
      </c>
      <c r="H2045" s="1">
        <v>0.517222222222222</v>
      </c>
      <c r="K2045" s="1" t="s">
        <v>112</v>
      </c>
      <c r="L2045" s="1" t="s">
        <v>83</v>
      </c>
      <c r="M2045" s="1" t="s">
        <v>16906</v>
      </c>
      <c r="P2045" s="1" t="s">
        <v>13885</v>
      </c>
      <c r="Q2045" s="1">
        <v>186.295555555555</v>
      </c>
      <c r="R2045" s="1">
        <v>27.2727272727272</v>
      </c>
      <c r="S2045" s="1">
        <v>0.0</v>
      </c>
      <c r="T2045" s="2">
        <v>44393.0</v>
      </c>
      <c r="U2045" s="1" t="s">
        <v>16907</v>
      </c>
      <c r="W2045" s="1">
        <v>1.96078431372549</v>
      </c>
      <c r="X2045" s="1">
        <v>11.5440115440115</v>
      </c>
      <c r="Y2045" s="1">
        <v>22.0</v>
      </c>
      <c r="Z2045" s="1">
        <v>-0.4456</v>
      </c>
      <c r="AC2045" s="1">
        <v>0.0</v>
      </c>
      <c r="AD2045" s="1">
        <v>0.0913</v>
      </c>
      <c r="AH2045" s="1">
        <v>-5.0494</v>
      </c>
      <c r="AI2045" s="1">
        <v>17.2707466825113</v>
      </c>
      <c r="AJ2045" s="1">
        <v>23.2323232323232</v>
      </c>
      <c r="AK2045" s="1">
        <v>0.2756</v>
      </c>
      <c r="AL2045" s="1" t="s">
        <v>9404</v>
      </c>
      <c r="AN2045" s="1" t="s">
        <v>16908</v>
      </c>
      <c r="AQ2045" s="1">
        <v>50.0</v>
      </c>
      <c r="AR2045" s="1">
        <v>0.0</v>
      </c>
      <c r="AV2045" s="1" t="b">
        <v>0</v>
      </c>
      <c r="AW2045" s="1">
        <v>186.850555555555</v>
      </c>
      <c r="AX2045" s="1">
        <v>17.2707466825113</v>
      </c>
      <c r="AY2045" s="1">
        <v>0.4962</v>
      </c>
      <c r="AZ2045" s="1">
        <v>0.125833333333333</v>
      </c>
      <c r="BA2045" s="1">
        <v>0.0</v>
      </c>
      <c r="BB2045" s="1">
        <v>-0.0022</v>
      </c>
      <c r="BD2045" s="1">
        <v>0.0</v>
      </c>
      <c r="BE2045" s="1">
        <v>0.0608</v>
      </c>
      <c r="BF2045" s="1">
        <v>0.125833333333333</v>
      </c>
      <c r="BG2045" s="1">
        <v>17.2707466825113</v>
      </c>
      <c r="BI2045" s="1">
        <v>22.385</v>
      </c>
      <c r="BJ2045" s="1">
        <v>98.0392156862745</v>
      </c>
      <c r="BK2045" s="1">
        <v>0.0</v>
      </c>
      <c r="BL2045" s="1">
        <v>0.52</v>
      </c>
      <c r="BM2045" s="1">
        <v>2006.0</v>
      </c>
      <c r="BN2045" s="1">
        <v>0.580490196078431</v>
      </c>
      <c r="BO2045" s="1">
        <v>0.63</v>
      </c>
      <c r="BQ2045" s="1" t="s">
        <v>16909</v>
      </c>
      <c r="BR2045" s="1">
        <v>0.52</v>
      </c>
      <c r="BS2045" s="1">
        <v>0.0</v>
      </c>
      <c r="BT2045" s="1" t="s">
        <v>16910</v>
      </c>
      <c r="BV2045" s="1" t="s">
        <v>386</v>
      </c>
      <c r="BW2045" s="1">
        <v>5.05050505050505</v>
      </c>
      <c r="BY2045" s="1">
        <v>177.0</v>
      </c>
      <c r="BZ2045" s="1" t="s">
        <v>9404</v>
      </c>
      <c r="CA2045" s="1">
        <v>-1.71990171990171</v>
      </c>
    </row>
    <row r="2046" ht="15.75" customHeight="1">
      <c r="A2046" s="1">
        <v>-18.1279573740506</v>
      </c>
      <c r="B2046" s="1">
        <v>12.1</v>
      </c>
      <c r="C2046" s="1">
        <v>-1.85928900788338</v>
      </c>
      <c r="D2046" s="1">
        <v>871500.0</v>
      </c>
      <c r="E2046" s="1" t="s">
        <v>96</v>
      </c>
      <c r="F2046" s="1">
        <v>20.0</v>
      </c>
      <c r="G2046" s="1" t="s">
        <v>16448</v>
      </c>
      <c r="H2046" s="1">
        <v>10832.1144444444</v>
      </c>
      <c r="K2046" s="1" t="s">
        <v>82</v>
      </c>
      <c r="L2046" s="1" t="s">
        <v>83</v>
      </c>
      <c r="M2046" s="1" t="s">
        <v>16911</v>
      </c>
      <c r="O2046" s="1">
        <v>144.4125</v>
      </c>
      <c r="P2046" s="1" t="s">
        <v>16450</v>
      </c>
      <c r="R2046" s="1">
        <v>8.43373493975903</v>
      </c>
      <c r="S2046" s="1">
        <v>0.0</v>
      </c>
      <c r="T2046" s="2">
        <v>44246.0</v>
      </c>
      <c r="V2046" s="1">
        <v>23.7108333333333</v>
      </c>
      <c r="W2046" s="1">
        <v>98.019801980198</v>
      </c>
      <c r="X2046" s="1">
        <v>-1.85928900788338</v>
      </c>
      <c r="Y2046" s="1">
        <v>17.5</v>
      </c>
      <c r="Z2046" s="1">
        <v>0.8579</v>
      </c>
      <c r="AA2046" s="1">
        <v>118.066944444444</v>
      </c>
      <c r="AB2046" s="1" t="s">
        <v>16912</v>
      </c>
      <c r="AC2046" s="1">
        <v>100.0</v>
      </c>
      <c r="AD2046" s="1">
        <v>1.6619</v>
      </c>
      <c r="AF2046" s="1" t="s">
        <v>16913</v>
      </c>
      <c r="AH2046" s="1">
        <v>1.1011</v>
      </c>
      <c r="AI2046" s="1">
        <v>-18.1279573740506</v>
      </c>
      <c r="AJ2046" s="1">
        <v>-32.5301204819277</v>
      </c>
      <c r="AK2046" s="1">
        <v>0.012</v>
      </c>
      <c r="AL2046" s="1" t="s">
        <v>16914</v>
      </c>
      <c r="AM2046" s="1" t="s">
        <v>16914</v>
      </c>
      <c r="AN2046" s="1" t="s">
        <v>16451</v>
      </c>
      <c r="AQ2046" s="1">
        <v>0.0</v>
      </c>
      <c r="AR2046" s="1">
        <v>0.0</v>
      </c>
      <c r="AT2046" s="1" t="s">
        <v>16915</v>
      </c>
      <c r="AU2046" s="1" t="s">
        <v>16916</v>
      </c>
      <c r="AV2046" s="1" t="b">
        <v>1</v>
      </c>
      <c r="AW2046" s="1">
        <v>18.1755555555555</v>
      </c>
      <c r="AX2046" s="1">
        <v>-18.1279573740506</v>
      </c>
      <c r="AY2046" s="1">
        <v>12.4501</v>
      </c>
      <c r="AZ2046" s="1">
        <v>0.261388888888888</v>
      </c>
      <c r="BA2046" s="1">
        <v>0.0</v>
      </c>
      <c r="BB2046" s="1">
        <v>-0.0043</v>
      </c>
      <c r="BD2046" s="1">
        <v>0.0</v>
      </c>
      <c r="BE2046" s="1">
        <v>0.0142</v>
      </c>
      <c r="BF2046" s="1">
        <v>144.4125</v>
      </c>
      <c r="BG2046" s="1">
        <v>-18.1279573740506</v>
      </c>
      <c r="BH2046" s="1">
        <v>141.008333333333</v>
      </c>
      <c r="BI2046" s="1">
        <v>29.93</v>
      </c>
      <c r="BJ2046" s="1">
        <v>1.98019801980198</v>
      </c>
      <c r="BK2046" s="1">
        <v>0.0</v>
      </c>
      <c r="BL2046" s="1">
        <v>7.6</v>
      </c>
      <c r="BM2046" s="1">
        <v>700.0</v>
      </c>
      <c r="BN2046" s="1">
        <v>10.1930693069306</v>
      </c>
      <c r="BO2046" s="1">
        <v>13.5</v>
      </c>
      <c r="BQ2046" s="1" t="s">
        <v>16917</v>
      </c>
      <c r="BR2046" s="1">
        <v>12.8</v>
      </c>
      <c r="BS2046" s="1">
        <v>0.0</v>
      </c>
      <c r="BT2046" s="1" t="s">
        <v>16918</v>
      </c>
      <c r="BW2046" s="1">
        <v>-38.9558232931726</v>
      </c>
      <c r="BY2046" s="1">
        <v>227.0</v>
      </c>
      <c r="BZ2046" s="1" t="s">
        <v>16912</v>
      </c>
      <c r="CA2046" s="1">
        <v>-41.5302372201804</v>
      </c>
    </row>
    <row r="2047" ht="15.75" customHeight="1">
      <c r="A2047" s="1">
        <v>1.81818181818181</v>
      </c>
      <c r="B2047" s="1">
        <v>1.35</v>
      </c>
      <c r="C2047" s="1">
        <v>1.81818181818181</v>
      </c>
      <c r="D2047" s="1">
        <v>100375.0</v>
      </c>
      <c r="E2047" s="1" t="s">
        <v>79</v>
      </c>
      <c r="F2047" s="1">
        <v>356.0</v>
      </c>
      <c r="G2047" s="1" t="s">
        <v>16919</v>
      </c>
      <c r="H2047" s="1">
        <v>0.768611111111111</v>
      </c>
      <c r="J2047" s="1" t="s">
        <v>523</v>
      </c>
      <c r="K2047" s="1" t="s">
        <v>112</v>
      </c>
      <c r="L2047" s="1" t="s">
        <v>83</v>
      </c>
      <c r="M2047" s="1" t="s">
        <v>16920</v>
      </c>
      <c r="P2047" s="1" t="s">
        <v>16921</v>
      </c>
      <c r="R2047" s="1">
        <v>1.81818181818181</v>
      </c>
      <c r="S2047" s="1">
        <v>0.0</v>
      </c>
      <c r="T2047" s="2">
        <v>44582.0</v>
      </c>
      <c r="W2047" s="1">
        <v>100.0</v>
      </c>
      <c r="X2047" s="1">
        <v>1.81818181818181</v>
      </c>
      <c r="Y2047" s="1">
        <v>3.0</v>
      </c>
      <c r="Z2047" s="1">
        <v>-0.4533</v>
      </c>
      <c r="AB2047" s="1" t="s">
        <v>16922</v>
      </c>
      <c r="AC2047" s="1">
        <v>100.0</v>
      </c>
      <c r="AD2047" s="1">
        <v>0.9208</v>
      </c>
      <c r="AH2047" s="1">
        <v>-2.3656</v>
      </c>
      <c r="AI2047" s="1">
        <v>1.81818181818181</v>
      </c>
      <c r="AJ2047" s="1">
        <v>1.81818181818181</v>
      </c>
      <c r="AK2047" s="1">
        <v>0.1969</v>
      </c>
      <c r="AL2047" s="1" t="s">
        <v>16922</v>
      </c>
      <c r="AN2047" s="1" t="s">
        <v>16923</v>
      </c>
      <c r="AQ2047" s="1">
        <v>0.0</v>
      </c>
      <c r="AR2047" s="1">
        <v>0.0</v>
      </c>
      <c r="AV2047" s="1" t="b">
        <v>1</v>
      </c>
      <c r="AW2047" s="1">
        <v>0.524444444444444</v>
      </c>
      <c r="AX2047" s="1">
        <v>1.81818181818181</v>
      </c>
      <c r="AY2047" s="1">
        <v>1.3747</v>
      </c>
      <c r="AZ2047" s="1">
        <v>0.244166666666666</v>
      </c>
      <c r="BA2047" s="1">
        <v>0.0</v>
      </c>
      <c r="BB2047" s="1">
        <v>-0.0011</v>
      </c>
      <c r="BD2047" s="1">
        <v>0.0</v>
      </c>
      <c r="BE2047" s="1">
        <v>0.0087</v>
      </c>
      <c r="BF2047" s="1">
        <v>0.244166666666666</v>
      </c>
      <c r="BG2047" s="1">
        <v>1.81818181818181</v>
      </c>
      <c r="BI2047" s="1">
        <v>2.185</v>
      </c>
      <c r="BJ2047" s="1">
        <v>0.0</v>
      </c>
      <c r="BK2047" s="1">
        <v>0.0</v>
      </c>
      <c r="BL2047" s="1">
        <v>1.4</v>
      </c>
      <c r="BM2047" s="1">
        <v>730.0</v>
      </c>
      <c r="BN2047" s="1">
        <v>1.4</v>
      </c>
      <c r="BO2047" s="1">
        <v>1.4</v>
      </c>
      <c r="BQ2047" s="1" t="s">
        <v>16924</v>
      </c>
      <c r="BR2047" s="1">
        <v>1.4</v>
      </c>
      <c r="BS2047" s="1">
        <v>0.0</v>
      </c>
      <c r="BT2047" s="1" t="s">
        <v>16925</v>
      </c>
      <c r="BU2047" s="1" t="s">
        <v>535</v>
      </c>
      <c r="BV2047" s="1" t="s">
        <v>8525</v>
      </c>
      <c r="BW2047" s="1">
        <v>1.81818181818181</v>
      </c>
      <c r="BY2047" s="1">
        <v>206.0</v>
      </c>
      <c r="BZ2047" s="1" t="s">
        <v>16922</v>
      </c>
      <c r="CA2047" s="1">
        <v>37.299771167048</v>
      </c>
    </row>
    <row r="2048" ht="15.75" customHeight="1">
      <c r="A2048" s="1">
        <v>19.7366155964882</v>
      </c>
      <c r="B2048" s="1">
        <v>0.77</v>
      </c>
      <c r="C2048" s="1">
        <v>-15.4904458598726</v>
      </c>
      <c r="D2048" s="1">
        <v>521554.0</v>
      </c>
      <c r="E2048" s="1" t="s">
        <v>79</v>
      </c>
      <c r="F2048" s="1">
        <v>-1.0</v>
      </c>
      <c r="G2048" s="1" t="s">
        <v>5925</v>
      </c>
      <c r="H2048" s="1">
        <v>11205.0561111111</v>
      </c>
      <c r="I2048" s="1">
        <v>23.9197222222222</v>
      </c>
      <c r="J2048" s="1" t="s">
        <v>553</v>
      </c>
      <c r="K2048" s="1" t="s">
        <v>112</v>
      </c>
      <c r="L2048" s="1" t="s">
        <v>83</v>
      </c>
      <c r="M2048" s="1" t="s">
        <v>16926</v>
      </c>
      <c r="N2048" s="1" t="s">
        <v>16927</v>
      </c>
      <c r="O2048" s="1">
        <v>21.5527777777777</v>
      </c>
      <c r="P2048" s="1" t="s">
        <v>5928</v>
      </c>
      <c r="Q2048" s="1">
        <v>91.6502777777777</v>
      </c>
      <c r="R2048" s="1">
        <v>524.20382165605</v>
      </c>
      <c r="S2048" s="1">
        <v>4180.90944444444</v>
      </c>
      <c r="T2048" s="2">
        <v>44225.0</v>
      </c>
      <c r="U2048" s="1" t="s">
        <v>10922</v>
      </c>
      <c r="V2048" s="1">
        <v>18.3861111111111</v>
      </c>
      <c r="W2048" s="1">
        <v>65.1006711409396</v>
      </c>
      <c r="X2048" s="1">
        <v>-31.3517338995046</v>
      </c>
      <c r="Y2048" s="1">
        <v>200.0</v>
      </c>
      <c r="Z2048" s="1">
        <v>-0.0945</v>
      </c>
      <c r="AA2048" s="1">
        <v>18.6475</v>
      </c>
      <c r="AC2048" s="1">
        <v>0.0</v>
      </c>
      <c r="AD2048" s="1">
        <v>0.5268</v>
      </c>
      <c r="AE2048" s="1">
        <v>91.6502777777777</v>
      </c>
      <c r="AF2048" s="1" t="s">
        <v>16928</v>
      </c>
      <c r="AG2048" s="1">
        <v>91.6502777777777</v>
      </c>
      <c r="AH2048" s="1">
        <v>-0.4779</v>
      </c>
      <c r="AI2048" s="1">
        <v>18.9501132817509</v>
      </c>
      <c r="AJ2048" s="1">
        <v>-97.452229299363</v>
      </c>
      <c r="AK2048" s="1">
        <v>0.0097</v>
      </c>
      <c r="AL2048" s="1" t="s">
        <v>16929</v>
      </c>
      <c r="AM2048" s="1" t="s">
        <v>16930</v>
      </c>
      <c r="AN2048" s="1" t="s">
        <v>11236</v>
      </c>
      <c r="AO2048" s="1" t="s">
        <v>10922</v>
      </c>
      <c r="AP2048" s="1" t="s">
        <v>11236</v>
      </c>
      <c r="AQ2048" s="1">
        <v>27.5167785234899</v>
      </c>
      <c r="AR2048" s="1">
        <v>16.7785234899328</v>
      </c>
      <c r="AS2048" s="1">
        <v>138.092777777777</v>
      </c>
      <c r="AT2048" s="1" t="s">
        <v>16931</v>
      </c>
      <c r="AU2048" s="1" t="s">
        <v>16928</v>
      </c>
      <c r="AV2048" s="1" t="b">
        <v>0</v>
      </c>
      <c r="AW2048" s="1">
        <v>138.092777777777</v>
      </c>
      <c r="AX2048" s="1">
        <v>18.9501132817509</v>
      </c>
      <c r="AY2048" s="1">
        <v>0.79</v>
      </c>
      <c r="AZ2048" s="1">
        <v>0.205833333333333</v>
      </c>
      <c r="BA2048" s="1">
        <v>20.8053691275167</v>
      </c>
      <c r="BB2048" s="1">
        <v>-0.1808</v>
      </c>
      <c r="BC2048" s="1">
        <v>91.6502777777777</v>
      </c>
      <c r="BD2048" s="1">
        <v>4726.20749999999</v>
      </c>
      <c r="BE2048" s="1">
        <v>0.0552</v>
      </c>
      <c r="BF2048" s="1">
        <v>192.083333333333</v>
      </c>
      <c r="BG2048" s="1">
        <v>18.9501132817509</v>
      </c>
      <c r="BH2048" s="1">
        <v>18.6475</v>
      </c>
      <c r="BI2048" s="1">
        <v>221.0</v>
      </c>
      <c r="BJ2048" s="1">
        <v>34.8993288590604</v>
      </c>
      <c r="BK2048" s="1">
        <v>3530.08027777777</v>
      </c>
      <c r="BL2048" s="1">
        <v>0.02</v>
      </c>
      <c r="BM2048" s="1">
        <v>6644.0</v>
      </c>
      <c r="BN2048" s="1">
        <v>0.933758389261744</v>
      </c>
      <c r="BO2048" s="1">
        <v>4.9</v>
      </c>
      <c r="BP2048" s="1" t="s">
        <v>10922</v>
      </c>
      <c r="BQ2048" s="1" t="s">
        <v>16932</v>
      </c>
      <c r="BR2048" s="1">
        <v>0.8</v>
      </c>
      <c r="BS2048" s="1">
        <v>24.1610738255033</v>
      </c>
      <c r="BT2048" s="1" t="s">
        <v>16933</v>
      </c>
      <c r="BU2048" s="1" t="s">
        <v>159</v>
      </c>
      <c r="BV2048" s="1" t="s">
        <v>16934</v>
      </c>
      <c r="BW2048" s="1">
        <v>-97.452229299363</v>
      </c>
      <c r="BX2048" s="1" t="s">
        <v>10922</v>
      </c>
      <c r="BY2048" s="1">
        <v>755.0</v>
      </c>
      <c r="BZ2048" s="1" t="s">
        <v>16935</v>
      </c>
      <c r="CA2048" s="1">
        <v>-9.50226244343891</v>
      </c>
    </row>
    <row r="2049" ht="15.75" customHeight="1">
      <c r="A2049" s="1">
        <v>-19.298245614035</v>
      </c>
      <c r="B2049" s="1">
        <v>0.07</v>
      </c>
      <c r="C2049" s="1">
        <v>-19.298245614035</v>
      </c>
      <c r="D2049" s="1">
        <v>91785.0</v>
      </c>
      <c r="E2049" s="1" t="s">
        <v>79</v>
      </c>
      <c r="F2049" s="1">
        <v>-8.0</v>
      </c>
      <c r="G2049" s="1" t="s">
        <v>7041</v>
      </c>
      <c r="H2049" s="1">
        <v>307.109444444444</v>
      </c>
      <c r="I2049" s="1">
        <v>20.1688888888888</v>
      </c>
      <c r="J2049" s="1" t="s">
        <v>4234</v>
      </c>
      <c r="K2049" s="1" t="s">
        <v>112</v>
      </c>
      <c r="L2049" s="1" t="s">
        <v>83</v>
      </c>
      <c r="M2049" s="1" t="s">
        <v>16936</v>
      </c>
      <c r="N2049" s="1" t="s">
        <v>16937</v>
      </c>
      <c r="O2049" s="1">
        <v>20.1688888888888</v>
      </c>
      <c r="P2049" s="1" t="s">
        <v>7044</v>
      </c>
      <c r="Q2049" s="1">
        <v>18.045</v>
      </c>
      <c r="R2049" s="1">
        <v>73.3333333333333</v>
      </c>
      <c r="S2049" s="1">
        <v>18.3236111111111</v>
      </c>
      <c r="T2049" s="2">
        <v>44218.0</v>
      </c>
      <c r="U2049" s="1" t="s">
        <v>5712</v>
      </c>
      <c r="V2049" s="1">
        <v>18.5916666666666</v>
      </c>
      <c r="W2049" s="1">
        <v>89.4736842105263</v>
      </c>
      <c r="X2049" s="1">
        <v>-19.298245614035</v>
      </c>
      <c r="Y2049" s="1">
        <v>12.0</v>
      </c>
      <c r="Z2049" s="1">
        <v>-0.1549</v>
      </c>
      <c r="AA2049" s="1">
        <v>18.5916666666666</v>
      </c>
      <c r="AC2049" s="1">
        <v>0.0</v>
      </c>
      <c r="AD2049" s="1">
        <v>1.3097</v>
      </c>
      <c r="AE2049" s="1">
        <v>18.3236111111111</v>
      </c>
      <c r="AF2049" s="1" t="s">
        <v>7502</v>
      </c>
      <c r="AG2049" s="1">
        <v>18.045</v>
      </c>
      <c r="AH2049" s="1">
        <v>-0.0059</v>
      </c>
      <c r="AI2049" s="1">
        <v>-19.298245614035</v>
      </c>
      <c r="AJ2049" s="1">
        <v>-60.0</v>
      </c>
      <c r="AK2049" s="1">
        <v>0.264</v>
      </c>
      <c r="AL2049" s="1" t="s">
        <v>7078</v>
      </c>
      <c r="AM2049" s="1" t="s">
        <v>16937</v>
      </c>
      <c r="AN2049" s="1" t="s">
        <v>9744</v>
      </c>
      <c r="AO2049" s="1" t="s">
        <v>9744</v>
      </c>
      <c r="AQ2049" s="1">
        <v>10.5263157894736</v>
      </c>
      <c r="AR2049" s="1">
        <v>0.0</v>
      </c>
      <c r="AT2049" s="1" t="s">
        <v>7502</v>
      </c>
      <c r="AU2049" s="1" t="s">
        <v>4598</v>
      </c>
      <c r="AV2049" s="1" t="b">
        <v>0</v>
      </c>
      <c r="AW2049" s="1">
        <v>18.3236111111111</v>
      </c>
      <c r="AX2049" s="1">
        <v>-19.298245614035</v>
      </c>
      <c r="AY2049" s="1">
        <v>0.0753</v>
      </c>
      <c r="AZ2049" s="1">
        <v>0.136111111111111</v>
      </c>
      <c r="BA2049" s="1">
        <v>5.26315789473684</v>
      </c>
      <c r="BB2049" s="1">
        <v>-0.1025</v>
      </c>
      <c r="BC2049" s="1">
        <v>18.3236111111111</v>
      </c>
      <c r="BD2049" s="1">
        <v>36.3686111111111</v>
      </c>
      <c r="BE2049" s="1">
        <v>0.0016</v>
      </c>
      <c r="BF2049" s="1">
        <v>22.0130555555555</v>
      </c>
      <c r="BG2049" s="1">
        <v>-19.298245614035</v>
      </c>
      <c r="BH2049" s="1">
        <v>19.1275</v>
      </c>
      <c r="BI2049" s="1">
        <v>12.84</v>
      </c>
      <c r="BJ2049" s="1">
        <v>10.5263157894736</v>
      </c>
      <c r="BK2049" s="1">
        <v>0.0</v>
      </c>
      <c r="BL2049" s="1">
        <v>0.03</v>
      </c>
      <c r="BM2049" s="1">
        <v>12238.0</v>
      </c>
      <c r="BN2049" s="1">
        <v>0.0605263157894736</v>
      </c>
      <c r="BO2049" s="1">
        <v>0.13</v>
      </c>
      <c r="BP2049" s="1" t="s">
        <v>5712</v>
      </c>
      <c r="BQ2049" s="1" t="s">
        <v>16938</v>
      </c>
      <c r="BR2049" s="1">
        <v>0.08</v>
      </c>
      <c r="BS2049" s="1">
        <v>10.5263157894736</v>
      </c>
      <c r="BT2049" s="1" t="s">
        <v>16939</v>
      </c>
      <c r="BU2049" s="1" t="s">
        <v>159</v>
      </c>
      <c r="BV2049" s="1" t="s">
        <v>15317</v>
      </c>
      <c r="BW2049" s="1">
        <v>-60.0</v>
      </c>
      <c r="BX2049" s="1" t="s">
        <v>9744</v>
      </c>
      <c r="BY2049" s="1">
        <v>4043.0</v>
      </c>
      <c r="BZ2049" s="1" t="s">
        <v>16940</v>
      </c>
      <c r="CA2049" s="1">
        <v>-6.54205607476635</v>
      </c>
    </row>
    <row r="2050" ht="15.75" customHeight="1">
      <c r="A2050" s="1">
        <v>-21.2795884740585</v>
      </c>
      <c r="B2050" s="1">
        <v>0.81</v>
      </c>
      <c r="C2050" s="1">
        <v>-13.5141481742397</v>
      </c>
      <c r="D2050" s="1">
        <v>137274.0</v>
      </c>
      <c r="E2050" s="1" t="s">
        <v>79</v>
      </c>
      <c r="F2050" s="1">
        <v>-1.0</v>
      </c>
      <c r="G2050" s="1" t="s">
        <v>1177</v>
      </c>
      <c r="H2050" s="1">
        <v>14209.7022222222</v>
      </c>
      <c r="I2050" s="1">
        <v>90.2947222222222</v>
      </c>
      <c r="K2050" s="1" t="s">
        <v>82</v>
      </c>
      <c r="L2050" s="1" t="s">
        <v>83</v>
      </c>
      <c r="M2050" s="1" t="s">
        <v>16941</v>
      </c>
      <c r="N2050" s="1" t="s">
        <v>4644</v>
      </c>
      <c r="O2050" s="1">
        <v>90.0288888888888</v>
      </c>
      <c r="P2050" s="1" t="s">
        <v>1180</v>
      </c>
      <c r="Q2050" s="1">
        <v>138.310277777777</v>
      </c>
      <c r="R2050" s="1">
        <v>194.610778443113</v>
      </c>
      <c r="S2050" s="1">
        <v>1449.39416666666</v>
      </c>
      <c r="T2050" s="2">
        <v>44225.0</v>
      </c>
      <c r="U2050" s="1" t="s">
        <v>7102</v>
      </c>
      <c r="V2050" s="1">
        <v>18.5886111111111</v>
      </c>
      <c r="W2050" s="1">
        <v>81.4569536423841</v>
      </c>
      <c r="X2050" s="1">
        <v>-3.43756930583277</v>
      </c>
      <c r="Y2050" s="1">
        <v>90.0</v>
      </c>
      <c r="Z2050" s="1">
        <v>-0.1343</v>
      </c>
      <c r="AA2050" s="1">
        <v>90.0288888888888</v>
      </c>
      <c r="AB2050" s="1" t="s">
        <v>16942</v>
      </c>
      <c r="AC2050" s="1">
        <v>1.98675496688741</v>
      </c>
      <c r="AD2050" s="1">
        <v>0.7762</v>
      </c>
      <c r="AE2050" s="1">
        <v>140.621666666666</v>
      </c>
      <c r="AF2050" s="1" t="s">
        <v>12336</v>
      </c>
      <c r="AG2050" s="1">
        <v>138.310277777777</v>
      </c>
      <c r="AH2050" s="1">
        <v>-0.3191</v>
      </c>
      <c r="AI2050" s="1">
        <v>-21.8701669508664</v>
      </c>
      <c r="AJ2050" s="1">
        <v>-61.6766467065868</v>
      </c>
      <c r="AK2050" s="1">
        <v>0.0185</v>
      </c>
      <c r="AL2050" s="1" t="s">
        <v>15328</v>
      </c>
      <c r="AM2050" s="1" t="s">
        <v>12336</v>
      </c>
      <c r="AN2050" s="1" t="s">
        <v>10417</v>
      </c>
      <c r="AO2050" s="1" t="s">
        <v>16943</v>
      </c>
      <c r="AP2050" s="1" t="s">
        <v>16944</v>
      </c>
      <c r="AQ2050" s="1">
        <v>13.2450331125827</v>
      </c>
      <c r="AR2050" s="1">
        <v>3.97350993377483</v>
      </c>
      <c r="AS2050" s="1">
        <v>143.450833333333</v>
      </c>
      <c r="AT2050" s="1" t="s">
        <v>6567</v>
      </c>
      <c r="AU2050" s="1" t="s">
        <v>12336</v>
      </c>
      <c r="AV2050" s="1" t="b">
        <v>1</v>
      </c>
      <c r="AW2050" s="1">
        <v>144.281944444444</v>
      </c>
      <c r="AX2050" s="1">
        <v>-21.8701669508664</v>
      </c>
      <c r="AY2050" s="1">
        <v>0.835</v>
      </c>
      <c r="AZ2050" s="1">
        <v>0.136666666666666</v>
      </c>
      <c r="BA2050" s="1">
        <v>5.96026490066225</v>
      </c>
      <c r="BB2050" s="1">
        <v>-0.1573</v>
      </c>
      <c r="BC2050" s="1">
        <v>143.197777777777</v>
      </c>
      <c r="BD2050" s="1">
        <v>1728.32611111111</v>
      </c>
      <c r="BE2050" s="1">
        <v>0.0326</v>
      </c>
      <c r="BF2050" s="1">
        <v>166.394722222222</v>
      </c>
      <c r="BG2050" s="1">
        <v>-21.8701669508664</v>
      </c>
      <c r="BH2050" s="1">
        <v>90.0288888888888</v>
      </c>
      <c r="BI2050" s="1">
        <v>101.61</v>
      </c>
      <c r="BJ2050" s="1">
        <v>18.5430463576158</v>
      </c>
      <c r="BK2050" s="1">
        <v>954.598055555555</v>
      </c>
      <c r="BL2050" s="1">
        <v>0.21</v>
      </c>
      <c r="BM2050" s="1">
        <v>1644.0</v>
      </c>
      <c r="BN2050" s="1">
        <v>0.652384105960264</v>
      </c>
      <c r="BO2050" s="1">
        <v>2.46</v>
      </c>
      <c r="BP2050" s="1" t="s">
        <v>7102</v>
      </c>
      <c r="BQ2050" s="1" t="s">
        <v>16945</v>
      </c>
      <c r="BR2050" s="1">
        <v>0.86</v>
      </c>
      <c r="BS2050" s="1">
        <v>7.28476821192053</v>
      </c>
      <c r="BT2050" s="1" t="s">
        <v>16946</v>
      </c>
      <c r="BU2050" s="1" t="s">
        <v>652</v>
      </c>
      <c r="BV2050" s="1" t="s">
        <v>1958</v>
      </c>
      <c r="BW2050" s="1">
        <v>-74.8502994011976</v>
      </c>
      <c r="BX2050" s="1" t="s">
        <v>16947</v>
      </c>
      <c r="BY2050" s="1">
        <v>165.0</v>
      </c>
      <c r="BZ2050" s="1" t="s">
        <v>16948</v>
      </c>
      <c r="CA2050" s="1">
        <v>-11.4260407440212</v>
      </c>
    </row>
    <row r="2051" ht="15.75" customHeight="1">
      <c r="A2051" s="1">
        <v>-33.3443199296857</v>
      </c>
      <c r="B2051" s="1">
        <v>0.61</v>
      </c>
      <c r="C2051" s="1">
        <v>-17.2007014187788</v>
      </c>
      <c r="D2051" s="1">
        <v>3414726.0</v>
      </c>
      <c r="E2051" s="1" t="s">
        <v>96</v>
      </c>
      <c r="F2051" s="1">
        <v>27.0</v>
      </c>
      <c r="G2051" s="1" t="s">
        <v>904</v>
      </c>
      <c r="H2051" s="1">
        <v>17425.6413888888</v>
      </c>
      <c r="I2051" s="1">
        <v>164.696388888888</v>
      </c>
      <c r="J2051" s="1" t="s">
        <v>98</v>
      </c>
      <c r="K2051" s="1" t="s">
        <v>112</v>
      </c>
      <c r="L2051" s="1" t="s">
        <v>83</v>
      </c>
      <c r="M2051" s="1" t="s">
        <v>16949</v>
      </c>
      <c r="N2051" s="1" t="s">
        <v>16950</v>
      </c>
      <c r="O2051" s="1">
        <v>91.5366666666666</v>
      </c>
      <c r="P2051" s="1" t="s">
        <v>906</v>
      </c>
      <c r="R2051" s="1">
        <v>15.4471544715447</v>
      </c>
      <c r="S2051" s="1">
        <v>0.0</v>
      </c>
      <c r="T2051" s="2">
        <v>44253.0</v>
      </c>
      <c r="V2051" s="1">
        <v>19.3327777777777</v>
      </c>
      <c r="W2051" s="1">
        <v>95.3020134228187</v>
      </c>
      <c r="X2051" s="1">
        <v>-4.54682324601023</v>
      </c>
      <c r="Y2051" s="1">
        <v>12.5</v>
      </c>
      <c r="Z2051" s="1">
        <v>0.3939</v>
      </c>
      <c r="AA2051" s="1">
        <v>90.2555555555555</v>
      </c>
      <c r="AC2051" s="1">
        <v>0.0</v>
      </c>
      <c r="AD2051" s="1">
        <v>0.6836</v>
      </c>
      <c r="AF2051" s="1" t="s">
        <v>9743</v>
      </c>
      <c r="AH2051" s="1">
        <v>0.3881</v>
      </c>
      <c r="AI2051" s="1">
        <v>-33.5188519670431</v>
      </c>
      <c r="AJ2051" s="1">
        <v>-59.3495934959349</v>
      </c>
      <c r="AK2051" s="1">
        <v>0.1552</v>
      </c>
      <c r="AL2051" s="1" t="s">
        <v>1001</v>
      </c>
      <c r="AM2051" s="1" t="s">
        <v>16026</v>
      </c>
      <c r="AN2051" s="1" t="s">
        <v>16951</v>
      </c>
      <c r="AQ2051" s="1">
        <v>0.671140939597315</v>
      </c>
      <c r="AR2051" s="1">
        <v>0.0</v>
      </c>
      <c r="AT2051" s="1" t="s">
        <v>16952</v>
      </c>
      <c r="AU2051" s="1" t="s">
        <v>16953</v>
      </c>
      <c r="AV2051" s="1" t="b">
        <v>0</v>
      </c>
      <c r="AW2051" s="1">
        <v>18.2777777777777</v>
      </c>
      <c r="AX2051" s="1">
        <v>-33.5188519670431</v>
      </c>
      <c r="AY2051" s="1">
        <v>0.6142</v>
      </c>
      <c r="AZ2051" s="1">
        <v>0.0916666666666666</v>
      </c>
      <c r="BA2051" s="1">
        <v>0.0</v>
      </c>
      <c r="BB2051" s="1">
        <v>-0.0132</v>
      </c>
      <c r="BD2051" s="1">
        <v>0.0</v>
      </c>
      <c r="BE2051" s="1">
        <v>0.0139</v>
      </c>
      <c r="BF2051" s="1">
        <v>189.788055555555</v>
      </c>
      <c r="BG2051" s="1">
        <v>-33.5188519670431</v>
      </c>
      <c r="BH2051" s="1">
        <v>90.5238888888888</v>
      </c>
      <c r="BI2051" s="1">
        <v>11.535</v>
      </c>
      <c r="BJ2051" s="1">
        <v>4.6979865771812</v>
      </c>
      <c r="BK2051" s="1">
        <v>0.0</v>
      </c>
      <c r="BL2051" s="1">
        <v>0.25</v>
      </c>
      <c r="BM2051" s="1">
        <v>55524.0</v>
      </c>
      <c r="BN2051" s="1">
        <v>0.408859060402684</v>
      </c>
      <c r="BO2051" s="1">
        <v>0.71</v>
      </c>
      <c r="BQ2051" s="1" t="s">
        <v>16954</v>
      </c>
      <c r="BR2051" s="1">
        <v>0.62</v>
      </c>
      <c r="BS2051" s="1">
        <v>0.0</v>
      </c>
      <c r="BT2051" s="1" t="s">
        <v>16955</v>
      </c>
      <c r="BU2051" s="1" t="s">
        <v>109</v>
      </c>
      <c r="BV2051" s="1" t="s">
        <v>1329</v>
      </c>
      <c r="BW2051" s="1">
        <v>-59.3495934959349</v>
      </c>
      <c r="BY2051" s="1">
        <v>1061.0</v>
      </c>
      <c r="BZ2051" s="1" t="s">
        <v>16956</v>
      </c>
      <c r="CA2051" s="1">
        <v>8.36584308625921</v>
      </c>
    </row>
    <row r="2052" ht="15.75" customHeight="1">
      <c r="A2052" s="1">
        <v>6.67880995749848</v>
      </c>
      <c r="B2052" s="1">
        <v>2.9</v>
      </c>
      <c r="C2052" s="1">
        <v>6.67880995749848</v>
      </c>
      <c r="D2052" s="1">
        <v>1034865.0</v>
      </c>
      <c r="E2052" s="1" t="s">
        <v>96</v>
      </c>
      <c r="F2052" s="1">
        <v>-8.0</v>
      </c>
      <c r="G2052" s="1" t="s">
        <v>128</v>
      </c>
      <c r="H2052" s="1">
        <v>314.163888888888</v>
      </c>
      <c r="J2052" s="1" t="s">
        <v>129</v>
      </c>
      <c r="K2052" s="1" t="s">
        <v>112</v>
      </c>
      <c r="L2052" s="1" t="s">
        <v>83</v>
      </c>
      <c r="M2052" s="1" t="s">
        <v>16957</v>
      </c>
      <c r="O2052" s="1">
        <v>17.9855555555555</v>
      </c>
      <c r="P2052" s="1" t="s">
        <v>132</v>
      </c>
      <c r="Q2052" s="1">
        <v>18.2641666666666</v>
      </c>
      <c r="R2052" s="1">
        <v>63.9344262295081</v>
      </c>
      <c r="S2052" s="1">
        <v>20.1105555555555</v>
      </c>
      <c r="T2052" s="2">
        <v>44218.0</v>
      </c>
      <c r="U2052" s="1" t="s">
        <v>14841</v>
      </c>
      <c r="V2052" s="1">
        <v>0.0819444444444444</v>
      </c>
      <c r="W2052" s="1">
        <v>59.2592592592592</v>
      </c>
      <c r="X2052" s="1">
        <v>6.67880995749848</v>
      </c>
      <c r="Y2052" s="1">
        <v>47.5</v>
      </c>
      <c r="Z2052" s="1">
        <v>0.7562</v>
      </c>
      <c r="AA2052" s="1">
        <v>17.9855555555555</v>
      </c>
      <c r="AB2052" s="1" t="s">
        <v>16958</v>
      </c>
      <c r="AC2052" s="1">
        <v>100.0</v>
      </c>
      <c r="AD2052" s="1">
        <v>1.4435</v>
      </c>
      <c r="AE2052" s="1">
        <v>18.2641666666666</v>
      </c>
      <c r="AF2052" s="1" t="s">
        <v>16427</v>
      </c>
      <c r="AG2052" s="1">
        <v>18.2641666666666</v>
      </c>
      <c r="AH2052" s="1">
        <v>0.0997</v>
      </c>
      <c r="AI2052" s="1">
        <v>6.67880995749848</v>
      </c>
      <c r="AJ2052" s="1">
        <v>-9.83606557377049</v>
      </c>
      <c r="AK2052" s="1">
        <v>0.0811</v>
      </c>
      <c r="AL2052" s="1" t="s">
        <v>16427</v>
      </c>
      <c r="AM2052" s="1" t="s">
        <v>16427</v>
      </c>
      <c r="AN2052" s="1" t="s">
        <v>15828</v>
      </c>
      <c r="AO2052" s="1" t="s">
        <v>14841</v>
      </c>
      <c r="AQ2052" s="1">
        <v>37.037037037037</v>
      </c>
      <c r="AR2052" s="1">
        <v>0.0</v>
      </c>
      <c r="AT2052" s="1" t="s">
        <v>16958</v>
      </c>
      <c r="AU2052" s="1" t="s">
        <v>16427</v>
      </c>
      <c r="AV2052" s="1" t="b">
        <v>1</v>
      </c>
      <c r="AW2052" s="1">
        <v>20.1105555555555</v>
      </c>
      <c r="AX2052" s="1">
        <v>6.67880995749848</v>
      </c>
      <c r="AY2052" s="1">
        <v>3.0501</v>
      </c>
      <c r="AZ2052" s="1">
        <v>0.0819444444444444</v>
      </c>
      <c r="BA2052" s="1">
        <v>3.7037037037037</v>
      </c>
      <c r="BB2052" s="1">
        <v>-0.5782</v>
      </c>
      <c r="BC2052" s="1">
        <v>20.1105555555555</v>
      </c>
      <c r="BD2052" s="1">
        <v>77.2930555555555</v>
      </c>
      <c r="BE2052" s="1">
        <v>0.0084</v>
      </c>
      <c r="BF2052" s="1">
        <v>17.9855555555555</v>
      </c>
      <c r="BG2052" s="1">
        <v>6.67880995749848</v>
      </c>
      <c r="BH2052" s="1">
        <v>17.9855555555555</v>
      </c>
      <c r="BI2052" s="1">
        <v>50.0</v>
      </c>
      <c r="BJ2052" s="1">
        <v>40.7407407407407</v>
      </c>
      <c r="BK2052" s="1">
        <v>0.0</v>
      </c>
      <c r="BL2052" s="1">
        <v>1.8</v>
      </c>
      <c r="BM2052" s="1">
        <v>3393.0</v>
      </c>
      <c r="BN2052" s="1">
        <v>3.2537037037037</v>
      </c>
      <c r="BO2052" s="1">
        <v>5.0</v>
      </c>
      <c r="BP2052" s="1" t="s">
        <v>14841</v>
      </c>
      <c r="BQ2052" s="1" t="s">
        <v>16959</v>
      </c>
      <c r="BR2052" s="1">
        <v>3.2</v>
      </c>
      <c r="BS2052" s="1">
        <v>14.8148148148148</v>
      </c>
      <c r="BT2052" s="1" t="s">
        <v>16960</v>
      </c>
      <c r="BV2052" s="1" t="s">
        <v>16961</v>
      </c>
      <c r="BW2052" s="1">
        <v>-40.983606557377</v>
      </c>
      <c r="BX2052" s="1" t="s">
        <v>15828</v>
      </c>
      <c r="BY2052" s="1">
        <v>57.0</v>
      </c>
      <c r="BZ2052" s="1" t="s">
        <v>16958</v>
      </c>
      <c r="CA2052" s="1">
        <v>-5.0</v>
      </c>
    </row>
    <row r="2053" ht="15.75" customHeight="1">
      <c r="A2053" s="1">
        <v>5.88235294117647</v>
      </c>
      <c r="B2053" s="1">
        <v>0.35</v>
      </c>
      <c r="C2053" s="1">
        <v>5.88235294117647</v>
      </c>
      <c r="D2053" s="1">
        <v>16872.5</v>
      </c>
      <c r="E2053" s="1" t="s">
        <v>96</v>
      </c>
      <c r="F2053" s="1">
        <v>48.0</v>
      </c>
      <c r="G2053" s="1" t="s">
        <v>16962</v>
      </c>
      <c r="H2053" s="1">
        <v>491.063611111111</v>
      </c>
      <c r="J2053" s="1" t="s">
        <v>1291</v>
      </c>
      <c r="K2053" s="1" t="s">
        <v>82</v>
      </c>
      <c r="L2053" s="1" t="s">
        <v>83</v>
      </c>
      <c r="M2053" s="1" t="s">
        <v>16963</v>
      </c>
      <c r="P2053" s="1" t="s">
        <v>16964</v>
      </c>
      <c r="R2053" s="1">
        <v>29.4117647058823</v>
      </c>
      <c r="S2053" s="1">
        <v>0.0</v>
      </c>
      <c r="T2053" s="2">
        <v>44274.0</v>
      </c>
      <c r="V2053" s="1">
        <v>20.8152777777777</v>
      </c>
      <c r="W2053" s="1">
        <v>92.3076923076923</v>
      </c>
      <c r="X2053" s="1">
        <v>5.88235294117647</v>
      </c>
      <c r="Y2053" s="1">
        <v>3.0</v>
      </c>
      <c r="Z2053" s="1">
        <v>0.4636</v>
      </c>
      <c r="AA2053" s="1">
        <v>20.8152777777777</v>
      </c>
      <c r="AC2053" s="1">
        <v>0.0</v>
      </c>
      <c r="AD2053" s="1">
        <v>1.6121</v>
      </c>
      <c r="AF2053" s="1" t="s">
        <v>16965</v>
      </c>
      <c r="AH2053" s="1">
        <v>0.1187</v>
      </c>
      <c r="AI2053" s="1">
        <v>5.88235294117647</v>
      </c>
      <c r="AJ2053" s="1">
        <v>-5.88235294117647</v>
      </c>
      <c r="AK2053" s="1">
        <v>0.2336</v>
      </c>
      <c r="AL2053" s="1" t="s">
        <v>16965</v>
      </c>
      <c r="AN2053" s="1" t="s">
        <v>16966</v>
      </c>
      <c r="AQ2053" s="1">
        <v>7.69230769230769</v>
      </c>
      <c r="AR2053" s="1">
        <v>0.0</v>
      </c>
      <c r="AT2053" s="1" t="s">
        <v>16965</v>
      </c>
      <c r="AV2053" s="1" t="b">
        <v>0</v>
      </c>
      <c r="AW2053" s="1">
        <v>18.1833333333333</v>
      </c>
      <c r="AX2053" s="1">
        <v>5.88235294117647</v>
      </c>
      <c r="AY2053" s="1">
        <v>0.4253</v>
      </c>
      <c r="AZ2053" s="1">
        <v>0.252222222222222</v>
      </c>
      <c r="BA2053" s="1">
        <v>0.0</v>
      </c>
      <c r="BB2053" s="1">
        <v>-0.0043</v>
      </c>
      <c r="BD2053" s="1">
        <v>0.0</v>
      </c>
      <c r="BE2053" s="1">
        <v>0.0038</v>
      </c>
      <c r="BF2053" s="1">
        <v>20.8152777777777</v>
      </c>
      <c r="BG2053" s="1">
        <v>5.88235294117647</v>
      </c>
      <c r="BI2053" s="1">
        <v>2.535</v>
      </c>
      <c r="BJ2053" s="1">
        <v>7.69230769230769</v>
      </c>
      <c r="BK2053" s="1">
        <v>0.0</v>
      </c>
      <c r="BL2053" s="1">
        <v>0.4</v>
      </c>
      <c r="BM2053" s="1">
        <v>397.0</v>
      </c>
      <c r="BN2053" s="1">
        <v>0.45</v>
      </c>
      <c r="BO2053" s="1">
        <v>0.55</v>
      </c>
      <c r="BQ2053" s="1" t="s">
        <v>16967</v>
      </c>
      <c r="BR2053" s="1">
        <v>0.5</v>
      </c>
      <c r="BS2053" s="1">
        <v>0.0</v>
      </c>
      <c r="BT2053" s="1" t="s">
        <v>16968</v>
      </c>
      <c r="BU2053" s="1" t="s">
        <v>16969</v>
      </c>
      <c r="BV2053" s="1" t="s">
        <v>16970</v>
      </c>
      <c r="BW2053" s="1">
        <v>-5.88235294117647</v>
      </c>
      <c r="BY2053" s="1">
        <v>60.0</v>
      </c>
      <c r="BZ2053" s="1" t="s">
        <v>16971</v>
      </c>
      <c r="CA2053" s="1">
        <v>18.3431952662721</v>
      </c>
    </row>
    <row r="2054" ht="15.75" customHeight="1">
      <c r="A2054" s="1">
        <v>3.46907993966817</v>
      </c>
      <c r="B2054" s="1">
        <v>1.01</v>
      </c>
      <c r="C2054" s="1">
        <v>3.46907993966817</v>
      </c>
      <c r="D2054" s="1">
        <v>224604.0</v>
      </c>
      <c r="E2054" s="1" t="s">
        <v>79</v>
      </c>
      <c r="F2054" s="1">
        <v>-8.0</v>
      </c>
      <c r="G2054" s="1" t="s">
        <v>904</v>
      </c>
      <c r="H2054" s="1">
        <v>212.992777777777</v>
      </c>
      <c r="J2054" s="1" t="s">
        <v>98</v>
      </c>
      <c r="K2054" s="1" t="s">
        <v>112</v>
      </c>
      <c r="L2054" s="1" t="s">
        <v>83</v>
      </c>
      <c r="M2054" s="1" t="s">
        <v>16972</v>
      </c>
      <c r="P2054" s="1" t="s">
        <v>906</v>
      </c>
      <c r="R2054" s="1">
        <v>11.7647058823529</v>
      </c>
      <c r="S2054" s="1">
        <v>0.0</v>
      </c>
      <c r="T2054" s="2">
        <v>44218.0</v>
      </c>
      <c r="V2054" s="1">
        <v>18.1563888888888</v>
      </c>
      <c r="W2054" s="1">
        <v>38.4615384615384</v>
      </c>
      <c r="X2054" s="1">
        <v>3.46907993966817</v>
      </c>
      <c r="Y2054" s="1">
        <v>12.5</v>
      </c>
      <c r="Z2054" s="1">
        <v>-0.8625</v>
      </c>
      <c r="AB2054" s="1" t="s">
        <v>16971</v>
      </c>
      <c r="AC2054" s="1">
        <v>100.0</v>
      </c>
      <c r="AD2054" s="1">
        <v>1.337</v>
      </c>
      <c r="AH2054" s="1">
        <v>-0.0312</v>
      </c>
      <c r="AI2054" s="1">
        <v>3.46907993966817</v>
      </c>
      <c r="AJ2054" s="1">
        <v>-3.92156862745098</v>
      </c>
      <c r="AK2054" s="1">
        <v>0.2674</v>
      </c>
      <c r="AL2054" s="1" t="s">
        <v>16951</v>
      </c>
      <c r="AN2054" s="1" t="s">
        <v>16973</v>
      </c>
      <c r="AQ2054" s="1">
        <v>7.69230769230769</v>
      </c>
      <c r="AR2054" s="1">
        <v>0.0</v>
      </c>
      <c r="AT2054" s="1" t="s">
        <v>16951</v>
      </c>
      <c r="AV2054" s="1" t="b">
        <v>1</v>
      </c>
      <c r="AW2054" s="1">
        <v>20.5380555555555</v>
      </c>
      <c r="AX2054" s="1">
        <v>3.46907993966817</v>
      </c>
      <c r="AY2054" s="1">
        <v>1.0206</v>
      </c>
      <c r="AZ2054" s="1">
        <v>0.250555555555555</v>
      </c>
      <c r="BA2054" s="1">
        <v>0.0</v>
      </c>
      <c r="BB2054" s="1">
        <v>-0.0871</v>
      </c>
      <c r="BD2054" s="1">
        <v>0.0</v>
      </c>
      <c r="BE2054" s="1">
        <v>0.0014</v>
      </c>
      <c r="BF2054" s="1">
        <v>18.1563888888888</v>
      </c>
      <c r="BG2054" s="1">
        <v>3.46907993966817</v>
      </c>
      <c r="BI2054" s="1">
        <v>11.535</v>
      </c>
      <c r="BJ2054" s="1">
        <v>61.5384615384615</v>
      </c>
      <c r="BK2054" s="1">
        <v>0.0</v>
      </c>
      <c r="BL2054" s="1">
        <v>0.88</v>
      </c>
      <c r="BM2054" s="1">
        <v>2202.0</v>
      </c>
      <c r="BN2054" s="1">
        <v>1.05538461538461</v>
      </c>
      <c r="BO2054" s="1">
        <v>1.14</v>
      </c>
      <c r="BQ2054" s="1" t="s">
        <v>16974</v>
      </c>
      <c r="BR2054" s="1">
        <v>1.03</v>
      </c>
      <c r="BS2054" s="1">
        <v>0.0</v>
      </c>
      <c r="BT2054" s="1" t="s">
        <v>16975</v>
      </c>
      <c r="BU2054" s="1" t="s">
        <v>109</v>
      </c>
      <c r="BV2054" s="1" t="s">
        <v>3951</v>
      </c>
      <c r="BW2054" s="1">
        <v>-13.7254901960784</v>
      </c>
      <c r="BY2054" s="1">
        <v>15.0</v>
      </c>
      <c r="BZ2054" s="1" t="s">
        <v>16971</v>
      </c>
      <c r="CA2054" s="1">
        <v>8.36584308625921</v>
      </c>
    </row>
    <row r="2055" ht="15.75" customHeight="1">
      <c r="A2055" s="1">
        <v>-50.659569544087</v>
      </c>
      <c r="B2055" s="1">
        <v>0.43</v>
      </c>
      <c r="C2055" s="1">
        <v>-20.919540229885</v>
      </c>
      <c r="D2055" s="1">
        <v>2539182.0</v>
      </c>
      <c r="E2055" s="1" t="s">
        <v>96</v>
      </c>
      <c r="F2055" s="1">
        <v>6.0</v>
      </c>
      <c r="G2055" s="1" t="s">
        <v>8863</v>
      </c>
      <c r="H2055" s="1">
        <v>17692.0241666666</v>
      </c>
      <c r="I2055" s="1">
        <v>92.1611111111111</v>
      </c>
      <c r="J2055" s="1" t="s">
        <v>553</v>
      </c>
      <c r="K2055" s="1" t="s">
        <v>112</v>
      </c>
      <c r="L2055" s="1" t="s">
        <v>83</v>
      </c>
      <c r="M2055" s="1" t="s">
        <v>16976</v>
      </c>
      <c r="N2055" s="1" t="s">
        <v>16977</v>
      </c>
      <c r="O2055" s="1">
        <v>91.3969444444444</v>
      </c>
      <c r="P2055" s="1" t="s">
        <v>8865</v>
      </c>
      <c r="Q2055" s="1">
        <v>89.8466666666666</v>
      </c>
      <c r="R2055" s="1">
        <v>24.1379310344827</v>
      </c>
      <c r="S2055" s="1">
        <v>0.0</v>
      </c>
      <c r="T2055" s="2">
        <v>44232.0</v>
      </c>
      <c r="U2055" s="1" t="s">
        <v>8870</v>
      </c>
      <c r="V2055" s="1">
        <v>21.5627777777777</v>
      </c>
      <c r="W2055" s="1">
        <v>98.0</v>
      </c>
      <c r="X2055" s="1">
        <v>-3.5366931918656</v>
      </c>
      <c r="Y2055" s="1">
        <v>11.0</v>
      </c>
      <c r="Z2055" s="1">
        <v>0.396</v>
      </c>
      <c r="AA2055" s="1">
        <v>90.6372222222222</v>
      </c>
      <c r="AC2055" s="1">
        <v>0.0</v>
      </c>
      <c r="AD2055" s="1">
        <v>0.8005</v>
      </c>
      <c r="AF2055" s="1" t="s">
        <v>16978</v>
      </c>
      <c r="AH2055" s="1">
        <v>0.1518</v>
      </c>
      <c r="AI2055" s="1">
        <v>-50.8045977011494</v>
      </c>
      <c r="AJ2055" s="1">
        <v>-72.4137931034482</v>
      </c>
      <c r="AK2055" s="1">
        <v>0.228</v>
      </c>
      <c r="AL2055" s="1" t="s">
        <v>16087</v>
      </c>
      <c r="AM2055" s="1" t="s">
        <v>16089</v>
      </c>
      <c r="AN2055" s="1" t="s">
        <v>8870</v>
      </c>
      <c r="AQ2055" s="1">
        <v>1.33333333333333</v>
      </c>
      <c r="AR2055" s="1">
        <v>0.0</v>
      </c>
      <c r="AT2055" s="1" t="s">
        <v>16979</v>
      </c>
      <c r="AU2055" s="1" t="s">
        <v>16089</v>
      </c>
      <c r="AV2055" s="1" t="b">
        <v>0</v>
      </c>
      <c r="AW2055" s="1">
        <v>89.8466666666666</v>
      </c>
      <c r="AX2055" s="1">
        <v>-50.8045977011494</v>
      </c>
      <c r="AY2055" s="1">
        <v>0.4337</v>
      </c>
      <c r="AZ2055" s="1">
        <v>0.229722222222222</v>
      </c>
      <c r="BA2055" s="1">
        <v>0.0</v>
      </c>
      <c r="BB2055" s="1">
        <v>-0.0217</v>
      </c>
      <c r="BD2055" s="1">
        <v>0.0</v>
      </c>
      <c r="BE2055" s="1">
        <v>0.0081</v>
      </c>
      <c r="BF2055" s="1">
        <v>186.44</v>
      </c>
      <c r="BG2055" s="1">
        <v>-50.8045977011494</v>
      </c>
      <c r="BH2055" s="1">
        <v>91.3969444444444</v>
      </c>
      <c r="BI2055" s="1">
        <v>10.4</v>
      </c>
      <c r="BJ2055" s="1">
        <v>2.0</v>
      </c>
      <c r="BK2055" s="1">
        <v>0.0</v>
      </c>
      <c r="BL2055" s="1">
        <v>0.08</v>
      </c>
      <c r="BM2055" s="1">
        <v>58372.0</v>
      </c>
      <c r="BN2055" s="1">
        <v>0.214</v>
      </c>
      <c r="BO2055" s="1">
        <v>0.54</v>
      </c>
      <c r="BQ2055" s="1" t="s">
        <v>16980</v>
      </c>
      <c r="BR2055" s="1">
        <v>0.44</v>
      </c>
      <c r="BS2055" s="1">
        <v>0.0</v>
      </c>
      <c r="BT2055" s="1" t="s">
        <v>16981</v>
      </c>
      <c r="BU2055" s="1" t="s">
        <v>159</v>
      </c>
      <c r="BW2055" s="1">
        <v>-81.6091954022988</v>
      </c>
      <c r="BY2055" s="1">
        <v>1943.0</v>
      </c>
      <c r="BZ2055" s="1" t="s">
        <v>16982</v>
      </c>
      <c r="CA2055" s="1">
        <v>5.76923076923076</v>
      </c>
    </row>
    <row r="2056" ht="15.75" customHeight="1">
      <c r="A2056" s="1">
        <v>21.0619818397157</v>
      </c>
      <c r="B2056" s="1">
        <v>3.35</v>
      </c>
      <c r="C2056" s="1">
        <v>10.735294117647</v>
      </c>
      <c r="D2056" s="1">
        <v>864280.0</v>
      </c>
      <c r="E2056" s="1" t="s">
        <v>79</v>
      </c>
      <c r="F2056" s="1">
        <v>167.0</v>
      </c>
      <c r="G2056" s="1" t="s">
        <v>987</v>
      </c>
      <c r="H2056" s="1">
        <v>0.211944444444444</v>
      </c>
      <c r="K2056" s="1" t="s">
        <v>112</v>
      </c>
      <c r="L2056" s="1" t="s">
        <v>83</v>
      </c>
      <c r="M2056" s="1" t="s">
        <v>16983</v>
      </c>
      <c r="P2056" s="1" t="s">
        <v>989</v>
      </c>
      <c r="Q2056" s="1">
        <v>137.831666666666</v>
      </c>
      <c r="R2056" s="1">
        <v>72.0588235294117</v>
      </c>
      <c r="S2056" s="1">
        <v>371.951388888888</v>
      </c>
      <c r="T2056" s="2">
        <v>44393.0</v>
      </c>
      <c r="U2056" s="1" t="s">
        <v>15992</v>
      </c>
      <c r="W2056" s="1">
        <v>0.666666666666666</v>
      </c>
      <c r="X2056" s="1">
        <v>10.972850678733</v>
      </c>
      <c r="Y2056" s="1">
        <v>55.0</v>
      </c>
      <c r="Z2056" s="1">
        <v>-0.4172</v>
      </c>
      <c r="AB2056" s="1" t="s">
        <v>15992</v>
      </c>
      <c r="AC2056" s="1">
        <v>48.6666666666666</v>
      </c>
      <c r="AD2056" s="1">
        <v>0.2565</v>
      </c>
      <c r="AE2056" s="1">
        <v>162.103888888888</v>
      </c>
      <c r="AG2056" s="1">
        <v>137.831666666666</v>
      </c>
      <c r="AH2056" s="1">
        <v>-12.982</v>
      </c>
      <c r="AI2056" s="1">
        <v>21.2254901960784</v>
      </c>
      <c r="AJ2056" s="1">
        <v>45.5882352941176</v>
      </c>
      <c r="AK2056" s="1">
        <v>0.0387</v>
      </c>
      <c r="AL2056" s="1" t="s">
        <v>7687</v>
      </c>
      <c r="AN2056" s="1" t="s">
        <v>992</v>
      </c>
      <c r="AO2056" s="1" t="s">
        <v>11996</v>
      </c>
      <c r="AQ2056" s="1">
        <v>76.0</v>
      </c>
      <c r="AR2056" s="1">
        <v>0.0</v>
      </c>
      <c r="AV2056" s="1" t="b">
        <v>1</v>
      </c>
      <c r="AW2056" s="1">
        <v>185.833611111111</v>
      </c>
      <c r="AX2056" s="1">
        <v>21.2254901960784</v>
      </c>
      <c r="AY2056" s="1">
        <v>3.4</v>
      </c>
      <c r="AZ2056" s="1">
        <v>0.211944444444444</v>
      </c>
      <c r="BA2056" s="1">
        <v>1.33333333333333</v>
      </c>
      <c r="BB2056" s="1">
        <v>-0.0117</v>
      </c>
      <c r="BC2056" s="1">
        <v>185.833611111111</v>
      </c>
      <c r="BD2056" s="1">
        <v>5159.27277777777</v>
      </c>
      <c r="BE2056" s="1">
        <v>0.1522</v>
      </c>
      <c r="BF2056" s="1">
        <v>0.211944444444444</v>
      </c>
      <c r="BG2056" s="1">
        <v>21.2254901960784</v>
      </c>
      <c r="BI2056" s="1">
        <v>56.385</v>
      </c>
      <c r="BJ2056" s="1">
        <v>99.3333333333333</v>
      </c>
      <c r="BK2056" s="1">
        <v>0.0</v>
      </c>
      <c r="BL2056" s="1">
        <v>3.45</v>
      </c>
      <c r="BM2056" s="1">
        <v>2542.0</v>
      </c>
      <c r="BN2056" s="1">
        <v>4.12166666666666</v>
      </c>
      <c r="BO2056" s="1">
        <v>5.85</v>
      </c>
      <c r="BP2056" s="1" t="s">
        <v>15992</v>
      </c>
      <c r="BQ2056" s="1" t="s">
        <v>16984</v>
      </c>
      <c r="BR2056" s="1">
        <v>3.45</v>
      </c>
      <c r="BS2056" s="1">
        <v>18.6666666666666</v>
      </c>
      <c r="BT2056" s="1" t="s">
        <v>16985</v>
      </c>
      <c r="BV2056" s="1" t="s">
        <v>1858</v>
      </c>
      <c r="BW2056" s="1">
        <v>1.47058823529411</v>
      </c>
      <c r="BX2056" s="1" t="s">
        <v>992</v>
      </c>
      <c r="BY2056" s="1">
        <v>16.0</v>
      </c>
      <c r="BZ2056" s="1" t="s">
        <v>7687</v>
      </c>
      <c r="CA2056" s="1">
        <v>-2.45632703733262</v>
      </c>
    </row>
    <row r="2057" ht="15.75" customHeight="1">
      <c r="A2057" s="1">
        <v>20.010573618821</v>
      </c>
      <c r="B2057" s="1">
        <v>1.41</v>
      </c>
      <c r="C2057" s="1">
        <v>20.010573618821</v>
      </c>
      <c r="D2057" s="1">
        <v>1725484.5</v>
      </c>
      <c r="E2057" s="1" t="s">
        <v>96</v>
      </c>
      <c r="F2057" s="1">
        <v>-8.0</v>
      </c>
      <c r="G2057" s="1" t="s">
        <v>3090</v>
      </c>
      <c r="H2057" s="1">
        <v>156.508333333333</v>
      </c>
      <c r="J2057" s="1" t="s">
        <v>3091</v>
      </c>
      <c r="K2057" s="1" t="s">
        <v>112</v>
      </c>
      <c r="L2057" s="1" t="s">
        <v>83</v>
      </c>
      <c r="M2057" s="1" t="s">
        <v>16986</v>
      </c>
      <c r="P2057" s="1" t="s">
        <v>3094</v>
      </c>
      <c r="Q2057" s="1">
        <v>17.8202777777777</v>
      </c>
      <c r="R2057" s="1">
        <v>89.0034364261168</v>
      </c>
      <c r="S2057" s="1">
        <v>55.0938888888888</v>
      </c>
      <c r="T2057" s="2">
        <v>44218.0</v>
      </c>
      <c r="U2057" s="1" t="s">
        <v>13851</v>
      </c>
      <c r="V2057" s="1">
        <v>0.192222222222222</v>
      </c>
      <c r="W2057" s="1">
        <v>30.7692307692307</v>
      </c>
      <c r="X2057" s="1">
        <v>20.010573618821</v>
      </c>
      <c r="Y2057" s="1">
        <v>17.0</v>
      </c>
      <c r="Z2057" s="1">
        <v>0.7209</v>
      </c>
      <c r="AA2057" s="1">
        <v>21.0008333333333</v>
      </c>
      <c r="AB2057" s="1" t="s">
        <v>16987</v>
      </c>
      <c r="AC2057" s="1">
        <v>100.0</v>
      </c>
      <c r="AD2057" s="1">
        <v>2.1695</v>
      </c>
      <c r="AE2057" s="1">
        <v>18.0991666666666</v>
      </c>
      <c r="AF2057" s="1" t="s">
        <v>16206</v>
      </c>
      <c r="AG2057" s="1">
        <v>18.0991666666666</v>
      </c>
      <c r="AH2057" s="1">
        <v>0.0329</v>
      </c>
      <c r="AI2057" s="1">
        <v>20.010573618821</v>
      </c>
      <c r="AJ2057" s="1">
        <v>-9.96563573883161</v>
      </c>
      <c r="AK2057" s="1">
        <v>0.1608</v>
      </c>
      <c r="AL2057" s="1" t="s">
        <v>16206</v>
      </c>
      <c r="AN2057" s="1" t="s">
        <v>8677</v>
      </c>
      <c r="AO2057" s="1" t="s">
        <v>14903</v>
      </c>
      <c r="AQ2057" s="1">
        <v>61.5384615384615</v>
      </c>
      <c r="AR2057" s="1">
        <v>0.0</v>
      </c>
      <c r="AT2057" s="1" t="s">
        <v>16987</v>
      </c>
      <c r="AV2057" s="1" t="b">
        <v>1</v>
      </c>
      <c r="AW2057" s="1">
        <v>18.6275</v>
      </c>
      <c r="AX2057" s="1">
        <v>20.010573618821</v>
      </c>
      <c r="AY2057" s="1">
        <v>1.4536</v>
      </c>
      <c r="AZ2057" s="1">
        <v>0.192222222222222</v>
      </c>
      <c r="BA2057" s="1">
        <v>11.5384615384615</v>
      </c>
      <c r="BB2057" s="1">
        <v>-0.3386</v>
      </c>
      <c r="BC2057" s="1">
        <v>18.0991666666666</v>
      </c>
      <c r="BD2057" s="1">
        <v>112.569166666666</v>
      </c>
      <c r="BE2057" s="1">
        <v>0.0032</v>
      </c>
      <c r="BF2057" s="1">
        <v>21.0008333333333</v>
      </c>
      <c r="BG2057" s="1">
        <v>20.010573618821</v>
      </c>
      <c r="BI2057" s="1">
        <v>18.08</v>
      </c>
      <c r="BJ2057" s="1">
        <v>69.2307692307692</v>
      </c>
      <c r="BK2057" s="1">
        <v>0.0</v>
      </c>
      <c r="BL2057" s="1">
        <v>1.2</v>
      </c>
      <c r="BM2057" s="1">
        <v>11859.0</v>
      </c>
      <c r="BN2057" s="1">
        <v>1.74615384615384</v>
      </c>
      <c r="BO2057" s="1">
        <v>2.75</v>
      </c>
      <c r="BP2057" s="1" t="s">
        <v>14903</v>
      </c>
      <c r="BQ2057" s="1" t="s">
        <v>16988</v>
      </c>
      <c r="BR2057" s="1">
        <v>1.5</v>
      </c>
      <c r="BS2057" s="1">
        <v>23.076923076923</v>
      </c>
      <c r="BT2057" s="1" t="s">
        <v>16989</v>
      </c>
      <c r="BU2057" s="1" t="s">
        <v>3101</v>
      </c>
      <c r="BV2057" s="1" t="s">
        <v>16990</v>
      </c>
      <c r="BW2057" s="1">
        <v>-17.5257731958762</v>
      </c>
      <c r="BX2057" s="1" t="s">
        <v>14903</v>
      </c>
      <c r="BY2057" s="1">
        <v>655.0</v>
      </c>
      <c r="BZ2057" s="1" t="s">
        <v>16987</v>
      </c>
      <c r="CA2057" s="1">
        <v>-5.97345132743362</v>
      </c>
    </row>
    <row r="2058" ht="15.75" customHeight="1">
      <c r="A2058" s="1">
        <v>16.267323777674</v>
      </c>
      <c r="B2058" s="1">
        <v>17.25</v>
      </c>
      <c r="C2058" s="1">
        <v>6.49719408858184</v>
      </c>
      <c r="D2058" s="1">
        <v>803332.0</v>
      </c>
      <c r="E2058" s="1" t="s">
        <v>79</v>
      </c>
      <c r="F2058" s="1">
        <v>384.0</v>
      </c>
      <c r="G2058" s="1" t="s">
        <v>218</v>
      </c>
      <c r="H2058" s="1">
        <v>0.0</v>
      </c>
      <c r="K2058" s="1" t="s">
        <v>112</v>
      </c>
      <c r="L2058" s="1" t="s">
        <v>83</v>
      </c>
      <c r="M2058" s="1" t="s">
        <v>16991</v>
      </c>
      <c r="P2058" s="1" t="s">
        <v>221</v>
      </c>
      <c r="Q2058" s="1">
        <v>138.070555555555</v>
      </c>
      <c r="R2058" s="1">
        <v>45.0969213226909</v>
      </c>
      <c r="S2058" s="1">
        <v>0.0</v>
      </c>
      <c r="T2058" s="2">
        <v>44610.0</v>
      </c>
      <c r="U2058" s="1" t="s">
        <v>596</v>
      </c>
      <c r="W2058" s="1">
        <v>0.0</v>
      </c>
      <c r="X2058" s="1">
        <v>4.60705201298131</v>
      </c>
      <c r="Y2058" s="1">
        <v>325.0</v>
      </c>
      <c r="Z2058" s="1">
        <v>-0.2375</v>
      </c>
      <c r="AC2058" s="1">
        <v>0.0</v>
      </c>
      <c r="AD2058" s="1">
        <v>0.2711</v>
      </c>
      <c r="AE2058" s="1">
        <v>189.588333333333</v>
      </c>
      <c r="AG2058" s="1">
        <v>142.693333333333</v>
      </c>
      <c r="AH2058" s="1">
        <v>-117.2705</v>
      </c>
      <c r="AI2058" s="1">
        <v>16.4066894716837</v>
      </c>
      <c r="AJ2058" s="1">
        <v>37.1721778791334</v>
      </c>
      <c r="AK2058" s="1">
        <v>0.0028</v>
      </c>
      <c r="AL2058" s="1" t="s">
        <v>16987</v>
      </c>
      <c r="AN2058" s="1" t="s">
        <v>1001</v>
      </c>
      <c r="AO2058" s="1" t="s">
        <v>1001</v>
      </c>
      <c r="AQ2058" s="1">
        <v>50.0</v>
      </c>
      <c r="AR2058" s="1">
        <v>0.0</v>
      </c>
      <c r="AV2058" s="1" t="b">
        <v>0</v>
      </c>
      <c r="AW2058" s="1">
        <v>189.588333333333</v>
      </c>
      <c r="AX2058" s="1">
        <v>16.4066894716837</v>
      </c>
      <c r="AY2058" s="1">
        <v>17.545</v>
      </c>
      <c r="AZ2058" s="1">
        <v>0.173055555555555</v>
      </c>
      <c r="BA2058" s="1">
        <v>0.0</v>
      </c>
      <c r="BB2058" s="1">
        <v>-0.0445</v>
      </c>
      <c r="BD2058" s="1">
        <v>3955.96777777777</v>
      </c>
      <c r="BE2058" s="1">
        <v>1.2279</v>
      </c>
      <c r="BF2058" s="1">
        <v>0.173055555555555</v>
      </c>
      <c r="BG2058" s="1">
        <v>16.4066894716837</v>
      </c>
      <c r="BI2058" s="1">
        <v>384.61</v>
      </c>
      <c r="BJ2058" s="1">
        <v>100.0</v>
      </c>
      <c r="BK2058" s="1">
        <v>0.0</v>
      </c>
      <c r="BL2058" s="1">
        <v>17.84</v>
      </c>
      <c r="BM2058" s="1">
        <v>458.0</v>
      </c>
      <c r="BN2058" s="1">
        <v>20.4177333333333</v>
      </c>
      <c r="BO2058" s="1">
        <v>25.45</v>
      </c>
      <c r="BP2058" s="1" t="s">
        <v>9298</v>
      </c>
      <c r="BQ2058" s="1" t="s">
        <v>16992</v>
      </c>
      <c r="BR2058" s="1">
        <v>17.83</v>
      </c>
      <c r="BS2058" s="1">
        <v>14.6666666666666</v>
      </c>
      <c r="BT2058" s="1" t="s">
        <v>16993</v>
      </c>
      <c r="BV2058" s="1" t="s">
        <v>9074</v>
      </c>
      <c r="BW2058" s="1">
        <v>1.71037628278221</v>
      </c>
      <c r="BY2058" s="1">
        <v>1.0</v>
      </c>
      <c r="BZ2058" s="1" t="s">
        <v>16987</v>
      </c>
      <c r="CA2058" s="1">
        <v>-15.4988169834377</v>
      </c>
    </row>
    <row r="2059" ht="15.75" customHeight="1">
      <c r="A2059" s="1">
        <v>7.61349306431273</v>
      </c>
      <c r="B2059" s="1">
        <v>2.38</v>
      </c>
      <c r="C2059" s="1">
        <v>7.61349306431273</v>
      </c>
      <c r="D2059" s="1">
        <v>5504640.0</v>
      </c>
      <c r="E2059" s="1" t="s">
        <v>96</v>
      </c>
      <c r="F2059" s="1">
        <v>-8.0</v>
      </c>
      <c r="G2059" s="1" t="s">
        <v>323</v>
      </c>
      <c r="H2059" s="1">
        <v>251.965</v>
      </c>
      <c r="I2059" s="1">
        <v>18.5886111111111</v>
      </c>
      <c r="J2059" s="1" t="s">
        <v>324</v>
      </c>
      <c r="K2059" s="1" t="s">
        <v>112</v>
      </c>
      <c r="L2059" s="1" t="s">
        <v>83</v>
      </c>
      <c r="M2059" s="1" t="s">
        <v>16994</v>
      </c>
      <c r="N2059" s="1" t="s">
        <v>13850</v>
      </c>
      <c r="O2059" s="1">
        <v>18.5886111111111</v>
      </c>
      <c r="P2059" s="1" t="s">
        <v>326</v>
      </c>
      <c r="Q2059" s="1">
        <v>21.2338888888888</v>
      </c>
      <c r="R2059" s="1">
        <v>94.6721311475409</v>
      </c>
      <c r="S2059" s="1">
        <v>228.879722222222</v>
      </c>
      <c r="T2059" s="2">
        <v>44218.0</v>
      </c>
      <c r="U2059" s="1" t="s">
        <v>14253</v>
      </c>
      <c r="V2059" s="1">
        <v>17.7816666666666</v>
      </c>
      <c r="W2059" s="1">
        <v>50.0</v>
      </c>
      <c r="X2059" s="1">
        <v>7.61349306431273</v>
      </c>
      <c r="Y2059" s="1">
        <v>33.0</v>
      </c>
      <c r="Z2059" s="1">
        <v>0.7809</v>
      </c>
      <c r="AA2059" s="1">
        <v>17.7816666666666</v>
      </c>
      <c r="AB2059" s="1" t="s">
        <v>14255</v>
      </c>
      <c r="AC2059" s="1">
        <v>100.0</v>
      </c>
      <c r="AD2059" s="1">
        <v>1.5238</v>
      </c>
      <c r="AE2059" s="1">
        <v>21.2338888888888</v>
      </c>
      <c r="AF2059" s="1" t="s">
        <v>13851</v>
      </c>
      <c r="AG2059" s="1">
        <v>21.2338888888888</v>
      </c>
      <c r="AH2059" s="1">
        <v>0.0712</v>
      </c>
      <c r="AI2059" s="1">
        <v>7.61349306431273</v>
      </c>
      <c r="AJ2059" s="1">
        <v>94.6721311475409</v>
      </c>
      <c r="AK2059" s="1">
        <v>0.1023</v>
      </c>
      <c r="AL2059" s="1" t="s">
        <v>11552</v>
      </c>
      <c r="AM2059" s="1" t="s">
        <v>13850</v>
      </c>
      <c r="AN2059" s="1" t="s">
        <v>16995</v>
      </c>
      <c r="AO2059" s="1" t="s">
        <v>14253</v>
      </c>
      <c r="AQ2059" s="1">
        <v>50.0</v>
      </c>
      <c r="AR2059" s="1">
        <v>0.0</v>
      </c>
      <c r="AT2059" s="1" t="s">
        <v>13851</v>
      </c>
      <c r="AU2059" s="1" t="s">
        <v>13851</v>
      </c>
      <c r="AV2059" s="1" t="b">
        <v>1</v>
      </c>
      <c r="AW2059" s="1">
        <v>24.1688888888888</v>
      </c>
      <c r="AX2059" s="1">
        <v>7.61349306431273</v>
      </c>
      <c r="AY2059" s="1">
        <v>2.4404</v>
      </c>
      <c r="AZ2059" s="1">
        <v>17.7816666666666</v>
      </c>
      <c r="BA2059" s="1">
        <v>38.4615384615384</v>
      </c>
      <c r="BB2059" s="1">
        <v>-0.3086</v>
      </c>
      <c r="BC2059" s="1">
        <v>21.2338888888888</v>
      </c>
      <c r="BD2059" s="1">
        <v>228.879722222222</v>
      </c>
      <c r="BE2059" s="1">
        <v>0.0055</v>
      </c>
      <c r="BF2059" s="1">
        <v>18.8644444444444</v>
      </c>
      <c r="BG2059" s="1">
        <v>7.61349306431273</v>
      </c>
      <c r="BH2059" s="1">
        <v>17.7816666666666</v>
      </c>
      <c r="BI2059" s="1">
        <v>35.18</v>
      </c>
      <c r="BJ2059" s="1">
        <v>50.0</v>
      </c>
      <c r="BK2059" s="1">
        <v>0.0</v>
      </c>
      <c r="BL2059" s="1">
        <v>0.87</v>
      </c>
      <c r="BM2059" s="1">
        <v>22560.0</v>
      </c>
      <c r="BN2059" s="1">
        <v>2.62576923076923</v>
      </c>
      <c r="BO2059" s="1">
        <v>4.75</v>
      </c>
      <c r="BP2059" s="1" t="s">
        <v>14253</v>
      </c>
      <c r="BQ2059" s="1" t="s">
        <v>16996</v>
      </c>
      <c r="BR2059" s="1">
        <v>2.5</v>
      </c>
      <c r="BS2059" s="1">
        <v>38.4615384615384</v>
      </c>
      <c r="BT2059" s="1" t="s">
        <v>16997</v>
      </c>
      <c r="BU2059" s="1" t="s">
        <v>176</v>
      </c>
      <c r="BV2059" s="1" t="s">
        <v>1019</v>
      </c>
      <c r="BW2059" s="1">
        <v>-64.3442622950819</v>
      </c>
      <c r="BX2059" s="1" t="s">
        <v>14253</v>
      </c>
      <c r="BY2059" s="1">
        <v>2637.0</v>
      </c>
      <c r="BZ2059" s="1" t="s">
        <v>13851</v>
      </c>
      <c r="CA2059" s="1">
        <v>-6.19670267197271</v>
      </c>
    </row>
    <row r="2060" ht="15.75" customHeight="1">
      <c r="A2060" s="1">
        <v>-14.5382235969951</v>
      </c>
      <c r="B2060" s="1">
        <v>0.15</v>
      </c>
      <c r="C2060" s="1">
        <v>31.9418089816571</v>
      </c>
      <c r="D2060" s="1">
        <v>703405.5</v>
      </c>
      <c r="E2060" s="1" t="s">
        <v>96</v>
      </c>
      <c r="F2060" s="1">
        <v>20.0</v>
      </c>
      <c r="G2060" s="1" t="s">
        <v>987</v>
      </c>
      <c r="H2060" s="1">
        <v>12563.8105555555</v>
      </c>
      <c r="I2060" s="1">
        <v>120.975277777777</v>
      </c>
      <c r="K2060" s="1" t="s">
        <v>82</v>
      </c>
      <c r="L2060" s="1" t="s">
        <v>83</v>
      </c>
      <c r="M2060" s="1" t="s">
        <v>16998</v>
      </c>
      <c r="N2060" s="1" t="s">
        <v>16999</v>
      </c>
      <c r="O2060" s="1">
        <v>119.945833333333</v>
      </c>
      <c r="P2060" s="1" t="s">
        <v>989</v>
      </c>
      <c r="Q2060" s="1">
        <v>6.06444444444444</v>
      </c>
      <c r="R2060" s="1">
        <v>80.6451612903225</v>
      </c>
      <c r="S2060" s="1">
        <v>806.939166666666</v>
      </c>
      <c r="T2060" s="2">
        <v>44246.0</v>
      </c>
      <c r="U2060" s="1" t="s">
        <v>17000</v>
      </c>
      <c r="V2060" s="1">
        <v>119.667777777777</v>
      </c>
      <c r="W2060" s="1">
        <v>71.917808219178</v>
      </c>
      <c r="X2060" s="1">
        <v>8.27489481065918</v>
      </c>
      <c r="Y2060" s="1">
        <v>60.0</v>
      </c>
      <c r="Z2060" s="1">
        <v>0.103</v>
      </c>
      <c r="AA2060" s="1">
        <v>119.945833333333</v>
      </c>
      <c r="AC2060" s="1">
        <v>0.0</v>
      </c>
      <c r="AD2060" s="1">
        <v>0.2068</v>
      </c>
      <c r="AE2060" s="1">
        <v>71.6630555555555</v>
      </c>
      <c r="AF2060" s="1" t="s">
        <v>17001</v>
      </c>
      <c r="AG2060" s="1">
        <v>71.6630555555555</v>
      </c>
      <c r="AH2060" s="1">
        <v>0.4327</v>
      </c>
      <c r="AI2060" s="1">
        <v>-14.5382235969951</v>
      </c>
      <c r="AJ2060" s="1">
        <v>-74.1935483870967</v>
      </c>
      <c r="AK2060" s="1">
        <v>0.0559</v>
      </c>
      <c r="AL2060" s="1" t="s">
        <v>14950</v>
      </c>
      <c r="AM2060" s="1" t="s">
        <v>17001</v>
      </c>
      <c r="AN2060" s="1" t="s">
        <v>2185</v>
      </c>
      <c r="AO2060" s="1" t="s">
        <v>2185</v>
      </c>
      <c r="AQ2060" s="1">
        <v>24.6575342465753</v>
      </c>
      <c r="AR2060" s="1">
        <v>0.0</v>
      </c>
      <c r="AT2060" s="1" t="s">
        <v>15992</v>
      </c>
      <c r="AU2060" s="1" t="s">
        <v>17001</v>
      </c>
      <c r="AV2060" s="1" t="b">
        <v>0</v>
      </c>
      <c r="AW2060" s="1">
        <v>71.6630555555555</v>
      </c>
      <c r="AX2060" s="1">
        <v>-14.5382235969951</v>
      </c>
      <c r="AY2060" s="1">
        <v>0.1537</v>
      </c>
      <c r="AZ2060" s="1">
        <v>0.223888888888888</v>
      </c>
      <c r="BA2060" s="1">
        <v>7.53424657534246</v>
      </c>
      <c r="BB2060" s="1">
        <v>-0.0101</v>
      </c>
      <c r="BC2060" s="1">
        <v>71.6630555555555</v>
      </c>
      <c r="BD2060" s="1">
        <v>2042.43861111111</v>
      </c>
      <c r="BE2060" s="1">
        <v>0.0278</v>
      </c>
      <c r="BF2060" s="1">
        <v>170.924722222222</v>
      </c>
      <c r="BG2060" s="1">
        <v>-14.5382235969951</v>
      </c>
      <c r="BH2060" s="1">
        <v>119.945833333333</v>
      </c>
      <c r="BI2060" s="1">
        <v>55.71</v>
      </c>
      <c r="BJ2060" s="1">
        <v>28.0821917808219</v>
      </c>
      <c r="BK2060" s="1">
        <v>0.0</v>
      </c>
      <c r="BL2060" s="1">
        <v>0.04</v>
      </c>
      <c r="BM2060" s="1">
        <v>45381.0</v>
      </c>
      <c r="BN2060" s="1">
        <v>0.132465753424657</v>
      </c>
      <c r="BO2060" s="1">
        <v>0.28</v>
      </c>
      <c r="BP2060" s="1" t="s">
        <v>2185</v>
      </c>
      <c r="BQ2060" s="1" t="s">
        <v>17002</v>
      </c>
      <c r="BR2060" s="1">
        <v>0.16</v>
      </c>
      <c r="BS2060" s="1">
        <v>18.4931506849315</v>
      </c>
      <c r="BT2060" s="1" t="s">
        <v>17003</v>
      </c>
      <c r="BW2060" s="1">
        <v>-74.1935483870967</v>
      </c>
      <c r="BX2060" s="1" t="s">
        <v>2185</v>
      </c>
      <c r="BY2060" s="1">
        <v>14715.0</v>
      </c>
      <c r="BZ2060" s="1" t="s">
        <v>6863</v>
      </c>
      <c r="CA2060" s="1">
        <v>7.70059235325794</v>
      </c>
    </row>
    <row r="2061" ht="15.75" customHeight="1">
      <c r="A2061" s="1">
        <v>-13.0298273155416</v>
      </c>
      <c r="B2061" s="1">
        <v>0.06</v>
      </c>
      <c r="C2061" s="1">
        <v>-9.20060331825037</v>
      </c>
      <c r="D2061" s="1">
        <v>26000.0</v>
      </c>
      <c r="E2061" s="1" t="s">
        <v>79</v>
      </c>
      <c r="F2061" s="1">
        <v>-1.0</v>
      </c>
      <c r="G2061" s="1" t="s">
        <v>987</v>
      </c>
      <c r="H2061" s="1">
        <v>12499.2166666666</v>
      </c>
      <c r="I2061" s="1">
        <v>146.9125</v>
      </c>
      <c r="K2061" s="1" t="s">
        <v>112</v>
      </c>
      <c r="L2061" s="1" t="s">
        <v>83</v>
      </c>
      <c r="M2061" s="1" t="s">
        <v>17004</v>
      </c>
      <c r="N2061" s="1" t="s">
        <v>17005</v>
      </c>
      <c r="O2061" s="1">
        <v>71.9305555555555</v>
      </c>
      <c r="P2061" s="1" t="s">
        <v>989</v>
      </c>
      <c r="Q2061" s="1">
        <v>119.666666666666</v>
      </c>
      <c r="R2061" s="1">
        <v>115.384615384615</v>
      </c>
      <c r="S2061" s="1">
        <v>885.290833333333</v>
      </c>
      <c r="T2061" s="2">
        <v>44225.0</v>
      </c>
      <c r="U2061" s="1" t="s">
        <v>15992</v>
      </c>
      <c r="V2061" s="1">
        <v>5.49722222222222</v>
      </c>
      <c r="W2061" s="1">
        <v>85.7142857142857</v>
      </c>
      <c r="X2061" s="1">
        <v>5.68561872909698</v>
      </c>
      <c r="Y2061" s="1">
        <v>52.5</v>
      </c>
      <c r="Z2061" s="1">
        <v>-0.0657</v>
      </c>
      <c r="AA2061" s="1">
        <v>71.6619444444444</v>
      </c>
      <c r="AC2061" s="1">
        <v>0.0</v>
      </c>
      <c r="AD2061" s="1">
        <v>0.2819</v>
      </c>
      <c r="AE2061" s="1">
        <v>119.666666666666</v>
      </c>
      <c r="AF2061" s="1" t="s">
        <v>2185</v>
      </c>
      <c r="AG2061" s="1">
        <v>119.666666666666</v>
      </c>
      <c r="AH2061" s="1">
        <v>-0.0743</v>
      </c>
      <c r="AI2061" s="1">
        <v>-13.0298273155416</v>
      </c>
      <c r="AJ2061" s="1">
        <v>-53.8461538461538</v>
      </c>
      <c r="AK2061" s="1">
        <v>0.0577</v>
      </c>
      <c r="AL2061" s="1" t="s">
        <v>11291</v>
      </c>
      <c r="AM2061" s="1" t="s">
        <v>17006</v>
      </c>
      <c r="AN2061" s="1" t="s">
        <v>13248</v>
      </c>
      <c r="AO2061" s="1" t="s">
        <v>15992</v>
      </c>
      <c r="AP2061" s="1" t="s">
        <v>13248</v>
      </c>
      <c r="AQ2061" s="1">
        <v>14.2857142857142</v>
      </c>
      <c r="AR2061" s="1">
        <v>0.680272108843537</v>
      </c>
      <c r="AS2061" s="1">
        <v>125.916666666666</v>
      </c>
      <c r="AT2061" s="1" t="s">
        <v>17007</v>
      </c>
      <c r="AU2061" s="1" t="s">
        <v>17006</v>
      </c>
      <c r="AV2061" s="1" t="b">
        <v>0</v>
      </c>
      <c r="AW2061" s="1">
        <v>125.916666666666</v>
      </c>
      <c r="AX2061" s="1">
        <v>-13.0298273155416</v>
      </c>
      <c r="AY2061" s="1">
        <v>0.0647</v>
      </c>
      <c r="AZ2061" s="1">
        <v>0.222777777777777</v>
      </c>
      <c r="BA2061" s="1">
        <v>4.76190476190476</v>
      </c>
      <c r="BB2061" s="1">
        <v>-0.0195</v>
      </c>
      <c r="BC2061" s="1">
        <v>119.666666666666</v>
      </c>
      <c r="BD2061" s="1">
        <v>1394.73222222222</v>
      </c>
      <c r="BE2061" s="1">
        <v>0.0101</v>
      </c>
      <c r="BF2061" s="1">
        <v>169.3125</v>
      </c>
      <c r="BG2061" s="1">
        <v>-13.0298273155416</v>
      </c>
      <c r="BH2061" s="1">
        <v>71.9305555555555</v>
      </c>
      <c r="BI2061" s="1">
        <v>55.71</v>
      </c>
      <c r="BJ2061" s="1">
        <v>14.2857142857142</v>
      </c>
      <c r="BK2061" s="1">
        <v>125.916666666666</v>
      </c>
      <c r="BL2061" s="1">
        <v>0.02</v>
      </c>
      <c r="BM2061" s="1">
        <v>4000.0</v>
      </c>
      <c r="BN2061" s="1">
        <v>0.0565306122448979</v>
      </c>
      <c r="BO2061" s="1">
        <v>0.14</v>
      </c>
      <c r="BP2061" s="1" t="s">
        <v>15992</v>
      </c>
      <c r="BQ2061" s="1" t="s">
        <v>17008</v>
      </c>
      <c r="BR2061" s="1">
        <v>0.07</v>
      </c>
      <c r="BS2061" s="1">
        <v>7.48299319727891</v>
      </c>
      <c r="BT2061" s="1" t="s">
        <v>17009</v>
      </c>
      <c r="BW2061" s="1">
        <v>-69.2307692307692</v>
      </c>
      <c r="BX2061" s="1" t="s">
        <v>15992</v>
      </c>
      <c r="BY2061" s="1">
        <v>68.0</v>
      </c>
      <c r="BZ2061" s="1" t="s">
        <v>6863</v>
      </c>
      <c r="CA2061" s="1">
        <v>-5.76198169089929</v>
      </c>
    </row>
    <row r="2062" ht="15.75" customHeight="1">
      <c r="A2062" s="1">
        <v>22.7005870841487</v>
      </c>
      <c r="B2062" s="1">
        <v>0.18</v>
      </c>
      <c r="C2062" s="1">
        <v>12.2315592903828</v>
      </c>
      <c r="D2062" s="1">
        <v>210000.0</v>
      </c>
      <c r="E2062" s="1" t="s">
        <v>79</v>
      </c>
      <c r="F2062" s="1">
        <v>76.0</v>
      </c>
      <c r="G2062" s="1" t="s">
        <v>2822</v>
      </c>
      <c r="H2062" s="1">
        <v>5318.37249999999</v>
      </c>
      <c r="J2062" s="1" t="s">
        <v>2823</v>
      </c>
      <c r="K2062" s="1" t="s">
        <v>112</v>
      </c>
      <c r="L2062" s="1" t="s">
        <v>83</v>
      </c>
      <c r="M2062" s="1" t="s">
        <v>17010</v>
      </c>
      <c r="P2062" s="1" t="s">
        <v>2825</v>
      </c>
      <c r="Q2062" s="1">
        <v>119.63</v>
      </c>
      <c r="R2062" s="1">
        <v>66.6666666666666</v>
      </c>
      <c r="S2062" s="1">
        <v>0.0</v>
      </c>
      <c r="T2062" s="2">
        <v>44302.0</v>
      </c>
      <c r="U2062" s="1" t="s">
        <v>17011</v>
      </c>
      <c r="W2062" s="1">
        <v>48.6301369863013</v>
      </c>
      <c r="X2062" s="1">
        <v>12.6293995859213</v>
      </c>
      <c r="Y2062" s="1">
        <v>10.0</v>
      </c>
      <c r="Z2062" s="1">
        <v>-0.049</v>
      </c>
      <c r="AC2062" s="1">
        <v>0.0</v>
      </c>
      <c r="AD2062" s="1">
        <v>0.9343</v>
      </c>
      <c r="AE2062" s="1">
        <v>120.164722222222</v>
      </c>
      <c r="AG2062" s="1">
        <v>119.63</v>
      </c>
      <c r="AH2062" s="1">
        <v>-0.264</v>
      </c>
      <c r="AI2062" s="1">
        <v>22.7005870841487</v>
      </c>
      <c r="AJ2062" s="1">
        <v>38.095238095238</v>
      </c>
      <c r="AK2062" s="1">
        <v>0.0118</v>
      </c>
      <c r="AL2062" s="1" t="s">
        <v>17012</v>
      </c>
      <c r="AN2062" s="1" t="s">
        <v>17013</v>
      </c>
      <c r="AO2062" s="1" t="s">
        <v>10017</v>
      </c>
      <c r="AQ2062" s="1">
        <v>29.4520547945205</v>
      </c>
      <c r="AR2062" s="1">
        <v>0.0</v>
      </c>
      <c r="AV2062" s="1" t="b">
        <v>0</v>
      </c>
      <c r="AW2062" s="1">
        <v>120.434166666666</v>
      </c>
      <c r="AX2062" s="1">
        <v>22.7005870841487</v>
      </c>
      <c r="AY2062" s="1">
        <v>0.2094</v>
      </c>
      <c r="AZ2062" s="1">
        <v>0.184722222222222</v>
      </c>
      <c r="BA2062" s="1">
        <v>0.0</v>
      </c>
      <c r="BB2062" s="1">
        <v>-0.0052</v>
      </c>
      <c r="BD2062" s="1">
        <v>1633.04861111111</v>
      </c>
      <c r="BE2062" s="1">
        <v>0.0093</v>
      </c>
      <c r="BF2062" s="1">
        <v>72.9333333333333</v>
      </c>
      <c r="BG2062" s="1">
        <v>22.7005870841487</v>
      </c>
      <c r="BI2062" s="1">
        <v>19.06</v>
      </c>
      <c r="BJ2062" s="1">
        <v>51.3698630136986</v>
      </c>
      <c r="BK2062" s="1">
        <v>0.0</v>
      </c>
      <c r="BL2062" s="1">
        <v>0.22</v>
      </c>
      <c r="BM2062" s="1">
        <v>10000.0</v>
      </c>
      <c r="BN2062" s="1">
        <v>0.257671232876712</v>
      </c>
      <c r="BO2062" s="1">
        <v>0.35</v>
      </c>
      <c r="BP2062" s="1" t="s">
        <v>17011</v>
      </c>
      <c r="BQ2062" s="1" t="s">
        <v>17014</v>
      </c>
      <c r="BR2062" s="1">
        <v>0.24</v>
      </c>
      <c r="BS2062" s="1">
        <v>8.90410958904109</v>
      </c>
      <c r="BT2062" s="1" t="s">
        <v>17015</v>
      </c>
      <c r="BU2062" s="1" t="s">
        <v>93</v>
      </c>
      <c r="BV2062" s="1" t="s">
        <v>640</v>
      </c>
      <c r="BW2062" s="1">
        <v>4.76190476190476</v>
      </c>
      <c r="BY2062" s="1">
        <v>888.0</v>
      </c>
      <c r="BZ2062" s="1" t="s">
        <v>15195</v>
      </c>
      <c r="CA2062" s="1">
        <v>-47.5341028331584</v>
      </c>
    </row>
    <row r="2063" ht="15.75" customHeight="1">
      <c r="A2063" s="1">
        <v>93.3287671232876</v>
      </c>
      <c r="B2063" s="1">
        <v>0.95</v>
      </c>
      <c r="C2063" s="1">
        <v>11.7058823529411</v>
      </c>
      <c r="D2063" s="1">
        <v>125000.0</v>
      </c>
      <c r="E2063" s="1" t="s">
        <v>79</v>
      </c>
      <c r="F2063" s="1">
        <v>27.0</v>
      </c>
      <c r="G2063" s="1" t="s">
        <v>1099</v>
      </c>
      <c r="H2063" s="1">
        <v>282.273888888888</v>
      </c>
      <c r="J2063" s="1" t="s">
        <v>1100</v>
      </c>
      <c r="K2063" s="1" t="s">
        <v>112</v>
      </c>
      <c r="L2063" s="1" t="s">
        <v>83</v>
      </c>
      <c r="M2063" s="1" t="s">
        <v>17016</v>
      </c>
      <c r="P2063" s="1" t="s">
        <v>1103</v>
      </c>
      <c r="Q2063" s="1">
        <v>73.3972222222222</v>
      </c>
      <c r="R2063" s="1">
        <v>290.0</v>
      </c>
      <c r="S2063" s="1">
        <v>10565.6280555555</v>
      </c>
      <c r="T2063" s="2">
        <v>44253.0</v>
      </c>
      <c r="U2063" s="1" t="s">
        <v>17017</v>
      </c>
      <c r="V2063" s="1">
        <v>2.51944444444444</v>
      </c>
      <c r="W2063" s="1">
        <v>13.6986301369863</v>
      </c>
      <c r="X2063" s="1">
        <v>-7.13043478260869</v>
      </c>
      <c r="Y2063" s="1">
        <v>68.0</v>
      </c>
      <c r="Z2063" s="1">
        <v>-0.2214</v>
      </c>
      <c r="AA2063" s="1">
        <v>3.04944444444444</v>
      </c>
      <c r="AB2063" s="1" t="s">
        <v>17018</v>
      </c>
      <c r="AC2063" s="1">
        <v>8.90410958904109</v>
      </c>
      <c r="AD2063" s="1">
        <v>0.3233</v>
      </c>
      <c r="AE2063" s="1">
        <v>101.888055555555</v>
      </c>
      <c r="AF2063" s="1" t="s">
        <v>17019</v>
      </c>
      <c r="AG2063" s="1">
        <v>74.4066666666666</v>
      </c>
      <c r="AH2063" s="1">
        <v>-1.6684</v>
      </c>
      <c r="AI2063" s="1">
        <v>93.3287671232876</v>
      </c>
      <c r="AJ2063" s="1">
        <v>230.0</v>
      </c>
      <c r="AK2063" s="1">
        <v>0.0401</v>
      </c>
      <c r="AL2063" s="1" t="s">
        <v>17020</v>
      </c>
      <c r="AN2063" s="1" t="s">
        <v>17021</v>
      </c>
      <c r="AO2063" s="1" t="s">
        <v>17022</v>
      </c>
      <c r="AP2063" s="1" t="s">
        <v>3913</v>
      </c>
      <c r="AQ2063" s="1">
        <v>80.1369863013698</v>
      </c>
      <c r="AR2063" s="1">
        <v>41.7808219178082</v>
      </c>
      <c r="AS2063" s="1">
        <v>119.591111111111</v>
      </c>
      <c r="AT2063" s="1" t="s">
        <v>17023</v>
      </c>
      <c r="AV2063" s="1" t="b">
        <v>1</v>
      </c>
      <c r="AW2063" s="1">
        <v>149.018333333333</v>
      </c>
      <c r="AX2063" s="1">
        <v>93.3287671232876</v>
      </c>
      <c r="AY2063" s="1">
        <v>0.99</v>
      </c>
      <c r="AZ2063" s="1">
        <v>0.144166666666666</v>
      </c>
      <c r="BA2063" s="1">
        <v>49.3150684931506</v>
      </c>
      <c r="BB2063" s="1">
        <v>-0.0339</v>
      </c>
      <c r="BC2063" s="1">
        <v>119.591111111111</v>
      </c>
      <c r="BD2063" s="1">
        <v>11682.0825</v>
      </c>
      <c r="BE2063" s="1">
        <v>0.0677</v>
      </c>
      <c r="BF2063" s="1">
        <v>5.13277777777777</v>
      </c>
      <c r="BG2063" s="1">
        <v>93.3287671232876</v>
      </c>
      <c r="BI2063" s="1">
        <v>73.47</v>
      </c>
      <c r="BJ2063" s="1">
        <v>86.3013698630137</v>
      </c>
      <c r="BK2063" s="1">
        <v>8944.32388888889</v>
      </c>
      <c r="BL2063" s="1">
        <v>0.81</v>
      </c>
      <c r="BM2063" s="1">
        <v>1250.0</v>
      </c>
      <c r="BN2063" s="1">
        <v>1.93328767123287</v>
      </c>
      <c r="BO2063" s="1">
        <v>3.9</v>
      </c>
      <c r="BP2063" s="1" t="s">
        <v>17024</v>
      </c>
      <c r="BQ2063" s="1" t="s">
        <v>17025</v>
      </c>
      <c r="BR2063" s="1">
        <v>1.05</v>
      </c>
      <c r="BS2063" s="1">
        <v>57.5342465753424</v>
      </c>
      <c r="BT2063" s="1" t="s">
        <v>17026</v>
      </c>
      <c r="BU2063" s="1" t="s">
        <v>578</v>
      </c>
      <c r="BV2063" s="1" t="s">
        <v>206</v>
      </c>
      <c r="BW2063" s="1">
        <v>-19.0</v>
      </c>
      <c r="BX2063" s="1" t="s">
        <v>3913</v>
      </c>
      <c r="BY2063" s="1">
        <v>12.0</v>
      </c>
      <c r="BZ2063" s="1" t="s">
        <v>17027</v>
      </c>
      <c r="CA2063" s="1">
        <v>-7.44521573431332</v>
      </c>
    </row>
    <row r="2064" ht="15.75" customHeight="1">
      <c r="A2064" s="1">
        <v>-12.81349749202</v>
      </c>
      <c r="B2064" s="1">
        <v>0.18</v>
      </c>
      <c r="C2064" s="1">
        <v>-11.1532985287138</v>
      </c>
      <c r="D2064" s="1">
        <v>53750.0</v>
      </c>
      <c r="E2064" s="1" t="s">
        <v>79</v>
      </c>
      <c r="F2064" s="1">
        <v>-1.0</v>
      </c>
      <c r="G2064" s="1" t="s">
        <v>5818</v>
      </c>
      <c r="H2064" s="1">
        <v>2348.79472222222</v>
      </c>
      <c r="I2064" s="1">
        <v>167.852222222222</v>
      </c>
      <c r="J2064" s="1" t="s">
        <v>5819</v>
      </c>
      <c r="K2064" s="1" t="s">
        <v>82</v>
      </c>
      <c r="L2064" s="1" t="s">
        <v>83</v>
      </c>
      <c r="M2064" s="1" t="s">
        <v>17028</v>
      </c>
      <c r="N2064" s="1" t="s">
        <v>4032</v>
      </c>
      <c r="O2064" s="1">
        <v>167.852222222222</v>
      </c>
      <c r="P2064" s="1" t="s">
        <v>5821</v>
      </c>
      <c r="R2064" s="1">
        <v>6.97674418604651</v>
      </c>
      <c r="S2064" s="1">
        <v>0.0</v>
      </c>
      <c r="T2064" s="2">
        <v>44225.0</v>
      </c>
      <c r="V2064" s="1">
        <v>0.383611111111111</v>
      </c>
      <c r="W2064" s="1">
        <v>100.0</v>
      </c>
      <c r="X2064" s="1">
        <v>-9.80788675429726</v>
      </c>
      <c r="Y2064" s="1">
        <v>52.5</v>
      </c>
      <c r="Z2064" s="1">
        <v>-0.1266</v>
      </c>
      <c r="AA2064" s="1">
        <v>2.21083333333333</v>
      </c>
      <c r="AC2064" s="1">
        <v>0.0</v>
      </c>
      <c r="AD2064" s="1">
        <v>0.4162</v>
      </c>
      <c r="AF2064" s="1" t="s">
        <v>17029</v>
      </c>
      <c r="AH2064" s="1">
        <v>-0.1458</v>
      </c>
      <c r="AI2064" s="1">
        <v>-12.81349749202</v>
      </c>
      <c r="AJ2064" s="1">
        <v>-90.6976744186046</v>
      </c>
      <c r="AK2064" s="1">
        <v>0.063</v>
      </c>
      <c r="AL2064" s="1" t="s">
        <v>4032</v>
      </c>
      <c r="AM2064" s="1" t="s">
        <v>4032</v>
      </c>
      <c r="AN2064" s="1" t="s">
        <v>16108</v>
      </c>
      <c r="AQ2064" s="1">
        <v>0.0</v>
      </c>
      <c r="AR2064" s="1">
        <v>0.0</v>
      </c>
      <c r="AT2064" s="1" t="s">
        <v>17030</v>
      </c>
      <c r="AU2064" s="1" t="s">
        <v>17031</v>
      </c>
      <c r="AV2064" s="1" t="b">
        <v>0</v>
      </c>
      <c r="AW2064" s="1">
        <v>71.5658333333333</v>
      </c>
      <c r="AX2064" s="1">
        <v>-12.81349749202</v>
      </c>
      <c r="AY2064" s="1">
        <v>0.2131</v>
      </c>
      <c r="AZ2064" s="1">
        <v>0.119444444444444</v>
      </c>
      <c r="BA2064" s="1">
        <v>0.0</v>
      </c>
      <c r="BB2064" s="1">
        <v>-0.0471</v>
      </c>
      <c r="BD2064" s="1">
        <v>0.0</v>
      </c>
      <c r="BE2064" s="1">
        <v>0.0164</v>
      </c>
      <c r="BF2064" s="1">
        <v>167.852222222222</v>
      </c>
      <c r="BG2064" s="1">
        <v>-12.81349749202</v>
      </c>
      <c r="BH2064" s="1">
        <v>3.54555555555555</v>
      </c>
      <c r="BI2064" s="1">
        <v>56.04</v>
      </c>
      <c r="BJ2064" s="1">
        <v>0.0</v>
      </c>
      <c r="BK2064" s="1">
        <v>0.0</v>
      </c>
      <c r="BL2064" s="1">
        <v>0.02</v>
      </c>
      <c r="BM2064" s="1">
        <v>2500.0</v>
      </c>
      <c r="BN2064" s="1">
        <v>0.187450980392156</v>
      </c>
      <c r="BO2064" s="1">
        <v>0.23</v>
      </c>
      <c r="BQ2064" s="1" t="s">
        <v>17032</v>
      </c>
      <c r="BR2064" s="1">
        <v>0.25</v>
      </c>
      <c r="BS2064" s="1">
        <v>0.0</v>
      </c>
      <c r="BT2064" s="1" t="s">
        <v>17033</v>
      </c>
      <c r="BU2064" s="1" t="s">
        <v>2272</v>
      </c>
      <c r="BW2064" s="1">
        <v>-90.6976744186046</v>
      </c>
      <c r="BY2064" s="1">
        <v>2.0</v>
      </c>
      <c r="BZ2064" s="1" t="s">
        <v>17034</v>
      </c>
      <c r="CA2064" s="1">
        <v>-6.31691648822269</v>
      </c>
    </row>
    <row r="2065" ht="15.75" customHeight="1">
      <c r="A2065" s="1">
        <v>66.9986766037473</v>
      </c>
      <c r="B2065" s="1">
        <v>2.91</v>
      </c>
      <c r="C2065" s="1">
        <v>5.4468203663718</v>
      </c>
      <c r="D2065" s="1">
        <v>1181669.0</v>
      </c>
      <c r="E2065" s="1" t="s">
        <v>96</v>
      </c>
      <c r="F2065" s="1">
        <v>-1.0</v>
      </c>
      <c r="G2065" s="1" t="s">
        <v>17035</v>
      </c>
      <c r="H2065" s="1">
        <v>870.756666666666</v>
      </c>
      <c r="J2065" s="1" t="s">
        <v>146</v>
      </c>
      <c r="K2065" s="1" t="s">
        <v>112</v>
      </c>
      <c r="L2065" s="1" t="s">
        <v>83</v>
      </c>
      <c r="M2065" s="1" t="s">
        <v>17036</v>
      </c>
      <c r="P2065" s="1" t="s">
        <v>17037</v>
      </c>
      <c r="Q2065" s="1">
        <v>71.8225</v>
      </c>
      <c r="R2065" s="1">
        <v>379.522184300341</v>
      </c>
      <c r="S2065" s="1">
        <v>4006.41638888888</v>
      </c>
      <c r="T2065" s="2">
        <v>44225.0</v>
      </c>
      <c r="U2065" s="1" t="s">
        <v>17038</v>
      </c>
      <c r="V2065" s="1">
        <v>0.89</v>
      </c>
      <c r="W2065" s="1">
        <v>29.5918367346938</v>
      </c>
      <c r="X2065" s="1">
        <v>-17.5990503041994</v>
      </c>
      <c r="Y2065" s="1">
        <v>108.0</v>
      </c>
      <c r="Z2065" s="1">
        <v>0.3649</v>
      </c>
      <c r="AA2065" s="1">
        <v>0.89</v>
      </c>
      <c r="AB2065" s="1" t="s">
        <v>17038</v>
      </c>
      <c r="AC2065" s="1">
        <v>48.9795918367346</v>
      </c>
      <c r="AD2065" s="1">
        <v>0.8752</v>
      </c>
      <c r="AE2065" s="1">
        <v>71.8225</v>
      </c>
      <c r="AF2065" s="1" t="s">
        <v>17039</v>
      </c>
      <c r="AG2065" s="1">
        <v>71.8225</v>
      </c>
      <c r="AH2065" s="1">
        <v>0.6883</v>
      </c>
      <c r="AI2065" s="1">
        <v>66.9986766037473</v>
      </c>
      <c r="AJ2065" s="1">
        <v>26.2798634812286</v>
      </c>
      <c r="AK2065" s="1">
        <v>0.0296</v>
      </c>
      <c r="AL2065" s="1" t="s">
        <v>17040</v>
      </c>
      <c r="AN2065" s="1" t="s">
        <v>17041</v>
      </c>
      <c r="AO2065" s="1" t="s">
        <v>17038</v>
      </c>
      <c r="AP2065" s="1" t="s">
        <v>17042</v>
      </c>
      <c r="AQ2065" s="1">
        <v>60.204081632653</v>
      </c>
      <c r="AR2065" s="1">
        <v>21.4285714285714</v>
      </c>
      <c r="AS2065" s="1">
        <v>119.806944444444</v>
      </c>
      <c r="AT2065" s="1" t="s">
        <v>17039</v>
      </c>
      <c r="AU2065" s="1" t="s">
        <v>17040</v>
      </c>
      <c r="AV2065" s="1" t="b">
        <v>1</v>
      </c>
      <c r="AW2065" s="1">
        <v>121.370833333333</v>
      </c>
      <c r="AX2065" s="1">
        <v>66.9986766037473</v>
      </c>
      <c r="AY2065" s="1">
        <v>2.965</v>
      </c>
      <c r="AZ2065" s="1">
        <v>0.103055555555555</v>
      </c>
      <c r="BA2065" s="1">
        <v>33.6734693877551</v>
      </c>
      <c r="BB2065" s="1">
        <v>-0.3275</v>
      </c>
      <c r="BC2065" s="1">
        <v>71.8225</v>
      </c>
      <c r="BD2065" s="1">
        <v>5415.22916666666</v>
      </c>
      <c r="BE2065" s="1">
        <v>0.0545</v>
      </c>
      <c r="BF2065" s="1">
        <v>145.4375</v>
      </c>
      <c r="BG2065" s="1">
        <v>66.9986766037473</v>
      </c>
      <c r="BH2065" s="1">
        <v>145.4375</v>
      </c>
      <c r="BI2065" s="1">
        <v>102.55</v>
      </c>
      <c r="BJ2065" s="1">
        <v>70.4081632653061</v>
      </c>
      <c r="BK2065" s="1">
        <v>2608.56805555555</v>
      </c>
      <c r="BL2065" s="1">
        <v>1.83</v>
      </c>
      <c r="BM2065" s="1">
        <v>4033.0</v>
      </c>
      <c r="BN2065" s="1">
        <v>4.89306122448979</v>
      </c>
      <c r="BO2065" s="1">
        <v>14.05</v>
      </c>
      <c r="BP2065" s="1" t="s">
        <v>17038</v>
      </c>
      <c r="BQ2065" s="1" t="s">
        <v>17043</v>
      </c>
      <c r="BR2065" s="1">
        <v>2.95</v>
      </c>
      <c r="BS2065" s="1">
        <v>45.9183673469387</v>
      </c>
      <c r="BT2065" s="1" t="s">
        <v>17044</v>
      </c>
      <c r="BU2065" s="1" t="s">
        <v>159</v>
      </c>
      <c r="BW2065" s="1">
        <v>-37.5426621160409</v>
      </c>
      <c r="BX2065" s="1" t="s">
        <v>17038</v>
      </c>
      <c r="BY2065" s="1">
        <v>278.0</v>
      </c>
      <c r="BZ2065" s="1" t="s">
        <v>17045</v>
      </c>
      <c r="CA2065" s="1">
        <v>5.3144807411019</v>
      </c>
    </row>
    <row r="2066" ht="15.75" customHeight="1">
      <c r="A2066" s="1">
        <v>145.061996429777</v>
      </c>
      <c r="B2066" s="1">
        <v>3.6</v>
      </c>
      <c r="C2066" s="1">
        <v>91.3091767319172</v>
      </c>
      <c r="D2066" s="1">
        <v>184117.5</v>
      </c>
      <c r="E2066" s="1" t="s">
        <v>96</v>
      </c>
      <c r="F2066" s="1">
        <v>230.0</v>
      </c>
      <c r="G2066" s="1" t="s">
        <v>7041</v>
      </c>
      <c r="H2066" s="1">
        <v>14.2022222222222</v>
      </c>
      <c r="J2066" s="1" t="s">
        <v>4234</v>
      </c>
      <c r="K2066" s="1" t="s">
        <v>82</v>
      </c>
      <c r="L2066" s="1" t="s">
        <v>83</v>
      </c>
      <c r="M2066" s="1" t="s">
        <v>17046</v>
      </c>
      <c r="P2066" s="1" t="s">
        <v>7044</v>
      </c>
      <c r="Q2066" s="1">
        <v>2.87444444444444</v>
      </c>
      <c r="R2066" s="1">
        <v>452.380952380952</v>
      </c>
      <c r="S2066" s="1">
        <v>14482.7838888888</v>
      </c>
      <c r="T2066" s="2">
        <v>44456.0</v>
      </c>
      <c r="U2066" s="1" t="s">
        <v>13040</v>
      </c>
      <c r="W2066" s="1">
        <v>7.09219858156028</v>
      </c>
      <c r="X2066" s="1">
        <v>16.7594310451453</v>
      </c>
      <c r="Y2066" s="1">
        <v>17.0</v>
      </c>
      <c r="Z2066" s="1">
        <v>0.5815</v>
      </c>
      <c r="AB2066" s="1" t="s">
        <v>9743</v>
      </c>
      <c r="AC2066" s="1">
        <v>51.063829787234</v>
      </c>
      <c r="AD2066" s="1">
        <v>1.2518</v>
      </c>
      <c r="AE2066" s="1">
        <v>2.87444444444444</v>
      </c>
      <c r="AG2066" s="1">
        <v>2.87444444444444</v>
      </c>
      <c r="AH2066" s="1">
        <v>2.3434</v>
      </c>
      <c r="AI2066" s="1">
        <v>145.061996429777</v>
      </c>
      <c r="AJ2066" s="1">
        <v>71.4285714285714</v>
      </c>
      <c r="AK2066" s="1">
        <v>0.0305</v>
      </c>
      <c r="AL2066" s="1" t="s">
        <v>14889</v>
      </c>
      <c r="AN2066" s="1" t="s">
        <v>13452</v>
      </c>
      <c r="AO2066" s="1" t="s">
        <v>13040</v>
      </c>
      <c r="AP2066" s="1" t="s">
        <v>9743</v>
      </c>
      <c r="AQ2066" s="1">
        <v>92.9078014184397</v>
      </c>
      <c r="AR2066" s="1">
        <v>69.5035460992907</v>
      </c>
      <c r="AS2066" s="1">
        <v>71.6777777777777</v>
      </c>
      <c r="AV2066" s="1" t="b">
        <v>1</v>
      </c>
      <c r="AW2066" s="1">
        <v>124.056111111111</v>
      </c>
      <c r="AX2066" s="1">
        <v>145.061996429777</v>
      </c>
      <c r="AY2066" s="1">
        <v>3.725</v>
      </c>
      <c r="AZ2066" s="1">
        <v>0.229444444444444</v>
      </c>
      <c r="BA2066" s="1">
        <v>85.1063829787234</v>
      </c>
      <c r="BB2066" s="1">
        <v>-0.0104</v>
      </c>
      <c r="BC2066" s="1">
        <v>2.87444444444444</v>
      </c>
      <c r="BD2066" s="1">
        <v>14497.4680555555</v>
      </c>
      <c r="BE2066" s="1">
        <v>0.0397</v>
      </c>
      <c r="BF2066" s="1">
        <v>1.29277777777777</v>
      </c>
      <c r="BG2066" s="1">
        <v>145.061996429777</v>
      </c>
      <c r="BI2066" s="1">
        <v>12.58</v>
      </c>
      <c r="BJ2066" s="1">
        <v>92.9078014184397</v>
      </c>
      <c r="BK2066" s="1">
        <v>11135.2880555555</v>
      </c>
      <c r="BL2066" s="1">
        <v>3.55</v>
      </c>
      <c r="BM2066" s="1">
        <v>501.0</v>
      </c>
      <c r="BN2066" s="1">
        <v>9.00602836879432</v>
      </c>
      <c r="BO2066" s="1">
        <v>20.3</v>
      </c>
      <c r="BP2066" s="1" t="s">
        <v>13040</v>
      </c>
      <c r="BQ2066" s="1" t="s">
        <v>17047</v>
      </c>
      <c r="BR2066" s="1">
        <v>3.75</v>
      </c>
      <c r="BS2066" s="1">
        <v>87.2340425531915</v>
      </c>
      <c r="BT2066" s="1" t="s">
        <v>17048</v>
      </c>
      <c r="BU2066" s="1" t="s">
        <v>159</v>
      </c>
      <c r="BV2066" s="1" t="s">
        <v>17049</v>
      </c>
      <c r="BW2066" s="1">
        <v>-3.40136054421768</v>
      </c>
      <c r="BX2066" s="1" t="s">
        <v>13040</v>
      </c>
      <c r="BY2066" s="1">
        <v>130.0</v>
      </c>
      <c r="BZ2066" s="1" t="s">
        <v>17050</v>
      </c>
      <c r="CA2066" s="1">
        <v>35.1351351351351</v>
      </c>
    </row>
    <row r="2067" ht="15.75" customHeight="1">
      <c r="A2067" s="1">
        <v>-63.5559796437659</v>
      </c>
      <c r="B2067" s="1">
        <v>4.7</v>
      </c>
      <c r="C2067" s="1">
        <v>-22.0244565217391</v>
      </c>
      <c r="D2067" s="1">
        <v>284640.0</v>
      </c>
      <c r="E2067" s="1" t="s">
        <v>79</v>
      </c>
      <c r="F2067" s="1">
        <v>-1.0</v>
      </c>
      <c r="G2067" s="1" t="s">
        <v>2698</v>
      </c>
      <c r="H2067" s="1">
        <v>13425.3494444444</v>
      </c>
      <c r="I2067" s="1">
        <v>71.9444444444444</v>
      </c>
      <c r="J2067" s="1" t="s">
        <v>2624</v>
      </c>
      <c r="K2067" s="1" t="s">
        <v>112</v>
      </c>
      <c r="L2067" s="1" t="s">
        <v>83</v>
      </c>
      <c r="M2067" s="1" t="s">
        <v>17051</v>
      </c>
      <c r="N2067" s="1" t="s">
        <v>17052</v>
      </c>
      <c r="O2067" s="1">
        <v>5.80861111111111</v>
      </c>
      <c r="P2067" s="1" t="s">
        <v>2701</v>
      </c>
      <c r="Q2067" s="1">
        <v>3.91194444444444</v>
      </c>
      <c r="R2067" s="1">
        <v>22.9166666666666</v>
      </c>
      <c r="S2067" s="1">
        <v>0.0</v>
      </c>
      <c r="T2067" s="2">
        <v>44225.0</v>
      </c>
      <c r="U2067" s="1" t="s">
        <v>17053</v>
      </c>
      <c r="V2067" s="1">
        <v>0.755277777777777</v>
      </c>
      <c r="W2067" s="1">
        <v>95.4198473282442</v>
      </c>
      <c r="X2067" s="1">
        <v>-9.24603174603174</v>
      </c>
      <c r="Y2067" s="1">
        <v>44.0</v>
      </c>
      <c r="Z2067" s="1">
        <v>-0.3948</v>
      </c>
      <c r="AA2067" s="1">
        <v>1.54527777777777</v>
      </c>
      <c r="AC2067" s="1">
        <v>0.0</v>
      </c>
      <c r="AD2067" s="1">
        <v>2.1877</v>
      </c>
      <c r="AF2067" s="1" t="s">
        <v>14134</v>
      </c>
      <c r="AH2067" s="1">
        <v>-0.4559</v>
      </c>
      <c r="AI2067" s="1">
        <v>-63.5559796437659</v>
      </c>
      <c r="AJ2067" s="1">
        <v>-96.6666666666666</v>
      </c>
      <c r="AK2067" s="1">
        <v>0.027</v>
      </c>
      <c r="AL2067" s="1" t="s">
        <v>13752</v>
      </c>
      <c r="AM2067" s="1" t="s">
        <v>17054</v>
      </c>
      <c r="AN2067" s="1" t="s">
        <v>17053</v>
      </c>
      <c r="AQ2067" s="1">
        <v>1.5267175572519</v>
      </c>
      <c r="AR2067" s="1">
        <v>0.0</v>
      </c>
      <c r="AT2067" s="1" t="s">
        <v>11591</v>
      </c>
      <c r="AU2067" s="1" t="s">
        <v>10433</v>
      </c>
      <c r="AV2067" s="1" t="b">
        <v>0</v>
      </c>
      <c r="AW2067" s="1">
        <v>3.91194444444444</v>
      </c>
      <c r="AX2067" s="1">
        <v>-63.5559796437659</v>
      </c>
      <c r="AY2067" s="1">
        <v>4.8</v>
      </c>
      <c r="AZ2067" s="1">
        <v>0.228333333333333</v>
      </c>
      <c r="BA2067" s="1">
        <v>0.0</v>
      </c>
      <c r="BB2067" s="1">
        <v>-0.3939</v>
      </c>
      <c r="BD2067" s="1">
        <v>0.0</v>
      </c>
      <c r="BE2067" s="1">
        <v>0.0247</v>
      </c>
      <c r="BF2067" s="1">
        <v>171.209444444444</v>
      </c>
      <c r="BG2067" s="1">
        <v>-63.5559796437659</v>
      </c>
      <c r="BH2067" s="1">
        <v>5.24055555555555</v>
      </c>
      <c r="BI2067" s="1">
        <v>46.28</v>
      </c>
      <c r="BJ2067" s="1">
        <v>4.58015267175572</v>
      </c>
      <c r="BK2067" s="1">
        <v>0.0</v>
      </c>
      <c r="BL2067" s="1">
        <v>0.04</v>
      </c>
      <c r="BM2067" s="1">
        <v>593.0</v>
      </c>
      <c r="BN2067" s="1">
        <v>1.74931297709923</v>
      </c>
      <c r="BO2067" s="1">
        <v>5.9</v>
      </c>
      <c r="BQ2067" s="1" t="s">
        <v>17055</v>
      </c>
      <c r="BR2067" s="1">
        <v>4.9</v>
      </c>
      <c r="BS2067" s="1">
        <v>0.0</v>
      </c>
      <c r="BT2067" s="1" t="s">
        <v>17056</v>
      </c>
      <c r="BU2067" s="1" t="s">
        <v>280</v>
      </c>
      <c r="BV2067" s="1" t="s">
        <v>17057</v>
      </c>
      <c r="BW2067" s="1">
        <v>-99.1666666666666</v>
      </c>
      <c r="BY2067" s="1">
        <v>185.0</v>
      </c>
      <c r="BZ2067" s="1" t="s">
        <v>16272</v>
      </c>
      <c r="CA2067" s="1">
        <v>-4.92653414001728</v>
      </c>
    </row>
    <row r="2068" ht="15.75" customHeight="1">
      <c r="A2068" s="1">
        <v>-7.04403939771312</v>
      </c>
      <c r="B2068" s="1">
        <v>3.0</v>
      </c>
      <c r="C2068" s="1">
        <v>-2.99789337222492</v>
      </c>
      <c r="D2068" s="1">
        <v>2040665.0</v>
      </c>
      <c r="E2068" s="1" t="s">
        <v>96</v>
      </c>
      <c r="F2068" s="1">
        <v>167.0</v>
      </c>
      <c r="G2068" s="1" t="s">
        <v>3373</v>
      </c>
      <c r="H2068" s="1">
        <v>14749.0944444444</v>
      </c>
      <c r="J2068" s="1" t="s">
        <v>359</v>
      </c>
      <c r="K2068" s="1" t="s">
        <v>112</v>
      </c>
      <c r="L2068" s="1" t="s">
        <v>83</v>
      </c>
      <c r="M2068" s="1" t="s">
        <v>17058</v>
      </c>
      <c r="P2068" s="1" t="s">
        <v>3376</v>
      </c>
      <c r="R2068" s="1">
        <v>10.7438016528925</v>
      </c>
      <c r="S2068" s="1">
        <v>0.0</v>
      </c>
      <c r="T2068" s="2">
        <v>44393.0</v>
      </c>
      <c r="V2068" s="1">
        <v>72.9211111111111</v>
      </c>
      <c r="W2068" s="1">
        <v>86.3013698630137</v>
      </c>
      <c r="X2068" s="1">
        <v>2.10368144252441</v>
      </c>
      <c r="Y2068" s="1">
        <v>18.0</v>
      </c>
      <c r="Z2068" s="1">
        <v>0.5675</v>
      </c>
      <c r="AA2068" s="1">
        <v>171.178333333333</v>
      </c>
      <c r="AC2068" s="1">
        <v>0.0</v>
      </c>
      <c r="AD2068" s="1">
        <v>0.6635</v>
      </c>
      <c r="AF2068" s="1" t="s">
        <v>17059</v>
      </c>
      <c r="AH2068" s="1">
        <v>3.3605</v>
      </c>
      <c r="AI2068" s="1">
        <v>-7.04403939771312</v>
      </c>
      <c r="AJ2068" s="1">
        <v>-19.6694214876033</v>
      </c>
      <c r="AK2068" s="1">
        <v>0.0481</v>
      </c>
      <c r="AL2068" s="1" t="s">
        <v>17059</v>
      </c>
      <c r="AN2068" s="1" t="s">
        <v>17060</v>
      </c>
      <c r="AQ2068" s="1">
        <v>0.0</v>
      </c>
      <c r="AR2068" s="1">
        <v>0.0</v>
      </c>
      <c r="AT2068" s="1" t="s">
        <v>11263</v>
      </c>
      <c r="AV2068" s="1" t="b">
        <v>0</v>
      </c>
      <c r="AW2068" s="1">
        <v>72.1630555555555</v>
      </c>
      <c r="AX2068" s="1">
        <v>-7.04403939771312</v>
      </c>
      <c r="AY2068" s="1">
        <v>3.0255</v>
      </c>
      <c r="AZ2068" s="1">
        <v>0.190277777777777</v>
      </c>
      <c r="BA2068" s="1">
        <v>0.0</v>
      </c>
      <c r="BB2068" s="1">
        <v>-0.0088</v>
      </c>
      <c r="BD2068" s="1">
        <v>0.0</v>
      </c>
      <c r="BE2068" s="1">
        <v>0.0478</v>
      </c>
      <c r="BF2068" s="1">
        <v>171.178333333333</v>
      </c>
      <c r="BG2068" s="1">
        <v>-7.04403939771312</v>
      </c>
      <c r="BI2068" s="1">
        <v>17.68</v>
      </c>
      <c r="BJ2068" s="1">
        <v>13.6986301369863</v>
      </c>
      <c r="BK2068" s="1">
        <v>0.0</v>
      </c>
      <c r="BL2068" s="1">
        <v>2.4</v>
      </c>
      <c r="BM2068" s="1">
        <v>6746.0</v>
      </c>
      <c r="BN2068" s="1">
        <v>2.81191780821917</v>
      </c>
      <c r="BO2068" s="1">
        <v>3.35</v>
      </c>
      <c r="BQ2068" s="1" t="s">
        <v>17061</v>
      </c>
      <c r="BR2068" s="1">
        <v>3.05</v>
      </c>
      <c r="BS2068" s="1">
        <v>0.0</v>
      </c>
      <c r="BT2068" s="1" t="s">
        <v>17062</v>
      </c>
      <c r="BU2068" s="1" t="s">
        <v>374</v>
      </c>
      <c r="BV2068" s="1" t="s">
        <v>294</v>
      </c>
      <c r="BW2068" s="1">
        <v>-20.6611570247933</v>
      </c>
      <c r="BY2068" s="1">
        <v>448.0</v>
      </c>
      <c r="BZ2068" s="1" t="s">
        <v>17063</v>
      </c>
      <c r="CA2068" s="1">
        <v>1.80995475113122</v>
      </c>
    </row>
    <row r="2069" ht="15.75" customHeight="1">
      <c r="A2069" s="1">
        <v>-10.6464792117279</v>
      </c>
      <c r="B2069" s="1">
        <v>1.4</v>
      </c>
      <c r="C2069" s="1">
        <v>2.99277605779153</v>
      </c>
      <c r="D2069" s="1">
        <v>1444095.0</v>
      </c>
      <c r="E2069" s="1" t="s">
        <v>96</v>
      </c>
      <c r="F2069" s="1">
        <v>48.0</v>
      </c>
      <c r="G2069" s="1" t="s">
        <v>8426</v>
      </c>
      <c r="H2069" s="1">
        <v>14517.3869444444</v>
      </c>
      <c r="K2069" s="1" t="s">
        <v>112</v>
      </c>
      <c r="L2069" s="1" t="s">
        <v>83</v>
      </c>
      <c r="M2069" s="1" t="s">
        <v>17064</v>
      </c>
      <c r="O2069" s="1">
        <v>119.342222222222</v>
      </c>
      <c r="P2069" s="1" t="s">
        <v>8429</v>
      </c>
      <c r="Q2069" s="1">
        <v>71.3369444444444</v>
      </c>
      <c r="R2069" s="1">
        <v>22.8070175438596</v>
      </c>
      <c r="S2069" s="1">
        <v>0.0</v>
      </c>
      <c r="T2069" s="2">
        <v>44274.0</v>
      </c>
      <c r="U2069" s="1" t="s">
        <v>4343</v>
      </c>
      <c r="V2069" s="1">
        <v>72.8872222222222</v>
      </c>
      <c r="W2069" s="1">
        <v>87.6712328767123</v>
      </c>
      <c r="X2069" s="1">
        <v>3.98724082934609</v>
      </c>
      <c r="Y2069" s="1">
        <v>25.0</v>
      </c>
      <c r="Z2069" s="1">
        <v>0.3317</v>
      </c>
      <c r="AA2069" s="1">
        <v>99.2452777777777</v>
      </c>
      <c r="AC2069" s="1">
        <v>0.0</v>
      </c>
      <c r="AD2069" s="1">
        <v>1.0799</v>
      </c>
      <c r="AF2069" s="1" t="s">
        <v>17065</v>
      </c>
      <c r="AH2069" s="1">
        <v>0.7514</v>
      </c>
      <c r="AI2069" s="1">
        <v>-10.6464792117279</v>
      </c>
      <c r="AJ2069" s="1">
        <v>-22.8070175438596</v>
      </c>
      <c r="AK2069" s="1">
        <v>0.0451</v>
      </c>
      <c r="AL2069" s="1" t="s">
        <v>11903</v>
      </c>
      <c r="AM2069" s="1" t="s">
        <v>11903</v>
      </c>
      <c r="AN2069" s="1" t="s">
        <v>4343</v>
      </c>
      <c r="AQ2069" s="1">
        <v>2.73972602739726</v>
      </c>
      <c r="AR2069" s="1">
        <v>0.0</v>
      </c>
      <c r="AT2069" s="1" t="s">
        <v>17066</v>
      </c>
      <c r="AU2069" s="1" t="s">
        <v>11903</v>
      </c>
      <c r="AV2069" s="1" t="b">
        <v>0</v>
      </c>
      <c r="AW2069" s="1">
        <v>71.3369444444444</v>
      </c>
      <c r="AX2069" s="1">
        <v>-10.6464792117279</v>
      </c>
      <c r="AY2069" s="1">
        <v>1.4241</v>
      </c>
      <c r="AZ2069" s="1">
        <v>0.1525</v>
      </c>
      <c r="BA2069" s="1">
        <v>0.0</v>
      </c>
      <c r="BB2069" s="1">
        <v>-0.026</v>
      </c>
      <c r="BD2069" s="1">
        <v>0.0</v>
      </c>
      <c r="BE2069" s="1">
        <v>0.0271</v>
      </c>
      <c r="BF2069" s="1">
        <v>119.342222222222</v>
      </c>
      <c r="BG2069" s="1">
        <v>-10.6464792117279</v>
      </c>
      <c r="BH2069" s="1">
        <v>119.342222222222</v>
      </c>
      <c r="BI2069" s="1">
        <v>19.0</v>
      </c>
      <c r="BJ2069" s="1">
        <v>12.3287671232876</v>
      </c>
      <c r="BK2069" s="1">
        <v>0.0</v>
      </c>
      <c r="BL2069" s="1">
        <v>0.8</v>
      </c>
      <c r="BM2069" s="1">
        <v>10134.0</v>
      </c>
      <c r="BN2069" s="1">
        <v>1.27328767123287</v>
      </c>
      <c r="BO2069" s="1">
        <v>1.75</v>
      </c>
      <c r="BQ2069" s="1" t="s">
        <v>17067</v>
      </c>
      <c r="BR2069" s="1">
        <v>1.45</v>
      </c>
      <c r="BS2069" s="1">
        <v>0.0</v>
      </c>
      <c r="BT2069" s="1" t="s">
        <v>17068</v>
      </c>
      <c r="BU2069" s="1" t="s">
        <v>578</v>
      </c>
      <c r="BV2069" s="1" t="s">
        <v>15249</v>
      </c>
      <c r="BW2069" s="1">
        <v>-43.859649122807</v>
      </c>
      <c r="BY2069" s="1">
        <v>926.0</v>
      </c>
      <c r="BZ2069" s="1" t="s">
        <v>17069</v>
      </c>
      <c r="CA2069" s="1">
        <v>31.578947368421</v>
      </c>
    </row>
    <row r="2070" ht="15.75" customHeight="1">
      <c r="A2070" s="1">
        <v>-66.0776807041654</v>
      </c>
      <c r="B2070" s="1">
        <v>2.41</v>
      </c>
      <c r="C2070" s="1">
        <v>-44.2213611991702</v>
      </c>
      <c r="D2070" s="1">
        <v>218436.0</v>
      </c>
      <c r="E2070" s="1" t="s">
        <v>79</v>
      </c>
      <c r="F2070" s="1">
        <v>-1.0</v>
      </c>
      <c r="G2070" s="1" t="s">
        <v>1165</v>
      </c>
      <c r="H2070" s="1">
        <v>11036.5544444444</v>
      </c>
      <c r="I2070" s="1">
        <v>4.85083333333333</v>
      </c>
      <c r="J2070" s="1" t="s">
        <v>701</v>
      </c>
      <c r="K2070" s="1" t="s">
        <v>82</v>
      </c>
      <c r="L2070" s="1" t="s">
        <v>83</v>
      </c>
      <c r="M2070" s="1" t="s">
        <v>17070</v>
      </c>
      <c r="N2070" s="1" t="s">
        <v>17071</v>
      </c>
      <c r="O2070" s="1">
        <v>4.07277777777777</v>
      </c>
      <c r="P2070" s="1" t="s">
        <v>1168</v>
      </c>
      <c r="R2070" s="1">
        <v>17.7644710578842</v>
      </c>
      <c r="S2070" s="1">
        <v>0.0</v>
      </c>
      <c r="T2070" s="2">
        <v>44225.0</v>
      </c>
      <c r="V2070" s="1">
        <v>0.649166666666666</v>
      </c>
      <c r="W2070" s="1">
        <v>99.1803278688524</v>
      </c>
      <c r="X2070" s="1">
        <v>-27.3997459626202</v>
      </c>
      <c r="Y2070" s="1">
        <v>48.0</v>
      </c>
      <c r="Z2070" s="1">
        <v>-0.3357</v>
      </c>
      <c r="AA2070" s="1">
        <v>1.18583333333333</v>
      </c>
      <c r="AC2070" s="1">
        <v>0.0</v>
      </c>
      <c r="AD2070" s="1">
        <v>1.4016</v>
      </c>
      <c r="AF2070" s="1" t="s">
        <v>17072</v>
      </c>
      <c r="AH2070" s="1">
        <v>-0.3927</v>
      </c>
      <c r="AI2070" s="1">
        <v>-66.0776807041654</v>
      </c>
      <c r="AJ2070" s="1">
        <v>-91.6167664670658</v>
      </c>
      <c r="AK2070" s="1">
        <v>0.0359</v>
      </c>
      <c r="AL2070" s="1" t="s">
        <v>17073</v>
      </c>
      <c r="AM2070" s="1" t="s">
        <v>17074</v>
      </c>
      <c r="AN2070" s="1" t="s">
        <v>17075</v>
      </c>
      <c r="AQ2070" s="1">
        <v>0.819672131147541</v>
      </c>
      <c r="AR2070" s="1">
        <v>0.0</v>
      </c>
      <c r="AT2070" s="1" t="s">
        <v>13688</v>
      </c>
      <c r="AU2070" s="1" t="s">
        <v>17076</v>
      </c>
      <c r="AV2070" s="1" t="b">
        <v>0</v>
      </c>
      <c r="AW2070" s="1">
        <v>0.122777777777777</v>
      </c>
      <c r="AX2070" s="1">
        <v>-66.0776807041654</v>
      </c>
      <c r="AY2070" s="1">
        <v>2.52</v>
      </c>
      <c r="AZ2070" s="1">
        <v>0.398333333333333</v>
      </c>
      <c r="BA2070" s="1">
        <v>0.0</v>
      </c>
      <c r="BB2070" s="1">
        <v>-0.2573</v>
      </c>
      <c r="BD2070" s="1">
        <v>0.0</v>
      </c>
      <c r="BE2070" s="1">
        <v>0.0263</v>
      </c>
      <c r="BF2070" s="1">
        <v>146.832777777777</v>
      </c>
      <c r="BG2070" s="1">
        <v>-66.0776807041654</v>
      </c>
      <c r="BH2070" s="1">
        <v>3.54611111111111</v>
      </c>
      <c r="BI2070" s="1">
        <v>51.32</v>
      </c>
      <c r="BJ2070" s="1">
        <v>0.819672131147541</v>
      </c>
      <c r="BK2070" s="1">
        <v>0.0</v>
      </c>
      <c r="BL2070" s="1">
        <v>0.21</v>
      </c>
      <c r="BM2070" s="1">
        <v>872.0</v>
      </c>
      <c r="BN2070" s="1">
        <v>0.849754098360655</v>
      </c>
      <c r="BO2070" s="1">
        <v>2.95</v>
      </c>
      <c r="BQ2070" s="1" t="s">
        <v>17077</v>
      </c>
      <c r="BR2070" s="1">
        <v>2.6</v>
      </c>
      <c r="BS2070" s="1">
        <v>0.0</v>
      </c>
      <c r="BT2070" s="1" t="s">
        <v>17078</v>
      </c>
      <c r="BU2070" s="1" t="s">
        <v>159</v>
      </c>
      <c r="BV2070" s="1" t="s">
        <v>2005</v>
      </c>
      <c r="BW2070" s="1">
        <v>-91.6167664670658</v>
      </c>
      <c r="BY2070" s="1">
        <v>13.0</v>
      </c>
      <c r="BZ2070" s="1" t="s">
        <v>17079</v>
      </c>
      <c r="CA2070" s="1">
        <v>-6.46921278254091</v>
      </c>
    </row>
    <row r="2071" ht="15.75" customHeight="1">
      <c r="A2071" s="1">
        <v>53.8766788766788</v>
      </c>
      <c r="B2071" s="1">
        <v>0.44</v>
      </c>
      <c r="C2071" s="1">
        <v>21.697909933204</v>
      </c>
      <c r="D2071" s="1">
        <v>247565.5</v>
      </c>
      <c r="E2071" s="1" t="s">
        <v>79</v>
      </c>
      <c r="F2071" s="1">
        <v>48.0</v>
      </c>
      <c r="G2071" s="1" t="s">
        <v>17080</v>
      </c>
      <c r="H2071" s="1">
        <v>149.613888888888</v>
      </c>
      <c r="J2071" s="1" t="s">
        <v>1034</v>
      </c>
      <c r="K2071" s="1" t="s">
        <v>112</v>
      </c>
      <c r="L2071" s="1" t="s">
        <v>83</v>
      </c>
      <c r="M2071" s="1" t="s">
        <v>17081</v>
      </c>
      <c r="P2071" s="1" t="s">
        <v>17082</v>
      </c>
      <c r="Q2071" s="1">
        <v>71.2905555555555</v>
      </c>
      <c r="R2071" s="1">
        <v>172.527472527472</v>
      </c>
      <c r="S2071" s="1">
        <v>8820.63611111111</v>
      </c>
      <c r="T2071" s="2">
        <v>44274.0</v>
      </c>
      <c r="U2071" s="1" t="s">
        <v>16562</v>
      </c>
      <c r="W2071" s="1">
        <v>5.55555555555555</v>
      </c>
      <c r="X2071" s="1">
        <v>8.79120879120879</v>
      </c>
      <c r="Y2071" s="1">
        <v>19.0</v>
      </c>
      <c r="Z2071" s="1">
        <v>-0.1295</v>
      </c>
      <c r="AC2071" s="1">
        <v>0.0</v>
      </c>
      <c r="AD2071" s="1">
        <v>0.6495</v>
      </c>
      <c r="AE2071" s="1">
        <v>71.2905555555555</v>
      </c>
      <c r="AG2071" s="1">
        <v>71.2905555555555</v>
      </c>
      <c r="AH2071" s="1">
        <v>-0.5593</v>
      </c>
      <c r="AI2071" s="1">
        <v>53.8766788766788</v>
      </c>
      <c r="AJ2071" s="1">
        <v>84.6153846153846</v>
      </c>
      <c r="AK2071" s="1">
        <v>0.0337</v>
      </c>
      <c r="AL2071" s="1" t="s">
        <v>17083</v>
      </c>
      <c r="AN2071" s="1" t="s">
        <v>17084</v>
      </c>
      <c r="AO2071" s="1" t="s">
        <v>16562</v>
      </c>
      <c r="AP2071" s="1" t="s">
        <v>17085</v>
      </c>
      <c r="AQ2071" s="1">
        <v>86.1111111111111</v>
      </c>
      <c r="AR2071" s="1">
        <v>11.1111111111111</v>
      </c>
      <c r="AS2071" s="1">
        <v>124.991666666666</v>
      </c>
      <c r="AV2071" s="1" t="b">
        <v>0</v>
      </c>
      <c r="AW2071" s="1">
        <v>149.586944444444</v>
      </c>
      <c r="AX2071" s="1">
        <v>53.8766788766788</v>
      </c>
      <c r="AY2071" s="1">
        <v>0.455</v>
      </c>
      <c r="AZ2071" s="1">
        <v>0.111111111111111</v>
      </c>
      <c r="BA2071" s="1">
        <v>43.75</v>
      </c>
      <c r="BB2071" s="1">
        <v>-0.0117</v>
      </c>
      <c r="BC2071" s="1">
        <v>71.2905555555555</v>
      </c>
      <c r="BD2071" s="1">
        <v>11468.7425</v>
      </c>
      <c r="BE2071" s="1">
        <v>0.0203</v>
      </c>
      <c r="BF2071" s="1">
        <v>71.8255555555555</v>
      </c>
      <c r="BG2071" s="1">
        <v>53.8766788766788</v>
      </c>
      <c r="BI2071" s="1">
        <v>24.54</v>
      </c>
      <c r="BJ2071" s="1">
        <v>94.4444444444444</v>
      </c>
      <c r="BK2071" s="1">
        <v>2342.24444444444</v>
      </c>
      <c r="BL2071" s="1">
        <v>0.44</v>
      </c>
      <c r="BM2071" s="1">
        <v>5441.0</v>
      </c>
      <c r="BN2071" s="1">
        <v>0.700138888888888</v>
      </c>
      <c r="BO2071" s="1">
        <v>1.24</v>
      </c>
      <c r="BP2071" s="1" t="s">
        <v>16562</v>
      </c>
      <c r="BQ2071" s="1" t="s">
        <v>17086</v>
      </c>
      <c r="BR2071" s="1">
        <v>0.47</v>
      </c>
      <c r="BS2071" s="1">
        <v>58.3333333333333</v>
      </c>
      <c r="BT2071" s="1" t="s">
        <v>17087</v>
      </c>
      <c r="BU2071" s="1" t="s">
        <v>280</v>
      </c>
      <c r="BV2071" s="1" t="s">
        <v>640</v>
      </c>
      <c r="BW2071" s="1">
        <v>-3.29670329670329</v>
      </c>
      <c r="BX2071" s="1" t="s">
        <v>16562</v>
      </c>
      <c r="BY2071" s="1">
        <v>717.0</v>
      </c>
      <c r="BZ2071" s="1" t="s">
        <v>17075</v>
      </c>
      <c r="CA2071" s="1">
        <v>-22.5753871230643</v>
      </c>
    </row>
    <row r="2072" ht="15.75" customHeight="1">
      <c r="A2072" s="1">
        <v>8.86994949494949</v>
      </c>
      <c r="B2072" s="1">
        <v>4.3</v>
      </c>
      <c r="C2072" s="1">
        <v>7.54545454545454</v>
      </c>
      <c r="D2072" s="1">
        <v>325600.0</v>
      </c>
      <c r="E2072" s="1" t="s">
        <v>96</v>
      </c>
      <c r="F2072" s="1">
        <v>48.0</v>
      </c>
      <c r="G2072" s="1" t="s">
        <v>10671</v>
      </c>
      <c r="H2072" s="1">
        <v>2463.78416666666</v>
      </c>
      <c r="J2072" s="1" t="s">
        <v>179</v>
      </c>
      <c r="K2072" s="1" t="s">
        <v>112</v>
      </c>
      <c r="L2072" s="1" t="s">
        <v>83</v>
      </c>
      <c r="M2072" s="1" t="s">
        <v>17088</v>
      </c>
      <c r="P2072" s="1" t="s">
        <v>10673</v>
      </c>
      <c r="Q2072" s="1">
        <v>97.8580555555555</v>
      </c>
      <c r="R2072" s="1">
        <v>36.3636363636363</v>
      </c>
      <c r="S2072" s="1">
        <v>0.0</v>
      </c>
      <c r="T2072" s="2">
        <v>44274.0</v>
      </c>
      <c r="U2072" s="1" t="s">
        <v>3651</v>
      </c>
      <c r="V2072" s="1">
        <v>119.506944444444</v>
      </c>
      <c r="W2072" s="1">
        <v>37.5</v>
      </c>
      <c r="X2072" s="1">
        <v>7.43801652892561</v>
      </c>
      <c r="Y2072" s="1">
        <v>38.0</v>
      </c>
      <c r="Z2072" s="1">
        <v>0.5082</v>
      </c>
      <c r="AA2072" s="1">
        <v>119.506944444444</v>
      </c>
      <c r="AB2072" s="1" t="s">
        <v>17089</v>
      </c>
      <c r="AC2072" s="1">
        <v>9.72222222222222</v>
      </c>
      <c r="AD2072" s="1">
        <v>0.9517</v>
      </c>
      <c r="AF2072" s="1" t="s">
        <v>17090</v>
      </c>
      <c r="AG2072" s="1">
        <v>98.3761111111111</v>
      </c>
      <c r="AH2072" s="1">
        <v>2.122</v>
      </c>
      <c r="AI2072" s="1">
        <v>8.86994949494949</v>
      </c>
      <c r="AJ2072" s="1">
        <v>-13.6363636363636</v>
      </c>
      <c r="AK2072" s="1">
        <v>0.0298</v>
      </c>
      <c r="AL2072" s="1" t="s">
        <v>17090</v>
      </c>
      <c r="AN2072" s="1" t="s">
        <v>17091</v>
      </c>
      <c r="AQ2072" s="1">
        <v>31.9444444444444</v>
      </c>
      <c r="AR2072" s="1">
        <v>0.0</v>
      </c>
      <c r="AT2072" s="1" t="s">
        <v>17090</v>
      </c>
      <c r="AV2072" s="1" t="b">
        <v>1</v>
      </c>
      <c r="AW2072" s="1">
        <v>98.6361111111111</v>
      </c>
      <c r="AX2072" s="1">
        <v>8.86994949494949</v>
      </c>
      <c r="AY2072" s="1">
        <v>4.3978</v>
      </c>
      <c r="AZ2072" s="1">
        <v>0.0797222222222222</v>
      </c>
      <c r="BA2072" s="1">
        <v>0.0</v>
      </c>
      <c r="BB2072" s="1">
        <v>-0.047</v>
      </c>
      <c r="BD2072" s="1">
        <v>197.012222222222</v>
      </c>
      <c r="BE2072" s="1">
        <v>0.0559</v>
      </c>
      <c r="BF2072" s="1">
        <v>119.506944444444</v>
      </c>
      <c r="BG2072" s="1">
        <v>8.86994949494949</v>
      </c>
      <c r="BI2072" s="1">
        <v>35.75</v>
      </c>
      <c r="BJ2072" s="1">
        <v>62.5</v>
      </c>
      <c r="BK2072" s="1">
        <v>0.0</v>
      </c>
      <c r="BL2072" s="1">
        <v>3.6</v>
      </c>
      <c r="BM2072" s="1">
        <v>740.0</v>
      </c>
      <c r="BN2072" s="1">
        <v>4.79027777777777</v>
      </c>
      <c r="BO2072" s="1">
        <v>6.0</v>
      </c>
      <c r="BP2072" s="1" t="s">
        <v>17089</v>
      </c>
      <c r="BQ2072" s="1" t="s">
        <v>17092</v>
      </c>
      <c r="BR2072" s="1">
        <v>4.5</v>
      </c>
      <c r="BS2072" s="1">
        <v>2.77777777777777</v>
      </c>
      <c r="BT2072" s="1" t="s">
        <v>17093</v>
      </c>
      <c r="BU2072" s="1" t="s">
        <v>249</v>
      </c>
      <c r="BV2072" s="1" t="s">
        <v>206</v>
      </c>
      <c r="BW2072" s="1">
        <v>-18.1818181818181</v>
      </c>
      <c r="BY2072" s="1">
        <v>52.0</v>
      </c>
      <c r="BZ2072" s="1" t="s">
        <v>17094</v>
      </c>
      <c r="CA2072" s="1">
        <v>6.29370629370629</v>
      </c>
    </row>
    <row r="2073" ht="15.75" customHeight="1">
      <c r="A2073" s="1">
        <v>16.4942495521007</v>
      </c>
      <c r="B2073" s="1">
        <v>1.2</v>
      </c>
      <c r="C2073" s="1">
        <v>7.84313725490196</v>
      </c>
      <c r="D2073" s="1">
        <v>1212178.0</v>
      </c>
      <c r="E2073" s="1" t="s">
        <v>79</v>
      </c>
      <c r="F2073" s="1">
        <v>230.0</v>
      </c>
      <c r="G2073" s="1" t="s">
        <v>904</v>
      </c>
      <c r="H2073" s="1">
        <v>2.61666666666666</v>
      </c>
      <c r="J2073" s="1" t="s">
        <v>98</v>
      </c>
      <c r="K2073" s="1" t="s">
        <v>82</v>
      </c>
      <c r="L2073" s="1" t="s">
        <v>83</v>
      </c>
      <c r="M2073" s="1" t="s">
        <v>17095</v>
      </c>
      <c r="P2073" s="1" t="s">
        <v>906</v>
      </c>
      <c r="Q2073" s="1">
        <v>120.975277777777</v>
      </c>
      <c r="R2073" s="1">
        <v>29.7520661157024</v>
      </c>
      <c r="S2073" s="1">
        <v>0.0</v>
      </c>
      <c r="T2073" s="2">
        <v>44456.0</v>
      </c>
      <c r="U2073" s="1" t="s">
        <v>16104</v>
      </c>
      <c r="W2073" s="1">
        <v>0.699300699300699</v>
      </c>
      <c r="X2073" s="1">
        <v>2.79417552144824</v>
      </c>
      <c r="Y2073" s="1">
        <v>10.0</v>
      </c>
      <c r="Z2073" s="1">
        <v>-0.292</v>
      </c>
      <c r="AC2073" s="1">
        <v>0.0</v>
      </c>
      <c r="AD2073" s="1">
        <v>0.5465</v>
      </c>
      <c r="AH2073" s="1">
        <v>-2.9858</v>
      </c>
      <c r="AI2073" s="1">
        <v>16.4942495521007</v>
      </c>
      <c r="AJ2073" s="1">
        <v>26.4462809917355</v>
      </c>
      <c r="AK2073" s="1">
        <v>0.0674</v>
      </c>
      <c r="AL2073" s="1" t="s">
        <v>17096</v>
      </c>
      <c r="AN2073" s="1" t="s">
        <v>16035</v>
      </c>
      <c r="AQ2073" s="1">
        <v>71.3286713286713</v>
      </c>
      <c r="AR2073" s="1">
        <v>0.0</v>
      </c>
      <c r="AV2073" s="1" t="b">
        <v>0</v>
      </c>
      <c r="AW2073" s="1">
        <v>171.502222222222</v>
      </c>
      <c r="AX2073" s="1">
        <v>16.4942495521007</v>
      </c>
      <c r="AY2073" s="1">
        <v>1.2038</v>
      </c>
      <c r="AZ2073" s="1">
        <v>0.2475</v>
      </c>
      <c r="BA2073" s="1">
        <v>0.0</v>
      </c>
      <c r="BB2073" s="1">
        <v>-0.0037</v>
      </c>
      <c r="BD2073" s="1">
        <v>0.0</v>
      </c>
      <c r="BE2073" s="1">
        <v>0.032</v>
      </c>
      <c r="BF2073" s="1">
        <v>2.61666666666666</v>
      </c>
      <c r="BG2073" s="1">
        <v>16.4942495521007</v>
      </c>
      <c r="BI2073" s="1">
        <v>11.54</v>
      </c>
      <c r="BJ2073" s="1">
        <v>99.3006993006993</v>
      </c>
      <c r="BK2073" s="1">
        <v>0.0</v>
      </c>
      <c r="BL2073" s="1">
        <v>1.22</v>
      </c>
      <c r="BM2073" s="1">
        <v>10018.0</v>
      </c>
      <c r="BN2073" s="1">
        <v>1.40958041958041</v>
      </c>
      <c r="BO2073" s="1">
        <v>1.57</v>
      </c>
      <c r="BQ2073" s="1" t="s">
        <v>17097</v>
      </c>
      <c r="BR2073" s="1">
        <v>1.22</v>
      </c>
      <c r="BS2073" s="1">
        <v>0.0</v>
      </c>
      <c r="BT2073" s="1" t="s">
        <v>17098</v>
      </c>
      <c r="BU2073" s="1" t="s">
        <v>109</v>
      </c>
      <c r="BV2073" s="1" t="s">
        <v>640</v>
      </c>
      <c r="BW2073" s="1">
        <v>0.826446280991735</v>
      </c>
      <c r="BY2073" s="1">
        <v>501.0</v>
      </c>
      <c r="BZ2073" s="1" t="s">
        <v>17099</v>
      </c>
      <c r="CA2073" s="1">
        <v>-13.3448873483535</v>
      </c>
    </row>
    <row r="2074" ht="15.75" customHeight="1">
      <c r="A2074" s="1">
        <v>-50.9527089072543</v>
      </c>
      <c r="B2074" s="1">
        <v>0.6</v>
      </c>
      <c r="C2074" s="1">
        <v>-46.2647869064981</v>
      </c>
      <c r="D2074" s="1">
        <v>350960.5</v>
      </c>
      <c r="E2074" s="1" t="s">
        <v>96</v>
      </c>
      <c r="F2074" s="1">
        <v>20.0</v>
      </c>
      <c r="G2074" s="1" t="s">
        <v>1137</v>
      </c>
      <c r="H2074" s="1">
        <v>15008.9572222222</v>
      </c>
      <c r="I2074" s="1">
        <v>71.4208333333333</v>
      </c>
      <c r="J2074" s="1" t="s">
        <v>179</v>
      </c>
      <c r="K2074" s="1" t="s">
        <v>112</v>
      </c>
      <c r="L2074" s="1" t="s">
        <v>83</v>
      </c>
      <c r="M2074" s="1" t="s">
        <v>17100</v>
      </c>
      <c r="N2074" s="1" t="s">
        <v>4614</v>
      </c>
      <c r="O2074" s="1">
        <v>71.1522222222222</v>
      </c>
      <c r="P2074" s="1" t="s">
        <v>1139</v>
      </c>
      <c r="R2074" s="1">
        <v>-12.396694214876</v>
      </c>
      <c r="S2074" s="1">
        <v>0.0</v>
      </c>
      <c r="T2074" s="2">
        <v>44246.0</v>
      </c>
      <c r="V2074" s="1">
        <v>0.246666666666666</v>
      </c>
      <c r="W2074" s="1">
        <v>100.0</v>
      </c>
      <c r="X2074" s="1">
        <v>-27.823691460055</v>
      </c>
      <c r="Y2074" s="1">
        <v>63.0</v>
      </c>
      <c r="Z2074" s="1">
        <v>0.1994</v>
      </c>
      <c r="AA2074" s="1">
        <v>0.246666666666666</v>
      </c>
      <c r="AC2074" s="1">
        <v>0.0</v>
      </c>
      <c r="AD2074" s="1">
        <v>0.3514</v>
      </c>
      <c r="AF2074" s="1" t="s">
        <v>16344</v>
      </c>
      <c r="AH2074" s="1">
        <v>0.8497</v>
      </c>
      <c r="AI2074" s="1">
        <v>-50.9527089072543</v>
      </c>
      <c r="AJ2074" s="1">
        <v>-63.6363636363636</v>
      </c>
      <c r="AK2074" s="1">
        <v>0.0491</v>
      </c>
      <c r="AL2074" s="1" t="s">
        <v>6241</v>
      </c>
      <c r="AM2074" s="1" t="s">
        <v>9203</v>
      </c>
      <c r="AN2074" s="1" t="s">
        <v>17101</v>
      </c>
      <c r="AQ2074" s="1">
        <v>0.0</v>
      </c>
      <c r="AR2074" s="1">
        <v>0.0</v>
      </c>
      <c r="AT2074" s="1" t="s">
        <v>16344</v>
      </c>
      <c r="AU2074" s="1" t="s">
        <v>17102</v>
      </c>
      <c r="AV2074" s="1" t="b">
        <v>0</v>
      </c>
      <c r="AW2074" s="1">
        <v>143.982777777777</v>
      </c>
      <c r="AX2074" s="1">
        <v>-50.9527089072543</v>
      </c>
      <c r="AY2074" s="1">
        <v>0.605</v>
      </c>
      <c r="AZ2074" s="1">
        <v>0.246666666666666</v>
      </c>
      <c r="BA2074" s="1">
        <v>0.0</v>
      </c>
      <c r="BB2074" s="1">
        <v>-0.0258</v>
      </c>
      <c r="BD2074" s="1">
        <v>0.0</v>
      </c>
      <c r="BE2074" s="1">
        <v>0.0451</v>
      </c>
      <c r="BF2074" s="1">
        <v>72.9663888888888</v>
      </c>
      <c r="BG2074" s="1">
        <v>-50.9527089072543</v>
      </c>
      <c r="BH2074" s="1">
        <v>2.34444444444444</v>
      </c>
      <c r="BI2074" s="1">
        <v>58.04</v>
      </c>
      <c r="BJ2074" s="1">
        <v>0.0</v>
      </c>
      <c r="BK2074" s="1">
        <v>0.0</v>
      </c>
      <c r="BL2074" s="1">
        <v>0.18</v>
      </c>
      <c r="BM2074" s="1">
        <v>5801.0</v>
      </c>
      <c r="BN2074" s="1">
        <v>0.296736111111111</v>
      </c>
      <c r="BO2074" s="1">
        <v>0.53</v>
      </c>
      <c r="BQ2074" s="1" t="s">
        <v>17103</v>
      </c>
      <c r="BR2074" s="1">
        <v>0.61</v>
      </c>
      <c r="BS2074" s="1">
        <v>0.0</v>
      </c>
      <c r="BT2074" s="1" t="s">
        <v>17104</v>
      </c>
      <c r="BU2074" s="1" t="s">
        <v>193</v>
      </c>
      <c r="BV2074" s="1" t="s">
        <v>375</v>
      </c>
      <c r="BW2074" s="1">
        <v>-70.2479338842975</v>
      </c>
      <c r="BY2074" s="1">
        <v>1886.0</v>
      </c>
      <c r="BZ2074" s="1" t="s">
        <v>16344</v>
      </c>
      <c r="CA2074" s="1">
        <v>8.54583046175051</v>
      </c>
    </row>
    <row r="2075" ht="15.75" customHeight="1">
      <c r="A2075" s="1">
        <v>124.174228675136</v>
      </c>
      <c r="B2075" s="1">
        <v>0.09</v>
      </c>
      <c r="C2075" s="1">
        <v>44.4788441692466</v>
      </c>
      <c r="D2075" s="1">
        <v>43016.0</v>
      </c>
      <c r="E2075" s="1" t="s">
        <v>79</v>
      </c>
      <c r="F2075" s="1">
        <v>6.0</v>
      </c>
      <c r="G2075" s="1" t="s">
        <v>566</v>
      </c>
      <c r="H2075" s="1">
        <v>59.2816666666666</v>
      </c>
      <c r="J2075" s="1" t="s">
        <v>567</v>
      </c>
      <c r="K2075" s="1" t="s">
        <v>112</v>
      </c>
      <c r="L2075" s="1" t="s">
        <v>83</v>
      </c>
      <c r="M2075" s="1" t="s">
        <v>17105</v>
      </c>
      <c r="P2075" s="1" t="s">
        <v>569</v>
      </c>
      <c r="Q2075" s="1">
        <v>71.1102777777777</v>
      </c>
      <c r="R2075" s="1">
        <v>436.842105263157</v>
      </c>
      <c r="S2075" s="1">
        <v>11615.7488888888</v>
      </c>
      <c r="T2075" s="2">
        <v>44232.0</v>
      </c>
      <c r="U2075" s="1" t="s">
        <v>2185</v>
      </c>
      <c r="V2075" s="1">
        <v>1.52277777777777</v>
      </c>
      <c r="W2075" s="1">
        <v>13.7931034482758</v>
      </c>
      <c r="X2075" s="1">
        <v>2.25563909774436</v>
      </c>
      <c r="Y2075" s="1">
        <v>29.0</v>
      </c>
      <c r="Z2075" s="1">
        <v>-0.0936</v>
      </c>
      <c r="AC2075" s="1">
        <v>0.0</v>
      </c>
      <c r="AD2075" s="1">
        <v>0.3312</v>
      </c>
      <c r="AE2075" s="1">
        <v>71.3777777777777</v>
      </c>
      <c r="AG2075" s="1">
        <v>71.1102777777777</v>
      </c>
      <c r="AH2075" s="1">
        <v>-0.119</v>
      </c>
      <c r="AI2075" s="1">
        <v>124.174228675136</v>
      </c>
      <c r="AJ2075" s="1">
        <v>278.947368421052</v>
      </c>
      <c r="AK2075" s="1">
        <v>0.081</v>
      </c>
      <c r="AL2075" s="1" t="s">
        <v>17106</v>
      </c>
      <c r="AN2075" s="1" t="s">
        <v>10510</v>
      </c>
      <c r="AO2075" s="1" t="s">
        <v>4309</v>
      </c>
      <c r="AP2075" s="1" t="s">
        <v>17107</v>
      </c>
      <c r="AQ2075" s="1">
        <v>86.2068965517241</v>
      </c>
      <c r="AR2075" s="1">
        <v>40.6896551724137</v>
      </c>
      <c r="AS2075" s="1">
        <v>72.9244444444444</v>
      </c>
      <c r="AT2075" s="1" t="s">
        <v>17106</v>
      </c>
      <c r="AV2075" s="1" t="b">
        <v>0</v>
      </c>
      <c r="AW2075" s="1">
        <v>125.363888888888</v>
      </c>
      <c r="AX2075" s="1">
        <v>124.174228675136</v>
      </c>
      <c r="AY2075" s="1">
        <v>0.0928</v>
      </c>
      <c r="AZ2075" s="1">
        <v>0.205555555555555</v>
      </c>
      <c r="BA2075" s="1">
        <v>62.0689655172413</v>
      </c>
      <c r="BB2075" s="1">
        <v>-0.0121</v>
      </c>
      <c r="BC2075" s="1">
        <v>71.3777777777777</v>
      </c>
      <c r="BD2075" s="1">
        <v>12783.1113888888</v>
      </c>
      <c r="BE2075" s="1">
        <v>0.0104</v>
      </c>
      <c r="BF2075" s="1">
        <v>1.52277777777777</v>
      </c>
      <c r="BG2075" s="1">
        <v>124.174228675136</v>
      </c>
      <c r="BI2075" s="1">
        <v>31.54</v>
      </c>
      <c r="BJ2075" s="1">
        <v>86.2068965517241</v>
      </c>
      <c r="BK2075" s="1">
        <v>8157.33861111111</v>
      </c>
      <c r="BL2075" s="1">
        <v>0.09</v>
      </c>
      <c r="BM2075" s="1">
        <v>4528.0</v>
      </c>
      <c r="BN2075" s="1">
        <v>0.212965517241379</v>
      </c>
      <c r="BO2075" s="1">
        <v>0.51</v>
      </c>
      <c r="BP2075" s="1" t="s">
        <v>2185</v>
      </c>
      <c r="BQ2075" s="1" t="s">
        <v>17108</v>
      </c>
      <c r="BR2075" s="1">
        <v>0.1</v>
      </c>
      <c r="BS2075" s="1">
        <v>69.6551724137931</v>
      </c>
      <c r="BT2075" s="1" t="s">
        <v>17109</v>
      </c>
      <c r="BU2075" s="1" t="s">
        <v>578</v>
      </c>
      <c r="BV2075" s="1" t="s">
        <v>623</v>
      </c>
      <c r="BW2075" s="1">
        <v>-5.26315789473684</v>
      </c>
      <c r="BX2075" s="1" t="s">
        <v>4309</v>
      </c>
      <c r="BY2075" s="1">
        <v>865.0</v>
      </c>
      <c r="BZ2075" s="1" t="s">
        <v>17110</v>
      </c>
      <c r="CA2075" s="1">
        <v>-8.05326569435637</v>
      </c>
    </row>
    <row r="2076" ht="15.75" customHeight="1">
      <c r="A2076" s="1">
        <v>49.0328006728343</v>
      </c>
      <c r="B2076" s="1">
        <v>0.19</v>
      </c>
      <c r="C2076" s="1">
        <v>15.2558584409373</v>
      </c>
      <c r="D2076" s="1">
        <v>153955.0</v>
      </c>
      <c r="E2076" s="1" t="s">
        <v>79</v>
      </c>
      <c r="F2076" s="1">
        <v>20.0</v>
      </c>
      <c r="G2076" s="1" t="s">
        <v>3373</v>
      </c>
      <c r="H2076" s="1">
        <v>248.530277777777</v>
      </c>
      <c r="J2076" s="1" t="s">
        <v>359</v>
      </c>
      <c r="K2076" s="1" t="s">
        <v>112</v>
      </c>
      <c r="L2076" s="1" t="s">
        <v>83</v>
      </c>
      <c r="M2076" s="1" t="s">
        <v>17111</v>
      </c>
      <c r="P2076" s="1" t="s">
        <v>3376</v>
      </c>
      <c r="Q2076" s="1">
        <v>0.166388888888888</v>
      </c>
      <c r="R2076" s="1">
        <v>197.560975609756</v>
      </c>
      <c r="S2076" s="1">
        <v>7557.39555555555</v>
      </c>
      <c r="T2076" s="2">
        <v>44246.0</v>
      </c>
      <c r="U2076" s="1" t="s">
        <v>3386</v>
      </c>
      <c r="V2076" s="1">
        <v>2.53583333333333</v>
      </c>
      <c r="W2076" s="1">
        <v>14.4827586206896</v>
      </c>
      <c r="X2076" s="1">
        <v>-1.27758420441347</v>
      </c>
      <c r="Y2076" s="1">
        <v>14.0</v>
      </c>
      <c r="Z2076" s="1">
        <v>-0.1062</v>
      </c>
      <c r="AC2076" s="1">
        <v>0.0</v>
      </c>
      <c r="AD2076" s="1">
        <v>0.7453</v>
      </c>
      <c r="AE2076" s="1">
        <v>71.6105555555555</v>
      </c>
      <c r="AG2076" s="1">
        <v>0.166388888888888</v>
      </c>
      <c r="AH2076" s="1">
        <v>-0.1617</v>
      </c>
      <c r="AI2076" s="1">
        <v>49.0328006728343</v>
      </c>
      <c r="AJ2076" s="1">
        <v>124.390243902439</v>
      </c>
      <c r="AK2076" s="1">
        <v>0.0498</v>
      </c>
      <c r="AL2076" s="1" t="s">
        <v>15389</v>
      </c>
      <c r="AN2076" s="1" t="s">
        <v>17112</v>
      </c>
      <c r="AO2076" s="1" t="s">
        <v>3381</v>
      </c>
      <c r="AP2076" s="1" t="s">
        <v>17113</v>
      </c>
      <c r="AQ2076" s="1">
        <v>78.6206896551724</v>
      </c>
      <c r="AR2076" s="1">
        <v>8.27586206896551</v>
      </c>
      <c r="AS2076" s="1">
        <v>119.613888888888</v>
      </c>
      <c r="AT2076" s="1" t="s">
        <v>17114</v>
      </c>
      <c r="AV2076" s="1" t="b">
        <v>0</v>
      </c>
      <c r="AW2076" s="1">
        <v>171.426388888888</v>
      </c>
      <c r="AX2076" s="1">
        <v>49.0328006728343</v>
      </c>
      <c r="AY2076" s="1">
        <v>0.205</v>
      </c>
      <c r="AZ2076" s="1">
        <v>0.4175</v>
      </c>
      <c r="BA2076" s="1">
        <v>35.8620689655172</v>
      </c>
      <c r="BB2076" s="1">
        <v>-0.0119</v>
      </c>
      <c r="BC2076" s="1">
        <v>71.6105555555555</v>
      </c>
      <c r="BD2076" s="1">
        <v>10603.0336111111</v>
      </c>
      <c r="BE2076" s="1">
        <v>0.0091</v>
      </c>
      <c r="BF2076" s="1">
        <v>4.09472222222222</v>
      </c>
      <c r="BG2076" s="1">
        <v>49.0328006728343</v>
      </c>
      <c r="BI2076" s="1">
        <v>17.72</v>
      </c>
      <c r="BJ2076" s="1">
        <v>85.5172413793103</v>
      </c>
      <c r="BK2076" s="1">
        <v>1912.50416666666</v>
      </c>
      <c r="BL2076" s="1">
        <v>0.18</v>
      </c>
      <c r="BM2076" s="1">
        <v>7510.0</v>
      </c>
      <c r="BN2076" s="1">
        <v>0.30551724137931</v>
      </c>
      <c r="BO2076" s="1">
        <v>0.61</v>
      </c>
      <c r="BP2076" s="1" t="s">
        <v>3386</v>
      </c>
      <c r="BQ2076" s="1" t="s">
        <v>17115</v>
      </c>
      <c r="BR2076" s="1">
        <v>0.22</v>
      </c>
      <c r="BS2076" s="1">
        <v>52.4137931034482</v>
      </c>
      <c r="BT2076" s="1" t="s">
        <v>17116</v>
      </c>
      <c r="BU2076" s="1" t="s">
        <v>374</v>
      </c>
      <c r="BV2076" s="1" t="s">
        <v>233</v>
      </c>
      <c r="BW2076" s="1">
        <v>-12.1951219512195</v>
      </c>
      <c r="BX2076" s="1" t="s">
        <v>3381</v>
      </c>
      <c r="BY2076" s="1">
        <v>206.0</v>
      </c>
      <c r="BZ2076" s="1" t="s">
        <v>17117</v>
      </c>
      <c r="CA2076" s="1">
        <v>-20.9932279909706</v>
      </c>
    </row>
    <row r="2077" ht="15.75" customHeight="1">
      <c r="A2077" s="1">
        <v>-3.28580510398692</v>
      </c>
      <c r="B2077" s="1">
        <v>3.8</v>
      </c>
      <c r="C2077" s="1">
        <v>-2.18996689584924</v>
      </c>
      <c r="D2077" s="1">
        <v>2091320.0</v>
      </c>
      <c r="E2077" s="1" t="s">
        <v>96</v>
      </c>
      <c r="F2077" s="1">
        <v>20.0</v>
      </c>
      <c r="G2077" s="1" t="s">
        <v>2810</v>
      </c>
      <c r="H2077" s="1">
        <v>10908.3780555555</v>
      </c>
      <c r="J2077" s="1" t="s">
        <v>297</v>
      </c>
      <c r="K2077" s="1" t="s">
        <v>82</v>
      </c>
      <c r="L2077" s="1" t="s">
        <v>83</v>
      </c>
      <c r="M2077" s="1" t="s">
        <v>17118</v>
      </c>
      <c r="P2077" s="1" t="s">
        <v>2813</v>
      </c>
      <c r="Q2077" s="1">
        <v>144.413055555555</v>
      </c>
      <c r="R2077" s="1">
        <v>25.9740259740259</v>
      </c>
      <c r="S2077" s="1">
        <v>0.0</v>
      </c>
      <c r="T2077" s="2">
        <v>44246.0</v>
      </c>
      <c r="U2077" s="1" t="s">
        <v>17119</v>
      </c>
      <c r="V2077" s="1">
        <v>72.5905555555555</v>
      </c>
      <c r="W2077" s="1">
        <v>79.7202797202797</v>
      </c>
      <c r="X2077" s="1">
        <v>-1.85528756957328</v>
      </c>
      <c r="Y2077" s="1">
        <v>57.0</v>
      </c>
      <c r="Z2077" s="1">
        <v>0.4513</v>
      </c>
      <c r="AA2077" s="1">
        <v>119.048055555555</v>
      </c>
      <c r="AC2077" s="1">
        <v>0.0</v>
      </c>
      <c r="AD2077" s="1">
        <v>0.8673</v>
      </c>
      <c r="AF2077" s="1" t="s">
        <v>17120</v>
      </c>
      <c r="AH2077" s="1">
        <v>1.5799</v>
      </c>
      <c r="AI2077" s="1">
        <v>-3.28580510398692</v>
      </c>
      <c r="AJ2077" s="1">
        <v>-5.19480519480519</v>
      </c>
      <c r="AK2077" s="1">
        <v>0.0305</v>
      </c>
      <c r="AL2077" s="1" t="s">
        <v>3771</v>
      </c>
      <c r="AN2077" s="1" t="s">
        <v>17119</v>
      </c>
      <c r="AQ2077" s="1">
        <v>7.69230769230769</v>
      </c>
      <c r="AR2077" s="1">
        <v>0.0</v>
      </c>
      <c r="AT2077" s="1" t="s">
        <v>11263</v>
      </c>
      <c r="AU2077" s="1" t="s">
        <v>3771</v>
      </c>
      <c r="AV2077" s="1" t="b">
        <v>0</v>
      </c>
      <c r="AW2077" s="1">
        <v>144.413055555555</v>
      </c>
      <c r="AX2077" s="1">
        <v>-3.28580510398692</v>
      </c>
      <c r="AY2077" s="1">
        <v>3.85</v>
      </c>
      <c r="AZ2077" s="1">
        <v>0.136388888888888</v>
      </c>
      <c r="BA2077" s="1">
        <v>0.0</v>
      </c>
      <c r="BB2077" s="1">
        <v>-0.0909</v>
      </c>
      <c r="BD2077" s="1">
        <v>0.0</v>
      </c>
      <c r="BE2077" s="1">
        <v>0.0592</v>
      </c>
      <c r="BF2077" s="1">
        <v>119.326944444444</v>
      </c>
      <c r="BG2077" s="1">
        <v>-3.28580510398692</v>
      </c>
      <c r="BH2077" s="1">
        <v>119.326944444444</v>
      </c>
      <c r="BI2077" s="1">
        <v>53.78</v>
      </c>
      <c r="BJ2077" s="1">
        <v>20.2797202797202</v>
      </c>
      <c r="BK2077" s="1">
        <v>0.0</v>
      </c>
      <c r="BL2077" s="1">
        <v>2.66</v>
      </c>
      <c r="BM2077" s="1">
        <v>5432.0</v>
      </c>
      <c r="BN2077" s="1">
        <v>3.7234965034965</v>
      </c>
      <c r="BO2077" s="1">
        <v>4.85</v>
      </c>
      <c r="BQ2077" s="1" t="s">
        <v>17121</v>
      </c>
      <c r="BR2077" s="1">
        <v>3.9</v>
      </c>
      <c r="BS2077" s="1">
        <v>0.0</v>
      </c>
      <c r="BT2077" s="1" t="s">
        <v>17122</v>
      </c>
      <c r="BU2077" s="1" t="s">
        <v>159</v>
      </c>
      <c r="BW2077" s="1">
        <v>-30.9090909090909</v>
      </c>
      <c r="BY2077" s="1">
        <v>264.0</v>
      </c>
      <c r="BZ2077" s="1" t="s">
        <v>14374</v>
      </c>
      <c r="CA2077" s="1">
        <v>5.98735589438452</v>
      </c>
    </row>
    <row r="2078" ht="15.75" customHeight="1">
      <c r="A2078" s="1">
        <v>69.9006256900993</v>
      </c>
      <c r="B2078" s="1">
        <v>1.86</v>
      </c>
      <c r="C2078" s="1">
        <v>20.4643962848297</v>
      </c>
      <c r="D2078" s="1">
        <v>237690.0</v>
      </c>
      <c r="E2078" s="1" t="s">
        <v>79</v>
      </c>
      <c r="F2078" s="1">
        <v>6.0</v>
      </c>
      <c r="G2078" s="1" t="s">
        <v>1263</v>
      </c>
      <c r="H2078" s="1">
        <v>303.038055555555</v>
      </c>
      <c r="K2078" s="1" t="s">
        <v>112</v>
      </c>
      <c r="L2078" s="1" t="s">
        <v>83</v>
      </c>
      <c r="M2078" s="1" t="s">
        <v>17123</v>
      </c>
      <c r="P2078" s="1" t="s">
        <v>1266</v>
      </c>
      <c r="Q2078" s="1">
        <v>72.3436111111111</v>
      </c>
      <c r="R2078" s="1">
        <v>215.78947368421</v>
      </c>
      <c r="S2078" s="1">
        <v>12381.7299999999</v>
      </c>
      <c r="T2078" s="2">
        <v>44232.0</v>
      </c>
      <c r="U2078" s="1" t="s">
        <v>16877</v>
      </c>
      <c r="W2078" s="1">
        <v>9.79020979020979</v>
      </c>
      <c r="X2078" s="1">
        <v>2.73182957393483</v>
      </c>
      <c r="Y2078" s="1">
        <v>62.0</v>
      </c>
      <c r="Z2078" s="1">
        <v>-0.1779</v>
      </c>
      <c r="AC2078" s="1">
        <v>0.0</v>
      </c>
      <c r="AD2078" s="1">
        <v>1.1922</v>
      </c>
      <c r="AE2078" s="1">
        <v>72.5872222222222</v>
      </c>
      <c r="AG2078" s="1">
        <v>72.3436111111111</v>
      </c>
      <c r="AH2078" s="1">
        <v>-0.5953</v>
      </c>
      <c r="AI2078" s="1">
        <v>69.9006256900993</v>
      </c>
      <c r="AJ2078" s="1">
        <v>73.6842105263157</v>
      </c>
      <c r="AK2078" s="1">
        <v>0.0148</v>
      </c>
      <c r="AL2078" s="1" t="s">
        <v>1781</v>
      </c>
      <c r="AN2078" s="1" t="s">
        <v>10480</v>
      </c>
      <c r="AO2078" s="1" t="s">
        <v>17124</v>
      </c>
      <c r="AP2078" s="1" t="s">
        <v>10480</v>
      </c>
      <c r="AQ2078" s="1">
        <v>81.1188811188811</v>
      </c>
      <c r="AR2078" s="1">
        <v>26.5734265734265</v>
      </c>
      <c r="AS2078" s="1">
        <v>119.3125</v>
      </c>
      <c r="AV2078" s="1" t="b">
        <v>0</v>
      </c>
      <c r="AW2078" s="1">
        <v>119.3125</v>
      </c>
      <c r="AX2078" s="1">
        <v>69.9006256900993</v>
      </c>
      <c r="AY2078" s="1">
        <v>1.9043</v>
      </c>
      <c r="AZ2078" s="1">
        <v>0.1325</v>
      </c>
      <c r="BA2078" s="1">
        <v>64.3356643356643</v>
      </c>
      <c r="BB2078" s="1">
        <v>-0.1613</v>
      </c>
      <c r="BC2078" s="1">
        <v>72.8497222222222</v>
      </c>
      <c r="BD2078" s="1">
        <v>13757.5086111111</v>
      </c>
      <c r="BE2078" s="1">
        <v>0.0386</v>
      </c>
      <c r="BF2078" s="1">
        <v>71.8263888888888</v>
      </c>
      <c r="BG2078" s="1">
        <v>69.9006256900993</v>
      </c>
      <c r="BI2078" s="1">
        <v>74.92</v>
      </c>
      <c r="BJ2078" s="1">
        <v>90.2097902097902</v>
      </c>
      <c r="BK2078" s="1">
        <v>5202.46305555555</v>
      </c>
      <c r="BL2078" s="1">
        <v>1.79</v>
      </c>
      <c r="BM2078" s="1">
        <v>1251.0</v>
      </c>
      <c r="BN2078" s="1">
        <v>3.22811188811188</v>
      </c>
      <c r="BO2078" s="1">
        <v>6.0</v>
      </c>
      <c r="BP2078" s="1" t="s">
        <v>16877</v>
      </c>
      <c r="BQ2078" s="1" t="s">
        <v>17125</v>
      </c>
      <c r="BR2078" s="1">
        <v>1.94</v>
      </c>
      <c r="BS2078" s="1">
        <v>76.2237762237762</v>
      </c>
      <c r="BT2078" s="1" t="s">
        <v>17126</v>
      </c>
      <c r="BU2078" s="1" t="s">
        <v>159</v>
      </c>
      <c r="BV2078" s="1" t="s">
        <v>126</v>
      </c>
      <c r="BW2078" s="1">
        <v>-5.78947368421052</v>
      </c>
      <c r="BX2078" s="1" t="s">
        <v>17127</v>
      </c>
      <c r="BY2078" s="1">
        <v>32.0</v>
      </c>
      <c r="BZ2078" s="1" t="s">
        <v>17128</v>
      </c>
      <c r="CA2078" s="1">
        <v>-17.2450613988254</v>
      </c>
    </row>
    <row r="2079" ht="15.75" customHeight="1">
      <c r="A2079" s="1">
        <v>88.4572342126298</v>
      </c>
      <c r="B2079" s="1">
        <v>1.0</v>
      </c>
      <c r="C2079" s="1">
        <v>33.4222222222222</v>
      </c>
      <c r="D2079" s="1">
        <v>45225.0</v>
      </c>
      <c r="E2079" s="1" t="s">
        <v>96</v>
      </c>
      <c r="F2079" s="1">
        <v>-1.0</v>
      </c>
      <c r="G2079" s="1" t="s">
        <v>6836</v>
      </c>
      <c r="H2079" s="1">
        <v>5882.52055555555</v>
      </c>
      <c r="I2079" s="1">
        <v>145.433055555555</v>
      </c>
      <c r="J2079" s="1" t="s">
        <v>4234</v>
      </c>
      <c r="K2079" s="1" t="s">
        <v>112</v>
      </c>
      <c r="L2079" s="1" t="s">
        <v>83</v>
      </c>
      <c r="M2079" s="1" t="s">
        <v>17129</v>
      </c>
      <c r="N2079" s="1" t="s">
        <v>17130</v>
      </c>
      <c r="O2079" s="1">
        <v>145.433055555555</v>
      </c>
      <c r="P2079" s="1" t="s">
        <v>6839</v>
      </c>
      <c r="Q2079" s="1">
        <v>0.346666666666666</v>
      </c>
      <c r="R2079" s="1">
        <v>486.666666666666</v>
      </c>
      <c r="S2079" s="1">
        <v>4995.10416666666</v>
      </c>
      <c r="T2079" s="2">
        <v>44225.0</v>
      </c>
      <c r="U2079" s="1" t="s">
        <v>16405</v>
      </c>
      <c r="V2079" s="1">
        <v>1.6475</v>
      </c>
      <c r="W2079" s="1">
        <v>41.0071942446043</v>
      </c>
      <c r="X2079" s="1">
        <v>9.62962962962962</v>
      </c>
      <c r="Y2079" s="1">
        <v>38.0</v>
      </c>
      <c r="Z2079" s="1">
        <v>0.2943</v>
      </c>
      <c r="AA2079" s="1">
        <v>1.90861111111111</v>
      </c>
      <c r="AB2079" s="1" t="s">
        <v>7814</v>
      </c>
      <c r="AC2079" s="1">
        <v>30.9352517985611</v>
      </c>
      <c r="AD2079" s="1">
        <v>1.4213</v>
      </c>
      <c r="AE2079" s="1">
        <v>71.2558333333333</v>
      </c>
      <c r="AF2079" s="1" t="s">
        <v>17131</v>
      </c>
      <c r="AG2079" s="1">
        <v>0.346666666666666</v>
      </c>
      <c r="AH2079" s="1">
        <v>0.1734</v>
      </c>
      <c r="AI2079" s="1">
        <v>88.4572342126298</v>
      </c>
      <c r="AJ2079" s="1">
        <v>-82.2222222222222</v>
      </c>
      <c r="AK2079" s="1">
        <v>0.0514</v>
      </c>
      <c r="AL2079" s="1" t="s">
        <v>17132</v>
      </c>
      <c r="AM2079" s="1" t="s">
        <v>17130</v>
      </c>
      <c r="AN2079" s="1" t="s">
        <v>11761</v>
      </c>
      <c r="AO2079" s="1" t="s">
        <v>16523</v>
      </c>
      <c r="AP2079" s="1" t="s">
        <v>7814</v>
      </c>
      <c r="AQ2079" s="1">
        <v>49.6402877697841</v>
      </c>
      <c r="AR2079" s="1">
        <v>24.4604316546762</v>
      </c>
      <c r="AS2079" s="1">
        <v>71.5275</v>
      </c>
      <c r="AT2079" s="1" t="s">
        <v>17133</v>
      </c>
      <c r="AU2079" s="1" t="s">
        <v>17134</v>
      </c>
      <c r="AV2079" s="1" t="b">
        <v>1</v>
      </c>
      <c r="AW2079" s="1">
        <v>123.645555555555</v>
      </c>
      <c r="AX2079" s="1">
        <v>88.4572342126298</v>
      </c>
      <c r="AY2079" s="1">
        <v>1.1251</v>
      </c>
      <c r="AZ2079" s="1">
        <v>0.0697222222222222</v>
      </c>
      <c r="BA2079" s="1">
        <v>28.7769784172661</v>
      </c>
      <c r="BB2079" s="1">
        <v>-0.1575</v>
      </c>
      <c r="BC2079" s="1">
        <v>71.2558333333333</v>
      </c>
      <c r="BD2079" s="1">
        <v>5792.77916666666</v>
      </c>
      <c r="BE2079" s="1">
        <v>0.0163</v>
      </c>
      <c r="BF2079" s="1">
        <v>172.148055555555</v>
      </c>
      <c r="BG2079" s="1">
        <v>88.4572342126298</v>
      </c>
      <c r="BH2079" s="1">
        <v>145.165833333333</v>
      </c>
      <c r="BI2079" s="1">
        <v>33.52</v>
      </c>
      <c r="BJ2079" s="1">
        <v>58.9928057553956</v>
      </c>
      <c r="BK2079" s="1">
        <v>4108.15</v>
      </c>
      <c r="BL2079" s="1">
        <v>0.2</v>
      </c>
      <c r="BM2079" s="1">
        <v>402.0</v>
      </c>
      <c r="BN2079" s="1">
        <v>2.12014388489208</v>
      </c>
      <c r="BO2079" s="1">
        <v>6.6</v>
      </c>
      <c r="BP2079" s="1" t="s">
        <v>16405</v>
      </c>
      <c r="BQ2079" s="1" t="s">
        <v>17135</v>
      </c>
      <c r="BR2079" s="1">
        <v>1.25</v>
      </c>
      <c r="BS2079" s="1">
        <v>36.6906474820143</v>
      </c>
      <c r="BT2079" s="1" t="s">
        <v>17136</v>
      </c>
      <c r="BU2079" s="1" t="s">
        <v>249</v>
      </c>
      <c r="BV2079" s="1" t="s">
        <v>375</v>
      </c>
      <c r="BW2079" s="1">
        <v>-82.2222222222222</v>
      </c>
      <c r="BX2079" s="1" t="s">
        <v>16523</v>
      </c>
      <c r="BY2079" s="1">
        <v>8.0</v>
      </c>
      <c r="BZ2079" s="1" t="s">
        <v>8554</v>
      </c>
      <c r="CA2079" s="1">
        <v>13.3651551312649</v>
      </c>
    </row>
    <row r="2080" ht="15.75" customHeight="1">
      <c r="A2080" s="1">
        <v>2.28501228501228</v>
      </c>
      <c r="B2080" s="1">
        <v>0.89</v>
      </c>
      <c r="C2080" s="1">
        <v>-22.8648648648648</v>
      </c>
      <c r="D2080" s="1">
        <v>27750.0</v>
      </c>
      <c r="E2080" s="1" t="s">
        <v>79</v>
      </c>
      <c r="F2080" s="1">
        <v>6.0</v>
      </c>
      <c r="G2080" s="1" t="s">
        <v>4290</v>
      </c>
      <c r="H2080" s="1">
        <v>1230.93388888888</v>
      </c>
      <c r="J2080" s="1" t="s">
        <v>359</v>
      </c>
      <c r="K2080" s="1" t="s">
        <v>82</v>
      </c>
      <c r="L2080" s="1" t="s">
        <v>83</v>
      </c>
      <c r="M2080" s="1" t="s">
        <v>17137</v>
      </c>
      <c r="P2080" s="1" t="s">
        <v>4292</v>
      </c>
      <c r="Q2080" s="1">
        <v>170.165277777777</v>
      </c>
      <c r="R2080" s="1">
        <v>62.1621621621621</v>
      </c>
      <c r="S2080" s="1">
        <v>515.368611111111</v>
      </c>
      <c r="T2080" s="2">
        <v>44232.0</v>
      </c>
      <c r="U2080" s="1" t="s">
        <v>17138</v>
      </c>
      <c r="V2080" s="1">
        <v>0.51</v>
      </c>
      <c r="W2080" s="1">
        <v>61.3636363636363</v>
      </c>
      <c r="X2080" s="1">
        <v>-22.8648648648648</v>
      </c>
      <c r="Y2080" s="1">
        <v>50.0</v>
      </c>
      <c r="Z2080" s="1">
        <v>-0.2528</v>
      </c>
      <c r="AA2080" s="1">
        <v>1.03611111111111</v>
      </c>
      <c r="AC2080" s="1">
        <v>0.0</v>
      </c>
      <c r="AD2080" s="1">
        <v>0.5488</v>
      </c>
      <c r="AE2080" s="1">
        <v>170.708888888888</v>
      </c>
      <c r="AF2080" s="1" t="s">
        <v>17139</v>
      </c>
      <c r="AG2080" s="1">
        <v>170.165277777777</v>
      </c>
      <c r="AH2080" s="1">
        <v>-0.5634</v>
      </c>
      <c r="AI2080" s="1">
        <v>2.28501228501228</v>
      </c>
      <c r="AJ2080" s="1">
        <v>54.5945945945945</v>
      </c>
      <c r="AK2080" s="1">
        <v>0.0552</v>
      </c>
      <c r="AL2080" s="1" t="s">
        <v>17140</v>
      </c>
      <c r="AN2080" s="1" t="s">
        <v>17141</v>
      </c>
      <c r="AO2080" s="1" t="s">
        <v>17142</v>
      </c>
      <c r="AQ2080" s="1">
        <v>34.090909090909</v>
      </c>
      <c r="AR2080" s="1">
        <v>0.0</v>
      </c>
      <c r="AT2080" s="1" t="s">
        <v>17143</v>
      </c>
      <c r="AU2080" s="1" t="s">
        <v>17144</v>
      </c>
      <c r="AV2080" s="1" t="b">
        <v>0</v>
      </c>
      <c r="AW2080" s="1">
        <v>172.06</v>
      </c>
      <c r="AX2080" s="1">
        <v>2.28501228501228</v>
      </c>
      <c r="AY2080" s="1">
        <v>0.9271</v>
      </c>
      <c r="AZ2080" s="1">
        <v>0.246111111111111</v>
      </c>
      <c r="BA2080" s="1">
        <v>6.81818181818181</v>
      </c>
      <c r="BB2080" s="1">
        <v>-0.065</v>
      </c>
      <c r="BC2080" s="1">
        <v>170.975555555555</v>
      </c>
      <c r="BD2080" s="1">
        <v>1889.45999999999</v>
      </c>
      <c r="BE2080" s="1">
        <v>0.0337</v>
      </c>
      <c r="BF2080" s="1">
        <v>4.99333333333333</v>
      </c>
      <c r="BG2080" s="1">
        <v>2.28501228501228</v>
      </c>
      <c r="BH2080" s="1">
        <v>3.1425</v>
      </c>
      <c r="BI2080" s="1">
        <v>53.45</v>
      </c>
      <c r="BJ2080" s="1">
        <v>38.6363636363636</v>
      </c>
      <c r="BK2080" s="1">
        <v>0.0</v>
      </c>
      <c r="BL2080" s="1">
        <v>0.6</v>
      </c>
      <c r="BM2080" s="1">
        <v>300.0</v>
      </c>
      <c r="BN2080" s="1">
        <v>0.946136363636363</v>
      </c>
      <c r="BO2080" s="1">
        <v>1.5</v>
      </c>
      <c r="BP2080" s="1" t="s">
        <v>17138</v>
      </c>
      <c r="BQ2080" s="1" t="s">
        <v>17145</v>
      </c>
      <c r="BR2080" s="1">
        <v>0.96</v>
      </c>
      <c r="BS2080" s="1">
        <v>25.0</v>
      </c>
      <c r="BT2080" s="1" t="s">
        <v>17146</v>
      </c>
      <c r="BU2080" s="1" t="s">
        <v>374</v>
      </c>
      <c r="BW2080" s="1">
        <v>-35.1351351351351</v>
      </c>
      <c r="BX2080" s="1" t="s">
        <v>17147</v>
      </c>
      <c r="BY2080" s="1">
        <v>15.0</v>
      </c>
      <c r="BZ2080" s="1" t="s">
        <v>17148</v>
      </c>
      <c r="CA2080" s="1">
        <v>-6.45463049579045</v>
      </c>
    </row>
    <row r="2081" ht="15.75" customHeight="1">
      <c r="A2081" s="1">
        <v>26.8406961178045</v>
      </c>
      <c r="B2081" s="1">
        <v>4.0</v>
      </c>
      <c r="C2081" s="1">
        <v>12.9222773446728</v>
      </c>
      <c r="D2081" s="1">
        <v>3014975.0</v>
      </c>
      <c r="E2081" s="1" t="s">
        <v>96</v>
      </c>
      <c r="F2081" s="1">
        <v>48.0</v>
      </c>
      <c r="G2081" s="1" t="s">
        <v>15774</v>
      </c>
      <c r="H2081" s="1">
        <v>37.6619444444444</v>
      </c>
      <c r="K2081" s="1" t="s">
        <v>112</v>
      </c>
      <c r="L2081" s="1" t="s">
        <v>83</v>
      </c>
      <c r="M2081" s="1" t="s">
        <v>17149</v>
      </c>
      <c r="P2081" s="1" t="s">
        <v>15776</v>
      </c>
      <c r="Q2081" s="1">
        <v>71.1533333333333</v>
      </c>
      <c r="R2081" s="1">
        <v>75.9036144578313</v>
      </c>
      <c r="S2081" s="1">
        <v>1330.315</v>
      </c>
      <c r="T2081" s="2">
        <v>44274.0</v>
      </c>
      <c r="U2081" s="1" t="s">
        <v>17150</v>
      </c>
      <c r="W2081" s="1">
        <v>6.94444444444444</v>
      </c>
      <c r="X2081" s="1">
        <v>6.02409638554216</v>
      </c>
      <c r="Y2081" s="1">
        <v>10.0</v>
      </c>
      <c r="Z2081" s="1">
        <v>0.8309</v>
      </c>
      <c r="AB2081" s="1" t="s">
        <v>17151</v>
      </c>
      <c r="AC2081" s="1">
        <v>100.0</v>
      </c>
      <c r="AD2081" s="1">
        <v>1.0232</v>
      </c>
      <c r="AE2081" s="1">
        <v>98.0302777777777</v>
      </c>
      <c r="AG2081" s="1">
        <v>98.0302777777777</v>
      </c>
      <c r="AH2081" s="1">
        <v>1.0946</v>
      </c>
      <c r="AI2081" s="1">
        <v>26.8406961178045</v>
      </c>
      <c r="AJ2081" s="1">
        <v>22.8915662650602</v>
      </c>
      <c r="AK2081" s="1">
        <v>0.0464</v>
      </c>
      <c r="AL2081" s="1" t="s">
        <v>17152</v>
      </c>
      <c r="AN2081" s="1" t="s">
        <v>15778</v>
      </c>
      <c r="AO2081" s="1" t="s">
        <v>15816</v>
      </c>
      <c r="AQ2081" s="1">
        <v>79.1666666666666</v>
      </c>
      <c r="AR2081" s="1">
        <v>0.0</v>
      </c>
      <c r="AV2081" s="1" t="b">
        <v>1</v>
      </c>
      <c r="AW2081" s="1">
        <v>120.445555555555</v>
      </c>
      <c r="AX2081" s="1">
        <v>26.8406961178045</v>
      </c>
      <c r="AY2081" s="1">
        <v>4.15</v>
      </c>
      <c r="AZ2081" s="1">
        <v>0.238888888888888</v>
      </c>
      <c r="BA2081" s="1">
        <v>7.63888888888888</v>
      </c>
      <c r="BB2081" s="1">
        <v>-0.0122</v>
      </c>
      <c r="BC2081" s="1">
        <v>119.416944444444</v>
      </c>
      <c r="BD2081" s="1">
        <v>4985.01888888888</v>
      </c>
      <c r="BE2081" s="1">
        <v>0.0134</v>
      </c>
      <c r="BF2081" s="1">
        <v>4.71472222222222</v>
      </c>
      <c r="BG2081" s="1">
        <v>26.8406961178045</v>
      </c>
      <c r="BI2081" s="1">
        <v>13.59</v>
      </c>
      <c r="BJ2081" s="1">
        <v>93.0555555555555</v>
      </c>
      <c r="BK2081" s="1">
        <v>0.0</v>
      </c>
      <c r="BL2081" s="1">
        <v>4.2</v>
      </c>
      <c r="BM2081" s="1">
        <v>7265.0</v>
      </c>
      <c r="BN2081" s="1">
        <v>5.26388888888888</v>
      </c>
      <c r="BO2081" s="1">
        <v>7.3</v>
      </c>
      <c r="BP2081" s="1" t="s">
        <v>15816</v>
      </c>
      <c r="BQ2081" s="1" t="s">
        <v>17153</v>
      </c>
      <c r="BR2081" s="1">
        <v>4.3</v>
      </c>
      <c r="BS2081" s="1">
        <v>29.1666666666666</v>
      </c>
      <c r="BT2081" s="1" t="s">
        <v>17154</v>
      </c>
      <c r="BV2081" s="1" t="s">
        <v>206</v>
      </c>
      <c r="BW2081" s="1">
        <v>1.20481927710843</v>
      </c>
      <c r="BX2081" s="1" t="s">
        <v>7485</v>
      </c>
      <c r="BY2081" s="1">
        <v>1048.0</v>
      </c>
      <c r="BZ2081" s="1" t="s">
        <v>17151</v>
      </c>
      <c r="CA2081" s="1">
        <v>-26.4164827078734</v>
      </c>
    </row>
    <row r="2082" ht="15.75" customHeight="1">
      <c r="A2082" s="1">
        <v>40.173765628311</v>
      </c>
      <c r="B2082" s="1">
        <v>3.25</v>
      </c>
      <c r="C2082" s="1">
        <v>44.3553178847296</v>
      </c>
      <c r="D2082" s="1">
        <v>1.005642E7</v>
      </c>
      <c r="E2082" s="1" t="s">
        <v>96</v>
      </c>
      <c r="F2082" s="1">
        <v>76.0</v>
      </c>
      <c r="G2082" s="1" t="s">
        <v>401</v>
      </c>
      <c r="H2082" s="1">
        <v>4079.32388888888</v>
      </c>
      <c r="J2082" s="1" t="s">
        <v>402</v>
      </c>
      <c r="K2082" s="1" t="s">
        <v>112</v>
      </c>
      <c r="L2082" s="1" t="s">
        <v>83</v>
      </c>
      <c r="M2082" s="1" t="s">
        <v>17155</v>
      </c>
      <c r="P2082" s="1" t="s">
        <v>405</v>
      </c>
      <c r="Q2082" s="1">
        <v>4.95</v>
      </c>
      <c r="R2082" s="1">
        <v>87.8787878787878</v>
      </c>
      <c r="S2082" s="1">
        <v>7204.36305555555</v>
      </c>
      <c r="T2082" s="2">
        <v>44302.0</v>
      </c>
      <c r="U2082" s="1" t="s">
        <v>13990</v>
      </c>
      <c r="V2082" s="1">
        <v>167.416111111111</v>
      </c>
      <c r="W2082" s="1">
        <v>17.4825174825174</v>
      </c>
      <c r="X2082" s="1">
        <v>14.5454545454545</v>
      </c>
      <c r="Y2082" s="1">
        <v>160.0</v>
      </c>
      <c r="Z2082" s="1">
        <v>0.232</v>
      </c>
      <c r="AA2082" s="1">
        <v>170.090277777777</v>
      </c>
      <c r="AC2082" s="1">
        <v>0.0</v>
      </c>
      <c r="AD2082" s="1">
        <v>0.4022</v>
      </c>
      <c r="AE2082" s="1">
        <v>70.8302777777777</v>
      </c>
      <c r="AF2082" s="1" t="s">
        <v>15225</v>
      </c>
      <c r="AG2082" s="1">
        <v>70.8302777777777</v>
      </c>
      <c r="AH2082" s="1">
        <v>6.5467</v>
      </c>
      <c r="AI2082" s="1">
        <v>40.173765628311</v>
      </c>
      <c r="AJ2082" s="1">
        <v>-12.7272727272727</v>
      </c>
      <c r="AK2082" s="1">
        <v>0.0116</v>
      </c>
      <c r="AL2082" s="1" t="s">
        <v>15225</v>
      </c>
      <c r="AN2082" s="1" t="s">
        <v>11087</v>
      </c>
      <c r="AO2082" s="1" t="s">
        <v>7076</v>
      </c>
      <c r="AQ2082" s="1">
        <v>79.020979020979</v>
      </c>
      <c r="AR2082" s="1">
        <v>0.0</v>
      </c>
      <c r="AT2082" s="1" t="s">
        <v>16590</v>
      </c>
      <c r="AV2082" s="1" t="b">
        <v>0</v>
      </c>
      <c r="AW2082" s="1">
        <v>123.477777777777</v>
      </c>
      <c r="AX2082" s="1">
        <v>40.173765628311</v>
      </c>
      <c r="AY2082" s="1">
        <v>3.2497</v>
      </c>
      <c r="AZ2082" s="1">
        <v>0.176388888888888</v>
      </c>
      <c r="BA2082" s="1">
        <v>51.048951048951</v>
      </c>
      <c r="BB2082" s="1">
        <v>-0.0478</v>
      </c>
      <c r="BC2082" s="1">
        <v>70.8302777777777</v>
      </c>
      <c r="BD2082" s="1">
        <v>8148.88277777778</v>
      </c>
      <c r="BE2082" s="1">
        <v>0.1998</v>
      </c>
      <c r="BF2082" s="1">
        <v>170.090277777777</v>
      </c>
      <c r="BG2082" s="1">
        <v>40.173765628311</v>
      </c>
      <c r="BI2082" s="1">
        <v>136.3</v>
      </c>
      <c r="BJ2082" s="1">
        <v>82.5174825174825</v>
      </c>
      <c r="BK2082" s="1">
        <v>0.0</v>
      </c>
      <c r="BL2082" s="1">
        <v>2.62</v>
      </c>
      <c r="BM2082" s="1">
        <v>30474.0</v>
      </c>
      <c r="BN2082" s="1">
        <v>4.62573426573426</v>
      </c>
      <c r="BO2082" s="1">
        <v>6.2</v>
      </c>
      <c r="BP2082" s="1" t="s">
        <v>7076</v>
      </c>
      <c r="BQ2082" s="1" t="s">
        <v>17156</v>
      </c>
      <c r="BR2082" s="1">
        <v>3.35</v>
      </c>
      <c r="BS2082" s="1">
        <v>56.6433566433566</v>
      </c>
      <c r="BT2082" s="1" t="s">
        <v>17157</v>
      </c>
      <c r="BU2082" s="1" t="s">
        <v>193</v>
      </c>
      <c r="BV2082" s="1" t="s">
        <v>17158</v>
      </c>
      <c r="BW2082" s="1">
        <v>-20.6060606060606</v>
      </c>
      <c r="BX2082" s="1" t="s">
        <v>7076</v>
      </c>
      <c r="BY2082" s="1">
        <v>5051.0</v>
      </c>
      <c r="BZ2082" s="1" t="s">
        <v>17159</v>
      </c>
      <c r="CA2082" s="1">
        <v>17.3881144534115</v>
      </c>
    </row>
    <row r="2083" ht="15.75" customHeight="1">
      <c r="A2083" s="1">
        <v>-6.45576131687242</v>
      </c>
      <c r="B2083" s="1">
        <v>0.26</v>
      </c>
      <c r="C2083" s="1">
        <v>17.356572258533</v>
      </c>
      <c r="D2083" s="1">
        <v>337500.0</v>
      </c>
      <c r="E2083" s="1" t="s">
        <v>96</v>
      </c>
      <c r="F2083" s="1">
        <v>6.0</v>
      </c>
      <c r="G2083" s="1" t="s">
        <v>856</v>
      </c>
      <c r="H2083" s="1">
        <v>9276.35666666666</v>
      </c>
      <c r="I2083" s="1">
        <v>143.064722222222</v>
      </c>
      <c r="K2083" s="1" t="s">
        <v>112</v>
      </c>
      <c r="L2083" s="1" t="s">
        <v>83</v>
      </c>
      <c r="M2083" s="1" t="s">
        <v>17160</v>
      </c>
      <c r="N2083" s="1" t="s">
        <v>11402</v>
      </c>
      <c r="O2083" s="1">
        <v>142.791666666666</v>
      </c>
      <c r="P2083" s="1" t="s">
        <v>858</v>
      </c>
      <c r="Q2083" s="1">
        <v>70.7927777777777</v>
      </c>
      <c r="R2083" s="1">
        <v>81.4814814814814</v>
      </c>
      <c r="S2083" s="1">
        <v>986.425555555555</v>
      </c>
      <c r="T2083" s="2">
        <v>44232.0</v>
      </c>
      <c r="U2083" s="1" t="s">
        <v>6464</v>
      </c>
      <c r="V2083" s="1">
        <v>123.961111111111</v>
      </c>
      <c r="W2083" s="1">
        <v>56.25</v>
      </c>
      <c r="X2083" s="1">
        <v>1.48148148148148</v>
      </c>
      <c r="Y2083" s="1">
        <v>347.0</v>
      </c>
      <c r="Z2083" s="1">
        <v>0.0513</v>
      </c>
      <c r="AA2083" s="1">
        <v>124.2125</v>
      </c>
      <c r="AC2083" s="1">
        <v>0.0</v>
      </c>
      <c r="AD2083" s="1">
        <v>0.1973</v>
      </c>
      <c r="AE2083" s="1">
        <v>70.7927777777777</v>
      </c>
      <c r="AF2083" s="1" t="s">
        <v>17161</v>
      </c>
      <c r="AG2083" s="1">
        <v>70.7927777777777</v>
      </c>
      <c r="AH2083" s="1">
        <v>0.6412</v>
      </c>
      <c r="AI2083" s="1">
        <v>-6.45576131687242</v>
      </c>
      <c r="AJ2083" s="1">
        <v>-77.7777777777777</v>
      </c>
      <c r="AK2083" s="1">
        <v>0.0083</v>
      </c>
      <c r="AL2083" s="1" t="s">
        <v>17162</v>
      </c>
      <c r="AM2083" s="1" t="s">
        <v>17163</v>
      </c>
      <c r="AN2083" s="1" t="s">
        <v>2314</v>
      </c>
      <c r="AO2083" s="1" t="s">
        <v>6464</v>
      </c>
      <c r="AQ2083" s="1">
        <v>34.0277777777777</v>
      </c>
      <c r="AR2083" s="1">
        <v>0.0</v>
      </c>
      <c r="AT2083" s="1" t="s">
        <v>16136</v>
      </c>
      <c r="AU2083" s="1" t="s">
        <v>17163</v>
      </c>
      <c r="AV2083" s="1" t="b">
        <v>0</v>
      </c>
      <c r="AW2083" s="1">
        <v>71.0580555555555</v>
      </c>
      <c r="AX2083" s="1">
        <v>-6.45576131687242</v>
      </c>
      <c r="AY2083" s="1">
        <v>0.2692</v>
      </c>
      <c r="AZ2083" s="1">
        <v>0.138055555555555</v>
      </c>
      <c r="BA2083" s="1">
        <v>7.63888888888888</v>
      </c>
      <c r="BB2083" s="1">
        <v>-0.0469</v>
      </c>
      <c r="BC2083" s="1">
        <v>70.7927777777777</v>
      </c>
      <c r="BD2083" s="1">
        <v>2614.90777777777</v>
      </c>
      <c r="BE2083" s="1">
        <v>0.0677</v>
      </c>
      <c r="BF2083" s="1">
        <v>171.415555555555</v>
      </c>
      <c r="BG2083" s="1">
        <v>-6.45576131687242</v>
      </c>
      <c r="BH2083" s="1">
        <v>142.791666666666</v>
      </c>
      <c r="BI2083" s="1">
        <v>325.33</v>
      </c>
      <c r="BJ2083" s="1">
        <v>43.75</v>
      </c>
      <c r="BK2083" s="1">
        <v>0.0</v>
      </c>
      <c r="BL2083" s="1">
        <v>0.06</v>
      </c>
      <c r="BM2083" s="1">
        <v>12500.0</v>
      </c>
      <c r="BN2083" s="1">
        <v>0.252569444444444</v>
      </c>
      <c r="BO2083" s="1">
        <v>0.49</v>
      </c>
      <c r="BP2083" s="1" t="s">
        <v>6464</v>
      </c>
      <c r="BQ2083" s="1" t="s">
        <v>17164</v>
      </c>
      <c r="BR2083" s="1">
        <v>0.28</v>
      </c>
      <c r="BS2083" s="1">
        <v>19.4444444444444</v>
      </c>
      <c r="BT2083" s="1" t="s">
        <v>17165</v>
      </c>
      <c r="BU2083" s="1" t="s">
        <v>652</v>
      </c>
      <c r="BW2083" s="1">
        <v>-77.7777777777777</v>
      </c>
      <c r="BX2083" s="1" t="s">
        <v>6464</v>
      </c>
      <c r="BY2083" s="1">
        <v>32.0</v>
      </c>
      <c r="BZ2083" s="1" t="s">
        <v>17166</v>
      </c>
      <c r="CA2083" s="1">
        <v>6.66092890296007</v>
      </c>
    </row>
    <row r="2084" ht="15.75" customHeight="1">
      <c r="A2084" s="1">
        <v>28.495842781557</v>
      </c>
      <c r="B2084" s="1">
        <v>3.6</v>
      </c>
      <c r="C2084" s="1">
        <v>-2.97452314259036</v>
      </c>
      <c r="D2084" s="1">
        <v>1.086036E7</v>
      </c>
      <c r="E2084" s="1" t="s">
        <v>96</v>
      </c>
      <c r="F2084" s="1">
        <v>76.0</v>
      </c>
      <c r="G2084" s="1" t="s">
        <v>1736</v>
      </c>
      <c r="H2084" s="1">
        <v>1751.03472222222</v>
      </c>
      <c r="J2084" s="1" t="s">
        <v>553</v>
      </c>
      <c r="K2084" s="1" t="s">
        <v>82</v>
      </c>
      <c r="L2084" s="1" t="s">
        <v>83</v>
      </c>
      <c r="M2084" s="1" t="s">
        <v>17167</v>
      </c>
      <c r="P2084" s="1" t="s">
        <v>1738</v>
      </c>
      <c r="Q2084" s="1">
        <v>95.8322222222222</v>
      </c>
      <c r="R2084" s="1">
        <v>95.9183673469387</v>
      </c>
      <c r="S2084" s="1">
        <v>4076.07611111111</v>
      </c>
      <c r="T2084" s="2">
        <v>44302.0</v>
      </c>
      <c r="U2084" s="1" t="s">
        <v>17168</v>
      </c>
      <c r="V2084" s="1">
        <v>0.903888888888888</v>
      </c>
      <c r="W2084" s="1">
        <v>29.8611111111111</v>
      </c>
      <c r="X2084" s="1">
        <v>-8.16326530612244</v>
      </c>
      <c r="Y2084" s="1">
        <v>260.0</v>
      </c>
      <c r="Z2084" s="1">
        <v>0.2111</v>
      </c>
      <c r="AC2084" s="1">
        <v>0.0</v>
      </c>
      <c r="AD2084" s="1">
        <v>0.2977</v>
      </c>
      <c r="AE2084" s="1">
        <v>118.768611111111</v>
      </c>
      <c r="AG2084" s="1">
        <v>100.238888888888</v>
      </c>
      <c r="AH2084" s="1">
        <v>10.3361</v>
      </c>
      <c r="AI2084" s="1">
        <v>28.495842781557</v>
      </c>
      <c r="AJ2084" s="1">
        <v>23.8095238095238</v>
      </c>
      <c r="AK2084" s="1">
        <v>0.0088</v>
      </c>
      <c r="AL2084" s="1" t="s">
        <v>17169</v>
      </c>
      <c r="AN2084" s="1" t="s">
        <v>2692</v>
      </c>
      <c r="AO2084" s="1" t="s">
        <v>2689</v>
      </c>
      <c r="AQ2084" s="1">
        <v>67.3611111111111</v>
      </c>
      <c r="AR2084" s="1">
        <v>0.0</v>
      </c>
      <c r="AT2084" s="1" t="s">
        <v>17170</v>
      </c>
      <c r="AV2084" s="1" t="b">
        <v>0</v>
      </c>
      <c r="AW2084" s="1">
        <v>146.29</v>
      </c>
      <c r="AX2084" s="1">
        <v>28.495842781557</v>
      </c>
      <c r="AY2084" s="1">
        <v>3.6759</v>
      </c>
      <c r="AZ2084" s="1">
        <v>0.113333333333333</v>
      </c>
      <c r="BA2084" s="1">
        <v>20.1388888888888</v>
      </c>
      <c r="BB2084" s="1">
        <v>-0.056</v>
      </c>
      <c r="BC2084" s="1">
        <v>118.768611111111</v>
      </c>
      <c r="BD2084" s="1">
        <v>8822.37611111111</v>
      </c>
      <c r="BE2084" s="1">
        <v>0.3187</v>
      </c>
      <c r="BF2084" s="1">
        <v>4.60138888888888</v>
      </c>
      <c r="BG2084" s="1">
        <v>28.495842781557</v>
      </c>
      <c r="BI2084" s="1">
        <v>229.62</v>
      </c>
      <c r="BJ2084" s="1">
        <v>70.1388888888888</v>
      </c>
      <c r="BK2084" s="1">
        <v>0.0</v>
      </c>
      <c r="BL2084" s="1">
        <v>3.2</v>
      </c>
      <c r="BM2084" s="1">
        <v>29552.0</v>
      </c>
      <c r="BN2084" s="1">
        <v>4.72222222222222</v>
      </c>
      <c r="BO2084" s="1">
        <v>7.2</v>
      </c>
      <c r="BP2084" s="1" t="s">
        <v>17171</v>
      </c>
      <c r="BQ2084" s="1" t="s">
        <v>17172</v>
      </c>
      <c r="BR2084" s="1">
        <v>3.75</v>
      </c>
      <c r="BS2084" s="1">
        <v>43.75</v>
      </c>
      <c r="BT2084" s="1" t="s">
        <v>17173</v>
      </c>
      <c r="BU2084" s="1" t="s">
        <v>159</v>
      </c>
      <c r="BV2084" s="1" t="s">
        <v>17174</v>
      </c>
      <c r="BW2084" s="1">
        <v>-12.9251700680272</v>
      </c>
      <c r="BX2084" s="1" t="s">
        <v>2689</v>
      </c>
      <c r="BY2084" s="1">
        <v>2469.0</v>
      </c>
      <c r="BZ2084" s="1" t="s">
        <v>17175</v>
      </c>
      <c r="CA2084" s="1">
        <v>13.2305548297186</v>
      </c>
    </row>
    <row r="2085" ht="15.75" customHeight="1">
      <c r="A2085" s="1">
        <v>-3.63562091503267</v>
      </c>
      <c r="B2085" s="1">
        <v>0.67</v>
      </c>
      <c r="C2085" s="1">
        <v>-8.50634371395617</v>
      </c>
      <c r="D2085" s="1">
        <v>1400188.0</v>
      </c>
      <c r="E2085" s="1" t="s">
        <v>96</v>
      </c>
      <c r="F2085" s="1">
        <v>20.0</v>
      </c>
      <c r="G2085" s="1" t="s">
        <v>3115</v>
      </c>
      <c r="H2085" s="1">
        <v>9051.45861111111</v>
      </c>
      <c r="K2085" s="1" t="s">
        <v>112</v>
      </c>
      <c r="L2085" s="1" t="s">
        <v>83</v>
      </c>
      <c r="M2085" s="1" t="s">
        <v>17176</v>
      </c>
      <c r="O2085" s="1">
        <v>170.547777777777</v>
      </c>
      <c r="P2085" s="1" t="s">
        <v>3118</v>
      </c>
      <c r="Q2085" s="1">
        <v>94.7519444444444</v>
      </c>
      <c r="R2085" s="1">
        <v>47.0588235294117</v>
      </c>
      <c r="S2085" s="1">
        <v>0.0</v>
      </c>
      <c r="T2085" s="2">
        <v>44246.0</v>
      </c>
      <c r="U2085" s="1" t="s">
        <v>17177</v>
      </c>
      <c r="V2085" s="1">
        <v>1.93833333333333</v>
      </c>
      <c r="W2085" s="1">
        <v>63.1944444444444</v>
      </c>
      <c r="X2085" s="1">
        <v>-1.91176470588235</v>
      </c>
      <c r="Y2085" s="1">
        <v>37.5</v>
      </c>
      <c r="Z2085" s="1">
        <v>0.2883</v>
      </c>
      <c r="AA2085" s="1">
        <v>71.2816666666666</v>
      </c>
      <c r="AC2085" s="1">
        <v>0.0</v>
      </c>
      <c r="AD2085" s="1">
        <v>0.4107</v>
      </c>
      <c r="AE2085" s="1">
        <v>95.2983333333333</v>
      </c>
      <c r="AF2085" s="1" t="s">
        <v>966</v>
      </c>
      <c r="AG2085" s="1">
        <v>94.7519444444444</v>
      </c>
      <c r="AH2085" s="1">
        <v>0.7275</v>
      </c>
      <c r="AI2085" s="1">
        <v>-3.63562091503267</v>
      </c>
      <c r="AJ2085" s="1">
        <v>-33.8235294117647</v>
      </c>
      <c r="AK2085" s="1">
        <v>0.0855</v>
      </c>
      <c r="AL2085" s="1" t="s">
        <v>8747</v>
      </c>
      <c r="AM2085" s="1" t="s">
        <v>8747</v>
      </c>
      <c r="AN2085" s="1" t="s">
        <v>17178</v>
      </c>
      <c r="AO2085" s="1" t="s">
        <v>17179</v>
      </c>
      <c r="AQ2085" s="1">
        <v>27.0833333333333</v>
      </c>
      <c r="AR2085" s="1">
        <v>0.0</v>
      </c>
      <c r="AT2085" s="1" t="s">
        <v>9498</v>
      </c>
      <c r="AU2085" s="1" t="s">
        <v>3135</v>
      </c>
      <c r="AV2085" s="1" t="b">
        <v>0</v>
      </c>
      <c r="AW2085" s="1">
        <v>96.3297222222222</v>
      </c>
      <c r="AX2085" s="1">
        <v>-3.63562091503267</v>
      </c>
      <c r="AY2085" s="1">
        <v>0.68</v>
      </c>
      <c r="AZ2085" s="1">
        <v>0.0919444444444444</v>
      </c>
      <c r="BA2085" s="1">
        <v>0.0</v>
      </c>
      <c r="BB2085" s="1">
        <v>-0.0241</v>
      </c>
      <c r="BD2085" s="1">
        <v>961.743611111111</v>
      </c>
      <c r="BE2085" s="1">
        <v>0.0332</v>
      </c>
      <c r="BF2085" s="1">
        <v>170.547777777777</v>
      </c>
      <c r="BG2085" s="1">
        <v>-3.63562091503267</v>
      </c>
      <c r="BH2085" s="1">
        <v>72.8011111111111</v>
      </c>
      <c r="BI2085" s="1">
        <v>34.96</v>
      </c>
      <c r="BJ2085" s="1">
        <v>36.8055555555555</v>
      </c>
      <c r="BK2085" s="1">
        <v>0.0</v>
      </c>
      <c r="BL2085" s="1">
        <v>0.41</v>
      </c>
      <c r="BM2085" s="1">
        <v>20591.0</v>
      </c>
      <c r="BN2085" s="1">
        <v>0.655277777777777</v>
      </c>
      <c r="BO2085" s="1">
        <v>1.0</v>
      </c>
      <c r="BP2085" s="1" t="s">
        <v>17177</v>
      </c>
      <c r="BQ2085" s="1" t="s">
        <v>17180</v>
      </c>
      <c r="BR2085" s="1">
        <v>0.69</v>
      </c>
      <c r="BS2085" s="1">
        <v>6.94444444444444</v>
      </c>
      <c r="BT2085" s="1" t="s">
        <v>17181</v>
      </c>
      <c r="BW2085" s="1">
        <v>-39.7058823529411</v>
      </c>
      <c r="BY2085" s="1">
        <v>4593.0</v>
      </c>
      <c r="BZ2085" s="1" t="s">
        <v>10715</v>
      </c>
      <c r="CA2085" s="1">
        <v>7.26544622425629</v>
      </c>
    </row>
    <row r="2086" ht="15.75" customHeight="1">
      <c r="A2086" s="1">
        <v>16.4867619225889</v>
      </c>
      <c r="B2086" s="1">
        <v>1.7</v>
      </c>
      <c r="C2086" s="1">
        <v>-9.75792076361336</v>
      </c>
      <c r="D2086" s="1">
        <v>729058.0</v>
      </c>
      <c r="E2086" s="1" t="s">
        <v>79</v>
      </c>
      <c r="F2086" s="1">
        <v>6.0</v>
      </c>
      <c r="G2086" s="1" t="s">
        <v>97</v>
      </c>
      <c r="H2086" s="1">
        <v>2662.91583333333</v>
      </c>
      <c r="I2086" s="1">
        <v>70.8922222222222</v>
      </c>
      <c r="J2086" s="1" t="s">
        <v>98</v>
      </c>
      <c r="K2086" s="1" t="s">
        <v>112</v>
      </c>
      <c r="L2086" s="1" t="s">
        <v>83</v>
      </c>
      <c r="M2086" s="1" t="s">
        <v>17182</v>
      </c>
      <c r="N2086" s="1" t="s">
        <v>9743</v>
      </c>
      <c r="O2086" s="1">
        <v>70.6236111111111</v>
      </c>
      <c r="P2086" s="1" t="s">
        <v>101</v>
      </c>
      <c r="Q2086" s="1">
        <v>118.905</v>
      </c>
      <c r="R2086" s="1">
        <v>114.07624633431</v>
      </c>
      <c r="S2086" s="1">
        <v>3312.96388888888</v>
      </c>
      <c r="T2086" s="2">
        <v>44232.0</v>
      </c>
      <c r="U2086" s="1" t="s">
        <v>7084</v>
      </c>
      <c r="V2086" s="1">
        <v>2.60555555555555</v>
      </c>
      <c r="W2086" s="1">
        <v>31.2056737588652</v>
      </c>
      <c r="X2086" s="1">
        <v>-12.0234604105571</v>
      </c>
      <c r="Y2086" s="1">
        <v>55.0</v>
      </c>
      <c r="Z2086" s="1">
        <v>-0.2461</v>
      </c>
      <c r="AA2086" s="1">
        <v>3.6475</v>
      </c>
      <c r="AC2086" s="1">
        <v>0.0</v>
      </c>
      <c r="AD2086" s="1">
        <v>0.8844</v>
      </c>
      <c r="AE2086" s="1">
        <v>119.161388888888</v>
      </c>
      <c r="AF2086" s="1" t="s">
        <v>17183</v>
      </c>
      <c r="AG2086" s="1">
        <v>118.905</v>
      </c>
      <c r="AH2086" s="1">
        <v>-0.6526</v>
      </c>
      <c r="AI2086" s="1">
        <v>16.4867619225889</v>
      </c>
      <c r="AJ2086" s="1">
        <v>31.9648093841642</v>
      </c>
      <c r="AK2086" s="1">
        <v>0.0295</v>
      </c>
      <c r="AL2086" s="1" t="s">
        <v>16953</v>
      </c>
      <c r="AM2086" s="1" t="s">
        <v>12843</v>
      </c>
      <c r="AN2086" s="1" t="s">
        <v>17184</v>
      </c>
      <c r="AO2086" s="1" t="s">
        <v>17185</v>
      </c>
      <c r="AP2086" s="1" t="s">
        <v>17186</v>
      </c>
      <c r="AQ2086" s="1">
        <v>46.8085106382978</v>
      </c>
      <c r="AR2086" s="1">
        <v>3.54609929078014</v>
      </c>
      <c r="AS2086" s="1">
        <v>124.320833333333</v>
      </c>
      <c r="AT2086" s="1" t="s">
        <v>17187</v>
      </c>
      <c r="AU2086" s="1" t="s">
        <v>12843</v>
      </c>
      <c r="AV2086" s="1" t="b">
        <v>0</v>
      </c>
      <c r="AW2086" s="1">
        <v>124.608888888888</v>
      </c>
      <c r="AX2086" s="1">
        <v>16.4867619225889</v>
      </c>
      <c r="AY2086" s="1">
        <v>1.705</v>
      </c>
      <c r="AZ2086" s="1">
        <v>0.234166666666666</v>
      </c>
      <c r="BA2086" s="1">
        <v>16.3120567375886</v>
      </c>
      <c r="BB2086" s="1">
        <v>-0.118</v>
      </c>
      <c r="BC2086" s="1">
        <v>119.431388888888</v>
      </c>
      <c r="BD2086" s="1">
        <v>6061.31361111111</v>
      </c>
      <c r="BE2086" s="1">
        <v>0.038</v>
      </c>
      <c r="BF2086" s="1">
        <v>71.1605555555555</v>
      </c>
      <c r="BG2086" s="1">
        <v>16.4867619225889</v>
      </c>
      <c r="BH2086" s="1">
        <v>70.6236111111111</v>
      </c>
      <c r="BI2086" s="1">
        <v>61.1</v>
      </c>
      <c r="BJ2086" s="1">
        <v>68.7943262411347</v>
      </c>
      <c r="BK2086" s="1">
        <v>660.443888888888</v>
      </c>
      <c r="BL2086" s="1">
        <v>0.8</v>
      </c>
      <c r="BM2086" s="1">
        <v>4276.0</v>
      </c>
      <c r="BN2086" s="1">
        <v>1.98609929078014</v>
      </c>
      <c r="BO2086" s="1">
        <v>3.65</v>
      </c>
      <c r="BP2086" s="1" t="s">
        <v>7084</v>
      </c>
      <c r="BQ2086" s="1" t="s">
        <v>17188</v>
      </c>
      <c r="BR2086" s="1">
        <v>1.71</v>
      </c>
      <c r="BS2086" s="1">
        <v>30.4964539007092</v>
      </c>
      <c r="BT2086" s="1" t="s">
        <v>17189</v>
      </c>
      <c r="BU2086" s="1" t="s">
        <v>109</v>
      </c>
      <c r="BV2086" s="1" t="s">
        <v>5437</v>
      </c>
      <c r="BW2086" s="1">
        <v>-53.0791788856304</v>
      </c>
      <c r="BX2086" s="1" t="s">
        <v>17190</v>
      </c>
      <c r="BY2086" s="1">
        <v>1405.0</v>
      </c>
      <c r="BZ2086" s="1" t="s">
        <v>9741</v>
      </c>
      <c r="CA2086" s="1">
        <v>-9.9836333878887</v>
      </c>
    </row>
    <row r="2087" ht="15.75" customHeight="1">
      <c r="A2087" s="1">
        <v>-12.1929453759804</v>
      </c>
      <c r="B2087" s="1">
        <v>7.5</v>
      </c>
      <c r="C2087" s="1">
        <v>-1.44137125048694</v>
      </c>
      <c r="D2087" s="1">
        <v>2422795.0</v>
      </c>
      <c r="E2087" s="1" t="s">
        <v>96</v>
      </c>
      <c r="F2087" s="1">
        <v>20.0</v>
      </c>
      <c r="G2087" s="1" t="s">
        <v>97</v>
      </c>
      <c r="H2087" s="1">
        <v>14234.6175</v>
      </c>
      <c r="J2087" s="1" t="s">
        <v>98</v>
      </c>
      <c r="K2087" s="1" t="s">
        <v>82</v>
      </c>
      <c r="L2087" s="1" t="s">
        <v>83</v>
      </c>
      <c r="M2087" s="1" t="s">
        <v>17191</v>
      </c>
      <c r="P2087" s="1" t="s">
        <v>101</v>
      </c>
      <c r="Q2087" s="1">
        <v>70.6205555555555</v>
      </c>
      <c r="R2087" s="1">
        <v>23.1788079470198</v>
      </c>
      <c r="S2087" s="1">
        <v>0.0</v>
      </c>
      <c r="T2087" s="2">
        <v>44246.0</v>
      </c>
      <c r="U2087" s="1" t="s">
        <v>12843</v>
      </c>
      <c r="V2087" s="1">
        <v>73.4438888888888</v>
      </c>
      <c r="W2087" s="1">
        <v>87.9432624113475</v>
      </c>
      <c r="X2087" s="1">
        <v>1.32450331125827</v>
      </c>
      <c r="Y2087" s="1">
        <v>58.0</v>
      </c>
      <c r="Z2087" s="1">
        <v>0.6299</v>
      </c>
      <c r="AA2087" s="1">
        <v>118.901944444444</v>
      </c>
      <c r="AB2087" s="1" t="s">
        <v>9741</v>
      </c>
      <c r="AC2087" s="1">
        <v>80.1418439716312</v>
      </c>
      <c r="AD2087" s="1">
        <v>0.8943</v>
      </c>
      <c r="AF2087" s="1" t="s">
        <v>7084</v>
      </c>
      <c r="AH2087" s="1">
        <v>2.3915</v>
      </c>
      <c r="AI2087" s="1">
        <v>-12.1929453759804</v>
      </c>
      <c r="AJ2087" s="1">
        <v>-28.4768211920529</v>
      </c>
      <c r="AK2087" s="1">
        <v>0.0249</v>
      </c>
      <c r="AL2087" s="1" t="s">
        <v>10584</v>
      </c>
      <c r="AN2087" s="1" t="s">
        <v>12843</v>
      </c>
      <c r="AQ2087" s="1">
        <v>4.25531914893617</v>
      </c>
      <c r="AR2087" s="1">
        <v>0.0</v>
      </c>
      <c r="AT2087" s="1" t="s">
        <v>17192</v>
      </c>
      <c r="AU2087" s="1" t="s">
        <v>17193</v>
      </c>
      <c r="AV2087" s="1" t="b">
        <v>1</v>
      </c>
      <c r="AW2087" s="1">
        <v>70.6205555555555</v>
      </c>
      <c r="AX2087" s="1">
        <v>-12.1929453759804</v>
      </c>
      <c r="AY2087" s="1">
        <v>7.5517</v>
      </c>
      <c r="AZ2087" s="1">
        <v>0.231111111111111</v>
      </c>
      <c r="BA2087" s="1">
        <v>0.0</v>
      </c>
      <c r="BB2087" s="1">
        <v>-0.1016</v>
      </c>
      <c r="BD2087" s="1">
        <v>0.0</v>
      </c>
      <c r="BE2087" s="1">
        <v>0.0641</v>
      </c>
      <c r="BF2087" s="1">
        <v>143.180555555555</v>
      </c>
      <c r="BG2087" s="1">
        <v>-12.1929453759804</v>
      </c>
      <c r="BH2087" s="1">
        <v>142.8975</v>
      </c>
      <c r="BI2087" s="1">
        <v>61.1</v>
      </c>
      <c r="BJ2087" s="1">
        <v>12.0567375886524</v>
      </c>
      <c r="BK2087" s="1">
        <v>0.0</v>
      </c>
      <c r="BL2087" s="1">
        <v>4.85</v>
      </c>
      <c r="BM2087" s="1">
        <v>3209.0</v>
      </c>
      <c r="BN2087" s="1">
        <v>6.62943262411347</v>
      </c>
      <c r="BO2087" s="1">
        <v>9.3</v>
      </c>
      <c r="BQ2087" s="1" t="s">
        <v>17194</v>
      </c>
      <c r="BR2087" s="1">
        <v>7.6</v>
      </c>
      <c r="BS2087" s="1">
        <v>0.0</v>
      </c>
      <c r="BT2087" s="1" t="s">
        <v>17195</v>
      </c>
      <c r="BU2087" s="1" t="s">
        <v>109</v>
      </c>
      <c r="BV2087" s="1" t="s">
        <v>2209</v>
      </c>
      <c r="BW2087" s="1">
        <v>-35.7615894039735</v>
      </c>
      <c r="BY2087" s="1">
        <v>797.0</v>
      </c>
      <c r="BZ2087" s="1" t="s">
        <v>9741</v>
      </c>
      <c r="CA2087" s="1">
        <v>-5.07364975450081</v>
      </c>
    </row>
    <row r="2088" ht="15.75" customHeight="1">
      <c r="A2088" s="1">
        <v>70.2161474888747</v>
      </c>
      <c r="B2088" s="1">
        <v>0.39</v>
      </c>
      <c r="C2088" s="1">
        <v>24.1978609625668</v>
      </c>
      <c r="D2088" s="1">
        <v>132000.0</v>
      </c>
      <c r="E2088" s="1" t="s">
        <v>96</v>
      </c>
      <c r="F2088" s="1">
        <v>258.0</v>
      </c>
      <c r="G2088" s="1" t="s">
        <v>538</v>
      </c>
      <c r="H2088" s="1">
        <v>0.0</v>
      </c>
      <c r="J2088" s="1" t="s">
        <v>539</v>
      </c>
      <c r="K2088" s="1" t="s">
        <v>112</v>
      </c>
      <c r="L2088" s="1" t="s">
        <v>83</v>
      </c>
      <c r="M2088" s="1" t="s">
        <v>17196</v>
      </c>
      <c r="P2088" s="1" t="s">
        <v>541</v>
      </c>
      <c r="Q2088" s="1">
        <v>4.98611111111111</v>
      </c>
      <c r="R2088" s="1">
        <v>152.272727272727</v>
      </c>
      <c r="S2088" s="1">
        <v>10586.7686111111</v>
      </c>
      <c r="T2088" s="2">
        <v>44484.0</v>
      </c>
      <c r="U2088" s="1" t="s">
        <v>17197</v>
      </c>
      <c r="W2088" s="1">
        <v>0.0</v>
      </c>
      <c r="X2088" s="1">
        <v>18.0622009569377</v>
      </c>
      <c r="Y2088" s="1">
        <v>65.0</v>
      </c>
      <c r="Z2088" s="1">
        <v>0.0971</v>
      </c>
      <c r="AC2088" s="1">
        <v>0.0</v>
      </c>
      <c r="AD2088" s="1">
        <v>0.2525</v>
      </c>
      <c r="AE2088" s="1">
        <v>94.595</v>
      </c>
      <c r="AG2088" s="1">
        <v>4.98611111111111</v>
      </c>
      <c r="AH2088" s="1">
        <v>3.1154</v>
      </c>
      <c r="AI2088" s="1">
        <v>70.2161474888747</v>
      </c>
      <c r="AJ2088" s="1">
        <v>84.090909090909</v>
      </c>
      <c r="AK2088" s="1">
        <v>0.0164</v>
      </c>
      <c r="AL2088" s="1" t="s">
        <v>17198</v>
      </c>
      <c r="AN2088" s="1" t="s">
        <v>17199</v>
      </c>
      <c r="AO2088" s="1" t="s">
        <v>12867</v>
      </c>
      <c r="AP2088" s="1" t="s">
        <v>17200</v>
      </c>
      <c r="AQ2088" s="1">
        <v>76.2237762237762</v>
      </c>
      <c r="AR2088" s="1">
        <v>20.9790209790209</v>
      </c>
      <c r="AS2088" s="1">
        <v>142.590277777777</v>
      </c>
      <c r="AV2088" s="1" t="b">
        <v>0</v>
      </c>
      <c r="AW2088" s="1">
        <v>148.584444444444</v>
      </c>
      <c r="AX2088" s="1">
        <v>70.2161474888747</v>
      </c>
      <c r="AY2088" s="1">
        <v>0.4399</v>
      </c>
      <c r="AZ2088" s="1">
        <v>0.196388888888888</v>
      </c>
      <c r="BA2088" s="1">
        <v>51.048951048951</v>
      </c>
      <c r="BB2088" s="1">
        <v>-0.0032</v>
      </c>
      <c r="BC2088" s="1">
        <v>94.595</v>
      </c>
      <c r="BD2088" s="1">
        <v>11895.1166666666</v>
      </c>
      <c r="BE2088" s="1">
        <v>0.071</v>
      </c>
      <c r="BF2088" s="1">
        <v>0.721666666666666</v>
      </c>
      <c r="BG2088" s="1">
        <v>70.2161474888747</v>
      </c>
      <c r="BI2088" s="1">
        <v>48.51</v>
      </c>
      <c r="BJ2088" s="1">
        <v>100.0</v>
      </c>
      <c r="BK2088" s="1">
        <v>4527.17638888888</v>
      </c>
      <c r="BL2088" s="1">
        <v>0.5</v>
      </c>
      <c r="BM2088" s="1">
        <v>3000.0</v>
      </c>
      <c r="BN2088" s="1">
        <v>0.748951048951048</v>
      </c>
      <c r="BO2088" s="1">
        <v>1.11</v>
      </c>
      <c r="BP2088" s="1" t="s">
        <v>17197</v>
      </c>
      <c r="BQ2088" s="1" t="s">
        <v>17201</v>
      </c>
      <c r="BR2088" s="1">
        <v>0.49</v>
      </c>
      <c r="BS2088" s="1">
        <v>60.8391608391608</v>
      </c>
      <c r="BT2088" s="1" t="s">
        <v>17202</v>
      </c>
      <c r="BU2088" s="1" t="s">
        <v>176</v>
      </c>
      <c r="BV2088" s="1" t="s">
        <v>5353</v>
      </c>
      <c r="BW2088" s="1">
        <v>13.6363636363636</v>
      </c>
      <c r="BX2088" s="1" t="s">
        <v>12867</v>
      </c>
      <c r="BY2088" s="1">
        <v>40.0</v>
      </c>
      <c r="BZ2088" s="1" t="s">
        <v>17203</v>
      </c>
      <c r="CA2088" s="1">
        <v>33.9929911358482</v>
      </c>
    </row>
    <row r="2089" ht="15.75" customHeight="1">
      <c r="A2089" s="1">
        <v>81.3844086021505</v>
      </c>
      <c r="B2089" s="1">
        <v>0.3</v>
      </c>
      <c r="C2089" s="1">
        <v>31.8055555555555</v>
      </c>
      <c r="D2089" s="1">
        <v>22400.0</v>
      </c>
      <c r="E2089" s="1" t="s">
        <v>79</v>
      </c>
      <c r="F2089" s="1">
        <v>20.0</v>
      </c>
      <c r="G2089" s="1" t="s">
        <v>1345</v>
      </c>
      <c r="H2089" s="1">
        <v>16.1302777777777</v>
      </c>
      <c r="J2089" s="1" t="s">
        <v>832</v>
      </c>
      <c r="K2089" s="1" t="s">
        <v>112</v>
      </c>
      <c r="L2089" s="1" t="s">
        <v>83</v>
      </c>
      <c r="M2089" s="1" t="s">
        <v>17204</v>
      </c>
      <c r="P2089" s="1" t="s">
        <v>1347</v>
      </c>
      <c r="Q2089" s="1">
        <v>70.5561111111111</v>
      </c>
      <c r="R2089" s="1">
        <v>243.75</v>
      </c>
      <c r="S2089" s="1">
        <v>7857.70944444444</v>
      </c>
      <c r="T2089" s="2">
        <v>44246.0</v>
      </c>
      <c r="U2089" s="1" t="s">
        <v>15411</v>
      </c>
      <c r="W2089" s="1">
        <v>10.752688172043</v>
      </c>
      <c r="X2089" s="1">
        <v>8.05921052631578</v>
      </c>
      <c r="Y2089" s="1">
        <v>34.5</v>
      </c>
      <c r="Z2089" s="1">
        <v>-0.1723</v>
      </c>
      <c r="AC2089" s="1">
        <v>0.0</v>
      </c>
      <c r="AD2089" s="1">
        <v>0.3197</v>
      </c>
      <c r="AE2089" s="1">
        <v>71.0919444444444</v>
      </c>
      <c r="AG2089" s="1">
        <v>71.0919444444444</v>
      </c>
      <c r="AH2089" s="1">
        <v>-0.5229</v>
      </c>
      <c r="AI2089" s="1">
        <v>81.3844086021505</v>
      </c>
      <c r="AJ2089" s="1">
        <v>162.5</v>
      </c>
      <c r="AK2089" s="1">
        <v>0.0768</v>
      </c>
      <c r="AL2089" s="1" t="s">
        <v>17205</v>
      </c>
      <c r="AN2089" s="1" t="s">
        <v>14152</v>
      </c>
      <c r="AO2089" s="1" t="s">
        <v>15404</v>
      </c>
      <c r="AP2089" s="1" t="s">
        <v>8160</v>
      </c>
      <c r="AQ2089" s="1">
        <v>80.6451612903225</v>
      </c>
      <c r="AR2089" s="1">
        <v>26.8817204301075</v>
      </c>
      <c r="AS2089" s="1">
        <v>71.3461111111111</v>
      </c>
      <c r="AV2089" s="1" t="b">
        <v>0</v>
      </c>
      <c r="AW2089" s="1">
        <v>170.348055555555</v>
      </c>
      <c r="AX2089" s="1">
        <v>81.3844086021505</v>
      </c>
      <c r="AY2089" s="1">
        <v>0.3201</v>
      </c>
      <c r="AZ2089" s="1">
        <v>0.159444444444444</v>
      </c>
      <c r="BA2089" s="1">
        <v>55.9139784946236</v>
      </c>
      <c r="BB2089" s="1">
        <v>-0.015</v>
      </c>
      <c r="BC2089" s="1">
        <v>71.0919444444444</v>
      </c>
      <c r="BD2089" s="1">
        <v>9119.93638888889</v>
      </c>
      <c r="BE2089" s="1">
        <v>0.0265</v>
      </c>
      <c r="BF2089" s="1">
        <v>0.961944444444444</v>
      </c>
      <c r="BG2089" s="1">
        <v>81.3844086021505</v>
      </c>
      <c r="BI2089" s="1">
        <v>37.36</v>
      </c>
      <c r="BJ2089" s="1">
        <v>89.2473118279569</v>
      </c>
      <c r="BK2089" s="1">
        <v>4050.66277777777</v>
      </c>
      <c r="BL2089" s="1">
        <v>0.32</v>
      </c>
      <c r="BM2089" s="1">
        <v>700.0</v>
      </c>
      <c r="BN2089" s="1">
        <v>0.580430107526881</v>
      </c>
      <c r="BO2089" s="1">
        <v>1.1</v>
      </c>
      <c r="BP2089" s="1" t="s">
        <v>15404</v>
      </c>
      <c r="BQ2089" s="1" t="s">
        <v>17206</v>
      </c>
      <c r="BR2089" s="1">
        <v>0.34</v>
      </c>
      <c r="BS2089" s="1">
        <v>74.1935483870967</v>
      </c>
      <c r="BT2089" s="1" t="s">
        <v>17207</v>
      </c>
      <c r="BU2089" s="1" t="s">
        <v>535</v>
      </c>
      <c r="BW2089" s="1">
        <v>0.0</v>
      </c>
      <c r="BX2089" s="1" t="s">
        <v>15404</v>
      </c>
      <c r="BY2089" s="1">
        <v>17.0</v>
      </c>
      <c r="BZ2089" s="1" t="s">
        <v>17208</v>
      </c>
      <c r="CA2089" s="1">
        <v>-7.65524625267665</v>
      </c>
    </row>
    <row r="2090" ht="15.75" customHeight="1">
      <c r="A2090" s="1">
        <v>46.7849223946784</v>
      </c>
      <c r="B2090" s="1">
        <v>0.95</v>
      </c>
      <c r="C2090" s="1">
        <v>-3.20924261874197</v>
      </c>
      <c r="D2090" s="1">
        <v>205512.5</v>
      </c>
      <c r="E2090" s="1" t="s">
        <v>79</v>
      </c>
      <c r="F2090" s="1">
        <v>20.0</v>
      </c>
      <c r="G2090" s="1" t="s">
        <v>16885</v>
      </c>
      <c r="H2090" s="1">
        <v>930.626666666666</v>
      </c>
      <c r="J2090" s="1" t="s">
        <v>12310</v>
      </c>
      <c r="K2090" s="1" t="s">
        <v>82</v>
      </c>
      <c r="L2090" s="1" t="s">
        <v>83</v>
      </c>
      <c r="M2090" s="1" t="s">
        <v>17209</v>
      </c>
      <c r="P2090" s="1" t="s">
        <v>16888</v>
      </c>
      <c r="Q2090" s="1">
        <v>142.523055555555</v>
      </c>
      <c r="R2090" s="1">
        <v>280.487804878048</v>
      </c>
      <c r="S2090" s="1">
        <v>3159.26555555555</v>
      </c>
      <c r="T2090" s="2">
        <v>44246.0</v>
      </c>
      <c r="U2090" s="1" t="s">
        <v>12516</v>
      </c>
      <c r="V2090" s="1">
        <v>3.54361111111111</v>
      </c>
      <c r="W2090" s="1">
        <v>37.8787878787878</v>
      </c>
      <c r="X2090" s="1">
        <v>-3.20924261874197</v>
      </c>
      <c r="Y2090" s="1">
        <v>18.5</v>
      </c>
      <c r="Z2090" s="1">
        <v>-0.3644</v>
      </c>
      <c r="AB2090" s="1" t="s">
        <v>13563</v>
      </c>
      <c r="AC2090" s="1">
        <v>45.4545454545454</v>
      </c>
      <c r="AD2090" s="1">
        <v>0.6824</v>
      </c>
      <c r="AE2090" s="1">
        <v>142.523055555555</v>
      </c>
      <c r="AG2090" s="1">
        <v>142.523055555555</v>
      </c>
      <c r="AH2090" s="1">
        <v>-0.6263</v>
      </c>
      <c r="AI2090" s="1">
        <v>46.7849223946784</v>
      </c>
      <c r="AJ2090" s="1">
        <v>56.0975609756097</v>
      </c>
      <c r="AK2090" s="1">
        <v>0.102</v>
      </c>
      <c r="AL2090" s="1" t="s">
        <v>17210</v>
      </c>
      <c r="AN2090" s="1" t="s">
        <v>3761</v>
      </c>
      <c r="AO2090" s="1" t="s">
        <v>12516</v>
      </c>
      <c r="AP2090" s="1" t="s">
        <v>12516</v>
      </c>
      <c r="AQ2090" s="1">
        <v>57.5757575757575</v>
      </c>
      <c r="AR2090" s="1">
        <v>9.09090909090909</v>
      </c>
      <c r="AS2090" s="1">
        <v>142.523055555555</v>
      </c>
      <c r="AT2090" s="1" t="s">
        <v>17210</v>
      </c>
      <c r="AV2090" s="1" t="b">
        <v>1</v>
      </c>
      <c r="AW2090" s="1">
        <v>143.079722222222</v>
      </c>
      <c r="AX2090" s="1">
        <v>46.7849223946784</v>
      </c>
      <c r="AY2090" s="1">
        <v>1.025</v>
      </c>
      <c r="AZ2090" s="1">
        <v>0.127777777777777</v>
      </c>
      <c r="BA2090" s="1">
        <v>30.3030303030303</v>
      </c>
      <c r="BB2090" s="1">
        <v>-0.0245</v>
      </c>
      <c r="BC2090" s="1">
        <v>142.523055555555</v>
      </c>
      <c r="BD2090" s="1">
        <v>4987.0625</v>
      </c>
      <c r="BE2090" s="1">
        <v>0.0203</v>
      </c>
      <c r="BF2090" s="1">
        <v>3.54361111111111</v>
      </c>
      <c r="BG2090" s="1">
        <v>46.7849223946784</v>
      </c>
      <c r="BI2090" s="1">
        <v>19.45</v>
      </c>
      <c r="BJ2090" s="1">
        <v>62.1212121212121</v>
      </c>
      <c r="BK2090" s="1">
        <v>859.222222222222</v>
      </c>
      <c r="BL2090" s="1">
        <v>0.95</v>
      </c>
      <c r="BM2090" s="1">
        <v>2005.0</v>
      </c>
      <c r="BN2090" s="1">
        <v>1.50454545454545</v>
      </c>
      <c r="BO2090" s="1">
        <v>3.9</v>
      </c>
      <c r="BP2090" s="1" t="s">
        <v>12516</v>
      </c>
      <c r="BQ2090" s="1" t="s">
        <v>17211</v>
      </c>
      <c r="BR2090" s="1">
        <v>1.1</v>
      </c>
      <c r="BS2090" s="1">
        <v>46.9696969696969</v>
      </c>
      <c r="BT2090" s="1" t="s">
        <v>17212</v>
      </c>
      <c r="BU2090" s="1" t="s">
        <v>193</v>
      </c>
      <c r="BV2090" s="1" t="s">
        <v>3113</v>
      </c>
      <c r="BW2090" s="1">
        <v>-7.3170731707317</v>
      </c>
      <c r="BX2090" s="1" t="s">
        <v>12516</v>
      </c>
      <c r="BY2090" s="1">
        <v>4.0</v>
      </c>
      <c r="BZ2090" s="1" t="s">
        <v>17213</v>
      </c>
      <c r="CA2090" s="1">
        <v>-4.88431876606683</v>
      </c>
    </row>
    <row r="2091" ht="15.75" customHeight="1">
      <c r="A2091" s="1">
        <v>16.4884442911348</v>
      </c>
      <c r="B2091" s="1">
        <v>2.02</v>
      </c>
      <c r="C2091" s="1">
        <v>13.1451683812538</v>
      </c>
      <c r="D2091" s="1">
        <v>269830.0</v>
      </c>
      <c r="E2091" s="1" t="s">
        <v>96</v>
      </c>
      <c r="F2091" s="1">
        <v>503.0</v>
      </c>
      <c r="G2091" s="1" t="s">
        <v>218</v>
      </c>
      <c r="H2091" s="1">
        <v>3655.69666666666</v>
      </c>
      <c r="K2091" s="1" t="s">
        <v>112</v>
      </c>
      <c r="L2091" s="1" t="s">
        <v>83</v>
      </c>
      <c r="M2091" s="1" t="s">
        <v>17214</v>
      </c>
      <c r="P2091" s="1" t="s">
        <v>221</v>
      </c>
      <c r="Q2091" s="1">
        <v>143.867222222222</v>
      </c>
      <c r="R2091" s="1">
        <v>36.3228699551569</v>
      </c>
      <c r="S2091" s="1">
        <v>0.0</v>
      </c>
      <c r="T2091" s="2">
        <v>44729.0</v>
      </c>
      <c r="U2091" s="1" t="s">
        <v>17215</v>
      </c>
      <c r="W2091" s="1">
        <v>21.6783216783216</v>
      </c>
      <c r="X2091" s="1">
        <v>10.3375029502006</v>
      </c>
      <c r="Y2091" s="1">
        <v>510.0</v>
      </c>
      <c r="Z2091" s="1">
        <v>0.0722</v>
      </c>
      <c r="AC2091" s="1">
        <v>0.0</v>
      </c>
      <c r="AD2091" s="1">
        <v>0.1647</v>
      </c>
      <c r="AH2091" s="1">
        <v>35.5451</v>
      </c>
      <c r="AI2091" s="1">
        <v>16.4884442911348</v>
      </c>
      <c r="AJ2091" s="1">
        <v>2.69058295964125</v>
      </c>
      <c r="AK2091" s="1">
        <v>0.0018</v>
      </c>
      <c r="AL2091" s="1" t="s">
        <v>4157</v>
      </c>
      <c r="AN2091" s="1" t="s">
        <v>17216</v>
      </c>
      <c r="AQ2091" s="1">
        <v>28.6713286713286</v>
      </c>
      <c r="AR2091" s="1">
        <v>0.0</v>
      </c>
      <c r="AV2091" s="1" t="b">
        <v>0</v>
      </c>
      <c r="AW2091" s="1">
        <v>146.865</v>
      </c>
      <c r="AX2091" s="1">
        <v>16.4884442911348</v>
      </c>
      <c r="AY2091" s="1">
        <v>2.2299</v>
      </c>
      <c r="AZ2091" s="1">
        <v>0.1075</v>
      </c>
      <c r="BA2091" s="1">
        <v>0.0</v>
      </c>
      <c r="BB2091" s="1">
        <v>-0.0092</v>
      </c>
      <c r="BD2091" s="1">
        <v>0.0</v>
      </c>
      <c r="BE2091" s="1">
        <v>0.6199</v>
      </c>
      <c r="BF2091" s="1">
        <v>118.778611111111</v>
      </c>
      <c r="BG2091" s="1">
        <v>16.4884442911348</v>
      </c>
      <c r="BI2091" s="1">
        <v>382.23</v>
      </c>
      <c r="BJ2091" s="1">
        <v>78.3216783216783</v>
      </c>
      <c r="BK2091" s="1">
        <v>0.0</v>
      </c>
      <c r="BL2091" s="1">
        <v>2.21</v>
      </c>
      <c r="BM2091" s="1">
        <v>1210.0</v>
      </c>
      <c r="BN2091" s="1">
        <v>2.5976923076923</v>
      </c>
      <c r="BO2091" s="1">
        <v>3.04</v>
      </c>
      <c r="BQ2091" s="1" t="s">
        <v>17217</v>
      </c>
      <c r="BR2091" s="1">
        <v>2.44</v>
      </c>
      <c r="BS2091" s="1">
        <v>0.0</v>
      </c>
      <c r="BT2091" s="1" t="s">
        <v>17218</v>
      </c>
      <c r="BV2091" s="1" t="s">
        <v>206</v>
      </c>
      <c r="BW2091" s="1">
        <v>-0.896860986547085</v>
      </c>
      <c r="BY2091" s="1">
        <v>96.0</v>
      </c>
      <c r="BZ2091" s="1" t="s">
        <v>17219</v>
      </c>
      <c r="CA2091" s="1">
        <v>33.4275174633074</v>
      </c>
    </row>
    <row r="2092" ht="15.75" customHeight="1">
      <c r="A2092" s="1">
        <v>11.1111111111111</v>
      </c>
      <c r="B2092" s="1">
        <v>1.25</v>
      </c>
      <c r="C2092" s="1">
        <v>11.1111111111111</v>
      </c>
      <c r="D2092" s="1">
        <v>271890.0</v>
      </c>
      <c r="E2092" s="1" t="s">
        <v>96</v>
      </c>
      <c r="F2092" s="1">
        <v>356.0</v>
      </c>
      <c r="G2092" s="1" t="s">
        <v>17220</v>
      </c>
      <c r="H2092" s="1">
        <v>449.720833333333</v>
      </c>
      <c r="J2092" s="1" t="s">
        <v>510</v>
      </c>
      <c r="K2092" s="1" t="s">
        <v>112</v>
      </c>
      <c r="L2092" s="1" t="s">
        <v>83</v>
      </c>
      <c r="M2092" s="1" t="s">
        <v>17221</v>
      </c>
      <c r="P2092" s="1" t="s">
        <v>17222</v>
      </c>
      <c r="R2092" s="1">
        <v>24.5283018867924</v>
      </c>
      <c r="S2092" s="1">
        <v>0.0</v>
      </c>
      <c r="T2092" s="2">
        <v>44582.0</v>
      </c>
      <c r="W2092" s="1">
        <v>13.3333333333333</v>
      </c>
      <c r="X2092" s="1">
        <v>14.3992055610724</v>
      </c>
      <c r="Y2092" s="1">
        <v>3.0</v>
      </c>
      <c r="Z2092" s="1">
        <v>0.7325</v>
      </c>
      <c r="AB2092" s="1" t="s">
        <v>17223</v>
      </c>
      <c r="AC2092" s="1">
        <v>100.0</v>
      </c>
      <c r="AD2092" s="1">
        <v>0.7903</v>
      </c>
      <c r="AH2092" s="1">
        <v>1.3007</v>
      </c>
      <c r="AI2092" s="1">
        <v>11.1111111111111</v>
      </c>
      <c r="AJ2092" s="1">
        <v>9.43396226415094</v>
      </c>
      <c r="AK2092" s="1">
        <v>0.115</v>
      </c>
      <c r="AL2092" s="1" t="s">
        <v>17224</v>
      </c>
      <c r="AN2092" s="1" t="s">
        <v>12994</v>
      </c>
      <c r="AQ2092" s="1">
        <v>22.2222222222222</v>
      </c>
      <c r="AR2092" s="1">
        <v>0.0</v>
      </c>
      <c r="AV2092" s="1" t="b">
        <v>1</v>
      </c>
      <c r="AW2092" s="1">
        <v>70.465</v>
      </c>
      <c r="AX2092" s="1">
        <v>11.1111111111111</v>
      </c>
      <c r="AY2092" s="1">
        <v>1.3253</v>
      </c>
      <c r="AZ2092" s="1">
        <v>0.0836111111111111</v>
      </c>
      <c r="BA2092" s="1">
        <v>0.0</v>
      </c>
      <c r="BB2092" s="1">
        <v>-0.0013</v>
      </c>
      <c r="BD2092" s="1">
        <v>0.0</v>
      </c>
      <c r="BE2092" s="1">
        <v>0.0118</v>
      </c>
      <c r="BF2092" s="1">
        <v>72.7777777777777</v>
      </c>
      <c r="BG2092" s="1">
        <v>11.1111111111111</v>
      </c>
      <c r="BI2092" s="1">
        <v>3.62</v>
      </c>
      <c r="BJ2092" s="1">
        <v>86.6666666666666</v>
      </c>
      <c r="BK2092" s="1">
        <v>0.0</v>
      </c>
      <c r="BL2092" s="1">
        <v>1.3</v>
      </c>
      <c r="BM2092" s="1">
        <v>2052.0</v>
      </c>
      <c r="BN2092" s="1">
        <v>1.47222222222222</v>
      </c>
      <c r="BO2092" s="1">
        <v>1.65</v>
      </c>
      <c r="BQ2092" s="1" t="s">
        <v>17225</v>
      </c>
      <c r="BR2092" s="1">
        <v>1.4</v>
      </c>
      <c r="BS2092" s="1">
        <v>0.0</v>
      </c>
      <c r="BT2092" s="1" t="s">
        <v>17226</v>
      </c>
      <c r="BU2092" s="1" t="s">
        <v>374</v>
      </c>
      <c r="BV2092" s="1" t="s">
        <v>17227</v>
      </c>
      <c r="BW2092" s="1">
        <v>-1.88679245283018</v>
      </c>
      <c r="BY2092" s="1">
        <v>293.0</v>
      </c>
      <c r="BZ2092" s="1" t="s">
        <v>17223</v>
      </c>
      <c r="CA2092" s="1">
        <v>-17.1270718232044</v>
      </c>
    </row>
    <row r="2093" ht="15.75" customHeight="1">
      <c r="A2093" s="1">
        <v>117.770452502247</v>
      </c>
      <c r="B2093" s="1">
        <v>0.46</v>
      </c>
      <c r="C2093" s="1">
        <v>6.4246975385899</v>
      </c>
      <c r="D2093" s="1">
        <v>20116.0</v>
      </c>
      <c r="E2093" s="1" t="s">
        <v>96</v>
      </c>
      <c r="F2093" s="1">
        <v>6.0</v>
      </c>
      <c r="G2093" s="1" t="s">
        <v>1069</v>
      </c>
      <c r="H2093" s="1">
        <v>2813.69472222222</v>
      </c>
      <c r="K2093" s="1" t="s">
        <v>82</v>
      </c>
      <c r="L2093" s="1" t="s">
        <v>83</v>
      </c>
      <c r="M2093" s="1" t="s">
        <v>17228</v>
      </c>
      <c r="P2093" s="1" t="s">
        <v>1071</v>
      </c>
      <c r="Q2093" s="1">
        <v>71.9105555555555</v>
      </c>
      <c r="R2093" s="1">
        <v>519.148936170212</v>
      </c>
      <c r="S2093" s="1">
        <v>10815.5352777777</v>
      </c>
      <c r="T2093" s="2">
        <v>44232.0</v>
      </c>
      <c r="U2093" s="1" t="s">
        <v>7138</v>
      </c>
      <c r="V2093" s="1">
        <v>1.82527777777777</v>
      </c>
      <c r="W2093" s="1">
        <v>33.0985915492957</v>
      </c>
      <c r="X2093" s="1">
        <v>-9.57446808510638</v>
      </c>
      <c r="Y2093" s="1">
        <v>13.5</v>
      </c>
      <c r="Z2093" s="1">
        <v>0.2576</v>
      </c>
      <c r="AA2093" s="1">
        <v>3.65527777777777</v>
      </c>
      <c r="AB2093" s="1" t="s">
        <v>17229</v>
      </c>
      <c r="AC2093" s="1">
        <v>16.1971830985915</v>
      </c>
      <c r="AD2093" s="1">
        <v>1.7224</v>
      </c>
      <c r="AE2093" s="1">
        <v>72.4175</v>
      </c>
      <c r="AF2093" s="1" t="s">
        <v>12802</v>
      </c>
      <c r="AG2093" s="1">
        <v>71.9105555555555</v>
      </c>
      <c r="AH2093" s="1">
        <v>0.0847</v>
      </c>
      <c r="AI2093" s="1">
        <v>117.770452502247</v>
      </c>
      <c r="AJ2093" s="1">
        <v>393.617021276595</v>
      </c>
      <c r="AK2093" s="1">
        <v>0.0928</v>
      </c>
      <c r="AL2093" s="1" t="s">
        <v>1594</v>
      </c>
      <c r="AN2093" s="1" t="s">
        <v>10708</v>
      </c>
      <c r="AO2093" s="1" t="s">
        <v>15360</v>
      </c>
      <c r="AP2093" s="1" t="s">
        <v>10709</v>
      </c>
      <c r="AQ2093" s="1">
        <v>65.4929577464788</v>
      </c>
      <c r="AR2093" s="1">
        <v>49.2957746478873</v>
      </c>
      <c r="AS2093" s="1">
        <v>118.363055555555</v>
      </c>
      <c r="AT2093" s="1" t="s">
        <v>15793</v>
      </c>
      <c r="AV2093" s="1" t="b">
        <v>1</v>
      </c>
      <c r="AW2093" s="1">
        <v>170.160277777777</v>
      </c>
      <c r="AX2093" s="1">
        <v>117.770452502247</v>
      </c>
      <c r="AY2093" s="1">
        <v>0.4593</v>
      </c>
      <c r="AZ2093" s="1">
        <v>0.243333333333333</v>
      </c>
      <c r="BA2093" s="1">
        <v>53.5211267605633</v>
      </c>
      <c r="BB2093" s="1">
        <v>-0.0392</v>
      </c>
      <c r="BC2093" s="1">
        <v>72.4175</v>
      </c>
      <c r="BD2093" s="1">
        <v>11181.4783333333</v>
      </c>
      <c r="BE2093" s="1">
        <v>0.0065</v>
      </c>
      <c r="BF2093" s="1">
        <v>95.6847222222222</v>
      </c>
      <c r="BG2093" s="1">
        <v>117.770452502247</v>
      </c>
      <c r="BI2093" s="1">
        <v>10.23</v>
      </c>
      <c r="BJ2093" s="1">
        <v>66.9014084507042</v>
      </c>
      <c r="BK2093" s="1">
        <v>10237.4866666666</v>
      </c>
      <c r="BL2093" s="1">
        <v>0.35</v>
      </c>
      <c r="BM2093" s="1">
        <v>428.0</v>
      </c>
      <c r="BN2093" s="1">
        <v>1.02352112676056</v>
      </c>
      <c r="BO2093" s="1">
        <v>2.91</v>
      </c>
      <c r="BP2093" s="1" t="s">
        <v>7138</v>
      </c>
      <c r="BQ2093" s="1" t="s">
        <v>17230</v>
      </c>
      <c r="BR2093" s="1">
        <v>0.48</v>
      </c>
      <c r="BS2093" s="1">
        <v>57.0422535211267</v>
      </c>
      <c r="BT2093" s="1" t="s">
        <v>17231</v>
      </c>
      <c r="BW2093" s="1">
        <v>-25.531914893617</v>
      </c>
      <c r="BX2093" s="1" t="s">
        <v>15360</v>
      </c>
      <c r="BY2093" s="1">
        <v>127.0</v>
      </c>
      <c r="BZ2093" s="1" t="s">
        <v>14889</v>
      </c>
      <c r="CA2093" s="1">
        <v>31.9648093841642</v>
      </c>
    </row>
    <row r="2094" ht="15.75" customHeight="1">
      <c r="A2094" s="1">
        <v>-33.7043098745226</v>
      </c>
      <c r="B2094" s="1">
        <v>2.56</v>
      </c>
      <c r="C2094" s="1">
        <v>-26.734539969834</v>
      </c>
      <c r="D2094" s="1">
        <v>66560.0</v>
      </c>
      <c r="E2094" s="1" t="s">
        <v>79</v>
      </c>
      <c r="F2094" s="1">
        <v>6.0</v>
      </c>
      <c r="G2094" s="1" t="s">
        <v>960</v>
      </c>
      <c r="H2094" s="1">
        <v>14815.6744444444</v>
      </c>
      <c r="I2094" s="1">
        <v>70.6283333333333</v>
      </c>
      <c r="J2094" s="1" t="s">
        <v>961</v>
      </c>
      <c r="K2094" s="1" t="s">
        <v>112</v>
      </c>
      <c r="L2094" s="1" t="s">
        <v>83</v>
      </c>
      <c r="M2094" s="1" t="s">
        <v>17232</v>
      </c>
      <c r="N2094" s="1" t="s">
        <v>15271</v>
      </c>
      <c r="O2094" s="1">
        <v>70.6283333333333</v>
      </c>
      <c r="P2094" s="1" t="s">
        <v>964</v>
      </c>
      <c r="R2094" s="1">
        <v>8.84615384615384</v>
      </c>
      <c r="S2094" s="1">
        <v>0.0</v>
      </c>
      <c r="T2094" s="2">
        <v>44232.0</v>
      </c>
      <c r="V2094" s="1">
        <v>1.82444444444444</v>
      </c>
      <c r="W2094" s="1">
        <v>97.1631205673758</v>
      </c>
      <c r="X2094" s="1">
        <v>-12.6709401709401</v>
      </c>
      <c r="Y2094" s="1">
        <v>56.5</v>
      </c>
      <c r="Z2094" s="1">
        <v>-0.2568</v>
      </c>
      <c r="AA2094" s="1">
        <v>3.14666666666666</v>
      </c>
      <c r="AC2094" s="1">
        <v>0.0</v>
      </c>
      <c r="AD2094" s="1">
        <v>1.1674</v>
      </c>
      <c r="AF2094" s="1" t="s">
        <v>17233</v>
      </c>
      <c r="AH2094" s="1">
        <v>-0.7404</v>
      </c>
      <c r="AI2094" s="1">
        <v>-33.7043098745226</v>
      </c>
      <c r="AJ2094" s="1">
        <v>-43.4615384615384</v>
      </c>
      <c r="AK2094" s="1">
        <v>0.0219</v>
      </c>
      <c r="AL2094" s="1" t="s">
        <v>14643</v>
      </c>
      <c r="AM2094" s="1" t="s">
        <v>15271</v>
      </c>
      <c r="AN2094" s="1" t="s">
        <v>8717</v>
      </c>
      <c r="AQ2094" s="1">
        <v>0.0</v>
      </c>
      <c r="AR2094" s="1">
        <v>0.0</v>
      </c>
      <c r="AT2094" s="1" t="s">
        <v>11600</v>
      </c>
      <c r="AU2094" s="1" t="s">
        <v>10433</v>
      </c>
      <c r="AV2094" s="1" t="b">
        <v>0</v>
      </c>
      <c r="AW2094" s="1">
        <v>0.2425</v>
      </c>
      <c r="AX2094" s="1">
        <v>-33.7043098745226</v>
      </c>
      <c r="AY2094" s="1">
        <v>2.5728</v>
      </c>
      <c r="AZ2094" s="1">
        <v>0.2425</v>
      </c>
      <c r="BA2094" s="1">
        <v>0.0</v>
      </c>
      <c r="BB2094" s="1">
        <v>-0.167</v>
      </c>
      <c r="BD2094" s="1">
        <v>0.0</v>
      </c>
      <c r="BE2094" s="1">
        <v>0.0407</v>
      </c>
      <c r="BF2094" s="1">
        <v>97.5075</v>
      </c>
      <c r="BG2094" s="1">
        <v>-33.7043098745226</v>
      </c>
      <c r="BH2094" s="1">
        <v>4.19138888888888</v>
      </c>
      <c r="BI2094" s="1">
        <v>63.82</v>
      </c>
      <c r="BJ2094" s="1">
        <v>2.83687943262411</v>
      </c>
      <c r="BK2094" s="1">
        <v>0.0</v>
      </c>
      <c r="BL2094" s="1">
        <v>0.58</v>
      </c>
      <c r="BM2094" s="1">
        <v>256.0</v>
      </c>
      <c r="BN2094" s="1">
        <v>1.72368794326241</v>
      </c>
      <c r="BO2094" s="1">
        <v>2.83</v>
      </c>
      <c r="BQ2094" s="1" t="s">
        <v>17234</v>
      </c>
      <c r="BR2094" s="1">
        <v>2.64</v>
      </c>
      <c r="BS2094" s="1">
        <v>0.0</v>
      </c>
      <c r="BT2094" s="1" t="s">
        <v>17235</v>
      </c>
      <c r="BU2094" s="1" t="s">
        <v>193</v>
      </c>
      <c r="BW2094" s="1">
        <v>-77.6923076923076</v>
      </c>
      <c r="BY2094" s="1">
        <v>37.0</v>
      </c>
      <c r="BZ2094" s="1" t="s">
        <v>8717</v>
      </c>
      <c r="CA2094" s="1">
        <v>-11.4697586963334</v>
      </c>
    </row>
    <row r="2095" ht="15.75" customHeight="1">
      <c r="A2095" s="1">
        <v>-8.27626918536009</v>
      </c>
      <c r="B2095" s="1">
        <v>0.6</v>
      </c>
      <c r="C2095" s="1">
        <v>-1.37741046831955</v>
      </c>
      <c r="D2095" s="1">
        <v>126384.5</v>
      </c>
      <c r="E2095" s="1" t="s">
        <v>96</v>
      </c>
      <c r="F2095" s="1">
        <v>20.0</v>
      </c>
      <c r="G2095" s="1" t="s">
        <v>3103</v>
      </c>
      <c r="H2095" s="1">
        <v>12638.2202777777</v>
      </c>
      <c r="J2095" s="1" t="s">
        <v>567</v>
      </c>
      <c r="K2095" s="1" t="s">
        <v>112</v>
      </c>
      <c r="L2095" s="1" t="s">
        <v>83</v>
      </c>
      <c r="M2095" s="1" t="s">
        <v>17236</v>
      </c>
      <c r="O2095" s="1">
        <v>170.669722222222</v>
      </c>
      <c r="P2095" s="1" t="s">
        <v>3106</v>
      </c>
      <c r="Q2095" s="1">
        <v>3.34611111111111</v>
      </c>
      <c r="R2095" s="1">
        <v>30.5785123966942</v>
      </c>
      <c r="S2095" s="1">
        <v>0.0</v>
      </c>
      <c r="T2095" s="2">
        <v>44246.0</v>
      </c>
      <c r="U2095" s="1" t="s">
        <v>17237</v>
      </c>
      <c r="V2095" s="1">
        <v>70.5894444444444</v>
      </c>
      <c r="W2095" s="1">
        <v>75.7142857142857</v>
      </c>
      <c r="X2095" s="1">
        <v>18.6409550045913</v>
      </c>
      <c r="Y2095" s="1">
        <v>65.5</v>
      </c>
      <c r="Z2095" s="1">
        <v>0.196</v>
      </c>
      <c r="AA2095" s="1">
        <v>70.5894444444444</v>
      </c>
      <c r="AC2095" s="1">
        <v>0.0</v>
      </c>
      <c r="AD2095" s="1">
        <v>0.3433</v>
      </c>
      <c r="AF2095" s="1" t="s">
        <v>12639</v>
      </c>
      <c r="AH2095" s="1">
        <v>0.8718</v>
      </c>
      <c r="AI2095" s="1">
        <v>-8.27626918536009</v>
      </c>
      <c r="AJ2095" s="1">
        <v>-42.1487603305785</v>
      </c>
      <c r="AK2095" s="1">
        <v>0.0477</v>
      </c>
      <c r="AL2095" s="1" t="s">
        <v>14092</v>
      </c>
      <c r="AM2095" s="1" t="s">
        <v>3897</v>
      </c>
      <c r="AN2095" s="1" t="s">
        <v>17238</v>
      </c>
      <c r="AQ2095" s="1">
        <v>12.1428571428571</v>
      </c>
      <c r="AR2095" s="1">
        <v>0.0</v>
      </c>
      <c r="AT2095" s="1" t="s">
        <v>12639</v>
      </c>
      <c r="AU2095" s="1" t="s">
        <v>12299</v>
      </c>
      <c r="AV2095" s="1" t="b">
        <v>0</v>
      </c>
      <c r="AW2095" s="1">
        <v>4.72222222222222</v>
      </c>
      <c r="AX2095" s="1">
        <v>-8.27626918536009</v>
      </c>
      <c r="AY2095" s="1">
        <v>0.605</v>
      </c>
      <c r="AZ2095" s="1">
        <v>0.205555555555555</v>
      </c>
      <c r="BA2095" s="1">
        <v>0.0</v>
      </c>
      <c r="BB2095" s="1">
        <v>-0.025</v>
      </c>
      <c r="BD2095" s="1">
        <v>0.0</v>
      </c>
      <c r="BE2095" s="1">
        <v>0.0465</v>
      </c>
      <c r="BF2095" s="1">
        <v>171.749722222222</v>
      </c>
      <c r="BG2095" s="1">
        <v>-8.27626918536009</v>
      </c>
      <c r="BH2095" s="1">
        <v>118.604166666666</v>
      </c>
      <c r="BI2095" s="1">
        <v>60.59</v>
      </c>
      <c r="BJ2095" s="1">
        <v>24.2857142857142</v>
      </c>
      <c r="BK2095" s="1">
        <v>0.0</v>
      </c>
      <c r="BL2095" s="1">
        <v>0.33</v>
      </c>
      <c r="BM2095" s="1">
        <v>2089.0</v>
      </c>
      <c r="BN2095" s="1">
        <v>0.554928571428571</v>
      </c>
      <c r="BO2095" s="1">
        <v>0.79</v>
      </c>
      <c r="BQ2095" s="1" t="s">
        <v>17239</v>
      </c>
      <c r="BR2095" s="1">
        <v>0.61</v>
      </c>
      <c r="BS2095" s="1">
        <v>0.0</v>
      </c>
      <c r="BT2095" s="1" t="s">
        <v>17240</v>
      </c>
      <c r="BU2095" s="1" t="s">
        <v>578</v>
      </c>
      <c r="BW2095" s="1">
        <v>-45.4545454545454</v>
      </c>
      <c r="BY2095" s="1">
        <v>201.0</v>
      </c>
      <c r="BZ2095" s="1" t="s">
        <v>11258</v>
      </c>
      <c r="CA2095" s="1">
        <v>8.10364746657864</v>
      </c>
    </row>
    <row r="2096" ht="15.75" customHeight="1">
      <c r="A2096" s="1">
        <v>-13.9452097198576</v>
      </c>
      <c r="B2096" s="1">
        <v>6.5</v>
      </c>
      <c r="C2096" s="1">
        <v>-0.639230050994756</v>
      </c>
      <c r="D2096" s="1">
        <v>6993577.5</v>
      </c>
      <c r="E2096" s="1" t="s">
        <v>96</v>
      </c>
      <c r="F2096" s="1">
        <v>76.0</v>
      </c>
      <c r="G2096" s="1" t="s">
        <v>387</v>
      </c>
      <c r="H2096" s="1">
        <v>14457.6697222222</v>
      </c>
      <c r="J2096" s="1" t="s">
        <v>179</v>
      </c>
      <c r="K2096" s="1" t="s">
        <v>112</v>
      </c>
      <c r="L2096" s="1" t="s">
        <v>83</v>
      </c>
      <c r="M2096" s="1" t="s">
        <v>17241</v>
      </c>
      <c r="P2096" s="1" t="s">
        <v>390</v>
      </c>
      <c r="R2096" s="1">
        <v>17.9487179487179</v>
      </c>
      <c r="S2096" s="1">
        <v>0.0</v>
      </c>
      <c r="T2096" s="2">
        <v>44302.0</v>
      </c>
      <c r="V2096" s="1">
        <v>71.8297222222222</v>
      </c>
      <c r="W2096" s="1">
        <v>95.0704225352112</v>
      </c>
      <c r="X2096" s="1">
        <v>-1.79080179080179</v>
      </c>
      <c r="Y2096" s="1">
        <v>140.0</v>
      </c>
      <c r="Z2096" s="1">
        <v>0.4013</v>
      </c>
      <c r="AA2096" s="1">
        <v>118.283888888888</v>
      </c>
      <c r="AC2096" s="1">
        <v>0.0</v>
      </c>
      <c r="AD2096" s="1">
        <v>0.4327</v>
      </c>
      <c r="AF2096" s="1" t="s">
        <v>4015</v>
      </c>
      <c r="AH2096" s="1">
        <v>10.4454</v>
      </c>
      <c r="AI2096" s="1">
        <v>-13.9452097198576</v>
      </c>
      <c r="AJ2096" s="1">
        <v>-32.6007326007326</v>
      </c>
      <c r="AK2096" s="1">
        <v>0.0143</v>
      </c>
      <c r="AL2096" s="1" t="s">
        <v>1350</v>
      </c>
      <c r="AN2096" s="1" t="s">
        <v>16132</v>
      </c>
      <c r="AQ2096" s="1">
        <v>0.704225352112676</v>
      </c>
      <c r="AR2096" s="1">
        <v>0.0</v>
      </c>
      <c r="AT2096" s="1" t="s">
        <v>17242</v>
      </c>
      <c r="AU2096" s="1" t="s">
        <v>1976</v>
      </c>
      <c r="AV2096" s="1" t="b">
        <v>0</v>
      </c>
      <c r="AW2096" s="1">
        <v>70.2791666666666</v>
      </c>
      <c r="AX2096" s="1">
        <v>-13.9452097198576</v>
      </c>
      <c r="AY2096" s="1">
        <v>6.9</v>
      </c>
      <c r="AZ2096" s="1">
        <v>0.164722222222222</v>
      </c>
      <c r="BA2096" s="1">
        <v>0.0</v>
      </c>
      <c r="BB2096" s="1">
        <v>-0.0622</v>
      </c>
      <c r="BD2096" s="1">
        <v>0.0</v>
      </c>
      <c r="BE2096" s="1">
        <v>0.2415</v>
      </c>
      <c r="BF2096" s="1">
        <v>169.543055555555</v>
      </c>
      <c r="BG2096" s="1">
        <v>-13.9452097198576</v>
      </c>
      <c r="BH2096" s="1">
        <v>118.561944444444</v>
      </c>
      <c r="BI2096" s="1">
        <v>130.0</v>
      </c>
      <c r="BJ2096" s="1">
        <v>4.92957746478873</v>
      </c>
      <c r="BK2096" s="1">
        <v>0.0</v>
      </c>
      <c r="BL2096" s="1">
        <v>4.3</v>
      </c>
      <c r="BM2096" s="1">
        <v>10247.0</v>
      </c>
      <c r="BN2096" s="1">
        <v>5.87323943661971</v>
      </c>
      <c r="BO2096" s="1">
        <v>8.05</v>
      </c>
      <c r="BQ2096" s="1" t="s">
        <v>17243</v>
      </c>
      <c r="BR2096" s="1">
        <v>7.15</v>
      </c>
      <c r="BS2096" s="1">
        <v>0.0</v>
      </c>
      <c r="BT2096" s="1" t="s">
        <v>17244</v>
      </c>
      <c r="BU2096" s="1" t="s">
        <v>193</v>
      </c>
      <c r="BV2096" s="1" t="s">
        <v>206</v>
      </c>
      <c r="BW2096" s="1">
        <v>-36.9963369963369</v>
      </c>
      <c r="BY2096" s="1">
        <v>2099.0</v>
      </c>
      <c r="BZ2096" s="1" t="s">
        <v>2576</v>
      </c>
      <c r="CA2096" s="1">
        <v>7.69230769230769</v>
      </c>
    </row>
    <row r="2097" ht="15.75" customHeight="1">
      <c r="A2097" s="1">
        <v>-11.8930714675395</v>
      </c>
      <c r="B2097" s="1">
        <v>0.9</v>
      </c>
      <c r="C2097" s="1">
        <v>-4.07239819004524</v>
      </c>
      <c r="D2097" s="1">
        <v>34612.5</v>
      </c>
      <c r="E2097" s="1" t="s">
        <v>96</v>
      </c>
      <c r="F2097" s="1">
        <v>48.0</v>
      </c>
      <c r="G2097" s="1" t="s">
        <v>17245</v>
      </c>
      <c r="H2097" s="1">
        <v>7214.86166666666</v>
      </c>
      <c r="I2097" s="1">
        <v>118.517222222222</v>
      </c>
      <c r="J2097" s="1" t="s">
        <v>6230</v>
      </c>
      <c r="K2097" s="1" t="s">
        <v>82</v>
      </c>
      <c r="L2097" s="1" t="s">
        <v>83</v>
      </c>
      <c r="M2097" s="1" t="s">
        <v>17246</v>
      </c>
      <c r="N2097" s="1" t="s">
        <v>17247</v>
      </c>
      <c r="O2097" s="1">
        <v>118.517222222222</v>
      </c>
      <c r="P2097" s="1" t="s">
        <v>17248</v>
      </c>
      <c r="Q2097" s="1">
        <v>70.2611111111111</v>
      </c>
      <c r="R2097" s="1">
        <v>38.4615384615384</v>
      </c>
      <c r="S2097" s="1">
        <v>0.0</v>
      </c>
      <c r="T2097" s="2">
        <v>44274.0</v>
      </c>
      <c r="U2097" s="1" t="s">
        <v>17249</v>
      </c>
      <c r="V2097" s="1">
        <v>70.7925</v>
      </c>
      <c r="W2097" s="1">
        <v>79.7872340425532</v>
      </c>
      <c r="X2097" s="1">
        <v>16.8091168091168</v>
      </c>
      <c r="Y2097" s="1">
        <v>23.0</v>
      </c>
      <c r="Z2097" s="1">
        <v>0.3927</v>
      </c>
      <c r="AA2097" s="1">
        <v>71.8158333333333</v>
      </c>
      <c r="AC2097" s="1">
        <v>0.0</v>
      </c>
      <c r="AD2097" s="1">
        <v>0.4482</v>
      </c>
      <c r="AF2097" s="1" t="s">
        <v>12772</v>
      </c>
      <c r="AH2097" s="1">
        <v>1.1706</v>
      </c>
      <c r="AI2097" s="1">
        <v>-11.8930714675395</v>
      </c>
      <c r="AJ2097" s="1">
        <v>-12.8205128205128</v>
      </c>
      <c r="AK2097" s="1">
        <v>0.0994</v>
      </c>
      <c r="AL2097" s="1" t="s">
        <v>17247</v>
      </c>
      <c r="AM2097" s="1" t="s">
        <v>17247</v>
      </c>
      <c r="AN2097" s="1" t="s">
        <v>17249</v>
      </c>
      <c r="AQ2097" s="1">
        <v>5.31914893617021</v>
      </c>
      <c r="AR2097" s="1">
        <v>0.0</v>
      </c>
      <c r="AT2097" s="1" t="s">
        <v>11850</v>
      </c>
      <c r="AU2097" s="1" t="s">
        <v>17250</v>
      </c>
      <c r="AV2097" s="1" t="b">
        <v>0</v>
      </c>
      <c r="AW2097" s="1">
        <v>70.2611111111111</v>
      </c>
      <c r="AX2097" s="1">
        <v>-11.8930714675395</v>
      </c>
      <c r="AY2097" s="1">
        <v>0.975</v>
      </c>
      <c r="AZ2097" s="1">
        <v>0.137222222222222</v>
      </c>
      <c r="BA2097" s="1">
        <v>0.0</v>
      </c>
      <c r="BB2097" s="1">
        <v>-0.0115</v>
      </c>
      <c r="BD2097" s="1">
        <v>0.0</v>
      </c>
      <c r="BE2097" s="1">
        <v>0.0327</v>
      </c>
      <c r="BF2097" s="1">
        <v>118.517222222222</v>
      </c>
      <c r="BG2097" s="1">
        <v>-11.8930714675395</v>
      </c>
      <c r="BH2097" s="1">
        <v>74.5983333333333</v>
      </c>
      <c r="BI2097" s="1">
        <v>21.84</v>
      </c>
      <c r="BJ2097" s="1">
        <v>20.2127659574468</v>
      </c>
      <c r="BK2097" s="1">
        <v>0.0</v>
      </c>
      <c r="BL2097" s="1">
        <v>0.5</v>
      </c>
      <c r="BM2097" s="1">
        <v>355.0</v>
      </c>
      <c r="BN2097" s="1">
        <v>0.859042553191489</v>
      </c>
      <c r="BO2097" s="1">
        <v>1.35</v>
      </c>
      <c r="BQ2097" s="1" t="s">
        <v>17251</v>
      </c>
      <c r="BR2097" s="1">
        <v>1.05</v>
      </c>
      <c r="BS2097" s="1">
        <v>0.0</v>
      </c>
      <c r="BT2097" s="1" t="s">
        <v>17252</v>
      </c>
      <c r="BU2097" s="1" t="s">
        <v>345</v>
      </c>
      <c r="BV2097" s="1" t="s">
        <v>206</v>
      </c>
      <c r="BW2097" s="1">
        <v>-48.7179487179487</v>
      </c>
      <c r="BY2097" s="1">
        <v>4.0</v>
      </c>
      <c r="BZ2097" s="1" t="s">
        <v>17253</v>
      </c>
      <c r="CA2097" s="1">
        <v>5.31135531135531</v>
      </c>
    </row>
    <row r="2098" ht="15.75" customHeight="1">
      <c r="A2098" s="1">
        <v>-48.2588240258233</v>
      </c>
      <c r="B2098" s="1">
        <v>8.4</v>
      </c>
      <c r="C2098" s="1">
        <v>-34.5806451612903</v>
      </c>
      <c r="D2098" s="1">
        <v>250635.0</v>
      </c>
      <c r="E2098" s="1" t="s">
        <v>79</v>
      </c>
      <c r="F2098" s="1">
        <v>13.0</v>
      </c>
      <c r="G2098" s="1" t="s">
        <v>600</v>
      </c>
      <c r="H2098" s="1">
        <v>14642.4727777777</v>
      </c>
      <c r="I2098" s="1">
        <v>70.4980555555555</v>
      </c>
      <c r="J2098" s="1" t="s">
        <v>297</v>
      </c>
      <c r="K2098" s="1" t="s">
        <v>112</v>
      </c>
      <c r="L2098" s="1" t="s">
        <v>83</v>
      </c>
      <c r="M2098" s="1" t="s">
        <v>17254</v>
      </c>
      <c r="N2098" s="1" t="s">
        <v>606</v>
      </c>
      <c r="O2098" s="1">
        <v>70.4980555555555</v>
      </c>
      <c r="P2098" s="1" t="s">
        <v>603</v>
      </c>
      <c r="R2098" s="1">
        <v>-2.63929618768328</v>
      </c>
      <c r="S2098" s="1">
        <v>0.0</v>
      </c>
      <c r="T2098" s="2">
        <v>44239.0</v>
      </c>
      <c r="V2098" s="1">
        <v>1.42638888888888</v>
      </c>
      <c r="W2098" s="1">
        <v>100.0</v>
      </c>
      <c r="X2098" s="1">
        <v>-18.1492342782665</v>
      </c>
      <c r="Y2098" s="1">
        <v>35.0</v>
      </c>
      <c r="Z2098" s="1">
        <v>-0.7533</v>
      </c>
      <c r="AA2098" s="1">
        <v>2.215</v>
      </c>
      <c r="AB2098" s="1" t="s">
        <v>15798</v>
      </c>
      <c r="AC2098" s="1">
        <v>30.9352517985611</v>
      </c>
      <c r="AD2098" s="1">
        <v>1.1908</v>
      </c>
      <c r="AF2098" s="1" t="s">
        <v>13411</v>
      </c>
      <c r="AH2098" s="1">
        <v>-1.7046</v>
      </c>
      <c r="AI2098" s="1">
        <v>-48.2588240258233</v>
      </c>
      <c r="AJ2098" s="1">
        <v>-58.9442815249266</v>
      </c>
      <c r="AK2098" s="1">
        <v>0.0392</v>
      </c>
      <c r="AL2098" s="1" t="s">
        <v>17255</v>
      </c>
      <c r="AM2098" s="1" t="s">
        <v>606</v>
      </c>
      <c r="AN2098" s="1" t="s">
        <v>17256</v>
      </c>
      <c r="AQ2098" s="1">
        <v>0.0</v>
      </c>
      <c r="AR2098" s="1">
        <v>0.0</v>
      </c>
      <c r="AT2098" s="1" t="s">
        <v>12917</v>
      </c>
      <c r="AU2098" s="1" t="s">
        <v>17257</v>
      </c>
      <c r="AV2098" s="1" t="b">
        <v>1</v>
      </c>
      <c r="AW2098" s="1">
        <v>0.37</v>
      </c>
      <c r="AX2098" s="1">
        <v>-48.2588240258233</v>
      </c>
      <c r="AY2098" s="1">
        <v>8.4981</v>
      </c>
      <c r="AZ2098" s="1">
        <v>0.116111111111111</v>
      </c>
      <c r="BA2098" s="1">
        <v>0.0</v>
      </c>
      <c r="BB2098" s="1">
        <v>-0.0633</v>
      </c>
      <c r="BD2098" s="1">
        <v>0.0</v>
      </c>
      <c r="BE2098" s="1">
        <v>0.0207</v>
      </c>
      <c r="BF2098" s="1">
        <v>123.396666666666</v>
      </c>
      <c r="BG2098" s="1">
        <v>-48.2588240258233</v>
      </c>
      <c r="BH2098" s="1">
        <v>4.08027777777777</v>
      </c>
      <c r="BI2098" s="1">
        <v>27.63</v>
      </c>
      <c r="BJ2098" s="1">
        <v>0.0</v>
      </c>
      <c r="BK2098" s="1">
        <v>0.0</v>
      </c>
      <c r="BL2098" s="1">
        <v>2.62</v>
      </c>
      <c r="BM2098" s="1">
        <v>294.0</v>
      </c>
      <c r="BN2098" s="1">
        <v>4.41093525179856</v>
      </c>
      <c r="BO2098" s="1">
        <v>8.3</v>
      </c>
      <c r="BQ2098" s="1" t="s">
        <v>17258</v>
      </c>
      <c r="BR2098" s="1">
        <v>8.65</v>
      </c>
      <c r="BS2098" s="1">
        <v>0.0</v>
      </c>
      <c r="BT2098" s="1" t="s">
        <v>17259</v>
      </c>
      <c r="BU2098" s="1" t="s">
        <v>159</v>
      </c>
      <c r="BV2098" s="1" t="s">
        <v>17260</v>
      </c>
      <c r="BW2098" s="1">
        <v>-69.2668621700879</v>
      </c>
      <c r="BY2098" s="1">
        <v>5.0</v>
      </c>
      <c r="BZ2098" s="1" t="s">
        <v>15798</v>
      </c>
      <c r="CA2098" s="1">
        <v>26.6739051755338</v>
      </c>
    </row>
    <row r="2099" ht="15.75" customHeight="1">
      <c r="A2099" s="1">
        <v>-8.24093497153131</v>
      </c>
      <c r="B2099" s="1">
        <v>6.5</v>
      </c>
      <c r="C2099" s="1">
        <v>-7.55110554860241</v>
      </c>
      <c r="D2099" s="1">
        <v>217140.0</v>
      </c>
      <c r="E2099" s="1" t="s">
        <v>96</v>
      </c>
      <c r="F2099" s="1">
        <v>202.0</v>
      </c>
      <c r="G2099" s="1" t="s">
        <v>17261</v>
      </c>
      <c r="H2099" s="1">
        <v>14969.2847222222</v>
      </c>
      <c r="K2099" s="1" t="s">
        <v>112</v>
      </c>
      <c r="L2099" s="1" t="s">
        <v>83</v>
      </c>
      <c r="M2099" s="1" t="s">
        <v>17262</v>
      </c>
      <c r="P2099" s="1" t="s">
        <v>17263</v>
      </c>
      <c r="R2099" s="1">
        <v>7.80141843971631</v>
      </c>
      <c r="S2099" s="1">
        <v>0.0</v>
      </c>
      <c r="T2099" s="2">
        <v>44428.0</v>
      </c>
      <c r="V2099" s="1">
        <v>1.40416666666666</v>
      </c>
      <c r="W2099" s="1">
        <v>100.0</v>
      </c>
      <c r="X2099" s="1">
        <v>-1.41843971631205</v>
      </c>
      <c r="Y2099" s="1">
        <v>35.0</v>
      </c>
      <c r="Z2099" s="1">
        <v>0.5527</v>
      </c>
      <c r="AA2099" s="1">
        <v>71.9997222222222</v>
      </c>
      <c r="AC2099" s="1">
        <v>0.0</v>
      </c>
      <c r="AD2099" s="1">
        <v>1.2963</v>
      </c>
      <c r="AF2099" s="1" t="s">
        <v>17264</v>
      </c>
      <c r="AH2099" s="1">
        <v>4.133</v>
      </c>
      <c r="AI2099" s="1">
        <v>-8.24093497153131</v>
      </c>
      <c r="AJ2099" s="1">
        <v>-3.54609929078014</v>
      </c>
      <c r="AK2099" s="1">
        <v>0.0152</v>
      </c>
      <c r="AL2099" s="1" t="s">
        <v>17264</v>
      </c>
      <c r="AN2099" s="1" t="s">
        <v>17265</v>
      </c>
      <c r="AQ2099" s="1">
        <v>0.0</v>
      </c>
      <c r="AR2099" s="1">
        <v>0.0</v>
      </c>
      <c r="AT2099" s="1" t="s">
        <v>17266</v>
      </c>
      <c r="AV2099" s="1" t="b">
        <v>0</v>
      </c>
      <c r="AW2099" s="1">
        <v>70.2111111111111</v>
      </c>
      <c r="AX2099" s="1">
        <v>-8.24093497153131</v>
      </c>
      <c r="AY2099" s="1">
        <v>7.0501</v>
      </c>
      <c r="AZ2099" s="1">
        <v>0.0677777777777777</v>
      </c>
      <c r="BA2099" s="1">
        <v>0.0</v>
      </c>
      <c r="BB2099" s="1">
        <v>-0.022</v>
      </c>
      <c r="BD2099" s="1">
        <v>0.0</v>
      </c>
      <c r="BE2099" s="1">
        <v>0.0755</v>
      </c>
      <c r="BF2099" s="1">
        <v>71.9997222222222</v>
      </c>
      <c r="BG2099" s="1">
        <v>-8.24093497153131</v>
      </c>
      <c r="BI2099" s="1">
        <v>25.75</v>
      </c>
      <c r="BJ2099" s="1">
        <v>0.0</v>
      </c>
      <c r="BK2099" s="1">
        <v>0.0</v>
      </c>
      <c r="BL2099" s="1">
        <v>5.7</v>
      </c>
      <c r="BM2099" s="1">
        <v>308.0</v>
      </c>
      <c r="BN2099" s="1">
        <v>6.46901408450704</v>
      </c>
      <c r="BO2099" s="1">
        <v>7.6</v>
      </c>
      <c r="BQ2099" s="1" t="s">
        <v>17267</v>
      </c>
      <c r="BR2099" s="1">
        <v>7.6</v>
      </c>
      <c r="BS2099" s="1">
        <v>0.0</v>
      </c>
      <c r="BT2099" s="1" t="s">
        <v>17268</v>
      </c>
      <c r="BV2099" s="1" t="s">
        <v>17269</v>
      </c>
      <c r="BW2099" s="1">
        <v>-19.1489361702127</v>
      </c>
      <c r="BY2099" s="1">
        <v>18.0</v>
      </c>
      <c r="BZ2099" s="1" t="s">
        <v>17270</v>
      </c>
      <c r="CA2099" s="1">
        <v>35.9223300970873</v>
      </c>
    </row>
    <row r="2100" ht="15.75" customHeight="1">
      <c r="A2100" s="1">
        <v>-6.29050705299275</v>
      </c>
      <c r="B2100" s="1">
        <v>5.85</v>
      </c>
      <c r="C2100" s="1">
        <v>-6.29050705299275</v>
      </c>
      <c r="D2100" s="1">
        <v>366610.0</v>
      </c>
      <c r="E2100" s="1" t="s">
        <v>79</v>
      </c>
      <c r="F2100" s="1">
        <v>48.0</v>
      </c>
      <c r="G2100" s="1" t="s">
        <v>9502</v>
      </c>
      <c r="H2100" s="1">
        <v>1937.67</v>
      </c>
      <c r="J2100" s="1" t="s">
        <v>523</v>
      </c>
      <c r="K2100" s="1" t="s">
        <v>112</v>
      </c>
      <c r="L2100" s="1" t="s">
        <v>83</v>
      </c>
      <c r="M2100" s="1" t="s">
        <v>17271</v>
      </c>
      <c r="P2100" s="1" t="s">
        <v>9504</v>
      </c>
      <c r="Q2100" s="1">
        <v>4.48722222222222</v>
      </c>
      <c r="R2100" s="1">
        <v>27.0491803278688</v>
      </c>
      <c r="S2100" s="1">
        <v>0.0</v>
      </c>
      <c r="T2100" s="2">
        <v>44274.0</v>
      </c>
      <c r="U2100" s="1" t="s">
        <v>17272</v>
      </c>
      <c r="V2100" s="1">
        <v>70.3872222222222</v>
      </c>
      <c r="W2100" s="1">
        <v>90.6976744186046</v>
      </c>
      <c r="X2100" s="1">
        <v>3.13404050144648</v>
      </c>
      <c r="Y2100" s="1">
        <v>190.0</v>
      </c>
      <c r="Z2100" s="1">
        <v>-0.2883</v>
      </c>
      <c r="AA2100" s="1">
        <v>70.91</v>
      </c>
      <c r="AC2100" s="1">
        <v>0.0</v>
      </c>
      <c r="AD2100" s="1">
        <v>0.3869</v>
      </c>
      <c r="AF2100" s="1" t="s">
        <v>11195</v>
      </c>
      <c r="AH2100" s="1">
        <v>-10.0381</v>
      </c>
      <c r="AI2100" s="1">
        <v>-6.29050705299275</v>
      </c>
      <c r="AJ2100" s="1">
        <v>-13.9344262295081</v>
      </c>
      <c r="AK2100" s="1">
        <v>0.0109</v>
      </c>
      <c r="AL2100" s="1" t="s">
        <v>17273</v>
      </c>
      <c r="AN2100" s="1" t="s">
        <v>17272</v>
      </c>
      <c r="AQ2100" s="1">
        <v>4.65116279069767</v>
      </c>
      <c r="AR2100" s="1">
        <v>0.0</v>
      </c>
      <c r="AT2100" s="1" t="s">
        <v>17274</v>
      </c>
      <c r="AV2100" s="1" t="b">
        <v>0</v>
      </c>
      <c r="AW2100" s="1">
        <v>4.48722222222222</v>
      </c>
      <c r="AX2100" s="1">
        <v>-6.29050705299275</v>
      </c>
      <c r="AY2100" s="1">
        <v>6.1</v>
      </c>
      <c r="AZ2100" s="1">
        <v>0.250277777777777</v>
      </c>
      <c r="BA2100" s="1">
        <v>0.0</v>
      </c>
      <c r="BB2100" s="1">
        <v>-0.0983</v>
      </c>
      <c r="BD2100" s="1">
        <v>0.0</v>
      </c>
      <c r="BE2100" s="1">
        <v>0.2741</v>
      </c>
      <c r="BF2100" s="1">
        <v>72.6872222222222</v>
      </c>
      <c r="BG2100" s="1">
        <v>-6.29050705299275</v>
      </c>
      <c r="BI2100" s="1">
        <v>205.1</v>
      </c>
      <c r="BJ2100" s="1">
        <v>9.30232558139535</v>
      </c>
      <c r="BK2100" s="1">
        <v>0.0</v>
      </c>
      <c r="BL2100" s="1">
        <v>4.85</v>
      </c>
      <c r="BM2100" s="1">
        <v>601.0</v>
      </c>
      <c r="BN2100" s="1">
        <v>5.71627906976744</v>
      </c>
      <c r="BO2100" s="1">
        <v>7.75</v>
      </c>
      <c r="BQ2100" s="1" t="s">
        <v>17275</v>
      </c>
      <c r="BR2100" s="1">
        <v>6.35</v>
      </c>
      <c r="BS2100" s="1">
        <v>0.0</v>
      </c>
      <c r="BT2100" s="1" t="s">
        <v>17276</v>
      </c>
      <c r="BU2100" s="1" t="s">
        <v>535</v>
      </c>
      <c r="BV2100" s="1" t="s">
        <v>346</v>
      </c>
      <c r="BW2100" s="1">
        <v>-20.4918032786885</v>
      </c>
      <c r="BY2100" s="1">
        <v>161.0</v>
      </c>
      <c r="BZ2100" s="1" t="s">
        <v>17277</v>
      </c>
      <c r="CA2100" s="1">
        <v>-7.36226231106777</v>
      </c>
    </row>
    <row r="2101" ht="15.75" customHeight="1">
      <c r="A2101" s="1">
        <v>8.23529411764705</v>
      </c>
      <c r="B2101" s="1">
        <v>4.9</v>
      </c>
      <c r="C2101" s="1">
        <v>8.23529411764705</v>
      </c>
      <c r="D2101" s="1">
        <v>158550.0</v>
      </c>
      <c r="E2101" s="1" t="s">
        <v>96</v>
      </c>
      <c r="F2101" s="1">
        <v>48.0</v>
      </c>
      <c r="G2101" s="1" t="s">
        <v>17278</v>
      </c>
      <c r="H2101" s="1">
        <v>23.6036111111111</v>
      </c>
      <c r="J2101" s="1" t="s">
        <v>1291</v>
      </c>
      <c r="K2101" s="1" t="s">
        <v>82</v>
      </c>
      <c r="L2101" s="1" t="s">
        <v>83</v>
      </c>
      <c r="M2101" s="1" t="s">
        <v>17279</v>
      </c>
      <c r="P2101" s="1" t="s">
        <v>17280</v>
      </c>
      <c r="Q2101" s="1">
        <v>4.48138888888888</v>
      </c>
      <c r="R2101" s="1">
        <v>29.5238095238095</v>
      </c>
      <c r="S2101" s="1">
        <v>0.0</v>
      </c>
      <c r="T2101" s="2">
        <v>44274.0</v>
      </c>
      <c r="U2101" s="1" t="s">
        <v>17281</v>
      </c>
      <c r="W2101" s="1">
        <v>76.4705882352941</v>
      </c>
      <c r="X2101" s="1">
        <v>8.23529411764705</v>
      </c>
      <c r="Y2101" s="1">
        <v>85.0</v>
      </c>
      <c r="Z2101" s="1">
        <v>0.3435</v>
      </c>
      <c r="AC2101" s="1">
        <v>0.0</v>
      </c>
      <c r="AD2101" s="1">
        <v>1.1323</v>
      </c>
      <c r="AH2101" s="1">
        <v>2.5958</v>
      </c>
      <c r="AI2101" s="1">
        <v>8.23529411764705</v>
      </c>
      <c r="AJ2101" s="1">
        <v>29.5238095238095</v>
      </c>
      <c r="AK2101" s="1">
        <v>0.0129</v>
      </c>
      <c r="AL2101" s="1" t="s">
        <v>17282</v>
      </c>
      <c r="AN2101" s="1" t="s">
        <v>17281</v>
      </c>
      <c r="AQ2101" s="1">
        <v>11.7647058823529</v>
      </c>
      <c r="AR2101" s="1">
        <v>0.0</v>
      </c>
      <c r="AV2101" s="1" t="b">
        <v>0</v>
      </c>
      <c r="AW2101" s="1">
        <v>4.48138888888888</v>
      </c>
      <c r="AX2101" s="1">
        <v>8.23529411764705</v>
      </c>
      <c r="AY2101" s="1">
        <v>5.2493</v>
      </c>
      <c r="AZ2101" s="1">
        <v>0.244444444444444</v>
      </c>
      <c r="BA2101" s="1">
        <v>0.0</v>
      </c>
      <c r="BB2101" s="1">
        <v>-0.0937</v>
      </c>
      <c r="BD2101" s="1">
        <v>0.0</v>
      </c>
      <c r="BE2101" s="1">
        <v>0.0929</v>
      </c>
      <c r="BF2101" s="1">
        <v>2.86083333333333</v>
      </c>
      <c r="BG2101" s="1">
        <v>8.23529411764705</v>
      </c>
      <c r="BI2101" s="1">
        <v>64.5</v>
      </c>
      <c r="BJ2101" s="1">
        <v>23.5294117647058</v>
      </c>
      <c r="BK2101" s="1">
        <v>0.0</v>
      </c>
      <c r="BL2101" s="1">
        <v>5.3</v>
      </c>
      <c r="BM2101" s="1">
        <v>302.0</v>
      </c>
      <c r="BN2101" s="1">
        <v>5.68235294117647</v>
      </c>
      <c r="BO2101" s="1">
        <v>6.8</v>
      </c>
      <c r="BQ2101" s="1" t="s">
        <v>17283</v>
      </c>
      <c r="BR2101" s="1">
        <v>5.6</v>
      </c>
      <c r="BS2101" s="1">
        <v>0.0</v>
      </c>
      <c r="BT2101" s="1" t="s">
        <v>17284</v>
      </c>
      <c r="BU2101" s="1" t="s">
        <v>535</v>
      </c>
      <c r="BV2101" s="1" t="s">
        <v>1679</v>
      </c>
      <c r="BW2101" s="1">
        <v>0.952380952380952</v>
      </c>
      <c r="BY2101" s="1">
        <v>70.0</v>
      </c>
      <c r="BZ2101" s="1" t="s">
        <v>17285</v>
      </c>
      <c r="CA2101" s="1">
        <v>31.7829457364341</v>
      </c>
    </row>
    <row r="2102" ht="15.75" customHeight="1">
      <c r="A2102" s="1">
        <v>43.6423405654174</v>
      </c>
      <c r="B2102" s="1">
        <v>2.75</v>
      </c>
      <c r="C2102" s="1">
        <v>8.99949723479135</v>
      </c>
      <c r="D2102" s="1">
        <v>1206562.5</v>
      </c>
      <c r="E2102" s="1" t="s">
        <v>79</v>
      </c>
      <c r="F2102" s="1">
        <v>139.0</v>
      </c>
      <c r="G2102" s="1" t="s">
        <v>5895</v>
      </c>
      <c r="H2102" s="1">
        <v>13.4558333333333</v>
      </c>
      <c r="J2102" s="1" t="s">
        <v>5896</v>
      </c>
      <c r="K2102" s="1" t="s">
        <v>112</v>
      </c>
      <c r="L2102" s="1" t="s">
        <v>83</v>
      </c>
      <c r="M2102" s="1" t="s">
        <v>17286</v>
      </c>
      <c r="P2102" s="1" t="s">
        <v>5898</v>
      </c>
      <c r="Q2102" s="1">
        <v>142.078888888888</v>
      </c>
      <c r="R2102" s="1">
        <v>84.6153846153846</v>
      </c>
      <c r="S2102" s="1">
        <v>3368.40805555555</v>
      </c>
      <c r="T2102" s="2">
        <v>44365.0</v>
      </c>
      <c r="U2102" s="1" t="s">
        <v>5899</v>
      </c>
      <c r="W2102" s="1">
        <v>13.8461538461538</v>
      </c>
      <c r="X2102" s="1">
        <v>8.99949723479135</v>
      </c>
      <c r="Y2102" s="1">
        <v>35.0</v>
      </c>
      <c r="Z2102" s="1">
        <v>-0.3588</v>
      </c>
      <c r="AB2102" s="1" t="s">
        <v>5899</v>
      </c>
      <c r="AC2102" s="1">
        <v>41.5384615384615</v>
      </c>
      <c r="AD2102" s="1">
        <v>0.4271</v>
      </c>
      <c r="AE2102" s="1">
        <v>142.078888888888</v>
      </c>
      <c r="AG2102" s="1">
        <v>142.078888888888</v>
      </c>
      <c r="AH2102" s="1">
        <v>-6.6058</v>
      </c>
      <c r="AI2102" s="1">
        <v>43.6423405654174</v>
      </c>
      <c r="AJ2102" s="1">
        <v>81.1965811965811</v>
      </c>
      <c r="AK2102" s="1">
        <v>0.0365</v>
      </c>
      <c r="AL2102" s="1" t="s">
        <v>5019</v>
      </c>
      <c r="AN2102" s="1" t="s">
        <v>17287</v>
      </c>
      <c r="AO2102" s="1" t="s">
        <v>5899</v>
      </c>
      <c r="AQ2102" s="1">
        <v>75.3846153846153</v>
      </c>
      <c r="AR2102" s="1">
        <v>0.0</v>
      </c>
      <c r="AV2102" s="1" t="b">
        <v>1</v>
      </c>
      <c r="AW2102" s="1">
        <v>169.329166666666</v>
      </c>
      <c r="AX2102" s="1">
        <v>43.6423405654174</v>
      </c>
      <c r="AY2102" s="1">
        <v>2.925</v>
      </c>
      <c r="AZ2102" s="1">
        <v>0.211388888888888</v>
      </c>
      <c r="BA2102" s="1">
        <v>30.7692307692307</v>
      </c>
      <c r="BB2102" s="1">
        <v>-0.0138</v>
      </c>
      <c r="BC2102" s="1">
        <v>142.078888888888</v>
      </c>
      <c r="BD2102" s="1">
        <v>6366.94083333333</v>
      </c>
      <c r="BE2102" s="1">
        <v>0.0884</v>
      </c>
      <c r="BF2102" s="1">
        <v>0.211388888888888</v>
      </c>
      <c r="BG2102" s="1">
        <v>43.6423405654174</v>
      </c>
      <c r="BI2102" s="1">
        <v>37.47</v>
      </c>
      <c r="BJ2102" s="1">
        <v>86.1538461538461</v>
      </c>
      <c r="BK2102" s="1">
        <v>0.0</v>
      </c>
      <c r="BL2102" s="1">
        <v>3.1</v>
      </c>
      <c r="BM2102" s="1">
        <v>4125.0</v>
      </c>
      <c r="BN2102" s="1">
        <v>4.20153846153846</v>
      </c>
      <c r="BO2102" s="1">
        <v>5.4</v>
      </c>
      <c r="BP2102" s="1" t="s">
        <v>5899</v>
      </c>
      <c r="BQ2102" s="1" t="s">
        <v>17288</v>
      </c>
      <c r="BR2102" s="1">
        <v>3.1</v>
      </c>
      <c r="BS2102" s="1">
        <v>61.5384615384615</v>
      </c>
      <c r="BT2102" s="1" t="s">
        <v>17289</v>
      </c>
      <c r="BU2102" s="1" t="s">
        <v>578</v>
      </c>
      <c r="BV2102" s="1" t="s">
        <v>640</v>
      </c>
      <c r="BW2102" s="1">
        <v>5.98290598290598</v>
      </c>
      <c r="BX2102" s="1" t="s">
        <v>5899</v>
      </c>
      <c r="BY2102" s="1">
        <v>99.0</v>
      </c>
      <c r="BZ2102" s="1" t="s">
        <v>5019</v>
      </c>
      <c r="CA2102" s="1">
        <v>-6.59194021884174</v>
      </c>
    </row>
    <row r="2103" ht="15.75" customHeight="1">
      <c r="A2103" s="1">
        <v>8.57142857142857</v>
      </c>
      <c r="B2103" s="1">
        <v>0.02</v>
      </c>
      <c r="C2103" s="1">
        <v>14.4186046511627</v>
      </c>
      <c r="D2103" s="1">
        <v>50137.5</v>
      </c>
      <c r="E2103" s="1" t="s">
        <v>79</v>
      </c>
      <c r="F2103" s="1">
        <v>-1.0</v>
      </c>
      <c r="G2103" s="1" t="s">
        <v>218</v>
      </c>
      <c r="H2103" s="1">
        <v>4054.59833333333</v>
      </c>
      <c r="K2103" s="1" t="s">
        <v>112</v>
      </c>
      <c r="L2103" s="1" t="s">
        <v>83</v>
      </c>
      <c r="M2103" s="1" t="s">
        <v>17290</v>
      </c>
      <c r="P2103" s="1" t="s">
        <v>221</v>
      </c>
      <c r="Q2103" s="1">
        <v>71.8269444444444</v>
      </c>
      <c r="R2103" s="1">
        <v>100.0</v>
      </c>
      <c r="S2103" s="1">
        <v>248.264722222222</v>
      </c>
      <c r="T2103" s="2">
        <v>44225.0</v>
      </c>
      <c r="U2103" s="1" t="s">
        <v>17291</v>
      </c>
      <c r="V2103" s="1">
        <v>70.0127777777777</v>
      </c>
      <c r="W2103" s="1">
        <v>95.2380952380952</v>
      </c>
      <c r="X2103" s="1">
        <v>20.0</v>
      </c>
      <c r="Y2103" s="1">
        <v>300.0</v>
      </c>
      <c r="Z2103" s="1">
        <v>-0.0024</v>
      </c>
      <c r="AA2103" s="1">
        <v>70.0127777777777</v>
      </c>
      <c r="AC2103" s="1">
        <v>0.0</v>
      </c>
      <c r="AD2103" s="1">
        <v>0.6248</v>
      </c>
      <c r="AE2103" s="1">
        <v>123.998333333333</v>
      </c>
      <c r="AF2103" s="1" t="s">
        <v>4996</v>
      </c>
      <c r="AG2103" s="1">
        <v>71.8269444444444</v>
      </c>
      <c r="AH2103" s="1">
        <v>-0.0188</v>
      </c>
      <c r="AI2103" s="1">
        <v>8.57142857142857</v>
      </c>
      <c r="AJ2103" s="1">
        <v>100.0</v>
      </c>
      <c r="AK2103" s="1">
        <v>2.0E-4</v>
      </c>
      <c r="AL2103" s="1" t="s">
        <v>4996</v>
      </c>
      <c r="AN2103" s="1" t="s">
        <v>7696</v>
      </c>
      <c r="AO2103" s="1" t="s">
        <v>7121</v>
      </c>
      <c r="AQ2103" s="1">
        <v>4.76190476190476</v>
      </c>
      <c r="AR2103" s="1">
        <v>0.0</v>
      </c>
      <c r="AT2103" s="1" t="s">
        <v>4996</v>
      </c>
      <c r="AU2103" s="1" t="s">
        <v>4996</v>
      </c>
      <c r="AV2103" s="1" t="b">
        <v>0</v>
      </c>
      <c r="AW2103" s="1">
        <v>124.266388888888</v>
      </c>
      <c r="AX2103" s="1">
        <v>8.57142857142857</v>
      </c>
      <c r="AY2103" s="1">
        <v>0.0247</v>
      </c>
      <c r="AZ2103" s="1">
        <v>0.149722222222222</v>
      </c>
      <c r="BA2103" s="1">
        <v>3.17460317460317</v>
      </c>
      <c r="BB2103" s="1">
        <v>-0.0175</v>
      </c>
      <c r="BC2103" s="1">
        <v>123.998333333333</v>
      </c>
      <c r="BD2103" s="1">
        <v>320.091666666666</v>
      </c>
      <c r="BE2103" s="1">
        <v>0.0041</v>
      </c>
      <c r="BF2103" s="1">
        <v>70.0127777777777</v>
      </c>
      <c r="BG2103" s="1">
        <v>8.57142857142857</v>
      </c>
      <c r="BH2103" s="1">
        <v>70.0127777777777</v>
      </c>
      <c r="BI2103" s="1">
        <v>382.79</v>
      </c>
      <c r="BJ2103" s="1">
        <v>4.76190476190476</v>
      </c>
      <c r="BK2103" s="1">
        <v>0.0</v>
      </c>
      <c r="BL2103" s="1">
        <v>0.02</v>
      </c>
      <c r="BM2103" s="1">
        <v>20055.0</v>
      </c>
      <c r="BN2103" s="1">
        <v>0.0271428571428571</v>
      </c>
      <c r="BO2103" s="1">
        <v>0.05</v>
      </c>
      <c r="BP2103" s="1" t="s">
        <v>17291</v>
      </c>
      <c r="BQ2103" s="1" t="s">
        <v>17292</v>
      </c>
      <c r="BR2103" s="1">
        <v>0.03</v>
      </c>
      <c r="BS2103" s="1">
        <v>4.76190476190476</v>
      </c>
      <c r="BT2103" s="1" t="s">
        <v>17293</v>
      </c>
      <c r="BV2103" s="1" t="s">
        <v>17294</v>
      </c>
      <c r="BW2103" s="1">
        <v>-20.0</v>
      </c>
      <c r="BX2103" s="1" t="s">
        <v>7121</v>
      </c>
      <c r="BY2103" s="1">
        <v>4566.0</v>
      </c>
      <c r="BZ2103" s="1" t="s">
        <v>17295</v>
      </c>
      <c r="CA2103" s="1">
        <v>-21.6280467096841</v>
      </c>
    </row>
    <row r="2104" ht="15.75" customHeight="1">
      <c r="A2104" s="1">
        <v>20.1066666666666</v>
      </c>
      <c r="B2104" s="1">
        <v>3.6</v>
      </c>
      <c r="C2104" s="1">
        <v>3.11633986928104</v>
      </c>
      <c r="D2104" s="1">
        <v>159000.0</v>
      </c>
      <c r="E2104" s="1" t="s">
        <v>79</v>
      </c>
      <c r="F2104" s="1">
        <v>34.0</v>
      </c>
      <c r="G2104" s="1" t="s">
        <v>552</v>
      </c>
      <c r="H2104" s="1">
        <v>5970.29277777777</v>
      </c>
      <c r="J2104" s="1" t="s">
        <v>553</v>
      </c>
      <c r="K2104" s="1" t="s">
        <v>82</v>
      </c>
      <c r="L2104" s="1" t="s">
        <v>83</v>
      </c>
      <c r="M2104" s="1" t="s">
        <v>17296</v>
      </c>
      <c r="P2104" s="1" t="s">
        <v>556</v>
      </c>
      <c r="Q2104" s="1">
        <v>72.8016666666666</v>
      </c>
      <c r="R2104" s="1">
        <v>126.666666666666</v>
      </c>
      <c r="S2104" s="1">
        <v>3968.90916666666</v>
      </c>
      <c r="T2104" s="2">
        <v>44260.0</v>
      </c>
      <c r="U2104" s="1" t="s">
        <v>17297</v>
      </c>
      <c r="V2104" s="1">
        <v>70.2469444444444</v>
      </c>
      <c r="W2104" s="1">
        <v>42.1428571428571</v>
      </c>
      <c r="X2104" s="1">
        <v>8.31372549019607</v>
      </c>
      <c r="Y2104" s="1">
        <v>242.5</v>
      </c>
      <c r="Z2104" s="1">
        <v>-0.1651</v>
      </c>
      <c r="AA2104" s="1">
        <v>95.0430555555555</v>
      </c>
      <c r="AC2104" s="1">
        <v>0.0</v>
      </c>
      <c r="AD2104" s="1">
        <v>0.426</v>
      </c>
      <c r="AE2104" s="1">
        <v>72.8016666666666</v>
      </c>
      <c r="AF2104" s="1" t="s">
        <v>7395</v>
      </c>
      <c r="AG2104" s="1">
        <v>72.8016666666666</v>
      </c>
      <c r="AH2104" s="1">
        <v>-5.7084</v>
      </c>
      <c r="AI2104" s="1">
        <v>20.1066666666666</v>
      </c>
      <c r="AJ2104" s="1">
        <v>90.6666666666666</v>
      </c>
      <c r="AK2104" s="1">
        <v>0.0062</v>
      </c>
      <c r="AL2104" s="1" t="s">
        <v>557</v>
      </c>
      <c r="AN2104" s="1" t="s">
        <v>15936</v>
      </c>
      <c r="AO2104" s="1" t="s">
        <v>17297</v>
      </c>
      <c r="AP2104" s="1" t="s">
        <v>17298</v>
      </c>
      <c r="AQ2104" s="1">
        <v>43.5714285714285</v>
      </c>
      <c r="AR2104" s="1">
        <v>4.28571428571428</v>
      </c>
      <c r="AS2104" s="1">
        <v>169.236388888888</v>
      </c>
      <c r="AT2104" s="1" t="s">
        <v>1729</v>
      </c>
      <c r="AU2104" s="1" t="s">
        <v>557</v>
      </c>
      <c r="AV2104" s="1" t="b">
        <v>0</v>
      </c>
      <c r="AW2104" s="1">
        <v>169.776388888888</v>
      </c>
      <c r="AX2104" s="1">
        <v>20.1066666666666</v>
      </c>
      <c r="AY2104" s="1">
        <v>3.75</v>
      </c>
      <c r="AZ2104" s="1">
        <v>0.116111111111111</v>
      </c>
      <c r="BA2104" s="1">
        <v>17.1428571428571</v>
      </c>
      <c r="BB2104" s="1">
        <v>-0.1176</v>
      </c>
      <c r="BC2104" s="1">
        <v>123.965</v>
      </c>
      <c r="BD2104" s="1">
        <v>4988.745</v>
      </c>
      <c r="BE2104" s="1">
        <v>0.2333</v>
      </c>
      <c r="BF2104" s="1">
        <v>95.3058333333333</v>
      </c>
      <c r="BG2104" s="1">
        <v>20.1066666666666</v>
      </c>
      <c r="BH2104" s="1">
        <v>95.3058333333333</v>
      </c>
      <c r="BI2104" s="1">
        <v>276.23</v>
      </c>
      <c r="BJ2104" s="1">
        <v>57.8571428571428</v>
      </c>
      <c r="BK2104" s="1">
        <v>1019.51916666666</v>
      </c>
      <c r="BL2104" s="1">
        <v>2.53</v>
      </c>
      <c r="BM2104" s="1">
        <v>424.0</v>
      </c>
      <c r="BN2104" s="1">
        <v>4.504</v>
      </c>
      <c r="BO2104" s="1">
        <v>8.5</v>
      </c>
      <c r="BP2104" s="1" t="s">
        <v>17297</v>
      </c>
      <c r="BQ2104" s="1" t="s">
        <v>17299</v>
      </c>
      <c r="BR2104" s="1">
        <v>3.9</v>
      </c>
      <c r="BS2104" s="1">
        <v>22.8571428571428</v>
      </c>
      <c r="BT2104" s="1" t="s">
        <v>17300</v>
      </c>
      <c r="BU2104" s="1" t="s">
        <v>159</v>
      </c>
      <c r="BV2104" s="1" t="s">
        <v>1425</v>
      </c>
      <c r="BW2104" s="1">
        <v>-32.5333333333333</v>
      </c>
      <c r="BX2104" s="1" t="s">
        <v>15939</v>
      </c>
      <c r="BY2104" s="1">
        <v>2.0</v>
      </c>
      <c r="BZ2104" s="1" t="s">
        <v>17301</v>
      </c>
      <c r="CA2104" s="1">
        <v>-12.2108387937588</v>
      </c>
    </row>
    <row r="2105" ht="15.75" customHeight="1">
      <c r="A2105" s="1">
        <v>7.84535017888297</v>
      </c>
      <c r="B2105" s="1">
        <v>13.94</v>
      </c>
      <c r="C2105" s="1">
        <v>-1.32417509545648</v>
      </c>
      <c r="D2105" s="1">
        <v>1404500.0</v>
      </c>
      <c r="E2105" s="1" t="s">
        <v>79</v>
      </c>
      <c r="F2105" s="1">
        <v>230.0</v>
      </c>
      <c r="G2105" s="1" t="s">
        <v>111</v>
      </c>
      <c r="H2105" s="1">
        <v>1639.70527777777</v>
      </c>
      <c r="K2105" s="1" t="s">
        <v>112</v>
      </c>
      <c r="L2105" s="1" t="s">
        <v>83</v>
      </c>
      <c r="M2105" s="1" t="s">
        <v>17302</v>
      </c>
      <c r="P2105" s="1" t="s">
        <v>115</v>
      </c>
      <c r="Q2105" s="1">
        <v>123.959444444444</v>
      </c>
      <c r="R2105" s="1">
        <v>29.7258810964756</v>
      </c>
      <c r="S2105" s="1">
        <v>0.0</v>
      </c>
      <c r="T2105" s="2">
        <v>44456.0</v>
      </c>
      <c r="U2105" s="1" t="s">
        <v>3710</v>
      </c>
      <c r="V2105" s="1">
        <v>71.0172222222222</v>
      </c>
      <c r="W2105" s="1">
        <v>26.241134751773</v>
      </c>
      <c r="X2105" s="1">
        <v>-2.54434276380541</v>
      </c>
      <c r="Y2105" s="1">
        <v>199.0</v>
      </c>
      <c r="Z2105" s="1">
        <v>-0.3572</v>
      </c>
      <c r="AC2105" s="1">
        <v>0.0</v>
      </c>
      <c r="AD2105" s="1">
        <v>0.2947</v>
      </c>
      <c r="AH2105" s="1">
        <v>-58.4741</v>
      </c>
      <c r="AI2105" s="1">
        <v>7.84535017888297</v>
      </c>
      <c r="AJ2105" s="1">
        <v>22.8195087219651</v>
      </c>
      <c r="AK2105" s="1">
        <v>0.0074</v>
      </c>
      <c r="AL2105" s="1" t="s">
        <v>1613</v>
      </c>
      <c r="AN2105" s="1" t="s">
        <v>3712</v>
      </c>
      <c r="AQ2105" s="1">
        <v>43.9716312056737</v>
      </c>
      <c r="AR2105" s="1">
        <v>0.0</v>
      </c>
      <c r="AT2105" s="1" t="s">
        <v>1613</v>
      </c>
      <c r="AV2105" s="1" t="b">
        <v>0</v>
      </c>
      <c r="AW2105" s="1">
        <v>169.773055555555</v>
      </c>
      <c r="AX2105" s="1">
        <v>7.84535017888297</v>
      </c>
      <c r="AY2105" s="1">
        <v>14.0465</v>
      </c>
      <c r="AZ2105" s="1">
        <v>0.11</v>
      </c>
      <c r="BA2105" s="1">
        <v>0.0</v>
      </c>
      <c r="BB2105" s="1">
        <v>-0.0404</v>
      </c>
      <c r="BD2105" s="1">
        <v>0.0</v>
      </c>
      <c r="BE2105" s="1">
        <v>0.636</v>
      </c>
      <c r="BF2105" s="1">
        <v>71.0172222222222</v>
      </c>
      <c r="BG2105" s="1">
        <v>7.84535017888297</v>
      </c>
      <c r="BI2105" s="1">
        <v>211.55</v>
      </c>
      <c r="BJ2105" s="1">
        <v>73.7588652482269</v>
      </c>
      <c r="BK2105" s="1">
        <v>0.0</v>
      </c>
      <c r="BL2105" s="1">
        <v>12.64</v>
      </c>
      <c r="BM2105" s="1">
        <v>1000.0</v>
      </c>
      <c r="BN2105" s="1">
        <v>15.1468794326241</v>
      </c>
      <c r="BO2105" s="1">
        <v>18.22</v>
      </c>
      <c r="BQ2105" s="1" t="s">
        <v>17303</v>
      </c>
      <c r="BR2105" s="1">
        <v>14.15</v>
      </c>
      <c r="BS2105" s="1">
        <v>0.0</v>
      </c>
      <c r="BT2105" s="1" t="s">
        <v>17304</v>
      </c>
      <c r="BV2105" s="1" t="s">
        <v>640</v>
      </c>
      <c r="BW2105" s="1">
        <v>-10.00355998576</v>
      </c>
      <c r="BY2105" s="1">
        <v>35.0</v>
      </c>
      <c r="BZ2105" s="1" t="s">
        <v>17305</v>
      </c>
      <c r="CA2105" s="1">
        <v>-5.93240368707161</v>
      </c>
    </row>
    <row r="2106" ht="15.75" customHeight="1">
      <c r="A2106" s="1">
        <v>-21.4685022945348</v>
      </c>
      <c r="B2106" s="1">
        <v>1.22</v>
      </c>
      <c r="C2106" s="1">
        <v>-3.25259515570934</v>
      </c>
      <c r="D2106" s="1">
        <v>179902.5</v>
      </c>
      <c r="E2106" s="1" t="s">
        <v>96</v>
      </c>
      <c r="F2106" s="1">
        <v>20.0</v>
      </c>
      <c r="G2106" s="1" t="s">
        <v>1799</v>
      </c>
      <c r="H2106" s="1">
        <v>14767.9024999999</v>
      </c>
      <c r="J2106" s="1" t="s">
        <v>553</v>
      </c>
      <c r="K2106" s="1" t="s">
        <v>112</v>
      </c>
      <c r="L2106" s="1" t="s">
        <v>83</v>
      </c>
      <c r="M2106" s="1" t="s">
        <v>17306</v>
      </c>
      <c r="O2106" s="1">
        <v>121.036944444444</v>
      </c>
      <c r="P2106" s="1" t="s">
        <v>1802</v>
      </c>
      <c r="R2106" s="1">
        <v>10.5882352941176</v>
      </c>
      <c r="S2106" s="1">
        <v>0.0</v>
      </c>
      <c r="T2106" s="2">
        <v>44246.0</v>
      </c>
      <c r="V2106" s="1">
        <v>71.4925</v>
      </c>
      <c r="W2106" s="1">
        <v>98.5815602836879</v>
      </c>
      <c r="X2106" s="1">
        <v>0.576701268742791</v>
      </c>
      <c r="Y2106" s="1">
        <v>320.0</v>
      </c>
      <c r="Z2106" s="1">
        <v>0.0758</v>
      </c>
      <c r="AA2106" s="1">
        <v>96.0469444444444</v>
      </c>
      <c r="AC2106" s="1">
        <v>0.0</v>
      </c>
      <c r="AD2106" s="1">
        <v>0.5694</v>
      </c>
      <c r="AF2106" s="1" t="s">
        <v>15785</v>
      </c>
      <c r="AH2106" s="1">
        <v>1.3771</v>
      </c>
      <c r="AI2106" s="1">
        <v>-21.4685022945348</v>
      </c>
      <c r="AJ2106" s="1">
        <v>-44.313725490196</v>
      </c>
      <c r="AK2106" s="1">
        <v>0.0036</v>
      </c>
      <c r="AL2106" s="1" t="s">
        <v>9221</v>
      </c>
      <c r="AM2106" s="1" t="s">
        <v>17307</v>
      </c>
      <c r="AN2106" s="1" t="s">
        <v>17308</v>
      </c>
      <c r="AQ2106" s="1">
        <v>0.0</v>
      </c>
      <c r="AR2106" s="1">
        <v>0.0</v>
      </c>
      <c r="AT2106" s="1" t="s">
        <v>3690</v>
      </c>
      <c r="AU2106" s="1" t="s">
        <v>10157</v>
      </c>
      <c r="AV2106" s="1" t="b">
        <v>0</v>
      </c>
      <c r="AW2106" s="1">
        <v>93.9491666666666</v>
      </c>
      <c r="AX2106" s="1">
        <v>-21.4685022945348</v>
      </c>
      <c r="AY2106" s="1">
        <v>1.2758</v>
      </c>
      <c r="AZ2106" s="1">
        <v>0.0758333333333333</v>
      </c>
      <c r="BA2106" s="1">
        <v>0.0</v>
      </c>
      <c r="BB2106" s="1">
        <v>-0.1009</v>
      </c>
      <c r="BD2106" s="1">
        <v>0.0</v>
      </c>
      <c r="BE2106" s="1">
        <v>0.0999</v>
      </c>
      <c r="BF2106" s="1">
        <v>171.101388888888</v>
      </c>
      <c r="BG2106" s="1">
        <v>-21.4685022945348</v>
      </c>
      <c r="BH2106" s="1">
        <v>117.948888888888</v>
      </c>
      <c r="BI2106" s="1">
        <v>251.77</v>
      </c>
      <c r="BJ2106" s="1">
        <v>1.41843971631205</v>
      </c>
      <c r="BK2106" s="1">
        <v>0.0</v>
      </c>
      <c r="BL2106" s="1">
        <v>0.71</v>
      </c>
      <c r="BM2106" s="1">
        <v>1411.0</v>
      </c>
      <c r="BN2106" s="1">
        <v>1.00127659574468</v>
      </c>
      <c r="BO2106" s="1">
        <v>1.41</v>
      </c>
      <c r="BQ2106" s="1" t="s">
        <v>17309</v>
      </c>
      <c r="BR2106" s="1">
        <v>1.33</v>
      </c>
      <c r="BS2106" s="1">
        <v>0.0</v>
      </c>
      <c r="BT2106" s="1" t="s">
        <v>17310</v>
      </c>
      <c r="BU2106" s="1" t="s">
        <v>159</v>
      </c>
      <c r="BV2106" s="1" t="s">
        <v>15236</v>
      </c>
      <c r="BW2106" s="1">
        <v>-44.313725490196</v>
      </c>
      <c r="BY2106" s="1">
        <v>141.0</v>
      </c>
      <c r="BZ2106" s="1" t="s">
        <v>17311</v>
      </c>
      <c r="CA2106" s="1">
        <v>27.1001310720101</v>
      </c>
    </row>
    <row r="2107" ht="15.75" customHeight="1">
      <c r="A2107" s="1">
        <v>10.8441558441558</v>
      </c>
      <c r="B2107" s="1">
        <v>0.5</v>
      </c>
      <c r="C2107" s="1">
        <v>8.73440285204991</v>
      </c>
      <c r="D2107" s="1">
        <v>41580.0</v>
      </c>
      <c r="E2107" s="1" t="s">
        <v>79</v>
      </c>
      <c r="F2107" s="1">
        <v>321.0</v>
      </c>
      <c r="G2107" s="1" t="s">
        <v>9321</v>
      </c>
      <c r="H2107" s="1">
        <v>10574.8266666666</v>
      </c>
      <c r="J2107" s="1" t="s">
        <v>9322</v>
      </c>
      <c r="K2107" s="1" t="s">
        <v>82</v>
      </c>
      <c r="L2107" s="1" t="s">
        <v>83</v>
      </c>
      <c r="M2107" s="1" t="s">
        <v>17312</v>
      </c>
      <c r="P2107" s="1" t="s">
        <v>9324</v>
      </c>
      <c r="R2107" s="1">
        <v>27.2727272727272</v>
      </c>
      <c r="S2107" s="1">
        <v>0.0</v>
      </c>
      <c r="T2107" s="2">
        <v>44547.0</v>
      </c>
      <c r="W2107" s="1">
        <v>80.0</v>
      </c>
      <c r="X2107" s="1">
        <v>9.09090909090909</v>
      </c>
      <c r="Y2107" s="1">
        <v>1.0</v>
      </c>
      <c r="Z2107" s="1">
        <v>-0.1946</v>
      </c>
      <c r="AC2107" s="1">
        <v>0.0</v>
      </c>
      <c r="AD2107" s="1">
        <v>1.6755</v>
      </c>
      <c r="AH2107" s="1">
        <v>-0.6914</v>
      </c>
      <c r="AI2107" s="1">
        <v>10.8441558441558</v>
      </c>
      <c r="AJ2107" s="1">
        <v>9.09090909090909</v>
      </c>
      <c r="AK2107" s="1">
        <v>0.156</v>
      </c>
      <c r="AL2107" s="1" t="s">
        <v>17313</v>
      </c>
      <c r="AN2107" s="1" t="s">
        <v>17314</v>
      </c>
      <c r="AQ2107" s="1">
        <v>0.714285714285714</v>
      </c>
      <c r="AR2107" s="1">
        <v>0.0</v>
      </c>
      <c r="AV2107" s="1" t="b">
        <v>0</v>
      </c>
      <c r="AW2107" s="1">
        <v>165.842777777777</v>
      </c>
      <c r="AX2107" s="1">
        <v>10.8441558441558</v>
      </c>
      <c r="AY2107" s="1">
        <v>0.5508</v>
      </c>
      <c r="AZ2107" s="1">
        <v>0.246944444444444</v>
      </c>
      <c r="BA2107" s="1">
        <v>0.0</v>
      </c>
      <c r="BB2107" s="1">
        <v>-7.0E-4</v>
      </c>
      <c r="BD2107" s="1">
        <v>0.0</v>
      </c>
      <c r="BE2107" s="1">
        <v>0.0029</v>
      </c>
      <c r="BF2107" s="1">
        <v>69.8347222222222</v>
      </c>
      <c r="BG2107" s="1">
        <v>10.8441558441558</v>
      </c>
      <c r="BI2107" s="1">
        <v>1.12</v>
      </c>
      <c r="BJ2107" s="1">
        <v>20.0</v>
      </c>
      <c r="BK2107" s="1">
        <v>0.0</v>
      </c>
      <c r="BL2107" s="1">
        <v>0.55</v>
      </c>
      <c r="BM2107" s="1">
        <v>756.0</v>
      </c>
      <c r="BN2107" s="1">
        <v>0.609642857142857</v>
      </c>
      <c r="BO2107" s="1">
        <v>0.7</v>
      </c>
      <c r="BQ2107" s="1" t="s">
        <v>17315</v>
      </c>
      <c r="BR2107" s="1">
        <v>0.6</v>
      </c>
      <c r="BS2107" s="1">
        <v>0.0</v>
      </c>
      <c r="BT2107" s="1" t="s">
        <v>17316</v>
      </c>
      <c r="BU2107" s="1" t="s">
        <v>9332</v>
      </c>
      <c r="BV2107" s="1" t="s">
        <v>206</v>
      </c>
      <c r="BW2107" s="1">
        <v>0.0</v>
      </c>
      <c r="BY2107" s="1">
        <v>97.0</v>
      </c>
      <c r="BZ2107" s="1" t="s">
        <v>17317</v>
      </c>
      <c r="CA2107" s="1">
        <v>-10.7142857142857</v>
      </c>
    </row>
    <row r="2108" ht="15.75" customHeight="1">
      <c r="A2108" s="1">
        <v>9.39172749391727</v>
      </c>
      <c r="B2108" s="1">
        <v>0.36</v>
      </c>
      <c r="C2108" s="1">
        <v>14.56</v>
      </c>
      <c r="D2108" s="1">
        <v>28837.5</v>
      </c>
      <c r="E2108" s="1" t="s">
        <v>96</v>
      </c>
      <c r="F2108" s="1">
        <v>34.0</v>
      </c>
      <c r="G2108" s="1" t="s">
        <v>2067</v>
      </c>
      <c r="H2108" s="1">
        <v>6967.04722222222</v>
      </c>
      <c r="J2108" s="1" t="s">
        <v>626</v>
      </c>
      <c r="K2108" s="1" t="s">
        <v>112</v>
      </c>
      <c r="L2108" s="1" t="s">
        <v>83</v>
      </c>
      <c r="M2108" s="1" t="s">
        <v>17318</v>
      </c>
      <c r="P2108" s="1" t="s">
        <v>2069</v>
      </c>
      <c r="Q2108" s="1">
        <v>69.8336111111111</v>
      </c>
      <c r="R2108" s="1">
        <v>65.3333333333333</v>
      </c>
      <c r="S2108" s="1">
        <v>163.943611111111</v>
      </c>
      <c r="T2108" s="2">
        <v>44260.0</v>
      </c>
      <c r="U2108" s="1" t="s">
        <v>12318</v>
      </c>
      <c r="V2108" s="1">
        <v>70.3705555555555</v>
      </c>
      <c r="W2108" s="1">
        <v>40.1459854014598</v>
      </c>
      <c r="X2108" s="1">
        <v>8.16666666666666</v>
      </c>
      <c r="Y2108" s="1">
        <v>12.0</v>
      </c>
      <c r="Z2108" s="1">
        <v>0.3391</v>
      </c>
      <c r="AA2108" s="1">
        <v>118.113055555555</v>
      </c>
      <c r="AC2108" s="1">
        <v>0.0</v>
      </c>
      <c r="AD2108" s="1">
        <v>0.4773</v>
      </c>
      <c r="AE2108" s="1">
        <v>69.8336111111111</v>
      </c>
      <c r="AF2108" s="1" t="s">
        <v>13019</v>
      </c>
      <c r="AG2108" s="1">
        <v>69.8336111111111</v>
      </c>
      <c r="AH2108" s="1">
        <v>0.392</v>
      </c>
      <c r="AI2108" s="1">
        <v>9.39172749391727</v>
      </c>
      <c r="AJ2108" s="1">
        <v>-17.3333333333333</v>
      </c>
      <c r="AK2108" s="1">
        <v>0.203</v>
      </c>
      <c r="AL2108" s="1" t="s">
        <v>2072</v>
      </c>
      <c r="AN2108" s="1" t="s">
        <v>12758</v>
      </c>
      <c r="AO2108" s="1" t="s">
        <v>12318</v>
      </c>
      <c r="AQ2108" s="1">
        <v>34.3065693430656</v>
      </c>
      <c r="AR2108" s="1">
        <v>0.0</v>
      </c>
      <c r="AT2108" s="1" t="s">
        <v>9921</v>
      </c>
      <c r="AV2108" s="1" t="b">
        <v>0</v>
      </c>
      <c r="AW2108" s="1">
        <v>94.11</v>
      </c>
      <c r="AX2108" s="1">
        <v>9.39172749391727</v>
      </c>
      <c r="AY2108" s="1">
        <v>0.3729</v>
      </c>
      <c r="AZ2108" s="1">
        <v>0.245833333333333</v>
      </c>
      <c r="BA2108" s="1">
        <v>1.45985401459854</v>
      </c>
      <c r="BB2108" s="1">
        <v>-0.0076</v>
      </c>
      <c r="BC2108" s="1">
        <v>69.8336111111111</v>
      </c>
      <c r="BD2108" s="1">
        <v>1610.83333333333</v>
      </c>
      <c r="BE2108" s="1">
        <v>0.0138</v>
      </c>
      <c r="BF2108" s="1">
        <v>118.369166666666</v>
      </c>
      <c r="BG2108" s="1">
        <v>9.39172749391727</v>
      </c>
      <c r="BI2108" s="1">
        <v>11.1</v>
      </c>
      <c r="BJ2108" s="1">
        <v>59.8540145985401</v>
      </c>
      <c r="BK2108" s="1">
        <v>0.0</v>
      </c>
      <c r="BL2108" s="1">
        <v>0.3</v>
      </c>
      <c r="BM2108" s="1">
        <v>769.0</v>
      </c>
      <c r="BN2108" s="1">
        <v>0.410218978102189</v>
      </c>
      <c r="BO2108" s="1">
        <v>0.62</v>
      </c>
      <c r="BP2108" s="1" t="s">
        <v>12318</v>
      </c>
      <c r="BQ2108" s="1" t="s">
        <v>17319</v>
      </c>
      <c r="BR2108" s="1">
        <v>0.39</v>
      </c>
      <c r="BS2108" s="1">
        <v>11.6788321167883</v>
      </c>
      <c r="BT2108" s="1" t="s">
        <v>17320</v>
      </c>
      <c r="BU2108" s="1" t="s">
        <v>193</v>
      </c>
      <c r="BV2108" s="1" t="s">
        <v>5353</v>
      </c>
      <c r="BW2108" s="1">
        <v>-20.0</v>
      </c>
      <c r="BX2108" s="1" t="s">
        <v>12318</v>
      </c>
      <c r="BY2108" s="1">
        <v>97.0</v>
      </c>
      <c r="BZ2108" s="1" t="s">
        <v>13451</v>
      </c>
      <c r="CA2108" s="1">
        <v>8.1081081081081</v>
      </c>
    </row>
    <row r="2109" ht="15.75" customHeight="1">
      <c r="A2109" s="1">
        <v>-4.17423616845582</v>
      </c>
      <c r="B2109" s="1">
        <v>8.5</v>
      </c>
      <c r="C2109" s="1">
        <v>1.07673127054289</v>
      </c>
      <c r="D2109" s="1">
        <v>6056730.0</v>
      </c>
      <c r="E2109" s="1" t="s">
        <v>79</v>
      </c>
      <c r="F2109" s="1">
        <v>20.0</v>
      </c>
      <c r="G2109" s="1" t="s">
        <v>252</v>
      </c>
      <c r="H2109" s="1">
        <v>12968.9155555555</v>
      </c>
      <c r="J2109" s="1" t="s">
        <v>253</v>
      </c>
      <c r="K2109" s="1" t="s">
        <v>112</v>
      </c>
      <c r="L2109" s="1" t="s">
        <v>83</v>
      </c>
      <c r="M2109" s="1" t="s">
        <v>17321</v>
      </c>
      <c r="P2109" s="1" t="s">
        <v>256</v>
      </c>
      <c r="R2109" s="1">
        <v>9.24855491329479</v>
      </c>
      <c r="S2109" s="1">
        <v>0.0</v>
      </c>
      <c r="T2109" s="2">
        <v>44246.0</v>
      </c>
      <c r="V2109" s="1">
        <v>94.3438888888888</v>
      </c>
      <c r="W2109" s="1">
        <v>82.8571428571428</v>
      </c>
      <c r="X2109" s="1">
        <v>-0.97543352601156</v>
      </c>
      <c r="Y2109" s="1">
        <v>25.0</v>
      </c>
      <c r="Z2109" s="1">
        <v>-0.744</v>
      </c>
      <c r="AB2109" s="1" t="s">
        <v>17322</v>
      </c>
      <c r="AC2109" s="1">
        <v>100.0</v>
      </c>
      <c r="AD2109" s="1">
        <v>1.4529</v>
      </c>
      <c r="AH2109" s="1">
        <v>-1.6856</v>
      </c>
      <c r="AI2109" s="1">
        <v>-4.17423616845582</v>
      </c>
      <c r="AJ2109" s="1">
        <v>-2.31213872832369</v>
      </c>
      <c r="AK2109" s="1">
        <v>0.0412</v>
      </c>
      <c r="AL2109" s="1" t="s">
        <v>12748</v>
      </c>
      <c r="AN2109" s="1" t="s">
        <v>17323</v>
      </c>
      <c r="AQ2109" s="1">
        <v>0.0</v>
      </c>
      <c r="AR2109" s="1">
        <v>0.0</v>
      </c>
      <c r="AT2109" s="1" t="s">
        <v>13802</v>
      </c>
      <c r="AV2109" s="1" t="b">
        <v>1</v>
      </c>
      <c r="AW2109" s="1">
        <v>142.068611111111</v>
      </c>
      <c r="AX2109" s="1">
        <v>-4.17423616845582</v>
      </c>
      <c r="AY2109" s="1">
        <v>8.65</v>
      </c>
      <c r="AZ2109" s="1">
        <v>0.206111111111111</v>
      </c>
      <c r="BA2109" s="1">
        <v>0.0</v>
      </c>
      <c r="BB2109" s="1">
        <v>-0.0526</v>
      </c>
      <c r="BD2109" s="1">
        <v>0.0</v>
      </c>
      <c r="BE2109" s="1">
        <v>0.0145</v>
      </c>
      <c r="BF2109" s="1">
        <v>119.359444444444</v>
      </c>
      <c r="BG2109" s="1">
        <v>-4.17423616845582</v>
      </c>
      <c r="BI2109" s="1">
        <v>17.655</v>
      </c>
      <c r="BJ2109" s="1">
        <v>17.1428571428571</v>
      </c>
      <c r="BK2109" s="1">
        <v>0.0</v>
      </c>
      <c r="BL2109" s="1">
        <v>7.2</v>
      </c>
      <c r="BM2109" s="1">
        <v>7002.0</v>
      </c>
      <c r="BN2109" s="1">
        <v>8.28892857142857</v>
      </c>
      <c r="BO2109" s="1">
        <v>9.45</v>
      </c>
      <c r="BQ2109" s="1" t="s">
        <v>17324</v>
      </c>
      <c r="BR2109" s="1">
        <v>8.8</v>
      </c>
      <c r="BS2109" s="1">
        <v>0.0</v>
      </c>
      <c r="BT2109" s="1" t="s">
        <v>17325</v>
      </c>
      <c r="BU2109" s="1" t="s">
        <v>265</v>
      </c>
      <c r="BV2109" s="1" t="s">
        <v>13171</v>
      </c>
      <c r="BW2109" s="1">
        <v>-16.7630057803468</v>
      </c>
      <c r="BY2109" s="1">
        <v>790.0</v>
      </c>
      <c r="BZ2109" s="1" t="s">
        <v>17322</v>
      </c>
      <c r="CA2109" s="1">
        <v>41.602945341263</v>
      </c>
    </row>
    <row r="2110" ht="15.75" customHeight="1">
      <c r="A2110" s="1">
        <v>-23.6433365292425</v>
      </c>
      <c r="B2110" s="1">
        <v>0.72</v>
      </c>
      <c r="C2110" s="1">
        <v>-8.17212791156731</v>
      </c>
      <c r="D2110" s="1">
        <v>44178.5</v>
      </c>
      <c r="E2110" s="1" t="s">
        <v>79</v>
      </c>
      <c r="F2110" s="1">
        <v>13.0</v>
      </c>
      <c r="G2110" s="1" t="s">
        <v>1838</v>
      </c>
      <c r="H2110" s="1">
        <v>13360.4991666666</v>
      </c>
      <c r="I2110" s="1">
        <v>95.0763888888888</v>
      </c>
      <c r="J2110" s="1" t="s">
        <v>1839</v>
      </c>
      <c r="K2110" s="1" t="s">
        <v>112</v>
      </c>
      <c r="L2110" s="1" t="s">
        <v>83</v>
      </c>
      <c r="M2110" s="1" t="s">
        <v>17326</v>
      </c>
      <c r="N2110" s="1" t="s">
        <v>17327</v>
      </c>
      <c r="O2110" s="1">
        <v>94.3030555555555</v>
      </c>
      <c r="P2110" s="1" t="s">
        <v>1841</v>
      </c>
      <c r="Q2110" s="1">
        <v>70.8077777777777</v>
      </c>
      <c r="R2110" s="1">
        <v>91.9463087248322</v>
      </c>
      <c r="S2110" s="1">
        <v>70.8077777777777</v>
      </c>
      <c r="T2110" s="2">
        <v>44239.0</v>
      </c>
      <c r="U2110" s="1" t="s">
        <v>17328</v>
      </c>
      <c r="V2110" s="1">
        <v>1.2</v>
      </c>
      <c r="W2110" s="1">
        <v>89.2857142857142</v>
      </c>
      <c r="X2110" s="1">
        <v>-2.01342281879194</v>
      </c>
      <c r="Y2110" s="1">
        <v>17.5</v>
      </c>
      <c r="Z2110" s="1">
        <v>-0.2527</v>
      </c>
      <c r="AA2110" s="1">
        <v>69.7641666666666</v>
      </c>
      <c r="AC2110" s="1">
        <v>0.0</v>
      </c>
      <c r="AD2110" s="1">
        <v>0.9133</v>
      </c>
      <c r="AE2110" s="1">
        <v>70.8077777777777</v>
      </c>
      <c r="AF2110" s="1" t="s">
        <v>15411</v>
      </c>
      <c r="AG2110" s="1">
        <v>70.8077777777777</v>
      </c>
      <c r="AH2110" s="1">
        <v>-0.3351</v>
      </c>
      <c r="AI2110" s="1">
        <v>-23.6433365292425</v>
      </c>
      <c r="AJ2110" s="1">
        <v>-28.8590604026845</v>
      </c>
      <c r="AK2110" s="1">
        <v>0.0728</v>
      </c>
      <c r="AL2110" s="1" t="s">
        <v>8520</v>
      </c>
      <c r="AM2110" s="1" t="s">
        <v>12211</v>
      </c>
      <c r="AN2110" s="1" t="s">
        <v>17328</v>
      </c>
      <c r="AO2110" s="1" t="s">
        <v>17328</v>
      </c>
      <c r="AQ2110" s="1">
        <v>5.71428571428571</v>
      </c>
      <c r="AR2110" s="1">
        <v>0.0</v>
      </c>
      <c r="AT2110" s="1" t="s">
        <v>17329</v>
      </c>
      <c r="AU2110" s="1" t="s">
        <v>12211</v>
      </c>
      <c r="AV2110" s="1" t="b">
        <v>0</v>
      </c>
      <c r="AW2110" s="1">
        <v>70.8077777777777</v>
      </c>
      <c r="AX2110" s="1">
        <v>-23.6433365292425</v>
      </c>
      <c r="AY2110" s="1">
        <v>0.7449</v>
      </c>
      <c r="AZ2110" s="1">
        <v>0.148055555555555</v>
      </c>
      <c r="BA2110" s="1">
        <v>0.714285714285714</v>
      </c>
      <c r="BB2110" s="1">
        <v>-0.0344</v>
      </c>
      <c r="BC2110" s="1">
        <v>70.8077777777777</v>
      </c>
      <c r="BD2110" s="1">
        <v>188.558055555555</v>
      </c>
      <c r="BE2110" s="1">
        <v>0.0153</v>
      </c>
      <c r="BF2110" s="1">
        <v>119.313611111111</v>
      </c>
      <c r="BG2110" s="1">
        <v>-23.6433365292425</v>
      </c>
      <c r="BH2110" s="1">
        <v>94.3030555555555</v>
      </c>
      <c r="BI2110" s="1">
        <v>19.88</v>
      </c>
      <c r="BJ2110" s="1">
        <v>10.7142857142857</v>
      </c>
      <c r="BK2110" s="1">
        <v>0.0</v>
      </c>
      <c r="BL2110" s="1">
        <v>0.28</v>
      </c>
      <c r="BM2110" s="1">
        <v>593.0</v>
      </c>
      <c r="BN2110" s="1">
        <v>0.568857142857142</v>
      </c>
      <c r="BO2110" s="1">
        <v>1.43</v>
      </c>
      <c r="BP2110" s="1" t="s">
        <v>17328</v>
      </c>
      <c r="BQ2110" s="1" t="s">
        <v>17330</v>
      </c>
      <c r="BR2110" s="1">
        <v>0.77</v>
      </c>
      <c r="BS2110" s="1">
        <v>1.42857142857142</v>
      </c>
      <c r="BT2110" s="1" t="s">
        <v>17331</v>
      </c>
      <c r="BU2110" s="1" t="s">
        <v>109</v>
      </c>
      <c r="BW2110" s="1">
        <v>-62.4161073825503</v>
      </c>
      <c r="BX2110" s="1" t="s">
        <v>17328</v>
      </c>
      <c r="BY2110" s="1">
        <v>5.0</v>
      </c>
      <c r="BZ2110" s="1" t="s">
        <v>17332</v>
      </c>
      <c r="CA2110" s="1">
        <v>-11.9718309859154</v>
      </c>
    </row>
    <row r="2111" ht="15.75" customHeight="1">
      <c r="A2111" s="1">
        <v>2089.28473101701</v>
      </c>
      <c r="B2111" s="1">
        <v>7.0</v>
      </c>
      <c r="C2111" s="1">
        <v>394.48160535117</v>
      </c>
      <c r="D2111" s="1">
        <v>1398540.0</v>
      </c>
      <c r="E2111" s="1" t="s">
        <v>96</v>
      </c>
      <c r="F2111" s="1">
        <v>-1.0</v>
      </c>
      <c r="G2111" s="1" t="s">
        <v>2698</v>
      </c>
      <c r="H2111" s="1">
        <v>0.0</v>
      </c>
      <c r="J2111" s="1" t="s">
        <v>2624</v>
      </c>
      <c r="K2111" s="1" t="s">
        <v>82</v>
      </c>
      <c r="L2111" s="1" t="s">
        <v>83</v>
      </c>
      <c r="M2111" s="1" t="s">
        <v>17333</v>
      </c>
      <c r="P2111" s="1" t="s">
        <v>2701</v>
      </c>
      <c r="Q2111" s="1">
        <v>0.129166666666666</v>
      </c>
      <c r="R2111" s="1">
        <v>4788.11188811188</v>
      </c>
      <c r="S2111" s="1">
        <v>13566.8633333333</v>
      </c>
      <c r="T2111" s="2">
        <v>44225.0</v>
      </c>
      <c r="U2111" s="1" t="s">
        <v>11490</v>
      </c>
      <c r="W2111" s="1">
        <v>0.0</v>
      </c>
      <c r="X2111" s="1">
        <v>150.90909090909</v>
      </c>
      <c r="Y2111" s="1">
        <v>47.0</v>
      </c>
      <c r="Z2111" s="1">
        <v>0.605</v>
      </c>
      <c r="AB2111" s="1" t="s">
        <v>11490</v>
      </c>
      <c r="AC2111" s="1">
        <v>100.0</v>
      </c>
      <c r="AD2111" s="1">
        <v>2.2601</v>
      </c>
      <c r="AE2111" s="1">
        <v>0.129166666666666</v>
      </c>
      <c r="AG2111" s="1">
        <v>0.129166666666666</v>
      </c>
      <c r="AH2111" s="1">
        <v>0.4511</v>
      </c>
      <c r="AI2111" s="1">
        <v>2089.28473101701</v>
      </c>
      <c r="AJ2111" s="1">
        <v>3755.94405594405</v>
      </c>
      <c r="AK2111" s="1">
        <v>0.0242</v>
      </c>
      <c r="AL2111" s="1" t="s">
        <v>11490</v>
      </c>
      <c r="AN2111" s="1" t="s">
        <v>2705</v>
      </c>
      <c r="AO2111" s="1" t="s">
        <v>11490</v>
      </c>
      <c r="AP2111" s="1" t="s">
        <v>17334</v>
      </c>
      <c r="AQ2111" s="1">
        <v>100.0</v>
      </c>
      <c r="AR2111" s="1">
        <v>98.4251968503937</v>
      </c>
      <c r="AS2111" s="1">
        <v>0.650555555555555</v>
      </c>
      <c r="AV2111" s="1" t="b">
        <v>1</v>
      </c>
      <c r="AW2111" s="1">
        <v>165.722222222222</v>
      </c>
      <c r="AX2111" s="1">
        <v>2089.28473101701</v>
      </c>
      <c r="AY2111" s="1">
        <v>7.0751</v>
      </c>
      <c r="BA2111" s="1">
        <v>99.2125984251968</v>
      </c>
      <c r="BB2111" s="1">
        <v>-0.3683</v>
      </c>
      <c r="BC2111" s="1">
        <v>0.389722222222222</v>
      </c>
      <c r="BD2111" s="1">
        <v>13566.9925</v>
      </c>
      <c r="BE2111" s="1">
        <v>0.0263</v>
      </c>
      <c r="BF2111" s="1">
        <v>0.129166666666666</v>
      </c>
      <c r="BG2111" s="1">
        <v>2089.28473101701</v>
      </c>
      <c r="BI2111" s="1">
        <v>49.52</v>
      </c>
      <c r="BJ2111" s="1">
        <v>100.0</v>
      </c>
      <c r="BK2111" s="1">
        <v>13566.4736111111</v>
      </c>
      <c r="BL2111" s="1">
        <v>10.45</v>
      </c>
      <c r="BM2111" s="1">
        <v>1956.0</v>
      </c>
      <c r="BN2111" s="1">
        <v>156.533858267716</v>
      </c>
      <c r="BO2111" s="1">
        <v>349.5</v>
      </c>
      <c r="BP2111" s="1" t="s">
        <v>11490</v>
      </c>
      <c r="BQ2111" s="1" t="s">
        <v>17335</v>
      </c>
      <c r="BR2111" s="1">
        <v>7.3</v>
      </c>
      <c r="BS2111" s="1">
        <v>100.0</v>
      </c>
      <c r="BT2111" s="1" t="s">
        <v>17336</v>
      </c>
      <c r="BU2111" s="1" t="s">
        <v>280</v>
      </c>
      <c r="BV2111" s="1" t="s">
        <v>13865</v>
      </c>
      <c r="BW2111" s="1">
        <v>46.1538461538461</v>
      </c>
      <c r="BX2111" s="1" t="s">
        <v>2700</v>
      </c>
      <c r="BY2111" s="1">
        <v>152.0</v>
      </c>
      <c r="CA2111" s="1">
        <v>-5.08885298869143</v>
      </c>
    </row>
    <row r="2112" ht="15.75" customHeight="1">
      <c r="A2112" s="1">
        <v>49.5009074410163</v>
      </c>
      <c r="B2112" s="1">
        <v>5.55</v>
      </c>
      <c r="C2112" s="1">
        <v>30.9253525971792</v>
      </c>
      <c r="D2112" s="1">
        <v>2142630.0</v>
      </c>
      <c r="E2112" s="1" t="s">
        <v>96</v>
      </c>
      <c r="F2112" s="1">
        <v>-1.0</v>
      </c>
      <c r="G2112" s="1" t="s">
        <v>1165</v>
      </c>
      <c r="H2112" s="1">
        <v>449.201666666666</v>
      </c>
      <c r="J2112" s="1" t="s">
        <v>701</v>
      </c>
      <c r="K2112" s="1" t="s">
        <v>112</v>
      </c>
      <c r="L2112" s="1" t="s">
        <v>83</v>
      </c>
      <c r="M2112" s="1" t="s">
        <v>17337</v>
      </c>
      <c r="P2112" s="1" t="s">
        <v>1168</v>
      </c>
      <c r="Q2112" s="1">
        <v>3.2625</v>
      </c>
      <c r="R2112" s="1">
        <v>165.78947368421</v>
      </c>
      <c r="S2112" s="1">
        <v>5219.37527777777</v>
      </c>
      <c r="T2112" s="2">
        <v>44225.0</v>
      </c>
      <c r="U2112" s="1" t="s">
        <v>17071</v>
      </c>
      <c r="V2112" s="1">
        <v>0.649444444444444</v>
      </c>
      <c r="W2112" s="1">
        <v>14.6551724137931</v>
      </c>
      <c r="X2112" s="1">
        <v>1.15131578947368</v>
      </c>
      <c r="Y2112" s="1">
        <v>51.0</v>
      </c>
      <c r="Z2112" s="1">
        <v>0.6347</v>
      </c>
      <c r="AA2112" s="1">
        <v>1.43222222222222</v>
      </c>
      <c r="AB2112" s="1" t="s">
        <v>17338</v>
      </c>
      <c r="AC2112" s="1">
        <v>100.0</v>
      </c>
      <c r="AD2112" s="1">
        <v>1.4591</v>
      </c>
      <c r="AE2112" s="1">
        <v>3.83472222222222</v>
      </c>
      <c r="AF2112" s="1" t="s">
        <v>17339</v>
      </c>
      <c r="AG2112" s="1">
        <v>3.83472222222222</v>
      </c>
      <c r="AH2112" s="1">
        <v>0.5596</v>
      </c>
      <c r="AI2112" s="1">
        <v>49.5009074410163</v>
      </c>
      <c r="AJ2112" s="1">
        <v>17.5438596491228</v>
      </c>
      <c r="AK2112" s="1">
        <v>0.0341</v>
      </c>
      <c r="AL2112" s="1" t="s">
        <v>17339</v>
      </c>
      <c r="AN2112" s="1" t="s">
        <v>7849</v>
      </c>
      <c r="AO2112" s="1" t="s">
        <v>1854</v>
      </c>
      <c r="AP2112" s="1" t="s">
        <v>12211</v>
      </c>
      <c r="AQ2112" s="1">
        <v>78.4482758620689</v>
      </c>
      <c r="AR2112" s="1">
        <v>11.2068965517241</v>
      </c>
      <c r="AS2112" s="1">
        <v>94.2597222222222</v>
      </c>
      <c r="AT2112" s="1" t="s">
        <v>17340</v>
      </c>
      <c r="AV2112" s="1" t="b">
        <v>1</v>
      </c>
      <c r="AW2112" s="1">
        <v>119.801388888888</v>
      </c>
      <c r="AX2112" s="1">
        <v>49.5009074410163</v>
      </c>
      <c r="AY2112" s="1">
        <v>5.7</v>
      </c>
      <c r="AZ2112" s="1">
        <v>0.1275</v>
      </c>
      <c r="BA2112" s="1">
        <v>42.2413793103448</v>
      </c>
      <c r="BB2112" s="1">
        <v>-0.2822</v>
      </c>
      <c r="BC2112" s="1">
        <v>69.7072222222222</v>
      </c>
      <c r="BD2112" s="1">
        <v>7678.42916666666</v>
      </c>
      <c r="BE2112" s="1">
        <v>0.0283</v>
      </c>
      <c r="BF2112" s="1">
        <v>1.43222222222222</v>
      </c>
      <c r="BG2112" s="1">
        <v>49.5009074410163</v>
      </c>
      <c r="BI2112" s="1">
        <v>53.7</v>
      </c>
      <c r="BJ2112" s="1">
        <v>85.3448275862068</v>
      </c>
      <c r="BK2112" s="1">
        <v>1563.52888888888</v>
      </c>
      <c r="BL2112" s="1">
        <v>4.4</v>
      </c>
      <c r="BM2112" s="1">
        <v>3759.0</v>
      </c>
      <c r="BN2112" s="1">
        <v>8.52155172413793</v>
      </c>
      <c r="BO2112" s="1">
        <v>15.15</v>
      </c>
      <c r="BP2112" s="1" t="s">
        <v>1854</v>
      </c>
      <c r="BQ2112" s="1" t="s">
        <v>17341</v>
      </c>
      <c r="BR2112" s="1">
        <v>5.85</v>
      </c>
      <c r="BS2112" s="1">
        <v>62.9310344827586</v>
      </c>
      <c r="BT2112" s="1" t="s">
        <v>17342</v>
      </c>
      <c r="BU2112" s="1" t="s">
        <v>159</v>
      </c>
      <c r="BV2112" s="1" t="s">
        <v>250</v>
      </c>
      <c r="BW2112" s="1">
        <v>-22.8070175438596</v>
      </c>
      <c r="BX2112" s="1" t="s">
        <v>17343</v>
      </c>
      <c r="BY2112" s="1">
        <v>636.0</v>
      </c>
      <c r="BZ2112" s="1" t="s">
        <v>17338</v>
      </c>
      <c r="CA2112" s="1">
        <v>-5.02793296089385</v>
      </c>
    </row>
    <row r="2113" ht="15.75" customHeight="1">
      <c r="A2113" s="1">
        <v>11.9402985074626</v>
      </c>
      <c r="B2113" s="1">
        <v>1.0</v>
      </c>
      <c r="C2113" s="1">
        <v>10.9176470588235</v>
      </c>
      <c r="D2113" s="1">
        <v>140000.0</v>
      </c>
      <c r="E2113" s="1" t="s">
        <v>79</v>
      </c>
      <c r="F2113" s="1">
        <v>230.0</v>
      </c>
      <c r="G2113" s="1" t="s">
        <v>3609</v>
      </c>
      <c r="H2113" s="1">
        <v>4348.09527777777</v>
      </c>
      <c r="J2113" s="1" t="s">
        <v>297</v>
      </c>
      <c r="K2113" s="1" t="s">
        <v>112</v>
      </c>
      <c r="L2113" s="1" t="s">
        <v>83</v>
      </c>
      <c r="M2113" s="1" t="s">
        <v>17344</v>
      </c>
      <c r="P2113" s="1" t="s">
        <v>3611</v>
      </c>
      <c r="R2113" s="1">
        <v>20.0</v>
      </c>
      <c r="S2113" s="1">
        <v>0.0</v>
      </c>
      <c r="T2113" s="2">
        <v>44456.0</v>
      </c>
      <c r="V2113" s="1">
        <v>3.22805555555555</v>
      </c>
      <c r="W2113" s="1">
        <v>100.0</v>
      </c>
      <c r="X2113" s="1">
        <v>14.5</v>
      </c>
      <c r="Y2113" s="1">
        <v>115.0</v>
      </c>
      <c r="Z2113" s="1">
        <v>-0.0303</v>
      </c>
      <c r="AA2113" s="1">
        <v>3.22805555555555</v>
      </c>
      <c r="AC2113" s="1">
        <v>0.0</v>
      </c>
      <c r="AD2113" s="1">
        <v>0.501</v>
      </c>
      <c r="AF2113" s="1" t="s">
        <v>17345</v>
      </c>
      <c r="AH2113" s="1">
        <v>-5.2837</v>
      </c>
      <c r="AI2113" s="1">
        <v>11.9402985074626</v>
      </c>
      <c r="AJ2113" s="1">
        <v>15.2</v>
      </c>
      <c r="AK2113" s="1">
        <v>7.0E-4</v>
      </c>
      <c r="AL2113" s="1" t="s">
        <v>17345</v>
      </c>
      <c r="AN2113" s="1" t="s">
        <v>17346</v>
      </c>
      <c r="AQ2113" s="1">
        <v>0.0</v>
      </c>
      <c r="AR2113" s="1">
        <v>0.0</v>
      </c>
      <c r="AT2113" s="1" t="s">
        <v>17345</v>
      </c>
      <c r="AV2113" s="1" t="b">
        <v>0</v>
      </c>
      <c r="AW2113" s="1">
        <v>2.43333333333333</v>
      </c>
      <c r="AX2113" s="1">
        <v>11.9402985074626</v>
      </c>
      <c r="AY2113" s="1">
        <v>1.25</v>
      </c>
      <c r="AZ2113" s="1">
        <v>0.0669444444444444</v>
      </c>
      <c r="BA2113" s="1">
        <v>0.0</v>
      </c>
      <c r="BB2113" s="1">
        <v>-0.0132</v>
      </c>
      <c r="BD2113" s="1">
        <v>0.0</v>
      </c>
      <c r="BE2113" s="1">
        <v>0.1253</v>
      </c>
      <c r="BF2113" s="1">
        <v>3.22805555555555</v>
      </c>
      <c r="BG2113" s="1">
        <v>11.9402985074626</v>
      </c>
      <c r="BI2113" s="1">
        <v>226.36</v>
      </c>
      <c r="BJ2113" s="1">
        <v>0.0</v>
      </c>
      <c r="BK2113" s="1">
        <v>0.0</v>
      </c>
      <c r="BL2113" s="1">
        <v>1.15</v>
      </c>
      <c r="BM2113" s="1">
        <v>1120.0</v>
      </c>
      <c r="BN2113" s="1">
        <v>1.39925373134328</v>
      </c>
      <c r="BO2113" s="1">
        <v>1.5</v>
      </c>
      <c r="BQ2113" s="1" t="s">
        <v>17347</v>
      </c>
      <c r="BR2113" s="1">
        <v>1.5</v>
      </c>
      <c r="BS2113" s="1">
        <v>0.0</v>
      </c>
      <c r="BT2113" s="1" t="s">
        <v>17348</v>
      </c>
      <c r="BU2113" s="1" t="s">
        <v>159</v>
      </c>
      <c r="BV2113" s="1" t="s">
        <v>94</v>
      </c>
      <c r="BW2113" s="1">
        <v>-8.0</v>
      </c>
      <c r="BY2113" s="1">
        <v>275.0</v>
      </c>
      <c r="BZ2113" s="1" t="s">
        <v>13877</v>
      </c>
      <c r="CA2113" s="1">
        <v>-49.1959710196147</v>
      </c>
    </row>
    <row r="2114" ht="15.75" customHeight="1">
      <c r="A2114" s="1">
        <v>474.159663865546</v>
      </c>
      <c r="B2114" s="1">
        <v>3.65</v>
      </c>
      <c r="C2114" s="1">
        <v>271.265306122448</v>
      </c>
      <c r="D2114" s="1">
        <v>439530.0</v>
      </c>
      <c r="E2114" s="1" t="s">
        <v>96</v>
      </c>
      <c r="F2114" s="1">
        <v>20.0</v>
      </c>
      <c r="G2114" s="1" t="s">
        <v>11752</v>
      </c>
      <c r="H2114" s="1">
        <v>0.0</v>
      </c>
      <c r="J2114" s="1" t="s">
        <v>11753</v>
      </c>
      <c r="K2114" s="1" t="s">
        <v>82</v>
      </c>
      <c r="L2114" s="1" t="s">
        <v>83</v>
      </c>
      <c r="M2114" s="1" t="s">
        <v>17349</v>
      </c>
      <c r="P2114" s="1" t="s">
        <v>11756</v>
      </c>
      <c r="Q2114" s="1">
        <v>0.475277777777777</v>
      </c>
      <c r="R2114" s="1">
        <v>1418.36734693877</v>
      </c>
      <c r="S2114" s="1">
        <v>14545.7572222222</v>
      </c>
      <c r="T2114" s="2">
        <v>44246.0</v>
      </c>
      <c r="U2114" s="1" t="s">
        <v>16524</v>
      </c>
      <c r="W2114" s="1">
        <v>0.0</v>
      </c>
      <c r="X2114" s="1">
        <v>85.8503401360544</v>
      </c>
      <c r="Y2114" s="1">
        <v>105.0</v>
      </c>
      <c r="Z2114" s="1">
        <v>0.2738</v>
      </c>
      <c r="AB2114" s="1" t="s">
        <v>17350</v>
      </c>
      <c r="AC2114" s="1">
        <v>31.6176470588235</v>
      </c>
      <c r="AD2114" s="1">
        <v>1.0874</v>
      </c>
      <c r="AE2114" s="1">
        <v>1.2875</v>
      </c>
      <c r="AG2114" s="1">
        <v>1.2875</v>
      </c>
      <c r="AH2114" s="1">
        <v>1.4851</v>
      </c>
      <c r="AI2114" s="1">
        <v>474.159663865546</v>
      </c>
      <c r="AJ2114" s="1">
        <v>316.326530612244</v>
      </c>
      <c r="AK2114" s="1">
        <v>0.0132</v>
      </c>
      <c r="AL2114" s="1" t="s">
        <v>15980</v>
      </c>
      <c r="AN2114" s="1" t="s">
        <v>14386</v>
      </c>
      <c r="AO2114" s="1" t="s">
        <v>17351</v>
      </c>
      <c r="AP2114" s="1" t="s">
        <v>17352</v>
      </c>
      <c r="AQ2114" s="1">
        <v>100.0</v>
      </c>
      <c r="AR2114" s="1">
        <v>94.1176470588235</v>
      </c>
      <c r="AS2114" s="1">
        <v>1.81055555555555</v>
      </c>
      <c r="AV2114" s="1" t="b">
        <v>1</v>
      </c>
      <c r="AW2114" s="1">
        <v>120.931388888888</v>
      </c>
      <c r="AX2114" s="1">
        <v>474.159663865546</v>
      </c>
      <c r="AY2114" s="1">
        <v>3.6751</v>
      </c>
      <c r="BA2114" s="1">
        <v>96.3235294117647</v>
      </c>
      <c r="BB2114" s="1">
        <v>-0.1493</v>
      </c>
      <c r="BC2114" s="1">
        <v>1.54888888888888</v>
      </c>
      <c r="BD2114" s="1">
        <v>14547.0447222222</v>
      </c>
      <c r="BE2114" s="1">
        <v>0.0774</v>
      </c>
      <c r="BF2114" s="1">
        <v>0.214444444444444</v>
      </c>
      <c r="BG2114" s="1">
        <v>474.159663865546</v>
      </c>
      <c r="BI2114" s="1">
        <v>83.7</v>
      </c>
      <c r="BJ2114" s="1">
        <v>100.0</v>
      </c>
      <c r="BK2114" s="1">
        <v>14539.8161111111</v>
      </c>
      <c r="BL2114" s="1">
        <v>4.2</v>
      </c>
      <c r="BM2114" s="1">
        <v>1196.0</v>
      </c>
      <c r="BN2114" s="1">
        <v>21.1003676470588</v>
      </c>
      <c r="BO2114" s="1">
        <v>55.8</v>
      </c>
      <c r="BP2114" s="1" t="s">
        <v>17351</v>
      </c>
      <c r="BQ2114" s="1" t="s">
        <v>17353</v>
      </c>
      <c r="BR2114" s="1">
        <v>3.7</v>
      </c>
      <c r="BS2114" s="1">
        <v>97.0588235294117</v>
      </c>
      <c r="BT2114" s="1" t="s">
        <v>17354</v>
      </c>
      <c r="BU2114" s="1" t="s">
        <v>159</v>
      </c>
      <c r="BV2114" s="1" t="s">
        <v>10962</v>
      </c>
      <c r="BW2114" s="1">
        <v>14.2857142857142</v>
      </c>
      <c r="BX2114" s="1" t="s">
        <v>17355</v>
      </c>
      <c r="BY2114" s="1">
        <v>169.0</v>
      </c>
      <c r="CA2114" s="1">
        <v>25.4480286738351</v>
      </c>
    </row>
    <row r="2115" ht="15.75" customHeight="1">
      <c r="A2115" s="1">
        <v>12.1700408575494</v>
      </c>
      <c r="B2115" s="1">
        <v>3.75</v>
      </c>
      <c r="C2115" s="1">
        <v>11.3084227401652</v>
      </c>
      <c r="D2115" s="1">
        <v>200340.0</v>
      </c>
      <c r="E2115" s="1" t="s">
        <v>79</v>
      </c>
      <c r="F2115" s="1">
        <v>720.0</v>
      </c>
      <c r="G2115" s="1" t="s">
        <v>522</v>
      </c>
      <c r="H2115" s="1">
        <v>4588.59861111111</v>
      </c>
      <c r="J2115" s="1" t="s">
        <v>523</v>
      </c>
      <c r="K2115" s="1" t="s">
        <v>112</v>
      </c>
      <c r="L2115" s="1" t="s">
        <v>83</v>
      </c>
      <c r="M2115" s="1" t="s">
        <v>17356</v>
      </c>
      <c r="P2115" s="1" t="s">
        <v>525</v>
      </c>
      <c r="Q2115" s="1">
        <v>71.1113888888888</v>
      </c>
      <c r="R2115" s="1">
        <v>34.5911949685534</v>
      </c>
      <c r="S2115" s="1">
        <v>0.0</v>
      </c>
      <c r="T2115" s="2">
        <v>44946.0</v>
      </c>
      <c r="U2115" s="1" t="s">
        <v>16118</v>
      </c>
      <c r="W2115" s="1">
        <v>33.5766423357664</v>
      </c>
      <c r="X2115" s="1">
        <v>9.85324947589098</v>
      </c>
      <c r="Y2115" s="1">
        <v>105.0</v>
      </c>
      <c r="Z2115" s="1">
        <v>-0.1047</v>
      </c>
      <c r="AC2115" s="1">
        <v>0.0</v>
      </c>
      <c r="AD2115" s="1">
        <v>0.2835</v>
      </c>
      <c r="AH2115" s="1">
        <v>-42.2477</v>
      </c>
      <c r="AI2115" s="1">
        <v>12.1700408575494</v>
      </c>
      <c r="AJ2115" s="1">
        <v>29.5597484276729</v>
      </c>
      <c r="AK2115" s="1">
        <v>0.0027</v>
      </c>
      <c r="AL2115" s="1" t="s">
        <v>17357</v>
      </c>
      <c r="AN2115" s="1" t="s">
        <v>14567</v>
      </c>
      <c r="AQ2115" s="1">
        <v>29.92700729927</v>
      </c>
      <c r="AR2115" s="1">
        <v>0.0</v>
      </c>
      <c r="AV2115" s="1" t="b">
        <v>0</v>
      </c>
      <c r="AW2115" s="1">
        <v>165.569444444444</v>
      </c>
      <c r="AX2115" s="1">
        <v>12.1700408575494</v>
      </c>
      <c r="AY2115" s="1">
        <v>3.975</v>
      </c>
      <c r="AZ2115" s="1">
        <v>0.2125</v>
      </c>
      <c r="BA2115" s="1">
        <v>0.0</v>
      </c>
      <c r="BB2115" s="1">
        <v>-0.0089</v>
      </c>
      <c r="BD2115" s="1">
        <v>0.0</v>
      </c>
      <c r="BE2115" s="1">
        <v>0.4169</v>
      </c>
      <c r="BF2115" s="1">
        <v>94.8872222222222</v>
      </c>
      <c r="BG2115" s="1">
        <v>12.1700408575494</v>
      </c>
      <c r="BI2115" s="1">
        <v>164.18</v>
      </c>
      <c r="BJ2115" s="1">
        <v>66.4233576642335</v>
      </c>
      <c r="BK2115" s="1">
        <v>0.0</v>
      </c>
      <c r="BL2115" s="1">
        <v>3.95</v>
      </c>
      <c r="BM2115" s="1">
        <v>504.0</v>
      </c>
      <c r="BN2115" s="1">
        <v>4.45875912408759</v>
      </c>
      <c r="BO2115" s="1">
        <v>5.35</v>
      </c>
      <c r="BQ2115" s="1" t="s">
        <v>17358</v>
      </c>
      <c r="BR2115" s="1">
        <v>4.2</v>
      </c>
      <c r="BS2115" s="1">
        <v>0.0</v>
      </c>
      <c r="BT2115" s="1" t="s">
        <v>17359</v>
      </c>
      <c r="BU2115" s="1" t="s">
        <v>535</v>
      </c>
      <c r="BV2115" s="1" t="s">
        <v>11180</v>
      </c>
      <c r="BW2115" s="1">
        <v>-0.628930817610062</v>
      </c>
      <c r="BY2115" s="1">
        <v>123.0</v>
      </c>
      <c r="BZ2115" s="1" t="s">
        <v>17029</v>
      </c>
      <c r="CA2115" s="1">
        <v>-36.0458033865269</v>
      </c>
    </row>
    <row r="2116" ht="15.75" customHeight="1">
      <c r="A2116" s="1">
        <v>-26.9798279023839</v>
      </c>
      <c r="B2116" s="1">
        <v>1.25</v>
      </c>
      <c r="C2116" s="1">
        <v>-19.9231064975009</v>
      </c>
      <c r="D2116" s="1">
        <v>289297.5</v>
      </c>
      <c r="E2116" s="1" t="s">
        <v>96</v>
      </c>
      <c r="F2116" s="1">
        <v>-1.0</v>
      </c>
      <c r="G2116" s="1" t="s">
        <v>3090</v>
      </c>
      <c r="H2116" s="1">
        <v>11528.4430555555</v>
      </c>
      <c r="I2116" s="1">
        <v>93.5113888888888</v>
      </c>
      <c r="J2116" s="1" t="s">
        <v>3091</v>
      </c>
      <c r="K2116" s="1" t="s">
        <v>112</v>
      </c>
      <c r="L2116" s="1" t="s">
        <v>83</v>
      </c>
      <c r="M2116" s="1" t="s">
        <v>17360</v>
      </c>
      <c r="N2116" s="1" t="s">
        <v>17361</v>
      </c>
      <c r="O2116" s="1">
        <v>75.1505555555555</v>
      </c>
      <c r="P2116" s="1" t="s">
        <v>3094</v>
      </c>
      <c r="Q2116" s="1">
        <v>69.5041666666666</v>
      </c>
      <c r="R2116" s="1">
        <v>170.588235294117</v>
      </c>
      <c r="S2116" s="1">
        <v>975.922777777777</v>
      </c>
      <c r="T2116" s="2">
        <v>44225.0</v>
      </c>
      <c r="U2116" s="1" t="s">
        <v>14898</v>
      </c>
      <c r="V2116" s="1">
        <v>0.696666666666666</v>
      </c>
      <c r="W2116" s="1">
        <v>76.2589928057554</v>
      </c>
      <c r="X2116" s="1">
        <v>6.24836601307189</v>
      </c>
      <c r="Y2116" s="1">
        <v>20.5</v>
      </c>
      <c r="Z2116" s="1">
        <v>0.4019</v>
      </c>
      <c r="AA2116" s="1">
        <v>70.8127777777777</v>
      </c>
      <c r="AB2116" s="1" t="s">
        <v>15233</v>
      </c>
      <c r="AC2116" s="1">
        <v>17.9856115107913</v>
      </c>
      <c r="AD2116" s="1">
        <v>1.9858</v>
      </c>
      <c r="AE2116" s="1">
        <v>69.5041666666666</v>
      </c>
      <c r="AF2116" s="1" t="s">
        <v>8327</v>
      </c>
      <c r="AG2116" s="1">
        <v>69.5041666666666</v>
      </c>
      <c r="AH2116" s="1">
        <v>0.1208</v>
      </c>
      <c r="AI2116" s="1">
        <v>-26.9798279023839</v>
      </c>
      <c r="AJ2116" s="1">
        <v>-75.6862745098039</v>
      </c>
      <c r="AK2116" s="1">
        <v>0.0754</v>
      </c>
      <c r="AL2116" s="1" t="s">
        <v>8653</v>
      </c>
      <c r="AM2116" s="1" t="s">
        <v>17362</v>
      </c>
      <c r="AN2116" s="1" t="s">
        <v>992</v>
      </c>
      <c r="AO2116" s="1" t="s">
        <v>14898</v>
      </c>
      <c r="AP2116" s="1" t="s">
        <v>992</v>
      </c>
      <c r="AQ2116" s="1">
        <v>17.2661870503597</v>
      </c>
      <c r="AR2116" s="1">
        <v>1.4388489208633</v>
      </c>
      <c r="AS2116" s="1">
        <v>165.510555555555</v>
      </c>
      <c r="AT2116" s="1" t="s">
        <v>16206</v>
      </c>
      <c r="AU2116" s="1" t="s">
        <v>17363</v>
      </c>
      <c r="AV2116" s="1" t="b">
        <v>1</v>
      </c>
      <c r="AW2116" s="1">
        <v>165.510555555555</v>
      </c>
      <c r="AX2116" s="1">
        <v>-26.9798279023839</v>
      </c>
      <c r="AY2116" s="1">
        <v>1.2647</v>
      </c>
      <c r="AZ2116" s="1">
        <v>0.176944444444444</v>
      </c>
      <c r="BA2116" s="1">
        <v>4.31654676258992</v>
      </c>
      <c r="BB2116" s="1">
        <v>-0.138</v>
      </c>
      <c r="BC2116" s="1">
        <v>144.496944444444</v>
      </c>
      <c r="BD2116" s="1">
        <v>1837.53805555555</v>
      </c>
      <c r="BE2116" s="1">
        <v>0.01</v>
      </c>
      <c r="BF2116" s="1">
        <v>170.931388888888</v>
      </c>
      <c r="BG2116" s="1">
        <v>-26.9798279023839</v>
      </c>
      <c r="BH2116" s="1">
        <v>71.0547222222222</v>
      </c>
      <c r="BI2116" s="1">
        <v>18.4</v>
      </c>
      <c r="BJ2116" s="1">
        <v>23.7410071942446</v>
      </c>
      <c r="BK2116" s="1">
        <v>331.860277777777</v>
      </c>
      <c r="BL2116" s="1">
        <v>0.2</v>
      </c>
      <c r="BM2116" s="1">
        <v>2269.0</v>
      </c>
      <c r="BN2116" s="1">
        <v>0.931007194244604</v>
      </c>
      <c r="BO2116" s="1">
        <v>3.45</v>
      </c>
      <c r="BP2116" s="1" t="s">
        <v>14898</v>
      </c>
      <c r="BQ2116" s="1" t="s">
        <v>17364</v>
      </c>
      <c r="BR2116" s="1">
        <v>1.3</v>
      </c>
      <c r="BS2116" s="1">
        <v>8.63309352517985</v>
      </c>
      <c r="BT2116" s="1" t="s">
        <v>17365</v>
      </c>
      <c r="BU2116" s="1" t="s">
        <v>3101</v>
      </c>
      <c r="BV2116" s="1" t="s">
        <v>2867</v>
      </c>
      <c r="BW2116" s="1">
        <v>-84.313725490196</v>
      </c>
      <c r="BX2116" s="1" t="s">
        <v>17366</v>
      </c>
      <c r="BY2116" s="1">
        <v>542.0</v>
      </c>
      <c r="BZ2116" s="1" t="s">
        <v>17367</v>
      </c>
      <c r="CA2116" s="1">
        <v>11.4130434782608</v>
      </c>
    </row>
    <row r="2117" ht="15.75" customHeight="1">
      <c r="A2117" s="1">
        <v>28.7609716268626</v>
      </c>
      <c r="B2117" s="1">
        <v>0.35</v>
      </c>
      <c r="C2117" s="1">
        <v>-4.33581883457608</v>
      </c>
      <c r="D2117" s="1">
        <v>58646.0</v>
      </c>
      <c r="E2117" s="1" t="s">
        <v>79</v>
      </c>
      <c r="F2117" s="1">
        <v>20.0</v>
      </c>
      <c r="G2117" s="1" t="s">
        <v>282</v>
      </c>
      <c r="H2117" s="1">
        <v>3228.22888888888</v>
      </c>
      <c r="K2117" s="1" t="s">
        <v>112</v>
      </c>
      <c r="L2117" s="1" t="s">
        <v>83</v>
      </c>
      <c r="M2117" s="1" t="s">
        <v>17368</v>
      </c>
      <c r="P2117" s="1" t="s">
        <v>285</v>
      </c>
      <c r="Q2117" s="1">
        <v>117.473055555555</v>
      </c>
      <c r="R2117" s="1">
        <v>122.535211267605</v>
      </c>
      <c r="S2117" s="1">
        <v>7595.96361111111</v>
      </c>
      <c r="T2117" s="2">
        <v>44246.0</v>
      </c>
      <c r="U2117" s="1" t="s">
        <v>17369</v>
      </c>
      <c r="V2117" s="1">
        <v>1.44805555555555</v>
      </c>
      <c r="W2117" s="1">
        <v>37.6811594202898</v>
      </c>
      <c r="X2117" s="1">
        <v>-7.04225352112676</v>
      </c>
      <c r="Y2117" s="1">
        <v>32.5</v>
      </c>
      <c r="Z2117" s="1">
        <v>-0.1839</v>
      </c>
      <c r="AA2117" s="1">
        <v>69.7319444444444</v>
      </c>
      <c r="AC2117" s="1">
        <v>0.0</v>
      </c>
      <c r="AD2117" s="1">
        <v>0.3436</v>
      </c>
      <c r="AE2117" s="1">
        <v>117.473055555555</v>
      </c>
      <c r="AF2117" s="1" t="s">
        <v>9934</v>
      </c>
      <c r="AG2117" s="1">
        <v>117.473055555555</v>
      </c>
      <c r="AH2117" s="1">
        <v>-0.5282</v>
      </c>
      <c r="AI2117" s="1">
        <v>28.7609716268626</v>
      </c>
      <c r="AJ2117" s="1">
        <v>77.4647887323943</v>
      </c>
      <c r="AK2117" s="1">
        <v>0.079</v>
      </c>
      <c r="AL2117" s="1" t="s">
        <v>9934</v>
      </c>
      <c r="AN2117" s="1" t="s">
        <v>8530</v>
      </c>
      <c r="AO2117" s="1" t="s">
        <v>17369</v>
      </c>
      <c r="AP2117" s="1" t="s">
        <v>9932</v>
      </c>
      <c r="AQ2117" s="1">
        <v>52.8985507246376</v>
      </c>
      <c r="AR2117" s="1">
        <v>2.17391304347826</v>
      </c>
      <c r="AS2117" s="1">
        <v>122.891944444444</v>
      </c>
      <c r="AT2117" s="1" t="s">
        <v>17370</v>
      </c>
      <c r="AV2117" s="1" t="b">
        <v>0</v>
      </c>
      <c r="AW2117" s="1">
        <v>123.455277777777</v>
      </c>
      <c r="AX2117" s="1">
        <v>28.7609716268626</v>
      </c>
      <c r="AY2117" s="1">
        <v>0.3535</v>
      </c>
      <c r="AZ2117" s="1">
        <v>0.14</v>
      </c>
      <c r="BA2117" s="1">
        <v>39.1304347826086</v>
      </c>
      <c r="BB2117" s="1">
        <v>-0.0159</v>
      </c>
      <c r="BC2117" s="1">
        <v>117.751666666666</v>
      </c>
      <c r="BD2117" s="1">
        <v>9100.82111111111</v>
      </c>
      <c r="BE2117" s="1">
        <v>0.0261</v>
      </c>
      <c r="BF2117" s="1">
        <v>69.7319444444444</v>
      </c>
      <c r="BG2117" s="1">
        <v>28.7609716268626</v>
      </c>
      <c r="BI2117" s="1">
        <v>35.27</v>
      </c>
      <c r="BJ2117" s="1">
        <v>62.3188405797101</v>
      </c>
      <c r="BK2117" s="1">
        <v>369.513333333333</v>
      </c>
      <c r="BL2117" s="1">
        <v>0.26</v>
      </c>
      <c r="BM2117" s="1">
        <v>1652.0</v>
      </c>
      <c r="BN2117" s="1">
        <v>0.457101449275362</v>
      </c>
      <c r="BO2117" s="1">
        <v>0.79</v>
      </c>
      <c r="BP2117" s="1" t="s">
        <v>17369</v>
      </c>
      <c r="BQ2117" s="1" t="s">
        <v>17371</v>
      </c>
      <c r="BR2117" s="1">
        <v>0.36</v>
      </c>
      <c r="BS2117" s="1">
        <v>46.3768115942029</v>
      </c>
      <c r="BT2117" s="1" t="s">
        <v>17372</v>
      </c>
      <c r="BW2117" s="1">
        <v>-26.7605633802816</v>
      </c>
      <c r="BX2117" s="1" t="s">
        <v>3771</v>
      </c>
      <c r="BY2117" s="1">
        <v>80.0</v>
      </c>
      <c r="BZ2117" s="1" t="s">
        <v>17373</v>
      </c>
      <c r="CA2117" s="1">
        <v>-7.8537000283527</v>
      </c>
    </row>
    <row r="2118" ht="15.75" customHeight="1">
      <c r="A2118" s="1">
        <v>-45.2214930270713</v>
      </c>
      <c r="B2118" s="1">
        <v>1.03</v>
      </c>
      <c r="C2118" s="1">
        <v>-26.6000739918608</v>
      </c>
      <c r="D2118" s="1">
        <v>107272.0</v>
      </c>
      <c r="E2118" s="1" t="s">
        <v>96</v>
      </c>
      <c r="F2118" s="1">
        <v>20.0</v>
      </c>
      <c r="G2118" s="1" t="s">
        <v>178</v>
      </c>
      <c r="H2118" s="1">
        <v>14738.2238888888</v>
      </c>
      <c r="I2118" s="1">
        <v>70.9905555555555</v>
      </c>
      <c r="J2118" s="1" t="s">
        <v>179</v>
      </c>
      <c r="K2118" s="1" t="s">
        <v>82</v>
      </c>
      <c r="L2118" s="1" t="s">
        <v>83</v>
      </c>
      <c r="M2118" s="1" t="s">
        <v>17374</v>
      </c>
      <c r="N2118" s="1" t="s">
        <v>2177</v>
      </c>
      <c r="O2118" s="1">
        <v>70.9905555555555</v>
      </c>
      <c r="P2118" s="1" t="s">
        <v>182</v>
      </c>
      <c r="R2118" s="1">
        <v>1.88679245283018</v>
      </c>
      <c r="S2118" s="1">
        <v>0.0</v>
      </c>
      <c r="T2118" s="2">
        <v>44246.0</v>
      </c>
      <c r="V2118" s="1">
        <v>1.94333333333333</v>
      </c>
      <c r="W2118" s="1">
        <v>100.0</v>
      </c>
      <c r="X2118" s="1">
        <v>-8.55345911949685</v>
      </c>
      <c r="Y2118" s="1">
        <v>92.5</v>
      </c>
      <c r="Z2118" s="1">
        <v>0.2014</v>
      </c>
      <c r="AA2118" s="1">
        <v>69.7066666666666</v>
      </c>
      <c r="AC2118" s="1">
        <v>0.0</v>
      </c>
      <c r="AD2118" s="1">
        <v>0.431</v>
      </c>
      <c r="AF2118" s="1" t="s">
        <v>11682</v>
      </c>
      <c r="AH2118" s="1">
        <v>1.2103</v>
      </c>
      <c r="AI2118" s="1">
        <v>-45.2214930270713</v>
      </c>
      <c r="AJ2118" s="1">
        <v>-63.2075471698113</v>
      </c>
      <c r="AK2118" s="1">
        <v>0.0282</v>
      </c>
      <c r="AL2118" s="1" t="s">
        <v>1392</v>
      </c>
      <c r="AM2118" s="1" t="s">
        <v>2177</v>
      </c>
      <c r="AN2118" s="1" t="s">
        <v>17375</v>
      </c>
      <c r="AQ2118" s="1">
        <v>0.0</v>
      </c>
      <c r="AR2118" s="1">
        <v>0.0</v>
      </c>
      <c r="AT2118" s="1" t="s">
        <v>17376</v>
      </c>
      <c r="AU2118" s="1" t="s">
        <v>7223</v>
      </c>
      <c r="AV2118" s="1" t="b">
        <v>0</v>
      </c>
      <c r="AW2118" s="1">
        <v>0.1125</v>
      </c>
      <c r="AX2118" s="1">
        <v>-45.2214930270713</v>
      </c>
      <c r="AY2118" s="1">
        <v>1.06</v>
      </c>
      <c r="AZ2118" s="1">
        <v>0.1125</v>
      </c>
      <c r="BA2118" s="1">
        <v>0.0</v>
      </c>
      <c r="BB2118" s="1">
        <v>-0.0496</v>
      </c>
      <c r="BD2118" s="1">
        <v>0.0</v>
      </c>
      <c r="BE2118" s="1">
        <v>0.0649</v>
      </c>
      <c r="BF2118" s="1">
        <v>123.425</v>
      </c>
      <c r="BG2118" s="1">
        <v>-45.2214930270713</v>
      </c>
      <c r="BH2118" s="1">
        <v>69.9719444444444</v>
      </c>
      <c r="BI2118" s="1">
        <v>83.07</v>
      </c>
      <c r="BJ2118" s="1">
        <v>0.0</v>
      </c>
      <c r="BK2118" s="1">
        <v>0.0</v>
      </c>
      <c r="BL2118" s="1">
        <v>0.26</v>
      </c>
      <c r="BM2118" s="1">
        <v>1012.0</v>
      </c>
      <c r="BN2118" s="1">
        <v>0.580652173913043</v>
      </c>
      <c r="BO2118" s="1">
        <v>1.08</v>
      </c>
      <c r="BQ2118" s="1" t="s">
        <v>17377</v>
      </c>
      <c r="BR2118" s="1">
        <v>1.09</v>
      </c>
      <c r="BS2118" s="1">
        <v>0.0</v>
      </c>
      <c r="BT2118" s="1" t="s">
        <v>17378</v>
      </c>
      <c r="BU2118" s="1" t="s">
        <v>193</v>
      </c>
      <c r="BW2118" s="1">
        <v>-75.4716981132075</v>
      </c>
      <c r="BY2118" s="1">
        <v>26.0</v>
      </c>
      <c r="BZ2118" s="1" t="s">
        <v>17375</v>
      </c>
      <c r="CA2118" s="1">
        <v>11.3518719152521</v>
      </c>
    </row>
    <row r="2119" ht="15.75" customHeight="1">
      <c r="A2119" s="1">
        <v>6.03337612323491</v>
      </c>
      <c r="B2119" s="1">
        <v>0.2</v>
      </c>
      <c r="C2119" s="1">
        <v>11.7969138875062</v>
      </c>
      <c r="D2119" s="1">
        <v>185791.5</v>
      </c>
      <c r="E2119" s="1" t="s">
        <v>96</v>
      </c>
      <c r="F2119" s="1">
        <v>139.0</v>
      </c>
      <c r="G2119" s="1" t="s">
        <v>3879</v>
      </c>
      <c r="H2119" s="1">
        <v>7575.88222222222</v>
      </c>
      <c r="J2119" s="1" t="s">
        <v>567</v>
      </c>
      <c r="K2119" s="1" t="s">
        <v>112</v>
      </c>
      <c r="L2119" s="1" t="s">
        <v>83</v>
      </c>
      <c r="M2119" s="1" t="s">
        <v>17379</v>
      </c>
      <c r="P2119" s="1" t="s">
        <v>3882</v>
      </c>
      <c r="Q2119" s="1">
        <v>75.0672222222222</v>
      </c>
      <c r="R2119" s="1">
        <v>119.512195121951</v>
      </c>
      <c r="S2119" s="1">
        <v>141.694722222222</v>
      </c>
      <c r="T2119" s="2">
        <v>44365.0</v>
      </c>
      <c r="U2119" s="1" t="s">
        <v>17380</v>
      </c>
      <c r="V2119" s="1">
        <v>117.700833333333</v>
      </c>
      <c r="W2119" s="1">
        <v>42.8571428571428</v>
      </c>
      <c r="X2119" s="1">
        <v>7.96747967479674</v>
      </c>
      <c r="Y2119" s="1">
        <v>47.5</v>
      </c>
      <c r="Z2119" s="1">
        <v>0.0649</v>
      </c>
      <c r="AA2119" s="1">
        <v>118.73</v>
      </c>
      <c r="AC2119" s="1">
        <v>0.0</v>
      </c>
      <c r="AD2119" s="1">
        <v>0.3898</v>
      </c>
      <c r="AE2119" s="1">
        <v>141.694722222222</v>
      </c>
      <c r="AF2119" s="1" t="s">
        <v>17381</v>
      </c>
      <c r="AG2119" s="1">
        <v>141.694722222222</v>
      </c>
      <c r="AH2119" s="1">
        <v>0.7501</v>
      </c>
      <c r="AI2119" s="1">
        <v>6.03337612323491</v>
      </c>
      <c r="AJ2119" s="1">
        <v>-12.1951219512195</v>
      </c>
      <c r="AK2119" s="1">
        <v>0.0161</v>
      </c>
      <c r="AL2119" s="1" t="s">
        <v>17381</v>
      </c>
      <c r="AN2119" s="1" t="s">
        <v>17382</v>
      </c>
      <c r="AO2119" s="1" t="s">
        <v>17382</v>
      </c>
      <c r="AP2119" s="1" t="s">
        <v>17382</v>
      </c>
      <c r="AQ2119" s="1">
        <v>13.5338345864661</v>
      </c>
      <c r="AR2119" s="1">
        <v>0.75187969924812</v>
      </c>
      <c r="AS2119" s="1">
        <v>141.694722222222</v>
      </c>
      <c r="AT2119" s="1" t="s">
        <v>13829</v>
      </c>
      <c r="AV2119" s="1" t="b">
        <v>0</v>
      </c>
      <c r="AW2119" s="1">
        <v>141.694722222222</v>
      </c>
      <c r="AX2119" s="1">
        <v>6.03337612323491</v>
      </c>
      <c r="AY2119" s="1">
        <v>0.2034</v>
      </c>
      <c r="AZ2119" s="1">
        <v>0.0925</v>
      </c>
      <c r="BA2119" s="1">
        <v>0.75187969924812</v>
      </c>
      <c r="BB2119" s="1">
        <v>-0.0033</v>
      </c>
      <c r="BC2119" s="1">
        <v>141.694722222222</v>
      </c>
      <c r="BD2119" s="1">
        <v>615.386944444444</v>
      </c>
      <c r="BE2119" s="1">
        <v>0.0255</v>
      </c>
      <c r="BF2119" s="1">
        <v>118.73</v>
      </c>
      <c r="BG2119" s="1">
        <v>6.03337612323491</v>
      </c>
      <c r="BI2119" s="1">
        <v>31.83</v>
      </c>
      <c r="BJ2119" s="1">
        <v>57.1428571428571</v>
      </c>
      <c r="BK2119" s="1">
        <v>141.694722222222</v>
      </c>
      <c r="BL2119" s="1">
        <v>0.15</v>
      </c>
      <c r="BM2119" s="1">
        <v>9063.0</v>
      </c>
      <c r="BN2119" s="1">
        <v>0.217368421052631</v>
      </c>
      <c r="BO2119" s="1">
        <v>0.45</v>
      </c>
      <c r="BP2119" s="1" t="s">
        <v>17382</v>
      </c>
      <c r="BQ2119" s="1" t="s">
        <v>17383</v>
      </c>
      <c r="BR2119" s="1">
        <v>0.21</v>
      </c>
      <c r="BS2119" s="1">
        <v>3.00751879699248</v>
      </c>
      <c r="BT2119" s="1" t="s">
        <v>17384</v>
      </c>
      <c r="BU2119" s="1" t="s">
        <v>578</v>
      </c>
      <c r="BV2119" s="1" t="s">
        <v>206</v>
      </c>
      <c r="BW2119" s="1">
        <v>-26.8292682926829</v>
      </c>
      <c r="BX2119" s="1" t="s">
        <v>17382</v>
      </c>
      <c r="BY2119" s="1">
        <v>2430.0</v>
      </c>
      <c r="BZ2119" s="1" t="s">
        <v>17385</v>
      </c>
      <c r="CA2119" s="1">
        <v>49.2302858938108</v>
      </c>
    </row>
    <row r="2120" ht="15.75" customHeight="1">
      <c r="A2120" s="1">
        <v>34.9450549450549</v>
      </c>
      <c r="B2120" s="1">
        <v>2.14</v>
      </c>
      <c r="C2120" s="1">
        <v>35.2442396313364</v>
      </c>
      <c r="D2120" s="1">
        <v>1051582.0</v>
      </c>
      <c r="E2120" s="1" t="s">
        <v>79</v>
      </c>
      <c r="F2120" s="1">
        <v>20.0</v>
      </c>
      <c r="G2120" s="1" t="s">
        <v>11752</v>
      </c>
      <c r="H2120" s="1">
        <v>3319.93111111111</v>
      </c>
      <c r="J2120" s="1" t="s">
        <v>11753</v>
      </c>
      <c r="K2120" s="1" t="s">
        <v>82</v>
      </c>
      <c r="L2120" s="1" t="s">
        <v>83</v>
      </c>
      <c r="M2120" s="1" t="s">
        <v>17386</v>
      </c>
      <c r="P2120" s="1" t="s">
        <v>11756</v>
      </c>
      <c r="Q2120" s="1">
        <v>2.85444444444444</v>
      </c>
      <c r="R2120" s="1">
        <v>139.631336405529</v>
      </c>
      <c r="S2120" s="1">
        <v>3973.80722222222</v>
      </c>
      <c r="T2120" s="2">
        <v>44246.0</v>
      </c>
      <c r="U2120" s="1" t="s">
        <v>17387</v>
      </c>
      <c r="V2120" s="1">
        <v>75.4727777777777</v>
      </c>
      <c r="W2120" s="1">
        <v>20.7692307692307</v>
      </c>
      <c r="X2120" s="1">
        <v>15.2402896642527</v>
      </c>
      <c r="Y2120" s="1">
        <v>57.5</v>
      </c>
      <c r="Z2120" s="1">
        <v>-0.1178</v>
      </c>
      <c r="AA2120" s="1">
        <v>99.3075</v>
      </c>
      <c r="AC2120" s="1">
        <v>0.0</v>
      </c>
      <c r="AD2120" s="1">
        <v>1.3551</v>
      </c>
      <c r="AE2120" s="1">
        <v>69.5622222222222</v>
      </c>
      <c r="AF2120" s="1" t="s">
        <v>17388</v>
      </c>
      <c r="AG2120" s="1">
        <v>3.68027777777777</v>
      </c>
      <c r="AH2120" s="1">
        <v>-0.9313</v>
      </c>
      <c r="AI2120" s="1">
        <v>34.9450549450549</v>
      </c>
      <c r="AJ2120" s="1">
        <v>-20.73732718894</v>
      </c>
      <c r="AK2120" s="1">
        <v>0.0062</v>
      </c>
      <c r="AL2120" s="1" t="s">
        <v>17388</v>
      </c>
      <c r="AN2120" s="1" t="s">
        <v>17389</v>
      </c>
      <c r="AO2120" s="1" t="s">
        <v>16523</v>
      </c>
      <c r="AP2120" s="1" t="s">
        <v>8688</v>
      </c>
      <c r="AQ2120" s="1">
        <v>69.2307692307692</v>
      </c>
      <c r="AR2120" s="1">
        <v>6.15384615384615</v>
      </c>
      <c r="AS2120" s="1">
        <v>142.120555555555</v>
      </c>
      <c r="AT2120" s="1" t="s">
        <v>16527</v>
      </c>
      <c r="AU2120" s="1" t="s">
        <v>17388</v>
      </c>
      <c r="AV2120" s="1" t="b">
        <v>0</v>
      </c>
      <c r="AW2120" s="1">
        <v>143.205</v>
      </c>
      <c r="AX2120" s="1">
        <v>34.9450549450549</v>
      </c>
      <c r="AY2120" s="1">
        <v>2.17</v>
      </c>
      <c r="AZ2120" s="1">
        <v>0.214166666666666</v>
      </c>
      <c r="BA2120" s="1">
        <v>26.9230769230769</v>
      </c>
      <c r="BB2120" s="1">
        <v>-0.1119</v>
      </c>
      <c r="BC2120" s="1">
        <v>69.5622222222222</v>
      </c>
      <c r="BD2120" s="1">
        <v>7606.57166666666</v>
      </c>
      <c r="BE2120" s="1">
        <v>0.046</v>
      </c>
      <c r="BF2120" s="1">
        <v>99.3075</v>
      </c>
      <c r="BG2120" s="1">
        <v>34.9450549450549</v>
      </c>
      <c r="BH2120" s="1">
        <v>99.3075</v>
      </c>
      <c r="BI2120" s="1">
        <v>84.55</v>
      </c>
      <c r="BJ2120" s="1">
        <v>79.2307692307692</v>
      </c>
      <c r="BK2120" s="1">
        <v>1148.87027777777</v>
      </c>
      <c r="BL2120" s="1">
        <v>1.5</v>
      </c>
      <c r="BM2120" s="1">
        <v>4846.0</v>
      </c>
      <c r="BN2120" s="1">
        <v>2.92830769230769</v>
      </c>
      <c r="BO2120" s="1">
        <v>5.2</v>
      </c>
      <c r="BP2120" s="1" t="s">
        <v>17390</v>
      </c>
      <c r="BQ2120" s="1" t="s">
        <v>17391</v>
      </c>
      <c r="BR2120" s="1">
        <v>2.2</v>
      </c>
      <c r="BS2120" s="1">
        <v>50.0</v>
      </c>
      <c r="BT2120" s="1" t="s">
        <v>17392</v>
      </c>
      <c r="BU2120" s="1" t="s">
        <v>159</v>
      </c>
      <c r="BV2120" s="1" t="s">
        <v>1227</v>
      </c>
      <c r="BW2120" s="1">
        <v>-30.8755760368663</v>
      </c>
      <c r="BX2120" s="1" t="s">
        <v>16523</v>
      </c>
      <c r="BY2120" s="1">
        <v>54.0</v>
      </c>
      <c r="BZ2120" s="1" t="s">
        <v>16524</v>
      </c>
      <c r="CA2120" s="1">
        <v>-31.9929036073329</v>
      </c>
    </row>
    <row r="2121" ht="15.75" customHeight="1">
      <c r="A2121" s="1">
        <v>1.27758420441347</v>
      </c>
      <c r="B2121" s="1">
        <v>6.0</v>
      </c>
      <c r="C2121" s="1">
        <v>1.27758420441347</v>
      </c>
      <c r="D2121" s="1">
        <v>164205.0</v>
      </c>
      <c r="E2121" s="1" t="s">
        <v>96</v>
      </c>
      <c r="F2121" s="1">
        <v>202.0</v>
      </c>
      <c r="G2121" s="1" t="s">
        <v>10748</v>
      </c>
      <c r="H2121" s="1">
        <v>27.1041666666666</v>
      </c>
      <c r="K2121" s="1" t="s">
        <v>112</v>
      </c>
      <c r="L2121" s="1" t="s">
        <v>83</v>
      </c>
      <c r="M2121" s="1" t="s">
        <v>17393</v>
      </c>
      <c r="P2121" s="1" t="s">
        <v>10751</v>
      </c>
      <c r="R2121" s="1">
        <v>2.4390243902439</v>
      </c>
      <c r="S2121" s="1">
        <v>0.0</v>
      </c>
      <c r="T2121" s="2">
        <v>44428.0</v>
      </c>
      <c r="W2121" s="1">
        <v>100.0</v>
      </c>
      <c r="X2121" s="1">
        <v>1.27758420441347</v>
      </c>
      <c r="Y2121" s="1">
        <v>40.0</v>
      </c>
      <c r="Z2121" s="1">
        <v>0.5002</v>
      </c>
      <c r="AC2121" s="1">
        <v>0.0</v>
      </c>
      <c r="AD2121" s="1">
        <v>1.1451</v>
      </c>
      <c r="AH2121" s="1">
        <v>4.5086</v>
      </c>
      <c r="AI2121" s="1">
        <v>1.27758420441347</v>
      </c>
      <c r="AJ2121" s="1">
        <v>2.4390243902439</v>
      </c>
      <c r="AK2121" s="1">
        <v>0.0163</v>
      </c>
      <c r="AL2121" s="1" t="s">
        <v>17394</v>
      </c>
      <c r="AN2121" s="1" t="s">
        <v>17395</v>
      </c>
      <c r="AQ2121" s="1">
        <v>0.0</v>
      </c>
      <c r="AR2121" s="1">
        <v>0.0</v>
      </c>
      <c r="AV2121" s="1" t="b">
        <v>0</v>
      </c>
      <c r="AW2121" s="1">
        <v>3.67555555555555</v>
      </c>
      <c r="AX2121" s="1">
        <v>1.27758420441347</v>
      </c>
      <c r="AY2121" s="1">
        <v>6.15</v>
      </c>
      <c r="AZ2121" s="1">
        <v>0.209722222222222</v>
      </c>
      <c r="BA2121" s="1">
        <v>0.0</v>
      </c>
      <c r="BB2121" s="1">
        <v>-0.0222</v>
      </c>
      <c r="BD2121" s="1">
        <v>0.0</v>
      </c>
      <c r="BE2121" s="1">
        <v>0.0839</v>
      </c>
      <c r="BF2121" s="1">
        <v>0.209722222222222</v>
      </c>
      <c r="BG2121" s="1">
        <v>1.27758420441347</v>
      </c>
      <c r="BI2121" s="1">
        <v>28.0</v>
      </c>
      <c r="BJ2121" s="1">
        <v>0.0</v>
      </c>
      <c r="BK2121" s="1">
        <v>0.0</v>
      </c>
      <c r="BL2121" s="1">
        <v>6.1</v>
      </c>
      <c r="BM2121" s="1">
        <v>267.0</v>
      </c>
      <c r="BN2121" s="1">
        <v>6.22857142857142</v>
      </c>
      <c r="BO2121" s="1">
        <v>6.3</v>
      </c>
      <c r="BQ2121" s="1" t="s">
        <v>17396</v>
      </c>
      <c r="BR2121" s="1">
        <v>6.3</v>
      </c>
      <c r="BS2121" s="1">
        <v>0.0</v>
      </c>
      <c r="BT2121" s="1" t="s">
        <v>17397</v>
      </c>
      <c r="BV2121" s="1" t="s">
        <v>294</v>
      </c>
      <c r="BW2121" s="1">
        <v>-0.8130081300813</v>
      </c>
      <c r="BY2121" s="1">
        <v>17.0</v>
      </c>
      <c r="BZ2121" s="1" t="s">
        <v>17394</v>
      </c>
      <c r="CA2121" s="1">
        <v>42.8571428571428</v>
      </c>
    </row>
    <row r="2122" ht="15.75" customHeight="1">
      <c r="A2122" s="1">
        <v>-4.68581963435243</v>
      </c>
      <c r="B2122" s="1">
        <v>6.9</v>
      </c>
      <c r="C2122" s="1">
        <v>-2.84764082311369</v>
      </c>
      <c r="D2122" s="1">
        <v>462705.0</v>
      </c>
      <c r="E2122" s="1" t="s">
        <v>96</v>
      </c>
      <c r="F2122" s="1">
        <v>27.0</v>
      </c>
      <c r="G2122" s="1" t="s">
        <v>736</v>
      </c>
      <c r="H2122" s="1">
        <v>11053.8580555555</v>
      </c>
      <c r="J2122" s="1" t="s">
        <v>737</v>
      </c>
      <c r="K2122" s="1" t="s">
        <v>112</v>
      </c>
      <c r="L2122" s="1" t="s">
        <v>83</v>
      </c>
      <c r="M2122" s="1" t="s">
        <v>17398</v>
      </c>
      <c r="O2122" s="1">
        <v>117.516666666666</v>
      </c>
      <c r="P2122" s="1" t="s">
        <v>739</v>
      </c>
      <c r="Q2122" s="1">
        <v>69.2633333333333</v>
      </c>
      <c r="R2122" s="1">
        <v>34.982332155477</v>
      </c>
      <c r="S2122" s="1">
        <v>0.0</v>
      </c>
      <c r="T2122" s="2">
        <v>44253.0</v>
      </c>
      <c r="U2122" s="1" t="s">
        <v>4661</v>
      </c>
      <c r="V2122" s="1">
        <v>70.8097222222222</v>
      </c>
      <c r="W2122" s="1">
        <v>71.0144927536231</v>
      </c>
      <c r="X2122" s="1">
        <v>11.0550227158001</v>
      </c>
      <c r="Y2122" s="1">
        <v>115.0</v>
      </c>
      <c r="Z2122" s="1">
        <v>0.426</v>
      </c>
      <c r="AA2122" s="1">
        <v>95.6208333333333</v>
      </c>
      <c r="AC2122" s="1">
        <v>0.0</v>
      </c>
      <c r="AD2122" s="1">
        <v>0.7827</v>
      </c>
      <c r="AF2122" s="1" t="s">
        <v>17399</v>
      </c>
      <c r="AG2122" s="1">
        <v>146.426666666666</v>
      </c>
      <c r="AH2122" s="1">
        <v>3.6988</v>
      </c>
      <c r="AI2122" s="1">
        <v>-4.68581963435243</v>
      </c>
      <c r="AJ2122" s="1">
        <v>3.886925795053</v>
      </c>
      <c r="AK2122" s="1">
        <v>0.0151</v>
      </c>
      <c r="AL2122" s="1" t="s">
        <v>6496</v>
      </c>
      <c r="AM2122" s="1" t="s">
        <v>6496</v>
      </c>
      <c r="AN2122" s="1" t="s">
        <v>3680</v>
      </c>
      <c r="AQ2122" s="1">
        <v>15.2173913043478</v>
      </c>
      <c r="AR2122" s="1">
        <v>0.0</v>
      </c>
      <c r="AT2122" s="1" t="s">
        <v>10691</v>
      </c>
      <c r="AU2122" s="1" t="s">
        <v>16721</v>
      </c>
      <c r="AV2122" s="1" t="b">
        <v>0</v>
      </c>
      <c r="AW2122" s="1">
        <v>146.426666666666</v>
      </c>
      <c r="AX2122" s="1">
        <v>-4.68581963435243</v>
      </c>
      <c r="AY2122" s="1">
        <v>7.0731</v>
      </c>
      <c r="AZ2122" s="1">
        <v>0.171111111111111</v>
      </c>
      <c r="BA2122" s="1">
        <v>0.0</v>
      </c>
      <c r="BB2122" s="1">
        <v>-0.1445</v>
      </c>
      <c r="BD2122" s="1">
        <v>146.426666666666</v>
      </c>
      <c r="BE2122" s="1">
        <v>0.1299</v>
      </c>
      <c r="BF2122" s="1">
        <v>117.516666666666</v>
      </c>
      <c r="BG2122" s="1">
        <v>-4.68581963435243</v>
      </c>
      <c r="BH2122" s="1">
        <v>97.6725</v>
      </c>
      <c r="BI2122" s="1">
        <v>106.76</v>
      </c>
      <c r="BJ2122" s="1">
        <v>28.9855072463768</v>
      </c>
      <c r="BK2122" s="1">
        <v>0.0</v>
      </c>
      <c r="BL2122" s="1">
        <v>3.75</v>
      </c>
      <c r="BM2122" s="1">
        <v>654.0</v>
      </c>
      <c r="BN2122" s="1">
        <v>6.74347826086956</v>
      </c>
      <c r="BO2122" s="1">
        <v>9.55</v>
      </c>
      <c r="BP2122" s="1" t="s">
        <v>3680</v>
      </c>
      <c r="BQ2122" s="1" t="s">
        <v>17400</v>
      </c>
      <c r="BR2122" s="1">
        <v>7.25</v>
      </c>
      <c r="BS2122" s="1">
        <v>0.72463768115942</v>
      </c>
      <c r="BT2122" s="1" t="s">
        <v>17401</v>
      </c>
      <c r="BU2122" s="1" t="s">
        <v>176</v>
      </c>
      <c r="BV2122" s="1" t="s">
        <v>206</v>
      </c>
      <c r="BW2122" s="1">
        <v>-46.9964664310954</v>
      </c>
      <c r="BY2122" s="1">
        <v>33.0</v>
      </c>
      <c r="BZ2122" s="1" t="s">
        <v>17402</v>
      </c>
      <c r="CA2122" s="1">
        <v>7.7182465342825</v>
      </c>
    </row>
    <row r="2123" ht="15.75" customHeight="1">
      <c r="A2123" s="1">
        <v>79.4070150507073</v>
      </c>
      <c r="B2123" s="1">
        <v>0.94</v>
      </c>
      <c r="C2123" s="1">
        <v>-4.93805309734513</v>
      </c>
      <c r="D2123" s="1">
        <v>132888.0</v>
      </c>
      <c r="E2123" s="1" t="s">
        <v>79</v>
      </c>
      <c r="F2123" s="1">
        <v>6.0</v>
      </c>
      <c r="G2123" s="1" t="s">
        <v>7097</v>
      </c>
      <c r="H2123" s="1">
        <v>4247.96</v>
      </c>
      <c r="J2123" s="1" t="s">
        <v>7098</v>
      </c>
      <c r="K2123" s="1" t="s">
        <v>112</v>
      </c>
      <c r="L2123" s="1" t="s">
        <v>83</v>
      </c>
      <c r="M2123" s="1" t="s">
        <v>17403</v>
      </c>
      <c r="P2123" s="1" t="s">
        <v>7100</v>
      </c>
      <c r="Q2123" s="1">
        <v>117.202777777777</v>
      </c>
      <c r="R2123" s="1">
        <v>342.477876106194</v>
      </c>
      <c r="S2123" s="1">
        <v>9193.16166666666</v>
      </c>
      <c r="T2123" s="2">
        <v>44232.0</v>
      </c>
      <c r="U2123" s="1" t="s">
        <v>7349</v>
      </c>
      <c r="V2123" s="1">
        <v>0.134722222222222</v>
      </c>
      <c r="W2123" s="1">
        <v>46.7153284671532</v>
      </c>
      <c r="X2123" s="1">
        <v>-2.84450063211125</v>
      </c>
      <c r="Y2123" s="1">
        <v>75.0</v>
      </c>
      <c r="Z2123" s="1">
        <v>-0.2226</v>
      </c>
      <c r="AA2123" s="1">
        <v>3.04138888888888</v>
      </c>
      <c r="AC2123" s="1">
        <v>0.0</v>
      </c>
      <c r="AD2123" s="1">
        <v>0.5251</v>
      </c>
      <c r="AE2123" s="1">
        <v>117.202777777777</v>
      </c>
      <c r="AF2123" s="1" t="s">
        <v>17404</v>
      </c>
      <c r="AG2123" s="1">
        <v>117.202777777777</v>
      </c>
      <c r="AH2123" s="1">
        <v>-0.7434</v>
      </c>
      <c r="AI2123" s="1">
        <v>79.4070150507073</v>
      </c>
      <c r="AJ2123" s="1">
        <v>214.159292035398</v>
      </c>
      <c r="AK2123" s="1">
        <v>0.0356</v>
      </c>
      <c r="AL2123" s="1" t="s">
        <v>17405</v>
      </c>
      <c r="AN2123" s="1" t="s">
        <v>7348</v>
      </c>
      <c r="AO2123" s="1" t="s">
        <v>7349</v>
      </c>
      <c r="AP2123" s="1" t="s">
        <v>17406</v>
      </c>
      <c r="AQ2123" s="1">
        <v>51.0948905109489</v>
      </c>
      <c r="AR2123" s="1">
        <v>29.1970802919708</v>
      </c>
      <c r="AS2123" s="1">
        <v>142.835</v>
      </c>
      <c r="AT2123" s="1" t="s">
        <v>17407</v>
      </c>
      <c r="AV2123" s="1" t="b">
        <v>0</v>
      </c>
      <c r="AW2123" s="1">
        <v>165.486666666666</v>
      </c>
      <c r="AX2123" s="1">
        <v>79.4070150507073</v>
      </c>
      <c r="AY2123" s="1">
        <v>1.13</v>
      </c>
      <c r="AZ2123" s="1">
        <v>0.134722222222222</v>
      </c>
      <c r="BA2123" s="1">
        <v>45.985401459854</v>
      </c>
      <c r="BB2123" s="1">
        <v>-0.0905</v>
      </c>
      <c r="BC2123" s="1">
        <v>117.202777777777</v>
      </c>
      <c r="BD2123" s="1">
        <v>9940.04333333333</v>
      </c>
      <c r="BE2123" s="1">
        <v>0.0475</v>
      </c>
      <c r="BF2123" s="1">
        <v>75.655</v>
      </c>
      <c r="BG2123" s="1">
        <v>79.4070150507073</v>
      </c>
      <c r="BI2123" s="1">
        <v>80.88</v>
      </c>
      <c r="BJ2123" s="1">
        <v>53.2846715328467</v>
      </c>
      <c r="BK2123" s="1">
        <v>6341.52583333333</v>
      </c>
      <c r="BL2123" s="1">
        <v>0.98</v>
      </c>
      <c r="BM2123" s="1">
        <v>1176.0</v>
      </c>
      <c r="BN2123" s="1">
        <v>2.02729927007299</v>
      </c>
      <c r="BO2123" s="1">
        <v>5.0</v>
      </c>
      <c r="BP2123" s="1" t="s">
        <v>7349</v>
      </c>
      <c r="BQ2123" s="1" t="s">
        <v>17408</v>
      </c>
      <c r="BR2123" s="1">
        <v>1.32</v>
      </c>
      <c r="BS2123" s="1">
        <v>50.3649635036496</v>
      </c>
      <c r="BT2123" s="1" t="s">
        <v>17409</v>
      </c>
      <c r="BU2123" s="1" t="s">
        <v>265</v>
      </c>
      <c r="BV2123" s="1" t="s">
        <v>126</v>
      </c>
      <c r="BW2123" s="1">
        <v>-13.2743362831858</v>
      </c>
      <c r="BX2123" s="1" t="s">
        <v>7349</v>
      </c>
      <c r="BY2123" s="1">
        <v>29.0</v>
      </c>
      <c r="BZ2123" s="1" t="s">
        <v>17407</v>
      </c>
      <c r="CA2123" s="1">
        <v>-7.2700296735905</v>
      </c>
    </row>
    <row r="2124" ht="15.75" customHeight="1">
      <c r="A2124" s="1">
        <v>-21.0142143680368</v>
      </c>
      <c r="B2124" s="1">
        <v>0.46</v>
      </c>
      <c r="C2124" s="1">
        <v>3.24045407636738</v>
      </c>
      <c r="D2124" s="1">
        <v>273505.0</v>
      </c>
      <c r="E2124" s="1" t="s">
        <v>79</v>
      </c>
      <c r="F2124" s="1">
        <v>-1.0</v>
      </c>
      <c r="G2124" s="1" t="s">
        <v>2045</v>
      </c>
      <c r="H2124" s="1">
        <v>12057.7505555555</v>
      </c>
      <c r="I2124" s="1">
        <v>69.1705555555555</v>
      </c>
      <c r="J2124" s="1" t="s">
        <v>2046</v>
      </c>
      <c r="K2124" s="1" t="s">
        <v>82</v>
      </c>
      <c r="L2124" s="1" t="s">
        <v>83</v>
      </c>
      <c r="M2124" s="1" t="s">
        <v>17410</v>
      </c>
      <c r="N2124" s="1" t="s">
        <v>7731</v>
      </c>
      <c r="O2124" s="1">
        <v>69.1705555555555</v>
      </c>
      <c r="P2124" s="1" t="s">
        <v>2049</v>
      </c>
      <c r="Q2124" s="1">
        <v>0.641388888888888</v>
      </c>
      <c r="R2124" s="1">
        <v>131.578947368421</v>
      </c>
      <c r="S2124" s="1">
        <v>973.633888888889</v>
      </c>
      <c r="T2124" s="2">
        <v>44225.0</v>
      </c>
      <c r="U2124" s="1" t="s">
        <v>10916</v>
      </c>
      <c r="V2124" s="1">
        <v>0.111111111111111</v>
      </c>
      <c r="W2124" s="1">
        <v>76.6423357664233</v>
      </c>
      <c r="X2124" s="1">
        <v>8.42105263157894</v>
      </c>
      <c r="Y2124" s="1">
        <v>26.0</v>
      </c>
      <c r="Z2124" s="1">
        <v>-0.2417</v>
      </c>
      <c r="AA2124" s="1">
        <v>0.111111111111111</v>
      </c>
      <c r="AC2124" s="1">
        <v>0.0</v>
      </c>
      <c r="AD2124" s="1">
        <v>0.809</v>
      </c>
      <c r="AE2124" s="1">
        <v>0.641388888888888</v>
      </c>
      <c r="AF2124" s="1" t="s">
        <v>14300</v>
      </c>
      <c r="AG2124" s="1">
        <v>0.641388888888888</v>
      </c>
      <c r="AH2124" s="1">
        <v>-0.1425</v>
      </c>
      <c r="AI2124" s="1">
        <v>-21.0142143680368</v>
      </c>
      <c r="AJ2124" s="1">
        <v>-93.6842105263157</v>
      </c>
      <c r="AK2124" s="1">
        <v>0.0983</v>
      </c>
      <c r="AL2124" s="1" t="s">
        <v>17411</v>
      </c>
      <c r="AM2124" s="1" t="s">
        <v>7731</v>
      </c>
      <c r="AN2124" s="1" t="s">
        <v>17412</v>
      </c>
      <c r="AO2124" s="1" t="s">
        <v>10916</v>
      </c>
      <c r="AP2124" s="1" t="s">
        <v>4060</v>
      </c>
      <c r="AQ2124" s="1">
        <v>20.4379562043795</v>
      </c>
      <c r="AR2124" s="1">
        <v>2.18978102189781</v>
      </c>
      <c r="AS2124" s="1">
        <v>141.171666666666</v>
      </c>
      <c r="AT2124" s="1" t="s">
        <v>14300</v>
      </c>
      <c r="AU2124" s="1" t="s">
        <v>17413</v>
      </c>
      <c r="AV2124" s="1" t="b">
        <v>0</v>
      </c>
      <c r="AW2124" s="1">
        <v>143.0825</v>
      </c>
      <c r="AX2124" s="1">
        <v>-21.0142143680368</v>
      </c>
      <c r="AY2124" s="1">
        <v>0.48</v>
      </c>
      <c r="AZ2124" s="1">
        <v>0.111111111111111</v>
      </c>
      <c r="BA2124" s="1">
        <v>6.56934306569343</v>
      </c>
      <c r="BB2124" s="1">
        <v>-0.0695</v>
      </c>
      <c r="BC2124" s="1">
        <v>0.641388888888888</v>
      </c>
      <c r="BD2124" s="1">
        <v>1629.21777777777</v>
      </c>
      <c r="BE2124" s="1">
        <v>0.0122</v>
      </c>
      <c r="BF2124" s="1">
        <v>170.595833333333</v>
      </c>
      <c r="BG2124" s="1">
        <v>-21.0142143680368</v>
      </c>
      <c r="BH2124" s="1">
        <v>0.369444444444444</v>
      </c>
      <c r="BI2124" s="1">
        <v>27.99</v>
      </c>
      <c r="BJ2124" s="1">
        <v>23.3576642335766</v>
      </c>
      <c r="BK2124" s="1">
        <v>427.593055555555</v>
      </c>
      <c r="BL2124" s="1">
        <v>0.03</v>
      </c>
      <c r="BM2124" s="1">
        <v>5758.0</v>
      </c>
      <c r="BN2124" s="1">
        <v>0.375182481751824</v>
      </c>
      <c r="BO2124" s="1">
        <v>1.1</v>
      </c>
      <c r="BP2124" s="1" t="s">
        <v>10916</v>
      </c>
      <c r="BQ2124" s="1" t="s">
        <v>17414</v>
      </c>
      <c r="BR2124" s="1">
        <v>0.49</v>
      </c>
      <c r="BS2124" s="1">
        <v>11.6788321167883</v>
      </c>
      <c r="BT2124" s="1" t="s">
        <v>17415</v>
      </c>
      <c r="BU2124" s="1" t="s">
        <v>280</v>
      </c>
      <c r="BV2124" s="1" t="s">
        <v>1958</v>
      </c>
      <c r="BW2124" s="1">
        <v>-93.6842105263157</v>
      </c>
      <c r="BX2124" s="1" t="s">
        <v>10916</v>
      </c>
      <c r="BY2124" s="1">
        <v>1414.0</v>
      </c>
      <c r="BZ2124" s="1" t="s">
        <v>14300</v>
      </c>
      <c r="CA2124" s="1">
        <v>-7.10968202929617</v>
      </c>
    </row>
    <row r="2125" ht="15.75" customHeight="1">
      <c r="A2125" s="1">
        <v>90.4982363315696</v>
      </c>
      <c r="B2125" s="1">
        <v>8.3</v>
      </c>
      <c r="C2125" s="1">
        <v>67.25</v>
      </c>
      <c r="D2125" s="1">
        <v>1471680.0</v>
      </c>
      <c r="E2125" s="1" t="s">
        <v>96</v>
      </c>
      <c r="F2125" s="1">
        <v>13.0</v>
      </c>
      <c r="G2125" s="1" t="s">
        <v>600</v>
      </c>
      <c r="H2125" s="1">
        <v>0.0</v>
      </c>
      <c r="J2125" s="1" t="s">
        <v>297</v>
      </c>
      <c r="K2125" s="1" t="s">
        <v>112</v>
      </c>
      <c r="L2125" s="1" t="s">
        <v>83</v>
      </c>
      <c r="M2125" s="1" t="s">
        <v>17416</v>
      </c>
      <c r="P2125" s="1" t="s">
        <v>603</v>
      </c>
      <c r="Q2125" s="1">
        <v>1.13638888888888</v>
      </c>
      <c r="R2125" s="1">
        <v>185.714285714285</v>
      </c>
      <c r="S2125" s="1">
        <v>14472.3227777777</v>
      </c>
      <c r="T2125" s="2">
        <v>44239.0</v>
      </c>
      <c r="U2125" s="1" t="s">
        <v>13411</v>
      </c>
      <c r="W2125" s="1">
        <v>0.0</v>
      </c>
      <c r="X2125" s="1">
        <v>29.2517006802721</v>
      </c>
      <c r="Y2125" s="1">
        <v>20.0</v>
      </c>
      <c r="Z2125" s="1">
        <v>0.9203</v>
      </c>
      <c r="AB2125" s="1" t="s">
        <v>10188</v>
      </c>
      <c r="AC2125" s="1">
        <v>100.0</v>
      </c>
      <c r="AD2125" s="1">
        <v>1.0743</v>
      </c>
      <c r="AE2125" s="1">
        <v>2.7025</v>
      </c>
      <c r="AG2125" s="1">
        <v>2.44916666666666</v>
      </c>
      <c r="AH2125" s="1">
        <v>1.024</v>
      </c>
      <c r="AI2125" s="1">
        <v>90.4982363315696</v>
      </c>
      <c r="AJ2125" s="1">
        <v>81.547619047619</v>
      </c>
      <c r="AK2125" s="1">
        <v>0.0191</v>
      </c>
      <c r="AL2125" s="1" t="s">
        <v>10188</v>
      </c>
      <c r="AN2125" s="1" t="s">
        <v>17255</v>
      </c>
      <c r="AO2125" s="1" t="s">
        <v>10185</v>
      </c>
      <c r="AP2125" s="1" t="s">
        <v>3827</v>
      </c>
      <c r="AQ2125" s="1">
        <v>98.5185185185185</v>
      </c>
      <c r="AR2125" s="1">
        <v>24.4444444444444</v>
      </c>
      <c r="AS2125" s="1">
        <v>70.4594444444444</v>
      </c>
      <c r="AV2125" s="1" t="b">
        <v>1</v>
      </c>
      <c r="AW2125" s="1">
        <v>122.318055555555</v>
      </c>
      <c r="AX2125" s="1">
        <v>90.4982363315696</v>
      </c>
      <c r="AY2125" s="1">
        <v>8.4015</v>
      </c>
      <c r="AZ2125" s="1">
        <v>0.0897222222222222</v>
      </c>
      <c r="BA2125" s="1">
        <v>90.3703703703703</v>
      </c>
      <c r="BB2125" s="1">
        <v>-0.0167</v>
      </c>
      <c r="BC2125" s="1">
        <v>2.7025</v>
      </c>
      <c r="BD2125" s="1">
        <v>14484.6030555555</v>
      </c>
      <c r="BE2125" s="1">
        <v>0.0095</v>
      </c>
      <c r="BF2125" s="1">
        <v>0.0897222222222222</v>
      </c>
      <c r="BG2125" s="1">
        <v>90.4982363315696</v>
      </c>
      <c r="BI2125" s="1">
        <v>28.28</v>
      </c>
      <c r="BJ2125" s="1">
        <v>100.0</v>
      </c>
      <c r="BK2125" s="1">
        <v>4361.02805555555</v>
      </c>
      <c r="BL2125" s="1">
        <v>8.65</v>
      </c>
      <c r="BM2125" s="1">
        <v>1752.0</v>
      </c>
      <c r="BN2125" s="1">
        <v>16.0018518518518</v>
      </c>
      <c r="BO2125" s="1">
        <v>24.0</v>
      </c>
      <c r="BP2125" s="1" t="s">
        <v>12915</v>
      </c>
      <c r="BQ2125" s="1" t="s">
        <v>17417</v>
      </c>
      <c r="BR2125" s="1">
        <v>8.5</v>
      </c>
      <c r="BS2125" s="1">
        <v>93.3333333333333</v>
      </c>
      <c r="BT2125" s="1" t="s">
        <v>17418</v>
      </c>
      <c r="BU2125" s="1" t="s">
        <v>159</v>
      </c>
      <c r="BV2125" s="1" t="s">
        <v>13418</v>
      </c>
      <c r="BW2125" s="1">
        <v>2.97619047619047</v>
      </c>
      <c r="BX2125" s="1" t="s">
        <v>10185</v>
      </c>
      <c r="BY2125" s="1">
        <v>164.0</v>
      </c>
      <c r="BZ2125" s="1" t="s">
        <v>10188</v>
      </c>
      <c r="CA2125" s="1">
        <v>-29.2786421499292</v>
      </c>
    </row>
    <row r="2126" ht="15.75" customHeight="1">
      <c r="A2126" s="1">
        <v>57.4778692343531</v>
      </c>
      <c r="B2126" s="1">
        <v>0.46</v>
      </c>
      <c r="C2126" s="1">
        <v>25.8656654151022</v>
      </c>
      <c r="D2126" s="1">
        <v>16638.0</v>
      </c>
      <c r="E2126" s="1" t="s">
        <v>79</v>
      </c>
      <c r="F2126" s="1">
        <v>20.0</v>
      </c>
      <c r="G2126" s="1" t="s">
        <v>9424</v>
      </c>
      <c r="H2126" s="1">
        <v>18.5580555555555</v>
      </c>
      <c r="J2126" s="1" t="s">
        <v>9425</v>
      </c>
      <c r="K2126" s="1" t="s">
        <v>82</v>
      </c>
      <c r="L2126" s="1" t="s">
        <v>83</v>
      </c>
      <c r="M2126" s="1" t="s">
        <v>17419</v>
      </c>
      <c r="P2126" s="1" t="s">
        <v>9428</v>
      </c>
      <c r="Q2126" s="1">
        <v>69.5897222222222</v>
      </c>
      <c r="R2126" s="1">
        <v>142.553191489361</v>
      </c>
      <c r="S2126" s="1">
        <v>9825.13611111111</v>
      </c>
      <c r="T2126" s="2">
        <v>44246.0</v>
      </c>
      <c r="U2126" s="1" t="s">
        <v>17420</v>
      </c>
      <c r="W2126" s="1">
        <v>7.2992700729927</v>
      </c>
      <c r="X2126" s="1">
        <v>-0.490998363338788</v>
      </c>
      <c r="Y2126" s="1">
        <v>20.5</v>
      </c>
      <c r="Z2126" s="1">
        <v>-0.3401</v>
      </c>
      <c r="AB2126" s="1" t="s">
        <v>17421</v>
      </c>
      <c r="AC2126" s="1">
        <v>31.3868613138686</v>
      </c>
      <c r="AD2126" s="1">
        <v>0.3273</v>
      </c>
      <c r="AE2126" s="1">
        <v>71.8788888888889</v>
      </c>
      <c r="AG2126" s="1">
        <v>71.1130555555555</v>
      </c>
      <c r="AH2126" s="1">
        <v>-0.602</v>
      </c>
      <c r="AI2126" s="1">
        <v>57.4778692343531</v>
      </c>
      <c r="AJ2126" s="1">
        <v>102.127659574468</v>
      </c>
      <c r="AK2126" s="1">
        <v>0.1848</v>
      </c>
      <c r="AL2126" s="1" t="s">
        <v>17422</v>
      </c>
      <c r="AN2126" s="1" t="s">
        <v>14567</v>
      </c>
      <c r="AO2126" s="1" t="s">
        <v>17423</v>
      </c>
      <c r="AP2126" s="1" t="s">
        <v>17424</v>
      </c>
      <c r="AQ2126" s="1">
        <v>89.0510948905109</v>
      </c>
      <c r="AR2126" s="1">
        <v>10.948905109489</v>
      </c>
      <c r="AS2126" s="1">
        <v>123.313333333333</v>
      </c>
      <c r="AV2126" s="1" t="b">
        <v>1</v>
      </c>
      <c r="AW2126" s="1">
        <v>165.070555555555</v>
      </c>
      <c r="AX2126" s="1">
        <v>57.4778692343531</v>
      </c>
      <c r="AY2126" s="1">
        <v>0.47</v>
      </c>
      <c r="AZ2126" s="1">
        <v>0.254444444444444</v>
      </c>
      <c r="BA2126" s="1">
        <v>49.6350364963503</v>
      </c>
      <c r="BB2126" s="1">
        <v>-0.0174</v>
      </c>
      <c r="BC2126" s="1">
        <v>72.6411111111111</v>
      </c>
      <c r="BD2126" s="1">
        <v>13080.9744444444</v>
      </c>
      <c r="BE2126" s="1">
        <v>0.0217</v>
      </c>
      <c r="BF2126" s="1">
        <v>1.04333333333333</v>
      </c>
      <c r="BG2126" s="1">
        <v>57.4778692343531</v>
      </c>
      <c r="BI2126" s="1">
        <v>21.55</v>
      </c>
      <c r="BJ2126" s="1">
        <v>92.7007299270073</v>
      </c>
      <c r="BK2126" s="1">
        <v>2325.53527777777</v>
      </c>
      <c r="BL2126" s="1">
        <v>0.45</v>
      </c>
      <c r="BM2126" s="1">
        <v>354.0</v>
      </c>
      <c r="BN2126" s="1">
        <v>0.740145985401459</v>
      </c>
      <c r="BO2126" s="1">
        <v>1.14</v>
      </c>
      <c r="BP2126" s="1" t="s">
        <v>17425</v>
      </c>
      <c r="BQ2126" s="1" t="s">
        <v>17426</v>
      </c>
      <c r="BR2126" s="1">
        <v>0.48</v>
      </c>
      <c r="BS2126" s="1">
        <v>75.912408759124</v>
      </c>
      <c r="BT2126" s="1" t="s">
        <v>17427</v>
      </c>
      <c r="BU2126" s="1" t="s">
        <v>345</v>
      </c>
      <c r="BW2126" s="1">
        <v>-4.25531914893617</v>
      </c>
      <c r="BX2126" s="1" t="s">
        <v>17428</v>
      </c>
      <c r="BY2126" s="1">
        <v>77.0</v>
      </c>
      <c r="BZ2126" s="1" t="s">
        <v>17429</v>
      </c>
      <c r="CA2126" s="1">
        <v>-4.87238979118329</v>
      </c>
    </row>
    <row r="2127" ht="15.75" customHeight="1">
      <c r="A2127" s="1">
        <v>311.07558665621</v>
      </c>
      <c r="B2127" s="1">
        <v>0.6</v>
      </c>
      <c r="C2127" s="1">
        <v>72.5814292659212</v>
      </c>
      <c r="D2127" s="1">
        <v>15911.5</v>
      </c>
      <c r="E2127" s="1" t="s">
        <v>96</v>
      </c>
      <c r="F2127" s="1">
        <v>20.0</v>
      </c>
      <c r="G2127" s="1" t="s">
        <v>1838</v>
      </c>
      <c r="H2127" s="1">
        <v>92.8072222222222</v>
      </c>
      <c r="J2127" s="1" t="s">
        <v>1839</v>
      </c>
      <c r="K2127" s="1" t="s">
        <v>112</v>
      </c>
      <c r="L2127" s="1" t="s">
        <v>83</v>
      </c>
      <c r="M2127" s="1" t="s">
        <v>17430</v>
      </c>
      <c r="P2127" s="1" t="s">
        <v>1841</v>
      </c>
      <c r="Q2127" s="1">
        <v>69.3319444444444</v>
      </c>
      <c r="R2127" s="1">
        <v>974.380165289256</v>
      </c>
      <c r="S2127" s="1">
        <v>13467.9636111111</v>
      </c>
      <c r="T2127" s="2">
        <v>44246.0</v>
      </c>
      <c r="U2127" s="1" t="s">
        <v>16494</v>
      </c>
      <c r="W2127" s="1">
        <v>10.2189781021897</v>
      </c>
      <c r="X2127" s="1">
        <v>-4.64081373172282</v>
      </c>
      <c r="Y2127" s="1">
        <v>27.0</v>
      </c>
      <c r="Z2127" s="1">
        <v>0.2051</v>
      </c>
      <c r="AB2127" s="1" t="s">
        <v>17431</v>
      </c>
      <c r="AC2127" s="1">
        <v>16.0583941605839</v>
      </c>
      <c r="AD2127" s="1">
        <v>1.0967</v>
      </c>
      <c r="AE2127" s="1">
        <v>69.3319444444444</v>
      </c>
      <c r="AG2127" s="1">
        <v>69.3319444444444</v>
      </c>
      <c r="AH2127" s="1">
        <v>0.2723</v>
      </c>
      <c r="AI2127" s="1">
        <v>311.07558665621</v>
      </c>
      <c r="AJ2127" s="1">
        <v>202.479338842975</v>
      </c>
      <c r="AK2127" s="1">
        <v>0.046</v>
      </c>
      <c r="AL2127" s="1" t="s">
        <v>17432</v>
      </c>
      <c r="AN2127" s="1" t="s">
        <v>1845</v>
      </c>
      <c r="AO2127" s="1" t="s">
        <v>16494</v>
      </c>
      <c r="AP2127" s="1" t="s">
        <v>17433</v>
      </c>
      <c r="AQ2127" s="1">
        <v>89.7810218978102</v>
      </c>
      <c r="AR2127" s="1">
        <v>72.992700729927</v>
      </c>
      <c r="AS2127" s="1">
        <v>69.5988888888889</v>
      </c>
      <c r="AV2127" s="1" t="b">
        <v>1</v>
      </c>
      <c r="AW2127" s="1">
        <v>119.124444444444</v>
      </c>
      <c r="AX2127" s="1">
        <v>311.07558665621</v>
      </c>
      <c r="AY2127" s="1">
        <v>0.6205</v>
      </c>
      <c r="AZ2127" s="1">
        <v>0.253888888888888</v>
      </c>
      <c r="BA2127" s="1">
        <v>77.3722627737226</v>
      </c>
      <c r="BB2127" s="1">
        <v>-0.03</v>
      </c>
      <c r="BC2127" s="1">
        <v>69.3319444444444</v>
      </c>
      <c r="BD2127" s="1">
        <v>14127.8016666666</v>
      </c>
      <c r="BE2127" s="1">
        <v>0.0159</v>
      </c>
      <c r="BF2127" s="1">
        <v>3.15472222222222</v>
      </c>
      <c r="BG2127" s="1">
        <v>311.07558665621</v>
      </c>
      <c r="BI2127" s="1">
        <v>20.24</v>
      </c>
      <c r="BJ2127" s="1">
        <v>89.7810218978102</v>
      </c>
      <c r="BK2127" s="1">
        <v>13045.0691666666</v>
      </c>
      <c r="BL2127" s="1">
        <v>0.55</v>
      </c>
      <c r="BM2127" s="1">
        <v>263.0</v>
      </c>
      <c r="BN2127" s="1">
        <v>2.48700729927007</v>
      </c>
      <c r="BO2127" s="1">
        <v>6.5</v>
      </c>
      <c r="BP2127" s="1" t="s">
        <v>16494</v>
      </c>
      <c r="BQ2127" s="1" t="s">
        <v>17434</v>
      </c>
      <c r="BR2127" s="1">
        <v>0.61</v>
      </c>
      <c r="BS2127" s="1">
        <v>83.941605839416</v>
      </c>
      <c r="BT2127" s="1" t="s">
        <v>17435</v>
      </c>
      <c r="BU2127" s="1" t="s">
        <v>109</v>
      </c>
      <c r="BW2127" s="1">
        <v>-9.09090909090909</v>
      </c>
      <c r="BX2127" s="1" t="s">
        <v>16494</v>
      </c>
      <c r="BY2127" s="1">
        <v>61.0</v>
      </c>
      <c r="BZ2127" s="1" t="s">
        <v>16891</v>
      </c>
      <c r="CA2127" s="1">
        <v>33.399209486166</v>
      </c>
    </row>
    <row r="2128" ht="15.75" customHeight="1">
      <c r="A2128" s="1">
        <v>3.98589065255731</v>
      </c>
      <c r="B2128" s="1">
        <v>8.8</v>
      </c>
      <c r="C2128" s="1">
        <v>2.27920227920227</v>
      </c>
      <c r="D2128" s="1">
        <v>5400000.0</v>
      </c>
      <c r="E2128" s="1" t="s">
        <v>79</v>
      </c>
      <c r="F2128" s="1">
        <v>720.0</v>
      </c>
      <c r="G2128" s="1" t="s">
        <v>1450</v>
      </c>
      <c r="H2128" s="1">
        <v>820.019722222222</v>
      </c>
      <c r="K2128" s="1" t="s">
        <v>112</v>
      </c>
      <c r="L2128" s="1" t="s">
        <v>83</v>
      </c>
      <c r="M2128" s="1" t="s">
        <v>17436</v>
      </c>
      <c r="P2128" s="1" t="s">
        <v>1453</v>
      </c>
      <c r="R2128" s="1">
        <v>10.5555555555555</v>
      </c>
      <c r="S2128" s="1">
        <v>0.0</v>
      </c>
      <c r="T2128" s="2">
        <v>44946.0</v>
      </c>
      <c r="W2128" s="1">
        <v>38.095238095238</v>
      </c>
      <c r="X2128" s="1">
        <v>1.88034188034188</v>
      </c>
      <c r="Y2128" s="1">
        <v>53.0</v>
      </c>
      <c r="Z2128" s="1">
        <v>-0.2506</v>
      </c>
      <c r="AC2128" s="1">
        <v>0.0</v>
      </c>
      <c r="AD2128" s="1">
        <v>0.4421</v>
      </c>
      <c r="AH2128" s="1">
        <v>-51.4095</v>
      </c>
      <c r="AI2128" s="1">
        <v>3.98589065255731</v>
      </c>
      <c r="AJ2128" s="1">
        <v>6.11111111111111</v>
      </c>
      <c r="AK2128" s="1">
        <v>0.0075</v>
      </c>
      <c r="AL2128" s="1" t="s">
        <v>17437</v>
      </c>
      <c r="AN2128" s="1" t="s">
        <v>8810</v>
      </c>
      <c r="AQ2128" s="1">
        <v>0.0</v>
      </c>
      <c r="AR2128" s="1">
        <v>0.0</v>
      </c>
      <c r="AV2128" s="1" t="b">
        <v>0</v>
      </c>
      <c r="AW2128" s="1">
        <v>143.193611111111</v>
      </c>
      <c r="AX2128" s="1">
        <v>3.98589065255731</v>
      </c>
      <c r="AY2128" s="1">
        <v>9.0</v>
      </c>
      <c r="AZ2128" s="1">
        <v>0.213611111111111</v>
      </c>
      <c r="BA2128" s="1">
        <v>0.0</v>
      </c>
      <c r="BB2128" s="1">
        <v>-0.0094</v>
      </c>
      <c r="BD2128" s="1">
        <v>0.0</v>
      </c>
      <c r="BE2128" s="1">
        <v>0.2977</v>
      </c>
      <c r="BF2128" s="1">
        <v>70.0688888888888</v>
      </c>
      <c r="BG2128" s="1">
        <v>3.98589065255731</v>
      </c>
      <c r="BI2128" s="1">
        <v>66.9</v>
      </c>
      <c r="BJ2128" s="1">
        <v>61.9047619047619</v>
      </c>
      <c r="BK2128" s="1">
        <v>0.0</v>
      </c>
      <c r="BL2128" s="1">
        <v>9.0</v>
      </c>
      <c r="BM2128" s="1">
        <v>6000.0</v>
      </c>
      <c r="BN2128" s="1">
        <v>9.35873015873015</v>
      </c>
      <c r="BO2128" s="1">
        <v>9.95</v>
      </c>
      <c r="BQ2128" s="1" t="s">
        <v>17438</v>
      </c>
      <c r="BR2128" s="1">
        <v>9.2</v>
      </c>
      <c r="BS2128" s="1">
        <v>0.0</v>
      </c>
      <c r="BT2128" s="1" t="s">
        <v>17439</v>
      </c>
      <c r="BV2128" s="1" t="s">
        <v>386</v>
      </c>
      <c r="BW2128" s="1">
        <v>0.0</v>
      </c>
      <c r="BY2128" s="1">
        <v>5.0</v>
      </c>
      <c r="BZ2128" s="1" t="s">
        <v>17440</v>
      </c>
      <c r="CA2128" s="1">
        <v>-20.7772795216741</v>
      </c>
    </row>
    <row r="2129" ht="15.75" customHeight="1">
      <c r="A2129" s="1">
        <v>34.4417077175697</v>
      </c>
      <c r="B2129" s="1">
        <v>2.7</v>
      </c>
      <c r="C2129" s="1">
        <v>2.35714285714285</v>
      </c>
      <c r="D2129" s="1">
        <v>701680.0</v>
      </c>
      <c r="E2129" s="1" t="s">
        <v>79</v>
      </c>
      <c r="F2129" s="1">
        <v>20.0</v>
      </c>
      <c r="G2129" s="1" t="s">
        <v>713</v>
      </c>
      <c r="H2129" s="1">
        <v>1254.63638888888</v>
      </c>
      <c r="K2129" s="1" t="s">
        <v>112</v>
      </c>
      <c r="L2129" s="1" t="s">
        <v>83</v>
      </c>
      <c r="M2129" s="1" t="s">
        <v>17441</v>
      </c>
      <c r="P2129" s="1" t="s">
        <v>716</v>
      </c>
      <c r="Q2129" s="1">
        <v>116.981111111111</v>
      </c>
      <c r="R2129" s="1">
        <v>103.571428571428</v>
      </c>
      <c r="S2129" s="1">
        <v>3610.03333333333</v>
      </c>
      <c r="T2129" s="2">
        <v>44246.0</v>
      </c>
      <c r="U2129" s="1" t="s">
        <v>6147</v>
      </c>
      <c r="V2129" s="1">
        <v>3.35222222222222</v>
      </c>
      <c r="W2129" s="1">
        <v>24.1379310344827</v>
      </c>
      <c r="X2129" s="1">
        <v>2.88461538461538</v>
      </c>
      <c r="Y2129" s="1">
        <v>130.0</v>
      </c>
      <c r="Z2129" s="1">
        <v>-0.2112</v>
      </c>
      <c r="AC2129" s="1">
        <v>0.0</v>
      </c>
      <c r="AD2129" s="1">
        <v>0.5391</v>
      </c>
      <c r="AE2129" s="1">
        <v>116.981111111111</v>
      </c>
      <c r="AG2129" s="1">
        <v>116.981111111111</v>
      </c>
      <c r="AH2129" s="1">
        <v>-2.5793</v>
      </c>
      <c r="AI2129" s="1">
        <v>34.4417077175697</v>
      </c>
      <c r="AJ2129" s="1">
        <v>42.8571428571428</v>
      </c>
      <c r="AK2129" s="1">
        <v>0.0133</v>
      </c>
      <c r="AL2129" s="1" t="s">
        <v>5531</v>
      </c>
      <c r="AN2129" s="1" t="s">
        <v>17442</v>
      </c>
      <c r="AO2129" s="1" t="s">
        <v>6147</v>
      </c>
      <c r="AQ2129" s="1">
        <v>58.6206896551724</v>
      </c>
      <c r="AR2129" s="1">
        <v>0.0</v>
      </c>
      <c r="AT2129" s="1" t="s">
        <v>719</v>
      </c>
      <c r="AV2129" s="1" t="b">
        <v>0</v>
      </c>
      <c r="AW2129" s="1">
        <v>123.23</v>
      </c>
      <c r="AX2129" s="1">
        <v>34.4417077175697</v>
      </c>
      <c r="AY2129" s="1">
        <v>2.8</v>
      </c>
      <c r="AZ2129" s="1">
        <v>0.171666666666666</v>
      </c>
      <c r="BA2129" s="1">
        <v>31.0344827586206</v>
      </c>
      <c r="BB2129" s="1">
        <v>-0.1117</v>
      </c>
      <c r="BC2129" s="1">
        <v>116.981111111111</v>
      </c>
      <c r="BD2129" s="1">
        <v>6342.11666666666</v>
      </c>
      <c r="BE2129" s="1">
        <v>0.1165</v>
      </c>
      <c r="BF2129" s="1">
        <v>92.9816666666666</v>
      </c>
      <c r="BG2129" s="1">
        <v>34.4417077175697</v>
      </c>
      <c r="BI2129" s="1">
        <v>145.02</v>
      </c>
      <c r="BJ2129" s="1">
        <v>75.8620689655172</v>
      </c>
      <c r="BK2129" s="1">
        <v>0.0</v>
      </c>
      <c r="BL2129" s="1">
        <v>2.55</v>
      </c>
      <c r="BM2129" s="1">
        <v>2506.0</v>
      </c>
      <c r="BN2129" s="1">
        <v>3.76436781609195</v>
      </c>
      <c r="BO2129" s="1">
        <v>5.7</v>
      </c>
      <c r="BP2129" s="1" t="s">
        <v>6147</v>
      </c>
      <c r="BQ2129" s="1" t="s">
        <v>17443</v>
      </c>
      <c r="BR2129" s="1">
        <v>2.9</v>
      </c>
      <c r="BS2129" s="1">
        <v>55.1724137931034</v>
      </c>
      <c r="BT2129" s="1" t="s">
        <v>17444</v>
      </c>
      <c r="BV2129" s="1" t="s">
        <v>126</v>
      </c>
      <c r="BW2129" s="1">
        <v>-8.92857142857142</v>
      </c>
      <c r="BX2129" s="1" t="s">
        <v>6147</v>
      </c>
      <c r="BY2129" s="1">
        <v>64.0</v>
      </c>
      <c r="BZ2129" s="1" t="s">
        <v>8257</v>
      </c>
      <c r="CA2129" s="1">
        <v>-10.3571921114329</v>
      </c>
    </row>
    <row r="2130" ht="15.75" customHeight="1">
      <c r="A2130" s="1">
        <v>70.5410447761194</v>
      </c>
      <c r="B2130" s="1">
        <v>1.05</v>
      </c>
      <c r="C2130" s="1">
        <v>83.7</v>
      </c>
      <c r="D2130" s="1">
        <v>140200.0</v>
      </c>
      <c r="E2130" s="1" t="s">
        <v>96</v>
      </c>
      <c r="F2130" s="1">
        <v>202.0</v>
      </c>
      <c r="G2130" s="1" t="s">
        <v>17445</v>
      </c>
      <c r="H2130" s="1">
        <v>593.661944444444</v>
      </c>
      <c r="J2130" s="1" t="s">
        <v>523</v>
      </c>
      <c r="K2130" s="1" t="s">
        <v>82</v>
      </c>
      <c r="L2130" s="1" t="s">
        <v>83</v>
      </c>
      <c r="M2130" s="1" t="s">
        <v>17446</v>
      </c>
      <c r="P2130" s="1" t="s">
        <v>17447</v>
      </c>
      <c r="Q2130" s="1">
        <v>69.2041666666666</v>
      </c>
      <c r="R2130" s="1">
        <v>225.0</v>
      </c>
      <c r="S2130" s="1">
        <v>216.583055555555</v>
      </c>
      <c r="T2130" s="2">
        <v>44428.0</v>
      </c>
      <c r="U2130" s="1" t="s">
        <v>16523</v>
      </c>
      <c r="W2130" s="1">
        <v>12.6865671641791</v>
      </c>
      <c r="X2130" s="1">
        <v>42.3076923076923</v>
      </c>
      <c r="Y2130" s="1">
        <v>5.0</v>
      </c>
      <c r="Z2130" s="1">
        <v>0.5978</v>
      </c>
      <c r="AB2130" s="1" t="s">
        <v>17448</v>
      </c>
      <c r="AC2130" s="1">
        <v>100.0</v>
      </c>
      <c r="AD2130" s="1">
        <v>1.0736</v>
      </c>
      <c r="AE2130" s="1">
        <v>69.98</v>
      </c>
      <c r="AG2130" s="1">
        <v>69.7269444444444</v>
      </c>
      <c r="AH2130" s="1">
        <v>1.0715</v>
      </c>
      <c r="AI2130" s="1">
        <v>70.5410447761194</v>
      </c>
      <c r="AJ2130" s="1">
        <v>55.0</v>
      </c>
      <c r="AK2130" s="1">
        <v>0.0615</v>
      </c>
      <c r="AL2130" s="1" t="s">
        <v>17449</v>
      </c>
      <c r="AN2130" s="1" t="s">
        <v>3906</v>
      </c>
      <c r="AO2130" s="1" t="s">
        <v>17450</v>
      </c>
      <c r="AP2130" s="1" t="s">
        <v>3906</v>
      </c>
      <c r="AQ2130" s="1">
        <v>61.1940298507462</v>
      </c>
      <c r="AR2130" s="1">
        <v>0.746268656716417</v>
      </c>
      <c r="AS2130" s="1">
        <v>71.7594444444444</v>
      </c>
      <c r="AV2130" s="1" t="b">
        <v>1</v>
      </c>
      <c r="AW2130" s="1">
        <v>71.7594444444444</v>
      </c>
      <c r="AX2130" s="1">
        <v>70.5410447761194</v>
      </c>
      <c r="AY2130" s="1">
        <v>1.9765</v>
      </c>
      <c r="AZ2130" s="1">
        <v>0.13</v>
      </c>
      <c r="BA2130" s="1">
        <v>2.23880597014925</v>
      </c>
      <c r="BB2130" s="1">
        <v>-0.0012</v>
      </c>
      <c r="BC2130" s="1">
        <v>69.98</v>
      </c>
      <c r="BD2130" s="1">
        <v>1668.26027777777</v>
      </c>
      <c r="BE2130" s="1">
        <v>0.0143</v>
      </c>
      <c r="BF2130" s="1">
        <v>1.18</v>
      </c>
      <c r="BG2130" s="1">
        <v>70.5410447761194</v>
      </c>
      <c r="BI2130" s="1">
        <v>6.15</v>
      </c>
      <c r="BJ2130" s="1">
        <v>87.3134328358208</v>
      </c>
      <c r="BK2130" s="1">
        <v>71.7594444444444</v>
      </c>
      <c r="BL2130" s="1">
        <v>2.8</v>
      </c>
      <c r="BM2130" s="1">
        <v>701.0</v>
      </c>
      <c r="BN2130" s="1">
        <v>3.41082089552238</v>
      </c>
      <c r="BO2130" s="1">
        <v>6.5</v>
      </c>
      <c r="BP2130" s="1" t="s">
        <v>16070</v>
      </c>
      <c r="BQ2130" s="1" t="s">
        <v>17451</v>
      </c>
      <c r="BR2130" s="1">
        <v>2.95</v>
      </c>
      <c r="BS2130" s="1">
        <v>17.1641791044776</v>
      </c>
      <c r="BT2130" s="1" t="s">
        <v>17452</v>
      </c>
      <c r="BU2130" s="1" t="s">
        <v>843</v>
      </c>
      <c r="BV2130" s="1" t="s">
        <v>11970</v>
      </c>
      <c r="BW2130" s="1">
        <v>40.0</v>
      </c>
      <c r="BX2130" s="1" t="s">
        <v>17450</v>
      </c>
      <c r="BY2130" s="1">
        <v>1.0</v>
      </c>
      <c r="BZ2130" s="1" t="s">
        <v>17448</v>
      </c>
      <c r="CA2130" s="1">
        <v>-18.6991869918699</v>
      </c>
    </row>
    <row r="2131" ht="15.75" customHeight="1">
      <c r="A2131" s="1">
        <v>8.91231864467874</v>
      </c>
      <c r="B2131" s="1">
        <v>0.79</v>
      </c>
      <c r="C2131" s="1">
        <v>-11.4258048898571</v>
      </c>
      <c r="D2131" s="1">
        <v>161271.0</v>
      </c>
      <c r="E2131" s="1" t="s">
        <v>96</v>
      </c>
      <c r="F2131" s="1">
        <v>-1.0</v>
      </c>
      <c r="G2131" s="1" t="s">
        <v>4544</v>
      </c>
      <c r="H2131" s="1">
        <v>4592.79722222222</v>
      </c>
      <c r="K2131" s="1" t="s">
        <v>112</v>
      </c>
      <c r="L2131" s="1" t="s">
        <v>83</v>
      </c>
      <c r="M2131" s="1" t="s">
        <v>17453</v>
      </c>
      <c r="O2131" s="1">
        <v>69.9625</v>
      </c>
      <c r="P2131" s="1" t="s">
        <v>4547</v>
      </c>
      <c r="Q2131" s="1">
        <v>116.923055555555</v>
      </c>
      <c r="R2131" s="1">
        <v>72.8395061728395</v>
      </c>
      <c r="S2131" s="1">
        <v>1865.21388888888</v>
      </c>
      <c r="T2131" s="2">
        <v>44225.0</v>
      </c>
      <c r="U2131" s="1" t="s">
        <v>17454</v>
      </c>
      <c r="V2131" s="1">
        <v>2.46833333333333</v>
      </c>
      <c r="W2131" s="1">
        <v>48.1751824817518</v>
      </c>
      <c r="X2131" s="1">
        <v>-5.69800569800569</v>
      </c>
      <c r="Y2131" s="1">
        <v>4.5</v>
      </c>
      <c r="Z2131" s="1">
        <v>0.9729</v>
      </c>
      <c r="AA2131" s="1">
        <v>3.32027777777777</v>
      </c>
      <c r="AB2131" s="1" t="s">
        <v>16425</v>
      </c>
      <c r="AC2131" s="1">
        <v>100.0</v>
      </c>
      <c r="AD2131" s="1">
        <v>0.624</v>
      </c>
      <c r="AE2131" s="1">
        <v>167.909166666666</v>
      </c>
      <c r="AF2131" s="1" t="s">
        <v>16426</v>
      </c>
      <c r="AG2131" s="1">
        <v>117.201666666666</v>
      </c>
      <c r="AH2131" s="1">
        <v>0.0855</v>
      </c>
      <c r="AI2131" s="1">
        <v>8.91231864467874</v>
      </c>
      <c r="AJ2131" s="1">
        <v>65.432098765432</v>
      </c>
      <c r="AK2131" s="1">
        <v>0.1347</v>
      </c>
      <c r="AL2131" s="1" t="s">
        <v>17455</v>
      </c>
      <c r="AM2131" s="1" t="s">
        <v>17455</v>
      </c>
      <c r="AN2131" s="1" t="s">
        <v>17456</v>
      </c>
      <c r="AO2131" s="1" t="s">
        <v>17457</v>
      </c>
      <c r="AQ2131" s="1">
        <v>41.6058394160583</v>
      </c>
      <c r="AR2131" s="1">
        <v>0.0</v>
      </c>
      <c r="AT2131" s="1" t="s">
        <v>17458</v>
      </c>
      <c r="AU2131" s="1" t="s">
        <v>17455</v>
      </c>
      <c r="AV2131" s="1" t="b">
        <v>1</v>
      </c>
      <c r="AW2131" s="1">
        <v>168.719166666666</v>
      </c>
      <c r="AX2131" s="1">
        <v>8.91231864467874</v>
      </c>
      <c r="AY2131" s="1">
        <v>0.81</v>
      </c>
      <c r="AZ2131" s="1">
        <v>0.113333333333333</v>
      </c>
      <c r="BA2131" s="1">
        <v>8.02919708029197</v>
      </c>
      <c r="BB2131" s="1">
        <v>-0.002</v>
      </c>
      <c r="BC2131" s="1">
        <v>168.178888888888</v>
      </c>
      <c r="BD2131" s="1">
        <v>2918.98916666666</v>
      </c>
      <c r="BE2131" s="1">
        <v>5.0E-4</v>
      </c>
      <c r="BF2131" s="1">
        <v>69.9625</v>
      </c>
      <c r="BG2131" s="1">
        <v>8.91231864467874</v>
      </c>
      <c r="BH2131" s="1">
        <v>69.9625</v>
      </c>
      <c r="BI2131" s="1">
        <v>5.31</v>
      </c>
      <c r="BJ2131" s="1">
        <v>51.8248175182481</v>
      </c>
      <c r="BK2131" s="1">
        <v>0.0</v>
      </c>
      <c r="BL2131" s="1">
        <v>0.46</v>
      </c>
      <c r="BM2131" s="1">
        <v>1991.0</v>
      </c>
      <c r="BN2131" s="1">
        <v>0.882189781021897</v>
      </c>
      <c r="BO2131" s="1">
        <v>1.4</v>
      </c>
      <c r="BP2131" s="1" t="s">
        <v>13829</v>
      </c>
      <c r="BQ2131" s="1" t="s">
        <v>17459</v>
      </c>
      <c r="BR2131" s="1">
        <v>0.83</v>
      </c>
      <c r="BS2131" s="1">
        <v>13.1386861313868</v>
      </c>
      <c r="BT2131" s="1" t="s">
        <v>17460</v>
      </c>
      <c r="BW2131" s="1">
        <v>-43.2098765432098</v>
      </c>
      <c r="BX2131" s="1" t="s">
        <v>17461</v>
      </c>
      <c r="BY2131" s="1">
        <v>137.0</v>
      </c>
      <c r="BZ2131" s="1" t="s">
        <v>16425</v>
      </c>
      <c r="CA2131" s="1">
        <v>-15.2542372881355</v>
      </c>
    </row>
    <row r="2132" ht="15.75" customHeight="1">
      <c r="A2132" s="1">
        <v>-63.4309193631227</v>
      </c>
      <c r="B2132" s="1">
        <v>0.16</v>
      </c>
      <c r="C2132" s="1">
        <v>-44.3850267379679</v>
      </c>
      <c r="D2132" s="1">
        <v>28132.5</v>
      </c>
      <c r="E2132" s="1" t="s">
        <v>79</v>
      </c>
      <c r="F2132" s="1">
        <v>-1.0</v>
      </c>
      <c r="G2132" s="1" t="s">
        <v>8608</v>
      </c>
      <c r="H2132" s="1">
        <v>11582.5355555555</v>
      </c>
      <c r="I2132" s="1">
        <v>69.9211111111111</v>
      </c>
      <c r="J2132" s="1" t="s">
        <v>1870</v>
      </c>
      <c r="K2132" s="1" t="s">
        <v>112</v>
      </c>
      <c r="L2132" s="1" t="s">
        <v>83</v>
      </c>
      <c r="M2132" s="1" t="s">
        <v>17462</v>
      </c>
      <c r="N2132" s="1" t="s">
        <v>17463</v>
      </c>
      <c r="O2132" s="1">
        <v>69.1441666666666</v>
      </c>
      <c r="P2132" s="1" t="s">
        <v>8611</v>
      </c>
      <c r="R2132" s="1">
        <v>-9.09090909090909</v>
      </c>
      <c r="S2132" s="1">
        <v>0.0</v>
      </c>
      <c r="T2132" s="2">
        <v>44225.0</v>
      </c>
      <c r="V2132" s="1">
        <v>0.0808333333333333</v>
      </c>
      <c r="W2132" s="1">
        <v>100.0</v>
      </c>
      <c r="X2132" s="1">
        <v>-19.8135198135198</v>
      </c>
      <c r="Y2132" s="1">
        <v>110.0</v>
      </c>
      <c r="Z2132" s="1">
        <v>-0.0617</v>
      </c>
      <c r="AA2132" s="1">
        <v>0.3525</v>
      </c>
      <c r="AC2132" s="1">
        <v>0.0</v>
      </c>
      <c r="AD2132" s="1">
        <v>0.364</v>
      </c>
      <c r="AF2132" s="1" t="s">
        <v>17464</v>
      </c>
      <c r="AH2132" s="1">
        <v>-0.1472</v>
      </c>
      <c r="AI2132" s="1">
        <v>-63.4309193631227</v>
      </c>
      <c r="AJ2132" s="1">
        <v>-81.8181818181818</v>
      </c>
      <c r="AK2132" s="1">
        <v>0.0201</v>
      </c>
      <c r="AL2132" s="1" t="s">
        <v>17130</v>
      </c>
      <c r="AM2132" s="1" t="s">
        <v>13872</v>
      </c>
      <c r="AN2132" s="1" t="s">
        <v>17465</v>
      </c>
      <c r="AQ2132" s="1">
        <v>0.0</v>
      </c>
      <c r="AR2132" s="1">
        <v>0.0</v>
      </c>
      <c r="AT2132" s="1" t="s">
        <v>17465</v>
      </c>
      <c r="AU2132" s="1" t="s">
        <v>13872</v>
      </c>
      <c r="AV2132" s="1" t="b">
        <v>0</v>
      </c>
      <c r="AW2132" s="1">
        <v>0.0808333333333333</v>
      </c>
      <c r="AX2132" s="1">
        <v>-63.4309193631227</v>
      </c>
      <c r="AY2132" s="1">
        <v>0.165</v>
      </c>
      <c r="AZ2132" s="1">
        <v>0.0808333333333333</v>
      </c>
      <c r="BA2132" s="1">
        <v>0.0</v>
      </c>
      <c r="BB2132" s="1">
        <v>-0.0514</v>
      </c>
      <c r="BD2132" s="1">
        <v>0.0</v>
      </c>
      <c r="BE2132" s="1">
        <v>0.0203</v>
      </c>
      <c r="BF2132" s="1">
        <v>143.326388888888</v>
      </c>
      <c r="BG2132" s="1">
        <v>-63.4309193631227</v>
      </c>
      <c r="BH2132" s="1">
        <v>69.1441666666666</v>
      </c>
      <c r="BI2132" s="1">
        <v>118.96</v>
      </c>
      <c r="BJ2132" s="1">
        <v>0.0</v>
      </c>
      <c r="BK2132" s="1">
        <v>0.0</v>
      </c>
      <c r="BL2132" s="1">
        <v>0.02</v>
      </c>
      <c r="BM2132" s="1">
        <v>1705.0</v>
      </c>
      <c r="BN2132" s="1">
        <v>0.0603389830508474</v>
      </c>
      <c r="BO2132" s="1">
        <v>0.15</v>
      </c>
      <c r="BQ2132" s="1" t="s">
        <v>17466</v>
      </c>
      <c r="BR2132" s="1">
        <v>0.17</v>
      </c>
      <c r="BS2132" s="1">
        <v>0.0</v>
      </c>
      <c r="BT2132" s="1" t="s">
        <v>17467</v>
      </c>
      <c r="BU2132" s="1" t="s">
        <v>159</v>
      </c>
      <c r="BV2132" s="1" t="s">
        <v>1958</v>
      </c>
      <c r="BW2132" s="1">
        <v>-87.8787878787878</v>
      </c>
      <c r="BY2132" s="1">
        <v>253.0</v>
      </c>
      <c r="BZ2132" s="1" t="s">
        <v>17465</v>
      </c>
      <c r="CA2132" s="1">
        <v>-7.53194351042367</v>
      </c>
    </row>
    <row r="2133" ht="15.75" customHeight="1">
      <c r="A2133" s="1">
        <v>-5.2053872053872</v>
      </c>
      <c r="B2133" s="1">
        <v>16.4</v>
      </c>
      <c r="C2133" s="1">
        <v>-11.7587641117052</v>
      </c>
      <c r="D2133" s="1">
        <v>5799750.0</v>
      </c>
      <c r="E2133" s="1" t="s">
        <v>79</v>
      </c>
      <c r="F2133" s="1">
        <v>48.0</v>
      </c>
      <c r="G2133" s="1" t="s">
        <v>401</v>
      </c>
      <c r="H2133" s="1">
        <v>10600.2055555555</v>
      </c>
      <c r="J2133" s="1" t="s">
        <v>402</v>
      </c>
      <c r="K2133" s="1" t="s">
        <v>82</v>
      </c>
      <c r="L2133" s="1" t="s">
        <v>83</v>
      </c>
      <c r="M2133" s="1" t="s">
        <v>17468</v>
      </c>
      <c r="P2133" s="1" t="s">
        <v>405</v>
      </c>
      <c r="Q2133" s="1">
        <v>166.425555555555</v>
      </c>
      <c r="R2133" s="1">
        <v>35.4545454545454</v>
      </c>
      <c r="S2133" s="1">
        <v>0.0</v>
      </c>
      <c r="T2133" s="2">
        <v>44274.0</v>
      </c>
      <c r="U2133" s="1" t="s">
        <v>17469</v>
      </c>
      <c r="V2133" s="1">
        <v>68.7766666666666</v>
      </c>
      <c r="W2133" s="1">
        <v>82.2222222222222</v>
      </c>
      <c r="X2133" s="1">
        <v>-1.86868686868686</v>
      </c>
      <c r="Y2133" s="1">
        <v>150.0</v>
      </c>
      <c r="Z2133" s="1">
        <v>-0.6711</v>
      </c>
      <c r="AA2133" s="1">
        <v>69.0461111111111</v>
      </c>
      <c r="AB2133" s="1" t="s">
        <v>17470</v>
      </c>
      <c r="AC2133" s="1">
        <v>100.0</v>
      </c>
      <c r="AD2133" s="1">
        <v>0.4108</v>
      </c>
      <c r="AF2133" s="1" t="s">
        <v>15271</v>
      </c>
      <c r="AG2133" s="1">
        <v>168.036666666666</v>
      </c>
      <c r="AH2133" s="1">
        <v>-16.7727</v>
      </c>
      <c r="AI2133" s="1">
        <v>-5.2053872053872</v>
      </c>
      <c r="AJ2133" s="1">
        <v>25.1515151515151</v>
      </c>
      <c r="AK2133" s="1">
        <v>0.0163</v>
      </c>
      <c r="AL2133" s="1" t="s">
        <v>12888</v>
      </c>
      <c r="AN2133" s="1" t="s">
        <v>15009</v>
      </c>
      <c r="AQ2133" s="1">
        <v>17.7777777777777</v>
      </c>
      <c r="AR2133" s="1">
        <v>0.0</v>
      </c>
      <c r="AT2133" s="1" t="s">
        <v>7076</v>
      </c>
      <c r="AV2133" s="1" t="b">
        <v>1</v>
      </c>
      <c r="AW2133" s="1">
        <v>168.576666666666</v>
      </c>
      <c r="AX2133" s="1">
        <v>-5.2053872053872</v>
      </c>
      <c r="AY2133" s="1">
        <v>16.55</v>
      </c>
      <c r="AZ2133" s="1">
        <v>0.241111111111111</v>
      </c>
      <c r="BA2133" s="1">
        <v>0.0</v>
      </c>
      <c r="BB2133" s="1">
        <v>-0.0721</v>
      </c>
      <c r="BD2133" s="1">
        <v>504.934722222222</v>
      </c>
      <c r="BE2133" s="1">
        <v>0.1954</v>
      </c>
      <c r="BF2133" s="1">
        <v>69.3136111111111</v>
      </c>
      <c r="BG2133" s="1">
        <v>-5.2053872053872</v>
      </c>
      <c r="BI2133" s="1">
        <v>137.95</v>
      </c>
      <c r="BJ2133" s="1">
        <v>17.7777777777777</v>
      </c>
      <c r="BK2133" s="1">
        <v>0.0</v>
      </c>
      <c r="BL2133" s="1">
        <v>12.85</v>
      </c>
      <c r="BM2133" s="1">
        <v>3515.0</v>
      </c>
      <c r="BN2133" s="1">
        <v>15.6411111111111</v>
      </c>
      <c r="BO2133" s="1">
        <v>22.35</v>
      </c>
      <c r="BP2133" s="1" t="s">
        <v>15225</v>
      </c>
      <c r="BQ2133" s="1" t="s">
        <v>17471</v>
      </c>
      <c r="BR2133" s="1">
        <v>16.6</v>
      </c>
      <c r="BS2133" s="1">
        <v>2.22222222222222</v>
      </c>
      <c r="BT2133" s="1" t="s">
        <v>17472</v>
      </c>
      <c r="BU2133" s="1" t="s">
        <v>193</v>
      </c>
      <c r="BV2133" s="1" t="s">
        <v>17473</v>
      </c>
      <c r="BW2133" s="1">
        <v>-22.1212121212121</v>
      </c>
      <c r="BY2133" s="1">
        <v>722.0</v>
      </c>
      <c r="BZ2133" s="1" t="s">
        <v>17470</v>
      </c>
      <c r="CA2133" s="1">
        <v>8.73504893077201</v>
      </c>
    </row>
    <row r="2134" ht="15.75" customHeight="1">
      <c r="A2134" s="1">
        <v>13.9705882352941</v>
      </c>
      <c r="B2134" s="1">
        <v>0.45</v>
      </c>
      <c r="C2134" s="1">
        <v>10.0</v>
      </c>
      <c r="D2134" s="1">
        <v>58050.0</v>
      </c>
      <c r="E2134" s="1" t="s">
        <v>79</v>
      </c>
      <c r="F2134" s="1">
        <v>48.0</v>
      </c>
      <c r="G2134" s="1" t="s">
        <v>16335</v>
      </c>
      <c r="H2134" s="1">
        <v>9269.99861111111</v>
      </c>
      <c r="J2134" s="1" t="s">
        <v>146</v>
      </c>
      <c r="K2134" s="1" t="s">
        <v>112</v>
      </c>
      <c r="L2134" s="1" t="s">
        <v>83</v>
      </c>
      <c r="M2134" s="1" t="s">
        <v>17474</v>
      </c>
      <c r="P2134" s="1" t="s">
        <v>16338</v>
      </c>
      <c r="Q2134" s="1">
        <v>141.348611111111</v>
      </c>
      <c r="R2134" s="1">
        <v>60.0</v>
      </c>
      <c r="S2134" s="1">
        <v>0.0</v>
      </c>
      <c r="T2134" s="2">
        <v>44274.0</v>
      </c>
      <c r="U2134" s="1" t="s">
        <v>17475</v>
      </c>
      <c r="V2134" s="1">
        <v>68.7775</v>
      </c>
      <c r="W2134" s="1">
        <v>70.5882352941176</v>
      </c>
      <c r="X2134" s="1">
        <v>9.16666666666666</v>
      </c>
      <c r="Y2134" s="1">
        <v>2.5</v>
      </c>
      <c r="Z2134" s="1">
        <v>-0.218</v>
      </c>
      <c r="AC2134" s="1">
        <v>0.0</v>
      </c>
      <c r="AD2134" s="1">
        <v>1.9562</v>
      </c>
      <c r="AE2134" s="1">
        <v>141.348611111111</v>
      </c>
      <c r="AG2134" s="1">
        <v>141.348611111111</v>
      </c>
      <c r="AH2134" s="1">
        <v>-0.1904</v>
      </c>
      <c r="AI2134" s="1">
        <v>13.9705882352941</v>
      </c>
      <c r="AJ2134" s="1">
        <v>20.0</v>
      </c>
      <c r="AK2134" s="1">
        <v>0.1135</v>
      </c>
      <c r="AL2134" s="1" t="s">
        <v>7731</v>
      </c>
      <c r="AN2134" s="1" t="s">
        <v>17475</v>
      </c>
      <c r="AO2134" s="1" t="s">
        <v>17475</v>
      </c>
      <c r="AQ2134" s="1">
        <v>13.235294117647</v>
      </c>
      <c r="AR2134" s="1">
        <v>0.0</v>
      </c>
      <c r="AT2134" s="1" t="s">
        <v>7731</v>
      </c>
      <c r="AV2134" s="1" t="b">
        <v>0</v>
      </c>
      <c r="AW2134" s="1">
        <v>141.348611111111</v>
      </c>
      <c r="AX2134" s="1">
        <v>13.9705882352941</v>
      </c>
      <c r="AY2134" s="1">
        <v>0.5</v>
      </c>
      <c r="AZ2134" s="1">
        <v>0.24</v>
      </c>
      <c r="BA2134" s="1">
        <v>0.0</v>
      </c>
      <c r="BB2134" s="1">
        <v>-0.0068</v>
      </c>
      <c r="BD2134" s="1">
        <v>283.51</v>
      </c>
      <c r="BE2134" s="1">
        <v>0.0039</v>
      </c>
      <c r="BF2134" s="1">
        <v>68.7775</v>
      </c>
      <c r="BG2134" s="1">
        <v>13.9705882352941</v>
      </c>
      <c r="BI2134" s="1">
        <v>3.385</v>
      </c>
      <c r="BJ2134" s="1">
        <v>29.4117647058823</v>
      </c>
      <c r="BK2134" s="1">
        <v>0.0</v>
      </c>
      <c r="BL2134" s="1">
        <v>0.45</v>
      </c>
      <c r="BM2134" s="1">
        <v>1161.0</v>
      </c>
      <c r="BN2134" s="1">
        <v>0.56985294117647</v>
      </c>
      <c r="BO2134" s="1">
        <v>0.8</v>
      </c>
      <c r="BP2134" s="1" t="s">
        <v>17475</v>
      </c>
      <c r="BQ2134" s="1" t="s">
        <v>17476</v>
      </c>
      <c r="BR2134" s="1">
        <v>0.55</v>
      </c>
      <c r="BS2134" s="1">
        <v>1.47058823529411</v>
      </c>
      <c r="BT2134" s="1" t="s">
        <v>17477</v>
      </c>
      <c r="BU2134" s="1" t="s">
        <v>159</v>
      </c>
      <c r="BV2134" s="1" t="s">
        <v>206</v>
      </c>
      <c r="BW2134" s="1">
        <v>-10.0</v>
      </c>
      <c r="BY2134" s="1">
        <v>268.0</v>
      </c>
      <c r="BZ2134" s="1" t="s">
        <v>17470</v>
      </c>
      <c r="CA2134" s="1">
        <v>-26.1447562776957</v>
      </c>
    </row>
    <row r="2135" ht="15.75" customHeight="1">
      <c r="A2135" s="1">
        <v>-7.90177314945116</v>
      </c>
      <c r="B2135" s="1">
        <v>1.02</v>
      </c>
      <c r="C2135" s="1">
        <v>-2.33605403884041</v>
      </c>
      <c r="D2135" s="1">
        <v>52250.0</v>
      </c>
      <c r="E2135" s="1" t="s">
        <v>79</v>
      </c>
      <c r="F2135" s="1">
        <v>27.0</v>
      </c>
      <c r="G2135" s="1" t="s">
        <v>3115</v>
      </c>
      <c r="H2135" s="1">
        <v>11218.2441666666</v>
      </c>
      <c r="K2135" s="1" t="s">
        <v>112</v>
      </c>
      <c r="L2135" s="1" t="s">
        <v>83</v>
      </c>
      <c r="M2135" s="1" t="s">
        <v>17478</v>
      </c>
      <c r="P2135" s="1" t="s">
        <v>3118</v>
      </c>
      <c r="R2135" s="1">
        <v>21.5311004784688</v>
      </c>
      <c r="S2135" s="1">
        <v>0.0</v>
      </c>
      <c r="T2135" s="2">
        <v>44253.0</v>
      </c>
      <c r="V2135" s="1">
        <v>92.7419444444444</v>
      </c>
      <c r="W2135" s="1">
        <v>74.2647058823529</v>
      </c>
      <c r="X2135" s="1">
        <v>-1.03668261562998</v>
      </c>
      <c r="Y2135" s="1">
        <v>32.5</v>
      </c>
      <c r="Z2135" s="1">
        <v>-0.3005</v>
      </c>
      <c r="AA2135" s="1">
        <v>92.7419444444444</v>
      </c>
      <c r="AC2135" s="1">
        <v>0.0</v>
      </c>
      <c r="AD2135" s="1">
        <v>0.4706</v>
      </c>
      <c r="AF2135" s="1" t="s">
        <v>17177</v>
      </c>
      <c r="AH2135" s="1">
        <v>-1.1054</v>
      </c>
      <c r="AI2135" s="1">
        <v>-7.90177314945116</v>
      </c>
      <c r="AJ2135" s="1">
        <v>10.0478468899521</v>
      </c>
      <c r="AK2135" s="1">
        <v>0.0686</v>
      </c>
      <c r="AL2135" s="1" t="s">
        <v>17178</v>
      </c>
      <c r="AN2135" s="1" t="s">
        <v>3135</v>
      </c>
      <c r="AQ2135" s="1">
        <v>6.61764705882353</v>
      </c>
      <c r="AR2135" s="1">
        <v>0.0</v>
      </c>
      <c r="AT2135" s="1" t="s">
        <v>17177</v>
      </c>
      <c r="AU2135" s="1" t="s">
        <v>17179</v>
      </c>
      <c r="AV2135" s="1" t="b">
        <v>0</v>
      </c>
      <c r="AW2135" s="1">
        <v>70.7911111111111</v>
      </c>
      <c r="AX2135" s="1">
        <v>-7.90177314945116</v>
      </c>
      <c r="AY2135" s="1">
        <v>1.0468</v>
      </c>
      <c r="AZ2135" s="1">
        <v>0.200277777777777</v>
      </c>
      <c r="BA2135" s="1">
        <v>0.0</v>
      </c>
      <c r="BB2135" s="1">
        <v>-0.0251</v>
      </c>
      <c r="BD2135" s="1">
        <v>0.0</v>
      </c>
      <c r="BE2135" s="1">
        <v>0.0375</v>
      </c>
      <c r="BF2135" s="1">
        <v>94.3197222222222</v>
      </c>
      <c r="BG2135" s="1">
        <v>-7.90177314945116</v>
      </c>
      <c r="BH2135" s="1">
        <v>93.2883333333333</v>
      </c>
      <c r="BI2135" s="1">
        <v>34.705</v>
      </c>
      <c r="BJ2135" s="1">
        <v>25.735294117647</v>
      </c>
      <c r="BK2135" s="1">
        <v>0.0</v>
      </c>
      <c r="BL2135" s="1">
        <v>0.7</v>
      </c>
      <c r="BM2135" s="1">
        <v>500.0</v>
      </c>
      <c r="BN2135" s="1">
        <v>0.962426470588235</v>
      </c>
      <c r="BO2135" s="1">
        <v>1.27</v>
      </c>
      <c r="BQ2135" s="1" t="s">
        <v>17479</v>
      </c>
      <c r="BR2135" s="1">
        <v>1.07</v>
      </c>
      <c r="BS2135" s="1">
        <v>0.0</v>
      </c>
      <c r="BT2135" s="1" t="s">
        <v>17480</v>
      </c>
      <c r="BV2135" s="1" t="s">
        <v>206</v>
      </c>
      <c r="BW2135" s="1">
        <v>-33.0143540669856</v>
      </c>
      <c r="BY2135" s="1">
        <v>7.0</v>
      </c>
      <c r="BZ2135" s="1" t="s">
        <v>17481</v>
      </c>
      <c r="CA2135" s="1">
        <v>-6.35355136147529</v>
      </c>
    </row>
    <row r="2136" ht="15.75" customHeight="1">
      <c r="A2136" s="1">
        <v>27.5513819985825</v>
      </c>
      <c r="B2136" s="1">
        <v>1.63</v>
      </c>
      <c r="C2136" s="1">
        <v>7.52421450507914</v>
      </c>
      <c r="D2136" s="1">
        <v>512940.0</v>
      </c>
      <c r="E2136" s="1" t="s">
        <v>79</v>
      </c>
      <c r="F2136" s="1">
        <v>230.0</v>
      </c>
      <c r="G2136" s="1" t="s">
        <v>17482</v>
      </c>
      <c r="H2136" s="1">
        <v>4.45361111111111</v>
      </c>
      <c r="J2136" s="1" t="s">
        <v>567</v>
      </c>
      <c r="K2136" s="1" t="s">
        <v>112</v>
      </c>
      <c r="L2136" s="1" t="s">
        <v>83</v>
      </c>
      <c r="M2136" s="1" t="s">
        <v>17483</v>
      </c>
      <c r="P2136" s="1" t="s">
        <v>17484</v>
      </c>
      <c r="Q2136" s="1">
        <v>116.711388888888</v>
      </c>
      <c r="R2136" s="1">
        <v>59.0361445783132</v>
      </c>
      <c r="S2136" s="1">
        <v>2462.44888888888</v>
      </c>
      <c r="T2136" s="2">
        <v>44456.0</v>
      </c>
      <c r="U2136" s="1" t="s">
        <v>8286</v>
      </c>
      <c r="W2136" s="1">
        <v>3.67647058823529</v>
      </c>
      <c r="X2136" s="1">
        <v>3.66465863453815</v>
      </c>
      <c r="Y2136" s="1">
        <v>37.5</v>
      </c>
      <c r="Z2136" s="1">
        <v>-0.2029</v>
      </c>
      <c r="AC2136" s="1">
        <v>0.0</v>
      </c>
      <c r="AD2136" s="1">
        <v>0.3416</v>
      </c>
      <c r="AE2136" s="1">
        <v>117.240833333333</v>
      </c>
      <c r="AG2136" s="1">
        <v>116.963055555555</v>
      </c>
      <c r="AH2136" s="1">
        <v>-7.1551</v>
      </c>
      <c r="AI2136" s="1">
        <v>27.5513819985825</v>
      </c>
      <c r="AJ2136" s="1">
        <v>53.6144578313253</v>
      </c>
      <c r="AK2136" s="1">
        <v>0.0222</v>
      </c>
      <c r="AL2136" s="1" t="s">
        <v>17485</v>
      </c>
      <c r="AN2136" s="1" t="s">
        <v>17486</v>
      </c>
      <c r="AO2136" s="1" t="s">
        <v>17487</v>
      </c>
      <c r="AQ2136" s="1">
        <v>55.1470588235294</v>
      </c>
      <c r="AR2136" s="1">
        <v>0.0</v>
      </c>
      <c r="AV2136" s="1" t="b">
        <v>0</v>
      </c>
      <c r="AW2136" s="1">
        <v>168.224166666666</v>
      </c>
      <c r="AX2136" s="1">
        <v>27.5513819985825</v>
      </c>
      <c r="AY2136" s="1">
        <v>1.66</v>
      </c>
      <c r="AZ2136" s="1">
        <v>0.164722222222222</v>
      </c>
      <c r="BA2136" s="1">
        <v>11.0294117647058</v>
      </c>
      <c r="BB2136" s="1">
        <v>-0.008</v>
      </c>
      <c r="BC2136" s="1">
        <v>122.960555555555</v>
      </c>
      <c r="BD2136" s="1">
        <v>10358.7188888888</v>
      </c>
      <c r="BE2136" s="1">
        <v>0.1041</v>
      </c>
      <c r="BF2136" s="1">
        <v>0.164722222222222</v>
      </c>
      <c r="BG2136" s="1">
        <v>27.5513819985825</v>
      </c>
      <c r="BI2136" s="1">
        <v>45.87</v>
      </c>
      <c r="BJ2136" s="1">
        <v>96.3235294117647</v>
      </c>
      <c r="BK2136" s="1">
        <v>0.0</v>
      </c>
      <c r="BL2136" s="1">
        <v>1.69</v>
      </c>
      <c r="BM2136" s="1">
        <v>3090.0</v>
      </c>
      <c r="BN2136" s="1">
        <v>2.11735294117647</v>
      </c>
      <c r="BO2136" s="1">
        <v>2.64</v>
      </c>
      <c r="BP2136" s="1" t="s">
        <v>17488</v>
      </c>
      <c r="BQ2136" s="1" t="s">
        <v>17489</v>
      </c>
      <c r="BR2136" s="1">
        <v>1.69</v>
      </c>
      <c r="BS2136" s="1">
        <v>52.9411764705882</v>
      </c>
      <c r="BT2136" s="1" t="s">
        <v>17490</v>
      </c>
      <c r="BU2136" s="1" t="s">
        <v>578</v>
      </c>
      <c r="BV2136" s="1" t="s">
        <v>206</v>
      </c>
      <c r="BW2136" s="1">
        <v>1.80722891566265</v>
      </c>
      <c r="BX2136" s="1" t="s">
        <v>17491</v>
      </c>
      <c r="BY2136" s="1">
        <v>45.0</v>
      </c>
      <c r="BZ2136" s="1" t="s">
        <v>17485</v>
      </c>
      <c r="CA2136" s="1">
        <v>-18.2472204054937</v>
      </c>
    </row>
    <row r="2137" ht="15.75" customHeight="1">
      <c r="A2137" s="1">
        <v>-11.4072308765403</v>
      </c>
      <c r="B2137" s="1">
        <v>2.49</v>
      </c>
      <c r="C2137" s="1">
        <v>0.844764783383709</v>
      </c>
      <c r="D2137" s="1">
        <v>777975.0</v>
      </c>
      <c r="E2137" s="1" t="s">
        <v>96</v>
      </c>
      <c r="F2137" s="1">
        <v>230.0</v>
      </c>
      <c r="G2137" s="1" t="s">
        <v>17482</v>
      </c>
      <c r="H2137" s="1">
        <v>13992.8238888888</v>
      </c>
      <c r="J2137" s="1" t="s">
        <v>567</v>
      </c>
      <c r="K2137" s="1" t="s">
        <v>82</v>
      </c>
      <c r="L2137" s="1" t="s">
        <v>83</v>
      </c>
      <c r="M2137" s="1" t="s">
        <v>17492</v>
      </c>
      <c r="P2137" s="1" t="s">
        <v>17484</v>
      </c>
      <c r="R2137" s="1">
        <v>15.0197628458498</v>
      </c>
      <c r="S2137" s="1">
        <v>0.0</v>
      </c>
      <c r="T2137" s="2">
        <v>44456.0</v>
      </c>
      <c r="V2137" s="1">
        <v>116.680555555555</v>
      </c>
      <c r="W2137" s="1">
        <v>86.7647058823529</v>
      </c>
      <c r="X2137" s="1">
        <v>3.19499341238471</v>
      </c>
      <c r="Y2137" s="1">
        <v>50.0</v>
      </c>
      <c r="Z2137" s="1">
        <v>0.3772</v>
      </c>
      <c r="AA2137" s="1">
        <v>117.21</v>
      </c>
      <c r="AC2137" s="1">
        <v>0.0</v>
      </c>
      <c r="AD2137" s="1">
        <v>0.2936</v>
      </c>
      <c r="AF2137" s="1" t="s">
        <v>17487</v>
      </c>
      <c r="AH2137" s="1">
        <v>9.6428</v>
      </c>
      <c r="AI2137" s="1">
        <v>-11.4072308765403</v>
      </c>
      <c r="AJ2137" s="1">
        <v>-26.8774703557312</v>
      </c>
      <c r="AK2137" s="1">
        <v>0.0346</v>
      </c>
      <c r="AL2137" s="1" t="s">
        <v>17493</v>
      </c>
      <c r="AN2137" s="1" t="s">
        <v>17494</v>
      </c>
      <c r="AQ2137" s="1">
        <v>0.735294117647058</v>
      </c>
      <c r="AR2137" s="1">
        <v>0.0</v>
      </c>
      <c r="AT2137" s="1" t="s">
        <v>8286</v>
      </c>
      <c r="AV2137" s="1" t="b">
        <v>0</v>
      </c>
      <c r="AW2137" s="1">
        <v>92.6855555555555</v>
      </c>
      <c r="AX2137" s="1">
        <v>-11.4072308765403</v>
      </c>
      <c r="AY2137" s="1">
        <v>2.5317</v>
      </c>
      <c r="AZ2137" s="1">
        <v>0.133888888888888</v>
      </c>
      <c r="BA2137" s="1">
        <v>0.0</v>
      </c>
      <c r="BB2137" s="1">
        <v>-0.0077</v>
      </c>
      <c r="BD2137" s="1">
        <v>0.0</v>
      </c>
      <c r="BE2137" s="1">
        <v>0.1394</v>
      </c>
      <c r="BF2137" s="1">
        <v>122.099722222222</v>
      </c>
      <c r="BG2137" s="1">
        <v>-11.4072308765403</v>
      </c>
      <c r="BI2137" s="1">
        <v>45.87</v>
      </c>
      <c r="BJ2137" s="1">
        <v>13.235294117647</v>
      </c>
      <c r="BK2137" s="1">
        <v>0.0</v>
      </c>
      <c r="BL2137" s="1">
        <v>1.8</v>
      </c>
      <c r="BM2137" s="1">
        <v>3075.0</v>
      </c>
      <c r="BN2137" s="1">
        <v>2.24139705882352</v>
      </c>
      <c r="BO2137" s="1">
        <v>2.91</v>
      </c>
      <c r="BQ2137" s="1" t="s">
        <v>17495</v>
      </c>
      <c r="BR2137" s="1">
        <v>2.57</v>
      </c>
      <c r="BS2137" s="1">
        <v>0.0</v>
      </c>
      <c r="BT2137" s="1" t="s">
        <v>17496</v>
      </c>
      <c r="BU2137" s="1" t="s">
        <v>578</v>
      </c>
      <c r="BV2137" s="1" t="s">
        <v>294</v>
      </c>
      <c r="BW2137" s="1">
        <v>-28.8537549407114</v>
      </c>
      <c r="BY2137" s="1">
        <v>163.0</v>
      </c>
      <c r="BZ2137" s="1" t="s">
        <v>17485</v>
      </c>
      <c r="CA2137" s="1">
        <v>9.00370612600828</v>
      </c>
    </row>
    <row r="2138" ht="15.75" customHeight="1">
      <c r="A2138" s="1">
        <v>-1.3598166539343</v>
      </c>
      <c r="B2138" s="1">
        <v>1.51</v>
      </c>
      <c r="C2138" s="1">
        <v>-0.424065730188179</v>
      </c>
      <c r="D2138" s="1">
        <v>1563716.0</v>
      </c>
      <c r="E2138" s="1" t="s">
        <v>96</v>
      </c>
      <c r="F2138" s="1">
        <v>76.0</v>
      </c>
      <c r="G2138" s="1" t="s">
        <v>17497</v>
      </c>
      <c r="H2138" s="1">
        <v>6727.04222222222</v>
      </c>
      <c r="J2138" s="1" t="s">
        <v>17498</v>
      </c>
      <c r="K2138" s="1" t="s">
        <v>112</v>
      </c>
      <c r="L2138" s="1" t="s">
        <v>83</v>
      </c>
      <c r="M2138" s="1" t="s">
        <v>17499</v>
      </c>
      <c r="P2138" s="1" t="s">
        <v>17500</v>
      </c>
      <c r="R2138" s="1">
        <v>12.3376623376623</v>
      </c>
      <c r="S2138" s="1">
        <v>0.0</v>
      </c>
      <c r="T2138" s="2">
        <v>44302.0</v>
      </c>
      <c r="V2138" s="1">
        <v>69.1930555555555</v>
      </c>
      <c r="W2138" s="1">
        <v>76.4705882352941</v>
      </c>
      <c r="X2138" s="1">
        <v>6.54761904761904</v>
      </c>
      <c r="Y2138" s="1">
        <v>21.0</v>
      </c>
      <c r="Z2138" s="1">
        <v>0.4392</v>
      </c>
      <c r="AC2138" s="1">
        <v>0.0</v>
      </c>
      <c r="AD2138" s="1">
        <v>0.5947</v>
      </c>
      <c r="AH2138" s="1">
        <v>1.599</v>
      </c>
      <c r="AI2138" s="1">
        <v>-1.3598166539343</v>
      </c>
      <c r="AJ2138" s="1">
        <v>-5.84415584415584</v>
      </c>
      <c r="AK2138" s="1">
        <v>0.0716</v>
      </c>
      <c r="AL2138" s="1" t="s">
        <v>17501</v>
      </c>
      <c r="AN2138" s="1" t="s">
        <v>17502</v>
      </c>
      <c r="AQ2138" s="1">
        <v>1.17647058823529</v>
      </c>
      <c r="AR2138" s="1">
        <v>0.0</v>
      </c>
      <c r="AT2138" s="1" t="s">
        <v>17503</v>
      </c>
      <c r="AV2138" s="1" t="b">
        <v>0</v>
      </c>
      <c r="AW2138" s="1">
        <v>140.671388888888</v>
      </c>
      <c r="AX2138" s="1">
        <v>-1.3598166539343</v>
      </c>
      <c r="AY2138" s="1">
        <v>1.535</v>
      </c>
      <c r="AZ2138" s="1">
        <v>0.115833333333333</v>
      </c>
      <c r="BA2138" s="1">
        <v>0.0</v>
      </c>
      <c r="BB2138" s="1">
        <v>-0.0129</v>
      </c>
      <c r="BD2138" s="1">
        <v>0.0</v>
      </c>
      <c r="BE2138" s="1">
        <v>0.0365</v>
      </c>
      <c r="BF2138" s="1">
        <v>69.4488888888888</v>
      </c>
      <c r="BG2138" s="1">
        <v>-1.3598166539343</v>
      </c>
      <c r="BI2138" s="1">
        <v>19.3</v>
      </c>
      <c r="BJ2138" s="1">
        <v>23.5294117647058</v>
      </c>
      <c r="BK2138" s="1">
        <v>0.0</v>
      </c>
      <c r="BL2138" s="1">
        <v>1.34</v>
      </c>
      <c r="BM2138" s="1">
        <v>10154.0</v>
      </c>
      <c r="BN2138" s="1">
        <v>1.51905882352941</v>
      </c>
      <c r="BO2138" s="1">
        <v>1.73</v>
      </c>
      <c r="BQ2138" s="1" t="s">
        <v>17504</v>
      </c>
      <c r="BR2138" s="1">
        <v>1.57</v>
      </c>
      <c r="BS2138" s="1">
        <v>0.0</v>
      </c>
      <c r="BT2138" s="1" t="s">
        <v>17505</v>
      </c>
      <c r="BU2138" s="1" t="s">
        <v>93</v>
      </c>
      <c r="BV2138" s="1" t="s">
        <v>1042</v>
      </c>
      <c r="BW2138" s="1">
        <v>-12.9870129870129</v>
      </c>
      <c r="BY2138" s="1">
        <v>3382.0</v>
      </c>
      <c r="BZ2138" s="1" t="s">
        <v>17506</v>
      </c>
      <c r="CA2138" s="1">
        <v>8.80829015544041</v>
      </c>
    </row>
    <row r="2139" ht="15.75" customHeight="1">
      <c r="A2139" s="1">
        <v>10.7142857142857</v>
      </c>
      <c r="B2139" s="1">
        <v>5.8</v>
      </c>
      <c r="C2139" s="1">
        <v>10.7142857142857</v>
      </c>
      <c r="D2139" s="1">
        <v>315000.0</v>
      </c>
      <c r="E2139" s="1" t="s">
        <v>96</v>
      </c>
      <c r="F2139" s="1">
        <v>356.0</v>
      </c>
      <c r="G2139" s="1" t="s">
        <v>17507</v>
      </c>
      <c r="H2139" s="1">
        <v>1.01777777777777</v>
      </c>
      <c r="J2139" s="1" t="s">
        <v>553</v>
      </c>
      <c r="K2139" s="1" t="s">
        <v>112</v>
      </c>
      <c r="L2139" s="1" t="s">
        <v>83</v>
      </c>
      <c r="M2139" s="1" t="s">
        <v>17508</v>
      </c>
      <c r="P2139" s="1" t="s">
        <v>17509</v>
      </c>
      <c r="R2139" s="1">
        <v>14.2857142857142</v>
      </c>
      <c r="S2139" s="1">
        <v>0.0</v>
      </c>
      <c r="T2139" s="2">
        <v>44582.0</v>
      </c>
      <c r="W2139" s="1">
        <v>25.0</v>
      </c>
      <c r="X2139" s="1">
        <v>10.7142857142857</v>
      </c>
      <c r="Y2139" s="1">
        <v>55.0</v>
      </c>
      <c r="Z2139" s="1">
        <v>0.4447</v>
      </c>
      <c r="AC2139" s="1">
        <v>0.0</v>
      </c>
      <c r="AD2139" s="1">
        <v>0.6791</v>
      </c>
      <c r="AH2139" s="1">
        <v>11.3403</v>
      </c>
      <c r="AI2139" s="1">
        <v>10.7142857142857</v>
      </c>
      <c r="AJ2139" s="1">
        <v>14.2857142857142</v>
      </c>
      <c r="AK2139" s="1">
        <v>0.0147</v>
      </c>
      <c r="AL2139" s="1" t="s">
        <v>17510</v>
      </c>
      <c r="AN2139" s="1" t="s">
        <v>17511</v>
      </c>
      <c r="AQ2139" s="1">
        <v>0.0</v>
      </c>
      <c r="AR2139" s="1">
        <v>0.0</v>
      </c>
      <c r="AV2139" s="1" t="b">
        <v>0</v>
      </c>
      <c r="AW2139" s="1">
        <v>3.00027777777777</v>
      </c>
      <c r="AX2139" s="1">
        <v>10.7142857142857</v>
      </c>
      <c r="AY2139" s="1">
        <v>6.2997</v>
      </c>
      <c r="AZ2139" s="1">
        <v>0.0647222222222222</v>
      </c>
      <c r="BA2139" s="1">
        <v>0.0</v>
      </c>
      <c r="BB2139" s="1">
        <v>-0.0146</v>
      </c>
      <c r="BD2139" s="1">
        <v>0.0</v>
      </c>
      <c r="BE2139" s="1">
        <v>0.1568</v>
      </c>
      <c r="BF2139" s="1">
        <v>0.0647222222222222</v>
      </c>
      <c r="BG2139" s="1">
        <v>10.7142857142857</v>
      </c>
      <c r="BI2139" s="1">
        <v>39.73</v>
      </c>
      <c r="BJ2139" s="1">
        <v>75.0</v>
      </c>
      <c r="BK2139" s="1">
        <v>0.0</v>
      </c>
      <c r="BL2139" s="1">
        <v>6.3</v>
      </c>
      <c r="BM2139" s="1">
        <v>500.0</v>
      </c>
      <c r="BN2139" s="1">
        <v>6.975</v>
      </c>
      <c r="BO2139" s="1">
        <v>7.2</v>
      </c>
      <c r="BQ2139" s="1" t="s">
        <v>17512</v>
      </c>
      <c r="BR2139" s="1">
        <v>6.8</v>
      </c>
      <c r="BS2139" s="1">
        <v>0.0</v>
      </c>
      <c r="BT2139" s="1" t="s">
        <v>17513</v>
      </c>
      <c r="BU2139" s="1" t="s">
        <v>159</v>
      </c>
      <c r="BV2139" s="1" t="s">
        <v>206</v>
      </c>
      <c r="BW2139" s="1">
        <v>0.0</v>
      </c>
      <c r="BY2139" s="1">
        <v>20.0</v>
      </c>
      <c r="BZ2139" s="1" t="s">
        <v>17510</v>
      </c>
      <c r="CA2139" s="1">
        <v>38.434432418827</v>
      </c>
    </row>
    <row r="2140" ht="15.75" customHeight="1">
      <c r="A2140" s="1">
        <v>45.6006989951944</v>
      </c>
      <c r="B2140" s="1">
        <v>0.51</v>
      </c>
      <c r="C2140" s="1">
        <v>1.56190476190476</v>
      </c>
      <c r="D2140" s="1">
        <v>73500.0</v>
      </c>
      <c r="E2140" s="1" t="s">
        <v>79</v>
      </c>
      <c r="F2140" s="1">
        <v>20.0</v>
      </c>
      <c r="G2140" s="1" t="s">
        <v>14416</v>
      </c>
      <c r="H2140" s="1">
        <v>1323.57333333333</v>
      </c>
      <c r="J2140" s="1" t="s">
        <v>1291</v>
      </c>
      <c r="K2140" s="1" t="s">
        <v>82</v>
      </c>
      <c r="L2140" s="1" t="s">
        <v>83</v>
      </c>
      <c r="M2140" s="1" t="s">
        <v>17514</v>
      </c>
      <c r="P2140" s="1" t="s">
        <v>14418</v>
      </c>
      <c r="Q2140" s="1">
        <v>2.89472222222222</v>
      </c>
      <c r="R2140" s="1">
        <v>221.904761904761</v>
      </c>
      <c r="S2140" s="1">
        <v>8081.10111111111</v>
      </c>
      <c r="T2140" s="2">
        <v>44246.0</v>
      </c>
      <c r="U2140" s="1" t="s">
        <v>17515</v>
      </c>
      <c r="V2140" s="1">
        <v>92.5263888888888</v>
      </c>
      <c r="W2140" s="1">
        <v>16.5137614678899</v>
      </c>
      <c r="X2140" s="1">
        <v>9.43722943722943</v>
      </c>
      <c r="Y2140" s="1">
        <v>61.5</v>
      </c>
      <c r="Z2140" s="1">
        <v>-0.1557</v>
      </c>
      <c r="AC2140" s="1">
        <v>0.0</v>
      </c>
      <c r="AD2140" s="1">
        <v>0.3313</v>
      </c>
      <c r="AE2140" s="1">
        <v>2.89472222222222</v>
      </c>
      <c r="AG2140" s="1">
        <v>2.89472222222222</v>
      </c>
      <c r="AH2140" s="1">
        <v>-0.8475</v>
      </c>
      <c r="AI2140" s="1">
        <v>45.6006989951944</v>
      </c>
      <c r="AJ2140" s="1">
        <v>65.7142857142857</v>
      </c>
      <c r="AK2140" s="1">
        <v>0.0386</v>
      </c>
      <c r="AL2140" s="1" t="s">
        <v>17308</v>
      </c>
      <c r="AN2140" s="1" t="s">
        <v>17516</v>
      </c>
      <c r="AO2140" s="1" t="s">
        <v>17515</v>
      </c>
      <c r="AP2140" s="1" t="s">
        <v>7573</v>
      </c>
      <c r="AQ2140" s="1">
        <v>67.8899082568807</v>
      </c>
      <c r="AR2140" s="1">
        <v>3.6697247706422</v>
      </c>
      <c r="AS2140" s="1">
        <v>121.171944444444</v>
      </c>
      <c r="AT2140" s="1" t="s">
        <v>17308</v>
      </c>
      <c r="AV2140" s="1" t="b">
        <v>0</v>
      </c>
      <c r="AW2140" s="1">
        <v>140.526111111111</v>
      </c>
      <c r="AX2140" s="1">
        <v>45.6006989951944</v>
      </c>
      <c r="AY2140" s="1">
        <v>0.525</v>
      </c>
      <c r="AZ2140" s="1">
        <v>0.234722222222222</v>
      </c>
      <c r="BA2140" s="1">
        <v>53.2110091743119</v>
      </c>
      <c r="BB2140" s="1">
        <v>-0.0262</v>
      </c>
      <c r="BC2140" s="1">
        <v>2.89472222222222</v>
      </c>
      <c r="BD2140" s="1">
        <v>10348.4213888888</v>
      </c>
      <c r="BE2140" s="1">
        <v>0.0446</v>
      </c>
      <c r="BF2140" s="1">
        <v>92.5263888888888</v>
      </c>
      <c r="BG2140" s="1">
        <v>45.6006989951944</v>
      </c>
      <c r="BI2140" s="1">
        <v>67.22</v>
      </c>
      <c r="BJ2140" s="1">
        <v>83.4862385321101</v>
      </c>
      <c r="BK2140" s="1">
        <v>571.919444444444</v>
      </c>
      <c r="BL2140" s="1">
        <v>0.45</v>
      </c>
      <c r="BM2140" s="1">
        <v>1400.0</v>
      </c>
      <c r="BN2140" s="1">
        <v>0.76440366972477</v>
      </c>
      <c r="BO2140" s="1">
        <v>1.69</v>
      </c>
      <c r="BP2140" s="1" t="s">
        <v>17515</v>
      </c>
      <c r="BQ2140" s="1" t="s">
        <v>17517</v>
      </c>
      <c r="BR2140" s="1">
        <v>0.54</v>
      </c>
      <c r="BS2140" s="1">
        <v>66.9724770642201</v>
      </c>
      <c r="BT2140" s="1" t="s">
        <v>17518</v>
      </c>
      <c r="BU2140" s="1" t="s">
        <v>535</v>
      </c>
      <c r="BV2140" s="1" t="s">
        <v>1227</v>
      </c>
      <c r="BW2140" s="1">
        <v>-14.2857142857142</v>
      </c>
      <c r="BX2140" s="1" t="s">
        <v>17515</v>
      </c>
      <c r="BY2140" s="1">
        <v>25.0</v>
      </c>
      <c r="BZ2140" s="1" t="s">
        <v>17519</v>
      </c>
      <c r="CA2140" s="1">
        <v>-8.50937221065159</v>
      </c>
    </row>
    <row r="2141" ht="15.75" customHeight="1">
      <c r="A2141" s="1">
        <v>-13.3743049458589</v>
      </c>
      <c r="B2141" s="1">
        <v>0.24</v>
      </c>
      <c r="C2141" s="1">
        <v>54.555940023068</v>
      </c>
      <c r="D2141" s="1">
        <v>32614.5</v>
      </c>
      <c r="E2141" s="1" t="s">
        <v>79</v>
      </c>
      <c r="F2141" s="1">
        <v>-1.0</v>
      </c>
      <c r="G2141" s="1" t="s">
        <v>625</v>
      </c>
      <c r="H2141" s="1">
        <v>12136.8130555555</v>
      </c>
      <c r="I2141" s="1">
        <v>92.7916666666666</v>
      </c>
      <c r="J2141" s="1" t="s">
        <v>626</v>
      </c>
      <c r="K2141" s="1" t="s">
        <v>112</v>
      </c>
      <c r="L2141" s="1" t="s">
        <v>83</v>
      </c>
      <c r="M2141" s="1" t="s">
        <v>17520</v>
      </c>
      <c r="N2141" s="1" t="s">
        <v>632</v>
      </c>
      <c r="O2141" s="1">
        <v>92.5241666666666</v>
      </c>
      <c r="P2141" s="1" t="s">
        <v>629</v>
      </c>
      <c r="Q2141" s="1">
        <v>68.5230555555555</v>
      </c>
      <c r="R2141" s="1">
        <v>256.862745098039</v>
      </c>
      <c r="S2141" s="1">
        <v>1986.89027777777</v>
      </c>
      <c r="T2141" s="2">
        <v>44225.0</v>
      </c>
      <c r="U2141" s="1" t="s">
        <v>4661</v>
      </c>
      <c r="V2141" s="1">
        <v>1.785</v>
      </c>
      <c r="W2141" s="1">
        <v>76.1194029850746</v>
      </c>
      <c r="X2141" s="1">
        <v>-0.17825311942959</v>
      </c>
      <c r="Y2141" s="1">
        <v>64.0</v>
      </c>
      <c r="Z2141" s="1">
        <v>-0.1348</v>
      </c>
      <c r="AA2141" s="1">
        <v>92.5241666666666</v>
      </c>
      <c r="AC2141" s="1">
        <v>0.0</v>
      </c>
      <c r="AD2141" s="1">
        <v>0.3836</v>
      </c>
      <c r="AE2141" s="1">
        <v>68.5230555555555</v>
      </c>
      <c r="AF2141" s="1" t="s">
        <v>16064</v>
      </c>
      <c r="AG2141" s="1">
        <v>68.5230555555555</v>
      </c>
      <c r="AH2141" s="1">
        <v>-0.184</v>
      </c>
      <c r="AI2141" s="1">
        <v>-13.3743049458589</v>
      </c>
      <c r="AJ2141" s="1">
        <v>-88.235294117647</v>
      </c>
      <c r="AK2141" s="1">
        <v>0.0596</v>
      </c>
      <c r="AL2141" s="1" t="s">
        <v>17521</v>
      </c>
      <c r="AM2141" s="1" t="s">
        <v>16064</v>
      </c>
      <c r="AN2141" s="1" t="s">
        <v>4661</v>
      </c>
      <c r="AO2141" s="1" t="s">
        <v>4661</v>
      </c>
      <c r="AP2141" s="1" t="s">
        <v>4661</v>
      </c>
      <c r="AQ2141" s="1">
        <v>23.1343283582089</v>
      </c>
      <c r="AR2141" s="1">
        <v>14.1791044776119</v>
      </c>
      <c r="AS2141" s="1">
        <v>68.5230555555555</v>
      </c>
      <c r="AT2141" s="1" t="s">
        <v>17522</v>
      </c>
      <c r="AU2141" s="1" t="s">
        <v>16064</v>
      </c>
      <c r="AV2141" s="1" t="b">
        <v>0</v>
      </c>
      <c r="AW2141" s="1">
        <v>68.5230555555555</v>
      </c>
      <c r="AX2141" s="1">
        <v>-13.3743049458589</v>
      </c>
      <c r="AY2141" s="1">
        <v>0.2537</v>
      </c>
      <c r="AZ2141" s="1">
        <v>0.234444444444444</v>
      </c>
      <c r="BA2141" s="1">
        <v>20.1492537313432</v>
      </c>
      <c r="BB2141" s="1">
        <v>-0.0552</v>
      </c>
      <c r="BC2141" s="1">
        <v>68.5230555555555</v>
      </c>
      <c r="BD2141" s="1">
        <v>2109.38361111111</v>
      </c>
      <c r="BE2141" s="1">
        <v>0.0206</v>
      </c>
      <c r="BF2141" s="1">
        <v>166.966944444444</v>
      </c>
      <c r="BG2141" s="1">
        <v>-13.3743049458589</v>
      </c>
      <c r="BH2141" s="1">
        <v>92.5241666666666</v>
      </c>
      <c r="BI2141" s="1">
        <v>67.83</v>
      </c>
      <c r="BJ2141" s="1">
        <v>23.8805970149253</v>
      </c>
      <c r="BK2141" s="1">
        <v>1359.04722222222</v>
      </c>
      <c r="BL2141" s="1">
        <v>0.02</v>
      </c>
      <c r="BM2141" s="1">
        <v>1279.0</v>
      </c>
      <c r="BN2141" s="1">
        <v>0.220895522388059</v>
      </c>
      <c r="BO2141" s="1">
        <v>0.91</v>
      </c>
      <c r="BP2141" s="1" t="s">
        <v>4661</v>
      </c>
      <c r="BQ2141" s="1" t="s">
        <v>17523</v>
      </c>
      <c r="BR2141" s="1">
        <v>0.27</v>
      </c>
      <c r="BS2141" s="1">
        <v>20.8955223880597</v>
      </c>
      <c r="BT2141" s="1" t="s">
        <v>17524</v>
      </c>
      <c r="BU2141" s="1" t="s">
        <v>193</v>
      </c>
      <c r="BV2141" s="1" t="s">
        <v>2005</v>
      </c>
      <c r="BW2141" s="1">
        <v>-92.156862745098</v>
      </c>
      <c r="BX2141" s="1" t="s">
        <v>4661</v>
      </c>
      <c r="BY2141" s="1">
        <v>335.0</v>
      </c>
      <c r="BZ2141" s="1" t="s">
        <v>17525</v>
      </c>
      <c r="CA2141" s="1">
        <v>-5.64646911396137</v>
      </c>
    </row>
    <row r="2142" ht="15.75" customHeight="1">
      <c r="A2142" s="1">
        <v>-11.5140793159369</v>
      </c>
      <c r="B2142" s="1">
        <v>1.51</v>
      </c>
      <c r="C2142" s="1">
        <v>-4.90836857618864</v>
      </c>
      <c r="D2142" s="1">
        <v>1668924.0</v>
      </c>
      <c r="E2142" s="1" t="s">
        <v>96</v>
      </c>
      <c r="F2142" s="1">
        <v>230.0</v>
      </c>
      <c r="G2142" s="1" t="s">
        <v>904</v>
      </c>
      <c r="H2142" s="1">
        <v>14113.8997222222</v>
      </c>
      <c r="J2142" s="1" t="s">
        <v>98</v>
      </c>
      <c r="K2142" s="1" t="s">
        <v>112</v>
      </c>
      <c r="L2142" s="1" t="s">
        <v>83</v>
      </c>
      <c r="M2142" s="1" t="s">
        <v>17526</v>
      </c>
      <c r="P2142" s="1" t="s">
        <v>906</v>
      </c>
      <c r="R2142" s="1">
        <v>9.80392156862745</v>
      </c>
      <c r="S2142" s="1">
        <v>0.0</v>
      </c>
      <c r="T2142" s="2">
        <v>44456.0</v>
      </c>
      <c r="V2142" s="1">
        <v>69.4980555555555</v>
      </c>
      <c r="W2142" s="1">
        <v>93.984962406015</v>
      </c>
      <c r="X2142" s="1">
        <v>0.65359477124183</v>
      </c>
      <c r="Y2142" s="1">
        <v>13.0</v>
      </c>
      <c r="Z2142" s="1">
        <v>0.4843</v>
      </c>
      <c r="AA2142" s="1">
        <v>164.468055555555</v>
      </c>
      <c r="AC2142" s="1">
        <v>0.0</v>
      </c>
      <c r="AD2142" s="1">
        <v>0.5571</v>
      </c>
      <c r="AF2142" s="1" t="s">
        <v>9344</v>
      </c>
      <c r="AH2142" s="1">
        <v>2.6468</v>
      </c>
      <c r="AI2142" s="1">
        <v>-11.5140793159369</v>
      </c>
      <c r="AJ2142" s="1">
        <v>-26.797385620915</v>
      </c>
      <c r="AK2142" s="1">
        <v>0.0768</v>
      </c>
      <c r="AL2142" s="1" t="s">
        <v>6721</v>
      </c>
      <c r="AN2142" s="1" t="s">
        <v>12843</v>
      </c>
      <c r="AQ2142" s="1">
        <v>0.0</v>
      </c>
      <c r="AR2142" s="1">
        <v>0.0</v>
      </c>
      <c r="AT2142" s="1" t="s">
        <v>17527</v>
      </c>
      <c r="AV2142" s="1" t="b">
        <v>0</v>
      </c>
      <c r="AW2142" s="1">
        <v>68.4544444444444</v>
      </c>
      <c r="AX2142" s="1">
        <v>-11.5140793159369</v>
      </c>
      <c r="AY2142" s="1">
        <v>1.5288</v>
      </c>
      <c r="AZ2142" s="1">
        <v>0.173055555555555</v>
      </c>
      <c r="BA2142" s="1">
        <v>0.0</v>
      </c>
      <c r="BB2142" s="1">
        <v>-0.0044</v>
      </c>
      <c r="BD2142" s="1">
        <v>0.0</v>
      </c>
      <c r="BE2142" s="1">
        <v>0.0371</v>
      </c>
      <c r="BF2142" s="1">
        <v>170.727222222222</v>
      </c>
      <c r="BG2142" s="1">
        <v>-11.5140793159369</v>
      </c>
      <c r="BI2142" s="1">
        <v>11.54</v>
      </c>
      <c r="BJ2142" s="1">
        <v>6.01503759398496</v>
      </c>
      <c r="BK2142" s="1">
        <v>0.0</v>
      </c>
      <c r="BL2142" s="1">
        <v>1.12</v>
      </c>
      <c r="BM2142" s="1">
        <v>10908.0</v>
      </c>
      <c r="BN2142" s="1">
        <v>1.35383458646616</v>
      </c>
      <c r="BO2142" s="1">
        <v>1.68</v>
      </c>
      <c r="BQ2142" s="1" t="s">
        <v>17528</v>
      </c>
      <c r="BR2142" s="1">
        <v>1.55</v>
      </c>
      <c r="BS2142" s="1">
        <v>0.0</v>
      </c>
      <c r="BT2142" s="1" t="s">
        <v>17529</v>
      </c>
      <c r="BU2142" s="1" t="s">
        <v>109</v>
      </c>
      <c r="BV2142" s="1" t="s">
        <v>1329</v>
      </c>
      <c r="BW2142" s="1">
        <v>-26.797385620915</v>
      </c>
      <c r="BY2142" s="1">
        <v>3631.0</v>
      </c>
      <c r="BZ2142" s="1" t="s">
        <v>17530</v>
      </c>
      <c r="CA2142" s="1">
        <v>12.6516464471403</v>
      </c>
    </row>
    <row r="2143" ht="15.75" customHeight="1">
      <c r="A2143" s="1">
        <v>1071.81947405828</v>
      </c>
      <c r="B2143" s="1">
        <v>0.2</v>
      </c>
      <c r="C2143" s="1">
        <v>341.736694677871</v>
      </c>
      <c r="D2143" s="1">
        <v>20013.0</v>
      </c>
      <c r="E2143" s="1" t="s">
        <v>96</v>
      </c>
      <c r="F2143" s="1">
        <v>20.0</v>
      </c>
      <c r="G2143" s="1" t="s">
        <v>161</v>
      </c>
      <c r="H2143" s="1">
        <v>0.0</v>
      </c>
      <c r="J2143" s="1" t="s">
        <v>162</v>
      </c>
      <c r="K2143" s="1" t="s">
        <v>112</v>
      </c>
      <c r="L2143" s="1" t="s">
        <v>83</v>
      </c>
      <c r="M2143" s="1" t="s">
        <v>17531</v>
      </c>
      <c r="P2143" s="1" t="s">
        <v>165</v>
      </c>
      <c r="Q2143" s="1">
        <v>0.398333333333333</v>
      </c>
      <c r="R2143" s="1">
        <v>3257.14285714285</v>
      </c>
      <c r="S2143" s="1">
        <v>14528.2136111111</v>
      </c>
      <c r="T2143" s="2">
        <v>44246.0</v>
      </c>
      <c r="U2143" s="1" t="s">
        <v>10091</v>
      </c>
      <c r="W2143" s="1">
        <v>0.0</v>
      </c>
      <c r="X2143" s="1">
        <v>45.8874458874458</v>
      </c>
      <c r="Y2143" s="1">
        <v>55.0</v>
      </c>
      <c r="Z2143" s="1">
        <v>0.0784</v>
      </c>
      <c r="AB2143" s="1" t="s">
        <v>13613</v>
      </c>
      <c r="AC2143" s="1">
        <v>4.4776119402985</v>
      </c>
      <c r="AD2143" s="1">
        <v>0.5041</v>
      </c>
      <c r="AE2143" s="1">
        <v>1.17694444444444</v>
      </c>
      <c r="AG2143" s="1">
        <v>0.398333333333333</v>
      </c>
      <c r="AH2143" s="1">
        <v>0.2543</v>
      </c>
      <c r="AI2143" s="1">
        <v>1071.81947405828</v>
      </c>
      <c r="AJ2143" s="1">
        <v>952.380952380952</v>
      </c>
      <c r="AK2143" s="1">
        <v>0.0234</v>
      </c>
      <c r="AL2143" s="1" t="s">
        <v>17532</v>
      </c>
      <c r="AN2143" s="1" t="s">
        <v>17533</v>
      </c>
      <c r="AO2143" s="1" t="s">
        <v>17534</v>
      </c>
      <c r="AP2143" s="1" t="s">
        <v>11730</v>
      </c>
      <c r="AQ2143" s="1">
        <v>100.0</v>
      </c>
      <c r="AR2143" s="1">
        <v>91.0447761194029</v>
      </c>
      <c r="AS2143" s="1">
        <v>68.6883333333333</v>
      </c>
      <c r="AV2143" s="1" t="b">
        <v>1</v>
      </c>
      <c r="AW2143" s="1">
        <v>117.226111111111</v>
      </c>
      <c r="AX2143" s="1">
        <v>1071.81947405828</v>
      </c>
      <c r="AY2143" s="1">
        <v>0.21</v>
      </c>
      <c r="BA2143" s="1">
        <v>93.2835820895522</v>
      </c>
      <c r="BB2143" s="1">
        <v>-0.0161</v>
      </c>
      <c r="BC2143" s="1">
        <v>1.96388888888888</v>
      </c>
      <c r="BD2143" s="1">
        <v>14605.1941666666</v>
      </c>
      <c r="BE2143" s="1">
        <v>0.0182</v>
      </c>
      <c r="BF2143" s="1">
        <v>0.133611111111111</v>
      </c>
      <c r="BG2143" s="1">
        <v>1071.81947405828</v>
      </c>
      <c r="BI2143" s="1">
        <v>44.78</v>
      </c>
      <c r="BJ2143" s="1">
        <v>100.0</v>
      </c>
      <c r="BK2143" s="1">
        <v>14520.8980555555</v>
      </c>
      <c r="BL2143" s="1">
        <v>0.25</v>
      </c>
      <c r="BM2143" s="1">
        <v>953.0</v>
      </c>
      <c r="BN2143" s="1">
        <v>2.46082089552238</v>
      </c>
      <c r="BO2143" s="1">
        <v>7.05</v>
      </c>
      <c r="BP2143" s="1" t="s">
        <v>10091</v>
      </c>
      <c r="BQ2143" s="1" t="s">
        <v>17535</v>
      </c>
      <c r="BR2143" s="1">
        <v>0.22</v>
      </c>
      <c r="BS2143" s="1">
        <v>99.2537313432835</v>
      </c>
      <c r="BT2143" s="1" t="s">
        <v>17536</v>
      </c>
      <c r="BU2143" s="1" t="s">
        <v>176</v>
      </c>
      <c r="BW2143" s="1">
        <v>19.047619047619</v>
      </c>
      <c r="BX2143" s="1" t="s">
        <v>16095</v>
      </c>
      <c r="BY2143" s="1">
        <v>23.0</v>
      </c>
      <c r="CA2143" s="1">
        <v>22.8226887003126</v>
      </c>
    </row>
    <row r="2144" ht="15.75" customHeight="1">
      <c r="A2144" s="1">
        <v>167.553553553553</v>
      </c>
      <c r="B2144" s="1">
        <v>3.6</v>
      </c>
      <c r="C2144" s="1">
        <v>63.5559088500264</v>
      </c>
      <c r="D2144" s="1">
        <v>4996110.0</v>
      </c>
      <c r="E2144" s="1" t="s">
        <v>96</v>
      </c>
      <c r="F2144" s="1">
        <v>-1.0</v>
      </c>
      <c r="G2144" s="1" t="s">
        <v>2045</v>
      </c>
      <c r="H2144" s="1">
        <v>108.139722222222</v>
      </c>
      <c r="J2144" s="1" t="s">
        <v>2046</v>
      </c>
      <c r="K2144" s="1" t="s">
        <v>82</v>
      </c>
      <c r="L2144" s="1" t="s">
        <v>83</v>
      </c>
      <c r="M2144" s="1" t="s">
        <v>17537</v>
      </c>
      <c r="O2144" s="1">
        <v>0.895555555555555</v>
      </c>
      <c r="P2144" s="1" t="s">
        <v>2049</v>
      </c>
      <c r="Q2144" s="1">
        <v>68.3863888888888</v>
      </c>
      <c r="R2144" s="1">
        <v>558.108108108108</v>
      </c>
      <c r="S2144" s="1">
        <v>12239.1111111111</v>
      </c>
      <c r="T2144" s="2">
        <v>44225.0</v>
      </c>
      <c r="U2144" s="1" t="s">
        <v>7731</v>
      </c>
      <c r="V2144" s="1">
        <v>0.111944444444444</v>
      </c>
      <c r="W2144" s="1">
        <v>8.88888888888889</v>
      </c>
      <c r="X2144" s="1">
        <v>-31.6216216216216</v>
      </c>
      <c r="Y2144" s="1">
        <v>28.0</v>
      </c>
      <c r="Z2144" s="1">
        <v>0.7164</v>
      </c>
      <c r="AA2144" s="1">
        <v>0.374166666666666</v>
      </c>
      <c r="AB2144" s="1" t="s">
        <v>17538</v>
      </c>
      <c r="AC2144" s="1">
        <v>100.0</v>
      </c>
      <c r="AD2144" s="1">
        <v>1.3594</v>
      </c>
      <c r="AE2144" s="1">
        <v>68.3863888888888</v>
      </c>
      <c r="AF2144" s="1" t="s">
        <v>17539</v>
      </c>
      <c r="AG2144" s="1">
        <v>68.3863888888888</v>
      </c>
      <c r="AH2144" s="1">
        <v>0.3557</v>
      </c>
      <c r="AI2144" s="1">
        <v>167.553553553553</v>
      </c>
      <c r="AJ2144" s="1">
        <v>79.7297297297297</v>
      </c>
      <c r="AK2144" s="1">
        <v>0.0581</v>
      </c>
      <c r="AL2144" s="1" t="s">
        <v>17540</v>
      </c>
      <c r="AM2144" s="1" t="s">
        <v>17541</v>
      </c>
      <c r="AN2144" s="1" t="s">
        <v>5163</v>
      </c>
      <c r="AO2144" s="1" t="s">
        <v>7731</v>
      </c>
      <c r="AP2144" s="1" t="s">
        <v>7731</v>
      </c>
      <c r="AQ2144" s="1">
        <v>88.1481481481481</v>
      </c>
      <c r="AR2144" s="1">
        <v>48.1481481481481</v>
      </c>
      <c r="AS2144" s="1">
        <v>68.3863888888888</v>
      </c>
      <c r="AT2144" s="1" t="s">
        <v>17538</v>
      </c>
      <c r="AU2144" s="1" t="s">
        <v>17539</v>
      </c>
      <c r="AV2144" s="1" t="b">
        <v>1</v>
      </c>
      <c r="AW2144" s="1">
        <v>118.462777777777</v>
      </c>
      <c r="AX2144" s="1">
        <v>167.553553553553</v>
      </c>
      <c r="AY2144" s="1">
        <v>3.8</v>
      </c>
      <c r="AZ2144" s="1">
        <v>0.111944444444444</v>
      </c>
      <c r="BA2144" s="1">
        <v>73.3333333333333</v>
      </c>
      <c r="BB2144" s="1">
        <v>-0.1382</v>
      </c>
      <c r="BC2144" s="1">
        <v>68.3863888888888</v>
      </c>
      <c r="BD2144" s="1">
        <v>13179.1299999999</v>
      </c>
      <c r="BE2144" s="1">
        <v>0.0145</v>
      </c>
      <c r="BF2144" s="1">
        <v>1.41611111111111</v>
      </c>
      <c r="BG2144" s="1">
        <v>167.553553553553</v>
      </c>
      <c r="BH2144" s="1">
        <v>0.374166666666666</v>
      </c>
      <c r="BI2144" s="1">
        <v>30.64</v>
      </c>
      <c r="BJ2144" s="1">
        <v>91.1111111111111</v>
      </c>
      <c r="BK2144" s="1">
        <v>7876.29583333333</v>
      </c>
      <c r="BL2144" s="1">
        <v>2.11</v>
      </c>
      <c r="BM2144" s="1">
        <v>13503.0</v>
      </c>
      <c r="BN2144" s="1">
        <v>9.89948148148148</v>
      </c>
      <c r="BO2144" s="1">
        <v>24.35</v>
      </c>
      <c r="BP2144" s="1" t="s">
        <v>7731</v>
      </c>
      <c r="BQ2144" s="1" t="s">
        <v>15881</v>
      </c>
      <c r="BR2144" s="1">
        <v>3.8</v>
      </c>
      <c r="BS2144" s="1">
        <v>80.0</v>
      </c>
      <c r="BT2144" s="1" t="s">
        <v>17542</v>
      </c>
      <c r="BU2144" s="1" t="s">
        <v>280</v>
      </c>
      <c r="BV2144" s="1" t="s">
        <v>250</v>
      </c>
      <c r="BW2144" s="1">
        <v>-42.9729729729729</v>
      </c>
      <c r="BX2144" s="1" t="s">
        <v>7731</v>
      </c>
      <c r="BY2144" s="1">
        <v>3800.0</v>
      </c>
      <c r="BZ2144" s="1" t="s">
        <v>17538</v>
      </c>
      <c r="CA2144" s="1">
        <v>-8.61618798955613</v>
      </c>
    </row>
    <row r="2145" ht="15.75" customHeight="1">
      <c r="A2145" s="1">
        <v>18.6980920314253</v>
      </c>
      <c r="B2145" s="1">
        <v>0.16</v>
      </c>
      <c r="C2145" s="1">
        <v>9.68508615567439</v>
      </c>
      <c r="D2145" s="1">
        <v>86179.5</v>
      </c>
      <c r="E2145" s="1" t="s">
        <v>79</v>
      </c>
      <c r="F2145" s="1">
        <v>-1.0</v>
      </c>
      <c r="G2145" s="1" t="s">
        <v>2404</v>
      </c>
      <c r="H2145" s="1">
        <v>6165.29694444444</v>
      </c>
      <c r="I2145" s="1">
        <v>145.0</v>
      </c>
      <c r="K2145" s="1" t="s">
        <v>112</v>
      </c>
      <c r="L2145" s="1" t="s">
        <v>83</v>
      </c>
      <c r="M2145" s="1" t="s">
        <v>17543</v>
      </c>
      <c r="N2145" s="1" t="s">
        <v>17544</v>
      </c>
      <c r="O2145" s="1">
        <v>92.6472222222222</v>
      </c>
      <c r="P2145" s="1" t="s">
        <v>2407</v>
      </c>
      <c r="Q2145" s="1">
        <v>68.9066666666666</v>
      </c>
      <c r="R2145" s="1">
        <v>245.454545454545</v>
      </c>
      <c r="S2145" s="1">
        <v>2922.66</v>
      </c>
      <c r="T2145" s="2">
        <v>44225.0</v>
      </c>
      <c r="U2145" s="1" t="s">
        <v>4427</v>
      </c>
      <c r="V2145" s="1">
        <v>1.66611111111111</v>
      </c>
      <c r="W2145" s="1">
        <v>41.4814814814814</v>
      </c>
      <c r="X2145" s="1">
        <v>-6.33608815426997</v>
      </c>
      <c r="Y2145" s="1">
        <v>39.5</v>
      </c>
      <c r="Z2145" s="1">
        <v>-0.1352</v>
      </c>
      <c r="AA2145" s="1">
        <v>2.20583333333333</v>
      </c>
      <c r="AB2145" s="1" t="s">
        <v>6255</v>
      </c>
      <c r="AC2145" s="1">
        <v>6.66666666666666</v>
      </c>
      <c r="AD2145" s="1">
        <v>0.4012</v>
      </c>
      <c r="AE2145" s="1">
        <v>71.9577777777777</v>
      </c>
      <c r="AF2145" s="1" t="s">
        <v>17545</v>
      </c>
      <c r="AG2145" s="1">
        <v>70.4294444444444</v>
      </c>
      <c r="AH2145" s="1">
        <v>-0.1143</v>
      </c>
      <c r="AI2145" s="1">
        <v>18.6980920314253</v>
      </c>
      <c r="AJ2145" s="1">
        <v>81.8181818181818</v>
      </c>
      <c r="AK2145" s="1">
        <v>0.0923</v>
      </c>
      <c r="AL2145" s="1" t="s">
        <v>17546</v>
      </c>
      <c r="AM2145" s="1" t="s">
        <v>17547</v>
      </c>
      <c r="AN2145" s="1" t="s">
        <v>4425</v>
      </c>
      <c r="AO2145" s="1" t="s">
        <v>13867</v>
      </c>
      <c r="AP2145" s="1" t="s">
        <v>9201</v>
      </c>
      <c r="AQ2145" s="1">
        <v>48.1481481481481</v>
      </c>
      <c r="AR2145" s="1">
        <v>8.14814814814814</v>
      </c>
      <c r="AS2145" s="1">
        <v>116.375277777777</v>
      </c>
      <c r="AT2145" s="1" t="s">
        <v>12915</v>
      </c>
      <c r="AU2145" s="1" t="s">
        <v>17547</v>
      </c>
      <c r="AV2145" s="1" t="b">
        <v>1</v>
      </c>
      <c r="AW2145" s="1">
        <v>116.653611111111</v>
      </c>
      <c r="AX2145" s="1">
        <v>18.6980920314253</v>
      </c>
      <c r="AY2145" s="1">
        <v>0.165</v>
      </c>
      <c r="AZ2145" s="1">
        <v>0.0919444444444444</v>
      </c>
      <c r="BA2145" s="1">
        <v>16.2962962962962</v>
      </c>
      <c r="BB2145" s="1">
        <v>-0.0358</v>
      </c>
      <c r="BC2145" s="1">
        <v>73.2341666666666</v>
      </c>
      <c r="BD2145" s="1">
        <v>3904.63888888888</v>
      </c>
      <c r="BE2145" s="1">
        <v>0.0128</v>
      </c>
      <c r="BF2145" s="1">
        <v>164.958333333333</v>
      </c>
      <c r="BG2145" s="1">
        <v>18.6980920314253</v>
      </c>
      <c r="BH2145" s="1">
        <v>92.6472222222222</v>
      </c>
      <c r="BI2145" s="1">
        <v>41.96</v>
      </c>
      <c r="BJ2145" s="1">
        <v>58.5185185185185</v>
      </c>
      <c r="BK2145" s="1">
        <v>1410.04444444444</v>
      </c>
      <c r="BL2145" s="1">
        <v>0.06</v>
      </c>
      <c r="BM2145" s="1">
        <v>5223.0</v>
      </c>
      <c r="BN2145" s="1">
        <v>0.195851851851851</v>
      </c>
      <c r="BO2145" s="1">
        <v>0.57</v>
      </c>
      <c r="BP2145" s="1" t="s">
        <v>10235</v>
      </c>
      <c r="BQ2145" s="1" t="s">
        <v>17548</v>
      </c>
      <c r="BR2145" s="1">
        <v>0.17</v>
      </c>
      <c r="BS2145" s="1">
        <v>23.7037037037037</v>
      </c>
      <c r="BT2145" s="1" t="s">
        <v>17549</v>
      </c>
      <c r="BV2145" s="1" t="s">
        <v>1227</v>
      </c>
      <c r="BW2145" s="1">
        <v>-63.6363636363636</v>
      </c>
      <c r="BX2145" s="1" t="s">
        <v>17550</v>
      </c>
      <c r="BY2145" s="1">
        <v>1067.0</v>
      </c>
      <c r="BZ2145" s="1" t="s">
        <v>17551</v>
      </c>
      <c r="CA2145" s="1">
        <v>-5.86272640610104</v>
      </c>
    </row>
    <row r="2146" ht="15.75" customHeight="1">
      <c r="A2146" s="1">
        <v>5.46498277841561</v>
      </c>
      <c r="B2146" s="1">
        <v>0.31</v>
      </c>
      <c r="C2146" s="1">
        <v>5.09803921568627</v>
      </c>
      <c r="D2146" s="1">
        <v>397247.5</v>
      </c>
      <c r="E2146" s="1" t="s">
        <v>96</v>
      </c>
      <c r="F2146" s="1">
        <v>139.0</v>
      </c>
      <c r="G2146" s="1" t="s">
        <v>8863</v>
      </c>
      <c r="H2146" s="1">
        <v>8384.37805555555</v>
      </c>
      <c r="J2146" s="1" t="s">
        <v>553</v>
      </c>
      <c r="K2146" s="1" t="s">
        <v>112</v>
      </c>
      <c r="L2146" s="1" t="s">
        <v>83</v>
      </c>
      <c r="M2146" s="1" t="s">
        <v>17552</v>
      </c>
      <c r="P2146" s="1" t="s">
        <v>8865</v>
      </c>
      <c r="Q2146" s="1">
        <v>68.2527777777777</v>
      </c>
      <c r="R2146" s="1">
        <v>47.6923076923076</v>
      </c>
      <c r="S2146" s="1">
        <v>0.0</v>
      </c>
      <c r="T2146" s="2">
        <v>44365.0</v>
      </c>
      <c r="U2146" s="1" t="s">
        <v>8870</v>
      </c>
      <c r="V2146" s="1">
        <v>92.5305555555555</v>
      </c>
      <c r="W2146" s="1">
        <v>57.4626865671641</v>
      </c>
      <c r="X2146" s="1">
        <v>10.7692307692307</v>
      </c>
      <c r="Y2146" s="1">
        <v>15.0</v>
      </c>
      <c r="Z2146" s="1">
        <v>0.1935</v>
      </c>
      <c r="AC2146" s="1">
        <v>0.0</v>
      </c>
      <c r="AD2146" s="1">
        <v>0.5184</v>
      </c>
      <c r="AE2146" s="1">
        <v>68.2527777777777</v>
      </c>
      <c r="AG2146" s="1">
        <v>68.2527777777777</v>
      </c>
      <c r="AH2146" s="1">
        <v>0.7021</v>
      </c>
      <c r="AI2146" s="1">
        <v>5.46498277841561</v>
      </c>
      <c r="AJ2146" s="1">
        <v>7.69230769230769</v>
      </c>
      <c r="AK2146" s="1">
        <v>0.078</v>
      </c>
      <c r="AL2146" s="1" t="s">
        <v>17553</v>
      </c>
      <c r="AN2146" s="1" t="s">
        <v>8870</v>
      </c>
      <c r="AO2146" s="1" t="s">
        <v>8870</v>
      </c>
      <c r="AQ2146" s="1">
        <v>7.46268656716417</v>
      </c>
      <c r="AR2146" s="1">
        <v>0.0</v>
      </c>
      <c r="AT2146" s="1" t="s">
        <v>17553</v>
      </c>
      <c r="AV2146" s="1" t="b">
        <v>0</v>
      </c>
      <c r="AW2146" s="1">
        <v>68.2527777777777</v>
      </c>
      <c r="AX2146" s="1">
        <v>5.46498277841561</v>
      </c>
      <c r="AY2146" s="1">
        <v>0.325</v>
      </c>
      <c r="AZ2146" s="1">
        <v>0.2325</v>
      </c>
      <c r="BA2146" s="1">
        <v>0.0</v>
      </c>
      <c r="BB2146" s="1">
        <v>-0.0033</v>
      </c>
      <c r="BD2146" s="1">
        <v>68.2527777777777</v>
      </c>
      <c r="BE2146" s="1">
        <v>0.0186</v>
      </c>
      <c r="BF2146" s="1">
        <v>92.5305555555555</v>
      </c>
      <c r="BG2146" s="1">
        <v>5.46498277841561</v>
      </c>
      <c r="BI2146" s="1">
        <v>10.64</v>
      </c>
      <c r="BJ2146" s="1">
        <v>42.5373134328358</v>
      </c>
      <c r="BK2146" s="1">
        <v>0.0</v>
      </c>
      <c r="BL2146" s="1">
        <v>0.3</v>
      </c>
      <c r="BM2146" s="1">
        <v>12223.0</v>
      </c>
      <c r="BN2146" s="1">
        <v>0.34276119402985</v>
      </c>
      <c r="BO2146" s="1">
        <v>0.48</v>
      </c>
      <c r="BP2146" s="1" t="s">
        <v>8870</v>
      </c>
      <c r="BQ2146" s="1" t="s">
        <v>17554</v>
      </c>
      <c r="BR2146" s="1">
        <v>0.34</v>
      </c>
      <c r="BS2146" s="1">
        <v>0.746268656716417</v>
      </c>
      <c r="BT2146" s="1" t="s">
        <v>17555</v>
      </c>
      <c r="BU2146" s="1" t="s">
        <v>159</v>
      </c>
      <c r="BV2146" s="1" t="s">
        <v>294</v>
      </c>
      <c r="BW2146" s="1">
        <v>-7.69230769230769</v>
      </c>
      <c r="BY2146" s="1">
        <v>727.0</v>
      </c>
      <c r="BZ2146" s="1" t="s">
        <v>17556</v>
      </c>
      <c r="CA2146" s="1">
        <v>40.9774436090225</v>
      </c>
    </row>
    <row r="2147" ht="15.75" customHeight="1">
      <c r="A2147" s="1">
        <v>65.7295412444153</v>
      </c>
      <c r="B2147" s="1">
        <v>0.68</v>
      </c>
      <c r="C2147" s="1">
        <v>53.1116794543904</v>
      </c>
      <c r="D2147" s="1">
        <v>139242.0</v>
      </c>
      <c r="E2147" s="1" t="s">
        <v>96</v>
      </c>
      <c r="F2147" s="1">
        <v>6.0</v>
      </c>
      <c r="G2147" s="1" t="s">
        <v>960</v>
      </c>
      <c r="H2147" s="1">
        <v>2879.48333333333</v>
      </c>
      <c r="J2147" s="1" t="s">
        <v>961</v>
      </c>
      <c r="K2147" s="1" t="s">
        <v>82</v>
      </c>
      <c r="L2147" s="1" t="s">
        <v>83</v>
      </c>
      <c r="M2147" s="1" t="s">
        <v>17557</v>
      </c>
      <c r="O2147" s="1">
        <v>168.051111111111</v>
      </c>
      <c r="P2147" s="1" t="s">
        <v>964</v>
      </c>
      <c r="Q2147" s="1">
        <v>1.03638888888888</v>
      </c>
      <c r="R2147" s="1">
        <v>243.478260869565</v>
      </c>
      <c r="S2147" s="1">
        <v>6218.81166666666</v>
      </c>
      <c r="T2147" s="2">
        <v>44232.0</v>
      </c>
      <c r="U2147" s="1" t="s">
        <v>17233</v>
      </c>
      <c r="V2147" s="1">
        <v>166.982222222222</v>
      </c>
      <c r="W2147" s="1">
        <v>13.5338345864661</v>
      </c>
      <c r="X2147" s="1">
        <v>25.3623188405797</v>
      </c>
      <c r="Y2147" s="1">
        <v>90.0</v>
      </c>
      <c r="Z2147" s="1">
        <v>0.1026</v>
      </c>
      <c r="AA2147" s="1">
        <v>167.241388888888</v>
      </c>
      <c r="AC2147" s="1">
        <v>0.0</v>
      </c>
      <c r="AD2147" s="1">
        <v>1.2298</v>
      </c>
      <c r="AE2147" s="1">
        <v>68.2502777777777</v>
      </c>
      <c r="AF2147" s="1" t="s">
        <v>17558</v>
      </c>
      <c r="AG2147" s="1">
        <v>2.08111111111111</v>
      </c>
      <c r="AH2147" s="1">
        <v>0.229</v>
      </c>
      <c r="AI2147" s="1">
        <v>65.7295412444153</v>
      </c>
      <c r="AJ2147" s="1">
        <v>-39.1304347826086</v>
      </c>
      <c r="AK2147" s="1">
        <v>0.0115</v>
      </c>
      <c r="AL2147" s="1" t="s">
        <v>14642</v>
      </c>
      <c r="AM2147" s="1" t="s">
        <v>17456</v>
      </c>
      <c r="AN2147" s="1" t="s">
        <v>9085</v>
      </c>
      <c r="AO2147" s="1" t="s">
        <v>14898</v>
      </c>
      <c r="AP2147" s="1" t="s">
        <v>966</v>
      </c>
      <c r="AQ2147" s="1">
        <v>77.4436090225563</v>
      </c>
      <c r="AR2147" s="1">
        <v>30.0751879699248</v>
      </c>
      <c r="AS2147" s="1">
        <v>68.7877777777777</v>
      </c>
      <c r="AT2147" s="1" t="s">
        <v>17559</v>
      </c>
      <c r="AU2147" s="1" t="s">
        <v>862</v>
      </c>
      <c r="AV2147" s="1" t="b">
        <v>0</v>
      </c>
      <c r="AW2147" s="1">
        <v>96.9475</v>
      </c>
      <c r="AX2147" s="1">
        <v>65.7295412444153</v>
      </c>
      <c r="AY2147" s="1">
        <v>0.6903</v>
      </c>
      <c r="AZ2147" s="1">
        <v>0.752777777777777</v>
      </c>
      <c r="BA2147" s="1">
        <v>42.8571428571428</v>
      </c>
      <c r="BB2147" s="1">
        <v>-0.0983</v>
      </c>
      <c r="BC2147" s="1">
        <v>68.5180555555555</v>
      </c>
      <c r="BD2147" s="1">
        <v>7501.95388888888</v>
      </c>
      <c r="BE2147" s="1">
        <v>0.0226</v>
      </c>
      <c r="BF2147" s="1">
        <v>169.677222222222</v>
      </c>
      <c r="BG2147" s="1">
        <v>65.7295412444153</v>
      </c>
      <c r="BH2147" s="1">
        <v>167.511111111111</v>
      </c>
      <c r="BI2147" s="1">
        <v>64.37</v>
      </c>
      <c r="BJ2147" s="1">
        <v>86.4661654135338</v>
      </c>
      <c r="BK2147" s="1">
        <v>4330.95361111111</v>
      </c>
      <c r="BL2147" s="1">
        <v>0.39</v>
      </c>
      <c r="BM2147" s="1">
        <v>2018.0</v>
      </c>
      <c r="BN2147" s="1">
        <v>1.14353383458646</v>
      </c>
      <c r="BO2147" s="1">
        <v>2.37</v>
      </c>
      <c r="BP2147" s="1" t="s">
        <v>10433</v>
      </c>
      <c r="BQ2147" s="1" t="s">
        <v>17560</v>
      </c>
      <c r="BR2147" s="1">
        <v>0.7</v>
      </c>
      <c r="BS2147" s="1">
        <v>53.3834586466165</v>
      </c>
      <c r="BT2147" s="1" t="s">
        <v>17561</v>
      </c>
      <c r="BU2147" s="1" t="s">
        <v>193</v>
      </c>
      <c r="BV2147" s="1" t="s">
        <v>375</v>
      </c>
      <c r="BW2147" s="1">
        <v>-43.4782608695652</v>
      </c>
      <c r="BX2147" s="1" t="s">
        <v>15271</v>
      </c>
      <c r="BY2147" s="1">
        <v>238.0</v>
      </c>
      <c r="BZ2147" s="1" t="s">
        <v>17562</v>
      </c>
      <c r="CA2147" s="1">
        <v>39.8166847910517</v>
      </c>
    </row>
    <row r="2148" ht="15.75" customHeight="1">
      <c r="A2148" s="1">
        <v>-67.757926606115</v>
      </c>
      <c r="B2148" s="1">
        <v>2.2</v>
      </c>
      <c r="C2148" s="1">
        <v>-56.1268284137689</v>
      </c>
      <c r="D2148" s="1">
        <v>79919.0</v>
      </c>
      <c r="E2148" s="1" t="s">
        <v>79</v>
      </c>
      <c r="F2148" s="1">
        <v>-1.0</v>
      </c>
      <c r="G2148" s="1" t="s">
        <v>7041</v>
      </c>
      <c r="H2148" s="1">
        <v>14112.6147222222</v>
      </c>
      <c r="I2148" s="1">
        <v>68.7436111111111</v>
      </c>
      <c r="J2148" s="1" t="s">
        <v>4234</v>
      </c>
      <c r="K2148" s="1" t="s">
        <v>112</v>
      </c>
      <c r="L2148" s="1" t="s">
        <v>83</v>
      </c>
      <c r="M2148" s="1" t="s">
        <v>17563</v>
      </c>
      <c r="N2148" s="1" t="s">
        <v>16953</v>
      </c>
      <c r="O2148" s="1">
        <v>68.4752777777777</v>
      </c>
      <c r="P2148" s="1" t="s">
        <v>7044</v>
      </c>
      <c r="R2148" s="1">
        <v>2.57510729613733</v>
      </c>
      <c r="S2148" s="1">
        <v>0.0</v>
      </c>
      <c r="T2148" s="2">
        <v>44225.0</v>
      </c>
      <c r="V2148" s="1">
        <v>0.710555555555555</v>
      </c>
      <c r="W2148" s="1">
        <v>100.0</v>
      </c>
      <c r="X2148" s="1">
        <v>-11.244635193133</v>
      </c>
      <c r="Y2148" s="1">
        <v>14.5</v>
      </c>
      <c r="Z2148" s="1">
        <v>-0.5672</v>
      </c>
      <c r="AA2148" s="1">
        <v>2.03888888888888</v>
      </c>
      <c r="AB2148" s="1" t="s">
        <v>7078</v>
      </c>
      <c r="AC2148" s="1">
        <v>13.953488372093</v>
      </c>
      <c r="AD2148" s="1">
        <v>2.0908</v>
      </c>
      <c r="AF2148" s="1" t="s">
        <v>13034</v>
      </c>
      <c r="AH2148" s="1">
        <v>-0.1922</v>
      </c>
      <c r="AI2148" s="1">
        <v>-67.757926606115</v>
      </c>
      <c r="AJ2148" s="1">
        <v>-78.969957081545</v>
      </c>
      <c r="AK2148" s="1">
        <v>0.1017</v>
      </c>
      <c r="AL2148" s="1" t="s">
        <v>17564</v>
      </c>
      <c r="AM2148" s="1" t="s">
        <v>9743</v>
      </c>
      <c r="AN2148" s="1" t="s">
        <v>15103</v>
      </c>
      <c r="AQ2148" s="1">
        <v>0.0</v>
      </c>
      <c r="AR2148" s="1">
        <v>0.0</v>
      </c>
      <c r="AT2148" s="1" t="s">
        <v>17565</v>
      </c>
      <c r="AU2148" s="1" t="s">
        <v>9743</v>
      </c>
      <c r="AV2148" s="1" t="b">
        <v>1</v>
      </c>
      <c r="AW2148" s="1">
        <v>0.450277777777777</v>
      </c>
      <c r="AX2148" s="1">
        <v>-67.757926606115</v>
      </c>
      <c r="AY2148" s="1">
        <v>2.33</v>
      </c>
      <c r="AZ2148" s="1">
        <v>0.188055555555555</v>
      </c>
      <c r="BA2148" s="1">
        <v>0.0</v>
      </c>
      <c r="BB2148" s="1">
        <v>-0.1069</v>
      </c>
      <c r="BD2148" s="1">
        <v>0.0</v>
      </c>
      <c r="BE2148" s="1">
        <v>0.0073</v>
      </c>
      <c r="BF2148" s="1">
        <v>119.567222222222</v>
      </c>
      <c r="BG2148" s="1">
        <v>-67.757926606115</v>
      </c>
      <c r="BH2148" s="1">
        <v>68.4752777777777</v>
      </c>
      <c r="BI2148" s="1">
        <v>13.25</v>
      </c>
      <c r="BJ2148" s="1">
        <v>0.0</v>
      </c>
      <c r="BK2148" s="1">
        <v>0.0</v>
      </c>
      <c r="BL2148" s="1">
        <v>0.1</v>
      </c>
      <c r="BM2148" s="1">
        <v>343.0</v>
      </c>
      <c r="BN2148" s="1">
        <v>0.751240310077519</v>
      </c>
      <c r="BO2148" s="1">
        <v>2.39</v>
      </c>
      <c r="BQ2148" s="1" t="s">
        <v>17566</v>
      </c>
      <c r="BR2148" s="1">
        <v>2.46</v>
      </c>
      <c r="BS2148" s="1">
        <v>0.0</v>
      </c>
      <c r="BT2148" s="1" t="s">
        <v>17567</v>
      </c>
      <c r="BU2148" s="1" t="s">
        <v>159</v>
      </c>
      <c r="BV2148" s="1" t="s">
        <v>15282</v>
      </c>
      <c r="BW2148" s="1">
        <v>-95.7081545064377</v>
      </c>
      <c r="BY2148" s="1">
        <v>2.0</v>
      </c>
      <c r="BZ2148" s="1" t="s">
        <v>7078</v>
      </c>
      <c r="CA2148" s="1">
        <v>9.43396226415094</v>
      </c>
    </row>
    <row r="2149" ht="15.75" customHeight="1">
      <c r="A2149" s="1">
        <v>10.2272727272727</v>
      </c>
      <c r="B2149" s="1">
        <v>0.22</v>
      </c>
      <c r="C2149" s="1">
        <v>50.6535947712418</v>
      </c>
      <c r="D2149" s="1">
        <v>240000.0</v>
      </c>
      <c r="E2149" s="1" t="s">
        <v>96</v>
      </c>
      <c r="F2149" s="1">
        <v>48.0</v>
      </c>
      <c r="G2149" s="1" t="s">
        <v>2476</v>
      </c>
      <c r="H2149" s="1">
        <v>10154.3455555555</v>
      </c>
      <c r="I2149" s="1">
        <v>169.059166666666</v>
      </c>
      <c r="K2149" s="1" t="s">
        <v>112</v>
      </c>
      <c r="L2149" s="1" t="s">
        <v>83</v>
      </c>
      <c r="M2149" s="1" t="s">
        <v>17568</v>
      </c>
      <c r="N2149" s="1" t="s">
        <v>17569</v>
      </c>
      <c r="O2149" s="1">
        <v>166.6225</v>
      </c>
      <c r="P2149" s="1" t="s">
        <v>2479</v>
      </c>
      <c r="Q2149" s="1">
        <v>68.1727777777777</v>
      </c>
      <c r="R2149" s="1">
        <v>104.166666666666</v>
      </c>
      <c r="S2149" s="1">
        <v>1801.87277777777</v>
      </c>
      <c r="T2149" s="2">
        <v>44274.0</v>
      </c>
      <c r="U2149" s="1" t="s">
        <v>2616</v>
      </c>
      <c r="V2149" s="1">
        <v>116.455833333333</v>
      </c>
      <c r="W2149" s="1">
        <v>56.8181818181818</v>
      </c>
      <c r="X2149" s="1">
        <v>11.6666666666666</v>
      </c>
      <c r="Y2149" s="1">
        <v>59.0</v>
      </c>
      <c r="Z2149" s="1">
        <v>0.1001</v>
      </c>
      <c r="AA2149" s="1">
        <v>140.174444444444</v>
      </c>
      <c r="AC2149" s="1">
        <v>0.0</v>
      </c>
      <c r="AD2149" s="1">
        <v>0.2608</v>
      </c>
      <c r="AE2149" s="1">
        <v>68.1727777777777</v>
      </c>
      <c r="AF2149" s="1" t="s">
        <v>13486</v>
      </c>
      <c r="AG2149" s="1">
        <v>68.1727777777777</v>
      </c>
      <c r="AH2149" s="1">
        <v>0.757</v>
      </c>
      <c r="AI2149" s="1">
        <v>10.2272727272727</v>
      </c>
      <c r="AJ2149" s="1">
        <v>-45.8333333333333</v>
      </c>
      <c r="AK2149" s="1">
        <v>0.0332</v>
      </c>
      <c r="AL2149" s="1" t="s">
        <v>17569</v>
      </c>
      <c r="AM2149" s="1" t="s">
        <v>15153</v>
      </c>
      <c r="AN2149" s="1" t="s">
        <v>12867</v>
      </c>
      <c r="AO2149" s="1" t="s">
        <v>2616</v>
      </c>
      <c r="AQ2149" s="1">
        <v>38.6363636363636</v>
      </c>
      <c r="AR2149" s="1">
        <v>0.0</v>
      </c>
      <c r="AT2149" s="1" t="s">
        <v>17570</v>
      </c>
      <c r="AU2149" s="1" t="s">
        <v>13486</v>
      </c>
      <c r="AV2149" s="1" t="b">
        <v>0</v>
      </c>
      <c r="AW2149" s="1">
        <v>92.1777777777777</v>
      </c>
      <c r="AX2149" s="1">
        <v>10.2272727272727</v>
      </c>
      <c r="AY2149" s="1">
        <v>0.24</v>
      </c>
      <c r="AZ2149" s="1">
        <v>0.156944444444444</v>
      </c>
      <c r="BA2149" s="1">
        <v>18.9393939393939</v>
      </c>
      <c r="BB2149" s="1">
        <v>-0.008</v>
      </c>
      <c r="BC2149" s="1">
        <v>68.1727777777777</v>
      </c>
      <c r="BD2149" s="1">
        <v>2695.13361111111</v>
      </c>
      <c r="BE2149" s="1">
        <v>0.0355</v>
      </c>
      <c r="BF2149" s="1">
        <v>169.059166666666</v>
      </c>
      <c r="BG2149" s="1">
        <v>10.2272727272727</v>
      </c>
      <c r="BH2149" s="1">
        <v>140.174444444444</v>
      </c>
      <c r="BI2149" s="1">
        <v>51.61</v>
      </c>
      <c r="BJ2149" s="1">
        <v>43.1818181818181</v>
      </c>
      <c r="BK2149" s="1">
        <v>0.0</v>
      </c>
      <c r="BL2149" s="1">
        <v>0.13</v>
      </c>
      <c r="BM2149" s="1">
        <v>10000.0</v>
      </c>
      <c r="BN2149" s="1">
        <v>0.264545454545454</v>
      </c>
      <c r="BO2149" s="1">
        <v>0.49</v>
      </c>
      <c r="BP2149" s="1" t="s">
        <v>2616</v>
      </c>
      <c r="BQ2149" s="1" t="s">
        <v>17571</v>
      </c>
      <c r="BR2149" s="1">
        <v>0.26</v>
      </c>
      <c r="BS2149" s="1">
        <v>26.5151515151515</v>
      </c>
      <c r="BT2149" s="1" t="s">
        <v>17572</v>
      </c>
      <c r="BV2149" s="1" t="s">
        <v>206</v>
      </c>
      <c r="BW2149" s="1">
        <v>-45.8333333333333</v>
      </c>
      <c r="BX2149" s="1" t="s">
        <v>2616</v>
      </c>
      <c r="BY2149" s="1">
        <v>3.0</v>
      </c>
      <c r="BZ2149" s="1" t="s">
        <v>17573</v>
      </c>
      <c r="CA2149" s="1">
        <v>14.3189304398372</v>
      </c>
    </row>
    <row r="2150" ht="15.75" customHeight="1">
      <c r="A2150" s="1">
        <v>-60.5103668261562</v>
      </c>
      <c r="B2150" s="1">
        <v>0.16</v>
      </c>
      <c r="C2150" s="1">
        <v>-47.7124183006535</v>
      </c>
      <c r="D2150" s="1">
        <v>84678.0</v>
      </c>
      <c r="E2150" s="1" t="s">
        <v>96</v>
      </c>
      <c r="F2150" s="1">
        <v>-1.0</v>
      </c>
      <c r="G2150" s="1" t="s">
        <v>2404</v>
      </c>
      <c r="H2150" s="1">
        <v>8510.5961111111</v>
      </c>
      <c r="I2150" s="1">
        <v>68.4036111111111</v>
      </c>
      <c r="K2150" s="1" t="s">
        <v>82</v>
      </c>
      <c r="L2150" s="1" t="s">
        <v>83</v>
      </c>
      <c r="M2150" s="1" t="s">
        <v>17574</v>
      </c>
      <c r="N2150" s="1" t="s">
        <v>9652</v>
      </c>
      <c r="O2150" s="1">
        <v>68.4036111111111</v>
      </c>
      <c r="P2150" s="1" t="s">
        <v>2407</v>
      </c>
      <c r="R2150" s="1">
        <v>21.2121212121212</v>
      </c>
      <c r="S2150" s="1">
        <v>0.0</v>
      </c>
      <c r="T2150" s="2">
        <v>44225.0</v>
      </c>
      <c r="V2150" s="1">
        <v>68.135</v>
      </c>
      <c r="W2150" s="1">
        <v>92.6315789473684</v>
      </c>
      <c r="X2150" s="1">
        <v>10.3030303030303</v>
      </c>
      <c r="Y2150" s="1">
        <v>44.5</v>
      </c>
      <c r="Z2150" s="1">
        <v>0.1422</v>
      </c>
      <c r="AA2150" s="1">
        <v>68.135</v>
      </c>
      <c r="AC2150" s="1">
        <v>0.0</v>
      </c>
      <c r="AD2150" s="1">
        <v>0.3988</v>
      </c>
      <c r="AF2150" s="1" t="s">
        <v>15253</v>
      </c>
      <c r="AH2150" s="1">
        <v>0.1131</v>
      </c>
      <c r="AI2150" s="1">
        <v>-60.5103668261562</v>
      </c>
      <c r="AJ2150" s="1">
        <v>-87.8787878787878</v>
      </c>
      <c r="AK2150" s="1">
        <v>0.0964</v>
      </c>
      <c r="AL2150" s="1" t="s">
        <v>15762</v>
      </c>
      <c r="AM2150" s="1" t="s">
        <v>9652</v>
      </c>
      <c r="AN2150" s="1" t="s">
        <v>17575</v>
      </c>
      <c r="AQ2150" s="1">
        <v>4.21052631578947</v>
      </c>
      <c r="AR2150" s="1">
        <v>0.0</v>
      </c>
      <c r="AT2150" s="1" t="s">
        <v>15253</v>
      </c>
      <c r="AU2150" s="1" t="s">
        <v>15253</v>
      </c>
      <c r="AV2150" s="1" t="b">
        <v>0</v>
      </c>
      <c r="AW2150" s="1">
        <v>2.53361111111111</v>
      </c>
      <c r="AX2150" s="1">
        <v>-60.5103668261562</v>
      </c>
      <c r="AY2150" s="1">
        <v>0.1656</v>
      </c>
      <c r="AZ2150" s="1">
        <v>0.115555555555555</v>
      </c>
      <c r="BA2150" s="1">
        <v>0.0</v>
      </c>
      <c r="BB2150" s="1">
        <v>-0.0368</v>
      </c>
      <c r="BD2150" s="1">
        <v>0.0</v>
      </c>
      <c r="BE2150" s="1">
        <v>0.0132</v>
      </c>
      <c r="BF2150" s="1">
        <v>140.961388888888</v>
      </c>
      <c r="BG2150" s="1">
        <v>-60.5103668261562</v>
      </c>
      <c r="BH2150" s="1">
        <v>68.135</v>
      </c>
      <c r="BI2150" s="1">
        <v>41.83</v>
      </c>
      <c r="BJ2150" s="1">
        <v>7.36842105263157</v>
      </c>
      <c r="BK2150" s="1">
        <v>0.0</v>
      </c>
      <c r="BL2150" s="1">
        <v>0.02</v>
      </c>
      <c r="BM2150" s="1">
        <v>5132.0</v>
      </c>
      <c r="BN2150" s="1">
        <v>0.0651578947368421</v>
      </c>
      <c r="BO2150" s="1">
        <v>0.2</v>
      </c>
      <c r="BQ2150" s="1" t="s">
        <v>17576</v>
      </c>
      <c r="BR2150" s="1">
        <v>0.17</v>
      </c>
      <c r="BS2150" s="1">
        <v>0.0</v>
      </c>
      <c r="BT2150" s="1" t="s">
        <v>17577</v>
      </c>
      <c r="BW2150" s="1">
        <v>-87.8787878787878</v>
      </c>
      <c r="BY2150" s="1">
        <v>1031.0</v>
      </c>
      <c r="BZ2150" s="1" t="s">
        <v>13411</v>
      </c>
      <c r="CA2150" s="1">
        <v>6.38297872340425</v>
      </c>
    </row>
    <row r="2151" ht="15.75" customHeight="1">
      <c r="A2151" s="1">
        <v>299.593578540946</v>
      </c>
      <c r="B2151" s="1">
        <v>0.18</v>
      </c>
      <c r="C2151" s="1">
        <v>2.7027027027027</v>
      </c>
      <c r="D2151" s="1">
        <v>24216.5</v>
      </c>
      <c r="E2151" s="1" t="s">
        <v>96</v>
      </c>
      <c r="F2151" s="1">
        <v>20.0</v>
      </c>
      <c r="G2151" s="1" t="s">
        <v>310</v>
      </c>
      <c r="H2151" s="1">
        <v>3288.66055555555</v>
      </c>
      <c r="J2151" s="1" t="s">
        <v>311</v>
      </c>
      <c r="K2151" s="1" t="s">
        <v>112</v>
      </c>
      <c r="L2151" s="1" t="s">
        <v>83</v>
      </c>
      <c r="M2151" s="1" t="s">
        <v>17578</v>
      </c>
      <c r="P2151" s="1" t="s">
        <v>313</v>
      </c>
      <c r="Q2151" s="1">
        <v>2.52166666666666</v>
      </c>
      <c r="R2151" s="1">
        <v>1872.97297297297</v>
      </c>
      <c r="S2151" s="1">
        <v>10176.7991666666</v>
      </c>
      <c r="T2151" s="2">
        <v>44246.0</v>
      </c>
      <c r="U2151" s="1" t="s">
        <v>16995</v>
      </c>
      <c r="V2151" s="1">
        <v>68.3911111111111</v>
      </c>
      <c r="W2151" s="1">
        <v>30.8270676691729</v>
      </c>
      <c r="X2151" s="1">
        <v>9.72972972972972</v>
      </c>
      <c r="Y2151" s="1">
        <v>19.5</v>
      </c>
      <c r="Z2151" s="1">
        <v>0.1355</v>
      </c>
      <c r="AA2151" s="1">
        <v>68.66</v>
      </c>
      <c r="AB2151" s="1" t="s">
        <v>314</v>
      </c>
      <c r="AC2151" s="1">
        <v>0.75187969924812</v>
      </c>
      <c r="AD2151" s="1">
        <v>0.6665</v>
      </c>
      <c r="AE2151" s="1">
        <v>116.403333333333</v>
      </c>
      <c r="AF2151" s="1" t="s">
        <v>966</v>
      </c>
      <c r="AG2151" s="1">
        <v>116.403333333333</v>
      </c>
      <c r="AH2151" s="1">
        <v>0.1492</v>
      </c>
      <c r="AI2151" s="1">
        <v>299.593578540946</v>
      </c>
      <c r="AJ2151" s="1">
        <v>337.837837837837</v>
      </c>
      <c r="AK2151" s="1">
        <v>0.0752</v>
      </c>
      <c r="AL2151" s="1" t="s">
        <v>966</v>
      </c>
      <c r="AN2151" s="1" t="s">
        <v>314</v>
      </c>
      <c r="AO2151" s="1" t="s">
        <v>1605</v>
      </c>
      <c r="AP2151" s="1" t="s">
        <v>1605</v>
      </c>
      <c r="AQ2151" s="1">
        <v>56.390977443609</v>
      </c>
      <c r="AR2151" s="1">
        <v>53.3834586466165</v>
      </c>
      <c r="AS2151" s="1">
        <v>116.403333333333</v>
      </c>
      <c r="AT2151" s="1" t="s">
        <v>4061</v>
      </c>
      <c r="AV2151" s="1" t="b">
        <v>1</v>
      </c>
      <c r="AW2151" s="1">
        <v>140.396388888888</v>
      </c>
      <c r="AX2151" s="1">
        <v>299.593578540946</v>
      </c>
      <c r="AY2151" s="1">
        <v>0.1832</v>
      </c>
      <c r="AZ2151" s="1">
        <v>0.103611111111111</v>
      </c>
      <c r="BA2151" s="1">
        <v>53.3834586466165</v>
      </c>
      <c r="BB2151" s="1">
        <v>-0.0112</v>
      </c>
      <c r="BC2151" s="1">
        <v>116.403333333333</v>
      </c>
      <c r="BD2151" s="1">
        <v>10176.7991666666</v>
      </c>
      <c r="BE2151" s="1">
        <v>0.0094</v>
      </c>
      <c r="BF2151" s="1">
        <v>68.66</v>
      </c>
      <c r="BG2151" s="1">
        <v>299.593578540946</v>
      </c>
      <c r="BI2151" s="1">
        <v>15.625</v>
      </c>
      <c r="BJ2151" s="1">
        <v>69.172932330827</v>
      </c>
      <c r="BK2151" s="1">
        <v>10176.7991666666</v>
      </c>
      <c r="BL2151" s="1">
        <v>0.15</v>
      </c>
      <c r="BM2151" s="1">
        <v>1309.0</v>
      </c>
      <c r="BN2151" s="1">
        <v>0.739248120300751</v>
      </c>
      <c r="BO2151" s="1">
        <v>3.65</v>
      </c>
      <c r="BP2151" s="1" t="s">
        <v>1605</v>
      </c>
      <c r="BQ2151" s="1" t="s">
        <v>17579</v>
      </c>
      <c r="BR2151" s="1">
        <v>0.19</v>
      </c>
      <c r="BS2151" s="1">
        <v>53.3834586466165</v>
      </c>
      <c r="BT2151" s="1" t="s">
        <v>17580</v>
      </c>
      <c r="BU2151" s="1" t="s">
        <v>320</v>
      </c>
      <c r="BV2151" s="1" t="s">
        <v>3113</v>
      </c>
      <c r="BW2151" s="1">
        <v>-18.9189189189189</v>
      </c>
      <c r="BX2151" s="1" t="s">
        <v>1605</v>
      </c>
      <c r="BY2151" s="1">
        <v>82.0</v>
      </c>
      <c r="BZ2151" s="1" t="s">
        <v>17581</v>
      </c>
      <c r="CA2151" s="1">
        <v>24.8</v>
      </c>
    </row>
    <row r="2152" ht="15.75" customHeight="1">
      <c r="A2152" s="1">
        <v>5.06577283076144</v>
      </c>
      <c r="B2152" s="1">
        <v>5.3</v>
      </c>
      <c r="C2152" s="1">
        <v>-1.41242937853107</v>
      </c>
      <c r="D2152" s="1">
        <v>452530.0</v>
      </c>
      <c r="E2152" s="1" t="s">
        <v>79</v>
      </c>
      <c r="F2152" s="1">
        <v>720.0</v>
      </c>
      <c r="G2152" s="1" t="s">
        <v>2105</v>
      </c>
      <c r="H2152" s="1">
        <v>9979.08305555555</v>
      </c>
      <c r="J2152" s="1" t="s">
        <v>523</v>
      </c>
      <c r="K2152" s="1" t="s">
        <v>112</v>
      </c>
      <c r="L2152" s="1" t="s">
        <v>83</v>
      </c>
      <c r="M2152" s="1" t="s">
        <v>17582</v>
      </c>
      <c r="P2152" s="1" t="s">
        <v>2108</v>
      </c>
      <c r="R2152" s="1">
        <v>24.5762711864406</v>
      </c>
      <c r="S2152" s="1">
        <v>0.0</v>
      </c>
      <c r="T2152" s="2">
        <v>44946.0</v>
      </c>
      <c r="V2152" s="1">
        <v>0.33</v>
      </c>
      <c r="W2152" s="1">
        <v>76.865671641791</v>
      </c>
      <c r="X2152" s="1">
        <v>0.508474576271186</v>
      </c>
      <c r="Y2152" s="1">
        <v>52.5</v>
      </c>
      <c r="Z2152" s="1">
        <v>-0.263</v>
      </c>
      <c r="AC2152" s="1">
        <v>0.0</v>
      </c>
      <c r="AD2152" s="1">
        <v>0.3107</v>
      </c>
      <c r="AH2152" s="1">
        <v>-45.7755</v>
      </c>
      <c r="AI2152" s="1">
        <v>5.06577283076144</v>
      </c>
      <c r="AJ2152" s="1">
        <v>20.3389830508474</v>
      </c>
      <c r="AK2152" s="1">
        <v>0.0112</v>
      </c>
      <c r="AL2152" s="1" t="s">
        <v>15785</v>
      </c>
      <c r="AN2152" s="1" t="s">
        <v>17583</v>
      </c>
      <c r="AQ2152" s="1">
        <v>2.23880597014925</v>
      </c>
      <c r="AR2152" s="1">
        <v>0.0</v>
      </c>
      <c r="AT2152" s="1" t="s">
        <v>17584</v>
      </c>
      <c r="AV2152" s="1" t="b">
        <v>0</v>
      </c>
      <c r="AW2152" s="1">
        <v>140.651388888888</v>
      </c>
      <c r="AX2152" s="1">
        <v>5.06577283076144</v>
      </c>
      <c r="AY2152" s="1">
        <v>5.901</v>
      </c>
      <c r="AZ2152" s="1">
        <v>0.0683333333333333</v>
      </c>
      <c r="BA2152" s="1">
        <v>0.0</v>
      </c>
      <c r="BB2152" s="1">
        <v>-0.0073</v>
      </c>
      <c r="BD2152" s="1">
        <v>0.0</v>
      </c>
      <c r="BE2152" s="1">
        <v>0.2915</v>
      </c>
      <c r="BF2152" s="1">
        <v>94.1988888888888</v>
      </c>
      <c r="BG2152" s="1">
        <v>5.06577283076144</v>
      </c>
      <c r="BI2152" s="1">
        <v>64.83</v>
      </c>
      <c r="BJ2152" s="1">
        <v>23.1343283582089</v>
      </c>
      <c r="BK2152" s="1">
        <v>0.0</v>
      </c>
      <c r="BL2152" s="1">
        <v>5.5</v>
      </c>
      <c r="BM2152" s="1">
        <v>767.0</v>
      </c>
      <c r="BN2152" s="1">
        <v>6.19888059701492</v>
      </c>
      <c r="BO2152" s="1">
        <v>7.35</v>
      </c>
      <c r="BQ2152" s="1" t="s">
        <v>17585</v>
      </c>
      <c r="BR2152" s="1">
        <v>6.5</v>
      </c>
      <c r="BS2152" s="1">
        <v>0.0</v>
      </c>
      <c r="BT2152" s="1" t="s">
        <v>17586</v>
      </c>
      <c r="BU2152" s="1" t="s">
        <v>535</v>
      </c>
      <c r="BV2152" s="1" t="s">
        <v>94</v>
      </c>
      <c r="BW2152" s="1">
        <v>-6.77966101694915</v>
      </c>
      <c r="BY2152" s="1">
        <v>31.0</v>
      </c>
      <c r="BZ2152" s="1" t="s">
        <v>17587</v>
      </c>
      <c r="CA2152" s="1">
        <v>-19.018972697825</v>
      </c>
    </row>
    <row r="2153" ht="15.75" customHeight="1">
      <c r="A2153" s="1">
        <v>72.2432659932659</v>
      </c>
      <c r="B2153" s="1">
        <v>0.35</v>
      </c>
      <c r="C2153" s="1">
        <v>53.4999999999999</v>
      </c>
      <c r="D2153" s="1">
        <v>30312.0</v>
      </c>
      <c r="E2153" s="1" t="s">
        <v>79</v>
      </c>
      <c r="F2153" s="1">
        <v>20.0</v>
      </c>
      <c r="G2153" s="1" t="s">
        <v>1137</v>
      </c>
      <c r="H2153" s="1">
        <v>5.08527777777777</v>
      </c>
      <c r="J2153" s="1" t="s">
        <v>179</v>
      </c>
      <c r="K2153" s="1" t="s">
        <v>82</v>
      </c>
      <c r="L2153" s="1" t="s">
        <v>83</v>
      </c>
      <c r="M2153" s="1" t="s">
        <v>17588</v>
      </c>
      <c r="P2153" s="1" t="s">
        <v>1139</v>
      </c>
      <c r="Q2153" s="1">
        <v>67.9880555555555</v>
      </c>
      <c r="R2153" s="1">
        <v>238.888888888888</v>
      </c>
      <c r="S2153" s="1">
        <v>8459.59888888889</v>
      </c>
      <c r="T2153" s="2">
        <v>44246.0</v>
      </c>
      <c r="U2153" s="1" t="s">
        <v>9203</v>
      </c>
      <c r="W2153" s="1">
        <v>3.78787878787878</v>
      </c>
      <c r="X2153" s="1">
        <v>4.32098765432098</v>
      </c>
      <c r="Y2153" s="1">
        <v>51.0</v>
      </c>
      <c r="Z2153" s="1">
        <v>-0.1236</v>
      </c>
      <c r="AC2153" s="1">
        <v>0.0</v>
      </c>
      <c r="AD2153" s="1">
        <v>0.3491</v>
      </c>
      <c r="AE2153" s="1">
        <v>67.9880555555555</v>
      </c>
      <c r="AG2153" s="1">
        <v>67.9880555555555</v>
      </c>
      <c r="AH2153" s="1">
        <v>-0.5708</v>
      </c>
      <c r="AI2153" s="1">
        <v>72.2432659932659</v>
      </c>
      <c r="AJ2153" s="1">
        <v>75.0</v>
      </c>
      <c r="AK2153" s="1">
        <v>0.0369</v>
      </c>
      <c r="AL2153" s="1" t="s">
        <v>17589</v>
      </c>
      <c r="AN2153" s="1" t="s">
        <v>13248</v>
      </c>
      <c r="AO2153" s="1" t="s">
        <v>9203</v>
      </c>
      <c r="AP2153" s="1" t="s">
        <v>11711</v>
      </c>
      <c r="AQ2153" s="1">
        <v>93.1818181818181</v>
      </c>
      <c r="AR2153" s="1">
        <v>21.9696969696969</v>
      </c>
      <c r="AS2153" s="1">
        <v>69.5377777777777</v>
      </c>
      <c r="AV2153" s="1" t="b">
        <v>0</v>
      </c>
      <c r="AW2153" s="1">
        <v>122.243611111111</v>
      </c>
      <c r="AX2153" s="1">
        <v>72.2432659932659</v>
      </c>
      <c r="AY2153" s="1">
        <v>0.3537</v>
      </c>
      <c r="AZ2153" s="1">
        <v>0.230277777777777</v>
      </c>
      <c r="BA2153" s="1">
        <v>56.8181818181818</v>
      </c>
      <c r="BB2153" s="1">
        <v>-0.0213</v>
      </c>
      <c r="BC2153" s="1">
        <v>69.0316666666666</v>
      </c>
      <c r="BD2153" s="1">
        <v>11946.0038888888</v>
      </c>
      <c r="BE2153" s="1">
        <v>0.0323</v>
      </c>
      <c r="BF2153" s="1">
        <v>0.230277777777777</v>
      </c>
      <c r="BG2153" s="1">
        <v>72.2432659932659</v>
      </c>
      <c r="BI2153" s="1">
        <v>57.06</v>
      </c>
      <c r="BJ2153" s="1">
        <v>96.2121212121212</v>
      </c>
      <c r="BK2153" s="1">
        <v>3327.74166666666</v>
      </c>
      <c r="BL2153" s="1">
        <v>0.35</v>
      </c>
      <c r="BM2153" s="1">
        <v>842.0</v>
      </c>
      <c r="BN2153" s="1">
        <v>0.620075757575757</v>
      </c>
      <c r="BO2153" s="1">
        <v>1.22</v>
      </c>
      <c r="BP2153" s="1" t="s">
        <v>9203</v>
      </c>
      <c r="BQ2153" s="1" t="s">
        <v>17590</v>
      </c>
      <c r="BR2153" s="1">
        <v>0.37</v>
      </c>
      <c r="BS2153" s="1">
        <v>79.5454545454545</v>
      </c>
      <c r="BT2153" s="1" t="s">
        <v>17591</v>
      </c>
      <c r="BU2153" s="1" t="s">
        <v>193</v>
      </c>
      <c r="BV2153" s="1" t="s">
        <v>233</v>
      </c>
      <c r="BW2153" s="1">
        <v>-2.77777777777777</v>
      </c>
      <c r="BX2153" s="1" t="s">
        <v>10360</v>
      </c>
      <c r="BY2153" s="1">
        <v>163.0</v>
      </c>
      <c r="BZ2153" s="1" t="s">
        <v>17589</v>
      </c>
      <c r="CA2153" s="1">
        <v>-10.6203995793901</v>
      </c>
    </row>
    <row r="2154" ht="15.75" customHeight="1">
      <c r="A2154" s="1">
        <v>727.069387755102</v>
      </c>
      <c r="B2154" s="1">
        <v>0.72</v>
      </c>
      <c r="C2154" s="1">
        <v>127.78231292517</v>
      </c>
      <c r="D2154" s="1">
        <v>23299.5</v>
      </c>
      <c r="E2154" s="1" t="s">
        <v>96</v>
      </c>
      <c r="F2154" s="1">
        <v>34.0</v>
      </c>
      <c r="G2154" s="1" t="s">
        <v>3349</v>
      </c>
      <c r="H2154" s="1">
        <v>0.0</v>
      </c>
      <c r="J2154" s="1" t="s">
        <v>3350</v>
      </c>
      <c r="K2154" s="1" t="s">
        <v>112</v>
      </c>
      <c r="L2154" s="1" t="s">
        <v>83</v>
      </c>
      <c r="M2154" s="1" t="s">
        <v>17592</v>
      </c>
      <c r="P2154" s="1" t="s">
        <v>3352</v>
      </c>
      <c r="Q2154" s="1">
        <v>0.228055555555555</v>
      </c>
      <c r="R2154" s="1">
        <v>2056.46258503401</v>
      </c>
      <c r="S2154" s="1">
        <v>13669.0402777777</v>
      </c>
      <c r="T2154" s="2">
        <v>44260.0</v>
      </c>
      <c r="U2154" s="1" t="s">
        <v>15103</v>
      </c>
      <c r="W2154" s="1">
        <v>0.0</v>
      </c>
      <c r="X2154" s="1">
        <v>21.2396069538926</v>
      </c>
      <c r="Y2154" s="1">
        <v>5.0</v>
      </c>
      <c r="Z2154" s="1">
        <v>0.4961</v>
      </c>
      <c r="AB2154" s="1" t="s">
        <v>17593</v>
      </c>
      <c r="AC2154" s="1">
        <v>53.6</v>
      </c>
      <c r="AD2154" s="1">
        <v>2.5812</v>
      </c>
      <c r="AE2154" s="1">
        <v>68.2522222222222</v>
      </c>
      <c r="AG2154" s="1">
        <v>68.2522222222222</v>
      </c>
      <c r="AH2154" s="1">
        <v>0.1083</v>
      </c>
      <c r="AI2154" s="1">
        <v>727.069387755102</v>
      </c>
      <c r="AJ2154" s="1">
        <v>1253.74149659863</v>
      </c>
      <c r="AK2154" s="1">
        <v>0.1348</v>
      </c>
      <c r="AL2154" s="1" t="s">
        <v>17594</v>
      </c>
      <c r="AN2154" s="1" t="s">
        <v>3355</v>
      </c>
      <c r="AO2154" s="1" t="s">
        <v>17595</v>
      </c>
      <c r="AP2154" s="1" t="s">
        <v>17595</v>
      </c>
      <c r="AQ2154" s="1">
        <v>98.4</v>
      </c>
      <c r="AR2154" s="1">
        <v>92.8</v>
      </c>
      <c r="AS2154" s="1">
        <v>68.2522222222222</v>
      </c>
      <c r="AV2154" s="1" t="b">
        <v>1</v>
      </c>
      <c r="AW2154" s="1">
        <v>121.968055555555</v>
      </c>
      <c r="AX2154" s="1">
        <v>727.069387755102</v>
      </c>
      <c r="AY2154" s="1">
        <v>0.7363</v>
      </c>
      <c r="AZ2154" s="1">
        <v>0.488611111111111</v>
      </c>
      <c r="BA2154" s="1">
        <v>92.8</v>
      </c>
      <c r="BB2154" s="1">
        <v>-0.014</v>
      </c>
      <c r="BC2154" s="1">
        <v>68.2522222222222</v>
      </c>
      <c r="BD2154" s="1">
        <v>13669.0402777777</v>
      </c>
      <c r="BE2154" s="1">
        <v>0.0046</v>
      </c>
      <c r="BF2154" s="1">
        <v>0.770555555555555</v>
      </c>
      <c r="BG2154" s="1">
        <v>727.069387755102</v>
      </c>
      <c r="BI2154" s="1">
        <v>3.38</v>
      </c>
      <c r="BJ2154" s="1">
        <v>100.0</v>
      </c>
      <c r="BK2154" s="1">
        <v>13669.0402777777</v>
      </c>
      <c r="BL2154" s="1">
        <v>0.8</v>
      </c>
      <c r="BM2154" s="1">
        <v>317.0</v>
      </c>
      <c r="BN2154" s="1">
        <v>6.07896</v>
      </c>
      <c r="BO2154" s="1">
        <v>15.85</v>
      </c>
      <c r="BP2154" s="1" t="s">
        <v>17595</v>
      </c>
      <c r="BQ2154" s="1" t="s">
        <v>17596</v>
      </c>
      <c r="BR2154" s="1">
        <v>0.75</v>
      </c>
      <c r="BS2154" s="1">
        <v>92.8</v>
      </c>
      <c r="BT2154" s="1" t="s">
        <v>17597</v>
      </c>
      <c r="BU2154" s="1" t="s">
        <v>176</v>
      </c>
      <c r="BV2154" s="1" t="s">
        <v>2248</v>
      </c>
      <c r="BW2154" s="1">
        <v>8.84353741496598</v>
      </c>
      <c r="BX2154" s="1" t="s">
        <v>17595</v>
      </c>
      <c r="BY2154" s="1">
        <v>42.0</v>
      </c>
      <c r="BZ2154" s="1" t="s">
        <v>17053</v>
      </c>
      <c r="CA2154" s="1">
        <v>47.9289940828402</v>
      </c>
    </row>
    <row r="2155" ht="15.75" customHeight="1">
      <c r="A2155" s="1">
        <v>132.167583880703</v>
      </c>
      <c r="B2155" s="1">
        <v>4.0</v>
      </c>
      <c r="C2155" s="1">
        <v>51.4591883264933</v>
      </c>
      <c r="D2155" s="1">
        <v>4515000.0</v>
      </c>
      <c r="E2155" s="1" t="s">
        <v>96</v>
      </c>
      <c r="F2155" s="1">
        <v>48.0</v>
      </c>
      <c r="G2155" s="1" t="s">
        <v>323</v>
      </c>
      <c r="H2155" s="1">
        <v>0.0</v>
      </c>
      <c r="J2155" s="1" t="s">
        <v>324</v>
      </c>
      <c r="K2155" s="1" t="s">
        <v>112</v>
      </c>
      <c r="L2155" s="1" t="s">
        <v>83</v>
      </c>
      <c r="M2155" s="1" t="s">
        <v>17598</v>
      </c>
      <c r="P2155" s="1" t="s">
        <v>326</v>
      </c>
      <c r="Q2155" s="1">
        <v>67.9444444444444</v>
      </c>
      <c r="R2155" s="1">
        <v>341.860465116279</v>
      </c>
      <c r="S2155" s="1">
        <v>12338.2755555555</v>
      </c>
      <c r="T2155" s="2">
        <v>44274.0</v>
      </c>
      <c r="U2155" s="1" t="s">
        <v>1549</v>
      </c>
      <c r="W2155" s="1">
        <v>0.0</v>
      </c>
      <c r="X2155" s="1">
        <v>13.953488372093</v>
      </c>
      <c r="Y2155" s="1">
        <v>50.0</v>
      </c>
      <c r="Z2155" s="1">
        <v>0.3907</v>
      </c>
      <c r="AB2155" s="1" t="s">
        <v>10439</v>
      </c>
      <c r="AC2155" s="1">
        <v>13.7404580152671</v>
      </c>
      <c r="AD2155" s="1">
        <v>1.5018</v>
      </c>
      <c r="AE2155" s="1">
        <v>67.9444444444444</v>
      </c>
      <c r="AG2155" s="1">
        <v>67.9444444444444</v>
      </c>
      <c r="AH2155" s="1">
        <v>1.4872</v>
      </c>
      <c r="AI2155" s="1">
        <v>132.167583880703</v>
      </c>
      <c r="AJ2155" s="1">
        <v>136.046511627906</v>
      </c>
      <c r="AK2155" s="1">
        <v>0.0182</v>
      </c>
      <c r="AL2155" s="1" t="s">
        <v>12552</v>
      </c>
      <c r="AN2155" s="1" t="s">
        <v>883</v>
      </c>
      <c r="AO2155" s="1" t="s">
        <v>1549</v>
      </c>
      <c r="AP2155" s="1" t="s">
        <v>10438</v>
      </c>
      <c r="AQ2155" s="1">
        <v>93.8931297709923</v>
      </c>
      <c r="AR2155" s="1">
        <v>53.4351145038167</v>
      </c>
      <c r="AS2155" s="1">
        <v>115.948888888888</v>
      </c>
      <c r="AV2155" s="1" t="b">
        <v>1</v>
      </c>
      <c r="AW2155" s="1">
        <v>118.023611111111</v>
      </c>
      <c r="AX2155" s="1">
        <v>132.167583880703</v>
      </c>
      <c r="AY2155" s="1">
        <v>4.3</v>
      </c>
      <c r="AZ2155" s="1">
        <v>0.443888888888888</v>
      </c>
      <c r="BA2155" s="1">
        <v>74.8091603053435</v>
      </c>
      <c r="BB2155" s="1">
        <v>-0.0717</v>
      </c>
      <c r="BC2155" s="1">
        <v>68.2127777777777</v>
      </c>
      <c r="BD2155" s="1">
        <v>14272.4794444444</v>
      </c>
      <c r="BE2155" s="1">
        <v>0.0538</v>
      </c>
      <c r="BF2155" s="1">
        <v>1.49111111111111</v>
      </c>
      <c r="BG2155" s="1">
        <v>132.167583880703</v>
      </c>
      <c r="BI2155" s="1">
        <v>35.79</v>
      </c>
      <c r="BJ2155" s="1">
        <v>100.0</v>
      </c>
      <c r="BK2155" s="1">
        <v>9970.02833333333</v>
      </c>
      <c r="BL2155" s="1">
        <v>4.75</v>
      </c>
      <c r="BM2155" s="1">
        <v>10500.0</v>
      </c>
      <c r="BN2155" s="1">
        <v>9.98320610687022</v>
      </c>
      <c r="BO2155" s="1">
        <v>19.0</v>
      </c>
      <c r="BP2155" s="1" t="s">
        <v>1549</v>
      </c>
      <c r="BQ2155" s="1" t="s">
        <v>17599</v>
      </c>
      <c r="BR2155" s="1">
        <v>4.6</v>
      </c>
      <c r="BS2155" s="1">
        <v>92.3664122137404</v>
      </c>
      <c r="BT2155" s="1" t="s">
        <v>17600</v>
      </c>
      <c r="BU2155" s="1" t="s">
        <v>176</v>
      </c>
      <c r="BV2155" s="1" t="s">
        <v>7287</v>
      </c>
      <c r="BW2155" s="1">
        <v>10.4651162790697</v>
      </c>
      <c r="BX2155" s="1" t="s">
        <v>17601</v>
      </c>
      <c r="BY2155" s="1">
        <v>759.0</v>
      </c>
      <c r="BZ2155" s="1" t="s">
        <v>17602</v>
      </c>
      <c r="CA2155" s="1">
        <v>39.703827884884</v>
      </c>
    </row>
    <row r="2156" ht="15.75" customHeight="1">
      <c r="A2156" s="1">
        <v>86.078477443609</v>
      </c>
      <c r="B2156" s="1">
        <v>0.63</v>
      </c>
      <c r="C2156" s="1">
        <v>26.2561274509803</v>
      </c>
      <c r="D2156" s="1">
        <v>557632.0</v>
      </c>
      <c r="E2156" s="1" t="s">
        <v>96</v>
      </c>
      <c r="F2156" s="1">
        <v>20.0</v>
      </c>
      <c r="G2156" s="1" t="s">
        <v>252</v>
      </c>
      <c r="H2156" s="1">
        <v>1496.34944444444</v>
      </c>
      <c r="J2156" s="1" t="s">
        <v>253</v>
      </c>
      <c r="K2156" s="1" t="s">
        <v>112</v>
      </c>
      <c r="L2156" s="1" t="s">
        <v>83</v>
      </c>
      <c r="M2156" s="1" t="s">
        <v>17603</v>
      </c>
      <c r="O2156" s="1">
        <v>69.7177777777777</v>
      </c>
      <c r="P2156" s="1" t="s">
        <v>256</v>
      </c>
      <c r="Q2156" s="1">
        <v>0.925555555555555</v>
      </c>
      <c r="R2156" s="1">
        <v>218.75</v>
      </c>
      <c r="S2156" s="1">
        <v>12701.2686111111</v>
      </c>
      <c r="T2156" s="2">
        <v>44246.0</v>
      </c>
      <c r="U2156" s="1" t="s">
        <v>17604</v>
      </c>
      <c r="V2156" s="1">
        <v>69.2166666666666</v>
      </c>
      <c r="W2156" s="1">
        <v>15.7894736842105</v>
      </c>
      <c r="X2156" s="1">
        <v>18.2291666666666</v>
      </c>
      <c r="Y2156" s="1">
        <v>25.0</v>
      </c>
      <c r="Z2156" s="1">
        <v>0.2</v>
      </c>
      <c r="AA2156" s="1">
        <v>69.4555555555555</v>
      </c>
      <c r="AC2156" s="1">
        <v>0.0</v>
      </c>
      <c r="AD2156" s="1">
        <v>1.3713</v>
      </c>
      <c r="AE2156" s="1">
        <v>91.9111111111111</v>
      </c>
      <c r="AF2156" s="1" t="s">
        <v>17605</v>
      </c>
      <c r="AG2156" s="1">
        <v>91.9111111111111</v>
      </c>
      <c r="AH2156" s="1">
        <v>0.222</v>
      </c>
      <c r="AI2156" s="1">
        <v>86.078477443609</v>
      </c>
      <c r="AJ2156" s="1">
        <v>73.4375</v>
      </c>
      <c r="AK2156" s="1">
        <v>0.0413</v>
      </c>
      <c r="AL2156" s="1" t="s">
        <v>11973</v>
      </c>
      <c r="AM2156" s="1" t="s">
        <v>11973</v>
      </c>
      <c r="AN2156" s="1" t="s">
        <v>12748</v>
      </c>
      <c r="AO2156" s="1" t="s">
        <v>17606</v>
      </c>
      <c r="AP2156" s="1" t="s">
        <v>13802</v>
      </c>
      <c r="AQ2156" s="1">
        <v>80.4511278195488</v>
      </c>
      <c r="AR2156" s="1">
        <v>46.6165413533834</v>
      </c>
      <c r="AS2156" s="1">
        <v>92.4525</v>
      </c>
      <c r="AT2156" s="1" t="s">
        <v>17607</v>
      </c>
      <c r="AU2156" s="1" t="s">
        <v>17605</v>
      </c>
      <c r="AV2156" s="1" t="b">
        <v>0</v>
      </c>
      <c r="AW2156" s="1">
        <v>117.468055555555</v>
      </c>
      <c r="AX2156" s="1">
        <v>86.078477443609</v>
      </c>
      <c r="AY2156" s="1">
        <v>0.64</v>
      </c>
      <c r="AZ2156" s="1">
        <v>0.145277777777777</v>
      </c>
      <c r="BA2156" s="1">
        <v>72.9323308270676</v>
      </c>
      <c r="BB2156" s="1">
        <v>-0.0289</v>
      </c>
      <c r="BC2156" s="1">
        <v>92.18</v>
      </c>
      <c r="BD2156" s="1">
        <v>12793.1797222222</v>
      </c>
      <c r="BE2156" s="1">
        <v>0.0135</v>
      </c>
      <c r="BF2156" s="1">
        <v>69.7177777777777</v>
      </c>
      <c r="BG2156" s="1">
        <v>86.078477443609</v>
      </c>
      <c r="BH2156" s="1">
        <v>69.4555555555555</v>
      </c>
      <c r="BI2156" s="1">
        <v>17.57</v>
      </c>
      <c r="BJ2156" s="1">
        <v>84.2105263157894</v>
      </c>
      <c r="BK2156" s="1">
        <v>8139.39861111111</v>
      </c>
      <c r="BL2156" s="1">
        <v>0.38</v>
      </c>
      <c r="BM2156" s="1">
        <v>8713.0</v>
      </c>
      <c r="BN2156" s="1">
        <v>1.19090225563909</v>
      </c>
      <c r="BO2156" s="1">
        <v>2.04</v>
      </c>
      <c r="BP2156" s="1" t="s">
        <v>17606</v>
      </c>
      <c r="BQ2156" s="1" t="s">
        <v>17608</v>
      </c>
      <c r="BR2156" s="1">
        <v>0.65</v>
      </c>
      <c r="BS2156" s="1">
        <v>73.6842105263157</v>
      </c>
      <c r="BT2156" s="1" t="s">
        <v>17609</v>
      </c>
      <c r="BU2156" s="1" t="s">
        <v>265</v>
      </c>
      <c r="BV2156" s="1" t="s">
        <v>17610</v>
      </c>
      <c r="BW2156" s="1">
        <v>-40.625</v>
      </c>
      <c r="BX2156" s="1" t="s">
        <v>17611</v>
      </c>
      <c r="BY2156" s="1">
        <v>2741.0</v>
      </c>
      <c r="BZ2156" s="1" t="s">
        <v>17612</v>
      </c>
      <c r="CA2156" s="1">
        <v>42.2879908935685</v>
      </c>
    </row>
    <row r="2157" ht="15.75" customHeight="1">
      <c r="A2157" s="1">
        <v>37.1174414910515</v>
      </c>
      <c r="B2157" s="1">
        <v>0.35</v>
      </c>
      <c r="C2157" s="1">
        <v>-10.6876553438276</v>
      </c>
      <c r="D2157" s="1">
        <v>238915.0</v>
      </c>
      <c r="E2157" s="1" t="s">
        <v>96</v>
      </c>
      <c r="F2157" s="1">
        <v>-1.0</v>
      </c>
      <c r="G2157" s="1" t="s">
        <v>466</v>
      </c>
      <c r="H2157" s="1">
        <v>4738.07111111111</v>
      </c>
      <c r="J2157" s="1" t="s">
        <v>253</v>
      </c>
      <c r="K2157" s="1" t="s">
        <v>82</v>
      </c>
      <c r="L2157" s="1" t="s">
        <v>83</v>
      </c>
      <c r="M2157" s="1" t="s">
        <v>17613</v>
      </c>
      <c r="O2157" s="1">
        <v>69.6866666666666</v>
      </c>
      <c r="P2157" s="1" t="s">
        <v>469</v>
      </c>
      <c r="Q2157" s="1">
        <v>0.656944444444444</v>
      </c>
      <c r="R2157" s="1">
        <v>215.492957746478</v>
      </c>
      <c r="S2157" s="1">
        <v>7954.71111111111</v>
      </c>
      <c r="T2157" s="2">
        <v>44225.0</v>
      </c>
      <c r="U2157" s="1" t="s">
        <v>17614</v>
      </c>
      <c r="V2157" s="1">
        <v>68.4241666666666</v>
      </c>
      <c r="W2157" s="1">
        <v>37.593984962406</v>
      </c>
      <c r="X2157" s="1">
        <v>24.8826291079812</v>
      </c>
      <c r="Y2157" s="1">
        <v>11.0</v>
      </c>
      <c r="Z2157" s="1">
        <v>0.3774</v>
      </c>
      <c r="AA2157" s="1">
        <v>69.4238888888888</v>
      </c>
      <c r="AB2157" s="1" t="s">
        <v>13802</v>
      </c>
      <c r="AC2157" s="1">
        <v>51.1278195488721</v>
      </c>
      <c r="AD2157" s="1">
        <v>1.0044</v>
      </c>
      <c r="AE2157" s="1">
        <v>92.4233333333333</v>
      </c>
      <c r="AF2157" s="1" t="s">
        <v>16810</v>
      </c>
      <c r="AG2157" s="1">
        <v>1.17166666666666</v>
      </c>
      <c r="AH2157" s="1">
        <v>0.0699</v>
      </c>
      <c r="AI2157" s="1">
        <v>37.1174414910515</v>
      </c>
      <c r="AJ2157" s="1">
        <v>-46.4788732394366</v>
      </c>
      <c r="AK2157" s="1">
        <v>0.2597</v>
      </c>
      <c r="AL2157" s="1" t="s">
        <v>2795</v>
      </c>
      <c r="AM2157" s="1" t="s">
        <v>2798</v>
      </c>
      <c r="AN2157" s="1" t="s">
        <v>17615</v>
      </c>
      <c r="AO2157" s="1" t="s">
        <v>13802</v>
      </c>
      <c r="AP2157" s="1" t="s">
        <v>17616</v>
      </c>
      <c r="AQ2157" s="1">
        <v>57.1428571428571</v>
      </c>
      <c r="AR2157" s="1">
        <v>16.5413533834586</v>
      </c>
      <c r="AS2157" s="1">
        <v>117.951666666666</v>
      </c>
      <c r="AT2157" s="1" t="s">
        <v>17617</v>
      </c>
      <c r="AU2157" s="1" t="s">
        <v>16810</v>
      </c>
      <c r="AV2157" s="1" t="b">
        <v>1</v>
      </c>
      <c r="AW2157" s="1">
        <v>140.432222222222</v>
      </c>
      <c r="AX2157" s="1">
        <v>37.1174414910515</v>
      </c>
      <c r="AY2157" s="1">
        <v>0.355</v>
      </c>
      <c r="AZ2157" s="1">
        <v>0.12</v>
      </c>
      <c r="BA2157" s="1">
        <v>42.8571428571428</v>
      </c>
      <c r="BB2157" s="1">
        <v>-0.039</v>
      </c>
      <c r="BC2157" s="1">
        <v>92.4233333333333</v>
      </c>
      <c r="BD2157" s="1">
        <v>8407.47666666666</v>
      </c>
      <c r="BE2157" s="1">
        <v>0.0055</v>
      </c>
      <c r="BF2157" s="1">
        <v>72.9927777777777</v>
      </c>
      <c r="BG2157" s="1">
        <v>37.1174414910515</v>
      </c>
      <c r="BH2157" s="1">
        <v>69.4238888888888</v>
      </c>
      <c r="BI2157" s="1">
        <v>10.42</v>
      </c>
      <c r="BJ2157" s="1">
        <v>62.4060150375939</v>
      </c>
      <c r="BK2157" s="1">
        <v>3141.05444444444</v>
      </c>
      <c r="BL2157" s="1">
        <v>0.19</v>
      </c>
      <c r="BM2157" s="1">
        <v>6730.0</v>
      </c>
      <c r="BN2157" s="1">
        <v>0.486766917293233</v>
      </c>
      <c r="BO2157" s="1">
        <v>1.12</v>
      </c>
      <c r="BP2157" s="1" t="s">
        <v>17618</v>
      </c>
      <c r="BQ2157" s="1" t="s">
        <v>17619</v>
      </c>
      <c r="BR2157" s="1">
        <v>0.36</v>
      </c>
      <c r="BS2157" s="1">
        <v>46.6165413533834</v>
      </c>
      <c r="BT2157" s="1" t="s">
        <v>17620</v>
      </c>
      <c r="BU2157" s="1" t="s">
        <v>265</v>
      </c>
      <c r="BV2157" s="1" t="s">
        <v>17610</v>
      </c>
      <c r="BW2157" s="1">
        <v>-46.4788732394366</v>
      </c>
      <c r="BX2157" s="1" t="s">
        <v>13802</v>
      </c>
      <c r="BY2157" s="1">
        <v>2189.0</v>
      </c>
      <c r="BZ2157" s="1" t="s">
        <v>11625</v>
      </c>
      <c r="CA2157" s="1">
        <v>5.5662188099808</v>
      </c>
    </row>
    <row r="2158" ht="15.75" customHeight="1">
      <c r="A2158" s="1">
        <v>9.17714847867331</v>
      </c>
      <c r="B2158" s="1">
        <v>1.06</v>
      </c>
      <c r="C2158" s="1">
        <v>39.7104636247022</v>
      </c>
      <c r="D2158" s="1">
        <v>329239.0</v>
      </c>
      <c r="E2158" s="1" t="s">
        <v>96</v>
      </c>
      <c r="F2158" s="1">
        <v>20.0</v>
      </c>
      <c r="G2158" s="1" t="s">
        <v>111</v>
      </c>
      <c r="H2158" s="1">
        <v>7644.30555555555</v>
      </c>
      <c r="I2158" s="1">
        <v>168.206666666666</v>
      </c>
      <c r="K2158" s="1" t="s">
        <v>112</v>
      </c>
      <c r="L2158" s="1" t="s">
        <v>83</v>
      </c>
      <c r="M2158" s="1" t="s">
        <v>17621</v>
      </c>
      <c r="N2158" s="1" t="s">
        <v>15207</v>
      </c>
      <c r="O2158" s="1">
        <v>143.666111111111</v>
      </c>
      <c r="P2158" s="1" t="s">
        <v>115</v>
      </c>
      <c r="Q2158" s="1">
        <v>2.26083333333333</v>
      </c>
      <c r="R2158" s="1">
        <v>107.476635514018</v>
      </c>
      <c r="S2158" s="1">
        <v>647.503888888888</v>
      </c>
      <c r="T2158" s="2">
        <v>44246.0</v>
      </c>
      <c r="U2158" s="1" t="s">
        <v>17622</v>
      </c>
      <c r="V2158" s="1">
        <v>115.863888888888</v>
      </c>
      <c r="W2158" s="1">
        <v>40.6015037593985</v>
      </c>
      <c r="X2158" s="1">
        <v>7.68431983385254</v>
      </c>
      <c r="Y2158" s="1">
        <v>228.0</v>
      </c>
      <c r="Z2158" s="1">
        <v>0.1524</v>
      </c>
      <c r="AA2158" s="1">
        <v>116.141944444444</v>
      </c>
      <c r="AC2158" s="1">
        <v>0.0</v>
      </c>
      <c r="AD2158" s="1">
        <v>0.2353</v>
      </c>
      <c r="AE2158" s="1">
        <v>68.1283333333333</v>
      </c>
      <c r="AF2158" s="1" t="s">
        <v>11792</v>
      </c>
      <c r="AG2158" s="1">
        <v>2.26083333333333</v>
      </c>
      <c r="AH2158" s="1">
        <v>2.4163</v>
      </c>
      <c r="AI2158" s="1">
        <v>9.17714847867331</v>
      </c>
      <c r="AJ2158" s="1">
        <v>-58.8785046728971</v>
      </c>
      <c r="AK2158" s="1">
        <v>0.017</v>
      </c>
      <c r="AL2158" s="1" t="s">
        <v>17623</v>
      </c>
      <c r="AM2158" s="1" t="s">
        <v>15208</v>
      </c>
      <c r="AN2158" s="1" t="s">
        <v>1613</v>
      </c>
      <c r="AO2158" s="1" t="s">
        <v>12639</v>
      </c>
      <c r="AP2158" s="1" t="s">
        <v>1613</v>
      </c>
      <c r="AQ2158" s="1">
        <v>50.375939849624</v>
      </c>
      <c r="AR2158" s="1">
        <v>1.50375939849624</v>
      </c>
      <c r="AS2158" s="1">
        <v>68.9033333333333</v>
      </c>
      <c r="AT2158" s="1" t="s">
        <v>11793</v>
      </c>
      <c r="AU2158" s="1" t="s">
        <v>9271</v>
      </c>
      <c r="AV2158" s="1" t="b">
        <v>0</v>
      </c>
      <c r="AW2158" s="1">
        <v>68.9033333333333</v>
      </c>
      <c r="AX2158" s="1">
        <v>9.17714847867331</v>
      </c>
      <c r="AY2158" s="1">
        <v>1.0699</v>
      </c>
      <c r="AZ2158" s="1">
        <v>0.103333333333333</v>
      </c>
      <c r="BA2158" s="1">
        <v>6.01503759398496</v>
      </c>
      <c r="BB2158" s="1">
        <v>-0.0581</v>
      </c>
      <c r="BC2158" s="1">
        <v>68.9033333333333</v>
      </c>
      <c r="BD2158" s="1">
        <v>3512.58333333333</v>
      </c>
      <c r="BE2158" s="1">
        <v>0.1392</v>
      </c>
      <c r="BF2158" s="1">
        <v>170.130555555555</v>
      </c>
      <c r="BG2158" s="1">
        <v>9.17714847867331</v>
      </c>
      <c r="BH2158" s="1">
        <v>141.771666666666</v>
      </c>
      <c r="BI2158" s="1">
        <v>212.79</v>
      </c>
      <c r="BJ2158" s="1">
        <v>59.3984962406015</v>
      </c>
      <c r="BK2158" s="1">
        <v>138.072777777777</v>
      </c>
      <c r="BL2158" s="1">
        <v>0.44</v>
      </c>
      <c r="BM2158" s="1">
        <v>3077.0</v>
      </c>
      <c r="BN2158" s="1">
        <v>1.1681954887218</v>
      </c>
      <c r="BO2158" s="1">
        <v>2.22</v>
      </c>
      <c r="BP2158" s="1" t="s">
        <v>17622</v>
      </c>
      <c r="BQ2158" s="1" t="s">
        <v>17624</v>
      </c>
      <c r="BR2158" s="1">
        <v>1.08</v>
      </c>
      <c r="BS2158" s="1">
        <v>33.0827067669172</v>
      </c>
      <c r="BT2158" s="1" t="s">
        <v>17625</v>
      </c>
      <c r="BV2158" s="1" t="s">
        <v>1344</v>
      </c>
      <c r="BW2158" s="1">
        <v>-58.8785046728971</v>
      </c>
      <c r="BX2158" s="1" t="s">
        <v>1613</v>
      </c>
      <c r="BY2158" s="1">
        <v>500.0</v>
      </c>
      <c r="BZ2158" s="1" t="s">
        <v>17626</v>
      </c>
      <c r="CA2158" s="1">
        <v>7.14789228817143</v>
      </c>
    </row>
    <row r="2159" ht="15.75" customHeight="1">
      <c r="A2159" s="1">
        <v>7.11816036441468</v>
      </c>
      <c r="B2159" s="1">
        <v>13.4</v>
      </c>
      <c r="C2159" s="1">
        <v>5.40426726558113</v>
      </c>
      <c r="D2159" s="1">
        <v>824740.0</v>
      </c>
      <c r="E2159" s="1" t="s">
        <v>79</v>
      </c>
      <c r="F2159" s="1">
        <v>202.0</v>
      </c>
      <c r="G2159" s="1" t="s">
        <v>17261</v>
      </c>
      <c r="H2159" s="1">
        <v>1290.94805555555</v>
      </c>
      <c r="K2159" s="1" t="s">
        <v>112</v>
      </c>
      <c r="L2159" s="1" t="s">
        <v>83</v>
      </c>
      <c r="M2159" s="1" t="s">
        <v>17627</v>
      </c>
      <c r="P2159" s="1" t="s">
        <v>17263</v>
      </c>
      <c r="R2159" s="1">
        <v>21.8978102189781</v>
      </c>
      <c r="S2159" s="1">
        <v>0.0</v>
      </c>
      <c r="T2159" s="2">
        <v>44428.0</v>
      </c>
      <c r="W2159" s="1">
        <v>12.0300751879699</v>
      </c>
      <c r="X2159" s="1">
        <v>3.16301703163017</v>
      </c>
      <c r="Y2159" s="1">
        <v>30.0</v>
      </c>
      <c r="Z2159" s="1">
        <v>-0.3584</v>
      </c>
      <c r="AB2159" s="1" t="s">
        <v>17628</v>
      </c>
      <c r="AC2159" s="1">
        <v>100.0</v>
      </c>
      <c r="AD2159" s="1">
        <v>1.3539</v>
      </c>
      <c r="AH2159" s="1">
        <v>-13.1817</v>
      </c>
      <c r="AI2159" s="1">
        <v>7.11816036441468</v>
      </c>
      <c r="AJ2159" s="1">
        <v>8.75912408759124</v>
      </c>
      <c r="AK2159" s="1">
        <v>0.0136</v>
      </c>
      <c r="AL2159" s="1" t="s">
        <v>17629</v>
      </c>
      <c r="AN2159" s="1" t="s">
        <v>17264</v>
      </c>
      <c r="AQ2159" s="1">
        <v>4.51127819548872</v>
      </c>
      <c r="AR2159" s="1">
        <v>0.0</v>
      </c>
      <c r="AV2159" s="1" t="b">
        <v>1</v>
      </c>
      <c r="AW2159" s="1">
        <v>69.6252777777777</v>
      </c>
      <c r="AX2159" s="1">
        <v>7.11816036441468</v>
      </c>
      <c r="AY2159" s="1">
        <v>13.7001</v>
      </c>
      <c r="AZ2159" s="1">
        <v>0.0797222222222222</v>
      </c>
      <c r="BA2159" s="1">
        <v>0.0</v>
      </c>
      <c r="BB2159" s="1">
        <v>-0.025</v>
      </c>
      <c r="BD2159" s="1">
        <v>0.0</v>
      </c>
      <c r="BE2159" s="1">
        <v>0.0701</v>
      </c>
      <c r="BF2159" s="1">
        <v>93.4177777777777</v>
      </c>
      <c r="BG2159" s="1">
        <v>7.11816036441468</v>
      </c>
      <c r="BI2159" s="1">
        <v>25.85</v>
      </c>
      <c r="BJ2159" s="1">
        <v>87.96992481203</v>
      </c>
      <c r="BK2159" s="1">
        <v>0.0</v>
      </c>
      <c r="BL2159" s="1">
        <v>13.6</v>
      </c>
      <c r="BM2159" s="1">
        <v>602.0</v>
      </c>
      <c r="BN2159" s="1">
        <v>14.6751879699248</v>
      </c>
      <c r="BO2159" s="1">
        <v>16.7</v>
      </c>
      <c r="BQ2159" s="1" t="s">
        <v>17630</v>
      </c>
      <c r="BR2159" s="1">
        <v>14.0</v>
      </c>
      <c r="BS2159" s="1">
        <v>0.0</v>
      </c>
      <c r="BT2159" s="1" t="s">
        <v>17631</v>
      </c>
      <c r="BV2159" s="1" t="s">
        <v>17632</v>
      </c>
      <c r="BW2159" s="1">
        <v>-0.72992700729927</v>
      </c>
      <c r="BY2159" s="1">
        <v>56.0</v>
      </c>
      <c r="BZ2159" s="1" t="s">
        <v>17628</v>
      </c>
      <c r="CA2159" s="1">
        <v>16.05415860735</v>
      </c>
    </row>
    <row r="2160" ht="15.75" customHeight="1">
      <c r="A2160" s="1">
        <v>-22.9623507805325</v>
      </c>
      <c r="B2160" s="1">
        <v>4.1</v>
      </c>
      <c r="C2160" s="1">
        <v>12.7510398098633</v>
      </c>
      <c r="D2160" s="1">
        <v>367950.0</v>
      </c>
      <c r="E2160" s="1" t="s">
        <v>96</v>
      </c>
      <c r="F2160" s="1">
        <v>20.0</v>
      </c>
      <c r="G2160" s="1" t="s">
        <v>1020</v>
      </c>
      <c r="H2160" s="1">
        <v>10547.5708333333</v>
      </c>
      <c r="I2160" s="1">
        <v>116.003611111111</v>
      </c>
      <c r="J2160" s="1" t="s">
        <v>179</v>
      </c>
      <c r="K2160" s="1" t="s">
        <v>82</v>
      </c>
      <c r="L2160" s="1" t="s">
        <v>83</v>
      </c>
      <c r="M2160" s="1" t="s">
        <v>17633</v>
      </c>
      <c r="N2160" s="1" t="s">
        <v>4259</v>
      </c>
      <c r="O2160" s="1">
        <v>116.003611111111</v>
      </c>
      <c r="P2160" s="1" t="s">
        <v>1023</v>
      </c>
      <c r="Q2160" s="1">
        <v>67.7219444444444</v>
      </c>
      <c r="R2160" s="1">
        <v>35.7575757575757</v>
      </c>
      <c r="S2160" s="1">
        <v>0.0</v>
      </c>
      <c r="T2160" s="2">
        <v>44246.0</v>
      </c>
      <c r="U2160" s="1" t="s">
        <v>9203</v>
      </c>
      <c r="V2160" s="1">
        <v>115.725</v>
      </c>
      <c r="W2160" s="1">
        <v>60.6060606060606</v>
      </c>
      <c r="X2160" s="1">
        <v>-0.303030303030303</v>
      </c>
      <c r="Y2160" s="1">
        <v>98.0</v>
      </c>
      <c r="Z2160" s="1">
        <v>0.4043</v>
      </c>
      <c r="AA2160" s="1">
        <v>116.003611111111</v>
      </c>
      <c r="AC2160" s="1">
        <v>0.0</v>
      </c>
      <c r="AD2160" s="1">
        <v>0.6085</v>
      </c>
      <c r="AF2160" s="1" t="s">
        <v>4259</v>
      </c>
      <c r="AG2160" s="1">
        <v>97.4547222222222</v>
      </c>
      <c r="AH2160" s="1">
        <v>2.5702</v>
      </c>
      <c r="AI2160" s="1">
        <v>-22.9623507805325</v>
      </c>
      <c r="AJ2160" s="1">
        <v>-71.8787878787878</v>
      </c>
      <c r="AK2160" s="1">
        <v>0.0247</v>
      </c>
      <c r="AL2160" s="1" t="s">
        <v>4536</v>
      </c>
      <c r="AM2160" s="1" t="s">
        <v>4259</v>
      </c>
      <c r="AN2160" s="1" t="s">
        <v>11036</v>
      </c>
      <c r="AQ2160" s="1">
        <v>25.7575757575757</v>
      </c>
      <c r="AR2160" s="1">
        <v>0.0</v>
      </c>
      <c r="AT2160" s="1" t="s">
        <v>17634</v>
      </c>
      <c r="AU2160" s="1" t="s">
        <v>4259</v>
      </c>
      <c r="AV2160" s="1" t="b">
        <v>0</v>
      </c>
      <c r="AW2160" s="1">
        <v>97.4547222222222</v>
      </c>
      <c r="AX2160" s="1">
        <v>-22.9623507805325</v>
      </c>
      <c r="AY2160" s="1">
        <v>4.1261</v>
      </c>
      <c r="AZ2160" s="1">
        <v>0.225833333333333</v>
      </c>
      <c r="BA2160" s="1">
        <v>0.0</v>
      </c>
      <c r="BB2160" s="1">
        <v>-0.108</v>
      </c>
      <c r="BD2160" s="1">
        <v>195.479722222222</v>
      </c>
      <c r="BE2160" s="1">
        <v>0.0997</v>
      </c>
      <c r="BF2160" s="1">
        <v>168.878055555555</v>
      </c>
      <c r="BG2160" s="1">
        <v>-22.9623507805325</v>
      </c>
      <c r="BH2160" s="1">
        <v>116.003611111111</v>
      </c>
      <c r="BI2160" s="1">
        <v>92.74</v>
      </c>
      <c r="BJ2160" s="1">
        <v>39.3939393939393</v>
      </c>
      <c r="BK2160" s="1">
        <v>0.0</v>
      </c>
      <c r="BL2160" s="1">
        <v>1.06</v>
      </c>
      <c r="BM2160" s="1">
        <v>892.0</v>
      </c>
      <c r="BN2160" s="1">
        <v>3.17780303030303</v>
      </c>
      <c r="BO2160" s="1">
        <v>5.6</v>
      </c>
      <c r="BP2160" s="1" t="s">
        <v>11036</v>
      </c>
      <c r="BQ2160" s="1" t="s">
        <v>17635</v>
      </c>
      <c r="BR2160" s="1">
        <v>4.15</v>
      </c>
      <c r="BS2160" s="1">
        <v>1.51515151515151</v>
      </c>
      <c r="BT2160" s="1" t="s">
        <v>17636</v>
      </c>
      <c r="BU2160" s="1" t="s">
        <v>193</v>
      </c>
      <c r="BV2160" s="1" t="s">
        <v>13692</v>
      </c>
      <c r="BW2160" s="1">
        <v>-74.3030303030303</v>
      </c>
      <c r="BY2160" s="1">
        <v>240.0</v>
      </c>
      <c r="BZ2160" s="1" t="s">
        <v>17637</v>
      </c>
      <c r="CA2160" s="1">
        <v>5.67177054129825</v>
      </c>
    </row>
    <row r="2161" ht="15.75" customHeight="1">
      <c r="A2161" s="1">
        <v>27.7531411677753</v>
      </c>
      <c r="B2161" s="1">
        <v>1.0</v>
      </c>
      <c r="C2161" s="1">
        <v>6.2649450023912</v>
      </c>
      <c r="D2161" s="1">
        <v>87227.5</v>
      </c>
      <c r="E2161" s="1" t="s">
        <v>79</v>
      </c>
      <c r="F2161" s="1">
        <v>20.0</v>
      </c>
      <c r="G2161" s="1" t="s">
        <v>17638</v>
      </c>
      <c r="H2161" s="1">
        <v>819.759444444444</v>
      </c>
      <c r="J2161" s="1" t="s">
        <v>523</v>
      </c>
      <c r="K2161" s="1" t="s">
        <v>112</v>
      </c>
      <c r="L2161" s="1" t="s">
        <v>83</v>
      </c>
      <c r="M2161" s="1" t="s">
        <v>17639</v>
      </c>
      <c r="P2161" s="1" t="s">
        <v>17640</v>
      </c>
      <c r="Q2161" s="1">
        <v>115.728611111111</v>
      </c>
      <c r="R2161" s="1">
        <v>95.1219512195121</v>
      </c>
      <c r="S2161" s="1">
        <v>1991.79555555555</v>
      </c>
      <c r="T2161" s="2">
        <v>44246.0</v>
      </c>
      <c r="U2161" s="1" t="s">
        <v>17641</v>
      </c>
      <c r="W2161" s="1">
        <v>12.8787878787878</v>
      </c>
      <c r="X2161" s="1">
        <v>2.4390243902439</v>
      </c>
      <c r="Y2161" s="1">
        <v>2.5</v>
      </c>
      <c r="Z2161" s="1">
        <v>-0.5557</v>
      </c>
      <c r="AB2161" s="1" t="s">
        <v>12053</v>
      </c>
      <c r="AC2161" s="1">
        <v>100.0</v>
      </c>
      <c r="AD2161" s="1">
        <v>2.5433</v>
      </c>
      <c r="AE2161" s="1">
        <v>115.728611111111</v>
      </c>
      <c r="AG2161" s="1">
        <v>115.728611111111</v>
      </c>
      <c r="AH2161" s="1">
        <v>-0.1545</v>
      </c>
      <c r="AI2161" s="1">
        <v>27.7531411677753</v>
      </c>
      <c r="AJ2161" s="1">
        <v>51.2195121951219</v>
      </c>
      <c r="AK2161" s="1">
        <v>0.3159</v>
      </c>
      <c r="AL2161" s="1" t="s">
        <v>12053</v>
      </c>
      <c r="AN2161" s="1" t="s">
        <v>17642</v>
      </c>
      <c r="AO2161" s="1" t="s">
        <v>17641</v>
      </c>
      <c r="AQ2161" s="1">
        <v>55.3030303030303</v>
      </c>
      <c r="AR2161" s="1">
        <v>0.0</v>
      </c>
      <c r="AV2161" s="1" t="b">
        <v>1</v>
      </c>
      <c r="AW2161" s="1">
        <v>165.379444444444</v>
      </c>
      <c r="AX2161" s="1">
        <v>27.7531411677753</v>
      </c>
      <c r="AY2161" s="1">
        <v>1.025</v>
      </c>
      <c r="AZ2161" s="1">
        <v>0.223333333333333</v>
      </c>
      <c r="BA2161" s="1">
        <v>9.09090909090909</v>
      </c>
      <c r="BB2161" s="1">
        <v>-0.0088</v>
      </c>
      <c r="BC2161" s="1">
        <v>163.746666666666</v>
      </c>
      <c r="BD2161" s="1">
        <v>6251.33361111111</v>
      </c>
      <c r="BE2161" s="1">
        <v>0.0019</v>
      </c>
      <c r="BF2161" s="1">
        <v>0.223333333333333</v>
      </c>
      <c r="BG2161" s="1">
        <v>27.7531411677753</v>
      </c>
      <c r="BI2161" s="1">
        <v>1.73</v>
      </c>
      <c r="BJ2161" s="1">
        <v>87.1212121212121</v>
      </c>
      <c r="BK2161" s="1">
        <v>0.0</v>
      </c>
      <c r="BL2161" s="1">
        <v>1.05</v>
      </c>
      <c r="BM2161" s="1">
        <v>851.0</v>
      </c>
      <c r="BN2161" s="1">
        <v>1.30946969696969</v>
      </c>
      <c r="BO2161" s="1">
        <v>2.0</v>
      </c>
      <c r="BP2161" s="1" t="s">
        <v>17641</v>
      </c>
      <c r="BQ2161" s="1" t="s">
        <v>17643</v>
      </c>
      <c r="BR2161" s="1">
        <v>1.05</v>
      </c>
      <c r="BS2161" s="1">
        <v>32.5757575757575</v>
      </c>
      <c r="BT2161" s="1" t="s">
        <v>17644</v>
      </c>
      <c r="BU2161" s="1" t="s">
        <v>535</v>
      </c>
      <c r="BV2161" s="1" t="s">
        <v>15541</v>
      </c>
      <c r="BW2161" s="1">
        <v>2.4390243902439</v>
      </c>
      <c r="BX2161" s="1" t="s">
        <v>17645</v>
      </c>
      <c r="BY2161" s="1">
        <v>128.0</v>
      </c>
      <c r="BZ2161" s="1" t="s">
        <v>12053</v>
      </c>
      <c r="CA2161" s="1">
        <v>44.5086705202312</v>
      </c>
    </row>
    <row r="2162" ht="15.75" customHeight="1">
      <c r="A2162" s="1">
        <v>16.4482376507692</v>
      </c>
      <c r="B2162" s="1">
        <v>7.09</v>
      </c>
      <c r="C2162" s="1">
        <v>-2.80466617026557</v>
      </c>
      <c r="D2162" s="1">
        <v>4693311.0</v>
      </c>
      <c r="E2162" s="1" t="s">
        <v>79</v>
      </c>
      <c r="F2162" s="1">
        <v>76.0</v>
      </c>
      <c r="G2162" s="1" t="s">
        <v>856</v>
      </c>
      <c r="H2162" s="1">
        <v>3653.82888888889</v>
      </c>
      <c r="K2162" s="1" t="s">
        <v>112</v>
      </c>
      <c r="L2162" s="1" t="s">
        <v>83</v>
      </c>
      <c r="M2162" s="1" t="s">
        <v>17646</v>
      </c>
      <c r="P2162" s="1" t="s">
        <v>858</v>
      </c>
      <c r="Q2162" s="1">
        <v>115.961944444444</v>
      </c>
      <c r="R2162" s="1">
        <v>72.9957805907172</v>
      </c>
      <c r="S2162" s="1">
        <v>2258.30527777777</v>
      </c>
      <c r="T2162" s="2">
        <v>44302.0</v>
      </c>
      <c r="U2162" s="1" t="s">
        <v>11792</v>
      </c>
      <c r="V2162" s="1">
        <v>67.6805555555555</v>
      </c>
      <c r="W2162" s="1">
        <v>37.1212121212121</v>
      </c>
      <c r="X2162" s="1">
        <v>-0.5098452883263</v>
      </c>
      <c r="Y2162" s="1">
        <v>293.0</v>
      </c>
      <c r="Z2162" s="1">
        <v>-0.2244</v>
      </c>
      <c r="AC2162" s="1">
        <v>0.0</v>
      </c>
      <c r="AD2162" s="1">
        <v>0.3245</v>
      </c>
      <c r="AE2162" s="1">
        <v>121.100277777777</v>
      </c>
      <c r="AG2162" s="1">
        <v>120.848888888888</v>
      </c>
      <c r="AH2162" s="1">
        <v>-18.4849</v>
      </c>
      <c r="AI2162" s="1">
        <v>16.4482376507692</v>
      </c>
      <c r="AJ2162" s="1">
        <v>55.8368495077355</v>
      </c>
      <c r="AK2162" s="1">
        <v>0.0059</v>
      </c>
      <c r="AL2162" s="1" t="s">
        <v>6464</v>
      </c>
      <c r="AN2162" s="1" t="s">
        <v>10310</v>
      </c>
      <c r="AO2162" s="1" t="s">
        <v>17161</v>
      </c>
      <c r="AQ2162" s="1">
        <v>53.030303030303</v>
      </c>
      <c r="AR2162" s="1">
        <v>0.0</v>
      </c>
      <c r="AT2162" s="1" t="s">
        <v>6464</v>
      </c>
      <c r="AV2162" s="1" t="b">
        <v>0</v>
      </c>
      <c r="AW2162" s="1">
        <v>167.477777777777</v>
      </c>
      <c r="AX2162" s="1">
        <v>16.4482376507692</v>
      </c>
      <c r="AY2162" s="1">
        <v>7.1116</v>
      </c>
      <c r="AZ2162" s="1">
        <v>0.182777777777777</v>
      </c>
      <c r="BA2162" s="1">
        <v>10.6060606060606</v>
      </c>
      <c r="BB2162" s="1">
        <v>-0.0911</v>
      </c>
      <c r="BC2162" s="1">
        <v>121.666388888888</v>
      </c>
      <c r="BD2162" s="1">
        <v>4890.34027777777</v>
      </c>
      <c r="BE2162" s="1">
        <v>0.4682</v>
      </c>
      <c r="BF2162" s="1">
        <v>67.6805555555555</v>
      </c>
      <c r="BG2162" s="1">
        <v>16.4482376507692</v>
      </c>
      <c r="BI2162" s="1">
        <v>325.97</v>
      </c>
      <c r="BJ2162" s="1">
        <v>62.8787878787878</v>
      </c>
      <c r="BK2162" s="1">
        <v>0.0</v>
      </c>
      <c r="BL2162" s="1">
        <v>6.27</v>
      </c>
      <c r="BM2162" s="1">
        <v>6601.0</v>
      </c>
      <c r="BN2162" s="1">
        <v>8.27946969696969</v>
      </c>
      <c r="BO2162" s="1">
        <v>12.3</v>
      </c>
      <c r="BP2162" s="1" t="s">
        <v>16136</v>
      </c>
      <c r="BQ2162" s="1" t="s">
        <v>17647</v>
      </c>
      <c r="BR2162" s="1">
        <v>7.13</v>
      </c>
      <c r="BS2162" s="1">
        <v>23.4848484848484</v>
      </c>
      <c r="BT2162" s="1" t="s">
        <v>17648</v>
      </c>
      <c r="BU2162" s="1" t="s">
        <v>652</v>
      </c>
      <c r="BV2162" s="1" t="s">
        <v>1858</v>
      </c>
      <c r="BW2162" s="1">
        <v>-11.8143459915611</v>
      </c>
      <c r="BX2162" s="1" t="s">
        <v>15334</v>
      </c>
      <c r="BY2162" s="1">
        <v>1488.0</v>
      </c>
      <c r="BZ2162" s="1" t="s">
        <v>17649</v>
      </c>
      <c r="CA2162" s="1">
        <v>-10.1144277080712</v>
      </c>
    </row>
    <row r="2163" ht="15.75" customHeight="1">
      <c r="A2163" s="1">
        <v>17.1965439141011</v>
      </c>
      <c r="B2163" s="1">
        <v>4.4</v>
      </c>
      <c r="C2163" s="1">
        <v>17.0221934927817</v>
      </c>
      <c r="D2163" s="1">
        <v>274820.0</v>
      </c>
      <c r="E2163" s="1" t="s">
        <v>79</v>
      </c>
      <c r="F2163" s="1">
        <v>48.0</v>
      </c>
      <c r="G2163" s="1" t="s">
        <v>6058</v>
      </c>
      <c r="H2163" s="1">
        <v>1866.77111111111</v>
      </c>
      <c r="J2163" s="1" t="s">
        <v>179</v>
      </c>
      <c r="K2163" s="1" t="s">
        <v>112</v>
      </c>
      <c r="L2163" s="1" t="s">
        <v>83</v>
      </c>
      <c r="M2163" s="1" t="s">
        <v>17650</v>
      </c>
      <c r="P2163" s="1" t="s">
        <v>6060</v>
      </c>
      <c r="Q2163" s="1">
        <v>69.1877777777777</v>
      </c>
      <c r="R2163" s="1">
        <v>49.4505494505494</v>
      </c>
      <c r="S2163" s="1">
        <v>0.0</v>
      </c>
      <c r="T2163" s="2">
        <v>44274.0</v>
      </c>
      <c r="U2163" s="1" t="s">
        <v>17651</v>
      </c>
      <c r="V2163" s="1">
        <v>67.9069444444444</v>
      </c>
      <c r="W2163" s="1">
        <v>20.6106870229007</v>
      </c>
      <c r="X2163" s="1">
        <v>3.02197802197802</v>
      </c>
      <c r="Y2163" s="1">
        <v>39.0</v>
      </c>
      <c r="Z2163" s="1">
        <v>-0.2759</v>
      </c>
      <c r="AC2163" s="1">
        <v>0.0</v>
      </c>
      <c r="AD2163" s="1">
        <v>1.1435</v>
      </c>
      <c r="AE2163" s="1">
        <v>69.4533333333333</v>
      </c>
      <c r="AG2163" s="1">
        <v>69.4533333333333</v>
      </c>
      <c r="AH2163" s="1">
        <v>-2.6596</v>
      </c>
      <c r="AI2163" s="1">
        <v>17.1965439141011</v>
      </c>
      <c r="AJ2163" s="1">
        <v>13.1868131868131</v>
      </c>
      <c r="AK2163" s="1">
        <v>0.0161</v>
      </c>
      <c r="AL2163" s="1" t="s">
        <v>6157</v>
      </c>
      <c r="AN2163" s="1" t="s">
        <v>11531</v>
      </c>
      <c r="AO2163" s="1" t="s">
        <v>11531</v>
      </c>
      <c r="AQ2163" s="1">
        <v>59.5419847328244</v>
      </c>
      <c r="AR2163" s="1">
        <v>0.0</v>
      </c>
      <c r="AT2163" s="1" t="s">
        <v>6157</v>
      </c>
      <c r="AV2163" s="1" t="b">
        <v>0</v>
      </c>
      <c r="AW2163" s="1">
        <v>69.4533333333333</v>
      </c>
      <c r="AX2163" s="1">
        <v>17.1965439141011</v>
      </c>
      <c r="AY2163" s="1">
        <v>4.55</v>
      </c>
      <c r="AZ2163" s="1">
        <v>0.142777777777777</v>
      </c>
      <c r="BA2163" s="1">
        <v>0.0</v>
      </c>
      <c r="BB2163" s="1">
        <v>-0.0632</v>
      </c>
      <c r="BD2163" s="1">
        <v>1699.43</v>
      </c>
      <c r="BE2163" s="1">
        <v>0.0604</v>
      </c>
      <c r="BF2163" s="1">
        <v>67.9069444444444</v>
      </c>
      <c r="BG2163" s="1">
        <v>17.1965439141011</v>
      </c>
      <c r="BI2163" s="1">
        <v>46.26</v>
      </c>
      <c r="BJ2163" s="1">
        <v>79.3893129770992</v>
      </c>
      <c r="BK2163" s="1">
        <v>0.0</v>
      </c>
      <c r="BL2163" s="1">
        <v>4.05</v>
      </c>
      <c r="BM2163" s="1">
        <v>604.0</v>
      </c>
      <c r="BN2163" s="1">
        <v>5.3324427480916</v>
      </c>
      <c r="BO2163" s="1">
        <v>6.8</v>
      </c>
      <c r="BP2163" s="1" t="s">
        <v>11531</v>
      </c>
      <c r="BQ2163" s="1" t="s">
        <v>17652</v>
      </c>
      <c r="BR2163" s="1">
        <v>4.7</v>
      </c>
      <c r="BS2163" s="1">
        <v>12.9770992366412</v>
      </c>
      <c r="BT2163" s="1" t="s">
        <v>17653</v>
      </c>
      <c r="BU2163" s="1" t="s">
        <v>249</v>
      </c>
      <c r="BV2163" s="1" t="s">
        <v>386</v>
      </c>
      <c r="BW2163" s="1">
        <v>-10.9890109890109</v>
      </c>
      <c r="BY2163" s="1">
        <v>17.0</v>
      </c>
      <c r="BZ2163" s="1" t="s">
        <v>17541</v>
      </c>
      <c r="CA2163" s="1">
        <v>-15.6939040207522</v>
      </c>
    </row>
    <row r="2164" ht="15.75" customHeight="1">
      <c r="A2164" s="1">
        <v>-17.0758681707586</v>
      </c>
      <c r="B2164" s="1">
        <v>2.05</v>
      </c>
      <c r="C2164" s="1">
        <v>-24.6982491293354</v>
      </c>
      <c r="D2164" s="1">
        <v>177346.5</v>
      </c>
      <c r="E2164" s="1" t="s">
        <v>96</v>
      </c>
      <c r="F2164" s="1">
        <v>20.0</v>
      </c>
      <c r="G2164" s="1" t="s">
        <v>3040</v>
      </c>
      <c r="H2164" s="1">
        <v>11016.1794444444</v>
      </c>
      <c r="J2164" s="1" t="s">
        <v>3041</v>
      </c>
      <c r="K2164" s="1" t="s">
        <v>82</v>
      </c>
      <c r="L2164" s="1" t="s">
        <v>83</v>
      </c>
      <c r="M2164" s="1" t="s">
        <v>17654</v>
      </c>
      <c r="O2164" s="1">
        <v>96.5702777777777</v>
      </c>
      <c r="P2164" s="1" t="s">
        <v>3044</v>
      </c>
      <c r="Q2164" s="1">
        <v>139.880277777777</v>
      </c>
      <c r="R2164" s="1">
        <v>33.3333333333333</v>
      </c>
      <c r="S2164" s="1">
        <v>0.0</v>
      </c>
      <c r="T2164" s="2">
        <v>44246.0</v>
      </c>
      <c r="U2164" s="1" t="s">
        <v>12495</v>
      </c>
      <c r="V2164" s="1">
        <v>67.6077777777777</v>
      </c>
      <c r="W2164" s="1">
        <v>75.7575757575757</v>
      </c>
      <c r="X2164" s="1">
        <v>2.91970802919708</v>
      </c>
      <c r="Y2164" s="1">
        <v>19.0</v>
      </c>
      <c r="Z2164" s="1">
        <v>0.6666</v>
      </c>
      <c r="AA2164" s="1">
        <v>67.8763888888888</v>
      </c>
      <c r="AB2164" s="1" t="s">
        <v>17655</v>
      </c>
      <c r="AC2164" s="1">
        <v>58.3333333333333</v>
      </c>
      <c r="AD2164" s="1">
        <v>0.6379</v>
      </c>
      <c r="AF2164" s="1" t="s">
        <v>12639</v>
      </c>
      <c r="AG2164" s="1">
        <v>139.880277777777</v>
      </c>
      <c r="AH2164" s="1">
        <v>0.8782</v>
      </c>
      <c r="AI2164" s="1">
        <v>-17.0758681707586</v>
      </c>
      <c r="AJ2164" s="1">
        <v>-31.8734793187347</v>
      </c>
      <c r="AK2164" s="1">
        <v>0.1017</v>
      </c>
      <c r="AL2164" s="1" t="s">
        <v>1605</v>
      </c>
      <c r="AM2164" s="1" t="s">
        <v>17656</v>
      </c>
      <c r="AN2164" s="1" t="s">
        <v>12495</v>
      </c>
      <c r="AQ2164" s="1">
        <v>9.84848484848484</v>
      </c>
      <c r="AR2164" s="1">
        <v>0.0</v>
      </c>
      <c r="AT2164" s="1" t="s">
        <v>13753</v>
      </c>
      <c r="AU2164" s="1" t="s">
        <v>966</v>
      </c>
      <c r="AV2164" s="1" t="b">
        <v>1</v>
      </c>
      <c r="AW2164" s="1">
        <v>139.880277777777</v>
      </c>
      <c r="AX2164" s="1">
        <v>-17.0758681707586</v>
      </c>
      <c r="AY2164" s="1">
        <v>2.0549</v>
      </c>
      <c r="AZ2164" s="1">
        <v>0.109444444444444</v>
      </c>
      <c r="BA2164" s="1">
        <v>0.0</v>
      </c>
      <c r="BB2164" s="1">
        <v>-0.0231</v>
      </c>
      <c r="BD2164" s="1">
        <v>561.177222222222</v>
      </c>
      <c r="BE2164" s="1">
        <v>0.0204</v>
      </c>
      <c r="BF2164" s="1">
        <v>115.885555555555</v>
      </c>
      <c r="BG2164" s="1">
        <v>-17.0758681707586</v>
      </c>
      <c r="BH2164" s="1">
        <v>68.1422222222222</v>
      </c>
      <c r="BI2164" s="1">
        <v>20.18</v>
      </c>
      <c r="BJ2164" s="1">
        <v>24.2424242424242</v>
      </c>
      <c r="BK2164" s="1">
        <v>0.0</v>
      </c>
      <c r="BL2164" s="1">
        <v>1.08</v>
      </c>
      <c r="BM2164" s="1">
        <v>863.0</v>
      </c>
      <c r="BN2164" s="1">
        <v>1.7040909090909</v>
      </c>
      <c r="BO2164" s="1">
        <v>2.74</v>
      </c>
      <c r="BP2164" s="1" t="s">
        <v>12495</v>
      </c>
      <c r="BQ2164" s="1" t="s">
        <v>17657</v>
      </c>
      <c r="BR2164" s="1">
        <v>2.06</v>
      </c>
      <c r="BS2164" s="1">
        <v>3.03030303030303</v>
      </c>
      <c r="BT2164" s="1" t="s">
        <v>17658</v>
      </c>
      <c r="BU2164" s="1" t="s">
        <v>176</v>
      </c>
      <c r="BV2164" s="1" t="s">
        <v>1150</v>
      </c>
      <c r="BW2164" s="1">
        <v>-47.4452554744525</v>
      </c>
      <c r="BY2164" s="1">
        <v>44.0</v>
      </c>
      <c r="BZ2164" s="1" t="s">
        <v>17655</v>
      </c>
      <c r="CA2164" s="1">
        <v>-5.84737363726461</v>
      </c>
    </row>
    <row r="2165" ht="15.75" customHeight="1">
      <c r="A2165" s="1">
        <v>10.6523247744621</v>
      </c>
      <c r="B2165" s="1">
        <v>4.35</v>
      </c>
      <c r="C2165" s="1">
        <v>9.13547237076648</v>
      </c>
      <c r="D2165" s="1">
        <v>992640.0</v>
      </c>
      <c r="E2165" s="1" t="s">
        <v>79</v>
      </c>
      <c r="F2165" s="1">
        <v>230.0</v>
      </c>
      <c r="G2165" s="1" t="s">
        <v>688</v>
      </c>
      <c r="H2165" s="1">
        <v>8.20777777777777</v>
      </c>
      <c r="J2165" s="1" t="s">
        <v>311</v>
      </c>
      <c r="K2165" s="1" t="s">
        <v>112</v>
      </c>
      <c r="L2165" s="1" t="s">
        <v>83</v>
      </c>
      <c r="M2165" s="1" t="s">
        <v>17659</v>
      </c>
      <c r="P2165" s="1" t="s">
        <v>691</v>
      </c>
      <c r="Q2165" s="1">
        <v>166.854722222222</v>
      </c>
      <c r="R2165" s="1">
        <v>23.8636363636363</v>
      </c>
      <c r="S2165" s="1">
        <v>0.0</v>
      </c>
      <c r="T2165" s="2">
        <v>44456.0</v>
      </c>
      <c r="U2165" s="1" t="s">
        <v>11359</v>
      </c>
      <c r="W2165" s="1">
        <v>6.10687022900763</v>
      </c>
      <c r="X2165" s="1">
        <v>0.852272727272727</v>
      </c>
      <c r="Y2165" s="1">
        <v>35.0</v>
      </c>
      <c r="Z2165" s="1">
        <v>-0.27</v>
      </c>
      <c r="AC2165" s="1">
        <v>0.0</v>
      </c>
      <c r="AD2165" s="1">
        <v>0.5997</v>
      </c>
      <c r="AH2165" s="1">
        <v>-10.2417</v>
      </c>
      <c r="AI2165" s="1">
        <v>10.6523247744621</v>
      </c>
      <c r="AJ2165" s="1">
        <v>21.590909090909</v>
      </c>
      <c r="AK2165" s="1">
        <v>0.0163</v>
      </c>
      <c r="AL2165" s="1" t="s">
        <v>17660</v>
      </c>
      <c r="AN2165" s="1" t="s">
        <v>17661</v>
      </c>
      <c r="AQ2165" s="1">
        <v>40.4580152671755</v>
      </c>
      <c r="AR2165" s="1">
        <v>0.0</v>
      </c>
      <c r="AV2165" s="1" t="b">
        <v>0</v>
      </c>
      <c r="AW2165" s="1">
        <v>167.943611111111</v>
      </c>
      <c r="AX2165" s="1">
        <v>10.6523247744621</v>
      </c>
      <c r="AY2165" s="1">
        <v>4.4</v>
      </c>
      <c r="AZ2165" s="1">
        <v>0.0941666666666666</v>
      </c>
      <c r="BA2165" s="1">
        <v>0.0</v>
      </c>
      <c r="BB2165" s="1">
        <v>-0.014</v>
      </c>
      <c r="BD2165" s="1">
        <v>0.0</v>
      </c>
      <c r="BE2165" s="1">
        <v>0.1118</v>
      </c>
      <c r="BF2165" s="1">
        <v>1.99083333333333</v>
      </c>
      <c r="BG2165" s="1">
        <v>10.6523247744621</v>
      </c>
      <c r="BI2165" s="1">
        <v>41.82</v>
      </c>
      <c r="BJ2165" s="1">
        <v>93.8931297709923</v>
      </c>
      <c r="BK2165" s="1">
        <v>0.0</v>
      </c>
      <c r="BL2165" s="1">
        <v>4.35</v>
      </c>
      <c r="BM2165" s="1">
        <v>2256.0</v>
      </c>
      <c r="BN2165" s="1">
        <v>4.86870229007633</v>
      </c>
      <c r="BO2165" s="1">
        <v>5.45</v>
      </c>
      <c r="BQ2165" s="1" t="s">
        <v>17662</v>
      </c>
      <c r="BR2165" s="1">
        <v>4.45</v>
      </c>
      <c r="BS2165" s="1">
        <v>0.0</v>
      </c>
      <c r="BT2165" s="1" t="s">
        <v>17663</v>
      </c>
      <c r="BU2165" s="1" t="s">
        <v>320</v>
      </c>
      <c r="BV2165" s="1" t="s">
        <v>3504</v>
      </c>
      <c r="BW2165" s="1">
        <v>-1.13636363636363</v>
      </c>
      <c r="BY2165" s="1">
        <v>442.0</v>
      </c>
      <c r="BZ2165" s="1" t="s">
        <v>9524</v>
      </c>
      <c r="CA2165" s="1">
        <v>-16.3079866092778</v>
      </c>
    </row>
    <row r="2166" ht="15.75" customHeight="1">
      <c r="A2166" s="1">
        <v>-15.3214730588648</v>
      </c>
      <c r="B2166" s="1">
        <v>5.95</v>
      </c>
      <c r="C2166" s="1">
        <v>-3.88054803511362</v>
      </c>
      <c r="D2166" s="1">
        <v>3063382.5</v>
      </c>
      <c r="E2166" s="1" t="s">
        <v>79</v>
      </c>
      <c r="F2166" s="1">
        <v>76.0</v>
      </c>
      <c r="G2166" s="1" t="s">
        <v>1152</v>
      </c>
      <c r="H2166" s="1">
        <v>14590.9722222222</v>
      </c>
      <c r="J2166" s="1" t="s">
        <v>567</v>
      </c>
      <c r="K2166" s="1" t="s">
        <v>112</v>
      </c>
      <c r="L2166" s="1" t="s">
        <v>83</v>
      </c>
      <c r="M2166" s="1" t="s">
        <v>17664</v>
      </c>
      <c r="P2166" s="1" t="s">
        <v>1155</v>
      </c>
      <c r="R2166" s="1">
        <v>1.25523012552301</v>
      </c>
      <c r="S2166" s="1">
        <v>0.0</v>
      </c>
      <c r="T2166" s="2">
        <v>44302.0</v>
      </c>
      <c r="V2166" s="1">
        <v>115.461388888888</v>
      </c>
      <c r="W2166" s="1">
        <v>97.7099236641221</v>
      </c>
      <c r="X2166" s="1">
        <v>0.657501494321578</v>
      </c>
      <c r="Y2166" s="1">
        <v>20.0</v>
      </c>
      <c r="Z2166" s="1">
        <v>-0.5451</v>
      </c>
      <c r="AA2166" s="1">
        <v>117.793333333333</v>
      </c>
      <c r="AB2166" s="1" t="s">
        <v>17665</v>
      </c>
      <c r="AC2166" s="1">
        <v>84.7328244274809</v>
      </c>
      <c r="AD2166" s="1">
        <v>1.1179</v>
      </c>
      <c r="AF2166" s="1" t="s">
        <v>10152</v>
      </c>
      <c r="AH2166" s="1">
        <v>-3.4235</v>
      </c>
      <c r="AI2166" s="1">
        <v>-15.3214730588648</v>
      </c>
      <c r="AJ2166" s="1">
        <v>-33.8912133891213</v>
      </c>
      <c r="AK2166" s="1">
        <v>0.0452</v>
      </c>
      <c r="AL2166" s="1" t="s">
        <v>8324</v>
      </c>
      <c r="AN2166" s="1" t="s">
        <v>17666</v>
      </c>
      <c r="AQ2166" s="1">
        <v>0.0</v>
      </c>
      <c r="AR2166" s="1">
        <v>0.0</v>
      </c>
      <c r="AT2166" s="1" t="s">
        <v>2689</v>
      </c>
      <c r="AU2166" s="1" t="s">
        <v>15350</v>
      </c>
      <c r="AV2166" s="1" t="b">
        <v>1</v>
      </c>
      <c r="AW2166" s="1">
        <v>1.57916666666666</v>
      </c>
      <c r="AX2166" s="1">
        <v>-15.3214730588648</v>
      </c>
      <c r="AY2166" s="1">
        <v>5.9744</v>
      </c>
      <c r="AZ2166" s="1">
        <v>0.22</v>
      </c>
      <c r="BA2166" s="1">
        <v>0.0</v>
      </c>
      <c r="BB2166" s="1">
        <v>-0.0208</v>
      </c>
      <c r="BD2166" s="1">
        <v>0.0</v>
      </c>
      <c r="BE2166" s="1">
        <v>0.0309</v>
      </c>
      <c r="BF2166" s="1">
        <v>166.718055555555</v>
      </c>
      <c r="BG2166" s="1">
        <v>-15.3214730588648</v>
      </c>
      <c r="BH2166" s="1">
        <v>163.472222222222</v>
      </c>
      <c r="BI2166" s="1">
        <v>16.34</v>
      </c>
      <c r="BJ2166" s="1">
        <v>2.29007633587786</v>
      </c>
      <c r="BK2166" s="1">
        <v>0.0</v>
      </c>
      <c r="BL2166" s="1">
        <v>3.95</v>
      </c>
      <c r="BM2166" s="1">
        <v>5127.0</v>
      </c>
      <c r="BN2166" s="1">
        <v>5.05954198473282</v>
      </c>
      <c r="BO2166" s="1">
        <v>6.05</v>
      </c>
      <c r="BQ2166" s="1" t="s">
        <v>17667</v>
      </c>
      <c r="BR2166" s="1">
        <v>6.0</v>
      </c>
      <c r="BS2166" s="1">
        <v>0.0</v>
      </c>
      <c r="BT2166" s="1" t="s">
        <v>17668</v>
      </c>
      <c r="BU2166" s="1" t="s">
        <v>1164</v>
      </c>
      <c r="BV2166" s="1" t="s">
        <v>2710</v>
      </c>
      <c r="BW2166" s="1">
        <v>-33.8912133891213</v>
      </c>
      <c r="BY2166" s="1">
        <v>163.0</v>
      </c>
      <c r="BZ2166" s="1" t="s">
        <v>17665</v>
      </c>
      <c r="CA2166" s="1">
        <v>22.3990208078335</v>
      </c>
    </row>
    <row r="2167" ht="15.75" customHeight="1">
      <c r="A2167" s="1">
        <v>46.4370985640784</v>
      </c>
      <c r="B2167" s="1">
        <v>2.26</v>
      </c>
      <c r="C2167" s="1">
        <v>9.7866459359074</v>
      </c>
      <c r="D2167" s="1">
        <v>1139540.0</v>
      </c>
      <c r="E2167" s="1" t="s">
        <v>96</v>
      </c>
      <c r="F2167" s="1">
        <v>76.0</v>
      </c>
      <c r="G2167" s="1" t="s">
        <v>1152</v>
      </c>
      <c r="H2167" s="1">
        <v>100.001111111111</v>
      </c>
      <c r="J2167" s="1" t="s">
        <v>567</v>
      </c>
      <c r="K2167" s="1" t="s">
        <v>82</v>
      </c>
      <c r="L2167" s="1" t="s">
        <v>83</v>
      </c>
      <c r="M2167" s="1" t="s">
        <v>17669</v>
      </c>
      <c r="P2167" s="1" t="s">
        <v>1155</v>
      </c>
      <c r="Q2167" s="1">
        <v>69.0075</v>
      </c>
      <c r="R2167" s="1">
        <v>142.290748898678</v>
      </c>
      <c r="S2167" s="1">
        <v>8860.16499999999</v>
      </c>
      <c r="T2167" s="2">
        <v>44302.0</v>
      </c>
      <c r="U2167" s="1" t="s">
        <v>14899</v>
      </c>
      <c r="W2167" s="1">
        <v>5.34351145038167</v>
      </c>
      <c r="X2167" s="1">
        <v>-0.818124606670862</v>
      </c>
      <c r="Y2167" s="1">
        <v>20.0</v>
      </c>
      <c r="Z2167" s="1">
        <v>0.4551</v>
      </c>
      <c r="AB2167" s="1" t="s">
        <v>8277</v>
      </c>
      <c r="AC2167" s="1">
        <v>15.267175572519</v>
      </c>
      <c r="AD2167" s="1">
        <v>1.1199</v>
      </c>
      <c r="AE2167" s="1">
        <v>115.737777777777</v>
      </c>
      <c r="AG2167" s="1">
        <v>115.737777777777</v>
      </c>
      <c r="AH2167" s="1">
        <v>1.1901</v>
      </c>
      <c r="AI2167" s="1">
        <v>46.4370985640784</v>
      </c>
      <c r="AJ2167" s="1">
        <v>115.859030837004</v>
      </c>
      <c r="AK2167" s="1">
        <v>0.0451</v>
      </c>
      <c r="AL2167" s="1" t="s">
        <v>12552</v>
      </c>
      <c r="AN2167" s="1" t="s">
        <v>1001</v>
      </c>
      <c r="AO2167" s="1" t="s">
        <v>4259</v>
      </c>
      <c r="AP2167" s="1" t="s">
        <v>8277</v>
      </c>
      <c r="AQ2167" s="1">
        <v>71.7557251908397</v>
      </c>
      <c r="AR2167" s="1">
        <v>9.9236641221374</v>
      </c>
      <c r="AS2167" s="1">
        <v>121.709444444444</v>
      </c>
      <c r="AV2167" s="1" t="b">
        <v>1</v>
      </c>
      <c r="AW2167" s="1">
        <v>167.256388888888</v>
      </c>
      <c r="AX2167" s="1">
        <v>46.4370985640784</v>
      </c>
      <c r="AY2167" s="1">
        <v>2.265</v>
      </c>
      <c r="AZ2167" s="1">
        <v>0.218333333333333</v>
      </c>
      <c r="BA2167" s="1">
        <v>45.8015267175572</v>
      </c>
      <c r="BB2167" s="1">
        <v>-0.0205</v>
      </c>
      <c r="BC2167" s="1">
        <v>117.791666666666</v>
      </c>
      <c r="BD2167" s="1">
        <v>10269.0744444444</v>
      </c>
      <c r="BE2167" s="1">
        <v>0.031</v>
      </c>
      <c r="BF2167" s="1">
        <v>1.00527777777777</v>
      </c>
      <c r="BG2167" s="1">
        <v>46.4370985640784</v>
      </c>
      <c r="BI2167" s="1">
        <v>16.34</v>
      </c>
      <c r="BJ2167" s="1">
        <v>94.6564885496183</v>
      </c>
      <c r="BK2167" s="1">
        <v>2137.56972222222</v>
      </c>
      <c r="BL2167" s="1">
        <v>2.22</v>
      </c>
      <c r="BM2167" s="1">
        <v>5020.0</v>
      </c>
      <c r="BN2167" s="1">
        <v>3.32412213740458</v>
      </c>
      <c r="BO2167" s="1">
        <v>5.5</v>
      </c>
      <c r="BP2167" s="1" t="s">
        <v>4259</v>
      </c>
      <c r="BQ2167" s="1" t="s">
        <v>17670</v>
      </c>
      <c r="BR2167" s="1">
        <v>2.28</v>
      </c>
      <c r="BS2167" s="1">
        <v>54.9618320610687</v>
      </c>
      <c r="BT2167" s="1" t="s">
        <v>17671</v>
      </c>
      <c r="BU2167" s="1" t="s">
        <v>1164</v>
      </c>
      <c r="BV2167" s="1" t="s">
        <v>206</v>
      </c>
      <c r="BW2167" s="1">
        <v>-2.20264317180616</v>
      </c>
      <c r="BX2167" s="1" t="s">
        <v>10152</v>
      </c>
      <c r="BY2167" s="1">
        <v>161.0</v>
      </c>
      <c r="BZ2167" s="1" t="s">
        <v>17665</v>
      </c>
      <c r="CA2167" s="1">
        <v>22.3990208078335</v>
      </c>
    </row>
    <row r="2168" ht="15.75" customHeight="1">
      <c r="A2168" s="1">
        <v>-0.543351445048168</v>
      </c>
      <c r="B2168" s="1">
        <v>1.1</v>
      </c>
      <c r="C2168" s="1">
        <v>7.97157290863943</v>
      </c>
      <c r="D2168" s="1">
        <v>234152.5</v>
      </c>
      <c r="E2168" s="1" t="s">
        <v>96</v>
      </c>
      <c r="F2168" s="1">
        <v>20.0</v>
      </c>
      <c r="G2168" s="1" t="s">
        <v>17672</v>
      </c>
      <c r="H2168" s="1">
        <v>11147.2133333333</v>
      </c>
      <c r="J2168" s="1" t="s">
        <v>98</v>
      </c>
      <c r="K2168" s="1" t="s">
        <v>112</v>
      </c>
      <c r="L2168" s="1" t="s">
        <v>83</v>
      </c>
      <c r="M2168" s="1" t="s">
        <v>17673</v>
      </c>
      <c r="P2168" s="1" t="s">
        <v>17674</v>
      </c>
      <c r="Q2168" s="1">
        <v>67.4219444444444</v>
      </c>
      <c r="R2168" s="1">
        <v>46.7248908296943</v>
      </c>
      <c r="S2168" s="1">
        <v>0.0</v>
      </c>
      <c r="T2168" s="2">
        <v>44246.0</v>
      </c>
      <c r="U2168" s="1" t="s">
        <v>17675</v>
      </c>
      <c r="V2168" s="1">
        <v>71.7858333333333</v>
      </c>
      <c r="W2168" s="1">
        <v>70.2290076335877</v>
      </c>
      <c r="X2168" s="1">
        <v>8.79600748596381</v>
      </c>
      <c r="Y2168" s="1">
        <v>8.5</v>
      </c>
      <c r="Z2168" s="1">
        <v>0.5245</v>
      </c>
      <c r="AA2168" s="1">
        <v>141.336111111111</v>
      </c>
      <c r="AB2168" s="1" t="s">
        <v>17676</v>
      </c>
      <c r="AC2168" s="1">
        <v>9.16030534351145</v>
      </c>
      <c r="AD2168" s="1">
        <v>1.5056</v>
      </c>
      <c r="AE2168" s="1">
        <v>68.2127777777777</v>
      </c>
      <c r="AF2168" s="1" t="s">
        <v>17677</v>
      </c>
      <c r="AG2168" s="1">
        <v>67.4219444444444</v>
      </c>
      <c r="AH2168" s="1">
        <v>0.2386</v>
      </c>
      <c r="AI2168" s="1">
        <v>-0.543351445048168</v>
      </c>
      <c r="AJ2168" s="1">
        <v>-25.7641921397379</v>
      </c>
      <c r="AK2168" s="1">
        <v>0.1169</v>
      </c>
      <c r="AL2168" s="1" t="s">
        <v>17678</v>
      </c>
      <c r="AN2168" s="1" t="s">
        <v>17679</v>
      </c>
      <c r="AO2168" s="1" t="s">
        <v>17680</v>
      </c>
      <c r="AQ2168" s="1">
        <v>11.4503816793893</v>
      </c>
      <c r="AR2168" s="1">
        <v>0.0</v>
      </c>
      <c r="AT2168" s="1" t="s">
        <v>17681</v>
      </c>
      <c r="AV2168" s="1" t="b">
        <v>1</v>
      </c>
      <c r="AW2168" s="1">
        <v>68.4661111111111</v>
      </c>
      <c r="AX2168" s="1">
        <v>-0.543351445048168</v>
      </c>
      <c r="AY2168" s="1">
        <v>1.1443</v>
      </c>
      <c r="AZ2168" s="1">
        <v>0.177777777777777</v>
      </c>
      <c r="BA2168" s="1">
        <v>0.0</v>
      </c>
      <c r="BB2168" s="1">
        <v>-0.0226</v>
      </c>
      <c r="BD2168" s="1">
        <v>340.520833333333</v>
      </c>
      <c r="BE2168" s="1">
        <v>0.0089</v>
      </c>
      <c r="BF2168" s="1">
        <v>169.700555555555</v>
      </c>
      <c r="BG2168" s="1">
        <v>-0.543351445048168</v>
      </c>
      <c r="BI2168" s="1">
        <v>8.08</v>
      </c>
      <c r="BJ2168" s="1">
        <v>29.7709923664122</v>
      </c>
      <c r="BK2168" s="1">
        <v>0.0</v>
      </c>
      <c r="BL2168" s="1">
        <v>0.85</v>
      </c>
      <c r="BM2168" s="1">
        <v>2045.0</v>
      </c>
      <c r="BN2168" s="1">
        <v>1.13877862595419</v>
      </c>
      <c r="BO2168" s="1">
        <v>1.68</v>
      </c>
      <c r="BP2168" s="1" t="s">
        <v>17675</v>
      </c>
      <c r="BQ2168" s="1" t="s">
        <v>17682</v>
      </c>
      <c r="BR2168" s="1">
        <v>1.19</v>
      </c>
      <c r="BS2168" s="1">
        <v>3.81679389312977</v>
      </c>
      <c r="BT2168" s="1" t="s">
        <v>17683</v>
      </c>
      <c r="BU2168" s="1" t="s">
        <v>109</v>
      </c>
      <c r="BW2168" s="1">
        <v>-25.7641921397379</v>
      </c>
      <c r="BY2168" s="1">
        <v>297.0</v>
      </c>
      <c r="BZ2168" s="1" t="s">
        <v>17684</v>
      </c>
      <c r="CA2168" s="1">
        <v>5.19801980198019</v>
      </c>
    </row>
    <row r="2169" ht="15.75" customHeight="1">
      <c r="A2169" s="1">
        <v>20.3340335058148</v>
      </c>
      <c r="B2169" s="1">
        <v>3.7</v>
      </c>
      <c r="C2169" s="1">
        <v>6.82984603237268</v>
      </c>
      <c r="D2169" s="1">
        <v>100947.5</v>
      </c>
      <c r="E2169" s="1" t="s">
        <v>79</v>
      </c>
      <c r="F2169" s="1">
        <v>230.0</v>
      </c>
      <c r="G2169" s="1" t="s">
        <v>9243</v>
      </c>
      <c r="H2169" s="1">
        <v>6.6675</v>
      </c>
      <c r="K2169" s="1" t="s">
        <v>112</v>
      </c>
      <c r="L2169" s="1" t="s">
        <v>83</v>
      </c>
      <c r="M2169" s="1" t="s">
        <v>17685</v>
      </c>
      <c r="P2169" s="1" t="s">
        <v>9246</v>
      </c>
      <c r="Q2169" s="1">
        <v>115.387222222222</v>
      </c>
      <c r="R2169" s="1">
        <v>44.9664429530201</v>
      </c>
      <c r="S2169" s="1">
        <v>0.0</v>
      </c>
      <c r="T2169" s="2">
        <v>44456.0</v>
      </c>
      <c r="U2169" s="1" t="s">
        <v>16741</v>
      </c>
      <c r="W2169" s="1">
        <v>5.34351145038167</v>
      </c>
      <c r="X2169" s="1">
        <v>0.671140939597315</v>
      </c>
      <c r="Y2169" s="1">
        <v>79.0</v>
      </c>
      <c r="Z2169" s="1">
        <v>-0.2734</v>
      </c>
      <c r="AC2169" s="1">
        <v>0.0</v>
      </c>
      <c r="AD2169" s="1">
        <v>0.275</v>
      </c>
      <c r="AE2169" s="1">
        <v>166.638888888888</v>
      </c>
      <c r="AG2169" s="1">
        <v>115.387222222222</v>
      </c>
      <c r="AH2169" s="1">
        <v>-18.204</v>
      </c>
      <c r="AI2169" s="1">
        <v>20.3340335058148</v>
      </c>
      <c r="AJ2169" s="1">
        <v>43.6241610738255</v>
      </c>
      <c r="AK2169" s="1">
        <v>0.0169</v>
      </c>
      <c r="AL2169" s="1" t="s">
        <v>17686</v>
      </c>
      <c r="AN2169" s="1" t="s">
        <v>16740</v>
      </c>
      <c r="AO2169" s="1" t="s">
        <v>17687</v>
      </c>
      <c r="AQ2169" s="1">
        <v>58.0152671755725</v>
      </c>
      <c r="AR2169" s="1">
        <v>0.0</v>
      </c>
      <c r="AV2169" s="1" t="b">
        <v>0</v>
      </c>
      <c r="AW2169" s="1">
        <v>167.179166666666</v>
      </c>
      <c r="AX2169" s="1">
        <v>20.3340335058148</v>
      </c>
      <c r="AY2169" s="1">
        <v>3.725</v>
      </c>
      <c r="AZ2169" s="1">
        <v>0.153888888888888</v>
      </c>
      <c r="BA2169" s="1">
        <v>0.0</v>
      </c>
      <c r="BB2169" s="1">
        <v>-0.0142</v>
      </c>
      <c r="BD2169" s="1">
        <v>5068.11694444444</v>
      </c>
      <c r="BE2169" s="1">
        <v>0.237</v>
      </c>
      <c r="BF2169" s="1">
        <v>0.153888888888888</v>
      </c>
      <c r="BG2169" s="1">
        <v>20.3340335058148</v>
      </c>
      <c r="BI2169" s="1">
        <v>88.48</v>
      </c>
      <c r="BJ2169" s="1">
        <v>94.6564885496183</v>
      </c>
      <c r="BK2169" s="1">
        <v>0.0</v>
      </c>
      <c r="BL2169" s="1">
        <v>3.75</v>
      </c>
      <c r="BM2169" s="1">
        <v>271.0</v>
      </c>
      <c r="BN2169" s="1">
        <v>4.4824427480916</v>
      </c>
      <c r="BO2169" s="1">
        <v>5.4</v>
      </c>
      <c r="BP2169" s="1" t="s">
        <v>16741</v>
      </c>
      <c r="BQ2169" s="1" t="s">
        <v>17688</v>
      </c>
      <c r="BR2169" s="1">
        <v>3.75</v>
      </c>
      <c r="BS2169" s="1">
        <v>25.9541984732824</v>
      </c>
      <c r="BT2169" s="1" t="s">
        <v>17689</v>
      </c>
      <c r="BV2169" s="1" t="s">
        <v>386</v>
      </c>
      <c r="BW2169" s="1">
        <v>0.671140939597315</v>
      </c>
      <c r="BY2169" s="1">
        <v>1.0</v>
      </c>
      <c r="BZ2169" s="1" t="s">
        <v>17686</v>
      </c>
      <c r="CA2169" s="1">
        <v>-10.7142857142857</v>
      </c>
    </row>
    <row r="2170" ht="15.75" customHeight="1">
      <c r="A2170" s="1">
        <v>37.9739671760045</v>
      </c>
      <c r="B2170" s="1">
        <v>2.25</v>
      </c>
      <c r="C2170" s="1">
        <v>14.7605083088954</v>
      </c>
      <c r="D2170" s="1">
        <v>1400580.0</v>
      </c>
      <c r="E2170" s="1" t="s">
        <v>96</v>
      </c>
      <c r="F2170" s="1">
        <v>-1.0</v>
      </c>
      <c r="G2170" s="1" t="s">
        <v>3754</v>
      </c>
      <c r="H2170" s="1">
        <v>3019.90944444444</v>
      </c>
      <c r="J2170" s="1" t="s">
        <v>3755</v>
      </c>
      <c r="K2170" s="1" t="s">
        <v>82</v>
      </c>
      <c r="L2170" s="1" t="s">
        <v>83</v>
      </c>
      <c r="M2170" s="1" t="s">
        <v>17690</v>
      </c>
      <c r="O2170" s="1">
        <v>73.5347222222222</v>
      </c>
      <c r="P2170" s="1" t="s">
        <v>3757</v>
      </c>
      <c r="Q2170" s="1">
        <v>0.891666666666666</v>
      </c>
      <c r="R2170" s="1">
        <v>484.946236559139</v>
      </c>
      <c r="S2170" s="1">
        <v>1248.28111111111</v>
      </c>
      <c r="T2170" s="2">
        <v>44225.0</v>
      </c>
      <c r="U2170" s="1" t="s">
        <v>17691</v>
      </c>
      <c r="V2170" s="1">
        <v>68.91</v>
      </c>
      <c r="W2170" s="1">
        <v>52.6315789473684</v>
      </c>
      <c r="X2170" s="1">
        <v>18.5867895545314</v>
      </c>
      <c r="Y2170" s="1">
        <v>200.0</v>
      </c>
      <c r="Z2170" s="1">
        <v>0.1971</v>
      </c>
      <c r="AA2170" s="1">
        <v>70.9411111111111</v>
      </c>
      <c r="AB2170" s="1" t="s">
        <v>3759</v>
      </c>
      <c r="AC2170" s="1">
        <v>7.01754385964912</v>
      </c>
      <c r="AD2170" s="1">
        <v>0.9048</v>
      </c>
      <c r="AE2170" s="1">
        <v>1.74416666666666</v>
      </c>
      <c r="AF2170" s="1" t="s">
        <v>17692</v>
      </c>
      <c r="AG2170" s="1">
        <v>1.74416666666666</v>
      </c>
      <c r="AH2170" s="1">
        <v>0.6384</v>
      </c>
      <c r="AI2170" s="1">
        <v>37.9739671760045</v>
      </c>
      <c r="AJ2170" s="1">
        <v>-39.7849462365591</v>
      </c>
      <c r="AK2170" s="1">
        <v>0.0123</v>
      </c>
      <c r="AL2170" s="1" t="s">
        <v>17693</v>
      </c>
      <c r="AM2170" s="1" t="s">
        <v>17693</v>
      </c>
      <c r="AN2170" s="1" t="s">
        <v>3761</v>
      </c>
      <c r="AO2170" s="1" t="s">
        <v>16772</v>
      </c>
      <c r="AP2170" s="1" t="s">
        <v>17694</v>
      </c>
      <c r="AQ2170" s="1">
        <v>38.5964912280701</v>
      </c>
      <c r="AR2170" s="1">
        <v>14.0350877192982</v>
      </c>
      <c r="AS2170" s="1">
        <v>68.1458333333333</v>
      </c>
      <c r="AT2170" s="1" t="s">
        <v>17695</v>
      </c>
      <c r="AU2170" s="1" t="s">
        <v>17696</v>
      </c>
      <c r="AV2170" s="1" t="b">
        <v>1</v>
      </c>
      <c r="AW2170" s="1">
        <v>139.913888888888</v>
      </c>
      <c r="AX2170" s="1">
        <v>37.9739671760045</v>
      </c>
      <c r="AY2170" s="1">
        <v>2.325</v>
      </c>
      <c r="AZ2170" s="1">
        <v>0.123888888888888</v>
      </c>
      <c r="BA2170" s="1">
        <v>21.0526315789473</v>
      </c>
      <c r="BB2170" s="1">
        <v>-0.4394</v>
      </c>
      <c r="BC2170" s="1">
        <v>67.3555555555555</v>
      </c>
      <c r="BD2170" s="1">
        <v>1319.43916666666</v>
      </c>
      <c r="BE2170" s="1">
        <v>0.069</v>
      </c>
      <c r="BF2170" s="1">
        <v>73.5347222222222</v>
      </c>
      <c r="BG2170" s="1">
        <v>37.9739671760045</v>
      </c>
      <c r="BH2170" s="1">
        <v>72.4783333333333</v>
      </c>
      <c r="BI2170" s="1">
        <v>177.91</v>
      </c>
      <c r="BJ2170" s="1">
        <v>47.3684210526315</v>
      </c>
      <c r="BK2170" s="1">
        <v>976.7725</v>
      </c>
      <c r="BL2170" s="1">
        <v>1.3</v>
      </c>
      <c r="BM2170" s="1">
        <v>6024.0</v>
      </c>
      <c r="BN2170" s="1">
        <v>3.2078947368421</v>
      </c>
      <c r="BO2170" s="1">
        <v>13.6</v>
      </c>
      <c r="BP2170" s="1" t="s">
        <v>16772</v>
      </c>
      <c r="BQ2170" s="1" t="s">
        <v>17697</v>
      </c>
      <c r="BR2170" s="1">
        <v>2.4</v>
      </c>
      <c r="BS2170" s="1">
        <v>24.5614035087719</v>
      </c>
      <c r="BT2170" s="1" t="s">
        <v>17698</v>
      </c>
      <c r="BU2170" s="1" t="s">
        <v>3766</v>
      </c>
      <c r="BV2170" s="1" t="s">
        <v>1150</v>
      </c>
      <c r="BW2170" s="1">
        <v>-44.0860215053763</v>
      </c>
      <c r="BX2170" s="1" t="s">
        <v>10462</v>
      </c>
      <c r="BY2170" s="1">
        <v>2005.0</v>
      </c>
      <c r="BZ2170" s="1" t="s">
        <v>17699</v>
      </c>
      <c r="CA2170" s="1">
        <v>12.4163903097071</v>
      </c>
    </row>
    <row r="2171" ht="15.75" customHeight="1">
      <c r="A2171" s="1">
        <v>5.71327896909292</v>
      </c>
      <c r="B2171" s="1">
        <v>1.51</v>
      </c>
      <c r="C2171" s="1">
        <v>14.0819964349376</v>
      </c>
      <c r="D2171" s="1">
        <v>66836.0</v>
      </c>
      <c r="E2171" s="1" t="s">
        <v>96</v>
      </c>
      <c r="F2171" s="1">
        <v>48.0</v>
      </c>
      <c r="G2171" s="1" t="s">
        <v>17080</v>
      </c>
      <c r="H2171" s="1">
        <v>7296.74555555555</v>
      </c>
      <c r="J2171" s="1" t="s">
        <v>1034</v>
      </c>
      <c r="K2171" s="1" t="s">
        <v>112</v>
      </c>
      <c r="L2171" s="1" t="s">
        <v>83</v>
      </c>
      <c r="M2171" s="1" t="s">
        <v>17700</v>
      </c>
      <c r="P2171" s="1" t="s">
        <v>17082</v>
      </c>
      <c r="Q2171" s="1">
        <v>1.73888888888888</v>
      </c>
      <c r="R2171" s="1">
        <v>74.025974025974</v>
      </c>
      <c r="S2171" s="1">
        <v>276.196388888888</v>
      </c>
      <c r="T2171" s="2">
        <v>44274.0</v>
      </c>
      <c r="U2171" s="1" t="s">
        <v>17701</v>
      </c>
      <c r="V2171" s="1">
        <v>115.6025</v>
      </c>
      <c r="W2171" s="1">
        <v>44.9612403100775</v>
      </c>
      <c r="X2171" s="1">
        <v>9.92578849721706</v>
      </c>
      <c r="Y2171" s="1">
        <v>25.0</v>
      </c>
      <c r="Z2171" s="1">
        <v>0.4463</v>
      </c>
      <c r="AB2171" s="1" t="s">
        <v>953</v>
      </c>
      <c r="AC2171" s="1">
        <v>1.55038759689922</v>
      </c>
      <c r="AD2171" s="1">
        <v>0.5632</v>
      </c>
      <c r="AE2171" s="1">
        <v>67.3380555555555</v>
      </c>
      <c r="AG2171" s="1">
        <v>67.3380555555555</v>
      </c>
      <c r="AH2171" s="1">
        <v>1.3869</v>
      </c>
      <c r="AI2171" s="1">
        <v>5.71327896909292</v>
      </c>
      <c r="AJ2171" s="1">
        <v>-16.8831168831168</v>
      </c>
      <c r="AK2171" s="1">
        <v>0.0755</v>
      </c>
      <c r="AL2171" s="1" t="s">
        <v>17702</v>
      </c>
      <c r="AN2171" s="1" t="s">
        <v>17703</v>
      </c>
      <c r="AO2171" s="1" t="s">
        <v>16562</v>
      </c>
      <c r="AQ2171" s="1">
        <v>24.8062015503876</v>
      </c>
      <c r="AR2171" s="1">
        <v>0.0</v>
      </c>
      <c r="AT2171" s="1" t="s">
        <v>17042</v>
      </c>
      <c r="AV2171" s="1" t="b">
        <v>1</v>
      </c>
      <c r="AW2171" s="1">
        <v>141.2525</v>
      </c>
      <c r="AX2171" s="1">
        <v>5.71327896909292</v>
      </c>
      <c r="AY2171" s="1">
        <v>1.5449</v>
      </c>
      <c r="AZ2171" s="1">
        <v>0.108611111111111</v>
      </c>
      <c r="BA2171" s="1">
        <v>2.32558139534883</v>
      </c>
      <c r="BB2171" s="1">
        <v>-0.0183</v>
      </c>
      <c r="BC2171" s="1">
        <v>67.3380555555555</v>
      </c>
      <c r="BD2171" s="1">
        <v>571.935833333333</v>
      </c>
      <c r="BE2171" s="1">
        <v>0.0367</v>
      </c>
      <c r="BF2171" s="1">
        <v>120.771111111111</v>
      </c>
      <c r="BG2171" s="1">
        <v>5.71327896909292</v>
      </c>
      <c r="BI2171" s="1">
        <v>23.7</v>
      </c>
      <c r="BJ2171" s="1">
        <v>55.0387596899224</v>
      </c>
      <c r="BK2171" s="1">
        <v>0.0</v>
      </c>
      <c r="BL2171" s="1">
        <v>1.28</v>
      </c>
      <c r="BM2171" s="1">
        <v>434.0</v>
      </c>
      <c r="BN2171" s="1">
        <v>1.62798449612403</v>
      </c>
      <c r="BO2171" s="1">
        <v>2.68</v>
      </c>
      <c r="BP2171" s="1" t="s">
        <v>16562</v>
      </c>
      <c r="BQ2171" s="1" t="s">
        <v>17704</v>
      </c>
      <c r="BR2171" s="1">
        <v>1.57</v>
      </c>
      <c r="BS2171" s="1">
        <v>5.42635658914728</v>
      </c>
      <c r="BT2171" s="1" t="s">
        <v>17705</v>
      </c>
      <c r="BU2171" s="1" t="s">
        <v>280</v>
      </c>
      <c r="BV2171" s="1" t="s">
        <v>1042</v>
      </c>
      <c r="BW2171" s="1">
        <v>-16.8831168831168</v>
      </c>
      <c r="BX2171" s="1" t="s">
        <v>16562</v>
      </c>
      <c r="BY2171" s="1">
        <v>11.0</v>
      </c>
      <c r="BZ2171" s="1" t="s">
        <v>17074</v>
      </c>
      <c r="CA2171" s="1">
        <v>5.48523206751054</v>
      </c>
    </row>
    <row r="2172" ht="15.75" customHeight="1">
      <c r="A2172" s="1">
        <v>46.436420722135</v>
      </c>
      <c r="B2172" s="1">
        <v>0.24</v>
      </c>
      <c r="C2172" s="1">
        <v>13.0052020808323</v>
      </c>
      <c r="D2172" s="1">
        <v>20041.0</v>
      </c>
      <c r="E2172" s="1" t="s">
        <v>79</v>
      </c>
      <c r="F2172" s="1">
        <v>76.0</v>
      </c>
      <c r="G2172" s="1" t="s">
        <v>1081</v>
      </c>
      <c r="H2172" s="1">
        <v>5.48166666666666</v>
      </c>
      <c r="K2172" s="1" t="s">
        <v>112</v>
      </c>
      <c r="L2172" s="1" t="s">
        <v>83</v>
      </c>
      <c r="M2172" s="1" t="s">
        <v>17706</v>
      </c>
      <c r="P2172" s="1" t="s">
        <v>1083</v>
      </c>
      <c r="Q2172" s="1">
        <v>67.2111111111111</v>
      </c>
      <c r="R2172" s="1">
        <v>132.653061224489</v>
      </c>
      <c r="S2172" s="1">
        <v>7933.52305555555</v>
      </c>
      <c r="T2172" s="2">
        <v>44302.0</v>
      </c>
      <c r="U2172" s="1" t="s">
        <v>16650</v>
      </c>
      <c r="W2172" s="1">
        <v>4.61538461538461</v>
      </c>
      <c r="X2172" s="1">
        <v>-3.40136054421768</v>
      </c>
      <c r="Y2172" s="1">
        <v>25.0</v>
      </c>
      <c r="Z2172" s="1">
        <v>-0.1003</v>
      </c>
      <c r="AC2172" s="1">
        <v>0.0</v>
      </c>
      <c r="AD2172" s="1">
        <v>0.3304</v>
      </c>
      <c r="AE2172" s="1">
        <v>67.2111111111111</v>
      </c>
      <c r="AG2172" s="1">
        <v>67.2111111111111</v>
      </c>
      <c r="AH2172" s="1">
        <v>-0.7575</v>
      </c>
      <c r="AI2172" s="1">
        <v>46.436420722135</v>
      </c>
      <c r="AJ2172" s="1">
        <v>100.0</v>
      </c>
      <c r="AK2172" s="1">
        <v>0.0365</v>
      </c>
      <c r="AL2172" s="1" t="s">
        <v>17666</v>
      </c>
      <c r="AN2172" s="1" t="s">
        <v>13090</v>
      </c>
      <c r="AO2172" s="1" t="s">
        <v>16650</v>
      </c>
      <c r="AP2172" s="1" t="s">
        <v>16650</v>
      </c>
      <c r="AQ2172" s="1">
        <v>74.6153846153846</v>
      </c>
      <c r="AR2172" s="1">
        <v>8.46153846153846</v>
      </c>
      <c r="AS2172" s="1">
        <v>67.2111111111111</v>
      </c>
      <c r="AV2172" s="1" t="b">
        <v>0</v>
      </c>
      <c r="AW2172" s="1">
        <v>167.01</v>
      </c>
      <c r="AX2172" s="1">
        <v>46.436420722135</v>
      </c>
      <c r="AY2172" s="1">
        <v>0.2449</v>
      </c>
      <c r="AZ2172" s="1">
        <v>0.234166666666666</v>
      </c>
      <c r="BA2172" s="1">
        <v>42.3076923076923</v>
      </c>
      <c r="BB2172" s="1">
        <v>-0.0052</v>
      </c>
      <c r="BC2172" s="1">
        <v>67.2111111111111</v>
      </c>
      <c r="BD2172" s="1">
        <v>10433.7625</v>
      </c>
      <c r="BE2172" s="1">
        <v>0.0256</v>
      </c>
      <c r="BF2172" s="1">
        <v>1.33083333333333</v>
      </c>
      <c r="BG2172" s="1">
        <v>46.436420722135</v>
      </c>
      <c r="BI2172" s="1">
        <v>30.34</v>
      </c>
      <c r="BJ2172" s="1">
        <v>95.3846153846153</v>
      </c>
      <c r="BK2172" s="1">
        <v>1696.68972222222</v>
      </c>
      <c r="BL2172" s="1">
        <v>0.23</v>
      </c>
      <c r="BM2172" s="1">
        <v>818.0</v>
      </c>
      <c r="BN2172" s="1">
        <v>0.35876923076923</v>
      </c>
      <c r="BO2172" s="1">
        <v>0.57</v>
      </c>
      <c r="BP2172" s="1" t="s">
        <v>16650</v>
      </c>
      <c r="BQ2172" s="1" t="s">
        <v>17707</v>
      </c>
      <c r="BR2172" s="1">
        <v>0.25</v>
      </c>
      <c r="BS2172" s="1">
        <v>56.9230769230769</v>
      </c>
      <c r="BT2172" s="1" t="s">
        <v>17708</v>
      </c>
      <c r="BV2172" s="1" t="s">
        <v>640</v>
      </c>
      <c r="BW2172" s="1">
        <v>-6.12244897959183</v>
      </c>
      <c r="BX2172" s="1" t="s">
        <v>16650</v>
      </c>
      <c r="BY2172" s="1">
        <v>59.0</v>
      </c>
      <c r="BZ2172" s="1" t="s">
        <v>17709</v>
      </c>
      <c r="CA2172" s="1">
        <v>-17.6005273566249</v>
      </c>
    </row>
    <row r="2173" ht="15.75" customHeight="1">
      <c r="A2173" s="1">
        <v>-11.4508276533592</v>
      </c>
      <c r="B2173" s="1">
        <v>1.18</v>
      </c>
      <c r="C2173" s="1">
        <v>-5.63415239513526</v>
      </c>
      <c r="D2173" s="1">
        <v>136393.5</v>
      </c>
      <c r="E2173" s="1" t="s">
        <v>96</v>
      </c>
      <c r="F2173" s="1">
        <v>230.0</v>
      </c>
      <c r="G2173" s="1" t="s">
        <v>1081</v>
      </c>
      <c r="H2173" s="1">
        <v>13958.335</v>
      </c>
      <c r="K2173" s="1" t="s">
        <v>82</v>
      </c>
      <c r="L2173" s="1" t="s">
        <v>83</v>
      </c>
      <c r="M2173" s="1" t="s">
        <v>17710</v>
      </c>
      <c r="P2173" s="1" t="s">
        <v>1083</v>
      </c>
      <c r="R2173" s="1">
        <v>18.1434599156118</v>
      </c>
      <c r="S2173" s="1">
        <v>0.0</v>
      </c>
      <c r="T2173" s="2">
        <v>44456.0</v>
      </c>
      <c r="V2173" s="1">
        <v>67.7461111111111</v>
      </c>
      <c r="W2173" s="1">
        <v>94.6153846153846</v>
      </c>
      <c r="X2173" s="1">
        <v>0.984528832630098</v>
      </c>
      <c r="Y2173" s="1">
        <v>33.0</v>
      </c>
      <c r="Z2173" s="1">
        <v>0.3438</v>
      </c>
      <c r="AA2173" s="1">
        <v>115.488611111111</v>
      </c>
      <c r="AC2173" s="1">
        <v>0.0</v>
      </c>
      <c r="AD2173" s="1">
        <v>0.2315</v>
      </c>
      <c r="AF2173" s="1" t="s">
        <v>4058</v>
      </c>
      <c r="AH2173" s="1">
        <v>6.0316</v>
      </c>
      <c r="AI2173" s="1">
        <v>-11.4508276533592</v>
      </c>
      <c r="AJ2173" s="1">
        <v>-23.2067510548523</v>
      </c>
      <c r="AK2173" s="1">
        <v>0.0645</v>
      </c>
      <c r="AL2173" s="1" t="s">
        <v>8324</v>
      </c>
      <c r="AN2173" s="1" t="s">
        <v>4060</v>
      </c>
      <c r="AQ2173" s="1">
        <v>1.53846153846153</v>
      </c>
      <c r="AR2173" s="1">
        <v>0.0</v>
      </c>
      <c r="AT2173" s="1" t="s">
        <v>15048</v>
      </c>
      <c r="AV2173" s="1" t="b">
        <v>0</v>
      </c>
      <c r="AW2173" s="1">
        <v>139.209722222222</v>
      </c>
      <c r="AX2173" s="1">
        <v>-11.4508276533592</v>
      </c>
      <c r="AY2173" s="1">
        <v>1.1869</v>
      </c>
      <c r="AZ2173" s="1">
        <v>0.231944444444444</v>
      </c>
      <c r="BA2173" s="1">
        <v>0.0</v>
      </c>
      <c r="BB2173" s="1">
        <v>-0.004</v>
      </c>
      <c r="BD2173" s="1">
        <v>0.0</v>
      </c>
      <c r="BE2173" s="1">
        <v>0.0897</v>
      </c>
      <c r="BF2173" s="1">
        <v>166.4675</v>
      </c>
      <c r="BG2173" s="1">
        <v>-11.4508276533592</v>
      </c>
      <c r="BI2173" s="1">
        <v>30.34</v>
      </c>
      <c r="BJ2173" s="1">
        <v>5.38461538461538</v>
      </c>
      <c r="BK2173" s="1">
        <v>0.0</v>
      </c>
      <c r="BL2173" s="1">
        <v>0.86</v>
      </c>
      <c r="BM2173" s="1">
        <v>1151.0</v>
      </c>
      <c r="BN2173" s="1">
        <v>1.04930769230769</v>
      </c>
      <c r="BO2173" s="1">
        <v>1.4</v>
      </c>
      <c r="BQ2173" s="1" t="s">
        <v>17711</v>
      </c>
      <c r="BR2173" s="1">
        <v>1.19</v>
      </c>
      <c r="BS2173" s="1">
        <v>0.0</v>
      </c>
      <c r="BT2173" s="1" t="s">
        <v>17712</v>
      </c>
      <c r="BV2173" s="1" t="s">
        <v>1329</v>
      </c>
      <c r="BW2173" s="1">
        <v>-27.4261603375527</v>
      </c>
      <c r="BY2173" s="1">
        <v>192.0</v>
      </c>
      <c r="BZ2173" s="1" t="s">
        <v>17709</v>
      </c>
      <c r="CA2173" s="1">
        <v>8.7673038892551</v>
      </c>
    </row>
    <row r="2174" ht="15.75" customHeight="1">
      <c r="A2174" s="1">
        <v>37.9601485984464</v>
      </c>
      <c r="B2174" s="1">
        <v>0.22</v>
      </c>
      <c r="C2174" s="1">
        <v>40.595744680851</v>
      </c>
      <c r="D2174" s="1">
        <v>59196.5</v>
      </c>
      <c r="E2174" s="1" t="s">
        <v>96</v>
      </c>
      <c r="F2174" s="1">
        <v>27.0</v>
      </c>
      <c r="G2174" s="1" t="s">
        <v>2249</v>
      </c>
      <c r="H2174" s="1">
        <v>4832.57166666666</v>
      </c>
      <c r="J2174" s="1" t="s">
        <v>2250</v>
      </c>
      <c r="K2174" s="1" t="s">
        <v>112</v>
      </c>
      <c r="L2174" s="1" t="s">
        <v>83</v>
      </c>
      <c r="M2174" s="1" t="s">
        <v>17713</v>
      </c>
      <c r="P2174" s="1" t="s">
        <v>2253</v>
      </c>
      <c r="Q2174" s="1">
        <v>1.01722222222222</v>
      </c>
      <c r="R2174" s="1">
        <v>134.042553191489</v>
      </c>
      <c r="S2174" s="1">
        <v>4033.91111111111</v>
      </c>
      <c r="T2174" s="2">
        <v>44253.0</v>
      </c>
      <c r="U2174" s="1" t="s">
        <v>17714</v>
      </c>
      <c r="V2174" s="1">
        <v>67.4372222222222</v>
      </c>
      <c r="W2174" s="1">
        <v>26.9841269841269</v>
      </c>
      <c r="X2174" s="1">
        <v>17.7304964539007</v>
      </c>
      <c r="Y2174" s="1">
        <v>31.0</v>
      </c>
      <c r="Z2174" s="1">
        <v>0.192</v>
      </c>
      <c r="AA2174" s="1">
        <v>166.427222222222</v>
      </c>
      <c r="AC2174" s="1">
        <v>0.0</v>
      </c>
      <c r="AD2174" s="1">
        <v>0.2574</v>
      </c>
      <c r="AE2174" s="1">
        <v>91.4444444444444</v>
      </c>
      <c r="AF2174" s="1" t="s">
        <v>17715</v>
      </c>
      <c r="AG2174" s="1">
        <v>73.3466666666666</v>
      </c>
      <c r="AH2174" s="1">
        <v>0.5097</v>
      </c>
      <c r="AI2174" s="1">
        <v>37.9601485984464</v>
      </c>
      <c r="AJ2174" s="1">
        <v>-14.8936170212765</v>
      </c>
      <c r="AK2174" s="1">
        <v>0.1187</v>
      </c>
      <c r="AL2174" s="1" t="s">
        <v>17715</v>
      </c>
      <c r="AN2174" s="1" t="s">
        <v>8520</v>
      </c>
      <c r="AO2174" s="1" t="s">
        <v>12596</v>
      </c>
      <c r="AP2174" s="1" t="s">
        <v>17716</v>
      </c>
      <c r="AQ2174" s="1">
        <v>64.2857142857142</v>
      </c>
      <c r="AR2174" s="1">
        <v>6.34920634920634</v>
      </c>
      <c r="AS2174" s="1">
        <v>96.3802777777777</v>
      </c>
      <c r="AT2174" s="1" t="s">
        <v>17601</v>
      </c>
      <c r="AV2174" s="1" t="b">
        <v>0</v>
      </c>
      <c r="AW2174" s="1">
        <v>116.733055555555</v>
      </c>
      <c r="AX2174" s="1">
        <v>37.9601485984464</v>
      </c>
      <c r="AY2174" s="1">
        <v>0.235</v>
      </c>
      <c r="AZ2174" s="1">
        <v>0.193055555555555</v>
      </c>
      <c r="BA2174" s="1">
        <v>30.1587301587301</v>
      </c>
      <c r="BB2174" s="1">
        <v>-0.009</v>
      </c>
      <c r="BC2174" s="1">
        <v>91.4444444444444</v>
      </c>
      <c r="BD2174" s="1">
        <v>5284.38444444444</v>
      </c>
      <c r="BE2174" s="1">
        <v>0.0244</v>
      </c>
      <c r="BF2174" s="1">
        <v>166.427222222222</v>
      </c>
      <c r="BG2174" s="1">
        <v>37.9601485984464</v>
      </c>
      <c r="BI2174" s="1">
        <v>28.85</v>
      </c>
      <c r="BJ2174" s="1">
        <v>73.015873015873</v>
      </c>
      <c r="BK2174" s="1">
        <v>855.375833333333</v>
      </c>
      <c r="BL2174" s="1">
        <v>0.2</v>
      </c>
      <c r="BM2174" s="1">
        <v>2519.0</v>
      </c>
      <c r="BN2174" s="1">
        <v>0.324206349206349</v>
      </c>
      <c r="BO2174" s="1">
        <v>0.55</v>
      </c>
      <c r="BP2174" s="1" t="s">
        <v>17717</v>
      </c>
      <c r="BQ2174" s="1" t="s">
        <v>17718</v>
      </c>
      <c r="BR2174" s="1">
        <v>0.25</v>
      </c>
      <c r="BS2174" s="1">
        <v>39.6825396825396</v>
      </c>
      <c r="BT2174" s="1" t="s">
        <v>17719</v>
      </c>
      <c r="BU2174" s="1" t="s">
        <v>2261</v>
      </c>
      <c r="BV2174" s="1" t="s">
        <v>206</v>
      </c>
      <c r="BW2174" s="1">
        <v>-14.8936170212765</v>
      </c>
      <c r="BX2174" s="1" t="s">
        <v>12596</v>
      </c>
      <c r="BY2174" s="1">
        <v>574.0</v>
      </c>
      <c r="BZ2174" s="1" t="s">
        <v>17720</v>
      </c>
      <c r="CA2174" s="1">
        <v>7.45233968804159</v>
      </c>
    </row>
    <row r="2175" ht="15.75" customHeight="1">
      <c r="A2175" s="1">
        <v>32.1415654869542</v>
      </c>
      <c r="B2175" s="1">
        <v>6.05</v>
      </c>
      <c r="C2175" s="1">
        <v>11.5755102040816</v>
      </c>
      <c r="D2175" s="1">
        <v>765625.0</v>
      </c>
      <c r="E2175" s="1" t="s">
        <v>79</v>
      </c>
      <c r="F2175" s="1">
        <v>356.0</v>
      </c>
      <c r="G2175" s="1" t="s">
        <v>3804</v>
      </c>
      <c r="H2175" s="1">
        <v>2.08138888888888</v>
      </c>
      <c r="J2175" s="1" t="s">
        <v>1100</v>
      </c>
      <c r="K2175" s="1" t="s">
        <v>112</v>
      </c>
      <c r="L2175" s="1" t="s">
        <v>83</v>
      </c>
      <c r="M2175" s="1" t="s">
        <v>17721</v>
      </c>
      <c r="P2175" s="1" t="s">
        <v>3806</v>
      </c>
      <c r="Q2175" s="1">
        <v>139.143611111111</v>
      </c>
      <c r="R2175" s="1">
        <v>64.8979591836734</v>
      </c>
      <c r="S2175" s="1">
        <v>3827.38166666666</v>
      </c>
      <c r="T2175" s="2">
        <v>44582.0</v>
      </c>
      <c r="U2175" s="1" t="s">
        <v>3809</v>
      </c>
      <c r="W2175" s="1">
        <v>3.79746835443038</v>
      </c>
      <c r="X2175" s="1">
        <v>1.49659863945578</v>
      </c>
      <c r="Y2175" s="1">
        <v>55.0</v>
      </c>
      <c r="Z2175" s="1">
        <v>-0.3633</v>
      </c>
      <c r="AB2175" s="1" t="s">
        <v>3809</v>
      </c>
      <c r="AC2175" s="1">
        <v>54.4303797468354</v>
      </c>
      <c r="AD2175" s="1">
        <v>0.3414</v>
      </c>
      <c r="AE2175" s="1">
        <v>163.140833333333</v>
      </c>
      <c r="AG2175" s="1">
        <v>139.143611111111</v>
      </c>
      <c r="AH2175" s="1">
        <v>-27.4017</v>
      </c>
      <c r="AI2175" s="1">
        <v>32.1415654869542</v>
      </c>
      <c r="AJ2175" s="1">
        <v>58.3673469387755</v>
      </c>
      <c r="AK2175" s="1">
        <v>0.0186</v>
      </c>
      <c r="AL2175" s="1" t="s">
        <v>17722</v>
      </c>
      <c r="AN2175" s="1" t="s">
        <v>8177</v>
      </c>
      <c r="AO2175" s="1" t="s">
        <v>17723</v>
      </c>
      <c r="AQ2175" s="1">
        <v>92.4050632911392</v>
      </c>
      <c r="AR2175" s="1">
        <v>0.0</v>
      </c>
      <c r="AV2175" s="1" t="b">
        <v>1</v>
      </c>
      <c r="AW2175" s="1">
        <v>164.245277777777</v>
      </c>
      <c r="AX2175" s="1">
        <v>32.1415654869542</v>
      </c>
      <c r="AY2175" s="1">
        <v>6.125</v>
      </c>
      <c r="AZ2175" s="1">
        <v>0.168333333333333</v>
      </c>
      <c r="BA2175" s="1">
        <v>29.1139240506329</v>
      </c>
      <c r="BB2175" s="1">
        <v>-0.0107</v>
      </c>
      <c r="BC2175" s="1">
        <v>163.435833333333</v>
      </c>
      <c r="BD2175" s="1">
        <v>5829.28388888888</v>
      </c>
      <c r="BE2175" s="1">
        <v>0.2189</v>
      </c>
      <c r="BF2175" s="1">
        <v>0.693333333333333</v>
      </c>
      <c r="BG2175" s="1">
        <v>32.1415654869542</v>
      </c>
      <c r="BI2175" s="1">
        <v>58.79</v>
      </c>
      <c r="BJ2175" s="1">
        <v>96.2025316455696</v>
      </c>
      <c r="BK2175" s="1">
        <v>0.0</v>
      </c>
      <c r="BL2175" s="1">
        <v>6.15</v>
      </c>
      <c r="BM2175" s="1">
        <v>1250.0</v>
      </c>
      <c r="BN2175" s="1">
        <v>8.09367088607594</v>
      </c>
      <c r="BO2175" s="1">
        <v>10.1</v>
      </c>
      <c r="BP2175" s="1" t="s">
        <v>3809</v>
      </c>
      <c r="BQ2175" s="1" t="s">
        <v>17724</v>
      </c>
      <c r="BR2175" s="1">
        <v>6.2</v>
      </c>
      <c r="BS2175" s="1">
        <v>46.8354430379746</v>
      </c>
      <c r="BT2175" s="1" t="s">
        <v>17725</v>
      </c>
      <c r="BU2175" s="1" t="s">
        <v>578</v>
      </c>
      <c r="BV2175" s="1" t="s">
        <v>346</v>
      </c>
      <c r="BW2175" s="1">
        <v>0.408163265306122</v>
      </c>
      <c r="BX2175" s="1" t="s">
        <v>3811</v>
      </c>
      <c r="BY2175" s="1">
        <v>164.0</v>
      </c>
      <c r="BZ2175" s="1" t="s">
        <v>17726</v>
      </c>
      <c r="CA2175" s="1">
        <v>-6.44667460452457</v>
      </c>
    </row>
    <row r="2176" ht="15.75" customHeight="1">
      <c r="A2176" s="1">
        <v>74.6061855670103</v>
      </c>
      <c r="B2176" s="1">
        <v>0.96</v>
      </c>
      <c r="C2176" s="1">
        <v>34.3572480538607</v>
      </c>
      <c r="D2176" s="1">
        <v>48985.0</v>
      </c>
      <c r="E2176" s="1" t="s">
        <v>96</v>
      </c>
      <c r="F2176" s="1">
        <v>13.0</v>
      </c>
      <c r="G2176" s="1" t="s">
        <v>939</v>
      </c>
      <c r="H2176" s="1">
        <v>0.0</v>
      </c>
      <c r="J2176" s="1" t="s">
        <v>297</v>
      </c>
      <c r="K2176" s="1" t="s">
        <v>82</v>
      </c>
      <c r="L2176" s="1" t="s">
        <v>83</v>
      </c>
      <c r="M2176" s="1" t="s">
        <v>17727</v>
      </c>
      <c r="P2176" s="1" t="s">
        <v>942</v>
      </c>
      <c r="Q2176" s="1">
        <v>67.3652777777777</v>
      </c>
      <c r="R2176" s="1">
        <v>163.917525773195</v>
      </c>
      <c r="S2176" s="1">
        <v>12114.4047222222</v>
      </c>
      <c r="T2176" s="2">
        <v>44239.0</v>
      </c>
      <c r="U2176" s="1" t="s">
        <v>17728</v>
      </c>
      <c r="W2176" s="1">
        <v>0.0</v>
      </c>
      <c r="X2176" s="1">
        <v>12.1993127147766</v>
      </c>
      <c r="Y2176" s="1">
        <v>57.0</v>
      </c>
      <c r="Z2176" s="1">
        <v>0.2066</v>
      </c>
      <c r="AC2176" s="1">
        <v>0.0</v>
      </c>
      <c r="AD2176" s="1">
        <v>0.7949</v>
      </c>
      <c r="AE2176" s="1">
        <v>91.3755555555555</v>
      </c>
      <c r="AG2176" s="1">
        <v>67.3652777777777</v>
      </c>
      <c r="AH2176" s="1">
        <v>0.5154</v>
      </c>
      <c r="AI2176" s="1">
        <v>74.6061855670103</v>
      </c>
      <c r="AJ2176" s="1">
        <v>84.5360824742268</v>
      </c>
      <c r="AK2176" s="1">
        <v>0.0312</v>
      </c>
      <c r="AL2176" s="1" t="s">
        <v>17729</v>
      </c>
      <c r="AN2176" s="1" t="s">
        <v>14862</v>
      </c>
      <c r="AO2176" s="1" t="s">
        <v>9584</v>
      </c>
      <c r="AP2176" s="1" t="s">
        <v>5642</v>
      </c>
      <c r="AQ2176" s="1">
        <v>83.2</v>
      </c>
      <c r="AR2176" s="1">
        <v>28.7999999999999</v>
      </c>
      <c r="AS2176" s="1">
        <v>91.6508333333333</v>
      </c>
      <c r="AV2176" s="1" t="b">
        <v>0</v>
      </c>
      <c r="AW2176" s="1">
        <v>163.939722222222</v>
      </c>
      <c r="AX2176" s="1">
        <v>74.6061855670103</v>
      </c>
      <c r="AY2176" s="1">
        <v>0.975</v>
      </c>
      <c r="AZ2176" s="1">
        <v>0.120833333333333</v>
      </c>
      <c r="BA2176" s="1">
        <v>74.4</v>
      </c>
      <c r="BB2176" s="1">
        <v>-0.0619</v>
      </c>
      <c r="BC2176" s="1">
        <v>91.6508333333333</v>
      </c>
      <c r="BD2176" s="1">
        <v>12273.1455555555</v>
      </c>
      <c r="BE2176" s="1">
        <v>0.0329</v>
      </c>
      <c r="BF2176" s="1">
        <v>72.2183333333333</v>
      </c>
      <c r="BG2176" s="1">
        <v>74.6061855670103</v>
      </c>
      <c r="BI2176" s="1">
        <v>47.86</v>
      </c>
      <c r="BJ2176" s="1">
        <v>100.0</v>
      </c>
      <c r="BK2176" s="1">
        <v>5276.42694444444</v>
      </c>
      <c r="BL2176" s="1">
        <v>0.99</v>
      </c>
      <c r="BM2176" s="1">
        <v>505.0</v>
      </c>
      <c r="BN2176" s="1">
        <v>1.69368</v>
      </c>
      <c r="BO2176" s="1">
        <v>2.56</v>
      </c>
      <c r="BP2176" s="1" t="s">
        <v>17728</v>
      </c>
      <c r="BQ2176" s="1" t="s">
        <v>17730</v>
      </c>
      <c r="BR2176" s="1">
        <v>0.98</v>
      </c>
      <c r="BS2176" s="1">
        <v>76.0</v>
      </c>
      <c r="BT2176" s="1" t="s">
        <v>17731</v>
      </c>
      <c r="BU2176" s="1" t="s">
        <v>159</v>
      </c>
      <c r="BW2176" s="1">
        <v>2.06185567010309</v>
      </c>
      <c r="BX2176" s="1" t="s">
        <v>5642</v>
      </c>
      <c r="BY2176" s="1">
        <v>22.0</v>
      </c>
      <c r="BZ2176" s="1" t="s">
        <v>17732</v>
      </c>
      <c r="CA2176" s="1">
        <v>19.0973673213539</v>
      </c>
    </row>
    <row r="2177" ht="15.75" customHeight="1">
      <c r="A2177" s="1">
        <v>-9.68539562289562</v>
      </c>
      <c r="B2177" s="1">
        <v>1.43</v>
      </c>
      <c r="C2177" s="1">
        <v>-0.851653792830263</v>
      </c>
      <c r="D2177" s="1">
        <v>198841.5</v>
      </c>
      <c r="E2177" s="1" t="s">
        <v>96</v>
      </c>
      <c r="F2177" s="1">
        <v>6.0</v>
      </c>
      <c r="G2177" s="1" t="s">
        <v>1263</v>
      </c>
      <c r="H2177" s="1">
        <v>11995.4813888888</v>
      </c>
      <c r="K2177" s="1" t="s">
        <v>112</v>
      </c>
      <c r="L2177" s="1" t="s">
        <v>83</v>
      </c>
      <c r="M2177" s="1" t="s">
        <v>17733</v>
      </c>
      <c r="P2177" s="1" t="s">
        <v>1266</v>
      </c>
      <c r="Q2177" s="1">
        <v>67.0919444444444</v>
      </c>
      <c r="R2177" s="1">
        <v>57.5757575757575</v>
      </c>
      <c r="S2177" s="1">
        <v>116.651666666666</v>
      </c>
      <c r="T2177" s="2">
        <v>44232.0</v>
      </c>
      <c r="U2177" s="1" t="s">
        <v>16879</v>
      </c>
      <c r="V2177" s="1">
        <v>68.4</v>
      </c>
      <c r="W2177" s="1">
        <v>76.5625</v>
      </c>
      <c r="X2177" s="1">
        <v>7.4074074074074</v>
      </c>
      <c r="Y2177" s="1">
        <v>95.0</v>
      </c>
      <c r="Z2177" s="1">
        <v>0.1735</v>
      </c>
      <c r="AA2177" s="1">
        <v>68.6436111111111</v>
      </c>
      <c r="AC2177" s="1">
        <v>0.0</v>
      </c>
      <c r="AD2177" s="1">
        <v>1.2252</v>
      </c>
      <c r="AE2177" s="1">
        <v>116.651666666666</v>
      </c>
      <c r="AF2177" s="1" t="s">
        <v>17124</v>
      </c>
      <c r="AG2177" s="1">
        <v>116.140277777777</v>
      </c>
      <c r="AH2177" s="1">
        <v>0.4357</v>
      </c>
      <c r="AI2177" s="1">
        <v>-9.68539562289562</v>
      </c>
      <c r="AJ2177" s="1">
        <v>-20.5387205387205</v>
      </c>
      <c r="AK2177" s="1">
        <v>0.0145</v>
      </c>
      <c r="AL2177" s="1" t="s">
        <v>17287</v>
      </c>
      <c r="AN2177" s="1" t="s">
        <v>17734</v>
      </c>
      <c r="AO2177" s="1" t="s">
        <v>17734</v>
      </c>
      <c r="AQ2177" s="1">
        <v>7.8125</v>
      </c>
      <c r="AR2177" s="1">
        <v>0.0</v>
      </c>
      <c r="AT2177" s="1" t="s">
        <v>16877</v>
      </c>
      <c r="AU2177" s="1" t="s">
        <v>10480</v>
      </c>
      <c r="AV2177" s="1" t="b">
        <v>0</v>
      </c>
      <c r="AW2177" s="1">
        <v>116.651666666666</v>
      </c>
      <c r="AX2177" s="1">
        <v>-9.68539562289562</v>
      </c>
      <c r="AY2177" s="1">
        <v>1.4851</v>
      </c>
      <c r="AZ2177" s="1">
        <v>0.118611111111111</v>
      </c>
      <c r="BA2177" s="1">
        <v>0.78125</v>
      </c>
      <c r="BB2177" s="1">
        <v>-0.1612</v>
      </c>
      <c r="BC2177" s="1">
        <v>116.651666666666</v>
      </c>
      <c r="BD2177" s="1">
        <v>232.791944444444</v>
      </c>
      <c r="BE2177" s="1">
        <v>0.0371</v>
      </c>
      <c r="BF2177" s="1">
        <v>166.353611111111</v>
      </c>
      <c r="BG2177" s="1">
        <v>-9.68539562289562</v>
      </c>
      <c r="BH2177" s="1">
        <v>115.368888888888</v>
      </c>
      <c r="BI2177" s="1">
        <v>73.56</v>
      </c>
      <c r="BJ2177" s="1">
        <v>23.4375</v>
      </c>
      <c r="BK2177" s="1">
        <v>0.0</v>
      </c>
      <c r="BL2177" s="1">
        <v>0.95</v>
      </c>
      <c r="BM2177" s="1">
        <v>1339.0</v>
      </c>
      <c r="BN2177" s="1">
        <v>1.341171875</v>
      </c>
      <c r="BO2177" s="1">
        <v>2.34</v>
      </c>
      <c r="BP2177" s="1" t="s">
        <v>17735</v>
      </c>
      <c r="BQ2177" s="1" t="s">
        <v>17736</v>
      </c>
      <c r="BR2177" s="1">
        <v>1.54</v>
      </c>
      <c r="BS2177" s="1">
        <v>1.5625</v>
      </c>
      <c r="BT2177" s="1" t="s">
        <v>17737</v>
      </c>
      <c r="BU2177" s="1" t="s">
        <v>159</v>
      </c>
      <c r="BV2177" s="1" t="s">
        <v>1150</v>
      </c>
      <c r="BW2177" s="1">
        <v>-36.026936026936</v>
      </c>
      <c r="BX2177" s="1" t="s">
        <v>17734</v>
      </c>
      <c r="BY2177" s="1">
        <v>164.0</v>
      </c>
      <c r="BZ2177" s="1" t="s">
        <v>17738</v>
      </c>
      <c r="CA2177" s="1">
        <v>29.1462751495377</v>
      </c>
    </row>
    <row r="2178" ht="15.75" customHeight="1">
      <c r="A2178" s="1">
        <v>34.9249530956848</v>
      </c>
      <c r="B2178" s="1">
        <v>0.81</v>
      </c>
      <c r="C2178" s="1">
        <v>-5.25328330206378</v>
      </c>
      <c r="D2178" s="1">
        <v>46166.0</v>
      </c>
      <c r="E2178" s="1" t="s">
        <v>96</v>
      </c>
      <c r="F2178" s="1">
        <v>20.0</v>
      </c>
      <c r="G2178" s="1" t="s">
        <v>8608</v>
      </c>
      <c r="H2178" s="1">
        <v>3543.23166666666</v>
      </c>
      <c r="J2178" s="1" t="s">
        <v>1870</v>
      </c>
      <c r="K2178" s="1" t="s">
        <v>112</v>
      </c>
      <c r="L2178" s="1" t="s">
        <v>83</v>
      </c>
      <c r="M2178" s="1" t="s">
        <v>17739</v>
      </c>
      <c r="P2178" s="1" t="s">
        <v>8611</v>
      </c>
      <c r="Q2178" s="1">
        <v>95.4863888888888</v>
      </c>
      <c r="R2178" s="1">
        <v>193.90243902439</v>
      </c>
      <c r="S2178" s="1">
        <v>3898.39749999999</v>
      </c>
      <c r="T2178" s="2">
        <v>44246.0</v>
      </c>
      <c r="U2178" s="1" t="s">
        <v>17740</v>
      </c>
      <c r="V2178" s="1">
        <v>67.3069444444444</v>
      </c>
      <c r="W2178" s="1">
        <v>36.1538461538461</v>
      </c>
      <c r="X2178" s="1">
        <v>1.21951219512195</v>
      </c>
      <c r="Y2178" s="1">
        <v>126.0</v>
      </c>
      <c r="Z2178" s="1">
        <v>0.1803</v>
      </c>
      <c r="AA2178" s="1">
        <v>67.5758333333333</v>
      </c>
      <c r="AC2178" s="1">
        <v>0.0</v>
      </c>
      <c r="AD2178" s="1">
        <v>0.2607</v>
      </c>
      <c r="AE2178" s="1">
        <v>95.4863888888888</v>
      </c>
      <c r="AF2178" s="1" t="s">
        <v>15048</v>
      </c>
      <c r="AG2178" s="1">
        <v>95.4863888888888</v>
      </c>
      <c r="AH2178" s="1">
        <v>1.5853</v>
      </c>
      <c r="AI2178" s="1">
        <v>34.9249530956848</v>
      </c>
      <c r="AJ2178" s="1">
        <v>-12.1951219512195</v>
      </c>
      <c r="AK2178" s="1">
        <v>0.0305</v>
      </c>
      <c r="AL2178" s="1" t="s">
        <v>15048</v>
      </c>
      <c r="AN2178" s="1" t="s">
        <v>17741</v>
      </c>
      <c r="AO2178" s="1" t="s">
        <v>17740</v>
      </c>
      <c r="AP2178" s="1" t="s">
        <v>17742</v>
      </c>
      <c r="AQ2178" s="1">
        <v>50.7692307692307</v>
      </c>
      <c r="AR2178" s="1">
        <v>15.3846153846153</v>
      </c>
      <c r="AS2178" s="1">
        <v>115.858055555555</v>
      </c>
      <c r="AT2178" s="1" t="s">
        <v>13872</v>
      </c>
      <c r="AV2178" s="1" t="b">
        <v>0</v>
      </c>
      <c r="AW2178" s="1">
        <v>118.936111111111</v>
      </c>
      <c r="AX2178" s="1">
        <v>34.9249530956848</v>
      </c>
      <c r="AY2178" s="1">
        <v>0.8193</v>
      </c>
      <c r="AZ2178" s="1">
        <v>0.0769444444444444</v>
      </c>
      <c r="BA2178" s="1">
        <v>25.3846153846153</v>
      </c>
      <c r="BB2178" s="1">
        <v>-0.0332</v>
      </c>
      <c r="BC2178" s="1">
        <v>95.4863888888888</v>
      </c>
      <c r="BD2178" s="1">
        <v>4890.14111111111</v>
      </c>
      <c r="BE2178" s="1">
        <v>0.0862</v>
      </c>
      <c r="BF2178" s="1">
        <v>67.5758333333333</v>
      </c>
      <c r="BG2178" s="1">
        <v>34.9249530956848</v>
      </c>
      <c r="BI2178" s="1">
        <v>118.7</v>
      </c>
      <c r="BJ2178" s="1">
        <v>63.8461538461538</v>
      </c>
      <c r="BK2178" s="1">
        <v>2419.53416666666</v>
      </c>
      <c r="BL2178" s="1">
        <v>0.62</v>
      </c>
      <c r="BM2178" s="1">
        <v>563.0</v>
      </c>
      <c r="BN2178" s="1">
        <v>1.10638461538461</v>
      </c>
      <c r="BO2178" s="1">
        <v>2.41</v>
      </c>
      <c r="BP2178" s="1" t="s">
        <v>17740</v>
      </c>
      <c r="BQ2178" s="1" t="s">
        <v>17743</v>
      </c>
      <c r="BR2178" s="1">
        <v>0.83</v>
      </c>
      <c r="BS2178" s="1">
        <v>31.5384615384615</v>
      </c>
      <c r="BT2178" s="1" t="s">
        <v>17744</v>
      </c>
      <c r="BU2178" s="1" t="s">
        <v>159</v>
      </c>
      <c r="BV2178" s="1" t="s">
        <v>1150</v>
      </c>
      <c r="BW2178" s="1">
        <v>-24.390243902439</v>
      </c>
      <c r="BX2178" s="1" t="s">
        <v>17740</v>
      </c>
      <c r="BY2178" s="1">
        <v>31.0</v>
      </c>
      <c r="BZ2178" s="1" t="s">
        <v>17745</v>
      </c>
      <c r="CA2178" s="1">
        <v>6.14995787700084</v>
      </c>
    </row>
    <row r="2179" ht="15.75" customHeight="1">
      <c r="A2179" s="1">
        <v>17.6760563380281</v>
      </c>
      <c r="B2179" s="1">
        <v>6.1</v>
      </c>
      <c r="C2179" s="1">
        <v>14.338028169014</v>
      </c>
      <c r="D2179" s="1">
        <v>213710.0</v>
      </c>
      <c r="E2179" s="1" t="s">
        <v>79</v>
      </c>
      <c r="F2179" s="1">
        <v>230.0</v>
      </c>
      <c r="G2179" s="1" t="s">
        <v>5843</v>
      </c>
      <c r="H2179" s="1">
        <v>1502.91583333333</v>
      </c>
      <c r="J2179" s="1" t="s">
        <v>5844</v>
      </c>
      <c r="K2179" s="1" t="s">
        <v>82</v>
      </c>
      <c r="L2179" s="1" t="s">
        <v>83</v>
      </c>
      <c r="M2179" s="1" t="s">
        <v>17746</v>
      </c>
      <c r="P2179" s="1" t="s">
        <v>5847</v>
      </c>
      <c r="R2179" s="1">
        <v>29.5774647887323</v>
      </c>
      <c r="S2179" s="1">
        <v>0.0</v>
      </c>
      <c r="T2179" s="2">
        <v>44456.0</v>
      </c>
      <c r="V2179" s="1">
        <v>1.35388888888888</v>
      </c>
      <c r="W2179" s="1">
        <v>32.5</v>
      </c>
      <c r="X2179" s="1">
        <v>11.5492957746478</v>
      </c>
      <c r="Y2179" s="1">
        <v>15.0</v>
      </c>
      <c r="Z2179" s="1">
        <v>-0.1419</v>
      </c>
      <c r="AC2179" s="1">
        <v>0.0</v>
      </c>
      <c r="AD2179" s="1">
        <v>1.918</v>
      </c>
      <c r="AH2179" s="1">
        <v>-6.8309</v>
      </c>
      <c r="AI2179" s="1">
        <v>17.6760563380281</v>
      </c>
      <c r="AJ2179" s="1">
        <v>23.9436619718309</v>
      </c>
      <c r="AK2179" s="1">
        <v>0.006</v>
      </c>
      <c r="AL2179" s="1" t="s">
        <v>6551</v>
      </c>
      <c r="AN2179" s="1" t="s">
        <v>17747</v>
      </c>
      <c r="AQ2179" s="1">
        <v>6.25</v>
      </c>
      <c r="AR2179" s="1">
        <v>0.0</v>
      </c>
      <c r="AT2179" s="1" t="s">
        <v>11676</v>
      </c>
      <c r="AV2179" s="1" t="b">
        <v>0</v>
      </c>
      <c r="AW2179" s="1">
        <v>70.0325</v>
      </c>
      <c r="AX2179" s="1">
        <v>17.6760563380281</v>
      </c>
      <c r="AY2179" s="1">
        <v>7.1001</v>
      </c>
      <c r="AZ2179" s="1">
        <v>0.248611111111111</v>
      </c>
      <c r="BA2179" s="1">
        <v>0.0</v>
      </c>
      <c r="BB2179" s="1">
        <v>-0.0179</v>
      </c>
      <c r="BD2179" s="1">
        <v>0.0</v>
      </c>
      <c r="BE2179" s="1">
        <v>0.0422</v>
      </c>
      <c r="BF2179" s="1">
        <v>67.9986111111111</v>
      </c>
      <c r="BG2179" s="1">
        <v>17.6760563380281</v>
      </c>
      <c r="BI2179" s="1">
        <v>23.75</v>
      </c>
      <c r="BJ2179" s="1">
        <v>67.5</v>
      </c>
      <c r="BK2179" s="1">
        <v>0.0</v>
      </c>
      <c r="BL2179" s="1">
        <v>6.7</v>
      </c>
      <c r="BM2179" s="1">
        <v>301.0</v>
      </c>
      <c r="BN2179" s="1">
        <v>8.355</v>
      </c>
      <c r="BO2179" s="1">
        <v>9.2</v>
      </c>
      <c r="BQ2179" s="1" t="s">
        <v>17748</v>
      </c>
      <c r="BR2179" s="1">
        <v>8.1</v>
      </c>
      <c r="BS2179" s="1">
        <v>0.0</v>
      </c>
      <c r="BT2179" s="1" t="s">
        <v>17749</v>
      </c>
      <c r="BU2179" s="1" t="s">
        <v>249</v>
      </c>
      <c r="BV2179" s="1" t="s">
        <v>1786</v>
      </c>
      <c r="BW2179" s="1">
        <v>-5.6338028169014</v>
      </c>
      <c r="BY2179" s="1">
        <v>10.0</v>
      </c>
      <c r="BZ2179" s="1" t="s">
        <v>17750</v>
      </c>
      <c r="CA2179" s="1">
        <v>-36.8421052631578</v>
      </c>
    </row>
    <row r="2180" ht="15.75" customHeight="1">
      <c r="A2180" s="1">
        <v>-82.3484848484848</v>
      </c>
      <c r="B2180" s="1">
        <v>0.27</v>
      </c>
      <c r="C2180" s="1">
        <v>-74.9818181818181</v>
      </c>
      <c r="D2180" s="1">
        <v>306157.5</v>
      </c>
      <c r="E2180" s="1" t="s">
        <v>79</v>
      </c>
      <c r="F2180" s="1">
        <v>-1.0</v>
      </c>
      <c r="G2180" s="1" t="s">
        <v>3349</v>
      </c>
      <c r="H2180" s="1">
        <v>9444.51388888889</v>
      </c>
      <c r="I2180" s="1">
        <v>67.2105555555555</v>
      </c>
      <c r="J2180" s="1" t="s">
        <v>3350</v>
      </c>
      <c r="K2180" s="1" t="s">
        <v>112</v>
      </c>
      <c r="L2180" s="1" t="s">
        <v>83</v>
      </c>
      <c r="M2180" s="1" t="s">
        <v>17751</v>
      </c>
      <c r="N2180" s="1" t="s">
        <v>17595</v>
      </c>
      <c r="O2180" s="1">
        <v>67.2105555555555</v>
      </c>
      <c r="P2180" s="1" t="s">
        <v>3352</v>
      </c>
      <c r="R2180" s="1">
        <v>1.81818181818181</v>
      </c>
      <c r="S2180" s="1">
        <v>0.0</v>
      </c>
      <c r="T2180" s="2">
        <v>44225.0</v>
      </c>
      <c r="V2180" s="1">
        <v>67.2105555555555</v>
      </c>
      <c r="W2180" s="1">
        <v>100.0</v>
      </c>
      <c r="X2180" s="1">
        <v>-3.27272727272727</v>
      </c>
      <c r="Y2180" s="1">
        <v>3.0</v>
      </c>
      <c r="Z2180" s="1">
        <v>-0.2847</v>
      </c>
      <c r="AA2180" s="1">
        <v>67.2105555555555</v>
      </c>
      <c r="AC2180" s="1">
        <v>0.0</v>
      </c>
      <c r="AD2180" s="1">
        <v>2.6267</v>
      </c>
      <c r="AF2180" s="1" t="s">
        <v>17595</v>
      </c>
      <c r="AH2180" s="1">
        <v>-0.0244</v>
      </c>
      <c r="AI2180" s="1">
        <v>-82.3484848484848</v>
      </c>
      <c r="AJ2180" s="1">
        <v>-92.7272727272727</v>
      </c>
      <c r="AK2180" s="1">
        <v>0.2684</v>
      </c>
      <c r="AL2180" s="1" t="s">
        <v>17752</v>
      </c>
      <c r="AM2180" s="1" t="s">
        <v>17595</v>
      </c>
      <c r="AN2180" s="1" t="s">
        <v>17753</v>
      </c>
      <c r="AQ2180" s="1">
        <v>0.0</v>
      </c>
      <c r="AR2180" s="1">
        <v>0.0</v>
      </c>
      <c r="AT2180" s="1" t="s">
        <v>17595</v>
      </c>
      <c r="AU2180" s="1" t="s">
        <v>17595</v>
      </c>
      <c r="AV2180" s="1" t="b">
        <v>0</v>
      </c>
      <c r="AW2180" s="1">
        <v>1.34333333333333</v>
      </c>
      <c r="AX2180" s="1">
        <v>-82.3484848484848</v>
      </c>
      <c r="AY2180" s="1">
        <v>0.275</v>
      </c>
      <c r="AZ2180" s="1">
        <v>0.238055555555555</v>
      </c>
      <c r="BA2180" s="1">
        <v>0.0</v>
      </c>
      <c r="BB2180" s="1">
        <v>-0.0303</v>
      </c>
      <c r="BD2180" s="1">
        <v>0.0</v>
      </c>
      <c r="BE2180" s="1">
        <v>0.0016</v>
      </c>
      <c r="BF2180" s="1">
        <v>91.2188888888888</v>
      </c>
      <c r="BG2180" s="1">
        <v>-82.3484848484848</v>
      </c>
      <c r="BH2180" s="1">
        <v>67.2105555555555</v>
      </c>
      <c r="BI2180" s="1">
        <v>3.46</v>
      </c>
      <c r="BJ2180" s="1">
        <v>0.0</v>
      </c>
      <c r="BK2180" s="1">
        <v>0.0</v>
      </c>
      <c r="BL2180" s="1">
        <v>0.02</v>
      </c>
      <c r="BM2180" s="1">
        <v>11133.0</v>
      </c>
      <c r="BN2180" s="1">
        <v>0.0485416666666666</v>
      </c>
      <c r="BO2180" s="1">
        <v>0.28</v>
      </c>
      <c r="BQ2180" s="1" t="s">
        <v>17754</v>
      </c>
      <c r="BR2180" s="1">
        <v>0.28</v>
      </c>
      <c r="BS2180" s="1">
        <v>0.0</v>
      </c>
      <c r="BT2180" s="1" t="s">
        <v>17755</v>
      </c>
      <c r="BU2180" s="1" t="s">
        <v>176</v>
      </c>
      <c r="BV2180" s="1" t="s">
        <v>4762</v>
      </c>
      <c r="BW2180" s="1">
        <v>-92.7272727272727</v>
      </c>
      <c r="BY2180" s="1">
        <v>3699.0</v>
      </c>
      <c r="BZ2180" s="1" t="s">
        <v>14232</v>
      </c>
      <c r="CA2180" s="1">
        <v>-13.2947976878612</v>
      </c>
    </row>
    <row r="2181" ht="15.75" customHeight="1">
      <c r="A2181" s="1">
        <v>-7.86288315198065</v>
      </c>
      <c r="B2181" s="1">
        <v>5.35</v>
      </c>
      <c r="C2181" s="1">
        <v>3.2559812915992</v>
      </c>
      <c r="D2181" s="1">
        <v>497585.0</v>
      </c>
      <c r="E2181" s="1" t="s">
        <v>79</v>
      </c>
      <c r="F2181" s="1">
        <v>-1.0</v>
      </c>
      <c r="G2181" s="1" t="s">
        <v>3090</v>
      </c>
      <c r="H2181" s="1">
        <v>8693.97777777778</v>
      </c>
      <c r="I2181" s="1">
        <v>162.908055555555</v>
      </c>
      <c r="J2181" s="1" t="s">
        <v>3091</v>
      </c>
      <c r="K2181" s="1" t="s">
        <v>112</v>
      </c>
      <c r="L2181" s="1" t="s">
        <v>83</v>
      </c>
      <c r="M2181" s="1" t="s">
        <v>17756</v>
      </c>
      <c r="N2181" s="1" t="s">
        <v>992</v>
      </c>
      <c r="O2181" s="1">
        <v>162.908055555555</v>
      </c>
      <c r="P2181" s="1" t="s">
        <v>3094</v>
      </c>
      <c r="Q2181" s="1">
        <v>114.906666666666</v>
      </c>
      <c r="R2181" s="1">
        <v>44.9541284403669</v>
      </c>
      <c r="S2181" s="1">
        <v>0.0</v>
      </c>
      <c r="T2181" s="2">
        <v>44225.0</v>
      </c>
      <c r="U2181" s="1" t="s">
        <v>17757</v>
      </c>
      <c r="V2181" s="1">
        <v>93.2644444444444</v>
      </c>
      <c r="W2181" s="1">
        <v>51.1627906976744</v>
      </c>
      <c r="X2181" s="1">
        <v>7.15596330275229</v>
      </c>
      <c r="Y2181" s="1">
        <v>23.5</v>
      </c>
      <c r="Z2181" s="1">
        <v>-0.7364</v>
      </c>
      <c r="AA2181" s="1">
        <v>141.625833333333</v>
      </c>
      <c r="AB2181" s="1" t="s">
        <v>10813</v>
      </c>
      <c r="AC2181" s="1">
        <v>99.2248062015504</v>
      </c>
      <c r="AD2181" s="1">
        <v>2.0722</v>
      </c>
      <c r="AE2181" s="1">
        <v>139.469166666666</v>
      </c>
      <c r="AF2181" s="1" t="s">
        <v>783</v>
      </c>
      <c r="AG2181" s="1">
        <v>119.549444444444</v>
      </c>
      <c r="AH2181" s="1">
        <v>-0.3746</v>
      </c>
      <c r="AI2181" s="1">
        <v>-7.86288315198065</v>
      </c>
      <c r="AJ2181" s="1">
        <v>-45.5045871559633</v>
      </c>
      <c r="AK2181" s="1">
        <v>0.0603</v>
      </c>
      <c r="AL2181" s="1" t="s">
        <v>17758</v>
      </c>
      <c r="AM2181" s="1" t="s">
        <v>992</v>
      </c>
      <c r="AN2181" s="1" t="s">
        <v>6312</v>
      </c>
      <c r="AO2181" s="1" t="s">
        <v>6312</v>
      </c>
      <c r="AQ2181" s="1">
        <v>13.953488372093</v>
      </c>
      <c r="AR2181" s="1">
        <v>0.0</v>
      </c>
      <c r="AT2181" s="1" t="s">
        <v>17759</v>
      </c>
      <c r="AU2181" s="1" t="s">
        <v>17366</v>
      </c>
      <c r="AV2181" s="1" t="b">
        <v>1</v>
      </c>
      <c r="AW2181" s="1">
        <v>139.469166666666</v>
      </c>
      <c r="AX2181" s="1">
        <v>-7.86288315198065</v>
      </c>
      <c r="AY2181" s="1">
        <v>5.4745</v>
      </c>
      <c r="AZ2181" s="1">
        <v>0.195833333333333</v>
      </c>
      <c r="BA2181" s="1">
        <v>0.0</v>
      </c>
      <c r="BB2181" s="1">
        <v>-0.125</v>
      </c>
      <c r="BD2181" s="1">
        <v>398.759444444444</v>
      </c>
      <c r="BE2181" s="1">
        <v>0.0085</v>
      </c>
      <c r="BF2181" s="1">
        <v>164.551666666666</v>
      </c>
      <c r="BG2181" s="1">
        <v>-7.86288315198065</v>
      </c>
      <c r="BH2181" s="1">
        <v>141.894444444444</v>
      </c>
      <c r="BI2181" s="1">
        <v>18.81</v>
      </c>
      <c r="BJ2181" s="1">
        <v>48.8372093023255</v>
      </c>
      <c r="BK2181" s="1">
        <v>0.0</v>
      </c>
      <c r="BL2181" s="1">
        <v>1.84</v>
      </c>
      <c r="BM2181" s="1">
        <v>913.0</v>
      </c>
      <c r="BN2181" s="1">
        <v>5.02147286821705</v>
      </c>
      <c r="BO2181" s="1">
        <v>7.9</v>
      </c>
      <c r="BP2181" s="1" t="s">
        <v>17760</v>
      </c>
      <c r="BQ2181" s="1" t="s">
        <v>17761</v>
      </c>
      <c r="BR2181" s="1">
        <v>5.55</v>
      </c>
      <c r="BS2181" s="1">
        <v>2.32558139534883</v>
      </c>
      <c r="BT2181" s="1" t="s">
        <v>17762</v>
      </c>
      <c r="BU2181" s="1" t="s">
        <v>3101</v>
      </c>
      <c r="BV2181" s="1" t="s">
        <v>17763</v>
      </c>
      <c r="BW2181" s="1">
        <v>-66.2385321100917</v>
      </c>
      <c r="BY2181" s="1">
        <v>15.0</v>
      </c>
      <c r="BZ2181" s="1" t="s">
        <v>10813</v>
      </c>
      <c r="CA2181" s="1">
        <v>24.9335459861775</v>
      </c>
    </row>
    <row r="2182" ht="15.75" customHeight="1">
      <c r="A2182" s="1">
        <v>3.03030303030303</v>
      </c>
      <c r="B2182" s="1">
        <v>0.8</v>
      </c>
      <c r="C2182" s="1">
        <v>3.03030303030303</v>
      </c>
      <c r="D2182" s="1">
        <v>28462.5</v>
      </c>
      <c r="E2182" s="1" t="s">
        <v>79</v>
      </c>
      <c r="F2182" s="1">
        <v>48.0</v>
      </c>
      <c r="G2182" s="1" t="s">
        <v>17764</v>
      </c>
      <c r="H2182" s="1">
        <v>3.47972222222222</v>
      </c>
      <c r="K2182" s="1" t="s">
        <v>112</v>
      </c>
      <c r="L2182" s="1" t="s">
        <v>83</v>
      </c>
      <c r="M2182" s="1" t="s">
        <v>17765</v>
      </c>
      <c r="P2182" s="1" t="s">
        <v>17766</v>
      </c>
      <c r="R2182" s="1">
        <v>3.03030303030303</v>
      </c>
      <c r="S2182" s="1">
        <v>0.0</v>
      </c>
      <c r="T2182" s="2">
        <v>44274.0</v>
      </c>
      <c r="W2182" s="1">
        <v>100.0</v>
      </c>
      <c r="X2182" s="1">
        <v>3.03030303030303</v>
      </c>
      <c r="Y2182" s="1">
        <v>20.0</v>
      </c>
      <c r="Z2182" s="1">
        <v>-0.1602</v>
      </c>
      <c r="AC2182" s="1">
        <v>0.0</v>
      </c>
      <c r="AD2182" s="1">
        <v>0.8201</v>
      </c>
      <c r="AH2182" s="1">
        <v>-0.7697</v>
      </c>
      <c r="AI2182" s="1">
        <v>3.03030303030303</v>
      </c>
      <c r="AJ2182" s="1">
        <v>3.03030303030303</v>
      </c>
      <c r="AK2182" s="1">
        <v>0.029</v>
      </c>
      <c r="AL2182" s="1" t="s">
        <v>17767</v>
      </c>
      <c r="AN2182" s="1" t="s">
        <v>17768</v>
      </c>
      <c r="AQ2182" s="1">
        <v>0.0</v>
      </c>
      <c r="AR2182" s="1">
        <v>0.0</v>
      </c>
      <c r="AV2182" s="1" t="b">
        <v>0</v>
      </c>
      <c r="AW2182" s="1">
        <v>1.24833333333333</v>
      </c>
      <c r="AX2182" s="1">
        <v>3.03030303030303</v>
      </c>
      <c r="AY2182" s="1">
        <v>0.8265</v>
      </c>
      <c r="AZ2182" s="1">
        <v>0.143055555555555</v>
      </c>
      <c r="BA2182" s="1">
        <v>0.0</v>
      </c>
      <c r="BB2182" s="1">
        <v>-0.0182</v>
      </c>
      <c r="BD2182" s="1">
        <v>0.0</v>
      </c>
      <c r="BE2182" s="1">
        <v>0.0249</v>
      </c>
      <c r="BF2182" s="1">
        <v>0.143055555555555</v>
      </c>
      <c r="BG2182" s="1">
        <v>3.03030303030303</v>
      </c>
      <c r="BI2182" s="1">
        <v>26.11</v>
      </c>
      <c r="BJ2182" s="1">
        <v>0.0</v>
      </c>
      <c r="BK2182" s="1">
        <v>0.0</v>
      </c>
      <c r="BL2182" s="1">
        <v>0.85</v>
      </c>
      <c r="BM2182" s="1">
        <v>345.0</v>
      </c>
      <c r="BN2182" s="1">
        <v>0.85</v>
      </c>
      <c r="BO2182" s="1">
        <v>0.85</v>
      </c>
      <c r="BQ2182" s="1" t="s">
        <v>17769</v>
      </c>
      <c r="BR2182" s="1">
        <v>0.85</v>
      </c>
      <c r="BS2182" s="1">
        <v>0.0</v>
      </c>
      <c r="BT2182" s="1" t="s">
        <v>17770</v>
      </c>
      <c r="BV2182" s="1" t="s">
        <v>17771</v>
      </c>
      <c r="BW2182" s="1">
        <v>3.03030303030303</v>
      </c>
      <c r="BY2182" s="1">
        <v>3.0</v>
      </c>
      <c r="BZ2182" s="1" t="s">
        <v>17767</v>
      </c>
      <c r="CA2182" s="1">
        <v>-23.4009957870547</v>
      </c>
    </row>
    <row r="2183" ht="15.75" customHeight="1">
      <c r="A2183" s="1">
        <v>0.967117988394584</v>
      </c>
      <c r="B2183" s="1">
        <v>11.7</v>
      </c>
      <c r="C2183" s="1">
        <v>-0.892244337680164</v>
      </c>
      <c r="D2183" s="1">
        <v>7637500.0</v>
      </c>
      <c r="E2183" s="1" t="s">
        <v>79</v>
      </c>
      <c r="F2183" s="1">
        <v>243.0</v>
      </c>
      <c r="G2183" s="1" t="s">
        <v>1319</v>
      </c>
      <c r="H2183" s="1">
        <v>2013.93416666666</v>
      </c>
      <c r="K2183" s="1" t="s">
        <v>82</v>
      </c>
      <c r="L2183" s="1" t="s">
        <v>83</v>
      </c>
      <c r="M2183" s="1" t="s">
        <v>17772</v>
      </c>
      <c r="P2183" s="1" t="s">
        <v>1321</v>
      </c>
      <c r="R2183" s="1">
        <v>6.80851063829787</v>
      </c>
      <c r="S2183" s="1">
        <v>0.0</v>
      </c>
      <c r="T2183" s="2">
        <v>44469.0</v>
      </c>
      <c r="W2183" s="1">
        <v>54.5454545454545</v>
      </c>
      <c r="X2183" s="1">
        <v>0.425531914893617</v>
      </c>
      <c r="Y2183" s="1">
        <v>176.0</v>
      </c>
      <c r="Z2183" s="1">
        <v>-0.495</v>
      </c>
      <c r="AB2183" s="1" t="s">
        <v>17773</v>
      </c>
      <c r="AC2183" s="1">
        <v>100.0</v>
      </c>
      <c r="AD2183" s="1">
        <v>0.187</v>
      </c>
      <c r="AH2183" s="1">
        <v>-67.3432</v>
      </c>
      <c r="AI2183" s="1">
        <v>0.967117988394584</v>
      </c>
      <c r="AJ2183" s="1">
        <v>6.80851063829787</v>
      </c>
      <c r="AK2183" s="1">
        <v>0.0148</v>
      </c>
      <c r="AL2183" s="1" t="s">
        <v>10462</v>
      </c>
      <c r="AN2183" s="1" t="s">
        <v>17774</v>
      </c>
      <c r="AQ2183" s="1">
        <v>0.0</v>
      </c>
      <c r="AR2183" s="1">
        <v>0.0</v>
      </c>
      <c r="AV2183" s="1" t="b">
        <v>1</v>
      </c>
      <c r="AW2183" s="1">
        <v>169.118055555555</v>
      </c>
      <c r="AX2183" s="1">
        <v>0.967117988394584</v>
      </c>
      <c r="AY2183" s="1">
        <v>11.725</v>
      </c>
      <c r="AZ2183" s="1">
        <v>0.118055555555555</v>
      </c>
      <c r="BA2183" s="1">
        <v>0.0</v>
      </c>
      <c r="BB2183" s="1">
        <v>-0.0212</v>
      </c>
      <c r="BD2183" s="1">
        <v>0.0</v>
      </c>
      <c r="BE2183" s="1">
        <v>0.576</v>
      </c>
      <c r="BF2183" s="1">
        <v>66.8491666666666</v>
      </c>
      <c r="BG2183" s="1">
        <v>0.967117988394584</v>
      </c>
      <c r="BI2183" s="1">
        <v>174.09</v>
      </c>
      <c r="BJ2183" s="1">
        <v>45.4545454545454</v>
      </c>
      <c r="BK2183" s="1">
        <v>0.0</v>
      </c>
      <c r="BL2183" s="1">
        <v>11.15</v>
      </c>
      <c r="BM2183" s="1">
        <v>6500.0</v>
      </c>
      <c r="BN2183" s="1">
        <v>11.8636363636363</v>
      </c>
      <c r="BO2183" s="1">
        <v>12.55</v>
      </c>
      <c r="BQ2183" s="1" t="s">
        <v>17775</v>
      </c>
      <c r="BR2183" s="1">
        <v>11.8</v>
      </c>
      <c r="BS2183" s="1">
        <v>0.0</v>
      </c>
      <c r="BT2183" s="1" t="s">
        <v>17776</v>
      </c>
      <c r="BV2183" s="1" t="s">
        <v>3007</v>
      </c>
      <c r="BW2183" s="1">
        <v>-5.1063829787234</v>
      </c>
      <c r="BY2183" s="1">
        <v>148.0</v>
      </c>
      <c r="BZ2183" s="1" t="s">
        <v>17773</v>
      </c>
      <c r="CA2183" s="1">
        <v>1.09713366649434</v>
      </c>
    </row>
    <row r="2184" ht="15.75" customHeight="1">
      <c r="A2184" s="1">
        <v>58.5790148324482</v>
      </c>
      <c r="B2184" s="1">
        <v>1.92</v>
      </c>
      <c r="C2184" s="1">
        <v>60.2371181030551</v>
      </c>
      <c r="D2184" s="1">
        <v>996912.0</v>
      </c>
      <c r="E2184" s="1" t="s">
        <v>96</v>
      </c>
      <c r="F2184" s="1">
        <v>20.0</v>
      </c>
      <c r="G2184" s="1" t="s">
        <v>522</v>
      </c>
      <c r="H2184" s="1">
        <v>3657.01583333333</v>
      </c>
      <c r="I2184" s="1">
        <v>166.346944444444</v>
      </c>
      <c r="J2184" s="1" t="s">
        <v>523</v>
      </c>
      <c r="K2184" s="1" t="s">
        <v>112</v>
      </c>
      <c r="L2184" s="1" t="s">
        <v>83</v>
      </c>
      <c r="M2184" s="1" t="s">
        <v>17777</v>
      </c>
      <c r="N2184" s="1" t="s">
        <v>17778</v>
      </c>
      <c r="O2184" s="1">
        <v>163.390555555555</v>
      </c>
      <c r="P2184" s="1" t="s">
        <v>525</v>
      </c>
      <c r="Q2184" s="1">
        <v>66.8286111111111</v>
      </c>
      <c r="R2184" s="1">
        <v>181.653746770025</v>
      </c>
      <c r="S2184" s="1">
        <v>8746.19305555555</v>
      </c>
      <c r="T2184" s="2">
        <v>44246.0</v>
      </c>
      <c r="U2184" s="1" t="s">
        <v>531</v>
      </c>
      <c r="V2184" s="1">
        <v>163.117222222222</v>
      </c>
      <c r="W2184" s="1">
        <v>18.8976377952755</v>
      </c>
      <c r="X2184" s="1">
        <v>0.775193798449612</v>
      </c>
      <c r="Y2184" s="1">
        <v>172.5</v>
      </c>
      <c r="Z2184" s="1">
        <v>0.2655</v>
      </c>
      <c r="AA2184" s="1">
        <v>163.117222222222</v>
      </c>
      <c r="AC2184" s="1">
        <v>0.0</v>
      </c>
      <c r="AD2184" s="1">
        <v>0.2743</v>
      </c>
      <c r="AE2184" s="1">
        <v>73.2825</v>
      </c>
      <c r="AF2184" s="1" t="s">
        <v>17779</v>
      </c>
      <c r="AG2184" s="1">
        <v>71.9494444444444</v>
      </c>
      <c r="AH2184" s="1">
        <v>3.2004</v>
      </c>
      <c r="AI2184" s="1">
        <v>58.5790148324482</v>
      </c>
      <c r="AJ2184" s="1">
        <v>-37.4677002583979</v>
      </c>
      <c r="AK2184" s="1">
        <v>0.0263</v>
      </c>
      <c r="AL2184" s="1" t="s">
        <v>17780</v>
      </c>
      <c r="AM2184" s="1" t="s">
        <v>17781</v>
      </c>
      <c r="AN2184" s="1" t="s">
        <v>529</v>
      </c>
      <c r="AO2184" s="1" t="s">
        <v>6971</v>
      </c>
      <c r="AP2184" s="1" t="s">
        <v>527</v>
      </c>
      <c r="AQ2184" s="1">
        <v>77.9527559055118</v>
      </c>
      <c r="AR2184" s="1">
        <v>35.4330708661417</v>
      </c>
      <c r="AS2184" s="1">
        <v>90.8411111111111</v>
      </c>
      <c r="AT2184" s="1" t="s">
        <v>17779</v>
      </c>
      <c r="AU2184" s="1" t="s">
        <v>17781</v>
      </c>
      <c r="AV2184" s="1" t="b">
        <v>0</v>
      </c>
      <c r="AW2184" s="1">
        <v>91.1075</v>
      </c>
      <c r="AX2184" s="1">
        <v>58.5790148324482</v>
      </c>
      <c r="AY2184" s="1">
        <v>1.94</v>
      </c>
      <c r="AZ2184" s="1">
        <v>0.101388888888888</v>
      </c>
      <c r="BA2184" s="1">
        <v>58.267716535433</v>
      </c>
      <c r="BB2184" s="1">
        <v>-0.0729</v>
      </c>
      <c r="BC2184" s="1">
        <v>90.8411111111111</v>
      </c>
      <c r="BD2184" s="1">
        <v>8963.63361111111</v>
      </c>
      <c r="BE2184" s="1">
        <v>0.1491</v>
      </c>
      <c r="BF2184" s="1">
        <v>166.628611111111</v>
      </c>
      <c r="BG2184" s="1">
        <v>58.5790148324482</v>
      </c>
      <c r="BH2184" s="1">
        <v>163.390555555555</v>
      </c>
      <c r="BI2184" s="1">
        <v>164.04</v>
      </c>
      <c r="BJ2184" s="1">
        <v>81.1023622047244</v>
      </c>
      <c r="BK2184" s="1">
        <v>5016.55222222222</v>
      </c>
      <c r="BL2184" s="1">
        <v>0.91</v>
      </c>
      <c r="BM2184" s="1">
        <v>5152.0</v>
      </c>
      <c r="BN2184" s="1">
        <v>3.06850393700787</v>
      </c>
      <c r="BO2184" s="1">
        <v>5.45</v>
      </c>
      <c r="BP2184" s="1" t="s">
        <v>17782</v>
      </c>
      <c r="BQ2184" s="1" t="s">
        <v>17783</v>
      </c>
      <c r="BR2184" s="1">
        <v>1.95</v>
      </c>
      <c r="BS2184" s="1">
        <v>60.6299212598425</v>
      </c>
      <c r="BT2184" s="1" t="s">
        <v>17784</v>
      </c>
      <c r="BU2184" s="1" t="s">
        <v>535</v>
      </c>
      <c r="BV2184" s="1" t="s">
        <v>3113</v>
      </c>
      <c r="BW2184" s="1">
        <v>-52.9715762273901</v>
      </c>
      <c r="BX2184" s="1" t="s">
        <v>527</v>
      </c>
      <c r="BY2184" s="1">
        <v>266.0</v>
      </c>
      <c r="BZ2184" s="1" t="s">
        <v>17785</v>
      </c>
      <c r="CA2184" s="1">
        <v>5.15727871250914</v>
      </c>
    </row>
    <row r="2185" ht="15.75" customHeight="1">
      <c r="A2185" s="1">
        <v>9.38775510204081</v>
      </c>
      <c r="B2185" s="1">
        <v>3.25</v>
      </c>
      <c r="C2185" s="1">
        <v>9.38775510204081</v>
      </c>
      <c r="D2185" s="1">
        <v>208740.0</v>
      </c>
      <c r="E2185" s="1" t="s">
        <v>79</v>
      </c>
      <c r="F2185" s="1">
        <v>167.0</v>
      </c>
      <c r="G2185" s="1" t="s">
        <v>17786</v>
      </c>
      <c r="H2185" s="1">
        <v>3.06833333333333</v>
      </c>
      <c r="J2185" s="1" t="s">
        <v>297</v>
      </c>
      <c r="K2185" s="1" t="s">
        <v>112</v>
      </c>
      <c r="L2185" s="1" t="s">
        <v>83</v>
      </c>
      <c r="M2185" s="1" t="s">
        <v>17787</v>
      </c>
      <c r="P2185" s="1" t="s">
        <v>17788</v>
      </c>
      <c r="R2185" s="1">
        <v>11.5646258503401</v>
      </c>
      <c r="S2185" s="1">
        <v>0.0</v>
      </c>
      <c r="T2185" s="2">
        <v>44393.0</v>
      </c>
      <c r="W2185" s="1">
        <v>100.0</v>
      </c>
      <c r="X2185" s="1">
        <v>9.38775510204081</v>
      </c>
      <c r="Y2185" s="1">
        <v>45.0</v>
      </c>
      <c r="Z2185" s="1">
        <v>-0.135</v>
      </c>
      <c r="AC2185" s="1">
        <v>0.0</v>
      </c>
      <c r="AD2185" s="1">
        <v>0.8178</v>
      </c>
      <c r="AH2185" s="1">
        <v>-6.3913</v>
      </c>
      <c r="AI2185" s="1">
        <v>9.38775510204081</v>
      </c>
      <c r="AJ2185" s="1">
        <v>11.5646258503401</v>
      </c>
      <c r="AK2185" s="1">
        <v>0.0053</v>
      </c>
      <c r="AL2185" s="1" t="s">
        <v>17789</v>
      </c>
      <c r="AN2185" s="1" t="s">
        <v>17790</v>
      </c>
      <c r="AQ2185" s="1">
        <v>0.0</v>
      </c>
      <c r="AR2185" s="1">
        <v>0.0</v>
      </c>
      <c r="AV2185" s="1" t="b">
        <v>0</v>
      </c>
      <c r="AW2185" s="1">
        <v>1.16583333333333</v>
      </c>
      <c r="AX2185" s="1">
        <v>9.38775510204081</v>
      </c>
      <c r="AY2185" s="1">
        <v>3.65</v>
      </c>
      <c r="AZ2185" s="1">
        <v>0.0597222222222222</v>
      </c>
      <c r="BA2185" s="1">
        <v>0.0</v>
      </c>
      <c r="BB2185" s="1">
        <v>-0.0253</v>
      </c>
      <c r="BD2185" s="1">
        <v>0.0</v>
      </c>
      <c r="BE2185" s="1">
        <v>0.1077</v>
      </c>
      <c r="BF2185" s="1">
        <v>0.0597222222222222</v>
      </c>
      <c r="BG2185" s="1">
        <v>9.38775510204081</v>
      </c>
      <c r="BI2185" s="1">
        <v>71.72</v>
      </c>
      <c r="BJ2185" s="1">
        <v>0.0</v>
      </c>
      <c r="BK2185" s="1">
        <v>0.0</v>
      </c>
      <c r="BL2185" s="1">
        <v>4.0</v>
      </c>
      <c r="BM2185" s="1">
        <v>568.0</v>
      </c>
      <c r="BN2185" s="1">
        <v>4.02</v>
      </c>
      <c r="BO2185" s="1">
        <v>4.1</v>
      </c>
      <c r="BQ2185" s="1" t="s">
        <v>17791</v>
      </c>
      <c r="BR2185" s="1">
        <v>4.1</v>
      </c>
      <c r="BS2185" s="1">
        <v>0.0</v>
      </c>
      <c r="BT2185" s="1" t="s">
        <v>17792</v>
      </c>
      <c r="BU2185" s="1" t="s">
        <v>159</v>
      </c>
      <c r="BV2185" s="1" t="s">
        <v>386</v>
      </c>
      <c r="BW2185" s="1">
        <v>8.84353741496598</v>
      </c>
      <c r="BY2185" s="1">
        <v>57.0</v>
      </c>
      <c r="BZ2185" s="1" t="s">
        <v>17789</v>
      </c>
      <c r="CA2185" s="1">
        <v>-37.2559955382041</v>
      </c>
    </row>
    <row r="2186" ht="15.75" customHeight="1">
      <c r="A2186" s="1">
        <v>49.2735083532219</v>
      </c>
      <c r="B2186" s="1">
        <v>1.94</v>
      </c>
      <c r="C2186" s="1">
        <v>15.6849642004773</v>
      </c>
      <c r="D2186" s="1">
        <v>168647.5</v>
      </c>
      <c r="E2186" s="1" t="s">
        <v>79</v>
      </c>
      <c r="F2186" s="1">
        <v>167.0</v>
      </c>
      <c r="G2186" s="1" t="s">
        <v>15465</v>
      </c>
      <c r="H2186" s="1">
        <v>0.248888888888888</v>
      </c>
      <c r="J2186" s="1" t="s">
        <v>523</v>
      </c>
      <c r="K2186" s="1" t="s">
        <v>112</v>
      </c>
      <c r="L2186" s="1" t="s">
        <v>83</v>
      </c>
      <c r="M2186" s="1" t="s">
        <v>17793</v>
      </c>
      <c r="P2186" s="1" t="s">
        <v>15468</v>
      </c>
      <c r="Q2186" s="1">
        <v>114.961111111111</v>
      </c>
      <c r="R2186" s="1">
        <v>133.890214797136</v>
      </c>
      <c r="S2186" s="1">
        <v>6986.26555555555</v>
      </c>
      <c r="T2186" s="2">
        <v>44393.0</v>
      </c>
      <c r="U2186" s="1" t="s">
        <v>17794</v>
      </c>
      <c r="W2186" s="1">
        <v>0.8</v>
      </c>
      <c r="X2186" s="1">
        <v>14.5584725536992</v>
      </c>
      <c r="Y2186" s="1">
        <v>72.5</v>
      </c>
      <c r="Z2186" s="1">
        <v>-0.2413</v>
      </c>
      <c r="AC2186" s="1">
        <v>0.0</v>
      </c>
      <c r="AD2186" s="1">
        <v>0.2398</v>
      </c>
      <c r="AE2186" s="1">
        <v>114.961111111111</v>
      </c>
      <c r="AG2186" s="1">
        <v>114.961111111111</v>
      </c>
      <c r="AH2186" s="1">
        <v>-10.3903</v>
      </c>
      <c r="AI2186" s="1">
        <v>49.2735083532219</v>
      </c>
      <c r="AJ2186" s="1">
        <v>114.797136038186</v>
      </c>
      <c r="AK2186" s="1">
        <v>0.023</v>
      </c>
      <c r="AL2186" s="1" t="s">
        <v>17795</v>
      </c>
      <c r="AN2186" s="1" t="s">
        <v>17796</v>
      </c>
      <c r="AO2186" s="1" t="s">
        <v>17794</v>
      </c>
      <c r="AP2186" s="1" t="s">
        <v>14882</v>
      </c>
      <c r="AQ2186" s="1">
        <v>64.0</v>
      </c>
      <c r="AR2186" s="1">
        <v>3.2</v>
      </c>
      <c r="AS2186" s="1">
        <v>119.351944444444</v>
      </c>
      <c r="AV2186" s="1" t="b">
        <v>0</v>
      </c>
      <c r="AW2186" s="1">
        <v>167.045833333333</v>
      </c>
      <c r="AX2186" s="1">
        <v>49.2735083532219</v>
      </c>
      <c r="AY2186" s="1">
        <v>2.096</v>
      </c>
      <c r="AZ2186" s="1">
        <v>0.248888888888888</v>
      </c>
      <c r="BA2186" s="1">
        <v>37.6</v>
      </c>
      <c r="BB2186" s="1">
        <v>-0.0131</v>
      </c>
      <c r="BC2186" s="1">
        <v>114.961111111111</v>
      </c>
      <c r="BD2186" s="1">
        <v>10075.7880555555</v>
      </c>
      <c r="BE2186" s="1">
        <v>0.1742</v>
      </c>
      <c r="BF2186" s="1">
        <v>0.248888888888888</v>
      </c>
      <c r="BG2186" s="1">
        <v>49.2735083532219</v>
      </c>
      <c r="BI2186" s="1">
        <v>81.12</v>
      </c>
      <c r="BJ2186" s="1">
        <v>99.2</v>
      </c>
      <c r="BK2186" s="1">
        <v>623.771666666666</v>
      </c>
      <c r="BL2186" s="1">
        <v>2.24</v>
      </c>
      <c r="BM2186" s="1">
        <v>805.0</v>
      </c>
      <c r="BN2186" s="1">
        <v>3.12728</v>
      </c>
      <c r="BO2186" s="1">
        <v>4.9</v>
      </c>
      <c r="BP2186" s="1" t="s">
        <v>17794</v>
      </c>
      <c r="BQ2186" s="1" t="s">
        <v>17797</v>
      </c>
      <c r="BR2186" s="1">
        <v>2.25</v>
      </c>
      <c r="BS2186" s="1">
        <v>56.8</v>
      </c>
      <c r="BT2186" s="1" t="s">
        <v>17798</v>
      </c>
      <c r="BU2186" s="1" t="s">
        <v>535</v>
      </c>
      <c r="BV2186" s="1" t="s">
        <v>206</v>
      </c>
      <c r="BW2186" s="1">
        <v>6.92124105011933</v>
      </c>
      <c r="BX2186" s="1" t="s">
        <v>17794</v>
      </c>
      <c r="BY2186" s="1">
        <v>120.0</v>
      </c>
      <c r="BZ2186" s="1" t="s">
        <v>17795</v>
      </c>
      <c r="CA2186" s="1">
        <v>-10.6262327416173</v>
      </c>
    </row>
    <row r="2187" ht="15.75" customHeight="1">
      <c r="A2187" s="1">
        <v>28.9682539682539</v>
      </c>
      <c r="B2187" s="1">
        <v>0.55</v>
      </c>
      <c r="C2187" s="1">
        <v>30.1587301587301</v>
      </c>
      <c r="D2187" s="1">
        <v>18900.0</v>
      </c>
      <c r="E2187" s="1" t="s">
        <v>96</v>
      </c>
      <c r="F2187" s="1">
        <v>34.0</v>
      </c>
      <c r="G2187" s="1" t="s">
        <v>4290</v>
      </c>
      <c r="H2187" s="1">
        <v>1006.88027777777</v>
      </c>
      <c r="J2187" s="1" t="s">
        <v>359</v>
      </c>
      <c r="K2187" s="1" t="s">
        <v>82</v>
      </c>
      <c r="L2187" s="1" t="s">
        <v>83</v>
      </c>
      <c r="M2187" s="1" t="s">
        <v>17799</v>
      </c>
      <c r="P2187" s="1" t="s">
        <v>4292</v>
      </c>
      <c r="Q2187" s="1">
        <v>1.07361111111111</v>
      </c>
      <c r="R2187" s="1">
        <v>63.4920634920634</v>
      </c>
      <c r="S2187" s="1">
        <v>0.0</v>
      </c>
      <c r="T2187" s="2">
        <v>44260.0</v>
      </c>
      <c r="U2187" s="1" t="s">
        <v>17800</v>
      </c>
      <c r="W2187" s="1">
        <v>28.5714285714285</v>
      </c>
      <c r="X2187" s="1">
        <v>30.1587301587301</v>
      </c>
      <c r="Y2187" s="1">
        <v>67.0</v>
      </c>
      <c r="Z2187" s="1">
        <v>0.1393</v>
      </c>
      <c r="AC2187" s="1">
        <v>0.0</v>
      </c>
      <c r="AD2187" s="1">
        <v>0.516</v>
      </c>
      <c r="AE2187" s="1">
        <v>1.07361111111111</v>
      </c>
      <c r="AG2187" s="1">
        <v>1.07361111111111</v>
      </c>
      <c r="AH2187" s="1">
        <v>0.8039</v>
      </c>
      <c r="AI2187" s="1">
        <v>28.9682539682539</v>
      </c>
      <c r="AJ2187" s="1">
        <v>15.8730158730158</v>
      </c>
      <c r="AK2187" s="1">
        <v>0.0232</v>
      </c>
      <c r="AL2187" s="1" t="s">
        <v>17801</v>
      </c>
      <c r="AN2187" s="1" t="s">
        <v>17800</v>
      </c>
      <c r="AO2187" s="1" t="s">
        <v>17800</v>
      </c>
      <c r="AQ2187" s="1">
        <v>46.4285714285714</v>
      </c>
      <c r="AR2187" s="1">
        <v>0.0</v>
      </c>
      <c r="AV2187" s="1" t="b">
        <v>0</v>
      </c>
      <c r="AW2187" s="1">
        <v>1.07361111111111</v>
      </c>
      <c r="AX2187" s="1">
        <v>28.9682539682539</v>
      </c>
      <c r="AY2187" s="1">
        <v>0.629</v>
      </c>
      <c r="AZ2187" s="1">
        <v>0.521666666666666</v>
      </c>
      <c r="BA2187" s="1">
        <v>0.0</v>
      </c>
      <c r="BB2187" s="1">
        <v>-0.0252</v>
      </c>
      <c r="BD2187" s="1">
        <v>981.5</v>
      </c>
      <c r="BE2187" s="1">
        <v>0.0411</v>
      </c>
      <c r="BF2187" s="1">
        <v>168.677222222222</v>
      </c>
      <c r="BG2187" s="1">
        <v>28.9682539682539</v>
      </c>
      <c r="BI2187" s="1">
        <v>54.54</v>
      </c>
      <c r="BJ2187" s="1">
        <v>71.4285714285714</v>
      </c>
      <c r="BK2187" s="1">
        <v>0.0</v>
      </c>
      <c r="BL2187" s="1">
        <v>0.67</v>
      </c>
      <c r="BM2187" s="1">
        <v>300.0</v>
      </c>
      <c r="BN2187" s="1">
        <v>0.8125</v>
      </c>
      <c r="BO2187" s="1">
        <v>1.03</v>
      </c>
      <c r="BP2187" s="1" t="s">
        <v>17800</v>
      </c>
      <c r="BQ2187" s="1" t="s">
        <v>17802</v>
      </c>
      <c r="BR2187" s="1">
        <v>0.71</v>
      </c>
      <c r="BS2187" s="1">
        <v>25.0</v>
      </c>
      <c r="BT2187" s="1" t="s">
        <v>17803</v>
      </c>
      <c r="BU2187" s="1" t="s">
        <v>374</v>
      </c>
      <c r="BV2187" s="1" t="s">
        <v>1679</v>
      </c>
      <c r="BW2187" s="1">
        <v>6.34920634920634</v>
      </c>
      <c r="BY2187" s="1">
        <v>10.0</v>
      </c>
      <c r="BZ2187" s="1" t="s">
        <v>17804</v>
      </c>
      <c r="CA2187" s="1">
        <v>22.8456178951228</v>
      </c>
    </row>
    <row r="2188" ht="15.75" customHeight="1">
      <c r="A2188" s="1">
        <v>12.0602192767141</v>
      </c>
      <c r="B2188" s="1">
        <v>14.4</v>
      </c>
      <c r="C2188" s="1">
        <v>8.98187453675628</v>
      </c>
      <c r="D2188" s="1">
        <v>902100.0</v>
      </c>
      <c r="E2188" s="1" t="s">
        <v>79</v>
      </c>
      <c r="F2188" s="1">
        <v>720.0</v>
      </c>
      <c r="G2188" s="1" t="s">
        <v>2154</v>
      </c>
      <c r="H2188" s="1">
        <v>1.45194444444444</v>
      </c>
      <c r="K2188" s="1" t="s">
        <v>112</v>
      </c>
      <c r="L2188" s="1" t="s">
        <v>83</v>
      </c>
      <c r="M2188" s="1" t="s">
        <v>17805</v>
      </c>
      <c r="P2188" s="1" t="s">
        <v>2156</v>
      </c>
      <c r="Q2188" s="1">
        <v>119.035277777777</v>
      </c>
      <c r="R2188" s="1">
        <v>23.0240549828178</v>
      </c>
      <c r="S2188" s="1">
        <v>0.0</v>
      </c>
      <c r="T2188" s="2">
        <v>44946.0</v>
      </c>
      <c r="U2188" s="1" t="s">
        <v>17806</v>
      </c>
      <c r="W2188" s="1">
        <v>2.38095238095238</v>
      </c>
      <c r="X2188" s="1">
        <v>1.54639175257731</v>
      </c>
      <c r="Y2188" s="1">
        <v>25.0</v>
      </c>
      <c r="Z2188" s="1">
        <v>-0.2472</v>
      </c>
      <c r="AB2188" s="1" t="s">
        <v>17807</v>
      </c>
      <c r="AC2188" s="1">
        <v>96.8253968253968</v>
      </c>
      <c r="AD2188" s="1">
        <v>1.0868</v>
      </c>
      <c r="AH2188" s="1">
        <v>-39.9279</v>
      </c>
      <c r="AI2188" s="1">
        <v>12.0602192767141</v>
      </c>
      <c r="AJ2188" s="1">
        <v>11.340206185567</v>
      </c>
      <c r="AK2188" s="1">
        <v>0.0094</v>
      </c>
      <c r="AL2188" s="1" t="s">
        <v>17807</v>
      </c>
      <c r="AN2188" s="1" t="s">
        <v>17808</v>
      </c>
      <c r="AQ2188" s="1">
        <v>42.063492063492</v>
      </c>
      <c r="AR2188" s="1">
        <v>0.0</v>
      </c>
      <c r="AV2188" s="1" t="b">
        <v>1</v>
      </c>
      <c r="AW2188" s="1">
        <v>120.3625</v>
      </c>
      <c r="AX2188" s="1">
        <v>12.0602192767141</v>
      </c>
      <c r="AY2188" s="1">
        <v>14.6</v>
      </c>
      <c r="AZ2188" s="1">
        <v>0.210277777777777</v>
      </c>
      <c r="BA2188" s="1">
        <v>0.0</v>
      </c>
      <c r="BB2188" s="1">
        <v>-0.0072</v>
      </c>
      <c r="BD2188" s="1">
        <v>0.0</v>
      </c>
      <c r="BE2188" s="1">
        <v>0.0978</v>
      </c>
      <c r="BF2188" s="1">
        <v>0.210277777777777</v>
      </c>
      <c r="BG2188" s="1">
        <v>12.0602192767141</v>
      </c>
      <c r="BI2188" s="1">
        <v>21.91</v>
      </c>
      <c r="BJ2188" s="1">
        <v>97.6190476190476</v>
      </c>
      <c r="BK2188" s="1">
        <v>0.0</v>
      </c>
      <c r="BL2188" s="1">
        <v>14.7</v>
      </c>
      <c r="BM2188" s="1">
        <v>620.0</v>
      </c>
      <c r="BN2188" s="1">
        <v>16.3047619047619</v>
      </c>
      <c r="BO2188" s="1">
        <v>17.9</v>
      </c>
      <c r="BQ2188" s="1" t="s">
        <v>17809</v>
      </c>
      <c r="BR2188" s="1">
        <v>14.7</v>
      </c>
      <c r="BS2188" s="1">
        <v>0.0</v>
      </c>
      <c r="BT2188" s="1" t="s">
        <v>17810</v>
      </c>
      <c r="BV2188" s="1" t="s">
        <v>17811</v>
      </c>
      <c r="BW2188" s="1">
        <v>1.03092783505154</v>
      </c>
      <c r="BY2188" s="1">
        <v>9.0</v>
      </c>
      <c r="BZ2188" s="1" t="s">
        <v>17807</v>
      </c>
      <c r="CA2188" s="1">
        <v>14.1031492469192</v>
      </c>
    </row>
    <row r="2189" ht="15.75" customHeight="1">
      <c r="A2189" s="1">
        <v>50.8800370541917</v>
      </c>
      <c r="B2189" s="1">
        <v>0.64</v>
      </c>
      <c r="C2189" s="1">
        <v>40.9746251441753</v>
      </c>
      <c r="D2189" s="1">
        <v>53856.0</v>
      </c>
      <c r="E2189" s="1" t="s">
        <v>96</v>
      </c>
      <c r="F2189" s="1">
        <v>34.0</v>
      </c>
      <c r="G2189" s="1" t="s">
        <v>3859</v>
      </c>
      <c r="H2189" s="1">
        <v>1.88027777777777</v>
      </c>
      <c r="J2189" s="1" t="s">
        <v>3860</v>
      </c>
      <c r="K2189" s="1" t="s">
        <v>112</v>
      </c>
      <c r="L2189" s="1" t="s">
        <v>83</v>
      </c>
      <c r="M2189" s="1" t="s">
        <v>17812</v>
      </c>
      <c r="P2189" s="1" t="s">
        <v>3862</v>
      </c>
      <c r="Q2189" s="1">
        <v>66.6030555555555</v>
      </c>
      <c r="R2189" s="1">
        <v>119.117647058823</v>
      </c>
      <c r="S2189" s="1">
        <v>5472.38166666666</v>
      </c>
      <c r="T2189" s="2">
        <v>44260.0</v>
      </c>
      <c r="U2189" s="1" t="s">
        <v>17813</v>
      </c>
      <c r="W2189" s="1">
        <v>2.36220472440944</v>
      </c>
      <c r="X2189" s="1">
        <v>5.51470588235294</v>
      </c>
      <c r="Y2189" s="1">
        <v>7.0</v>
      </c>
      <c r="Z2189" s="1">
        <v>0.4576</v>
      </c>
      <c r="AB2189" s="1" t="s">
        <v>17814</v>
      </c>
      <c r="AC2189" s="1">
        <v>2.36220472440944</v>
      </c>
      <c r="AD2189" s="1">
        <v>1.1287</v>
      </c>
      <c r="AE2189" s="1">
        <v>70.9663888888888</v>
      </c>
      <c r="AG2189" s="1">
        <v>67.9108333333333</v>
      </c>
      <c r="AH2189" s="1">
        <v>0.2537</v>
      </c>
      <c r="AI2189" s="1">
        <v>50.8800370541917</v>
      </c>
      <c r="AJ2189" s="1">
        <v>30.8823529411764</v>
      </c>
      <c r="AK2189" s="1">
        <v>0.1636</v>
      </c>
      <c r="AL2189" s="1" t="s">
        <v>17815</v>
      </c>
      <c r="AN2189" s="1" t="s">
        <v>17816</v>
      </c>
      <c r="AO2189" s="1" t="s">
        <v>17817</v>
      </c>
      <c r="AP2189" s="1" t="s">
        <v>17816</v>
      </c>
      <c r="AQ2189" s="1">
        <v>96.0629921259842</v>
      </c>
      <c r="AR2189" s="1">
        <v>1.57480314960629</v>
      </c>
      <c r="AS2189" s="1">
        <v>72.5102777777777</v>
      </c>
      <c r="AV2189" s="1" t="b">
        <v>1</v>
      </c>
      <c r="AW2189" s="1">
        <v>72.5102777777777</v>
      </c>
      <c r="AX2189" s="1">
        <v>50.8800370541917</v>
      </c>
      <c r="AY2189" s="1">
        <v>0.68</v>
      </c>
      <c r="AZ2189" s="1">
        <v>0.169166666666666</v>
      </c>
      <c r="BA2189" s="1">
        <v>34.6456692913385</v>
      </c>
      <c r="BB2189" s="1">
        <v>-0.0109</v>
      </c>
      <c r="BC2189" s="1">
        <v>70.9663888888888</v>
      </c>
      <c r="BD2189" s="1">
        <v>11679.8922222222</v>
      </c>
      <c r="BE2189" s="1">
        <v>0.0084</v>
      </c>
      <c r="BF2189" s="1">
        <v>0.715555555555555</v>
      </c>
      <c r="BG2189" s="1">
        <v>50.8800370541917</v>
      </c>
      <c r="BI2189" s="1">
        <v>6.295</v>
      </c>
      <c r="BJ2189" s="1">
        <v>97.6377952755905</v>
      </c>
      <c r="BK2189" s="1">
        <v>211.398333333333</v>
      </c>
      <c r="BL2189" s="1">
        <v>0.71</v>
      </c>
      <c r="BM2189" s="1">
        <v>792.0</v>
      </c>
      <c r="BN2189" s="1">
        <v>1.0259842519685</v>
      </c>
      <c r="BO2189" s="1">
        <v>1.49</v>
      </c>
      <c r="BP2189" s="1" t="s">
        <v>17818</v>
      </c>
      <c r="BQ2189" s="1" t="s">
        <v>17819</v>
      </c>
      <c r="BR2189" s="1">
        <v>0.72</v>
      </c>
      <c r="BS2189" s="1">
        <v>80.3149606299212</v>
      </c>
      <c r="BT2189" s="1" t="s">
        <v>17820</v>
      </c>
      <c r="BU2189" s="1" t="s">
        <v>2272</v>
      </c>
      <c r="BV2189" s="1" t="s">
        <v>1679</v>
      </c>
      <c r="BW2189" s="1">
        <v>4.41176470588235</v>
      </c>
      <c r="BX2189" s="1" t="s">
        <v>17817</v>
      </c>
      <c r="BY2189" s="1">
        <v>49.0</v>
      </c>
      <c r="BZ2189" s="1" t="s">
        <v>17821</v>
      </c>
      <c r="CA2189" s="1">
        <v>11.1993645750595</v>
      </c>
    </row>
    <row r="2190" ht="15.75" customHeight="1">
      <c r="A2190" s="1">
        <v>44.326380690017</v>
      </c>
      <c r="B2190" s="1">
        <v>0.6</v>
      </c>
      <c r="C2190" s="1">
        <v>15.0218765192027</v>
      </c>
      <c r="D2190" s="1">
        <v>86091.5</v>
      </c>
      <c r="E2190" s="1" t="s">
        <v>79</v>
      </c>
      <c r="F2190" s="1">
        <v>48.0</v>
      </c>
      <c r="G2190" s="1" t="s">
        <v>2810</v>
      </c>
      <c r="H2190" s="1">
        <v>0.971388888888888</v>
      </c>
      <c r="J2190" s="1" t="s">
        <v>297</v>
      </c>
      <c r="K2190" s="1" t="s">
        <v>82</v>
      </c>
      <c r="L2190" s="1" t="s">
        <v>83</v>
      </c>
      <c r="M2190" s="1" t="s">
        <v>17822</v>
      </c>
      <c r="P2190" s="1" t="s">
        <v>2813</v>
      </c>
      <c r="Q2190" s="1">
        <v>68.1211111111111</v>
      </c>
      <c r="R2190" s="1">
        <v>182.644628099173</v>
      </c>
      <c r="S2190" s="1">
        <v>4842.90638888888</v>
      </c>
      <c r="T2190" s="2">
        <v>44274.0</v>
      </c>
      <c r="U2190" s="1" t="s">
        <v>11263</v>
      </c>
      <c r="W2190" s="1">
        <v>0.793650793650793</v>
      </c>
      <c r="X2190" s="1">
        <v>2.89256198347107</v>
      </c>
      <c r="Y2190" s="1">
        <v>35.0</v>
      </c>
      <c r="Z2190" s="1">
        <v>-0.0697</v>
      </c>
      <c r="AC2190" s="1">
        <v>0.0</v>
      </c>
      <c r="AD2190" s="1">
        <v>0.8208</v>
      </c>
      <c r="AE2190" s="1">
        <v>114.578611111111</v>
      </c>
      <c r="AG2190" s="1">
        <v>114.578611111111</v>
      </c>
      <c r="AH2190" s="1">
        <v>-0.6648</v>
      </c>
      <c r="AI2190" s="1">
        <v>44.326380690017</v>
      </c>
      <c r="AJ2190" s="1">
        <v>33.8842975206611</v>
      </c>
      <c r="AK2190" s="1">
        <v>0.0078</v>
      </c>
      <c r="AL2190" s="1" t="s">
        <v>17238</v>
      </c>
      <c r="AN2190" s="1" t="s">
        <v>314</v>
      </c>
      <c r="AO2190" s="1" t="s">
        <v>17120</v>
      </c>
      <c r="AP2190" s="1" t="s">
        <v>17823</v>
      </c>
      <c r="AQ2190" s="1">
        <v>89.6825396825396</v>
      </c>
      <c r="AR2190" s="1">
        <v>9.52380952380952</v>
      </c>
      <c r="AS2190" s="1">
        <v>116.399166666666</v>
      </c>
      <c r="AV2190" s="1" t="b">
        <v>0</v>
      </c>
      <c r="AW2190" s="1">
        <v>138.840833333333</v>
      </c>
      <c r="AX2190" s="1">
        <v>44.326380690017</v>
      </c>
      <c r="AY2190" s="1">
        <v>0.605</v>
      </c>
      <c r="AZ2190" s="1">
        <v>0.119166666666666</v>
      </c>
      <c r="BA2190" s="1">
        <v>29.3650793650793</v>
      </c>
      <c r="BB2190" s="1">
        <v>-0.0205</v>
      </c>
      <c r="BC2190" s="1">
        <v>114.578611111111</v>
      </c>
      <c r="BD2190" s="1">
        <v>9202.82472222222</v>
      </c>
      <c r="BE2190" s="1">
        <v>0.028</v>
      </c>
      <c r="BF2190" s="1">
        <v>0.971388888888888</v>
      </c>
      <c r="BG2190" s="1">
        <v>44.326380690017</v>
      </c>
      <c r="BI2190" s="1">
        <v>53.4</v>
      </c>
      <c r="BJ2190" s="1">
        <v>99.2063492063492</v>
      </c>
      <c r="BK2190" s="1">
        <v>1467.98861111111</v>
      </c>
      <c r="BL2190" s="1">
        <v>0.6</v>
      </c>
      <c r="BM2190" s="1">
        <v>1423.0</v>
      </c>
      <c r="BN2190" s="1">
        <v>0.873174603174603</v>
      </c>
      <c r="BO2190" s="1">
        <v>1.71</v>
      </c>
      <c r="BP2190" s="1" t="s">
        <v>17120</v>
      </c>
      <c r="BQ2190" s="1" t="s">
        <v>17824</v>
      </c>
      <c r="BR2190" s="1">
        <v>0.61</v>
      </c>
      <c r="BS2190" s="1">
        <v>51.5873015873015</v>
      </c>
      <c r="BT2190" s="1" t="s">
        <v>17825</v>
      </c>
      <c r="BU2190" s="1" t="s">
        <v>159</v>
      </c>
      <c r="BV2190" s="1" t="s">
        <v>321</v>
      </c>
      <c r="BW2190" s="1">
        <v>-0.826446280991735</v>
      </c>
      <c r="BX2190" s="1" t="s">
        <v>17120</v>
      </c>
      <c r="BY2190" s="1">
        <v>92.0</v>
      </c>
      <c r="BZ2190" s="1" t="s">
        <v>17826</v>
      </c>
      <c r="CA2190" s="1">
        <v>-34.4569288389513</v>
      </c>
    </row>
    <row r="2191" ht="15.75" customHeight="1">
      <c r="A2191" s="1">
        <v>3.99305555555555</v>
      </c>
      <c r="B2191" s="1">
        <v>0.4</v>
      </c>
      <c r="C2191" s="1">
        <v>3.48583877995642</v>
      </c>
      <c r="D2191" s="1">
        <v>228870.0</v>
      </c>
      <c r="E2191" s="1" t="s">
        <v>79</v>
      </c>
      <c r="F2191" s="1">
        <v>356.0</v>
      </c>
      <c r="G2191" s="1" t="s">
        <v>17827</v>
      </c>
      <c r="H2191" s="1">
        <v>13560.4808333333</v>
      </c>
      <c r="J2191" s="1" t="s">
        <v>17828</v>
      </c>
      <c r="K2191" s="1" t="s">
        <v>112</v>
      </c>
      <c r="L2191" s="1" t="s">
        <v>83</v>
      </c>
      <c r="M2191" s="1" t="s">
        <v>17829</v>
      </c>
      <c r="P2191" s="1" t="s">
        <v>17830</v>
      </c>
      <c r="R2191" s="1">
        <v>22.2222222222222</v>
      </c>
      <c r="S2191" s="1">
        <v>0.0</v>
      </c>
      <c r="T2191" s="2">
        <v>44582.0</v>
      </c>
      <c r="V2191" s="1">
        <v>0.110277777777777</v>
      </c>
      <c r="W2191" s="1">
        <v>92.1875</v>
      </c>
      <c r="X2191" s="1">
        <v>0.0</v>
      </c>
      <c r="Y2191" s="1">
        <v>2.5</v>
      </c>
      <c r="Z2191" s="1">
        <v>-0.3225</v>
      </c>
      <c r="AA2191" s="1">
        <v>67.1086111111111</v>
      </c>
      <c r="AC2191" s="1">
        <v>0.0</v>
      </c>
      <c r="AD2191" s="1">
        <v>0.5549</v>
      </c>
      <c r="AF2191" s="1" t="s">
        <v>17831</v>
      </c>
      <c r="AH2191" s="1">
        <v>-1.3383</v>
      </c>
      <c r="AI2191" s="1">
        <v>3.99305555555555</v>
      </c>
      <c r="AJ2191" s="1">
        <v>11.1111111111111</v>
      </c>
      <c r="AK2191" s="1">
        <v>0.2341</v>
      </c>
      <c r="AL2191" s="1" t="s">
        <v>17831</v>
      </c>
      <c r="AN2191" s="1" t="s">
        <v>14054</v>
      </c>
      <c r="AQ2191" s="1">
        <v>7.8125</v>
      </c>
      <c r="AR2191" s="1">
        <v>0.0</v>
      </c>
      <c r="AT2191" s="1" t="s">
        <v>17826</v>
      </c>
      <c r="AV2191" s="1" t="b">
        <v>0</v>
      </c>
      <c r="AW2191" s="1">
        <v>92.9219444444444</v>
      </c>
      <c r="AX2191" s="1">
        <v>3.99305555555555</v>
      </c>
      <c r="AY2191" s="1">
        <v>0.45</v>
      </c>
      <c r="AZ2191" s="1">
        <v>0.110277777777777</v>
      </c>
      <c r="BA2191" s="1">
        <v>0.0</v>
      </c>
      <c r="BB2191" s="1">
        <v>-8.0E-4</v>
      </c>
      <c r="BD2191" s="1">
        <v>0.0</v>
      </c>
      <c r="BE2191" s="1">
        <v>0.0099</v>
      </c>
      <c r="BF2191" s="1">
        <v>67.1086111111111</v>
      </c>
      <c r="BG2191" s="1">
        <v>3.99305555555555</v>
      </c>
      <c r="BI2191" s="1">
        <v>2.765</v>
      </c>
      <c r="BJ2191" s="1">
        <v>7.8125</v>
      </c>
      <c r="BK2191" s="1">
        <v>0.0</v>
      </c>
      <c r="BL2191" s="1">
        <v>0.4</v>
      </c>
      <c r="BM2191" s="1">
        <v>5086.0</v>
      </c>
      <c r="BN2191" s="1">
        <v>0.46796875</v>
      </c>
      <c r="BO2191" s="1">
        <v>0.55</v>
      </c>
      <c r="BQ2191" s="1" t="s">
        <v>17832</v>
      </c>
      <c r="BR2191" s="1">
        <v>0.5</v>
      </c>
      <c r="BS2191" s="1">
        <v>0.0</v>
      </c>
      <c r="BT2191" s="1" t="s">
        <v>17833</v>
      </c>
      <c r="BU2191" s="1" t="s">
        <v>2272</v>
      </c>
      <c r="BV2191" s="1" t="s">
        <v>973</v>
      </c>
      <c r="BW2191" s="1">
        <v>-11.1111111111111</v>
      </c>
      <c r="BY2191" s="1">
        <v>1660.0</v>
      </c>
      <c r="BZ2191" s="1" t="s">
        <v>17826</v>
      </c>
      <c r="CA2191" s="1">
        <v>-9.58408679927667</v>
      </c>
    </row>
    <row r="2192" ht="15.75" customHeight="1">
      <c r="A2192" s="1">
        <v>509.777777777777</v>
      </c>
      <c r="B2192" s="1">
        <v>0.53</v>
      </c>
      <c r="C2192" s="1">
        <v>241.830065359477</v>
      </c>
      <c r="D2192" s="1">
        <v>78246.0</v>
      </c>
      <c r="E2192" s="1" t="s">
        <v>96</v>
      </c>
      <c r="F2192" s="1">
        <v>20.0</v>
      </c>
      <c r="G2192" s="1" t="s">
        <v>4147</v>
      </c>
      <c r="H2192" s="1">
        <v>0.0</v>
      </c>
      <c r="J2192" s="1" t="s">
        <v>4148</v>
      </c>
      <c r="K2192" s="1" t="s">
        <v>112</v>
      </c>
      <c r="L2192" s="1" t="s">
        <v>83</v>
      </c>
      <c r="M2192" s="1" t="s">
        <v>17834</v>
      </c>
      <c r="P2192" s="1" t="s">
        <v>4151</v>
      </c>
      <c r="Q2192" s="1">
        <v>0.6425</v>
      </c>
      <c r="R2192" s="1">
        <v>1205.55555555555</v>
      </c>
      <c r="S2192" s="1">
        <v>14078.6908333333</v>
      </c>
      <c r="T2192" s="2">
        <v>44246.0</v>
      </c>
      <c r="U2192" s="1" t="s">
        <v>17835</v>
      </c>
      <c r="W2192" s="1">
        <v>0.0</v>
      </c>
      <c r="X2192" s="1">
        <v>22.6851851851851</v>
      </c>
      <c r="Y2192" s="1">
        <v>13.5</v>
      </c>
      <c r="Z2192" s="1">
        <v>0.3731</v>
      </c>
      <c r="AB2192" s="1" t="s">
        <v>13187</v>
      </c>
      <c r="AC2192" s="1">
        <v>96.0</v>
      </c>
      <c r="AD2192" s="1">
        <v>0.6675</v>
      </c>
      <c r="AE2192" s="1">
        <v>66.5194444444444</v>
      </c>
      <c r="AG2192" s="1">
        <v>66.5194444444444</v>
      </c>
      <c r="AH2192" s="1">
        <v>0.3173</v>
      </c>
      <c r="AI2192" s="1">
        <v>509.777777777777</v>
      </c>
      <c r="AJ2192" s="1">
        <v>375.925925925925</v>
      </c>
      <c r="AK2192" s="1">
        <v>0.1635</v>
      </c>
      <c r="AL2192" s="1" t="s">
        <v>17836</v>
      </c>
      <c r="AN2192" s="1" t="s">
        <v>10584</v>
      </c>
      <c r="AO2192" s="1" t="s">
        <v>16132</v>
      </c>
      <c r="AP2192" s="1" t="s">
        <v>13187</v>
      </c>
      <c r="AQ2192" s="1">
        <v>99.2</v>
      </c>
      <c r="AR2192" s="1">
        <v>96.0</v>
      </c>
      <c r="AS2192" s="1">
        <v>66.7875</v>
      </c>
      <c r="AV2192" s="1" t="b">
        <v>1</v>
      </c>
      <c r="AW2192" s="1">
        <v>139.073055555555</v>
      </c>
      <c r="AX2192" s="1">
        <v>509.777777777777</v>
      </c>
      <c r="AY2192" s="1">
        <v>0.54</v>
      </c>
      <c r="AZ2192" s="1">
        <v>0.0702777777777777</v>
      </c>
      <c r="BA2192" s="1">
        <v>96.8</v>
      </c>
      <c r="BB2192" s="1">
        <v>-0.0155</v>
      </c>
      <c r="BC2192" s="1">
        <v>66.5194444444444</v>
      </c>
      <c r="BD2192" s="1">
        <v>14078.6908333333</v>
      </c>
      <c r="BE2192" s="1">
        <v>0.0131</v>
      </c>
      <c r="BF2192" s="1">
        <v>0.0702777777777777</v>
      </c>
      <c r="BG2192" s="1">
        <v>509.777777777777</v>
      </c>
      <c r="BI2192" s="1">
        <v>12.5</v>
      </c>
      <c r="BJ2192" s="1">
        <v>100.0</v>
      </c>
      <c r="BK2192" s="1">
        <v>14012.1713888888</v>
      </c>
      <c r="BL2192" s="1">
        <v>0.59</v>
      </c>
      <c r="BM2192" s="1">
        <v>1449.0</v>
      </c>
      <c r="BN2192" s="1">
        <v>3.2928</v>
      </c>
      <c r="BO2192" s="1">
        <v>7.05</v>
      </c>
      <c r="BP2192" s="1" t="s">
        <v>16132</v>
      </c>
      <c r="BQ2192" s="1" t="s">
        <v>17837</v>
      </c>
      <c r="BR2192" s="1">
        <v>0.55</v>
      </c>
      <c r="BS2192" s="1">
        <v>96.8</v>
      </c>
      <c r="BT2192" s="1" t="s">
        <v>17838</v>
      </c>
      <c r="BU2192" s="1" t="s">
        <v>280</v>
      </c>
      <c r="BW2192" s="1">
        <v>9.25925925925925</v>
      </c>
      <c r="BX2192" s="1" t="s">
        <v>16132</v>
      </c>
      <c r="BY2192" s="1">
        <v>209.0</v>
      </c>
      <c r="BZ2192" s="1" t="s">
        <v>17836</v>
      </c>
      <c r="CA2192" s="1">
        <v>8.0</v>
      </c>
    </row>
    <row r="2193" ht="15.75" customHeight="1">
      <c r="A2193" s="1">
        <v>-55.8755155605549</v>
      </c>
      <c r="B2193" s="1">
        <v>1.04</v>
      </c>
      <c r="C2193" s="1">
        <v>-44.5564892623716</v>
      </c>
      <c r="D2193" s="1">
        <v>344505.0</v>
      </c>
      <c r="E2193" s="1" t="s">
        <v>79</v>
      </c>
      <c r="F2193" s="1">
        <v>-1.0</v>
      </c>
      <c r="G2193" s="1" t="s">
        <v>1020</v>
      </c>
      <c r="H2193" s="1">
        <v>14344.8869444444</v>
      </c>
      <c r="I2193" s="1">
        <v>66.6847222222222</v>
      </c>
      <c r="J2193" s="1" t="s">
        <v>179</v>
      </c>
      <c r="K2193" s="1" t="s">
        <v>112</v>
      </c>
      <c r="L2193" s="1" t="s">
        <v>83</v>
      </c>
      <c r="M2193" s="1" t="s">
        <v>17839</v>
      </c>
      <c r="N2193" s="1" t="s">
        <v>4614</v>
      </c>
      <c r="O2193" s="1">
        <v>66.4161111111111</v>
      </c>
      <c r="P2193" s="1" t="s">
        <v>1023</v>
      </c>
      <c r="Q2193" s="1">
        <v>114.697777777777</v>
      </c>
      <c r="R2193" s="1">
        <v>36.1904761904761</v>
      </c>
      <c r="S2193" s="1">
        <v>0.0</v>
      </c>
      <c r="T2193" s="2">
        <v>44225.0</v>
      </c>
      <c r="U2193" s="1" t="s">
        <v>4259</v>
      </c>
      <c r="V2193" s="1">
        <v>0.248055555555555</v>
      </c>
      <c r="W2193" s="1">
        <v>99.2125984251968</v>
      </c>
      <c r="X2193" s="1">
        <v>-22.5396825396825</v>
      </c>
      <c r="Y2193" s="1">
        <v>85.5</v>
      </c>
      <c r="Z2193" s="1">
        <v>-0.2012</v>
      </c>
      <c r="AA2193" s="1">
        <v>0.536388888888888</v>
      </c>
      <c r="AB2193" s="1" t="s">
        <v>17840</v>
      </c>
      <c r="AC2193" s="1">
        <v>3.14960629921259</v>
      </c>
      <c r="AD2193" s="1">
        <v>0.694</v>
      </c>
      <c r="AF2193" s="1" t="s">
        <v>8602</v>
      </c>
      <c r="AG2193" s="1">
        <v>114.697777777777</v>
      </c>
      <c r="AH2193" s="1">
        <v>-0.3794</v>
      </c>
      <c r="AI2193" s="1">
        <v>-55.8755155605549</v>
      </c>
      <c r="AJ2193" s="1">
        <v>-90.4761904761904</v>
      </c>
      <c r="AK2193" s="1">
        <v>0.0315</v>
      </c>
      <c r="AL2193" s="1" t="s">
        <v>17841</v>
      </c>
      <c r="AM2193" s="1" t="s">
        <v>9203</v>
      </c>
      <c r="AN2193" s="1" t="s">
        <v>4259</v>
      </c>
      <c r="AQ2193" s="1">
        <v>0.787401574803149</v>
      </c>
      <c r="AR2193" s="1">
        <v>0.0</v>
      </c>
      <c r="AT2193" s="1" t="s">
        <v>10433</v>
      </c>
      <c r="AU2193" s="1" t="s">
        <v>9203</v>
      </c>
      <c r="AV2193" s="1" t="b">
        <v>1</v>
      </c>
      <c r="AW2193" s="1">
        <v>114.697777777777</v>
      </c>
      <c r="AX2193" s="1">
        <v>-55.8755155605549</v>
      </c>
      <c r="AY2193" s="1">
        <v>1.05</v>
      </c>
      <c r="AZ2193" s="1">
        <v>0.248055555555555</v>
      </c>
      <c r="BA2193" s="1">
        <v>0.0</v>
      </c>
      <c r="BB2193" s="1">
        <v>-0.1772</v>
      </c>
      <c r="BD2193" s="1">
        <v>114.697777777777</v>
      </c>
      <c r="BE2193" s="1">
        <v>0.0361</v>
      </c>
      <c r="BF2193" s="1">
        <v>163.2625</v>
      </c>
      <c r="BG2193" s="1">
        <v>-55.8755155605549</v>
      </c>
      <c r="BH2193" s="1">
        <v>66.4161111111111</v>
      </c>
      <c r="BI2193" s="1">
        <v>92.26</v>
      </c>
      <c r="BJ2193" s="1">
        <v>0.787401574803149</v>
      </c>
      <c r="BK2193" s="1">
        <v>0.0</v>
      </c>
      <c r="BL2193" s="1">
        <v>0.09</v>
      </c>
      <c r="BM2193" s="1">
        <v>3281.0</v>
      </c>
      <c r="BN2193" s="1">
        <v>0.463307086614173</v>
      </c>
      <c r="BO2193" s="1">
        <v>1.43</v>
      </c>
      <c r="BP2193" s="1" t="s">
        <v>4259</v>
      </c>
      <c r="BQ2193" s="1" t="s">
        <v>17842</v>
      </c>
      <c r="BR2193" s="1">
        <v>1.06</v>
      </c>
      <c r="BS2193" s="1">
        <v>0.787401574803149</v>
      </c>
      <c r="BT2193" s="1" t="s">
        <v>17843</v>
      </c>
      <c r="BU2193" s="1" t="s">
        <v>193</v>
      </c>
      <c r="BV2193" s="1" t="s">
        <v>3113</v>
      </c>
      <c r="BW2193" s="1">
        <v>-91.4285714285714</v>
      </c>
      <c r="BY2193" s="1">
        <v>799.0</v>
      </c>
      <c r="BZ2193" s="1" t="s">
        <v>10433</v>
      </c>
      <c r="CA2193" s="1">
        <v>-7.32711901148926</v>
      </c>
    </row>
    <row r="2194" ht="15.75" customHeight="1">
      <c r="A2194" s="1">
        <v>13.2418909592822</v>
      </c>
      <c r="B2194" s="1">
        <v>1.82</v>
      </c>
      <c r="C2194" s="1">
        <v>-10.3367433930093</v>
      </c>
      <c r="D2194" s="1">
        <v>73784.0</v>
      </c>
      <c r="E2194" s="1" t="s">
        <v>96</v>
      </c>
      <c r="F2194" s="1">
        <v>-1.0</v>
      </c>
      <c r="G2194" s="1" t="s">
        <v>948</v>
      </c>
      <c r="H2194" s="1">
        <v>4734.06611111111</v>
      </c>
      <c r="K2194" s="1" t="s">
        <v>82</v>
      </c>
      <c r="L2194" s="1" t="s">
        <v>83</v>
      </c>
      <c r="M2194" s="1" t="s">
        <v>17844</v>
      </c>
      <c r="P2194" s="1" t="s">
        <v>951</v>
      </c>
      <c r="Q2194" s="1">
        <v>117.0075</v>
      </c>
      <c r="R2194" s="1">
        <v>90.2173913043478</v>
      </c>
      <c r="S2194" s="1">
        <v>2993.11333333333</v>
      </c>
      <c r="T2194" s="2">
        <v>44225.0</v>
      </c>
      <c r="U2194" s="1" t="s">
        <v>17845</v>
      </c>
      <c r="V2194" s="1">
        <v>66.4161111111111</v>
      </c>
      <c r="W2194" s="1">
        <v>42.8571428571428</v>
      </c>
      <c r="X2194" s="1">
        <v>1.08695652173913</v>
      </c>
      <c r="Y2194" s="1">
        <v>11.5</v>
      </c>
      <c r="Z2194" s="1">
        <v>0.9456</v>
      </c>
      <c r="AA2194" s="1">
        <v>66.6922222222222</v>
      </c>
      <c r="AB2194" s="1" t="s">
        <v>17846</v>
      </c>
      <c r="AC2194" s="1">
        <v>100.0</v>
      </c>
      <c r="AD2194" s="1">
        <v>0.6754</v>
      </c>
      <c r="AE2194" s="1">
        <v>120.400277777777</v>
      </c>
      <c r="AF2194" s="1" t="s">
        <v>953</v>
      </c>
      <c r="AG2194" s="1">
        <v>119.581666666666</v>
      </c>
      <c r="AH2194" s="1">
        <v>0.208</v>
      </c>
      <c r="AI2194" s="1">
        <v>13.2418909592822</v>
      </c>
      <c r="AJ2194" s="1">
        <v>73.9130434782608</v>
      </c>
      <c r="AK2194" s="1">
        <v>0.0876</v>
      </c>
      <c r="AL2194" s="1" t="s">
        <v>5748</v>
      </c>
      <c r="AN2194" s="1" t="s">
        <v>1001</v>
      </c>
      <c r="AO2194" s="1" t="s">
        <v>7121</v>
      </c>
      <c r="AQ2194" s="1">
        <v>41.2698412698412</v>
      </c>
      <c r="AR2194" s="1">
        <v>0.0</v>
      </c>
      <c r="AT2194" s="1" t="s">
        <v>15505</v>
      </c>
      <c r="AV2194" s="1" t="b">
        <v>1</v>
      </c>
      <c r="AW2194" s="1">
        <v>166.214444444444</v>
      </c>
      <c r="AX2194" s="1">
        <v>13.2418909592822</v>
      </c>
      <c r="AY2194" s="1">
        <v>1.8397</v>
      </c>
      <c r="AZ2194" s="1">
        <v>0.246666666666666</v>
      </c>
      <c r="BA2194" s="1">
        <v>14.2857142857142</v>
      </c>
      <c r="BB2194" s="1">
        <v>-0.009</v>
      </c>
      <c r="BC2194" s="1">
        <v>162.703333333333</v>
      </c>
      <c r="BD2194" s="1">
        <v>4573.78166666666</v>
      </c>
      <c r="BE2194" s="1">
        <v>0.002</v>
      </c>
      <c r="BF2194" s="1">
        <v>66.9538888888888</v>
      </c>
      <c r="BG2194" s="1">
        <v>13.2418909592822</v>
      </c>
      <c r="BI2194" s="1">
        <v>13.325</v>
      </c>
      <c r="BJ2194" s="1">
        <v>57.1428571428571</v>
      </c>
      <c r="BK2194" s="1">
        <v>0.0</v>
      </c>
      <c r="BL2194" s="1">
        <v>1.39</v>
      </c>
      <c r="BM2194" s="1">
        <v>401.0</v>
      </c>
      <c r="BN2194" s="1">
        <v>2.08365079365079</v>
      </c>
      <c r="BO2194" s="1">
        <v>3.5</v>
      </c>
      <c r="BP2194" s="1" t="s">
        <v>8133</v>
      </c>
      <c r="BQ2194" s="1" t="s">
        <v>17847</v>
      </c>
      <c r="BR2194" s="1">
        <v>1.86</v>
      </c>
      <c r="BS2194" s="1">
        <v>23.015873015873</v>
      </c>
      <c r="BT2194" s="1" t="s">
        <v>17848</v>
      </c>
      <c r="BU2194" s="1" t="s">
        <v>652</v>
      </c>
      <c r="BW2194" s="1">
        <v>-24.4565217391304</v>
      </c>
      <c r="BX2194" s="1" t="s">
        <v>15348</v>
      </c>
      <c r="BY2194" s="1">
        <v>76.0</v>
      </c>
      <c r="BZ2194" s="1" t="s">
        <v>17846</v>
      </c>
      <c r="CA2194" s="1">
        <v>-13.6960600375234</v>
      </c>
    </row>
    <row r="2195" ht="15.75" customHeight="1">
      <c r="A2195" s="1">
        <v>99.7732426303854</v>
      </c>
      <c r="B2195" s="1">
        <v>0.24</v>
      </c>
      <c r="C2195" s="1">
        <v>-24.6898759503801</v>
      </c>
      <c r="D2195" s="1">
        <v>185930.5</v>
      </c>
      <c r="E2195" s="1" t="s">
        <v>96</v>
      </c>
      <c r="F2195" s="1">
        <v>6.0</v>
      </c>
      <c r="G2195" s="1" t="s">
        <v>436</v>
      </c>
      <c r="H2195" s="1">
        <v>6832.61</v>
      </c>
      <c r="I2195" s="1">
        <v>114.385277777777</v>
      </c>
      <c r="K2195" s="1" t="s">
        <v>112</v>
      </c>
      <c r="L2195" s="1" t="s">
        <v>83</v>
      </c>
      <c r="M2195" s="1" t="s">
        <v>17849</v>
      </c>
      <c r="N2195" s="1" t="s">
        <v>5602</v>
      </c>
      <c r="O2195" s="1">
        <v>90.6555555555555</v>
      </c>
      <c r="P2195" s="1" t="s">
        <v>439</v>
      </c>
      <c r="Q2195" s="1">
        <v>138.378611111111</v>
      </c>
      <c r="R2195" s="1">
        <v>593.877551020408</v>
      </c>
      <c r="S2195" s="1">
        <v>7368.31444444444</v>
      </c>
      <c r="T2195" s="2">
        <v>44232.0</v>
      </c>
      <c r="U2195" s="1" t="s">
        <v>440</v>
      </c>
      <c r="V2195" s="1">
        <v>66.9144444444444</v>
      </c>
      <c r="W2195" s="1">
        <v>60.3174603174603</v>
      </c>
      <c r="X2195" s="1">
        <v>2.04081632653061</v>
      </c>
      <c r="Y2195" s="1">
        <v>25.0</v>
      </c>
      <c r="Z2195" s="1">
        <v>0.2431</v>
      </c>
      <c r="AA2195" s="1">
        <v>67.1688888888888</v>
      </c>
      <c r="AB2195" s="1" t="s">
        <v>7983</v>
      </c>
      <c r="AC2195" s="1">
        <v>15.079365079365</v>
      </c>
      <c r="AD2195" s="1">
        <v>0.3808</v>
      </c>
      <c r="AE2195" s="1">
        <v>138.378611111111</v>
      </c>
      <c r="AF2195" s="1" t="s">
        <v>8145</v>
      </c>
      <c r="AG2195" s="1">
        <v>138.378611111111</v>
      </c>
      <c r="AH2195" s="1">
        <v>0.2122</v>
      </c>
      <c r="AI2195" s="1">
        <v>99.7732426303854</v>
      </c>
      <c r="AJ2195" s="1">
        <v>340.816326530612</v>
      </c>
      <c r="AK2195" s="1">
        <v>0.177</v>
      </c>
      <c r="AL2195" s="1" t="s">
        <v>442</v>
      </c>
      <c r="AM2195" s="1" t="s">
        <v>17850</v>
      </c>
      <c r="AN2195" s="1" t="s">
        <v>444</v>
      </c>
      <c r="AO2195" s="1" t="s">
        <v>440</v>
      </c>
      <c r="AP2195" s="1" t="s">
        <v>440</v>
      </c>
      <c r="AQ2195" s="1">
        <v>38.095238095238</v>
      </c>
      <c r="AR2195" s="1">
        <v>38.095238095238</v>
      </c>
      <c r="AS2195" s="1">
        <v>138.378611111111</v>
      </c>
      <c r="AT2195" s="1" t="s">
        <v>7223</v>
      </c>
      <c r="AU2195" s="1" t="s">
        <v>17851</v>
      </c>
      <c r="AV2195" s="1" t="b">
        <v>1</v>
      </c>
      <c r="AW2195" s="1">
        <v>138.651666666666</v>
      </c>
      <c r="AX2195" s="1">
        <v>99.7732426303854</v>
      </c>
      <c r="AY2195" s="1">
        <v>0.2451</v>
      </c>
      <c r="AZ2195" s="1">
        <v>0.218888888888888</v>
      </c>
      <c r="BA2195" s="1">
        <v>38.095238095238</v>
      </c>
      <c r="BB2195" s="1">
        <v>-0.0197</v>
      </c>
      <c r="BC2195" s="1">
        <v>138.378611111111</v>
      </c>
      <c r="BD2195" s="1">
        <v>7368.31444444444</v>
      </c>
      <c r="BE2195" s="1">
        <v>0.0145</v>
      </c>
      <c r="BF2195" s="1">
        <v>114.663611111111</v>
      </c>
      <c r="BG2195" s="1">
        <v>99.7732426303854</v>
      </c>
      <c r="BH2195" s="1">
        <v>71.4986111111111</v>
      </c>
      <c r="BI2195" s="1">
        <v>23.66</v>
      </c>
      <c r="BJ2195" s="1">
        <v>39.6825396825396</v>
      </c>
      <c r="BK2195" s="1">
        <v>7368.31444444444</v>
      </c>
      <c r="BL2195" s="1">
        <v>0.1</v>
      </c>
      <c r="BM2195" s="1">
        <v>7589.0</v>
      </c>
      <c r="BN2195" s="1">
        <v>0.489444444444444</v>
      </c>
      <c r="BO2195" s="1">
        <v>1.7</v>
      </c>
      <c r="BP2195" s="1" t="s">
        <v>440</v>
      </c>
      <c r="BQ2195" s="1" t="s">
        <v>17852</v>
      </c>
      <c r="BR2195" s="1">
        <v>0.25</v>
      </c>
      <c r="BS2195" s="1">
        <v>38.095238095238</v>
      </c>
      <c r="BT2195" s="1" t="s">
        <v>17853</v>
      </c>
      <c r="BV2195" s="1" t="s">
        <v>375</v>
      </c>
      <c r="BW2195" s="1">
        <v>-59.1836734693877</v>
      </c>
      <c r="BX2195" s="1" t="s">
        <v>440</v>
      </c>
      <c r="BY2195" s="1">
        <v>2450.0</v>
      </c>
      <c r="BZ2195" s="1" t="s">
        <v>17404</v>
      </c>
      <c r="CA2195" s="1">
        <v>5.66356720202874</v>
      </c>
    </row>
    <row r="2196" ht="15.75" customHeight="1">
      <c r="A2196" s="1">
        <v>-8.81038518833794</v>
      </c>
      <c r="B2196" s="1">
        <v>0.36</v>
      </c>
      <c r="C2196" s="1">
        <v>-11.6587175410704</v>
      </c>
      <c r="D2196" s="1">
        <v>33337.0</v>
      </c>
      <c r="E2196" s="1" t="s">
        <v>79</v>
      </c>
      <c r="F2196" s="1">
        <v>20.0</v>
      </c>
      <c r="G2196" s="1" t="s">
        <v>538</v>
      </c>
      <c r="H2196" s="1">
        <v>11116.4411111111</v>
      </c>
      <c r="I2196" s="1">
        <v>141.319166666666</v>
      </c>
      <c r="J2196" s="1" t="s">
        <v>539</v>
      </c>
      <c r="K2196" s="1" t="s">
        <v>112</v>
      </c>
      <c r="L2196" s="1" t="s">
        <v>83</v>
      </c>
      <c r="M2196" s="1" t="s">
        <v>17854</v>
      </c>
      <c r="N2196" s="1" t="s">
        <v>17855</v>
      </c>
      <c r="O2196" s="1">
        <v>141.042777777777</v>
      </c>
      <c r="P2196" s="1" t="s">
        <v>541</v>
      </c>
      <c r="Q2196" s="1">
        <v>116.669444444444</v>
      </c>
      <c r="R2196" s="1">
        <v>289.189189189189</v>
      </c>
      <c r="S2196" s="1">
        <v>1039.77194444444</v>
      </c>
      <c r="T2196" s="2">
        <v>44246.0</v>
      </c>
      <c r="U2196" s="1" t="s">
        <v>13229</v>
      </c>
      <c r="V2196" s="1">
        <v>66.6052777777777</v>
      </c>
      <c r="W2196" s="1">
        <v>76.3779527559055</v>
      </c>
      <c r="X2196" s="1">
        <v>0.9009009009009</v>
      </c>
      <c r="Y2196" s="1">
        <v>44.0</v>
      </c>
      <c r="Z2196" s="1">
        <v>-0.1406</v>
      </c>
      <c r="AA2196" s="1">
        <v>67.3819444444444</v>
      </c>
      <c r="AC2196" s="1">
        <v>0.0</v>
      </c>
      <c r="AD2196" s="1">
        <v>0.3642</v>
      </c>
      <c r="AE2196" s="1">
        <v>119.238333333333</v>
      </c>
      <c r="AF2196" s="1" t="s">
        <v>17856</v>
      </c>
      <c r="AG2196" s="1">
        <v>118.981111111111</v>
      </c>
      <c r="AH2196" s="1">
        <v>-0.5561</v>
      </c>
      <c r="AI2196" s="1">
        <v>-8.81038518833794</v>
      </c>
      <c r="AJ2196" s="1">
        <v>-37.8378378378378</v>
      </c>
      <c r="AK2196" s="1">
        <v>0.0453</v>
      </c>
      <c r="AL2196" s="1" t="s">
        <v>17857</v>
      </c>
      <c r="AM2196" s="1" t="s">
        <v>17858</v>
      </c>
      <c r="AN2196" s="1" t="s">
        <v>13233</v>
      </c>
      <c r="AO2196" s="1" t="s">
        <v>17859</v>
      </c>
      <c r="AP2196" s="1" t="s">
        <v>13233</v>
      </c>
      <c r="AQ2196" s="1">
        <v>16.5354330708661</v>
      </c>
      <c r="AR2196" s="1">
        <v>1.57480314960629</v>
      </c>
      <c r="AS2196" s="1">
        <v>138.610555555555</v>
      </c>
      <c r="AT2196" s="1" t="s">
        <v>11682</v>
      </c>
      <c r="AU2196" s="1" t="s">
        <v>17860</v>
      </c>
      <c r="AV2196" s="1" t="b">
        <v>0</v>
      </c>
      <c r="AW2196" s="1">
        <v>138.610555555555</v>
      </c>
      <c r="AX2196" s="1">
        <v>-8.81038518833794</v>
      </c>
      <c r="AY2196" s="1">
        <v>0.37</v>
      </c>
      <c r="AZ2196" s="1">
        <v>0.174166666666666</v>
      </c>
      <c r="BA2196" s="1">
        <v>6.29921259842519</v>
      </c>
      <c r="BB2196" s="1">
        <v>-0.0196</v>
      </c>
      <c r="BC2196" s="1">
        <v>119.756666666666</v>
      </c>
      <c r="BD2196" s="1">
        <v>1397.49444444444</v>
      </c>
      <c r="BE2196" s="1">
        <v>0.0302</v>
      </c>
      <c r="BF2196" s="1">
        <v>144.630555555555</v>
      </c>
      <c r="BG2196" s="1">
        <v>-8.81038518833794</v>
      </c>
      <c r="BH2196" s="1">
        <v>94.7758333333333</v>
      </c>
      <c r="BI2196" s="1">
        <v>48.81</v>
      </c>
      <c r="BJ2196" s="1">
        <v>23.6220472440944</v>
      </c>
      <c r="BK2196" s="1">
        <v>281.840555555555</v>
      </c>
      <c r="BL2196" s="1">
        <v>0.11</v>
      </c>
      <c r="BM2196" s="1">
        <v>901.0</v>
      </c>
      <c r="BN2196" s="1">
        <v>0.337401574803149</v>
      </c>
      <c r="BO2196" s="1">
        <v>1.44</v>
      </c>
      <c r="BP2196" s="1" t="s">
        <v>7422</v>
      </c>
      <c r="BQ2196" s="1" t="s">
        <v>17861</v>
      </c>
      <c r="BR2196" s="1">
        <v>0.38</v>
      </c>
      <c r="BS2196" s="1">
        <v>8.66141732283464</v>
      </c>
      <c r="BT2196" s="1" t="s">
        <v>17862</v>
      </c>
      <c r="BU2196" s="1" t="s">
        <v>176</v>
      </c>
      <c r="BV2196" s="1" t="s">
        <v>17863</v>
      </c>
      <c r="BW2196" s="1">
        <v>-70.2702702702702</v>
      </c>
      <c r="BX2196" s="1" t="s">
        <v>17864</v>
      </c>
      <c r="BY2196" s="1">
        <v>90.0</v>
      </c>
      <c r="BZ2196" s="1" t="s">
        <v>17865</v>
      </c>
      <c r="CA2196" s="1">
        <v>-9.85453800450727</v>
      </c>
    </row>
    <row r="2197" ht="15.75" customHeight="1">
      <c r="A2197" s="1">
        <v>93.000815821307</v>
      </c>
      <c r="B2197" s="1">
        <v>1.42</v>
      </c>
      <c r="C2197" s="1">
        <v>11.8847539015606</v>
      </c>
      <c r="D2197" s="1">
        <v>170799.0</v>
      </c>
      <c r="E2197" s="1" t="s">
        <v>79</v>
      </c>
      <c r="F2197" s="1">
        <v>-1.0</v>
      </c>
      <c r="G2197" s="1" t="s">
        <v>1124</v>
      </c>
      <c r="H2197" s="1">
        <v>586.196388888888</v>
      </c>
      <c r="I2197" s="1">
        <v>66.5686111111111</v>
      </c>
      <c r="J2197" s="1" t="s">
        <v>98</v>
      </c>
      <c r="K2197" s="1" t="s">
        <v>82</v>
      </c>
      <c r="L2197" s="1" t="s">
        <v>83</v>
      </c>
      <c r="M2197" s="1" t="s">
        <v>17866</v>
      </c>
      <c r="N2197" s="1" t="s">
        <v>1729</v>
      </c>
      <c r="O2197" s="1">
        <v>66.5686111111111</v>
      </c>
      <c r="P2197" s="1" t="s">
        <v>1127</v>
      </c>
      <c r="Q2197" s="1">
        <v>68.1141666666666</v>
      </c>
      <c r="R2197" s="1">
        <v>301.384083044982</v>
      </c>
      <c r="S2197" s="1">
        <v>10041.6841666666</v>
      </c>
      <c r="T2197" s="2">
        <v>44225.0</v>
      </c>
      <c r="U2197" s="1" t="s">
        <v>17867</v>
      </c>
      <c r="V2197" s="1">
        <v>66.5686111111111</v>
      </c>
      <c r="W2197" s="1">
        <v>7.3170731707317</v>
      </c>
      <c r="X2197" s="1">
        <v>3.80622837370242</v>
      </c>
      <c r="Y2197" s="1">
        <v>53.0</v>
      </c>
      <c r="Z2197" s="1">
        <v>-0.29</v>
      </c>
      <c r="AA2197" s="1">
        <v>66.5686111111111</v>
      </c>
      <c r="AB2197" s="1" t="s">
        <v>16687</v>
      </c>
      <c r="AC2197" s="1">
        <v>57.7235772357723</v>
      </c>
      <c r="AD2197" s="1">
        <v>0.9458</v>
      </c>
      <c r="AE2197" s="1">
        <v>69.1233333333333</v>
      </c>
      <c r="AF2197" s="1" t="s">
        <v>1729</v>
      </c>
      <c r="AG2197" s="1">
        <v>68.1141666666666</v>
      </c>
      <c r="AH2197" s="1">
        <v>-0.3451</v>
      </c>
      <c r="AI2197" s="1">
        <v>93.000815821307</v>
      </c>
      <c r="AJ2197" s="1">
        <v>228.719723183391</v>
      </c>
      <c r="AK2197" s="1">
        <v>0.0461</v>
      </c>
      <c r="AL2197" s="1" t="s">
        <v>1729</v>
      </c>
      <c r="AM2197" s="1" t="s">
        <v>1729</v>
      </c>
      <c r="AN2197" s="1" t="s">
        <v>6312</v>
      </c>
      <c r="AO2197" s="1" t="s">
        <v>17297</v>
      </c>
      <c r="AP2197" s="1" t="s">
        <v>16687</v>
      </c>
      <c r="AQ2197" s="1">
        <v>83.7398373983739</v>
      </c>
      <c r="AR2197" s="1">
        <v>42.2764227642276</v>
      </c>
      <c r="AS2197" s="1">
        <v>114.309444444444</v>
      </c>
      <c r="AT2197" s="1" t="s">
        <v>1729</v>
      </c>
      <c r="AU2197" s="1" t="s">
        <v>1729</v>
      </c>
      <c r="AV2197" s="1" t="b">
        <v>1</v>
      </c>
      <c r="AW2197" s="1">
        <v>138.863888888888</v>
      </c>
      <c r="AX2197" s="1">
        <v>93.000815821307</v>
      </c>
      <c r="AY2197" s="1">
        <v>1.45</v>
      </c>
      <c r="AZ2197" s="1">
        <v>0.141944444444444</v>
      </c>
      <c r="BA2197" s="1">
        <v>57.7235772357723</v>
      </c>
      <c r="BB2197" s="1">
        <v>-0.1802</v>
      </c>
      <c r="BC2197" s="1">
        <v>114.309444444444</v>
      </c>
      <c r="BD2197" s="1">
        <v>10551.1494444444</v>
      </c>
      <c r="BE2197" s="1">
        <v>0.0269</v>
      </c>
      <c r="BF2197" s="1">
        <v>66.5686111111111</v>
      </c>
      <c r="BG2197" s="1">
        <v>93.000815821307</v>
      </c>
      <c r="BH2197" s="1">
        <v>66.5686111111111</v>
      </c>
      <c r="BI2197" s="1">
        <v>56.57</v>
      </c>
      <c r="BJ2197" s="1">
        <v>92.6829268292683</v>
      </c>
      <c r="BK2197" s="1">
        <v>7650.67277777777</v>
      </c>
      <c r="BL2197" s="1">
        <v>0.63</v>
      </c>
      <c r="BM2197" s="1">
        <v>1182.0</v>
      </c>
      <c r="BN2197" s="1">
        <v>2.78886178861788</v>
      </c>
      <c r="BO2197" s="1">
        <v>5.8</v>
      </c>
      <c r="BP2197" s="1" t="s">
        <v>17867</v>
      </c>
      <c r="BQ2197" s="1" t="s">
        <v>17868</v>
      </c>
      <c r="BR2197" s="1">
        <v>1.47</v>
      </c>
      <c r="BS2197" s="1">
        <v>63.4146341463414</v>
      </c>
      <c r="BT2197" s="1" t="s">
        <v>17869</v>
      </c>
      <c r="BU2197" s="1" t="s">
        <v>109</v>
      </c>
      <c r="BV2197" s="1" t="s">
        <v>7117</v>
      </c>
      <c r="BW2197" s="1">
        <v>-56.4013840830449</v>
      </c>
      <c r="BX2197" s="1" t="s">
        <v>16687</v>
      </c>
      <c r="BY2197" s="1">
        <v>164.0</v>
      </c>
      <c r="BZ2197" s="1" t="s">
        <v>14353</v>
      </c>
      <c r="CA2197" s="1">
        <v>-6.31076542336927</v>
      </c>
    </row>
    <row r="2198" ht="15.75" customHeight="1">
      <c r="A2198" s="1">
        <v>-18.0700735578784</v>
      </c>
      <c r="B2198" s="1">
        <v>4.0</v>
      </c>
      <c r="C2198" s="1">
        <v>-0.239120038259206</v>
      </c>
      <c r="D2198" s="1">
        <v>583430.0</v>
      </c>
      <c r="E2198" s="1" t="s">
        <v>96</v>
      </c>
      <c r="F2198" s="1">
        <v>48.0</v>
      </c>
      <c r="G2198" s="1" t="s">
        <v>14713</v>
      </c>
      <c r="H2198" s="1">
        <v>13041.8383333333</v>
      </c>
      <c r="I2198" s="1">
        <v>114.844722222222</v>
      </c>
      <c r="K2198" s="1" t="s">
        <v>112</v>
      </c>
      <c r="L2198" s="1" t="s">
        <v>83</v>
      </c>
      <c r="M2198" s="1" t="s">
        <v>17870</v>
      </c>
      <c r="N2198" s="1" t="s">
        <v>17871</v>
      </c>
      <c r="O2198" s="1">
        <v>114.563611111111</v>
      </c>
      <c r="P2198" s="1" t="s">
        <v>14715</v>
      </c>
      <c r="Q2198" s="1">
        <v>66.3083333333333</v>
      </c>
      <c r="R2198" s="1">
        <v>68.2926829268292</v>
      </c>
      <c r="S2198" s="1">
        <v>66.3083333333333</v>
      </c>
      <c r="T2198" s="2">
        <v>44274.0</v>
      </c>
      <c r="U2198" s="1" t="s">
        <v>17872</v>
      </c>
      <c r="V2198" s="1">
        <v>91.8897222222222</v>
      </c>
      <c r="W2198" s="1">
        <v>83.3333333333333</v>
      </c>
      <c r="X2198" s="1">
        <v>13.0081300813008</v>
      </c>
      <c r="Y2198" s="1">
        <v>40.0</v>
      </c>
      <c r="Z2198" s="1">
        <v>0.4277</v>
      </c>
      <c r="AA2198" s="1">
        <v>95.495</v>
      </c>
      <c r="AC2198" s="1">
        <v>0.0</v>
      </c>
      <c r="AD2198" s="1">
        <v>1.3104</v>
      </c>
      <c r="AE2198" s="1">
        <v>66.3083333333333</v>
      </c>
      <c r="AF2198" s="1" t="s">
        <v>17873</v>
      </c>
      <c r="AG2198" s="1">
        <v>66.3083333333333</v>
      </c>
      <c r="AH2198" s="1">
        <v>1.5368</v>
      </c>
      <c r="AI2198" s="1">
        <v>-18.0700735578784</v>
      </c>
      <c r="AJ2198" s="1">
        <v>-24.390243902439</v>
      </c>
      <c r="AK2198" s="1">
        <v>0.0228</v>
      </c>
      <c r="AL2198" s="1" t="s">
        <v>17874</v>
      </c>
      <c r="AM2198" s="1" t="s">
        <v>14171</v>
      </c>
      <c r="AN2198" s="1" t="s">
        <v>17872</v>
      </c>
      <c r="AO2198" s="1" t="s">
        <v>17872</v>
      </c>
      <c r="AQ2198" s="1">
        <v>5.55555555555555</v>
      </c>
      <c r="AR2198" s="1">
        <v>0.0</v>
      </c>
      <c r="AT2198" s="1" t="s">
        <v>17875</v>
      </c>
      <c r="AU2198" s="1" t="s">
        <v>14171</v>
      </c>
      <c r="AV2198" s="1" t="b">
        <v>0</v>
      </c>
      <c r="AW2198" s="1">
        <v>66.3083333333333</v>
      </c>
      <c r="AX2198" s="1">
        <v>-18.0700735578784</v>
      </c>
      <c r="AY2198" s="1">
        <v>4.1006</v>
      </c>
      <c r="AZ2198" s="1">
        <v>0.137222222222222</v>
      </c>
      <c r="BA2198" s="1">
        <v>0.793650793650793</v>
      </c>
      <c r="BB2198" s="1">
        <v>-0.0532</v>
      </c>
      <c r="BC2198" s="1">
        <v>66.3083333333333</v>
      </c>
      <c r="BD2198" s="1">
        <v>66.3083333333333</v>
      </c>
      <c r="BE2198" s="1">
        <v>0.0498</v>
      </c>
      <c r="BF2198" s="1">
        <v>120.561388888888</v>
      </c>
      <c r="BG2198" s="1">
        <v>-18.0700735578784</v>
      </c>
      <c r="BH2198" s="1">
        <v>114.563611111111</v>
      </c>
      <c r="BI2198" s="1">
        <v>32.74</v>
      </c>
      <c r="BJ2198" s="1">
        <v>16.6666666666666</v>
      </c>
      <c r="BK2198" s="1">
        <v>0.0</v>
      </c>
      <c r="BL2198" s="1">
        <v>1.9</v>
      </c>
      <c r="BM2198" s="1">
        <v>1423.0</v>
      </c>
      <c r="BN2198" s="1">
        <v>3.35912698412698</v>
      </c>
      <c r="BO2198" s="1">
        <v>6.9</v>
      </c>
      <c r="BP2198" s="1" t="s">
        <v>17872</v>
      </c>
      <c r="BQ2198" s="1" t="s">
        <v>17876</v>
      </c>
      <c r="BR2198" s="1">
        <v>4.2</v>
      </c>
      <c r="BS2198" s="1">
        <v>0.793650793650793</v>
      </c>
      <c r="BT2198" s="1" t="s">
        <v>17877</v>
      </c>
      <c r="BU2198" s="1" t="s">
        <v>578</v>
      </c>
      <c r="BV2198" s="1" t="s">
        <v>15249</v>
      </c>
      <c r="BW2198" s="1">
        <v>-53.6585365853658</v>
      </c>
      <c r="BX2198" s="1" t="s">
        <v>17872</v>
      </c>
      <c r="BY2198" s="1">
        <v>99.0</v>
      </c>
      <c r="BZ2198" s="1" t="s">
        <v>17878</v>
      </c>
      <c r="CA2198" s="1">
        <v>22.1747098350641</v>
      </c>
    </row>
    <row r="2199" ht="15.75" customHeight="1">
      <c r="A2199" s="1">
        <v>-2.71012006861063</v>
      </c>
      <c r="B2199" s="1">
        <v>2.89</v>
      </c>
      <c r="C2199" s="1">
        <v>-0.17825311942959</v>
      </c>
      <c r="D2199" s="1">
        <v>86284.0</v>
      </c>
      <c r="E2199" s="1" t="s">
        <v>96</v>
      </c>
      <c r="F2199" s="1">
        <v>230.0</v>
      </c>
      <c r="G2199" s="1" t="s">
        <v>282</v>
      </c>
      <c r="H2199" s="1">
        <v>10686.5158333333</v>
      </c>
      <c r="K2199" s="1" t="s">
        <v>82</v>
      </c>
      <c r="L2199" s="1" t="s">
        <v>83</v>
      </c>
      <c r="M2199" s="1" t="s">
        <v>17879</v>
      </c>
      <c r="P2199" s="1" t="s">
        <v>285</v>
      </c>
      <c r="R2199" s="1">
        <v>18.3533447684391</v>
      </c>
      <c r="S2199" s="1">
        <v>0.0</v>
      </c>
      <c r="T2199" s="2">
        <v>44456.0</v>
      </c>
      <c r="V2199" s="1">
        <v>114.435555555555</v>
      </c>
      <c r="W2199" s="1">
        <v>76.8</v>
      </c>
      <c r="X2199" s="1">
        <v>1.02915951972555</v>
      </c>
      <c r="Y2199" s="1">
        <v>39.0</v>
      </c>
      <c r="Z2199" s="1">
        <v>0.4334</v>
      </c>
      <c r="AC2199" s="1">
        <v>0.0</v>
      </c>
      <c r="AD2199" s="1">
        <v>0.3772</v>
      </c>
      <c r="AH2199" s="1">
        <v>8.0901</v>
      </c>
      <c r="AI2199" s="1">
        <v>-2.71012006861063</v>
      </c>
      <c r="AJ2199" s="1">
        <v>-5.31732418524871</v>
      </c>
      <c r="AK2199" s="1">
        <v>0.0365</v>
      </c>
      <c r="AL2199" s="1" t="s">
        <v>8530</v>
      </c>
      <c r="AN2199" s="1" t="s">
        <v>17880</v>
      </c>
      <c r="AQ2199" s="1">
        <v>1.6</v>
      </c>
      <c r="AR2199" s="1">
        <v>0.0</v>
      </c>
      <c r="AT2199" s="1" t="s">
        <v>3771</v>
      </c>
      <c r="AV2199" s="1" t="b">
        <v>0</v>
      </c>
      <c r="AW2199" s="1">
        <v>162.151944444444</v>
      </c>
      <c r="AX2199" s="1">
        <v>-2.71012006861063</v>
      </c>
      <c r="AY2199" s="1">
        <v>2.915</v>
      </c>
      <c r="AZ2199" s="1">
        <v>0.270555555555555</v>
      </c>
      <c r="BA2199" s="1">
        <v>0.0</v>
      </c>
      <c r="BB2199" s="1">
        <v>-0.0089</v>
      </c>
      <c r="BD2199" s="1">
        <v>0.0</v>
      </c>
      <c r="BE2199" s="1">
        <v>0.1123</v>
      </c>
      <c r="BF2199" s="1">
        <v>120.139166666666</v>
      </c>
      <c r="BG2199" s="1">
        <v>-2.71012006861063</v>
      </c>
      <c r="BI2199" s="1">
        <v>35.35</v>
      </c>
      <c r="BJ2199" s="1">
        <v>23.2</v>
      </c>
      <c r="BK2199" s="1">
        <v>0.0</v>
      </c>
      <c r="BL2199" s="1">
        <v>2.41</v>
      </c>
      <c r="BM2199" s="1">
        <v>296.0</v>
      </c>
      <c r="BN2199" s="1">
        <v>2.836</v>
      </c>
      <c r="BO2199" s="1">
        <v>3.45</v>
      </c>
      <c r="BQ2199" s="1" t="s">
        <v>17881</v>
      </c>
      <c r="BR2199" s="1">
        <v>2.94</v>
      </c>
      <c r="BS2199" s="1">
        <v>0.0</v>
      </c>
      <c r="BT2199" s="1" t="s">
        <v>17882</v>
      </c>
      <c r="BV2199" s="1" t="s">
        <v>1329</v>
      </c>
      <c r="BW2199" s="1">
        <v>-17.3241852487135</v>
      </c>
      <c r="BY2199" s="1">
        <v>59.0</v>
      </c>
      <c r="BZ2199" s="1" t="s">
        <v>17883</v>
      </c>
      <c r="CA2199" s="1">
        <v>10.3253182461103</v>
      </c>
    </row>
    <row r="2200" ht="15.75" customHeight="1">
      <c r="A2200" s="1">
        <v>-20.3703703703703</v>
      </c>
      <c r="B2200" s="1">
        <v>0.41</v>
      </c>
      <c r="C2200" s="1">
        <v>-10.6442577030812</v>
      </c>
      <c r="D2200" s="1">
        <v>39144.0</v>
      </c>
      <c r="E2200" s="1" t="s">
        <v>96</v>
      </c>
      <c r="F2200" s="1">
        <v>-1.0</v>
      </c>
      <c r="G2200" s="1" t="s">
        <v>2822</v>
      </c>
      <c r="H2200" s="1">
        <v>11221.7319444444</v>
      </c>
      <c r="I2200" s="1">
        <v>114.428333333333</v>
      </c>
      <c r="J2200" s="1" t="s">
        <v>2823</v>
      </c>
      <c r="K2200" s="1" t="s">
        <v>112</v>
      </c>
      <c r="L2200" s="1" t="s">
        <v>83</v>
      </c>
      <c r="M2200" s="1" t="s">
        <v>17884</v>
      </c>
      <c r="N2200" s="1" t="s">
        <v>11878</v>
      </c>
      <c r="O2200" s="1">
        <v>114.149722222222</v>
      </c>
      <c r="P2200" s="1" t="s">
        <v>2825</v>
      </c>
      <c r="Q2200" s="1">
        <v>72.5986111111111</v>
      </c>
      <c r="R2200" s="1">
        <v>52.3809523809523</v>
      </c>
      <c r="S2200" s="1">
        <v>0.0</v>
      </c>
      <c r="T2200" s="2">
        <v>44225.0</v>
      </c>
      <c r="U2200" s="1" t="s">
        <v>17885</v>
      </c>
      <c r="V2200" s="1">
        <v>66.4130555555555</v>
      </c>
      <c r="W2200" s="1">
        <v>85.4700854700854</v>
      </c>
      <c r="X2200" s="1">
        <v>4.76190476190476</v>
      </c>
      <c r="Y2200" s="1">
        <v>20.5</v>
      </c>
      <c r="Z2200" s="1">
        <v>0.2897</v>
      </c>
      <c r="AA2200" s="1">
        <v>66.6777777777777</v>
      </c>
      <c r="AC2200" s="1">
        <v>0.0</v>
      </c>
      <c r="AD2200" s="1">
        <v>0.9383</v>
      </c>
      <c r="AE2200" s="1">
        <v>90.1536111111111</v>
      </c>
      <c r="AF2200" s="1" t="s">
        <v>11434</v>
      </c>
      <c r="AG2200" s="1">
        <v>90.1536111111111</v>
      </c>
      <c r="AH2200" s="1">
        <v>0.0977</v>
      </c>
      <c r="AI2200" s="1">
        <v>-20.3703703703703</v>
      </c>
      <c r="AJ2200" s="1">
        <v>-95.2380952380952</v>
      </c>
      <c r="AK2200" s="1">
        <v>0.1387</v>
      </c>
      <c r="AL2200" s="1" t="s">
        <v>17886</v>
      </c>
      <c r="AM2200" s="1" t="s">
        <v>17011</v>
      </c>
      <c r="AN2200" s="1" t="s">
        <v>17887</v>
      </c>
      <c r="AO2200" s="1" t="s">
        <v>17887</v>
      </c>
      <c r="AQ2200" s="1">
        <v>10.2564102564102</v>
      </c>
      <c r="AR2200" s="1">
        <v>0.0</v>
      </c>
      <c r="AT2200" s="1" t="s">
        <v>15648</v>
      </c>
      <c r="AU2200" s="1" t="s">
        <v>17888</v>
      </c>
      <c r="AV2200" s="1" t="b">
        <v>0</v>
      </c>
      <c r="AW2200" s="1">
        <v>90.1536111111111</v>
      </c>
      <c r="AX2200" s="1">
        <v>-20.3703703703703</v>
      </c>
      <c r="AY2200" s="1">
        <v>0.4192</v>
      </c>
      <c r="AZ2200" s="1">
        <v>0.265277777777777</v>
      </c>
      <c r="BA2200" s="1">
        <v>0.0</v>
      </c>
      <c r="BB2200" s="1">
        <v>-0.0596</v>
      </c>
      <c r="BD2200" s="1">
        <v>228.576111111111</v>
      </c>
      <c r="BE2200" s="1">
        <v>0.009</v>
      </c>
      <c r="BF2200" s="1">
        <v>166.224444444444</v>
      </c>
      <c r="BG2200" s="1">
        <v>-20.3703703703703</v>
      </c>
      <c r="BH2200" s="1">
        <v>92.5058333333333</v>
      </c>
      <c r="BI2200" s="1">
        <v>18.91</v>
      </c>
      <c r="BJ2200" s="1">
        <v>14.5299145299145</v>
      </c>
      <c r="BK2200" s="1">
        <v>0.0</v>
      </c>
      <c r="BL2200" s="1">
        <v>0.02</v>
      </c>
      <c r="BM2200" s="1">
        <v>932.0</v>
      </c>
      <c r="BN2200" s="1">
        <v>0.334444444444444</v>
      </c>
      <c r="BO2200" s="1">
        <v>0.64</v>
      </c>
      <c r="BP2200" s="1" t="s">
        <v>17887</v>
      </c>
      <c r="BQ2200" s="1" t="s">
        <v>17889</v>
      </c>
      <c r="BR2200" s="1">
        <v>0.43</v>
      </c>
      <c r="BS2200" s="1">
        <v>1.7094017094017</v>
      </c>
      <c r="BT2200" s="1" t="s">
        <v>17890</v>
      </c>
      <c r="BU2200" s="1" t="s">
        <v>93</v>
      </c>
      <c r="BW2200" s="1">
        <v>-95.2380952380952</v>
      </c>
      <c r="BY2200" s="1">
        <v>284.0</v>
      </c>
      <c r="BZ2200" s="1" t="s">
        <v>17891</v>
      </c>
      <c r="CA2200" s="1">
        <v>8.40824960338445</v>
      </c>
    </row>
    <row r="2201" ht="15.75" customHeight="1">
      <c r="A2201" s="1">
        <v>295.112781954887</v>
      </c>
      <c r="B2201" s="1">
        <v>0.37</v>
      </c>
      <c r="C2201" s="1">
        <v>59.7523219814241</v>
      </c>
      <c r="D2201" s="1">
        <v>59812.0</v>
      </c>
      <c r="E2201" s="1" t="s">
        <v>79</v>
      </c>
      <c r="F2201" s="1">
        <v>-1.0</v>
      </c>
      <c r="G2201" s="1" t="s">
        <v>1799</v>
      </c>
      <c r="H2201" s="1">
        <v>1884.15138888888</v>
      </c>
      <c r="I2201" s="1">
        <v>164.034166666666</v>
      </c>
      <c r="J2201" s="1" t="s">
        <v>553</v>
      </c>
      <c r="K2201" s="1" t="s">
        <v>112</v>
      </c>
      <c r="L2201" s="1" t="s">
        <v>83</v>
      </c>
      <c r="M2201" s="1" t="s">
        <v>17892</v>
      </c>
      <c r="N2201" s="1" t="s">
        <v>17893</v>
      </c>
      <c r="O2201" s="1">
        <v>163.766666666666</v>
      </c>
      <c r="P2201" s="1" t="s">
        <v>1802</v>
      </c>
      <c r="Q2201" s="1">
        <v>67.6605555555555</v>
      </c>
      <c r="R2201" s="1">
        <v>2136.84210526315</v>
      </c>
      <c r="S2201" s="1">
        <v>9801.88777777777</v>
      </c>
      <c r="T2201" s="2">
        <v>44225.0</v>
      </c>
      <c r="U2201" s="1" t="s">
        <v>3690</v>
      </c>
      <c r="V2201" s="1">
        <v>66.1108333333333</v>
      </c>
      <c r="W2201" s="1">
        <v>11.9047619047619</v>
      </c>
      <c r="X2201" s="1">
        <v>6.57894736842105</v>
      </c>
      <c r="Y2201" s="1">
        <v>232.5</v>
      </c>
      <c r="Z2201" s="1">
        <v>-0.0669</v>
      </c>
      <c r="AA2201" s="1">
        <v>66.1108333333333</v>
      </c>
      <c r="AB2201" s="1" t="s">
        <v>10157</v>
      </c>
      <c r="AC2201" s="1">
        <v>8.73015873015873</v>
      </c>
      <c r="AD2201" s="1">
        <v>0.3646</v>
      </c>
      <c r="AE2201" s="1">
        <v>67.6605555555555</v>
      </c>
      <c r="AF2201" s="1" t="s">
        <v>2862</v>
      </c>
      <c r="AG2201" s="1">
        <v>67.6605555555555</v>
      </c>
      <c r="AH2201" s="1">
        <v>-0.3309</v>
      </c>
      <c r="AI2201" s="1">
        <v>295.112781954887</v>
      </c>
      <c r="AJ2201" s="1">
        <v>10.5263157894736</v>
      </c>
      <c r="AK2201" s="1">
        <v>0.0102</v>
      </c>
      <c r="AL2201" s="1" t="s">
        <v>17894</v>
      </c>
      <c r="AM2201" s="1" t="s">
        <v>14883</v>
      </c>
      <c r="AN2201" s="1" t="s">
        <v>17895</v>
      </c>
      <c r="AO2201" s="1" t="s">
        <v>3690</v>
      </c>
      <c r="AP2201" s="1" t="s">
        <v>3690</v>
      </c>
      <c r="AQ2201" s="1">
        <v>84.9206349206349</v>
      </c>
      <c r="AR2201" s="1">
        <v>39.6825396825396</v>
      </c>
      <c r="AS2201" s="1">
        <v>67.6605555555555</v>
      </c>
      <c r="AT2201" s="1" t="s">
        <v>2862</v>
      </c>
      <c r="AU2201" s="1" t="s">
        <v>2862</v>
      </c>
      <c r="AV2201" s="1" t="b">
        <v>1</v>
      </c>
      <c r="AW2201" s="1">
        <v>114.368611111111</v>
      </c>
      <c r="AX2201" s="1">
        <v>295.112781954887</v>
      </c>
      <c r="AY2201" s="1">
        <v>0.38</v>
      </c>
      <c r="AZ2201" s="1">
        <v>0.2275</v>
      </c>
      <c r="BA2201" s="1">
        <v>67.4603174603174</v>
      </c>
      <c r="BB2201" s="1">
        <v>-0.1167</v>
      </c>
      <c r="BC2201" s="1">
        <v>67.6605555555555</v>
      </c>
      <c r="BD2201" s="1">
        <v>10487.7330555555</v>
      </c>
      <c r="BE2201" s="1">
        <v>0.0451</v>
      </c>
      <c r="BF2201" s="1">
        <v>164.564444444444</v>
      </c>
      <c r="BG2201" s="1">
        <v>295.112781954887</v>
      </c>
      <c r="BH2201" s="1">
        <v>66.1108333333333</v>
      </c>
      <c r="BI2201" s="1">
        <v>250.53</v>
      </c>
      <c r="BJ2201" s="1">
        <v>88.095238095238</v>
      </c>
      <c r="BK2201" s="1">
        <v>6068.32944444444</v>
      </c>
      <c r="BL2201" s="1">
        <v>0.15</v>
      </c>
      <c r="BM2201" s="1">
        <v>1574.0</v>
      </c>
      <c r="BN2201" s="1">
        <v>1.50142857142857</v>
      </c>
      <c r="BO2201" s="1">
        <v>8.5</v>
      </c>
      <c r="BP2201" s="1" t="s">
        <v>3690</v>
      </c>
      <c r="BQ2201" s="1" t="s">
        <v>17896</v>
      </c>
      <c r="BR2201" s="1">
        <v>0.39</v>
      </c>
      <c r="BS2201" s="1">
        <v>73.015873015873</v>
      </c>
      <c r="BT2201" s="1" t="s">
        <v>17897</v>
      </c>
      <c r="BU2201" s="1" t="s">
        <v>159</v>
      </c>
      <c r="BV2201" s="1" t="s">
        <v>2537</v>
      </c>
      <c r="BW2201" s="1">
        <v>-60.5263157894736</v>
      </c>
      <c r="BX2201" s="1" t="s">
        <v>3690</v>
      </c>
      <c r="BY2201" s="1">
        <v>301.0</v>
      </c>
      <c r="BZ2201" s="1" t="s">
        <v>17898</v>
      </c>
      <c r="CA2201" s="1">
        <v>-7.19674290504131</v>
      </c>
    </row>
    <row r="2202" ht="15.75" customHeight="1">
      <c r="A2202" s="1">
        <v>0.622171945701357</v>
      </c>
      <c r="B2202" s="1">
        <v>3.3</v>
      </c>
      <c r="C2202" s="1">
        <v>-2.15336134453781</v>
      </c>
      <c r="D2202" s="1">
        <v>1367140.0</v>
      </c>
      <c r="E2202" s="1" t="s">
        <v>96</v>
      </c>
      <c r="F2202" s="1">
        <v>230.0</v>
      </c>
      <c r="G2202" s="1" t="s">
        <v>1450</v>
      </c>
      <c r="H2202" s="1">
        <v>4224.62361111111</v>
      </c>
      <c r="K2202" s="1" t="s">
        <v>112</v>
      </c>
      <c r="L2202" s="1" t="s">
        <v>83</v>
      </c>
      <c r="M2202" s="1" t="s">
        <v>17899</v>
      </c>
      <c r="P2202" s="1" t="s">
        <v>1453</v>
      </c>
      <c r="R2202" s="1">
        <v>17.6470588235294</v>
      </c>
      <c r="S2202" s="1">
        <v>0.0</v>
      </c>
      <c r="T2202" s="2">
        <v>44456.0</v>
      </c>
      <c r="V2202" s="1">
        <v>68.8963888888889</v>
      </c>
      <c r="W2202" s="1">
        <v>84.6153846153846</v>
      </c>
      <c r="X2202" s="1">
        <v>2.94117647058823</v>
      </c>
      <c r="Y2202" s="1">
        <v>90.0</v>
      </c>
      <c r="Z2202" s="1">
        <v>0.2683</v>
      </c>
      <c r="AC2202" s="1">
        <v>0.0</v>
      </c>
      <c r="AD2202" s="1">
        <v>0.4495</v>
      </c>
      <c r="AH2202" s="1">
        <v>9.6502</v>
      </c>
      <c r="AI2202" s="1">
        <v>0.622171945701357</v>
      </c>
      <c r="AJ2202" s="1">
        <v>1.47058823529411</v>
      </c>
      <c r="AK2202" s="1">
        <v>0.0134</v>
      </c>
      <c r="AL2202" s="1" t="s">
        <v>17900</v>
      </c>
      <c r="AN2202" s="1" t="s">
        <v>9713</v>
      </c>
      <c r="AQ2202" s="1">
        <v>9.61538461538461</v>
      </c>
      <c r="AR2202" s="1">
        <v>0.0</v>
      </c>
      <c r="AT2202" s="1" t="s">
        <v>17901</v>
      </c>
      <c r="AV2202" s="1" t="b">
        <v>0</v>
      </c>
      <c r="AW2202" s="1">
        <v>138.343333333333</v>
      </c>
      <c r="AX2202" s="1">
        <v>0.622171945701357</v>
      </c>
      <c r="AY2202" s="1">
        <v>3.4</v>
      </c>
      <c r="AZ2202" s="1">
        <v>0.161944444444444</v>
      </c>
      <c r="BA2202" s="1">
        <v>0.0</v>
      </c>
      <c r="BB2202" s="1">
        <v>-0.0166</v>
      </c>
      <c r="BD2202" s="1">
        <v>0.0</v>
      </c>
      <c r="BE2202" s="1">
        <v>0.18</v>
      </c>
      <c r="BF2202" s="1">
        <v>69.6575</v>
      </c>
      <c r="BG2202" s="1">
        <v>0.622171945701357</v>
      </c>
      <c r="BI2202" s="1">
        <v>67.82</v>
      </c>
      <c r="BJ2202" s="1">
        <v>15.3846153846153</v>
      </c>
      <c r="BK2202" s="1">
        <v>0.0</v>
      </c>
      <c r="BL2202" s="1">
        <v>3.1</v>
      </c>
      <c r="BM2202" s="1">
        <v>4021.0</v>
      </c>
      <c r="BN2202" s="1">
        <v>3.42115384615384</v>
      </c>
      <c r="BO2202" s="1">
        <v>4.0</v>
      </c>
      <c r="BQ2202" s="1" t="s">
        <v>17902</v>
      </c>
      <c r="BR2202" s="1">
        <v>3.5</v>
      </c>
      <c r="BS2202" s="1">
        <v>0.0</v>
      </c>
      <c r="BT2202" s="1" t="s">
        <v>17903</v>
      </c>
      <c r="BV2202" s="1" t="s">
        <v>206</v>
      </c>
      <c r="BW2202" s="1">
        <v>-8.8235294117647</v>
      </c>
      <c r="BY2202" s="1">
        <v>12.0</v>
      </c>
      <c r="BZ2202" s="1" t="s">
        <v>17904</v>
      </c>
      <c r="CA2202" s="1">
        <v>32.7042170451194</v>
      </c>
    </row>
    <row r="2203" ht="15.75" customHeight="1">
      <c r="A2203" s="1">
        <v>1.35546334716459</v>
      </c>
      <c r="B2203" s="1">
        <v>5.9</v>
      </c>
      <c r="C2203" s="1">
        <v>18.9000081360344</v>
      </c>
      <c r="D2203" s="1">
        <v>483807.5</v>
      </c>
      <c r="E2203" s="1" t="s">
        <v>96</v>
      </c>
      <c r="F2203" s="1">
        <v>27.0</v>
      </c>
      <c r="G2203" s="1" t="s">
        <v>1177</v>
      </c>
      <c r="H2203" s="1">
        <v>7900.46055555555</v>
      </c>
      <c r="I2203" s="1">
        <v>167.186111111111</v>
      </c>
      <c r="K2203" s="1" t="s">
        <v>82</v>
      </c>
      <c r="L2203" s="1" t="s">
        <v>83</v>
      </c>
      <c r="M2203" s="1" t="s">
        <v>17905</v>
      </c>
      <c r="N2203" s="1" t="s">
        <v>17906</v>
      </c>
      <c r="O2203" s="1">
        <v>165.291388888888</v>
      </c>
      <c r="P2203" s="1" t="s">
        <v>1180</v>
      </c>
      <c r="Q2203" s="1">
        <v>66.0305555555555</v>
      </c>
      <c r="R2203" s="1">
        <v>55.1867219917012</v>
      </c>
      <c r="S2203" s="1">
        <v>114.033888888888</v>
      </c>
      <c r="T2203" s="2">
        <v>44253.0</v>
      </c>
      <c r="U2203" s="1" t="s">
        <v>12336</v>
      </c>
      <c r="V2203" s="1">
        <v>119.452777777777</v>
      </c>
      <c r="W2203" s="1">
        <v>43.6507936507936</v>
      </c>
      <c r="X2203" s="1">
        <v>2.48962655601659</v>
      </c>
      <c r="Y2203" s="1">
        <v>106.25</v>
      </c>
      <c r="Z2203" s="1">
        <v>0.4405</v>
      </c>
      <c r="AA2203" s="1">
        <v>120.015833333333</v>
      </c>
      <c r="AC2203" s="1">
        <v>0.0</v>
      </c>
      <c r="AD2203" s="1">
        <v>0.6576</v>
      </c>
      <c r="AE2203" s="1">
        <v>114.033888888888</v>
      </c>
      <c r="AF2203" s="1" t="s">
        <v>17907</v>
      </c>
      <c r="AG2203" s="1">
        <v>66.0305555555555</v>
      </c>
      <c r="AH2203" s="1">
        <v>3.6954</v>
      </c>
      <c r="AI2203" s="1">
        <v>1.35546334716459</v>
      </c>
      <c r="AJ2203" s="1">
        <v>-47.7178423236514</v>
      </c>
      <c r="AK2203" s="1">
        <v>0.0191</v>
      </c>
      <c r="AL2203" s="1" t="s">
        <v>17908</v>
      </c>
      <c r="AM2203" s="1" t="s">
        <v>16942</v>
      </c>
      <c r="AN2203" s="1" t="s">
        <v>5324</v>
      </c>
      <c r="AO2203" s="1" t="s">
        <v>5324</v>
      </c>
      <c r="AQ2203" s="1">
        <v>35.7142857142857</v>
      </c>
      <c r="AR2203" s="1">
        <v>0.0</v>
      </c>
      <c r="AT2203" s="1" t="s">
        <v>17909</v>
      </c>
      <c r="AU2203" s="1" t="s">
        <v>17910</v>
      </c>
      <c r="AV2203" s="1" t="b">
        <v>0</v>
      </c>
      <c r="AW2203" s="1">
        <v>114.033888888888</v>
      </c>
      <c r="AX2203" s="1">
        <v>1.35546334716459</v>
      </c>
      <c r="AY2203" s="1">
        <v>6.025</v>
      </c>
      <c r="AZ2203" s="1">
        <v>0.149444444444444</v>
      </c>
      <c r="BA2203" s="1">
        <v>0.793650793650793</v>
      </c>
      <c r="BB2203" s="1">
        <v>-0.1148</v>
      </c>
      <c r="BC2203" s="1">
        <v>114.033888888888</v>
      </c>
      <c r="BD2203" s="1">
        <v>246.360833333333</v>
      </c>
      <c r="BE2203" s="1">
        <v>0.1234</v>
      </c>
      <c r="BF2203" s="1">
        <v>167.4575</v>
      </c>
      <c r="BG2203" s="1">
        <v>1.35546334716459</v>
      </c>
      <c r="BH2203" s="1">
        <v>163.413611111111</v>
      </c>
      <c r="BI2203" s="1">
        <v>101.08</v>
      </c>
      <c r="BJ2203" s="1">
        <v>56.3492063492063</v>
      </c>
      <c r="BK2203" s="1">
        <v>0.0</v>
      </c>
      <c r="BL2203" s="1">
        <v>2.94</v>
      </c>
      <c r="BM2203" s="1">
        <v>803.0</v>
      </c>
      <c r="BN2203" s="1">
        <v>6.10666666666666</v>
      </c>
      <c r="BO2203" s="1">
        <v>9.35</v>
      </c>
      <c r="BP2203" s="1" t="s">
        <v>12336</v>
      </c>
      <c r="BQ2203" s="1" t="s">
        <v>17911</v>
      </c>
      <c r="BR2203" s="1">
        <v>6.15</v>
      </c>
      <c r="BS2203" s="1">
        <v>2.38095238095238</v>
      </c>
      <c r="BT2203" s="1" t="s">
        <v>17912</v>
      </c>
      <c r="BU2203" s="1" t="s">
        <v>652</v>
      </c>
      <c r="BV2203" s="1" t="s">
        <v>206</v>
      </c>
      <c r="BW2203" s="1">
        <v>-51.2033195020746</v>
      </c>
      <c r="BX2203" s="1" t="s">
        <v>5324</v>
      </c>
      <c r="BY2203" s="1">
        <v>16.0</v>
      </c>
      <c r="BZ2203" s="1" t="s">
        <v>11671</v>
      </c>
      <c r="CA2203" s="1">
        <v>5.11476058567471</v>
      </c>
    </row>
    <row r="2204" ht="15.75" customHeight="1">
      <c r="A2204" s="1">
        <v>15.3523809523809</v>
      </c>
      <c r="B2204" s="1">
        <v>0.5</v>
      </c>
      <c r="C2204" s="1">
        <v>64.5191409897292</v>
      </c>
      <c r="D2204" s="1">
        <v>57015.0</v>
      </c>
      <c r="E2204" s="1" t="s">
        <v>96</v>
      </c>
      <c r="F2204" s="1">
        <v>20.0</v>
      </c>
      <c r="G2204" s="1" t="s">
        <v>8024</v>
      </c>
      <c r="H2204" s="1">
        <v>9886.33583333333</v>
      </c>
      <c r="J2204" s="1" t="s">
        <v>359</v>
      </c>
      <c r="K2204" s="1" t="s">
        <v>112</v>
      </c>
      <c r="L2204" s="1" t="s">
        <v>83</v>
      </c>
      <c r="M2204" s="1" t="s">
        <v>17913</v>
      </c>
      <c r="O2204" s="1">
        <v>165.271388888888</v>
      </c>
      <c r="P2204" s="1" t="s">
        <v>8027</v>
      </c>
      <c r="Q2204" s="1">
        <v>66.0030555555555</v>
      </c>
      <c r="R2204" s="1">
        <v>119.047619047619</v>
      </c>
      <c r="S2204" s="1">
        <v>2205.57666666666</v>
      </c>
      <c r="T2204" s="2">
        <v>44246.0</v>
      </c>
      <c r="U2204" s="1" t="s">
        <v>7076</v>
      </c>
      <c r="V2204" s="1">
        <v>114.009166666666</v>
      </c>
      <c r="W2204" s="1">
        <v>56.8</v>
      </c>
      <c r="X2204" s="1">
        <v>9.52380952380952</v>
      </c>
      <c r="Y2204" s="1">
        <v>4.0</v>
      </c>
      <c r="Z2204" s="1">
        <v>0.4845</v>
      </c>
      <c r="AA2204" s="1">
        <v>114.009166666666</v>
      </c>
      <c r="AB2204" s="1" t="s">
        <v>4614</v>
      </c>
      <c r="AC2204" s="1">
        <v>4.0</v>
      </c>
      <c r="AD2204" s="1">
        <v>2.001</v>
      </c>
      <c r="AE2204" s="1">
        <v>66.0030555555555</v>
      </c>
      <c r="AF2204" s="1" t="s">
        <v>15992</v>
      </c>
      <c r="AG2204" s="1">
        <v>66.0030555555555</v>
      </c>
      <c r="AH2204" s="1">
        <v>0.0857</v>
      </c>
      <c r="AI2204" s="1">
        <v>15.3523809523809</v>
      </c>
      <c r="AJ2204" s="1">
        <v>-23.8095238095238</v>
      </c>
      <c r="AK2204" s="1">
        <v>0.2108</v>
      </c>
      <c r="AL2204" s="1" t="s">
        <v>17687</v>
      </c>
      <c r="AM2204" s="1" t="s">
        <v>17687</v>
      </c>
      <c r="AN2204" s="1" t="s">
        <v>13325</v>
      </c>
      <c r="AO2204" s="1" t="s">
        <v>7076</v>
      </c>
      <c r="AP2204" s="1" t="s">
        <v>4614</v>
      </c>
      <c r="AQ2204" s="1">
        <v>40.8</v>
      </c>
      <c r="AR2204" s="1">
        <v>3.2</v>
      </c>
      <c r="AS2204" s="1">
        <v>66.2722222222222</v>
      </c>
      <c r="AT2204" s="1" t="s">
        <v>15992</v>
      </c>
      <c r="AU2204" s="1" t="s">
        <v>13258</v>
      </c>
      <c r="AV2204" s="1" t="b">
        <v>1</v>
      </c>
      <c r="AW2204" s="1">
        <v>67.3138888888888</v>
      </c>
      <c r="AX2204" s="1">
        <v>15.3523809523809</v>
      </c>
      <c r="AY2204" s="1">
        <v>0.5273</v>
      </c>
      <c r="AZ2204" s="1">
        <v>0.129444444444444</v>
      </c>
      <c r="BA2204" s="1">
        <v>24.0</v>
      </c>
      <c r="BB2204" s="1">
        <v>-0.0129</v>
      </c>
      <c r="BC2204" s="1">
        <v>66.0030555555555</v>
      </c>
      <c r="BD2204" s="1">
        <v>3365.44749999999</v>
      </c>
      <c r="BE2204" s="1">
        <v>0.0037</v>
      </c>
      <c r="BF2204" s="1">
        <v>165.271388888888</v>
      </c>
      <c r="BG2204" s="1">
        <v>15.3523809523809</v>
      </c>
      <c r="BH2204" s="1">
        <v>140.718611111111</v>
      </c>
      <c r="BI2204" s="1">
        <v>3.37</v>
      </c>
      <c r="BJ2204" s="1">
        <v>43.2</v>
      </c>
      <c r="BK2204" s="1">
        <v>267.176666666666</v>
      </c>
      <c r="BL2204" s="1">
        <v>0.3</v>
      </c>
      <c r="BM2204" s="1">
        <v>1086.0</v>
      </c>
      <c r="BN2204" s="1">
        <v>0.6056</v>
      </c>
      <c r="BO2204" s="1">
        <v>1.15</v>
      </c>
      <c r="BP2204" s="1" t="s">
        <v>7076</v>
      </c>
      <c r="BQ2204" s="1" t="s">
        <v>17914</v>
      </c>
      <c r="BR2204" s="1">
        <v>0.55</v>
      </c>
      <c r="BS2204" s="1">
        <v>34.4</v>
      </c>
      <c r="BT2204" s="1" t="s">
        <v>17915</v>
      </c>
      <c r="BU2204" s="1" t="s">
        <v>374</v>
      </c>
      <c r="BV2204" s="1" t="s">
        <v>1150</v>
      </c>
      <c r="BW2204" s="1">
        <v>-42.8571428571428</v>
      </c>
      <c r="BX2204" s="1" t="s">
        <v>7076</v>
      </c>
      <c r="BY2204" s="1">
        <v>138.0</v>
      </c>
      <c r="BZ2204" s="1" t="s">
        <v>17916</v>
      </c>
      <c r="CA2204" s="1">
        <v>18.6943620178041</v>
      </c>
    </row>
    <row r="2205" ht="15.75" customHeight="1">
      <c r="A2205" s="1">
        <v>11.2342459800086</v>
      </c>
      <c r="B2205" s="1">
        <v>4.35</v>
      </c>
      <c r="C2205" s="1">
        <v>6.6182405165456</v>
      </c>
      <c r="D2205" s="1">
        <v>1770000.0</v>
      </c>
      <c r="E2205" s="1" t="s">
        <v>79</v>
      </c>
      <c r="F2205" s="1">
        <v>230.0</v>
      </c>
      <c r="G2205" s="1" t="s">
        <v>1450</v>
      </c>
      <c r="H2205" s="1">
        <v>201.6025</v>
      </c>
      <c r="K2205" s="1" t="s">
        <v>112</v>
      </c>
      <c r="L2205" s="1" t="s">
        <v>83</v>
      </c>
      <c r="M2205" s="1" t="s">
        <v>17917</v>
      </c>
      <c r="P2205" s="1" t="s">
        <v>1453</v>
      </c>
      <c r="R2205" s="1">
        <v>19.774011299435</v>
      </c>
      <c r="S2205" s="1">
        <v>0.0</v>
      </c>
      <c r="T2205" s="2">
        <v>44456.0</v>
      </c>
      <c r="W2205" s="1">
        <v>9.61538461538461</v>
      </c>
      <c r="X2205" s="1">
        <v>1.69491525423728</v>
      </c>
      <c r="Y2205" s="1">
        <v>55.0</v>
      </c>
      <c r="Z2205" s="1">
        <v>-0.2343</v>
      </c>
      <c r="AC2205" s="1">
        <v>0.0</v>
      </c>
      <c r="AD2205" s="1">
        <v>0.4792</v>
      </c>
      <c r="AH2205" s="1">
        <v>-13.2444</v>
      </c>
      <c r="AI2205" s="1">
        <v>11.2342459800086</v>
      </c>
      <c r="AJ2205" s="1">
        <v>16.3841807909604</v>
      </c>
      <c r="AK2205" s="1">
        <v>0.0117</v>
      </c>
      <c r="AL2205" s="1" t="s">
        <v>17918</v>
      </c>
      <c r="AN2205" s="1" t="s">
        <v>8810</v>
      </c>
      <c r="AQ2205" s="1">
        <v>48.076923076923</v>
      </c>
      <c r="AR2205" s="1">
        <v>0.0</v>
      </c>
      <c r="AV2205" s="1" t="b">
        <v>0</v>
      </c>
      <c r="AW2205" s="1">
        <v>140.174722222222</v>
      </c>
      <c r="AX2205" s="1">
        <v>11.2342459800086</v>
      </c>
      <c r="AY2205" s="1">
        <v>4.425</v>
      </c>
      <c r="AZ2205" s="1">
        <v>0.0955555555555555</v>
      </c>
      <c r="BA2205" s="1">
        <v>0.0</v>
      </c>
      <c r="BB2205" s="1">
        <v>-0.0172</v>
      </c>
      <c r="BD2205" s="1">
        <v>0.0</v>
      </c>
      <c r="BE2205" s="1">
        <v>0.1675</v>
      </c>
      <c r="BF2205" s="1">
        <v>67.2883333333333</v>
      </c>
      <c r="BG2205" s="1">
        <v>11.2342459800086</v>
      </c>
      <c r="BI2205" s="1">
        <v>67.82</v>
      </c>
      <c r="BJ2205" s="1">
        <v>90.3846153846153</v>
      </c>
      <c r="BK2205" s="1">
        <v>0.0</v>
      </c>
      <c r="BL2205" s="1">
        <v>4.45</v>
      </c>
      <c r="BM2205" s="1">
        <v>4000.0</v>
      </c>
      <c r="BN2205" s="1">
        <v>4.92211538461538</v>
      </c>
      <c r="BO2205" s="1">
        <v>5.3</v>
      </c>
      <c r="BQ2205" s="1" t="s">
        <v>17919</v>
      </c>
      <c r="BR2205" s="1">
        <v>4.5</v>
      </c>
      <c r="BS2205" s="1">
        <v>0.0</v>
      </c>
      <c r="BT2205" s="1" t="s">
        <v>17920</v>
      </c>
      <c r="BV2205" s="1" t="s">
        <v>386</v>
      </c>
      <c r="BW2205" s="1">
        <v>0.564971751412429</v>
      </c>
      <c r="BY2205" s="1">
        <v>3.0</v>
      </c>
      <c r="BZ2205" s="1" t="s">
        <v>17904</v>
      </c>
      <c r="CA2205" s="1">
        <v>-18.902978472427</v>
      </c>
    </row>
    <row r="2206" ht="15.75" customHeight="1">
      <c r="A2206" s="1">
        <v>-74.2634403158853</v>
      </c>
      <c r="B2206" s="1">
        <v>0.82</v>
      </c>
      <c r="C2206" s="1">
        <v>-56.7210016536735</v>
      </c>
      <c r="D2206" s="1">
        <v>712472.0</v>
      </c>
      <c r="E2206" s="1" t="s">
        <v>79</v>
      </c>
      <c r="F2206" s="1">
        <v>-1.0</v>
      </c>
      <c r="G2206" s="1" t="s">
        <v>600</v>
      </c>
      <c r="H2206" s="1">
        <v>13413.2958333333</v>
      </c>
      <c r="I2206" s="1">
        <v>66.2333333333333</v>
      </c>
      <c r="J2206" s="1" t="s">
        <v>297</v>
      </c>
      <c r="K2206" s="1" t="s">
        <v>112</v>
      </c>
      <c r="L2206" s="1" t="s">
        <v>83</v>
      </c>
      <c r="M2206" s="1" t="s">
        <v>17921</v>
      </c>
      <c r="N2206" s="1" t="s">
        <v>606</v>
      </c>
      <c r="O2206" s="1">
        <v>66.2333333333333</v>
      </c>
      <c r="P2206" s="1" t="s">
        <v>603</v>
      </c>
      <c r="R2206" s="1">
        <v>-9.63855421686746</v>
      </c>
      <c r="S2206" s="1">
        <v>0.0</v>
      </c>
      <c r="T2206" s="2">
        <v>44225.0</v>
      </c>
      <c r="V2206" s="1">
        <v>0.0886111111111111</v>
      </c>
      <c r="W2206" s="1">
        <v>100.0</v>
      </c>
      <c r="X2206" s="1">
        <v>-16.2650602409638</v>
      </c>
      <c r="Y2206" s="1">
        <v>28.5</v>
      </c>
      <c r="Z2206" s="1">
        <v>-0.2241</v>
      </c>
      <c r="AA2206" s="1">
        <v>0.368611111111111</v>
      </c>
      <c r="AC2206" s="1">
        <v>0.0</v>
      </c>
      <c r="AD2206" s="1">
        <v>1.288</v>
      </c>
      <c r="AF2206" s="1" t="s">
        <v>13415</v>
      </c>
      <c r="AH2206" s="1">
        <v>-0.155</v>
      </c>
      <c r="AI2206" s="1">
        <v>-74.2634403158853</v>
      </c>
      <c r="AJ2206" s="1">
        <v>-97.5903614457831</v>
      </c>
      <c r="AK2206" s="1">
        <v>0.0519</v>
      </c>
      <c r="AL2206" s="1" t="s">
        <v>17922</v>
      </c>
      <c r="AM2206" s="1" t="s">
        <v>606</v>
      </c>
      <c r="AN2206" s="1" t="s">
        <v>12918</v>
      </c>
      <c r="AQ2206" s="1">
        <v>0.0</v>
      </c>
      <c r="AR2206" s="1">
        <v>0.0</v>
      </c>
      <c r="AT2206" s="1" t="s">
        <v>12918</v>
      </c>
      <c r="AU2206" s="1" t="s">
        <v>606</v>
      </c>
      <c r="AV2206" s="1" t="b">
        <v>0</v>
      </c>
      <c r="AW2206" s="1">
        <v>0.0886111111111111</v>
      </c>
      <c r="AX2206" s="1">
        <v>-74.2634403158853</v>
      </c>
      <c r="AY2206" s="1">
        <v>0.8156</v>
      </c>
      <c r="AZ2206" s="1">
        <v>0.0886111111111111</v>
      </c>
      <c r="BA2206" s="1">
        <v>0.0</v>
      </c>
      <c r="BB2206" s="1">
        <v>-0.1242</v>
      </c>
      <c r="BD2206" s="1">
        <v>0.0</v>
      </c>
      <c r="BE2206" s="1">
        <v>0.0134</v>
      </c>
      <c r="BF2206" s="1">
        <v>165.522222222222</v>
      </c>
      <c r="BG2206" s="1">
        <v>-74.2634403158853</v>
      </c>
      <c r="BH2206" s="1">
        <v>66.2333333333333</v>
      </c>
      <c r="BI2206" s="1">
        <v>32.18</v>
      </c>
      <c r="BJ2206" s="1">
        <v>0.0</v>
      </c>
      <c r="BK2206" s="1">
        <v>0.0</v>
      </c>
      <c r="BL2206" s="1">
        <v>0.02</v>
      </c>
      <c r="BM2206" s="1">
        <v>8584.0</v>
      </c>
      <c r="BN2206" s="1">
        <v>0.213613445378151</v>
      </c>
      <c r="BO2206" s="1">
        <v>0.75</v>
      </c>
      <c r="BQ2206" s="1" t="s">
        <v>17923</v>
      </c>
      <c r="BR2206" s="1">
        <v>0.84</v>
      </c>
      <c r="BS2206" s="1">
        <v>0.0</v>
      </c>
      <c r="BT2206" s="1" t="s">
        <v>17924</v>
      </c>
      <c r="BU2206" s="1" t="s">
        <v>159</v>
      </c>
      <c r="BV2206" s="1" t="s">
        <v>15282</v>
      </c>
      <c r="BW2206" s="1">
        <v>-97.5903614457831</v>
      </c>
      <c r="BY2206" s="1">
        <v>158.0</v>
      </c>
      <c r="BZ2206" s="1" t="s">
        <v>12918</v>
      </c>
      <c r="CA2206" s="1">
        <v>-11.4356743318831</v>
      </c>
    </row>
    <row r="2207" ht="15.75" customHeight="1">
      <c r="A2207" s="1">
        <v>-18.2112988564601</v>
      </c>
      <c r="B2207" s="1">
        <v>2.03</v>
      </c>
      <c r="C2207" s="1">
        <v>-18.2112988564601</v>
      </c>
      <c r="D2207" s="1">
        <v>88319.0</v>
      </c>
      <c r="E2207" s="1" t="s">
        <v>79</v>
      </c>
      <c r="F2207" s="1">
        <v>20.0</v>
      </c>
      <c r="G2207" s="1" t="s">
        <v>9502</v>
      </c>
      <c r="H2207" s="1">
        <v>1796.40166666666</v>
      </c>
      <c r="J2207" s="1" t="s">
        <v>523</v>
      </c>
      <c r="K2207" s="1" t="s">
        <v>112</v>
      </c>
      <c r="L2207" s="1" t="s">
        <v>83</v>
      </c>
      <c r="M2207" s="1" t="s">
        <v>17925</v>
      </c>
      <c r="P2207" s="1" t="s">
        <v>9504</v>
      </c>
      <c r="R2207" s="1">
        <v>26.2672811059907</v>
      </c>
      <c r="S2207" s="1">
        <v>0.0</v>
      </c>
      <c r="T2207" s="2">
        <v>44246.0</v>
      </c>
      <c r="V2207" s="1">
        <v>65.8819444444444</v>
      </c>
      <c r="W2207" s="1">
        <v>96.2962962962962</v>
      </c>
      <c r="X2207" s="1">
        <v>26.2672811059907</v>
      </c>
      <c r="Y2207" s="1">
        <v>192.5</v>
      </c>
      <c r="Z2207" s="1">
        <v>-0.2085</v>
      </c>
      <c r="AA2207" s="1">
        <v>66.4216666666666</v>
      </c>
      <c r="AC2207" s="1">
        <v>0.0</v>
      </c>
      <c r="AD2207" s="1">
        <v>0.3093</v>
      </c>
      <c r="AF2207" s="1" t="s">
        <v>17926</v>
      </c>
      <c r="AH2207" s="1">
        <v>-3.4668</v>
      </c>
      <c r="AI2207" s="1">
        <v>-18.2112988564601</v>
      </c>
      <c r="AJ2207" s="1">
        <v>-31.7972350230414</v>
      </c>
      <c r="AK2207" s="1">
        <v>0.0162</v>
      </c>
      <c r="AL2207" s="1" t="s">
        <v>9507</v>
      </c>
      <c r="AN2207" s="1" t="s">
        <v>17272</v>
      </c>
      <c r="AQ2207" s="1">
        <v>3.7037037037037</v>
      </c>
      <c r="AR2207" s="1">
        <v>0.0</v>
      </c>
      <c r="AT2207" s="1" t="s">
        <v>15954</v>
      </c>
      <c r="AU2207" s="1" t="s">
        <v>17927</v>
      </c>
      <c r="AV2207" s="1" t="b">
        <v>0</v>
      </c>
      <c r="AW2207" s="1">
        <v>0.248888888888888</v>
      </c>
      <c r="AX2207" s="1">
        <v>-18.2112988564601</v>
      </c>
      <c r="AY2207" s="1">
        <v>2.17</v>
      </c>
      <c r="AZ2207" s="1">
        <v>65.8819444444444</v>
      </c>
      <c r="BA2207" s="1">
        <v>0.0</v>
      </c>
      <c r="BB2207" s="1">
        <v>-0.094</v>
      </c>
      <c r="BD2207" s="1">
        <v>0.0</v>
      </c>
      <c r="BE2207" s="1">
        <v>0.1637</v>
      </c>
      <c r="BF2207" s="1">
        <v>72.3333333333333</v>
      </c>
      <c r="BG2207" s="1">
        <v>-18.2112988564601</v>
      </c>
      <c r="BH2207" s="1">
        <v>67.1827777777777</v>
      </c>
      <c r="BI2207" s="1">
        <v>206.09</v>
      </c>
      <c r="BJ2207" s="1">
        <v>3.7037037037037</v>
      </c>
      <c r="BK2207" s="1">
        <v>0.0</v>
      </c>
      <c r="BL2207" s="1">
        <v>1.48</v>
      </c>
      <c r="BM2207" s="1">
        <v>407.0</v>
      </c>
      <c r="BN2207" s="1">
        <v>1.77481481481481</v>
      </c>
      <c r="BO2207" s="1">
        <v>2.74</v>
      </c>
      <c r="BQ2207" s="1" t="s">
        <v>17928</v>
      </c>
      <c r="BR2207" s="1">
        <v>2.31</v>
      </c>
      <c r="BS2207" s="1">
        <v>0.0</v>
      </c>
      <c r="BT2207" s="1" t="s">
        <v>17929</v>
      </c>
      <c r="BU2207" s="1" t="s">
        <v>535</v>
      </c>
      <c r="BW2207" s="1">
        <v>-31.7972350230414</v>
      </c>
      <c r="BY2207" s="1">
        <v>43.0</v>
      </c>
      <c r="BZ2207" s="1" t="s">
        <v>15954</v>
      </c>
      <c r="CA2207" s="1">
        <v>-6.5942064146732</v>
      </c>
    </row>
    <row r="2208" ht="15.75" customHeight="1">
      <c r="A2208" s="1">
        <v>256.98417266187</v>
      </c>
      <c r="B2208" s="1">
        <v>3.4</v>
      </c>
      <c r="C2208" s="1">
        <v>122.824093666243</v>
      </c>
      <c r="D2208" s="1">
        <v>556347.5</v>
      </c>
      <c r="E2208" s="1" t="s">
        <v>96</v>
      </c>
      <c r="F2208" s="1">
        <v>-1.0</v>
      </c>
      <c r="G2208" s="1" t="s">
        <v>2364</v>
      </c>
      <c r="H2208" s="1">
        <v>0.0</v>
      </c>
      <c r="J2208" s="1" t="s">
        <v>129</v>
      </c>
      <c r="K2208" s="1" t="s">
        <v>82</v>
      </c>
      <c r="L2208" s="1" t="s">
        <v>83</v>
      </c>
      <c r="M2208" s="1" t="s">
        <v>17930</v>
      </c>
      <c r="P2208" s="1" t="s">
        <v>2367</v>
      </c>
      <c r="Q2208" s="1">
        <v>66.1402777777777</v>
      </c>
      <c r="R2208" s="1">
        <v>479.856115107913</v>
      </c>
      <c r="S2208" s="1">
        <v>12726.7158333333</v>
      </c>
      <c r="T2208" s="2">
        <v>44225.0</v>
      </c>
      <c r="U2208" s="1" t="s">
        <v>17931</v>
      </c>
      <c r="W2208" s="1">
        <v>0.0</v>
      </c>
      <c r="X2208" s="1">
        <v>3.59712230215827</v>
      </c>
      <c r="Y2208" s="1">
        <v>20.0</v>
      </c>
      <c r="Z2208" s="1">
        <v>0.9301</v>
      </c>
      <c r="AB2208" s="1" t="s">
        <v>17800</v>
      </c>
      <c r="AC2208" s="1">
        <v>100.0</v>
      </c>
      <c r="AD2208" s="1">
        <v>0.7947</v>
      </c>
      <c r="AE2208" s="1">
        <v>66.6647222222222</v>
      </c>
      <c r="AG2208" s="1">
        <v>66.1402777777777</v>
      </c>
      <c r="AH2208" s="1">
        <v>0.3526</v>
      </c>
      <c r="AI2208" s="1">
        <v>256.98417266187</v>
      </c>
      <c r="AJ2208" s="1">
        <v>327.338129496402</v>
      </c>
      <c r="AK2208" s="1">
        <v>0.0518</v>
      </c>
      <c r="AL2208" s="1" t="s">
        <v>17800</v>
      </c>
      <c r="AN2208" s="1" t="s">
        <v>4075</v>
      </c>
      <c r="AO2208" s="1" t="s">
        <v>15288</v>
      </c>
      <c r="AP2208" s="1" t="s">
        <v>12963</v>
      </c>
      <c r="AQ2208" s="1">
        <v>87.2</v>
      </c>
      <c r="AR2208" s="1">
        <v>78.4</v>
      </c>
      <c r="AS2208" s="1">
        <v>89.8711111111111</v>
      </c>
      <c r="AV2208" s="1" t="b">
        <v>1</v>
      </c>
      <c r="AW2208" s="1">
        <v>115.934166666666</v>
      </c>
      <c r="AX2208" s="1">
        <v>256.98417266187</v>
      </c>
      <c r="AY2208" s="1">
        <v>3.4732</v>
      </c>
      <c r="AZ2208" s="1">
        <v>0.246388888888888</v>
      </c>
      <c r="BA2208" s="1">
        <v>80.0</v>
      </c>
      <c r="BB2208" s="1">
        <v>-0.0239</v>
      </c>
      <c r="BC2208" s="1">
        <v>66.6647222222222</v>
      </c>
      <c r="BD2208" s="1">
        <v>12998.7530555555</v>
      </c>
      <c r="BE2208" s="1">
        <v>0.0043</v>
      </c>
      <c r="BF2208" s="1">
        <v>0.246388888888888</v>
      </c>
      <c r="BG2208" s="1">
        <v>256.98417266187</v>
      </c>
      <c r="BI2208" s="1">
        <v>23.42</v>
      </c>
      <c r="BJ2208" s="1">
        <v>100.0</v>
      </c>
      <c r="BK2208" s="1">
        <v>12593.1352777777</v>
      </c>
      <c r="BL2208" s="1">
        <v>3.6</v>
      </c>
      <c r="BM2208" s="1">
        <v>1601.0</v>
      </c>
      <c r="BN2208" s="1">
        <v>12.4052</v>
      </c>
      <c r="BO2208" s="1">
        <v>20.15</v>
      </c>
      <c r="BP2208" s="1" t="s">
        <v>17931</v>
      </c>
      <c r="BQ2208" s="1" t="s">
        <v>17932</v>
      </c>
      <c r="BR2208" s="1">
        <v>3.55</v>
      </c>
      <c r="BS2208" s="1">
        <v>83.2</v>
      </c>
      <c r="BT2208" s="1" t="s">
        <v>17933</v>
      </c>
      <c r="BU2208" s="1" t="s">
        <v>249</v>
      </c>
      <c r="BV2208" s="1" t="s">
        <v>1344</v>
      </c>
      <c r="BW2208" s="1">
        <v>3.59712230215827</v>
      </c>
      <c r="BX2208" s="1" t="s">
        <v>15288</v>
      </c>
      <c r="BY2208" s="1">
        <v>499.0</v>
      </c>
      <c r="BZ2208" s="1" t="s">
        <v>17800</v>
      </c>
      <c r="CA2208" s="1">
        <v>-14.6029035012809</v>
      </c>
    </row>
    <row r="2209" ht="15.75" customHeight="1">
      <c r="A2209" s="1">
        <v>126.947368421052</v>
      </c>
      <c r="B2209" s="1">
        <v>0.7</v>
      </c>
      <c r="C2209" s="1">
        <v>23.6274509803921</v>
      </c>
      <c r="D2209" s="1">
        <v>150000.0</v>
      </c>
      <c r="E2209" s="1" t="s">
        <v>79</v>
      </c>
      <c r="F2209" s="1">
        <v>6.0</v>
      </c>
      <c r="G2209" s="1" t="s">
        <v>17934</v>
      </c>
      <c r="H2209" s="1">
        <v>3015.425</v>
      </c>
      <c r="J2209" s="1" t="s">
        <v>17935</v>
      </c>
      <c r="K2209" s="1" t="s">
        <v>112</v>
      </c>
      <c r="L2209" s="1" t="s">
        <v>83</v>
      </c>
      <c r="M2209" s="1" t="s">
        <v>17936</v>
      </c>
      <c r="P2209" s="1" t="s">
        <v>17937</v>
      </c>
      <c r="Q2209" s="1">
        <v>95.0447222222222</v>
      </c>
      <c r="R2209" s="1">
        <v>400.0</v>
      </c>
      <c r="S2209" s="1">
        <v>5633.42583333333</v>
      </c>
      <c r="T2209" s="2">
        <v>44232.0</v>
      </c>
      <c r="U2209" s="1" t="s">
        <v>17938</v>
      </c>
      <c r="V2209" s="1">
        <v>65.8602777777777</v>
      </c>
      <c r="W2209" s="1">
        <v>42.1052631578947</v>
      </c>
      <c r="X2209" s="1">
        <v>30.0</v>
      </c>
      <c r="Y2209" s="1">
        <v>107.0</v>
      </c>
      <c r="Z2209" s="1">
        <v>-0.1821</v>
      </c>
      <c r="AA2209" s="1">
        <v>89.8686111111111</v>
      </c>
      <c r="AC2209" s="1">
        <v>0.0</v>
      </c>
      <c r="AD2209" s="1">
        <v>0.4284</v>
      </c>
      <c r="AE2209" s="1">
        <v>114.391111111111</v>
      </c>
      <c r="AF2209" s="1" t="s">
        <v>17494</v>
      </c>
      <c r="AG2209" s="1">
        <v>96.1344444444444</v>
      </c>
      <c r="AH2209" s="1">
        <v>-0.8464</v>
      </c>
      <c r="AI2209" s="1">
        <v>126.947368421052</v>
      </c>
      <c r="AJ2209" s="1">
        <v>150.0</v>
      </c>
      <c r="AK2209" s="1">
        <v>0.0272</v>
      </c>
      <c r="AL2209" s="1" t="s">
        <v>17494</v>
      </c>
      <c r="AN2209" s="1" t="s">
        <v>17939</v>
      </c>
      <c r="AO2209" s="1" t="s">
        <v>17940</v>
      </c>
      <c r="AP2209" s="1" t="s">
        <v>17940</v>
      </c>
      <c r="AQ2209" s="1">
        <v>53.6842105263157</v>
      </c>
      <c r="AR2209" s="1">
        <v>22.1052631578947</v>
      </c>
      <c r="AS2209" s="1">
        <v>114.391111111111</v>
      </c>
      <c r="AT2209" s="1" t="s">
        <v>10462</v>
      </c>
      <c r="AV2209" s="1" t="b">
        <v>0</v>
      </c>
      <c r="AW2209" s="1">
        <v>161.858888888888</v>
      </c>
      <c r="AX2209" s="1">
        <v>126.947368421052</v>
      </c>
      <c r="AY2209" s="1">
        <v>1.0</v>
      </c>
      <c r="AZ2209" s="1">
        <v>0.233333333333333</v>
      </c>
      <c r="BA2209" s="1">
        <v>45.2631578947368</v>
      </c>
      <c r="BB2209" s="1">
        <v>-0.0954</v>
      </c>
      <c r="BC2209" s="1">
        <v>114.391111111111</v>
      </c>
      <c r="BD2209" s="1">
        <v>5729.56027777777</v>
      </c>
      <c r="BE2209" s="1">
        <v>0.0597</v>
      </c>
      <c r="BF2209" s="1">
        <v>89.8686111111111</v>
      </c>
      <c r="BG2209" s="1">
        <v>126.947368421052</v>
      </c>
      <c r="BI2209" s="1">
        <v>115.35</v>
      </c>
      <c r="BJ2209" s="1">
        <v>57.8947368421052</v>
      </c>
      <c r="BK2209" s="1">
        <v>2510.92833333333</v>
      </c>
      <c r="BL2209" s="1">
        <v>1.0</v>
      </c>
      <c r="BM2209" s="1">
        <v>1500.0</v>
      </c>
      <c r="BN2209" s="1">
        <v>2.26947368421052</v>
      </c>
      <c r="BO2209" s="1">
        <v>5.0</v>
      </c>
      <c r="BP2209" s="1" t="s">
        <v>17941</v>
      </c>
      <c r="BQ2209" s="1" t="s">
        <v>17942</v>
      </c>
      <c r="BR2209" s="1">
        <v>1.3</v>
      </c>
      <c r="BS2209" s="1">
        <v>46.3157894736842</v>
      </c>
      <c r="BT2209" s="1" t="s">
        <v>17943</v>
      </c>
      <c r="BU2209" s="1" t="s">
        <v>2272</v>
      </c>
      <c r="BV2209" s="1" t="s">
        <v>17944</v>
      </c>
      <c r="BW2209" s="1">
        <v>0.0</v>
      </c>
      <c r="BX2209" s="1" t="s">
        <v>17940</v>
      </c>
      <c r="BY2209" s="1">
        <v>5.0</v>
      </c>
      <c r="BZ2209" s="1" t="s">
        <v>17515</v>
      </c>
      <c r="CA2209" s="1">
        <v>-7.23883831816211</v>
      </c>
    </row>
    <row r="2210" ht="15.75" customHeight="1">
      <c r="A2210" s="1">
        <v>-7.54518705338377</v>
      </c>
      <c r="B2210" s="1">
        <v>9.7</v>
      </c>
      <c r="C2210" s="1">
        <v>-6.55384615384615</v>
      </c>
      <c r="D2210" s="1">
        <v>2921100.0</v>
      </c>
      <c r="E2210" s="1" t="s">
        <v>79</v>
      </c>
      <c r="F2210" s="1">
        <v>20.0</v>
      </c>
      <c r="G2210" s="1" t="s">
        <v>11752</v>
      </c>
      <c r="H2210" s="1">
        <v>10294.8811111111</v>
      </c>
      <c r="J2210" s="1" t="s">
        <v>11753</v>
      </c>
      <c r="K2210" s="1" t="s">
        <v>112</v>
      </c>
      <c r="L2210" s="1" t="s">
        <v>83</v>
      </c>
      <c r="M2210" s="1" t="s">
        <v>17945</v>
      </c>
      <c r="O2210" s="1">
        <v>114.095555555555</v>
      </c>
      <c r="P2210" s="1" t="s">
        <v>11756</v>
      </c>
      <c r="Q2210" s="1">
        <v>89.8327777777777</v>
      </c>
      <c r="R2210" s="1">
        <v>28.2051282051282</v>
      </c>
      <c r="S2210" s="1">
        <v>0.0</v>
      </c>
      <c r="T2210" s="2">
        <v>44246.0</v>
      </c>
      <c r="U2210" s="1" t="s">
        <v>17177</v>
      </c>
      <c r="V2210" s="1">
        <v>66.0988888888889</v>
      </c>
      <c r="W2210" s="1">
        <v>73.7704918032786</v>
      </c>
      <c r="X2210" s="1">
        <v>8.2051282051282</v>
      </c>
      <c r="Y2210" s="1">
        <v>85.0</v>
      </c>
      <c r="Z2210" s="1">
        <v>-0.3411</v>
      </c>
      <c r="AA2210" s="1">
        <v>67.1388888888888</v>
      </c>
      <c r="AC2210" s="1">
        <v>0.0</v>
      </c>
      <c r="AD2210" s="1">
        <v>1.3377</v>
      </c>
      <c r="AF2210" s="1" t="s">
        <v>17946</v>
      </c>
      <c r="AH2210" s="1">
        <v>-3.1788</v>
      </c>
      <c r="AI2210" s="1">
        <v>-7.54518705338377</v>
      </c>
      <c r="AJ2210" s="1">
        <v>-22.5641025641025</v>
      </c>
      <c r="AK2210" s="1">
        <v>0.0106</v>
      </c>
      <c r="AL2210" s="1" t="s">
        <v>11478</v>
      </c>
      <c r="AM2210" s="1" t="s">
        <v>11478</v>
      </c>
      <c r="AN2210" s="1" t="s">
        <v>17389</v>
      </c>
      <c r="AQ2210" s="1">
        <v>11.4754098360655</v>
      </c>
      <c r="AR2210" s="1">
        <v>0.0</v>
      </c>
      <c r="AT2210" s="1" t="s">
        <v>16523</v>
      </c>
      <c r="AU2210" s="1" t="s">
        <v>11478</v>
      </c>
      <c r="AV2210" s="1" t="b">
        <v>0</v>
      </c>
      <c r="AW2210" s="1">
        <v>139.741666666666</v>
      </c>
      <c r="AX2210" s="1">
        <v>-7.54518705338377</v>
      </c>
      <c r="AY2210" s="1">
        <v>9.7501</v>
      </c>
      <c r="AZ2210" s="1">
        <v>0.216944444444444</v>
      </c>
      <c r="BA2210" s="1">
        <v>0.0</v>
      </c>
      <c r="BB2210" s="1">
        <v>-0.2311</v>
      </c>
      <c r="BD2210" s="1">
        <v>0.0</v>
      </c>
      <c r="BE2210" s="1">
        <v>0.0939</v>
      </c>
      <c r="BF2210" s="1">
        <v>114.095555555555</v>
      </c>
      <c r="BG2210" s="1">
        <v>-7.54518705338377</v>
      </c>
      <c r="BH2210" s="1">
        <v>114.095555555555</v>
      </c>
      <c r="BI2210" s="1">
        <v>92.63</v>
      </c>
      <c r="BJ2210" s="1">
        <v>26.2295081967213</v>
      </c>
      <c r="BK2210" s="1">
        <v>0.0</v>
      </c>
      <c r="BL2210" s="1">
        <v>5.15</v>
      </c>
      <c r="BM2210" s="1">
        <v>2996.0</v>
      </c>
      <c r="BN2210" s="1">
        <v>9.01434426229508</v>
      </c>
      <c r="BO2210" s="1">
        <v>12.5</v>
      </c>
      <c r="BQ2210" s="1" t="s">
        <v>17947</v>
      </c>
      <c r="BR2210" s="1">
        <v>9.8</v>
      </c>
      <c r="BS2210" s="1">
        <v>0.0</v>
      </c>
      <c r="BT2210" s="1" t="s">
        <v>17948</v>
      </c>
      <c r="BU2210" s="1" t="s">
        <v>159</v>
      </c>
      <c r="BV2210" s="1" t="s">
        <v>2005</v>
      </c>
      <c r="BW2210" s="1">
        <v>-47.1794871794871</v>
      </c>
      <c r="BY2210" s="1">
        <v>4.0</v>
      </c>
      <c r="BZ2210" s="1" t="s">
        <v>17390</v>
      </c>
      <c r="CA2210" s="1">
        <v>-8.23707222282197</v>
      </c>
    </row>
    <row r="2211" ht="15.75" customHeight="1">
      <c r="A2211" s="1">
        <v>37.4680603948896</v>
      </c>
      <c r="B2211" s="1">
        <v>0.17</v>
      </c>
      <c r="C2211" s="1">
        <v>7.78711484593837</v>
      </c>
      <c r="D2211" s="1">
        <v>535640.0</v>
      </c>
      <c r="E2211" s="1" t="s">
        <v>79</v>
      </c>
      <c r="F2211" s="1">
        <v>13.0</v>
      </c>
      <c r="G2211" s="1" t="s">
        <v>904</v>
      </c>
      <c r="H2211" s="1">
        <v>2002.98916666666</v>
      </c>
      <c r="J2211" s="1" t="s">
        <v>98</v>
      </c>
      <c r="K2211" s="1" t="s">
        <v>112</v>
      </c>
      <c r="L2211" s="1" t="s">
        <v>83</v>
      </c>
      <c r="M2211" s="1" t="s">
        <v>17949</v>
      </c>
      <c r="P2211" s="1" t="s">
        <v>906</v>
      </c>
      <c r="Q2211" s="1">
        <v>65.7883333333333</v>
      </c>
      <c r="R2211" s="1">
        <v>94.2857142857142</v>
      </c>
      <c r="S2211" s="1">
        <v>6810.8025</v>
      </c>
      <c r="T2211" s="2">
        <v>44239.0</v>
      </c>
      <c r="U2211" s="1" t="s">
        <v>12843</v>
      </c>
      <c r="V2211" s="1">
        <v>66.0569444444444</v>
      </c>
      <c r="W2211" s="1">
        <v>19.5121951219512</v>
      </c>
      <c r="X2211" s="1">
        <v>2.85714285714285</v>
      </c>
      <c r="Y2211" s="1">
        <v>10.0</v>
      </c>
      <c r="Z2211" s="1">
        <v>-0.1657</v>
      </c>
      <c r="AC2211" s="1">
        <v>0.0</v>
      </c>
      <c r="AD2211" s="1">
        <v>0.6633</v>
      </c>
      <c r="AE2211" s="1">
        <v>65.7883333333333</v>
      </c>
      <c r="AG2211" s="1">
        <v>65.7883333333333</v>
      </c>
      <c r="AH2211" s="1">
        <v>-0.1201</v>
      </c>
      <c r="AI2211" s="1">
        <v>37.4680603948896</v>
      </c>
      <c r="AJ2211" s="1">
        <v>82.8571428571428</v>
      </c>
      <c r="AK2211" s="1">
        <v>0.1356</v>
      </c>
      <c r="AL2211" s="1" t="s">
        <v>9743</v>
      </c>
      <c r="AN2211" s="1" t="s">
        <v>4260</v>
      </c>
      <c r="AO2211" s="1" t="s">
        <v>12843</v>
      </c>
      <c r="AQ2211" s="1">
        <v>70.7317073170731</v>
      </c>
      <c r="AR2211" s="1">
        <v>0.0</v>
      </c>
      <c r="AT2211" s="1" t="s">
        <v>9743</v>
      </c>
      <c r="AV2211" s="1" t="b">
        <v>0</v>
      </c>
      <c r="AW2211" s="1">
        <v>166.943888888888</v>
      </c>
      <c r="AX2211" s="1">
        <v>37.4680603948896</v>
      </c>
      <c r="AY2211" s="1">
        <v>0.1741</v>
      </c>
      <c r="AZ2211" s="1">
        <v>0.187777777777777</v>
      </c>
      <c r="BA2211" s="1">
        <v>38.2113821138211</v>
      </c>
      <c r="BB2211" s="1">
        <v>-0.0109</v>
      </c>
      <c r="BC2211" s="1">
        <v>65.7883333333333</v>
      </c>
      <c r="BD2211" s="1">
        <v>9479.77833333333</v>
      </c>
      <c r="BE2211" s="1">
        <v>0.0069</v>
      </c>
      <c r="BF2211" s="1">
        <v>66.0569444444444</v>
      </c>
      <c r="BG2211" s="1">
        <v>37.4680603948896</v>
      </c>
      <c r="BI2211" s="1">
        <v>11.53</v>
      </c>
      <c r="BJ2211" s="1">
        <v>80.4878048780487</v>
      </c>
      <c r="BK2211" s="1">
        <v>0.0</v>
      </c>
      <c r="BL2211" s="1">
        <v>0.15</v>
      </c>
      <c r="BM2211" s="1">
        <v>30608.0</v>
      </c>
      <c r="BN2211" s="1">
        <v>0.240569105691056</v>
      </c>
      <c r="BO2211" s="1">
        <v>0.34</v>
      </c>
      <c r="BP2211" s="1" t="s">
        <v>12843</v>
      </c>
      <c r="BQ2211" s="1" t="s">
        <v>17950</v>
      </c>
      <c r="BR2211" s="1">
        <v>0.18</v>
      </c>
      <c r="BS2211" s="1">
        <v>54.4715447154471</v>
      </c>
      <c r="BT2211" s="1" t="s">
        <v>17951</v>
      </c>
      <c r="BU2211" s="1" t="s">
        <v>109</v>
      </c>
      <c r="BV2211" s="1" t="s">
        <v>3439</v>
      </c>
      <c r="BW2211" s="1">
        <v>-14.2857142857142</v>
      </c>
      <c r="BX2211" s="1" t="s">
        <v>12843</v>
      </c>
      <c r="BY2211" s="1">
        <v>1754.0</v>
      </c>
      <c r="BZ2211" s="1" t="s">
        <v>17952</v>
      </c>
      <c r="CA2211" s="1">
        <v>-13.2697311361665</v>
      </c>
    </row>
    <row r="2212" ht="15.75" customHeight="1">
      <c r="A2212" s="1">
        <v>-68.0444444444444</v>
      </c>
      <c r="B2212" s="1">
        <v>5.6</v>
      </c>
      <c r="C2212" s="1">
        <v>-36.2241545893719</v>
      </c>
      <c r="D2212" s="1">
        <v>8588812.5</v>
      </c>
      <c r="E2212" s="1" t="s">
        <v>79</v>
      </c>
      <c r="F2212" s="1">
        <v>-1.0</v>
      </c>
      <c r="G2212" s="1" t="s">
        <v>2698</v>
      </c>
      <c r="H2212" s="1">
        <v>12577.4472222222</v>
      </c>
      <c r="I2212" s="1">
        <v>90.8327777777777</v>
      </c>
      <c r="J2212" s="1" t="s">
        <v>2624</v>
      </c>
      <c r="K2212" s="1" t="s">
        <v>112</v>
      </c>
      <c r="L2212" s="1" t="s">
        <v>83</v>
      </c>
      <c r="M2212" s="1" t="s">
        <v>17953</v>
      </c>
      <c r="N2212" s="1" t="s">
        <v>17954</v>
      </c>
      <c r="O2212" s="1">
        <v>66.5575</v>
      </c>
      <c r="P2212" s="1" t="s">
        <v>2701</v>
      </c>
      <c r="Q2212" s="1">
        <v>69.1083333333333</v>
      </c>
      <c r="R2212" s="1">
        <v>30.6666666666666</v>
      </c>
      <c r="S2212" s="1">
        <v>0.0</v>
      </c>
      <c r="T2212" s="2">
        <v>44225.0</v>
      </c>
      <c r="U2212" s="1" t="s">
        <v>17955</v>
      </c>
      <c r="V2212" s="1">
        <v>0.168055555555555</v>
      </c>
      <c r="W2212" s="1">
        <v>95.5357142857142</v>
      </c>
      <c r="X2212" s="1">
        <v>-21.7777777777777</v>
      </c>
      <c r="Y2212" s="1">
        <v>50.0</v>
      </c>
      <c r="Z2212" s="1">
        <v>-0.2597</v>
      </c>
      <c r="AA2212" s="1">
        <v>0.168055555555555</v>
      </c>
      <c r="AC2212" s="1">
        <v>0.0</v>
      </c>
      <c r="AD2212" s="1">
        <v>3.2436</v>
      </c>
      <c r="AF2212" s="1" t="s">
        <v>17054</v>
      </c>
      <c r="AG2212" s="1">
        <v>69.3522222222222</v>
      </c>
      <c r="AH2212" s="1">
        <v>-0.4146</v>
      </c>
      <c r="AI2212" s="1">
        <v>-68.0444444444444</v>
      </c>
      <c r="AJ2212" s="1">
        <v>-99.4666666666666</v>
      </c>
      <c r="AK2212" s="1">
        <v>0.0116</v>
      </c>
      <c r="AL2212" s="1" t="s">
        <v>17411</v>
      </c>
      <c r="AM2212" s="1" t="s">
        <v>8715</v>
      </c>
      <c r="AN2212" s="1" t="s">
        <v>17956</v>
      </c>
      <c r="AQ2212" s="1">
        <v>2.67857142857142</v>
      </c>
      <c r="AR2212" s="1">
        <v>0.0</v>
      </c>
      <c r="AT2212" s="1" t="s">
        <v>17054</v>
      </c>
      <c r="AU2212" s="1" t="s">
        <v>17052</v>
      </c>
      <c r="AV2212" s="1" t="b">
        <v>0</v>
      </c>
      <c r="AW2212" s="1">
        <v>69.3522222222222</v>
      </c>
      <c r="AX2212" s="1">
        <v>-68.0444444444444</v>
      </c>
      <c r="AY2212" s="1">
        <v>5.6</v>
      </c>
      <c r="AZ2212" s="1">
        <v>0.168055555555555</v>
      </c>
      <c r="BA2212" s="1">
        <v>0.0</v>
      </c>
      <c r="BB2212" s="1">
        <v>-0.6783</v>
      </c>
      <c r="BD2212" s="1">
        <v>69.3522222222222</v>
      </c>
      <c r="BE2212" s="1">
        <v>0.0273</v>
      </c>
      <c r="BF2212" s="1">
        <v>167.194722222222</v>
      </c>
      <c r="BG2212" s="1">
        <v>-68.0444444444444</v>
      </c>
      <c r="BH2212" s="1">
        <v>66.3038888888888</v>
      </c>
      <c r="BI2212" s="1">
        <v>61.26</v>
      </c>
      <c r="BJ2212" s="1">
        <v>4.46428571428571</v>
      </c>
      <c r="BK2212" s="1">
        <v>0.0</v>
      </c>
      <c r="BL2212" s="1">
        <v>0.03</v>
      </c>
      <c r="BM2212" s="1">
        <v>15269.0</v>
      </c>
      <c r="BN2212" s="1">
        <v>1.7975</v>
      </c>
      <c r="BO2212" s="1">
        <v>7.35</v>
      </c>
      <c r="BP2212" s="1" t="s">
        <v>17956</v>
      </c>
      <c r="BQ2212" s="1" t="s">
        <v>17957</v>
      </c>
      <c r="BR2212" s="1">
        <v>5.65</v>
      </c>
      <c r="BS2212" s="1">
        <v>0.892857142857142</v>
      </c>
      <c r="BT2212" s="1" t="s">
        <v>17958</v>
      </c>
      <c r="BU2212" s="1" t="s">
        <v>280</v>
      </c>
      <c r="BV2212" s="1" t="s">
        <v>13288</v>
      </c>
      <c r="BW2212" s="1">
        <v>-99.4666666666666</v>
      </c>
      <c r="BY2212" s="1">
        <v>87.0</v>
      </c>
      <c r="BZ2212" s="1" t="s">
        <v>17054</v>
      </c>
      <c r="CA2212" s="1">
        <v>-18.3806725432582</v>
      </c>
    </row>
    <row r="2213" ht="15.75" customHeight="1">
      <c r="A2213" s="1">
        <v>1.28531073446327</v>
      </c>
      <c r="B2213" s="1">
        <v>5.2</v>
      </c>
      <c r="C2213" s="1">
        <v>8.47222222222222</v>
      </c>
      <c r="D2213" s="1">
        <v>2382480.0</v>
      </c>
      <c r="E2213" s="1" t="s">
        <v>96</v>
      </c>
      <c r="F2213" s="1">
        <v>20.0</v>
      </c>
      <c r="G2213" s="1" t="s">
        <v>7041</v>
      </c>
      <c r="H2213" s="1">
        <v>4641.02972222222</v>
      </c>
      <c r="I2213" s="1">
        <v>101.973055555555</v>
      </c>
      <c r="J2213" s="1" t="s">
        <v>4234</v>
      </c>
      <c r="K2213" s="1" t="s">
        <v>82</v>
      </c>
      <c r="L2213" s="1" t="s">
        <v>83</v>
      </c>
      <c r="M2213" s="1" t="s">
        <v>17959</v>
      </c>
      <c r="N2213" s="1" t="s">
        <v>2399</v>
      </c>
      <c r="O2213" s="1">
        <v>73.0722222222222</v>
      </c>
      <c r="P2213" s="1" t="s">
        <v>7044</v>
      </c>
      <c r="Q2213" s="1">
        <v>0.745277777777777</v>
      </c>
      <c r="R2213" s="1">
        <v>144.444444444444</v>
      </c>
      <c r="S2213" s="1">
        <v>977.323055555555</v>
      </c>
      <c r="T2213" s="2">
        <v>44246.0</v>
      </c>
      <c r="U2213" s="1" t="s">
        <v>17960</v>
      </c>
      <c r="V2213" s="1">
        <v>0.238333333333333</v>
      </c>
      <c r="W2213" s="1">
        <v>72.0338983050847</v>
      </c>
      <c r="X2213" s="1">
        <v>-10.204081632653</v>
      </c>
      <c r="Y2213" s="1">
        <v>22.0</v>
      </c>
      <c r="Z2213" s="1">
        <v>0.6025</v>
      </c>
      <c r="AA2213" s="1">
        <v>3.04305555555555</v>
      </c>
      <c r="AB2213" s="1" t="s">
        <v>13019</v>
      </c>
      <c r="AC2213" s="1">
        <v>14.4067796610169</v>
      </c>
      <c r="AD2213" s="1">
        <v>3.316</v>
      </c>
      <c r="AE2213" s="1">
        <v>47.9819444444444</v>
      </c>
      <c r="AF2213" s="1" t="s">
        <v>17961</v>
      </c>
      <c r="AG2213" s="1">
        <v>1.01027777777777</v>
      </c>
      <c r="AH2213" s="1">
        <v>0.4119</v>
      </c>
      <c r="AI2213" s="1">
        <v>1.28531073446327</v>
      </c>
      <c r="AJ2213" s="1">
        <v>-48.1481481481481</v>
      </c>
      <c r="AK2213" s="1">
        <v>0.0234</v>
      </c>
      <c r="AL2213" s="1" t="s">
        <v>2399</v>
      </c>
      <c r="AM2213" s="1" t="s">
        <v>17962</v>
      </c>
      <c r="AN2213" s="1" t="s">
        <v>17963</v>
      </c>
      <c r="AO2213" s="1" t="s">
        <v>13019</v>
      </c>
      <c r="AP2213" s="1" t="s">
        <v>17964</v>
      </c>
      <c r="AQ2213" s="1">
        <v>25.4237288135593</v>
      </c>
      <c r="AR2213" s="1">
        <v>6.77966101694915</v>
      </c>
      <c r="AS2213" s="1">
        <v>52.1036111111111</v>
      </c>
      <c r="AT2213" s="1" t="s">
        <v>16953</v>
      </c>
      <c r="AU2213" s="1" t="s">
        <v>17965</v>
      </c>
      <c r="AV2213" s="1" t="b">
        <v>1</v>
      </c>
      <c r="AW2213" s="1">
        <v>52.8672222222222</v>
      </c>
      <c r="AX2213" s="1">
        <v>1.28531073446327</v>
      </c>
      <c r="AY2213" s="1">
        <v>5.3993</v>
      </c>
      <c r="AZ2213" s="1">
        <v>0.238333333333333</v>
      </c>
      <c r="BA2213" s="1">
        <v>16.1016949152542</v>
      </c>
      <c r="BB2213" s="1">
        <v>-0.1254</v>
      </c>
      <c r="BC2213" s="1">
        <v>47.9819444444444</v>
      </c>
      <c r="BD2213" s="1">
        <v>1126.91583333333</v>
      </c>
      <c r="BE2213" s="1">
        <v>0.0192</v>
      </c>
      <c r="BF2213" s="1">
        <v>101.973055555555</v>
      </c>
      <c r="BG2213" s="1">
        <v>1.28531073446327</v>
      </c>
      <c r="BH2213" s="1">
        <v>26.3244444444444</v>
      </c>
      <c r="BI2213" s="1">
        <v>18.81</v>
      </c>
      <c r="BJ2213" s="1">
        <v>27.9661016949152</v>
      </c>
      <c r="BK2213" s="1">
        <v>424.082222222222</v>
      </c>
      <c r="BL2213" s="1">
        <v>2.8</v>
      </c>
      <c r="BM2213" s="1">
        <v>4412.0</v>
      </c>
      <c r="BN2213" s="1">
        <v>5.46940677966101</v>
      </c>
      <c r="BO2213" s="1">
        <v>13.2</v>
      </c>
      <c r="BP2213" s="1" t="s">
        <v>13991</v>
      </c>
      <c r="BQ2213" s="1" t="s">
        <v>17966</v>
      </c>
      <c r="BR2213" s="1">
        <v>5.6</v>
      </c>
      <c r="BS2213" s="1">
        <v>19.4915254237288</v>
      </c>
      <c r="BT2213" s="1" t="s">
        <v>17967</v>
      </c>
      <c r="BU2213" s="1" t="s">
        <v>159</v>
      </c>
      <c r="BW2213" s="1">
        <v>-48.1481481481481</v>
      </c>
      <c r="BX2213" s="1" t="s">
        <v>13019</v>
      </c>
      <c r="BY2213" s="1">
        <v>307.0</v>
      </c>
      <c r="BZ2213" s="1" t="s">
        <v>16953</v>
      </c>
      <c r="CA2213" s="1">
        <v>16.9590643274853</v>
      </c>
    </row>
    <row r="2214" ht="15.75" customHeight="1">
      <c r="A2214" s="1">
        <v>-22.4745762711864</v>
      </c>
      <c r="B2214" s="1">
        <v>5.2</v>
      </c>
      <c r="C2214" s="1">
        <v>-27.6944444444444</v>
      </c>
      <c r="D2214" s="1">
        <v>674100.0</v>
      </c>
      <c r="E2214" s="1" t="s">
        <v>79</v>
      </c>
      <c r="F2214" s="1">
        <v>-1.0</v>
      </c>
      <c r="G2214" s="1" t="s">
        <v>7041</v>
      </c>
      <c r="H2214" s="1">
        <v>4235.39444444444</v>
      </c>
      <c r="I2214" s="1">
        <v>47.9808333333333</v>
      </c>
      <c r="J2214" s="1" t="s">
        <v>4234</v>
      </c>
      <c r="K2214" s="1" t="s">
        <v>112</v>
      </c>
      <c r="L2214" s="1" t="s">
        <v>83</v>
      </c>
      <c r="M2214" s="1" t="s">
        <v>17968</v>
      </c>
      <c r="N2214" s="1" t="s">
        <v>13019</v>
      </c>
      <c r="O2214" s="1">
        <v>29.9983333333333</v>
      </c>
      <c r="P2214" s="1" t="s">
        <v>7044</v>
      </c>
      <c r="Q2214" s="1">
        <v>73.6133333333333</v>
      </c>
      <c r="R2214" s="1">
        <v>29.5238095238095</v>
      </c>
      <c r="S2214" s="1">
        <v>0.0</v>
      </c>
      <c r="T2214" s="2">
        <v>44225.0</v>
      </c>
      <c r="U2214" s="1" t="s">
        <v>17969</v>
      </c>
      <c r="V2214" s="1">
        <v>0.491111111111111</v>
      </c>
      <c r="W2214" s="1">
        <v>83.0508474576271</v>
      </c>
      <c r="X2214" s="1">
        <v>-22.0991253644314</v>
      </c>
      <c r="Y2214" s="1">
        <v>20.0</v>
      </c>
      <c r="Z2214" s="1">
        <v>-0.4201</v>
      </c>
      <c r="AA2214" s="1">
        <v>24.5158333333333</v>
      </c>
      <c r="AB2214" s="1" t="s">
        <v>16953</v>
      </c>
      <c r="AC2214" s="1">
        <v>77.1186440677966</v>
      </c>
      <c r="AD2214" s="1">
        <v>5.5402</v>
      </c>
      <c r="AF2214" s="1" t="s">
        <v>17970</v>
      </c>
      <c r="AH2214" s="1">
        <v>-0.1536</v>
      </c>
      <c r="AI2214" s="1">
        <v>-22.4745762711864</v>
      </c>
      <c r="AJ2214" s="1">
        <v>13.3333333333333</v>
      </c>
      <c r="AK2214" s="1">
        <v>0.0346</v>
      </c>
      <c r="AL2214" s="1" t="s">
        <v>17971</v>
      </c>
      <c r="AM2214" s="1" t="s">
        <v>17972</v>
      </c>
      <c r="AN2214" s="1" t="s">
        <v>17969</v>
      </c>
      <c r="AQ2214" s="1">
        <v>7.62711864406779</v>
      </c>
      <c r="AR2214" s="1">
        <v>0.0</v>
      </c>
      <c r="AT2214" s="1" t="s">
        <v>12060</v>
      </c>
      <c r="AU2214" s="1" t="s">
        <v>17973</v>
      </c>
      <c r="AV2214" s="1" t="b">
        <v>1</v>
      </c>
      <c r="AW2214" s="1">
        <v>73.6133333333333</v>
      </c>
      <c r="AX2214" s="1">
        <v>-22.4745762711864</v>
      </c>
      <c r="AY2214" s="1">
        <v>5.175</v>
      </c>
      <c r="AZ2214" s="1">
        <v>0.237222222222222</v>
      </c>
      <c r="BA2214" s="1">
        <v>0.0</v>
      </c>
      <c r="BB2214" s="1">
        <v>-0.5165</v>
      </c>
      <c r="BD2214" s="1">
        <v>0.0</v>
      </c>
      <c r="BE2214" s="1">
        <v>0.008</v>
      </c>
      <c r="BF2214" s="1">
        <v>53.6844444444444</v>
      </c>
      <c r="BG2214" s="1">
        <v>-22.4745762711864</v>
      </c>
      <c r="BH2214" s="1">
        <v>24.7652777777777</v>
      </c>
      <c r="BI2214" s="1">
        <v>18.81</v>
      </c>
      <c r="BJ2214" s="1">
        <v>16.9491525423728</v>
      </c>
      <c r="BK2214" s="1">
        <v>0.0</v>
      </c>
      <c r="BL2214" s="1">
        <v>1.35</v>
      </c>
      <c r="BM2214" s="1">
        <v>1284.0</v>
      </c>
      <c r="BN2214" s="1">
        <v>4.07008474576271</v>
      </c>
      <c r="BO2214" s="1">
        <v>6.8</v>
      </c>
      <c r="BQ2214" s="1" t="s">
        <v>17974</v>
      </c>
      <c r="BR2214" s="1">
        <v>5.3</v>
      </c>
      <c r="BS2214" s="1">
        <v>0.0</v>
      </c>
      <c r="BT2214" s="1" t="s">
        <v>17975</v>
      </c>
      <c r="BU2214" s="1" t="s">
        <v>159</v>
      </c>
      <c r="BV2214" s="1" t="s">
        <v>281</v>
      </c>
      <c r="BW2214" s="1">
        <v>-74.2857142857142</v>
      </c>
      <c r="BY2214" s="1">
        <v>16.0</v>
      </c>
      <c r="BZ2214" s="1" t="s">
        <v>16953</v>
      </c>
      <c r="CA2214" s="1">
        <v>6.3264221158958</v>
      </c>
    </row>
    <row r="2215" ht="15.75" customHeight="1">
      <c r="A2215" s="1">
        <v>33.3770491803278</v>
      </c>
      <c r="B2215" s="1">
        <v>0.98</v>
      </c>
      <c r="C2215" s="1">
        <v>27.1</v>
      </c>
      <c r="D2215" s="1">
        <v>1000000.0</v>
      </c>
      <c r="E2215" s="1" t="s">
        <v>79</v>
      </c>
      <c r="F2215" s="1">
        <v>76.0</v>
      </c>
      <c r="G2215" s="1" t="s">
        <v>111</v>
      </c>
      <c r="H2215" s="1">
        <v>2.13166666666666</v>
      </c>
      <c r="K2215" s="1" t="s">
        <v>112</v>
      </c>
      <c r="L2215" s="1" t="s">
        <v>83</v>
      </c>
      <c r="M2215" s="1" t="s">
        <v>17976</v>
      </c>
      <c r="P2215" s="1" t="s">
        <v>115</v>
      </c>
      <c r="Q2215" s="1">
        <v>1.47666666666666</v>
      </c>
      <c r="R2215" s="1">
        <v>96.0</v>
      </c>
      <c r="S2215" s="1">
        <v>1885.81</v>
      </c>
      <c r="T2215" s="2">
        <v>44302.0</v>
      </c>
      <c r="U2215" s="1" t="s">
        <v>12491</v>
      </c>
      <c r="W2215" s="1">
        <v>2.45901639344262</v>
      </c>
      <c r="X2215" s="1">
        <v>15.156862745098</v>
      </c>
      <c r="Y2215" s="1">
        <v>150.0</v>
      </c>
      <c r="Z2215" s="1">
        <v>-0.0452</v>
      </c>
      <c r="AC2215" s="1">
        <v>0.0</v>
      </c>
      <c r="AD2215" s="1">
        <v>0.4843</v>
      </c>
      <c r="AE2215" s="1">
        <v>47.6666666666666</v>
      </c>
      <c r="AG2215" s="1">
        <v>47.6666666666666</v>
      </c>
      <c r="AH2215" s="1">
        <v>-2.3906</v>
      </c>
      <c r="AI2215" s="1">
        <v>33.3770491803278</v>
      </c>
      <c r="AJ2215" s="1">
        <v>66.0</v>
      </c>
      <c r="AK2215" s="1">
        <v>0.0019</v>
      </c>
      <c r="AL2215" s="1" t="s">
        <v>1613</v>
      </c>
      <c r="AN2215" s="1" t="s">
        <v>3712</v>
      </c>
      <c r="AO2215" s="1" t="s">
        <v>11793</v>
      </c>
      <c r="AQ2215" s="1">
        <v>86.0655737704918</v>
      </c>
      <c r="AR2215" s="1">
        <v>0.0</v>
      </c>
      <c r="AV2215" s="1" t="b">
        <v>0</v>
      </c>
      <c r="AW2215" s="1">
        <v>99.4619444444444</v>
      </c>
      <c r="AX2215" s="1">
        <v>33.3770491803278</v>
      </c>
      <c r="AY2215" s="1">
        <v>0.9994</v>
      </c>
      <c r="AZ2215" s="1">
        <v>0.196666666666666</v>
      </c>
      <c r="BA2215" s="1">
        <v>18.0327868852459</v>
      </c>
      <c r="BB2215" s="1">
        <v>-0.029</v>
      </c>
      <c r="BC2215" s="1">
        <v>47.6666666666666</v>
      </c>
      <c r="BD2215" s="1">
        <v>4875.95944444444</v>
      </c>
      <c r="BE2215" s="1">
        <v>0.0967</v>
      </c>
      <c r="BF2215" s="1">
        <v>0.706111111111111</v>
      </c>
      <c r="BG2215" s="1">
        <v>33.3770491803278</v>
      </c>
      <c r="BI2215" s="1">
        <v>215.57</v>
      </c>
      <c r="BJ2215" s="1">
        <v>97.5409836065573</v>
      </c>
      <c r="BK2215" s="1">
        <v>0.0</v>
      </c>
      <c r="BL2215" s="1">
        <v>0.98</v>
      </c>
      <c r="BM2215" s="1">
        <v>10000.0</v>
      </c>
      <c r="BN2215" s="1">
        <v>1.33377049180327</v>
      </c>
      <c r="BO2215" s="1">
        <v>1.96</v>
      </c>
      <c r="BP2215" s="1" t="s">
        <v>11793</v>
      </c>
      <c r="BQ2215" s="1" t="s">
        <v>17977</v>
      </c>
      <c r="BR2215" s="1">
        <v>1.02</v>
      </c>
      <c r="BS2215" s="1">
        <v>51.639344262295</v>
      </c>
      <c r="BT2215" s="1" t="s">
        <v>17978</v>
      </c>
      <c r="BV2215" s="1" t="s">
        <v>206</v>
      </c>
      <c r="BW2215" s="1">
        <v>-2.0</v>
      </c>
      <c r="BX2215" s="1" t="s">
        <v>11793</v>
      </c>
      <c r="BY2215" s="1">
        <v>30.0</v>
      </c>
      <c r="BZ2215" s="1" t="s">
        <v>17979</v>
      </c>
      <c r="CA2215" s="1">
        <v>-30.4170339100988</v>
      </c>
    </row>
    <row r="2216" ht="15.75" customHeight="1">
      <c r="A2216" s="1">
        <v>8.55255255255255</v>
      </c>
      <c r="B2216" s="1">
        <v>0.45</v>
      </c>
      <c r="C2216" s="1">
        <v>0.622222222222222</v>
      </c>
      <c r="D2216" s="1">
        <v>78000.0</v>
      </c>
      <c r="E2216" s="1" t="s">
        <v>79</v>
      </c>
      <c r="F2216" s="1">
        <v>34.0</v>
      </c>
      <c r="G2216" s="1" t="s">
        <v>1069</v>
      </c>
      <c r="H2216" s="1">
        <v>3905.08083333333</v>
      </c>
      <c r="I2216" s="1">
        <v>50.7327777777777</v>
      </c>
      <c r="K2216" s="1" t="s">
        <v>112</v>
      </c>
      <c r="L2216" s="1" t="s">
        <v>83</v>
      </c>
      <c r="M2216" s="1" t="s">
        <v>17980</v>
      </c>
      <c r="N2216" s="1" t="s">
        <v>17981</v>
      </c>
      <c r="O2216" s="1">
        <v>4.47972222222222</v>
      </c>
      <c r="P2216" s="1" t="s">
        <v>1071</v>
      </c>
      <c r="Q2216" s="1">
        <v>6.07027777777777</v>
      </c>
      <c r="R2216" s="1">
        <v>258.666666666666</v>
      </c>
      <c r="S2216" s="1">
        <v>572.153611111111</v>
      </c>
      <c r="T2216" s="2">
        <v>44260.0</v>
      </c>
      <c r="U2216" s="1" t="s">
        <v>17982</v>
      </c>
      <c r="V2216" s="1">
        <v>0.406388888888888</v>
      </c>
      <c r="W2216" s="1">
        <v>80.1801801801801</v>
      </c>
      <c r="X2216" s="1">
        <v>20.5925925925925</v>
      </c>
      <c r="Y2216" s="1">
        <v>8.5</v>
      </c>
      <c r="Z2216" s="1">
        <v>-0.2465</v>
      </c>
      <c r="AA2216" s="1">
        <v>0.659444444444444</v>
      </c>
      <c r="AC2216" s="1">
        <v>0.0</v>
      </c>
      <c r="AD2216" s="1">
        <v>1.2054</v>
      </c>
      <c r="AE2216" s="1">
        <v>6.07027777777777</v>
      </c>
      <c r="AF2216" s="1" t="s">
        <v>16103</v>
      </c>
      <c r="AG2216" s="1">
        <v>6.07027777777777</v>
      </c>
      <c r="AH2216" s="1">
        <v>-0.3562</v>
      </c>
      <c r="AI2216" s="1">
        <v>8.55255255255255</v>
      </c>
      <c r="AJ2216" s="1">
        <v>-61.3333333333333</v>
      </c>
      <c r="AK2216" s="1">
        <v>0.0764</v>
      </c>
      <c r="AL2216" s="1" t="s">
        <v>17983</v>
      </c>
      <c r="AM2216" s="1" t="s">
        <v>17984</v>
      </c>
      <c r="AN2216" s="1" t="s">
        <v>17982</v>
      </c>
      <c r="AO2216" s="1" t="s">
        <v>17982</v>
      </c>
      <c r="AP2216" s="1" t="s">
        <v>17982</v>
      </c>
      <c r="AQ2216" s="1">
        <v>19.8198198198198</v>
      </c>
      <c r="AR2216" s="1">
        <v>3.6036036036036</v>
      </c>
      <c r="AS2216" s="1">
        <v>6.07027777777777</v>
      </c>
      <c r="AT2216" s="1" t="s">
        <v>14704</v>
      </c>
      <c r="AU2216" s="1" t="s">
        <v>7138</v>
      </c>
      <c r="AV2216" s="1" t="b">
        <v>0</v>
      </c>
      <c r="AW2216" s="1">
        <v>6.07027777777777</v>
      </c>
      <c r="AX2216" s="1">
        <v>8.55255255255255</v>
      </c>
      <c r="AY2216" s="1">
        <v>0.748</v>
      </c>
      <c r="AZ2216" s="1">
        <v>0.1525</v>
      </c>
      <c r="BA2216" s="1">
        <v>9.00900900900901</v>
      </c>
      <c r="BB2216" s="1">
        <v>-0.0172</v>
      </c>
      <c r="BC2216" s="1">
        <v>6.07027777777777</v>
      </c>
      <c r="BD2216" s="1">
        <v>1059.80527777777</v>
      </c>
      <c r="BE2216" s="1">
        <v>0.0107</v>
      </c>
      <c r="BF2216" s="1">
        <v>101.886944444444</v>
      </c>
      <c r="BG2216" s="1">
        <v>8.55255255255255</v>
      </c>
      <c r="BH2216" s="1">
        <v>1.16555555555555</v>
      </c>
      <c r="BI2216" s="1">
        <v>10.41</v>
      </c>
      <c r="BJ2216" s="1">
        <v>19.8198198198198</v>
      </c>
      <c r="BK2216" s="1">
        <v>88.6566666666666</v>
      </c>
      <c r="BL2216" s="1">
        <v>0.29</v>
      </c>
      <c r="BM2216" s="1">
        <v>1040.0</v>
      </c>
      <c r="BN2216" s="1">
        <v>0.814144144144144</v>
      </c>
      <c r="BO2216" s="1">
        <v>2.69</v>
      </c>
      <c r="BP2216" s="1" t="s">
        <v>17982</v>
      </c>
      <c r="BQ2216" s="1" t="s">
        <v>17985</v>
      </c>
      <c r="BR2216" s="1">
        <v>1.05</v>
      </c>
      <c r="BS2216" s="1">
        <v>13.5135135135135</v>
      </c>
      <c r="BT2216" s="1" t="s">
        <v>17986</v>
      </c>
      <c r="BV2216" s="1" t="s">
        <v>206</v>
      </c>
      <c r="BW2216" s="1">
        <v>-61.3333333333333</v>
      </c>
      <c r="BX2216" s="1" t="s">
        <v>17982</v>
      </c>
      <c r="BY2216" s="1">
        <v>1.0</v>
      </c>
      <c r="BZ2216" s="1" t="s">
        <v>7141</v>
      </c>
      <c r="CA2216" s="1">
        <v>-18.3477425552353</v>
      </c>
    </row>
    <row r="2217" ht="15.75" customHeight="1">
      <c r="A2217" s="1">
        <v>-16.8462456357449</v>
      </c>
      <c r="B2217" s="1">
        <v>4.6</v>
      </c>
      <c r="C2217" s="1">
        <v>-12.8504294279695</v>
      </c>
      <c r="D2217" s="1">
        <v>748467.5</v>
      </c>
      <c r="E2217" s="1" t="s">
        <v>96</v>
      </c>
      <c r="F2217" s="1">
        <v>321.0</v>
      </c>
      <c r="G2217" s="1" t="s">
        <v>2476</v>
      </c>
      <c r="H2217" s="1">
        <v>6094.28333333333</v>
      </c>
      <c r="K2217" s="1" t="s">
        <v>82</v>
      </c>
      <c r="L2217" s="1" t="s">
        <v>83</v>
      </c>
      <c r="M2217" s="1" t="s">
        <v>17987</v>
      </c>
      <c r="P2217" s="1" t="s">
        <v>2479</v>
      </c>
      <c r="R2217" s="1">
        <v>5.88235294117647</v>
      </c>
      <c r="S2217" s="1">
        <v>0.0</v>
      </c>
      <c r="T2217" s="2">
        <v>44547.0</v>
      </c>
      <c r="V2217" s="1">
        <v>47.5977777777777</v>
      </c>
      <c r="W2217" s="1">
        <v>98.3471074380165</v>
      </c>
      <c r="X2217" s="1">
        <v>-3.1770997168921</v>
      </c>
      <c r="Y2217" s="1">
        <v>53.0</v>
      </c>
      <c r="Z2217" s="1">
        <v>0.5143</v>
      </c>
      <c r="AA2217" s="1">
        <v>47.8758333333333</v>
      </c>
      <c r="AB2217" s="1" t="s">
        <v>12228</v>
      </c>
      <c r="AC2217" s="1">
        <v>2.4793388429752</v>
      </c>
      <c r="AD2217" s="1">
        <v>0.2538</v>
      </c>
      <c r="AF2217" s="1" t="s">
        <v>17570</v>
      </c>
      <c r="AH2217" s="1">
        <v>20.236</v>
      </c>
      <c r="AI2217" s="1">
        <v>-16.8462456357449</v>
      </c>
      <c r="AJ2217" s="1">
        <v>-36.6844919786096</v>
      </c>
      <c r="AK2217" s="1">
        <v>0.0308</v>
      </c>
      <c r="AL2217" s="1" t="s">
        <v>14287</v>
      </c>
      <c r="AN2217" s="1" t="s">
        <v>12867</v>
      </c>
      <c r="AQ2217" s="1">
        <v>0.0</v>
      </c>
      <c r="AR2217" s="1">
        <v>0.0</v>
      </c>
      <c r="AT2217" s="1" t="s">
        <v>15161</v>
      </c>
      <c r="AU2217" s="1" t="s">
        <v>15155</v>
      </c>
      <c r="AV2217" s="1" t="b">
        <v>1</v>
      </c>
      <c r="AW2217" s="1">
        <v>23.5977777777777</v>
      </c>
      <c r="AX2217" s="1">
        <v>-16.8462456357449</v>
      </c>
      <c r="AY2217" s="1">
        <v>4.6757</v>
      </c>
      <c r="AZ2217" s="1">
        <v>0.125277777777777</v>
      </c>
      <c r="BA2217" s="1">
        <v>0.0</v>
      </c>
      <c r="BB2217" s="1">
        <v>-0.0063</v>
      </c>
      <c r="BD2217" s="1">
        <v>0.0</v>
      </c>
      <c r="BE2217" s="1">
        <v>0.1964</v>
      </c>
      <c r="BF2217" s="1">
        <v>99.3938888888889</v>
      </c>
      <c r="BG2217" s="1">
        <v>-16.8462456357449</v>
      </c>
      <c r="BH2217" s="1">
        <v>96.1797222222222</v>
      </c>
      <c r="BI2217" s="1">
        <v>53.03</v>
      </c>
      <c r="BJ2217" s="1">
        <v>1.65289256198347</v>
      </c>
      <c r="BK2217" s="1">
        <v>0.0</v>
      </c>
      <c r="BL2217" s="1">
        <v>2.93</v>
      </c>
      <c r="BM2217" s="1">
        <v>1601.0</v>
      </c>
      <c r="BN2217" s="1">
        <v>3.88743801652892</v>
      </c>
      <c r="BO2217" s="1">
        <v>4.95</v>
      </c>
      <c r="BQ2217" s="1" t="s">
        <v>17988</v>
      </c>
      <c r="BR2217" s="1">
        <v>4.75</v>
      </c>
      <c r="BS2217" s="1">
        <v>0.0</v>
      </c>
      <c r="BT2217" s="1" t="s">
        <v>17989</v>
      </c>
      <c r="BV2217" s="1" t="s">
        <v>206</v>
      </c>
      <c r="BW2217" s="1">
        <v>-37.3262032085561</v>
      </c>
      <c r="BY2217" s="1">
        <v>7.0</v>
      </c>
      <c r="BZ2217" s="1" t="s">
        <v>12228</v>
      </c>
      <c r="CA2217" s="1">
        <v>-0.0565717518385819</v>
      </c>
    </row>
    <row r="2218" ht="15.75" customHeight="1">
      <c r="A2218" s="1">
        <v>-24.4066515495086</v>
      </c>
      <c r="B2218" s="1">
        <v>1.3</v>
      </c>
      <c r="C2218" s="1">
        <v>-24.4066515495086</v>
      </c>
      <c r="D2218" s="1">
        <v>75735.0</v>
      </c>
      <c r="E2218" s="1" t="s">
        <v>96</v>
      </c>
      <c r="F2218" s="1">
        <v>48.0</v>
      </c>
      <c r="G2218" s="1" t="s">
        <v>17990</v>
      </c>
      <c r="H2218" s="1">
        <v>3555.95527777777</v>
      </c>
      <c r="I2218" s="1">
        <v>47.8661111111111</v>
      </c>
      <c r="J2218" s="1" t="s">
        <v>523</v>
      </c>
      <c r="K2218" s="1" t="s">
        <v>112</v>
      </c>
      <c r="L2218" s="1" t="s">
        <v>83</v>
      </c>
      <c r="M2218" s="1" t="s">
        <v>17991</v>
      </c>
      <c r="N2218" s="1" t="s">
        <v>17992</v>
      </c>
      <c r="O2218" s="1">
        <v>26.7219444444444</v>
      </c>
      <c r="P2218" s="1" t="s">
        <v>17993</v>
      </c>
      <c r="Q2218" s="1">
        <v>0.3775</v>
      </c>
      <c r="R2218" s="1">
        <v>48.1481481481481</v>
      </c>
      <c r="S2218" s="1">
        <v>0.0</v>
      </c>
      <c r="T2218" s="2">
        <v>44274.0</v>
      </c>
      <c r="U2218" s="1" t="s">
        <v>17994</v>
      </c>
      <c r="V2218" s="1">
        <v>1.64611111111111</v>
      </c>
      <c r="W2218" s="1">
        <v>84.6938775510204</v>
      </c>
      <c r="X2218" s="1">
        <v>-15.4684095860566</v>
      </c>
      <c r="Y2218" s="1">
        <v>25.0</v>
      </c>
      <c r="Z2218" s="1">
        <v>0.3226</v>
      </c>
      <c r="AA2218" s="1">
        <v>23.8519444444444</v>
      </c>
      <c r="AC2218" s="1">
        <v>0.0</v>
      </c>
      <c r="AD2218" s="1">
        <v>1.0921</v>
      </c>
      <c r="AE2218" s="1">
        <v>0.3775</v>
      </c>
      <c r="AF2218" s="1" t="s">
        <v>9126</v>
      </c>
      <c r="AG2218" s="1">
        <v>0.3775</v>
      </c>
      <c r="AH2218" s="1">
        <v>0.693</v>
      </c>
      <c r="AI2218" s="1">
        <v>-24.4066515495086</v>
      </c>
      <c r="AJ2218" s="1">
        <v>-37.037037037037</v>
      </c>
      <c r="AK2218" s="1">
        <v>0.0455</v>
      </c>
      <c r="AL2218" s="1" t="s">
        <v>17992</v>
      </c>
      <c r="AM2218" s="1" t="s">
        <v>17995</v>
      </c>
      <c r="AN2218" s="1" t="s">
        <v>17994</v>
      </c>
      <c r="AO2218" s="1" t="s">
        <v>17994</v>
      </c>
      <c r="AQ2218" s="1">
        <v>9.18367346938775</v>
      </c>
      <c r="AR2218" s="1">
        <v>0.0</v>
      </c>
      <c r="AT2218" s="1" t="s">
        <v>17996</v>
      </c>
      <c r="AU2218" s="1" t="s">
        <v>16194</v>
      </c>
      <c r="AV2218" s="1" t="b">
        <v>0</v>
      </c>
      <c r="AW2218" s="1">
        <v>0.3775</v>
      </c>
      <c r="AX2218" s="1">
        <v>-24.4066515495086</v>
      </c>
      <c r="AY2218" s="1">
        <v>1.3484</v>
      </c>
      <c r="AZ2218" s="1">
        <v>0.123055555555555</v>
      </c>
      <c r="BA2218" s="1">
        <v>0.0</v>
      </c>
      <c r="BB2218" s="1">
        <v>-0.0266</v>
      </c>
      <c r="BD2218" s="1">
        <v>6.21861111111111</v>
      </c>
      <c r="BE2218" s="1">
        <v>0.0259</v>
      </c>
      <c r="BF2218" s="1">
        <v>47.8661111111111</v>
      </c>
      <c r="BG2218" s="1">
        <v>-24.4066515495086</v>
      </c>
      <c r="BH2218" s="1">
        <v>24.8988888888888</v>
      </c>
      <c r="BI2218" s="1">
        <v>18.93</v>
      </c>
      <c r="BJ2218" s="1">
        <v>15.3061224489795</v>
      </c>
      <c r="BK2218" s="1">
        <v>0.0</v>
      </c>
      <c r="BL2218" s="1">
        <v>0.56</v>
      </c>
      <c r="BM2218" s="1">
        <v>561.0</v>
      </c>
      <c r="BN2218" s="1">
        <v>1.02051020408163</v>
      </c>
      <c r="BO2218" s="1">
        <v>2.0</v>
      </c>
      <c r="BP2218" s="1" t="s">
        <v>17994</v>
      </c>
      <c r="BQ2218" s="1" t="s">
        <v>17997</v>
      </c>
      <c r="BR2218" s="1">
        <v>1.4</v>
      </c>
      <c r="BS2218" s="1">
        <v>3.06122448979591</v>
      </c>
      <c r="BT2218" s="1" t="s">
        <v>17998</v>
      </c>
      <c r="BU2218" s="1" t="s">
        <v>535</v>
      </c>
      <c r="BV2218" s="1" t="s">
        <v>206</v>
      </c>
      <c r="BW2218" s="1">
        <v>-58.5185185185185</v>
      </c>
      <c r="BY2218" s="1">
        <v>1.0</v>
      </c>
      <c r="BZ2218" s="1" t="s">
        <v>17999</v>
      </c>
      <c r="CA2218" s="1">
        <v>32.0655044902271</v>
      </c>
    </row>
    <row r="2219" ht="15.75" customHeight="1">
      <c r="A2219" s="1">
        <v>-17.9463966646813</v>
      </c>
      <c r="B2219" s="1">
        <v>14.0</v>
      </c>
      <c r="C2219" s="1">
        <v>-17.9463966646813</v>
      </c>
      <c r="D2219" s="1">
        <v>718750.0</v>
      </c>
      <c r="E2219" s="1" t="s">
        <v>96</v>
      </c>
      <c r="F2219" s="1">
        <v>139.0</v>
      </c>
      <c r="G2219" s="1" t="s">
        <v>1205</v>
      </c>
      <c r="H2219" s="1">
        <v>2524.98611111111</v>
      </c>
      <c r="J2219" s="1" t="s">
        <v>1206</v>
      </c>
      <c r="K2219" s="1" t="s">
        <v>112</v>
      </c>
      <c r="L2219" s="1" t="s">
        <v>83</v>
      </c>
      <c r="M2219" s="1" t="s">
        <v>18000</v>
      </c>
      <c r="P2219" s="1" t="s">
        <v>1209</v>
      </c>
      <c r="R2219" s="1">
        <v>4.0</v>
      </c>
      <c r="S2219" s="1">
        <v>0.0</v>
      </c>
      <c r="T2219" s="2">
        <v>44365.0</v>
      </c>
      <c r="V2219" s="1">
        <v>1.33694444444444</v>
      </c>
      <c r="W2219" s="1">
        <v>97.2602739726027</v>
      </c>
      <c r="X2219" s="1">
        <v>-11.3043478260869</v>
      </c>
      <c r="Y2219" s="1">
        <v>380.0</v>
      </c>
      <c r="Z2219" s="1">
        <v>0.2573</v>
      </c>
      <c r="AA2219" s="1">
        <v>27.9608333333333</v>
      </c>
      <c r="AC2219" s="1">
        <v>0.0</v>
      </c>
      <c r="AD2219" s="1">
        <v>0.6993</v>
      </c>
      <c r="AF2219" s="1" t="s">
        <v>18001</v>
      </c>
      <c r="AH2219" s="1">
        <v>20.6521</v>
      </c>
      <c r="AI2219" s="1">
        <v>-17.9463966646813</v>
      </c>
      <c r="AJ2219" s="1">
        <v>-31.4782608695652</v>
      </c>
      <c r="AK2219" s="1">
        <v>0.0028</v>
      </c>
      <c r="AL2219" s="1" t="s">
        <v>18002</v>
      </c>
      <c r="AN2219" s="1" t="s">
        <v>18003</v>
      </c>
      <c r="AQ2219" s="1">
        <v>0.0</v>
      </c>
      <c r="AR2219" s="1">
        <v>0.0</v>
      </c>
      <c r="AT2219" s="1" t="s">
        <v>18004</v>
      </c>
      <c r="AU2219" s="1" t="s">
        <v>5630</v>
      </c>
      <c r="AV2219" s="1" t="b">
        <v>0</v>
      </c>
      <c r="AW2219" s="1">
        <v>6.00444444444444</v>
      </c>
      <c r="AX2219" s="1">
        <v>-17.9463966646813</v>
      </c>
      <c r="AY2219" s="1">
        <v>14.375</v>
      </c>
      <c r="AZ2219" s="1">
        <v>0.0847222222222222</v>
      </c>
      <c r="BA2219" s="1">
        <v>0.0</v>
      </c>
      <c r="BB2219" s="1">
        <v>-0.1275</v>
      </c>
      <c r="BD2219" s="1">
        <v>0.0</v>
      </c>
      <c r="BE2219" s="1">
        <v>0.5252</v>
      </c>
      <c r="BF2219" s="1">
        <v>73.1880555555555</v>
      </c>
      <c r="BG2219" s="1">
        <v>-17.9463966646813</v>
      </c>
      <c r="BH2219" s="1">
        <v>71.5547222222222</v>
      </c>
      <c r="BI2219" s="1">
        <v>258.85</v>
      </c>
      <c r="BJ2219" s="1">
        <v>2.73972602739726</v>
      </c>
      <c r="BK2219" s="1">
        <v>0.0</v>
      </c>
      <c r="BL2219" s="1">
        <v>9.25</v>
      </c>
      <c r="BM2219" s="1">
        <v>500.0</v>
      </c>
      <c r="BN2219" s="1">
        <v>11.795205479452</v>
      </c>
      <c r="BO2219" s="1">
        <v>14.95</v>
      </c>
      <c r="BQ2219" s="1" t="s">
        <v>18005</v>
      </c>
      <c r="BR2219" s="1">
        <v>14.75</v>
      </c>
      <c r="BS2219" s="1">
        <v>0.0</v>
      </c>
      <c r="BT2219" s="1" t="s">
        <v>18006</v>
      </c>
      <c r="BU2219" s="1" t="s">
        <v>159</v>
      </c>
      <c r="BV2219" s="1" t="s">
        <v>206</v>
      </c>
      <c r="BW2219" s="1">
        <v>-35.6521739130434</v>
      </c>
      <c r="BY2219" s="1">
        <v>5.0</v>
      </c>
      <c r="BZ2219" s="1" t="s">
        <v>17617</v>
      </c>
      <c r="CA2219" s="1">
        <v>46.8031678578327</v>
      </c>
    </row>
    <row r="2220" ht="15.75" customHeight="1">
      <c r="A2220" s="1">
        <v>-63.0555555555555</v>
      </c>
      <c r="B2220" s="1">
        <v>1.4</v>
      </c>
      <c r="C2220" s="1">
        <v>-55.6623931623931</v>
      </c>
      <c r="D2220" s="1">
        <v>86400.0</v>
      </c>
      <c r="E2220" s="1" t="s">
        <v>79</v>
      </c>
      <c r="F2220" s="1">
        <v>-1.0</v>
      </c>
      <c r="G2220" s="1" t="s">
        <v>3349</v>
      </c>
      <c r="H2220" s="1">
        <v>5362.54277777777</v>
      </c>
      <c r="I2220" s="1">
        <v>29.4497222222222</v>
      </c>
      <c r="J2220" s="1" t="s">
        <v>3350</v>
      </c>
      <c r="K2220" s="1" t="s">
        <v>112</v>
      </c>
      <c r="L2220" s="1" t="s">
        <v>83</v>
      </c>
      <c r="M2220" s="1" t="s">
        <v>18007</v>
      </c>
      <c r="N2220" s="1" t="s">
        <v>18008</v>
      </c>
      <c r="O2220" s="1">
        <v>23.7122222222222</v>
      </c>
      <c r="P2220" s="1" t="s">
        <v>3352</v>
      </c>
      <c r="R2220" s="1">
        <v>6.25</v>
      </c>
      <c r="S2220" s="1">
        <v>0.0</v>
      </c>
      <c r="T2220" s="2">
        <v>44225.0</v>
      </c>
      <c r="V2220" s="1">
        <v>0.479444444444444</v>
      </c>
      <c r="W2220" s="1">
        <v>97.2727272727272</v>
      </c>
      <c r="X2220" s="1">
        <v>-24.8987268518518</v>
      </c>
      <c r="Y2220" s="1">
        <v>5.0</v>
      </c>
      <c r="Z2220" s="1">
        <v>-0.4495</v>
      </c>
      <c r="AA2220" s="1">
        <v>23.4436111111111</v>
      </c>
      <c r="AB2220" s="1" t="s">
        <v>18009</v>
      </c>
      <c r="AC2220" s="1">
        <v>43.6363636363636</v>
      </c>
      <c r="AD2220" s="1">
        <v>5.7368</v>
      </c>
      <c r="AF2220" s="1" t="s">
        <v>17593</v>
      </c>
      <c r="AH2220" s="1">
        <v>-0.0403</v>
      </c>
      <c r="AI2220" s="1">
        <v>-63.0555555555555</v>
      </c>
      <c r="AJ2220" s="1">
        <v>-98.6111111111111</v>
      </c>
      <c r="AK2220" s="1">
        <v>0.1429</v>
      </c>
      <c r="AL2220" s="1" t="s">
        <v>18010</v>
      </c>
      <c r="AM2220" s="1" t="s">
        <v>17752</v>
      </c>
      <c r="AN2220" s="1" t="s">
        <v>18011</v>
      </c>
      <c r="AQ2220" s="1">
        <v>0.0</v>
      </c>
      <c r="AR2220" s="1">
        <v>0.0</v>
      </c>
      <c r="AT2220" s="1" t="s">
        <v>12794</v>
      </c>
      <c r="AU2220" s="1" t="s">
        <v>17593</v>
      </c>
      <c r="AV2220" s="1" t="b">
        <v>1</v>
      </c>
      <c r="AW2220" s="1">
        <v>1.24277777777777</v>
      </c>
      <c r="AX2220" s="1">
        <v>-63.0555555555555</v>
      </c>
      <c r="AY2220" s="1">
        <v>1.44</v>
      </c>
      <c r="AZ2220" s="1">
        <v>0.226111111111111</v>
      </c>
      <c r="BA2220" s="1">
        <v>0.0</v>
      </c>
      <c r="BB2220" s="1">
        <v>-0.1283</v>
      </c>
      <c r="BD2220" s="1">
        <v>0.0</v>
      </c>
      <c r="BE2220" s="1">
        <v>0.0019</v>
      </c>
      <c r="BF2220" s="1">
        <v>96.2802777777777</v>
      </c>
      <c r="BG2220" s="1">
        <v>-63.0555555555555</v>
      </c>
      <c r="BH2220" s="1">
        <v>23.4436111111111</v>
      </c>
      <c r="BI2220" s="1">
        <v>4.46</v>
      </c>
      <c r="BJ2220" s="1">
        <v>2.72727272727272</v>
      </c>
      <c r="BK2220" s="1">
        <v>0.0</v>
      </c>
      <c r="BL2220" s="1">
        <v>0.02</v>
      </c>
      <c r="BM2220" s="1">
        <v>600.0</v>
      </c>
      <c r="BN2220" s="1">
        <v>0.532</v>
      </c>
      <c r="BO2220" s="1">
        <v>1.53</v>
      </c>
      <c r="BQ2220" s="1" t="s">
        <v>18012</v>
      </c>
      <c r="BR2220" s="1">
        <v>1.48</v>
      </c>
      <c r="BS2220" s="1">
        <v>0.0</v>
      </c>
      <c r="BT2220" s="1" t="s">
        <v>18013</v>
      </c>
      <c r="BU2220" s="1" t="s">
        <v>176</v>
      </c>
      <c r="BV2220" s="1" t="s">
        <v>18014</v>
      </c>
      <c r="BW2220" s="1">
        <v>-98.6111111111111</v>
      </c>
      <c r="BY2220" s="1">
        <v>50.0</v>
      </c>
      <c r="BZ2220" s="1" t="s">
        <v>18009</v>
      </c>
      <c r="CA2220" s="1">
        <v>12.1076233183856</v>
      </c>
    </row>
    <row r="2221" ht="15.75" customHeight="1">
      <c r="A2221" s="1">
        <v>-25.7555528583565</v>
      </c>
      <c r="B2221" s="1">
        <v>18.0</v>
      </c>
      <c r="C2221" s="1">
        <v>-18.8615123194562</v>
      </c>
      <c r="D2221" s="1">
        <v>612307.5</v>
      </c>
      <c r="E2221" s="1" t="s">
        <v>79</v>
      </c>
      <c r="F2221" s="1">
        <v>6.0</v>
      </c>
      <c r="G2221" s="1" t="s">
        <v>2698</v>
      </c>
      <c r="H2221" s="1">
        <v>5574.91805555555</v>
      </c>
      <c r="I2221" s="1">
        <v>47.7127777777777</v>
      </c>
      <c r="J2221" s="1" t="s">
        <v>2624</v>
      </c>
      <c r="K2221" s="1" t="s">
        <v>82</v>
      </c>
      <c r="L2221" s="1" t="s">
        <v>83</v>
      </c>
      <c r="M2221" s="1" t="s">
        <v>18015</v>
      </c>
      <c r="N2221" s="1" t="s">
        <v>13019</v>
      </c>
      <c r="O2221" s="1">
        <v>47.7127777777777</v>
      </c>
      <c r="P2221" s="1" t="s">
        <v>2701</v>
      </c>
      <c r="Q2221" s="1">
        <v>2.50916666666666</v>
      </c>
      <c r="R2221" s="1">
        <v>36.7156208277703</v>
      </c>
      <c r="S2221" s="1">
        <v>0.0</v>
      </c>
      <c r="T2221" s="2">
        <v>44232.0</v>
      </c>
      <c r="U2221" s="1" t="s">
        <v>18016</v>
      </c>
      <c r="V2221" s="1">
        <v>0.2225</v>
      </c>
      <c r="W2221" s="1">
        <v>83.6363636363636</v>
      </c>
      <c r="X2221" s="1">
        <v>-3.72090323329656</v>
      </c>
      <c r="Y2221" s="1">
        <v>70.0</v>
      </c>
      <c r="Z2221" s="1">
        <v>-0.2243</v>
      </c>
      <c r="AA2221" s="1">
        <v>27.0838888888888</v>
      </c>
      <c r="AC2221" s="1">
        <v>0.0</v>
      </c>
      <c r="AD2221" s="1">
        <v>5.1166</v>
      </c>
      <c r="AF2221" s="1" t="s">
        <v>14000</v>
      </c>
      <c r="AG2221" s="1">
        <v>3.01722222222222</v>
      </c>
      <c r="AH2221" s="1">
        <v>-1.2252</v>
      </c>
      <c r="AI2221" s="1">
        <v>-25.7555528583565</v>
      </c>
      <c r="AJ2221" s="1">
        <v>-70.3604806408544</v>
      </c>
      <c r="AK2221" s="1">
        <v>0.0035</v>
      </c>
      <c r="AL2221" s="1" t="s">
        <v>12608</v>
      </c>
      <c r="AM2221" s="1" t="s">
        <v>13019</v>
      </c>
      <c r="AN2221" s="1" t="s">
        <v>17956</v>
      </c>
      <c r="AQ2221" s="1">
        <v>10.0</v>
      </c>
      <c r="AR2221" s="1">
        <v>0.0</v>
      </c>
      <c r="AT2221" s="1" t="s">
        <v>8715</v>
      </c>
      <c r="AU2221" s="1" t="s">
        <v>18017</v>
      </c>
      <c r="AV2221" s="1" t="b">
        <v>0</v>
      </c>
      <c r="AW2221" s="1">
        <v>3.01722222222222</v>
      </c>
      <c r="AX2221" s="1">
        <v>-25.7555528583565</v>
      </c>
      <c r="AY2221" s="1">
        <v>18.7267</v>
      </c>
      <c r="AZ2221" s="1">
        <v>0.2225</v>
      </c>
      <c r="BA2221" s="1">
        <v>0.0</v>
      </c>
      <c r="BB2221" s="1">
        <v>-1.1653</v>
      </c>
      <c r="BD2221" s="1">
        <v>3.01722222222222</v>
      </c>
      <c r="BE2221" s="1">
        <v>0.0484</v>
      </c>
      <c r="BF2221" s="1">
        <v>101.705277777777</v>
      </c>
      <c r="BG2221" s="1">
        <v>-25.7555528583565</v>
      </c>
      <c r="BH2221" s="1">
        <v>27.3425</v>
      </c>
      <c r="BI2221" s="1">
        <v>94.71</v>
      </c>
      <c r="BJ2221" s="1">
        <v>16.3636363636363</v>
      </c>
      <c r="BK2221" s="1">
        <v>0.0</v>
      </c>
      <c r="BL2221" s="1">
        <v>5.55</v>
      </c>
      <c r="BM2221" s="1">
        <v>327.0</v>
      </c>
      <c r="BN2221" s="1">
        <v>13.9022727272727</v>
      </c>
      <c r="BO2221" s="1">
        <v>25.6</v>
      </c>
      <c r="BP2221" s="1" t="s">
        <v>17956</v>
      </c>
      <c r="BQ2221" s="1" t="s">
        <v>18018</v>
      </c>
      <c r="BR2221" s="1">
        <v>19.45</v>
      </c>
      <c r="BS2221" s="1">
        <v>0.909090909090909</v>
      </c>
      <c r="BT2221" s="1" t="s">
        <v>18019</v>
      </c>
      <c r="BU2221" s="1" t="s">
        <v>280</v>
      </c>
      <c r="BV2221" s="1" t="s">
        <v>18020</v>
      </c>
      <c r="BW2221" s="1">
        <v>-70.3604806408544</v>
      </c>
      <c r="BY2221" s="1">
        <v>1.0</v>
      </c>
      <c r="BZ2221" s="1" t="s">
        <v>8715</v>
      </c>
      <c r="CA2221" s="1">
        <v>-26.090169992609</v>
      </c>
    </row>
    <row r="2222" ht="15.75" customHeight="1">
      <c r="A2222" s="1">
        <v>20.6289368968794</v>
      </c>
      <c r="B2222" s="1">
        <v>2.48</v>
      </c>
      <c r="C2222" s="1">
        <v>33.8713450292397</v>
      </c>
      <c r="D2222" s="1">
        <v>941355.0</v>
      </c>
      <c r="E2222" s="1" t="s">
        <v>79</v>
      </c>
      <c r="F2222" s="1">
        <v>-1.0</v>
      </c>
      <c r="G2222" s="1" t="s">
        <v>2045</v>
      </c>
      <c r="H2222" s="1">
        <v>4117.90527777777</v>
      </c>
      <c r="I2222" s="1">
        <v>49.4713888888888</v>
      </c>
      <c r="J2222" s="1" t="s">
        <v>2046</v>
      </c>
      <c r="K2222" s="1" t="s">
        <v>112</v>
      </c>
      <c r="L2222" s="1" t="s">
        <v>83</v>
      </c>
      <c r="M2222" s="1" t="s">
        <v>18021</v>
      </c>
      <c r="N2222" s="1" t="s">
        <v>5163</v>
      </c>
      <c r="O2222" s="1">
        <v>48.9597222222222</v>
      </c>
      <c r="P2222" s="1" t="s">
        <v>2049</v>
      </c>
      <c r="Q2222" s="1">
        <v>0.704444444444444</v>
      </c>
      <c r="R2222" s="1">
        <v>157.309941520467</v>
      </c>
      <c r="S2222" s="1">
        <v>1550.12888888888</v>
      </c>
      <c r="T2222" s="2">
        <v>44225.0</v>
      </c>
      <c r="U2222" s="1" t="s">
        <v>14301</v>
      </c>
      <c r="V2222" s="1">
        <v>47.3966666666666</v>
      </c>
      <c r="W2222" s="1">
        <v>47.1074380165289</v>
      </c>
      <c r="X2222" s="1">
        <v>66.8004433742307</v>
      </c>
      <c r="Y2222" s="1">
        <v>35.0</v>
      </c>
      <c r="Z2222" s="1">
        <v>-0.2889</v>
      </c>
      <c r="AA2222" s="1">
        <v>47.3966666666666</v>
      </c>
      <c r="AB2222" s="1" t="s">
        <v>18022</v>
      </c>
      <c r="AC2222" s="1">
        <v>49.5867768595041</v>
      </c>
      <c r="AD2222" s="1">
        <v>2.8187</v>
      </c>
      <c r="AE2222" s="1">
        <v>1.20916666666666</v>
      </c>
      <c r="AF2222" s="1" t="s">
        <v>17634</v>
      </c>
      <c r="AG2222" s="1">
        <v>0.944722222222222</v>
      </c>
      <c r="AH2222" s="1">
        <v>-0.165</v>
      </c>
      <c r="AI2222" s="1">
        <v>20.6289368968794</v>
      </c>
      <c r="AJ2222" s="1">
        <v>-62.9629629629629</v>
      </c>
      <c r="AK2222" s="1">
        <v>0.0281</v>
      </c>
      <c r="AL2222" s="1" t="s">
        <v>18023</v>
      </c>
      <c r="AM2222" s="1" t="s">
        <v>18024</v>
      </c>
      <c r="AN2222" s="1" t="s">
        <v>18025</v>
      </c>
      <c r="AO2222" s="1" t="s">
        <v>1603</v>
      </c>
      <c r="AP2222" s="1" t="s">
        <v>3134</v>
      </c>
      <c r="AQ2222" s="1">
        <v>47.9338842975206</v>
      </c>
      <c r="AR2222" s="1">
        <v>8.26446280991735</v>
      </c>
      <c r="AS2222" s="1">
        <v>2.21833333333333</v>
      </c>
      <c r="AT2222" s="1" t="s">
        <v>17634</v>
      </c>
      <c r="AU2222" s="1" t="s">
        <v>18026</v>
      </c>
      <c r="AV2222" s="1" t="b">
        <v>1</v>
      </c>
      <c r="AW2222" s="1">
        <v>23.3980555555555</v>
      </c>
      <c r="AX2222" s="1">
        <v>20.6289368968794</v>
      </c>
      <c r="AY2222" s="1">
        <v>2.605</v>
      </c>
      <c r="AZ2222" s="1">
        <v>0.185555555555555</v>
      </c>
      <c r="BA2222" s="1">
        <v>39.6694214876033</v>
      </c>
      <c r="BB2222" s="1">
        <v>-0.5028</v>
      </c>
      <c r="BC2222" s="1">
        <v>1.20916666666666</v>
      </c>
      <c r="BD2222" s="1">
        <v>1729.11333333333</v>
      </c>
      <c r="BE2222" s="1">
        <v>0.0147</v>
      </c>
      <c r="BF2222" s="1">
        <v>98.1255555555555</v>
      </c>
      <c r="BG2222" s="1">
        <v>20.6289368968794</v>
      </c>
      <c r="BH2222" s="1">
        <v>47.6747222222222</v>
      </c>
      <c r="BI2222" s="1">
        <v>39.85</v>
      </c>
      <c r="BJ2222" s="1">
        <v>52.892561983471</v>
      </c>
      <c r="BK2222" s="1">
        <v>191.311944444444</v>
      </c>
      <c r="BL2222" s="1">
        <v>0.72</v>
      </c>
      <c r="BM2222" s="1">
        <v>3670.0</v>
      </c>
      <c r="BN2222" s="1">
        <v>3.09413223140495</v>
      </c>
      <c r="BO2222" s="1">
        <v>6.6</v>
      </c>
      <c r="BP2222" s="1" t="s">
        <v>18027</v>
      </c>
      <c r="BQ2222" s="1" t="s">
        <v>18028</v>
      </c>
      <c r="BR2222" s="1">
        <v>2.65</v>
      </c>
      <c r="BS2222" s="1">
        <v>42.9752066115702</v>
      </c>
      <c r="BT2222" s="1" t="s">
        <v>18029</v>
      </c>
      <c r="BU2222" s="1" t="s">
        <v>280</v>
      </c>
      <c r="BV2222" s="1" t="s">
        <v>18030</v>
      </c>
      <c r="BW2222" s="1">
        <v>-71.9298245614035</v>
      </c>
      <c r="BX2222" s="1" t="s">
        <v>1603</v>
      </c>
      <c r="BY2222" s="1">
        <v>20.0</v>
      </c>
      <c r="BZ2222" s="1" t="s">
        <v>14299</v>
      </c>
      <c r="CA2222" s="1">
        <v>-12.1706398996235</v>
      </c>
    </row>
    <row r="2223" ht="15.75" customHeight="1">
      <c r="A2223" s="1">
        <v>56.6129032258064</v>
      </c>
      <c r="B2223" s="1">
        <v>0.15</v>
      </c>
      <c r="C2223" s="1">
        <v>38.3512544802867</v>
      </c>
      <c r="D2223" s="1">
        <v>79174.0</v>
      </c>
      <c r="E2223" s="1" t="s">
        <v>79</v>
      </c>
      <c r="F2223" s="1">
        <v>20.0</v>
      </c>
      <c r="G2223" s="1" t="s">
        <v>1081</v>
      </c>
      <c r="H2223" s="1">
        <v>689.52</v>
      </c>
      <c r="K2223" s="1" t="s">
        <v>112</v>
      </c>
      <c r="L2223" s="1" t="s">
        <v>83</v>
      </c>
      <c r="M2223" s="1" t="s">
        <v>18031</v>
      </c>
      <c r="P2223" s="1" t="s">
        <v>1083</v>
      </c>
      <c r="Q2223" s="1">
        <v>1.40888888888888</v>
      </c>
      <c r="R2223" s="1">
        <v>235.483870967741</v>
      </c>
      <c r="S2223" s="1">
        <v>4039.79916666666</v>
      </c>
      <c r="T2223" s="2">
        <v>44246.0</v>
      </c>
      <c r="U2223" s="1" t="s">
        <v>18032</v>
      </c>
      <c r="V2223" s="1">
        <v>23.6275</v>
      </c>
      <c r="W2223" s="1">
        <v>31.6666666666666</v>
      </c>
      <c r="X2223" s="1">
        <v>3.47881087919038</v>
      </c>
      <c r="Y2223" s="1">
        <v>27.5</v>
      </c>
      <c r="Z2223" s="1">
        <v>-0.1276</v>
      </c>
      <c r="AC2223" s="1">
        <v>0.0</v>
      </c>
      <c r="AD2223" s="1">
        <v>0.2982</v>
      </c>
      <c r="AE2223" s="1">
        <v>47.3536111111111</v>
      </c>
      <c r="AG2223" s="1">
        <v>47.3536111111111</v>
      </c>
      <c r="AH2223" s="1">
        <v>-0.2754</v>
      </c>
      <c r="AI2223" s="1">
        <v>56.6129032258064</v>
      </c>
      <c r="AJ2223" s="1">
        <v>158.064516129032</v>
      </c>
      <c r="AK2223" s="1">
        <v>0.0888</v>
      </c>
      <c r="AL2223" s="1" t="s">
        <v>18033</v>
      </c>
      <c r="AN2223" s="1" t="s">
        <v>13090</v>
      </c>
      <c r="AO2223" s="1" t="s">
        <v>4229</v>
      </c>
      <c r="AP2223" s="1" t="s">
        <v>16677</v>
      </c>
      <c r="AQ2223" s="1">
        <v>64.1666666666666</v>
      </c>
      <c r="AR2223" s="1">
        <v>21.6666666666666</v>
      </c>
      <c r="AS2223" s="1">
        <v>49.9427777777777</v>
      </c>
      <c r="AT2223" s="1" t="s">
        <v>18034</v>
      </c>
      <c r="AV2223" s="1" t="b">
        <v>0</v>
      </c>
      <c r="AW2223" s="1">
        <v>99.1508333333333</v>
      </c>
      <c r="AX2223" s="1">
        <v>56.6129032258064</v>
      </c>
      <c r="AY2223" s="1">
        <v>0.1549</v>
      </c>
      <c r="AZ2223" s="1">
        <v>0.1425</v>
      </c>
      <c r="BA2223" s="1">
        <v>45.8333333333333</v>
      </c>
      <c r="BB2223" s="1">
        <v>-0.0097</v>
      </c>
      <c r="BC2223" s="1">
        <v>47.3536111111111</v>
      </c>
      <c r="BD2223" s="1">
        <v>4723.86722222222</v>
      </c>
      <c r="BE2223" s="1">
        <v>0.0165</v>
      </c>
      <c r="BF2223" s="1">
        <v>24.4169444444444</v>
      </c>
      <c r="BG2223" s="1">
        <v>56.6129032258064</v>
      </c>
      <c r="BI2223" s="1">
        <v>29.99</v>
      </c>
      <c r="BJ2223" s="1">
        <v>68.3333333333333</v>
      </c>
      <c r="BK2223" s="1">
        <v>2114.78055555555</v>
      </c>
      <c r="BL2223" s="1">
        <v>0.13</v>
      </c>
      <c r="BM2223" s="1">
        <v>5108.0</v>
      </c>
      <c r="BN2223" s="1">
        <v>0.24275</v>
      </c>
      <c r="BO2223" s="1">
        <v>0.52</v>
      </c>
      <c r="BP2223" s="1" t="s">
        <v>4229</v>
      </c>
      <c r="BQ2223" s="1" t="s">
        <v>18035</v>
      </c>
      <c r="BR2223" s="1">
        <v>0.16</v>
      </c>
      <c r="BS2223" s="1">
        <v>53.3333333333333</v>
      </c>
      <c r="BT2223" s="1" t="s">
        <v>18036</v>
      </c>
      <c r="BW2223" s="1">
        <v>-16.1290322580645</v>
      </c>
      <c r="BX2223" s="1" t="s">
        <v>4229</v>
      </c>
      <c r="BY2223" s="1">
        <v>65.0</v>
      </c>
      <c r="BZ2223" s="1" t="s">
        <v>5746</v>
      </c>
      <c r="CA2223" s="1">
        <v>-8.30276758919639</v>
      </c>
    </row>
    <row r="2224" ht="15.75" customHeight="1">
      <c r="A2224" s="1">
        <v>23.1786395422759</v>
      </c>
      <c r="B2224" s="1">
        <v>0.32</v>
      </c>
      <c r="C2224" s="1">
        <v>14.3076923076923</v>
      </c>
      <c r="D2224" s="1">
        <v>109395.0</v>
      </c>
      <c r="E2224" s="1" t="s">
        <v>79</v>
      </c>
      <c r="F2224" s="1">
        <v>20.0</v>
      </c>
      <c r="G2224" s="1" t="s">
        <v>566</v>
      </c>
      <c r="H2224" s="1">
        <v>1169.66666666666</v>
      </c>
      <c r="J2224" s="1" t="s">
        <v>567</v>
      </c>
      <c r="K2224" s="1" t="s">
        <v>82</v>
      </c>
      <c r="L2224" s="1" t="s">
        <v>83</v>
      </c>
      <c r="M2224" s="1" t="s">
        <v>18037</v>
      </c>
      <c r="P2224" s="1" t="s">
        <v>569</v>
      </c>
      <c r="Q2224" s="1">
        <v>1.13</v>
      </c>
      <c r="R2224" s="1">
        <v>115.384615384615</v>
      </c>
      <c r="S2224" s="1">
        <v>2581.32138888888</v>
      </c>
      <c r="T2224" s="2">
        <v>44246.0</v>
      </c>
      <c r="U2224" s="1" t="s">
        <v>17107</v>
      </c>
      <c r="V2224" s="1">
        <v>0.359722222222222</v>
      </c>
      <c r="W2224" s="1">
        <v>40.495867768595</v>
      </c>
      <c r="X2224" s="1">
        <v>-9.68325791855203</v>
      </c>
      <c r="Y2224" s="1">
        <v>28.5</v>
      </c>
      <c r="Z2224" s="1">
        <v>-0.1898</v>
      </c>
      <c r="AA2224" s="1">
        <v>23.3205555555555</v>
      </c>
      <c r="AC2224" s="1">
        <v>0.0</v>
      </c>
      <c r="AD2224" s="1">
        <v>0.3682</v>
      </c>
      <c r="AE2224" s="1">
        <v>47.5991666666666</v>
      </c>
      <c r="AF2224" s="1" t="s">
        <v>18038</v>
      </c>
      <c r="AG2224" s="1">
        <v>47.3197222222222</v>
      </c>
      <c r="AH2224" s="1">
        <v>-0.4286</v>
      </c>
      <c r="AI2224" s="1">
        <v>23.1786395422759</v>
      </c>
      <c r="AJ2224" s="1">
        <v>75.3846153846153</v>
      </c>
      <c r="AK2224" s="1">
        <v>0.0906</v>
      </c>
      <c r="AL2224" s="1" t="s">
        <v>18039</v>
      </c>
      <c r="AN2224" s="1" t="s">
        <v>12937</v>
      </c>
      <c r="AO2224" s="1" t="s">
        <v>15232</v>
      </c>
      <c r="AP2224" s="1" t="s">
        <v>12937</v>
      </c>
      <c r="AQ2224" s="1">
        <v>53.7190082644628</v>
      </c>
      <c r="AR2224" s="1">
        <v>2.4793388429752</v>
      </c>
      <c r="AS2224" s="1">
        <v>53.5697222222222</v>
      </c>
      <c r="AT2224" s="1" t="s">
        <v>9683</v>
      </c>
      <c r="AU2224" s="1" t="s">
        <v>18039</v>
      </c>
      <c r="AV2224" s="1" t="b">
        <v>0</v>
      </c>
      <c r="AW2224" s="1">
        <v>53.5697222222222</v>
      </c>
      <c r="AX2224" s="1">
        <v>23.1786395422759</v>
      </c>
      <c r="AY2224" s="1">
        <v>0.3273</v>
      </c>
      <c r="AZ2224" s="1">
        <v>0.106388888888888</v>
      </c>
      <c r="BA2224" s="1">
        <v>28.9256198347107</v>
      </c>
      <c r="BB2224" s="1">
        <v>-0.016</v>
      </c>
      <c r="BC2224" s="1">
        <v>47.5991666666666</v>
      </c>
      <c r="BD2224" s="1">
        <v>3333.05305555555</v>
      </c>
      <c r="BE2224" s="1">
        <v>0.022</v>
      </c>
      <c r="BF2224" s="1">
        <v>25.4166666666666</v>
      </c>
      <c r="BG2224" s="1">
        <v>23.1786395422759</v>
      </c>
      <c r="BH2224" s="1">
        <v>25.4166666666666</v>
      </c>
      <c r="BI2224" s="1">
        <v>30.9</v>
      </c>
      <c r="BJ2224" s="1">
        <v>59.5041322314049</v>
      </c>
      <c r="BK2224" s="1">
        <v>252.348888888888</v>
      </c>
      <c r="BL2224" s="1">
        <v>0.23</v>
      </c>
      <c r="BM2224" s="1">
        <v>3366.0</v>
      </c>
      <c r="BN2224" s="1">
        <v>0.400330578512396</v>
      </c>
      <c r="BO2224" s="1">
        <v>0.7</v>
      </c>
      <c r="BP2224" s="1" t="s">
        <v>13740</v>
      </c>
      <c r="BQ2224" s="1" t="s">
        <v>18040</v>
      </c>
      <c r="BR2224" s="1">
        <v>0.33</v>
      </c>
      <c r="BS2224" s="1">
        <v>38.8429752066115</v>
      </c>
      <c r="BT2224" s="1" t="s">
        <v>18041</v>
      </c>
      <c r="BU2224" s="1" t="s">
        <v>578</v>
      </c>
      <c r="BW2224" s="1">
        <v>-29.2307692307692</v>
      </c>
      <c r="BX2224" s="1" t="s">
        <v>15232</v>
      </c>
      <c r="BY2224" s="1">
        <v>48.0</v>
      </c>
      <c r="BZ2224" s="1" t="s">
        <v>18042</v>
      </c>
      <c r="CA2224" s="1">
        <v>-7.76699029126213</v>
      </c>
    </row>
    <row r="2225" ht="15.75" customHeight="1">
      <c r="A2225" s="1">
        <v>413.757255479511</v>
      </c>
      <c r="B2225" s="1">
        <v>0.96</v>
      </c>
      <c r="C2225" s="1">
        <v>401.293919629707</v>
      </c>
      <c r="D2225" s="1">
        <v>499453.0</v>
      </c>
      <c r="E2225" s="1" t="s">
        <v>96</v>
      </c>
      <c r="F2225" s="1">
        <v>-1.0</v>
      </c>
      <c r="G2225" s="1" t="s">
        <v>1275</v>
      </c>
      <c r="H2225" s="1">
        <v>107.281666666666</v>
      </c>
      <c r="J2225" s="1" t="s">
        <v>1276</v>
      </c>
      <c r="K2225" s="1" t="s">
        <v>112</v>
      </c>
      <c r="L2225" s="1" t="s">
        <v>83</v>
      </c>
      <c r="M2225" s="1" t="s">
        <v>18043</v>
      </c>
      <c r="P2225" s="1" t="s">
        <v>1278</v>
      </c>
      <c r="Q2225" s="1">
        <v>0.107777777777777</v>
      </c>
      <c r="R2225" s="1">
        <v>1740.20618556701</v>
      </c>
      <c r="S2225" s="1">
        <v>5853.09472222222</v>
      </c>
      <c r="T2225" s="2">
        <v>44225.0</v>
      </c>
      <c r="U2225" s="1" t="s">
        <v>14961</v>
      </c>
      <c r="V2225" s="1">
        <v>0.866111111111111</v>
      </c>
      <c r="W2225" s="1">
        <v>16.8067226890756</v>
      </c>
      <c r="X2225" s="1">
        <v>116.757630887406</v>
      </c>
      <c r="Y2225" s="1">
        <v>41.0</v>
      </c>
      <c r="Z2225" s="1">
        <v>0.2874</v>
      </c>
      <c r="AA2225" s="1">
        <v>0.866111111111111</v>
      </c>
      <c r="AB2225" s="1" t="s">
        <v>11630</v>
      </c>
      <c r="AC2225" s="1">
        <v>75.6302521008403</v>
      </c>
      <c r="AD2225" s="1">
        <v>1.4584</v>
      </c>
      <c r="AE2225" s="1">
        <v>0.107777777777777</v>
      </c>
      <c r="AF2225" s="1" t="s">
        <v>18044</v>
      </c>
      <c r="AG2225" s="1">
        <v>0.107777777777777</v>
      </c>
      <c r="AH2225" s="1">
        <v>0.1133</v>
      </c>
      <c r="AI2225" s="1">
        <v>413.757255479511</v>
      </c>
      <c r="AJ2225" s="1">
        <v>312.371134020618</v>
      </c>
      <c r="AK2225" s="1">
        <v>0.0583</v>
      </c>
      <c r="AL2225" s="1" t="s">
        <v>18045</v>
      </c>
      <c r="AN2225" s="1" t="s">
        <v>1845</v>
      </c>
      <c r="AO2225" s="1" t="s">
        <v>14961</v>
      </c>
      <c r="AP2225" s="1" t="s">
        <v>11630</v>
      </c>
      <c r="AQ2225" s="1">
        <v>80.672268907563</v>
      </c>
      <c r="AR2225" s="1">
        <v>76.4705882352941</v>
      </c>
      <c r="AS2225" s="1">
        <v>24.6341666666666</v>
      </c>
      <c r="AT2225" s="1" t="s">
        <v>18044</v>
      </c>
      <c r="AU2225" s="1" t="s">
        <v>18046</v>
      </c>
      <c r="AV2225" s="1" t="b">
        <v>1</v>
      </c>
      <c r="AW2225" s="1">
        <v>49.3852777777777</v>
      </c>
      <c r="AX2225" s="1">
        <v>413.757255479511</v>
      </c>
      <c r="AY2225" s="1">
        <v>0.97</v>
      </c>
      <c r="AZ2225" s="1">
        <v>0.360555555555555</v>
      </c>
      <c r="BA2225" s="1">
        <v>78.9915966386554</v>
      </c>
      <c r="BB2225" s="1">
        <v>-0.2334</v>
      </c>
      <c r="BC2225" s="1">
        <v>0.107777777777777</v>
      </c>
      <c r="BD2225" s="1">
        <v>5853.71972222222</v>
      </c>
      <c r="BE2225" s="1">
        <v>0.0137</v>
      </c>
      <c r="BF2225" s="1">
        <v>2.65861111111111</v>
      </c>
      <c r="BG2225" s="1">
        <v>413.757255479511</v>
      </c>
      <c r="BH2225" s="1">
        <v>2.39388888888888</v>
      </c>
      <c r="BI2225" s="1">
        <v>37.07</v>
      </c>
      <c r="BJ2225" s="1">
        <v>83.1932773109243</v>
      </c>
      <c r="BK2225" s="1">
        <v>5804.75111111111</v>
      </c>
      <c r="BL2225" s="1">
        <v>0.59</v>
      </c>
      <c r="BM2225" s="1">
        <v>5149.0</v>
      </c>
      <c r="BN2225" s="1">
        <v>4.98344537815126</v>
      </c>
      <c r="BO2225" s="1">
        <v>17.85</v>
      </c>
      <c r="BP2225" s="1" t="s">
        <v>14961</v>
      </c>
      <c r="BQ2225" s="1" t="s">
        <v>18047</v>
      </c>
      <c r="BR2225" s="1">
        <v>0.98</v>
      </c>
      <c r="BS2225" s="1">
        <v>79.8319327731092</v>
      </c>
      <c r="BT2225" s="1" t="s">
        <v>18048</v>
      </c>
      <c r="BU2225" s="1" t="s">
        <v>193</v>
      </c>
      <c r="BV2225" s="1" t="s">
        <v>18014</v>
      </c>
      <c r="BW2225" s="1">
        <v>-39.1752577319587</v>
      </c>
      <c r="BX2225" s="1" t="s">
        <v>14961</v>
      </c>
      <c r="BY2225" s="1">
        <v>308.0</v>
      </c>
      <c r="BZ2225" s="1" t="s">
        <v>18049</v>
      </c>
      <c r="CA2225" s="1">
        <v>10.6015646074993</v>
      </c>
    </row>
    <row r="2226" ht="15.75" customHeight="1">
      <c r="A2226" s="1">
        <v>85.4855749695245</v>
      </c>
      <c r="B2226" s="1">
        <v>0.47</v>
      </c>
      <c r="C2226" s="1">
        <v>97.4945317160469</v>
      </c>
      <c r="D2226" s="1">
        <v>113687.5</v>
      </c>
      <c r="E2226" s="1" t="s">
        <v>96</v>
      </c>
      <c r="F2226" s="1">
        <v>34.0</v>
      </c>
      <c r="G2226" s="1" t="s">
        <v>9995</v>
      </c>
      <c r="H2226" s="1">
        <v>962.0575</v>
      </c>
      <c r="J2226" s="1" t="s">
        <v>1621</v>
      </c>
      <c r="K2226" s="1" t="s">
        <v>112</v>
      </c>
      <c r="L2226" s="1" t="s">
        <v>83</v>
      </c>
      <c r="M2226" s="1" t="s">
        <v>18050</v>
      </c>
      <c r="P2226" s="1" t="s">
        <v>9997</v>
      </c>
      <c r="Q2226" s="1">
        <v>2.08972222222222</v>
      </c>
      <c r="R2226" s="1">
        <v>535.514018691588</v>
      </c>
      <c r="S2226" s="1">
        <v>1560.03527777777</v>
      </c>
      <c r="T2226" s="2">
        <v>44260.0</v>
      </c>
      <c r="U2226" s="1" t="s">
        <v>18051</v>
      </c>
      <c r="V2226" s="1">
        <v>1.08166666666666</v>
      </c>
      <c r="W2226" s="1">
        <v>23.4782608695652</v>
      </c>
      <c r="X2226" s="1">
        <v>21.4953271028037</v>
      </c>
      <c r="Y2226" s="1">
        <v>6.0</v>
      </c>
      <c r="Z2226" s="1">
        <v>0.3709</v>
      </c>
      <c r="AA2226" s="1">
        <v>1.08166666666666</v>
      </c>
      <c r="AB2226" s="1" t="s">
        <v>18052</v>
      </c>
      <c r="AC2226" s="1">
        <v>10.4347826086956</v>
      </c>
      <c r="AD2226" s="1">
        <v>1.6721</v>
      </c>
      <c r="AE2226" s="1">
        <v>23.2713888888888</v>
      </c>
      <c r="AF2226" s="1" t="s">
        <v>2798</v>
      </c>
      <c r="AG2226" s="1">
        <v>5.44638888888888</v>
      </c>
      <c r="AH2226" s="1">
        <v>0.1353</v>
      </c>
      <c r="AI2226" s="1">
        <v>85.4855749695245</v>
      </c>
      <c r="AJ2226" s="1">
        <v>12.1495327102803</v>
      </c>
      <c r="AK2226" s="1">
        <v>0.1367</v>
      </c>
      <c r="AL2226" s="1" t="s">
        <v>18053</v>
      </c>
      <c r="AN2226" s="1" t="s">
        <v>11840</v>
      </c>
      <c r="AO2226" s="1" t="s">
        <v>18054</v>
      </c>
      <c r="AP2226" s="1" t="s">
        <v>18054</v>
      </c>
      <c r="AQ2226" s="1">
        <v>58.2608695652173</v>
      </c>
      <c r="AR2226" s="1">
        <v>17.391304347826</v>
      </c>
      <c r="AS2226" s="1">
        <v>23.2713888888888</v>
      </c>
      <c r="AT2226" s="1" t="s">
        <v>2798</v>
      </c>
      <c r="AV2226" s="1" t="b">
        <v>1</v>
      </c>
      <c r="AW2226" s="1">
        <v>52.1666666666666</v>
      </c>
      <c r="AX2226" s="1">
        <v>85.4855749695245</v>
      </c>
      <c r="AY2226" s="1">
        <v>0.5368</v>
      </c>
      <c r="AZ2226" s="1">
        <v>0.575555555555555</v>
      </c>
      <c r="BA2226" s="1">
        <v>23.4782608695652</v>
      </c>
      <c r="BB2226" s="1">
        <v>-0.0089</v>
      </c>
      <c r="BC2226" s="1">
        <v>23.2713888888888</v>
      </c>
      <c r="BD2226" s="1">
        <v>2230.4825</v>
      </c>
      <c r="BE2226" s="1">
        <v>0.0057</v>
      </c>
      <c r="BF2226" s="1">
        <v>25.8902777777777</v>
      </c>
      <c r="BG2226" s="1">
        <v>85.4855749695245</v>
      </c>
      <c r="BI2226" s="1">
        <v>4.795</v>
      </c>
      <c r="BJ2226" s="1">
        <v>76.5217391304347</v>
      </c>
      <c r="BK2226" s="1">
        <v>1009.57666666666</v>
      </c>
      <c r="BL2226" s="1">
        <v>0.43</v>
      </c>
      <c r="BM2226" s="1">
        <v>2125.0</v>
      </c>
      <c r="BN2226" s="1">
        <v>0.992347826086956</v>
      </c>
      <c r="BO2226" s="1">
        <v>3.4</v>
      </c>
      <c r="BP2226" s="1" t="s">
        <v>18055</v>
      </c>
      <c r="BQ2226" s="1" t="s">
        <v>18056</v>
      </c>
      <c r="BR2226" s="1">
        <v>0.6</v>
      </c>
      <c r="BS2226" s="1">
        <v>32.1739130434782</v>
      </c>
      <c r="BT2226" s="1" t="s">
        <v>18057</v>
      </c>
      <c r="BU2226" s="1" t="s">
        <v>193</v>
      </c>
      <c r="BV2226" s="1" t="s">
        <v>206</v>
      </c>
      <c r="BW2226" s="1">
        <v>-19.626168224299</v>
      </c>
      <c r="BX2226" s="1" t="s">
        <v>18054</v>
      </c>
      <c r="BY2226" s="1">
        <v>60.0</v>
      </c>
      <c r="BZ2226" s="1" t="s">
        <v>18058</v>
      </c>
      <c r="CA2226" s="1">
        <v>25.1303441084462</v>
      </c>
    </row>
    <row r="2227" ht="15.75" customHeight="1">
      <c r="A2227" s="1">
        <v>4.81026555959651</v>
      </c>
      <c r="B2227" s="1">
        <v>6.05</v>
      </c>
      <c r="C2227" s="1">
        <v>7.85091197462331</v>
      </c>
      <c r="D2227" s="1">
        <v>1888315.0</v>
      </c>
      <c r="E2227" s="1" t="s">
        <v>79</v>
      </c>
      <c r="F2227" s="1">
        <v>48.0</v>
      </c>
      <c r="G2227" s="1" t="s">
        <v>600</v>
      </c>
      <c r="H2227" s="1">
        <v>3569.23166666666</v>
      </c>
      <c r="J2227" s="1" t="s">
        <v>297</v>
      </c>
      <c r="K2227" s="1" t="s">
        <v>82</v>
      </c>
      <c r="L2227" s="1" t="s">
        <v>83</v>
      </c>
      <c r="M2227" s="1" t="s">
        <v>18059</v>
      </c>
      <c r="P2227" s="1" t="s">
        <v>603</v>
      </c>
      <c r="Q2227" s="1">
        <v>2.52055555555555</v>
      </c>
      <c r="R2227" s="1">
        <v>31.9838056680161</v>
      </c>
      <c r="S2227" s="1">
        <v>0.0</v>
      </c>
      <c r="T2227" s="2">
        <v>44274.0</v>
      </c>
      <c r="U2227" s="1" t="s">
        <v>17955</v>
      </c>
      <c r="V2227" s="1">
        <v>49.2577777777777</v>
      </c>
      <c r="W2227" s="1">
        <v>38.1355932203389</v>
      </c>
      <c r="X2227" s="1">
        <v>10.5910931174089</v>
      </c>
      <c r="Y2227" s="1">
        <v>34.0</v>
      </c>
      <c r="Z2227" s="1">
        <v>-0.3537</v>
      </c>
      <c r="AB2227" s="1" t="s">
        <v>15999</v>
      </c>
      <c r="AC2227" s="1">
        <v>8.47457627118644</v>
      </c>
      <c r="AD2227" s="1">
        <v>1.3342</v>
      </c>
      <c r="AH2227" s="1">
        <v>-2.7727</v>
      </c>
      <c r="AI2227" s="1">
        <v>4.81026555959651</v>
      </c>
      <c r="AJ2227" s="1">
        <v>-6.8825910931174</v>
      </c>
      <c r="AK2227" s="1">
        <v>0.0198</v>
      </c>
      <c r="AL2227" s="1" t="s">
        <v>18060</v>
      </c>
      <c r="AN2227" s="1" t="s">
        <v>18061</v>
      </c>
      <c r="AQ2227" s="1">
        <v>22.8813559322033</v>
      </c>
      <c r="AR2227" s="1">
        <v>0.0</v>
      </c>
      <c r="AT2227" s="1" t="s">
        <v>12913</v>
      </c>
      <c r="AV2227" s="1" t="b">
        <v>1</v>
      </c>
      <c r="AW2227" s="1">
        <v>73.0930555555555</v>
      </c>
      <c r="AX2227" s="1">
        <v>4.81026555959651</v>
      </c>
      <c r="AY2227" s="1">
        <v>6.125</v>
      </c>
      <c r="AZ2227" s="1">
        <v>0.223055555555555</v>
      </c>
      <c r="BA2227" s="1">
        <v>0.0</v>
      </c>
      <c r="BB2227" s="1">
        <v>-0.068</v>
      </c>
      <c r="BD2227" s="1">
        <v>0.0</v>
      </c>
      <c r="BE2227" s="1">
        <v>0.0512</v>
      </c>
      <c r="BF2227" s="1">
        <v>96.2919444444444</v>
      </c>
      <c r="BG2227" s="1">
        <v>4.81026555959651</v>
      </c>
      <c r="BI2227" s="1">
        <v>36.37</v>
      </c>
      <c r="BJ2227" s="1">
        <v>61.864406779661</v>
      </c>
      <c r="BK2227" s="1">
        <v>0.0</v>
      </c>
      <c r="BL2227" s="1">
        <v>5.1</v>
      </c>
      <c r="BM2227" s="1">
        <v>3058.0</v>
      </c>
      <c r="BN2227" s="1">
        <v>6.47203389830508</v>
      </c>
      <c r="BO2227" s="1">
        <v>8.15</v>
      </c>
      <c r="BQ2227" s="1" t="s">
        <v>18062</v>
      </c>
      <c r="BR2227" s="1">
        <v>6.3</v>
      </c>
      <c r="BS2227" s="1">
        <v>0.0</v>
      </c>
      <c r="BT2227" s="1" t="s">
        <v>18063</v>
      </c>
      <c r="BU2227" s="1" t="s">
        <v>159</v>
      </c>
      <c r="BV2227" s="1" t="s">
        <v>386</v>
      </c>
      <c r="BW2227" s="1">
        <v>-17.408906882591</v>
      </c>
      <c r="BY2227" s="1">
        <v>157.0</v>
      </c>
      <c r="BZ2227" s="1" t="s">
        <v>17527</v>
      </c>
      <c r="CA2227" s="1">
        <v>-6.51635963706351</v>
      </c>
    </row>
    <row r="2228" ht="15.75" customHeight="1">
      <c r="A2228" s="1">
        <v>-41.1535096574466</v>
      </c>
      <c r="B2228" s="1">
        <v>2.5</v>
      </c>
      <c r="C2228" s="1">
        <v>-30.5057228671158</v>
      </c>
      <c r="D2228" s="1">
        <v>1835912.0</v>
      </c>
      <c r="E2228" s="1" t="s">
        <v>96</v>
      </c>
      <c r="F2228" s="1">
        <v>-1.0</v>
      </c>
      <c r="G2228" s="1" t="s">
        <v>600</v>
      </c>
      <c r="H2228" s="1">
        <v>5293.8875</v>
      </c>
      <c r="I2228" s="1">
        <v>25.5361111111111</v>
      </c>
      <c r="J2228" s="1" t="s">
        <v>297</v>
      </c>
      <c r="K2228" s="1" t="s">
        <v>112</v>
      </c>
      <c r="L2228" s="1" t="s">
        <v>83</v>
      </c>
      <c r="M2228" s="1" t="s">
        <v>18064</v>
      </c>
      <c r="N2228" s="1" t="s">
        <v>14125</v>
      </c>
      <c r="O2228" s="1">
        <v>0.729166666666666</v>
      </c>
      <c r="P2228" s="1" t="s">
        <v>603</v>
      </c>
      <c r="Q2228" s="1">
        <v>51.5811111111111</v>
      </c>
      <c r="R2228" s="1">
        <v>138.188976377952</v>
      </c>
      <c r="S2228" s="1">
        <v>331.886388888888</v>
      </c>
      <c r="T2228" s="2">
        <v>44225.0</v>
      </c>
      <c r="U2228" s="1" t="s">
        <v>18065</v>
      </c>
      <c r="V2228" s="1">
        <v>0.729166666666666</v>
      </c>
      <c r="W2228" s="1">
        <v>89.7435897435897</v>
      </c>
      <c r="X2228" s="1">
        <v>-33.5669291338582</v>
      </c>
      <c r="Y2228" s="1">
        <v>39.0</v>
      </c>
      <c r="Z2228" s="1">
        <v>0.4336</v>
      </c>
      <c r="AA2228" s="1">
        <v>0.729166666666666</v>
      </c>
      <c r="AB2228" s="1" t="s">
        <v>12913</v>
      </c>
      <c r="AC2228" s="1">
        <v>12.8205128205128</v>
      </c>
      <c r="AD2228" s="1">
        <v>2.3085</v>
      </c>
      <c r="AE2228" s="1">
        <v>51.5811111111111</v>
      </c>
      <c r="AF2228" s="1" t="s">
        <v>15999</v>
      </c>
      <c r="AG2228" s="1">
        <v>51.5811111111111</v>
      </c>
      <c r="AH2228" s="1">
        <v>0.1543</v>
      </c>
      <c r="AI2228" s="1">
        <v>-41.1535096574466</v>
      </c>
      <c r="AJ2228" s="1">
        <v>-99.2125984251968</v>
      </c>
      <c r="AK2228" s="1">
        <v>0.0434</v>
      </c>
      <c r="AL2228" s="1" t="s">
        <v>14274</v>
      </c>
      <c r="AM2228" s="1" t="s">
        <v>15999</v>
      </c>
      <c r="AN2228" s="1" t="s">
        <v>17255</v>
      </c>
      <c r="AO2228" s="1" t="s">
        <v>18065</v>
      </c>
      <c r="AP2228" s="1" t="s">
        <v>17255</v>
      </c>
      <c r="AQ2228" s="1">
        <v>8.54700854700854</v>
      </c>
      <c r="AR2228" s="1">
        <v>0.854700854700854</v>
      </c>
      <c r="AS2228" s="1">
        <v>52.3444444444444</v>
      </c>
      <c r="AT2228" s="1" t="s">
        <v>15999</v>
      </c>
      <c r="AU2228" s="1" t="s">
        <v>15999</v>
      </c>
      <c r="AV2228" s="1" t="b">
        <v>1</v>
      </c>
      <c r="AW2228" s="1">
        <v>52.3444444444444</v>
      </c>
      <c r="AX2228" s="1">
        <v>-41.1535096574466</v>
      </c>
      <c r="AY2228" s="1">
        <v>2.528</v>
      </c>
      <c r="AZ2228" s="1">
        <v>0.221111111111111</v>
      </c>
      <c r="BA2228" s="1">
        <v>5.12820512820512</v>
      </c>
      <c r="BB2228" s="1">
        <v>-0.4128</v>
      </c>
      <c r="BC2228" s="1">
        <v>51.5811111111111</v>
      </c>
      <c r="BD2228" s="1">
        <v>403.622499999999</v>
      </c>
      <c r="BE2228" s="1">
        <v>0.0154</v>
      </c>
      <c r="BF2228" s="1">
        <v>100.604444444444</v>
      </c>
      <c r="BG2228" s="1">
        <v>-41.1535096574466</v>
      </c>
      <c r="BH2228" s="1">
        <v>0.729166666666666</v>
      </c>
      <c r="BI2228" s="1">
        <v>36.37</v>
      </c>
      <c r="BJ2228" s="1">
        <v>10.2564102564102</v>
      </c>
      <c r="BK2228" s="1">
        <v>52.3444444444444</v>
      </c>
      <c r="BL2228" s="1">
        <v>0.02</v>
      </c>
      <c r="BM2228" s="1">
        <v>7228.0</v>
      </c>
      <c r="BN2228" s="1">
        <v>1.49470085470085</v>
      </c>
      <c r="BO2228" s="1">
        <v>6.05</v>
      </c>
      <c r="BP2228" s="1" t="s">
        <v>18065</v>
      </c>
      <c r="BQ2228" s="1" t="s">
        <v>18066</v>
      </c>
      <c r="BR2228" s="1">
        <v>2.58</v>
      </c>
      <c r="BS2228" s="1">
        <v>5.98290598290598</v>
      </c>
      <c r="BT2228" s="1" t="s">
        <v>18067</v>
      </c>
      <c r="BU2228" s="1" t="s">
        <v>159</v>
      </c>
      <c r="BV2228" s="1" t="s">
        <v>177</v>
      </c>
      <c r="BW2228" s="1">
        <v>-99.2125984251968</v>
      </c>
      <c r="BX2228" s="1" t="s">
        <v>18065</v>
      </c>
      <c r="BY2228" s="1">
        <v>985.0</v>
      </c>
      <c r="BZ2228" s="1" t="s">
        <v>17527</v>
      </c>
      <c r="CA2228" s="1">
        <v>7.23123453395655</v>
      </c>
    </row>
    <row r="2229" ht="15.75" customHeight="1">
      <c r="A2229" s="1">
        <v>5.80847723704866</v>
      </c>
      <c r="B2229" s="1">
        <v>0.65</v>
      </c>
      <c r="C2229" s="1">
        <v>5.5056055056055</v>
      </c>
      <c r="D2229" s="1">
        <v>273000.0</v>
      </c>
      <c r="E2229" s="1" t="s">
        <v>79</v>
      </c>
      <c r="F2229" s="1">
        <v>139.0</v>
      </c>
      <c r="G2229" s="1" t="s">
        <v>2224</v>
      </c>
      <c r="H2229" s="1">
        <v>5321.21861111111</v>
      </c>
      <c r="K2229" s="1" t="s">
        <v>112</v>
      </c>
      <c r="L2229" s="1" t="s">
        <v>83</v>
      </c>
      <c r="M2229" s="1" t="s">
        <v>18068</v>
      </c>
      <c r="P2229" s="1" t="s">
        <v>2227</v>
      </c>
      <c r="Q2229" s="1">
        <v>95.1494444444444</v>
      </c>
      <c r="R2229" s="1">
        <v>84.6153846153846</v>
      </c>
      <c r="S2229" s="1">
        <v>0.0</v>
      </c>
      <c r="T2229" s="2">
        <v>44365.0</v>
      </c>
      <c r="U2229" s="1" t="s">
        <v>11433</v>
      </c>
      <c r="V2229" s="1">
        <v>0.45</v>
      </c>
      <c r="W2229" s="1">
        <v>92.4369747899159</v>
      </c>
      <c r="X2229" s="1">
        <v>2.650290885585</v>
      </c>
      <c r="Y2229" s="1">
        <v>124.0</v>
      </c>
      <c r="Z2229" s="1">
        <v>-0.149</v>
      </c>
      <c r="AA2229" s="1">
        <v>0.45</v>
      </c>
      <c r="AC2229" s="1">
        <v>0.0</v>
      </c>
      <c r="AD2229" s="1">
        <v>0.1325</v>
      </c>
      <c r="AE2229" s="1">
        <v>95.1494444444444</v>
      </c>
      <c r="AF2229" s="1" t="s">
        <v>18069</v>
      </c>
      <c r="AG2229" s="1">
        <v>95.1494444444444</v>
      </c>
      <c r="AH2229" s="1">
        <v>-8.3752</v>
      </c>
      <c r="AI2229" s="1">
        <v>5.80847723704866</v>
      </c>
      <c r="AJ2229" s="1">
        <v>-7.69230769230769</v>
      </c>
      <c r="AK2229" s="1">
        <v>0.0204</v>
      </c>
      <c r="AL2229" s="1" t="s">
        <v>18070</v>
      </c>
      <c r="AN2229" s="1" t="s">
        <v>11433</v>
      </c>
      <c r="AO2229" s="1" t="s">
        <v>11433</v>
      </c>
      <c r="AQ2229" s="1">
        <v>4.2016806722689</v>
      </c>
      <c r="AR2229" s="1">
        <v>0.0</v>
      </c>
      <c r="AT2229" s="1" t="s">
        <v>18069</v>
      </c>
      <c r="AV2229" s="1" t="b">
        <v>0</v>
      </c>
      <c r="AW2229" s="1">
        <v>95.1494444444444</v>
      </c>
      <c r="AX2229" s="1">
        <v>5.80847723704866</v>
      </c>
      <c r="AY2229" s="1">
        <v>0.91</v>
      </c>
      <c r="AZ2229" s="1">
        <v>0.186111111111111</v>
      </c>
      <c r="BA2229" s="1">
        <v>0.0</v>
      </c>
      <c r="BB2229" s="1">
        <v>-0.0106</v>
      </c>
      <c r="BD2229" s="1">
        <v>95.1494444444444</v>
      </c>
      <c r="BE2229" s="1">
        <v>0.1979</v>
      </c>
      <c r="BF2229" s="1">
        <v>100.298333333333</v>
      </c>
      <c r="BG2229" s="1">
        <v>5.80847723704866</v>
      </c>
      <c r="BI2229" s="1">
        <v>136.14</v>
      </c>
      <c r="BJ2229" s="1">
        <v>7.56302521008403</v>
      </c>
      <c r="BK2229" s="1">
        <v>0.0</v>
      </c>
      <c r="BL2229" s="1">
        <v>0.83</v>
      </c>
      <c r="BM2229" s="1">
        <v>3000.0</v>
      </c>
      <c r="BN2229" s="1">
        <v>0.962857142857142</v>
      </c>
      <c r="BO2229" s="1">
        <v>1.68</v>
      </c>
      <c r="BP2229" s="1" t="s">
        <v>11433</v>
      </c>
      <c r="BQ2229" s="1" t="s">
        <v>18071</v>
      </c>
      <c r="BR2229" s="1">
        <v>1.17</v>
      </c>
      <c r="BS2229" s="1">
        <v>0.840336134453781</v>
      </c>
      <c r="BT2229" s="1" t="s">
        <v>18072</v>
      </c>
      <c r="BV2229" s="1" t="s">
        <v>346</v>
      </c>
      <c r="BW2229" s="1">
        <v>-8.79120879120879</v>
      </c>
      <c r="BY2229" s="1">
        <v>53.0</v>
      </c>
      <c r="BZ2229" s="1" t="s">
        <v>17450</v>
      </c>
      <c r="CA2229" s="1">
        <v>-8.91729102394593</v>
      </c>
    </row>
    <row r="2230" ht="15.75" customHeight="1">
      <c r="A2230" s="1">
        <v>100.933839822728</v>
      </c>
      <c r="B2230" s="1">
        <v>0.47</v>
      </c>
      <c r="C2230" s="1">
        <v>102.672775868652</v>
      </c>
      <c r="D2230" s="1">
        <v>277398.0</v>
      </c>
      <c r="E2230" s="1" t="s">
        <v>79</v>
      </c>
      <c r="F2230" s="1">
        <v>6.0</v>
      </c>
      <c r="G2230" s="1" t="s">
        <v>161</v>
      </c>
      <c r="H2230" s="1">
        <v>53.5627777777777</v>
      </c>
      <c r="J2230" s="1" t="s">
        <v>162</v>
      </c>
      <c r="K2230" s="1" t="s">
        <v>112</v>
      </c>
      <c r="L2230" s="1" t="s">
        <v>83</v>
      </c>
      <c r="M2230" s="1" t="s">
        <v>18073</v>
      </c>
      <c r="P2230" s="1" t="s">
        <v>165</v>
      </c>
      <c r="Q2230" s="1">
        <v>0.144444444444444</v>
      </c>
      <c r="R2230" s="1">
        <v>259.259259259259</v>
      </c>
      <c r="S2230" s="1">
        <v>4486.40666666666</v>
      </c>
      <c r="T2230" s="2">
        <v>44232.0</v>
      </c>
      <c r="U2230" s="1" t="s">
        <v>18074</v>
      </c>
      <c r="W2230" s="1">
        <v>1.7094017094017</v>
      </c>
      <c r="X2230" s="1">
        <v>70.2947845804988</v>
      </c>
      <c r="Y2230" s="1">
        <v>45.0</v>
      </c>
      <c r="Z2230" s="1">
        <v>-0.1564</v>
      </c>
      <c r="AC2230" s="1">
        <v>0.0</v>
      </c>
      <c r="AD2230" s="1">
        <v>0.7391</v>
      </c>
      <c r="AE2230" s="1">
        <v>0.651666666666666</v>
      </c>
      <c r="AG2230" s="1">
        <v>0.651666666666666</v>
      </c>
      <c r="AH2230" s="1">
        <v>-0.2634</v>
      </c>
      <c r="AI2230" s="1">
        <v>100.933839822728</v>
      </c>
      <c r="AJ2230" s="1">
        <v>131.481481481481</v>
      </c>
      <c r="AK2230" s="1">
        <v>0.0363</v>
      </c>
      <c r="AL2230" s="1" t="s">
        <v>18075</v>
      </c>
      <c r="AN2230" s="1" t="s">
        <v>9391</v>
      </c>
      <c r="AO2230" s="1" t="s">
        <v>18076</v>
      </c>
      <c r="AP2230" s="1" t="s">
        <v>18077</v>
      </c>
      <c r="AQ2230" s="1">
        <v>92.3076923076923</v>
      </c>
      <c r="AR2230" s="1">
        <v>38.4615384615384</v>
      </c>
      <c r="AS2230" s="1">
        <v>1.92416666666666</v>
      </c>
      <c r="AV2230" s="1" t="b">
        <v>0</v>
      </c>
      <c r="AW2230" s="1">
        <v>48.1497222222222</v>
      </c>
      <c r="AX2230" s="1">
        <v>100.933839822728</v>
      </c>
      <c r="AY2230" s="1">
        <v>0.5745</v>
      </c>
      <c r="AZ2230" s="1">
        <v>23.9166666666666</v>
      </c>
      <c r="BA2230" s="1">
        <v>69.2307692307692</v>
      </c>
      <c r="BB2230" s="1">
        <v>-0.0709</v>
      </c>
      <c r="BC2230" s="1">
        <v>0.651666666666666</v>
      </c>
      <c r="BD2230" s="1">
        <v>4752.05944444444</v>
      </c>
      <c r="BE2230" s="1">
        <v>0.0214</v>
      </c>
      <c r="BF2230" s="1">
        <v>24.1633333333333</v>
      </c>
      <c r="BG2230" s="1">
        <v>100.933839822728</v>
      </c>
      <c r="BI2230" s="1">
        <v>51.05</v>
      </c>
      <c r="BJ2230" s="1">
        <v>98.2905982905982</v>
      </c>
      <c r="BK2230" s="1">
        <v>2644.14861111111</v>
      </c>
      <c r="BL2230" s="1">
        <v>0.57</v>
      </c>
      <c r="BM2230" s="1">
        <v>5137.0</v>
      </c>
      <c r="BN2230" s="1">
        <v>1.08504273504273</v>
      </c>
      <c r="BO2230" s="1">
        <v>1.94</v>
      </c>
      <c r="BP2230" s="1" t="s">
        <v>18076</v>
      </c>
      <c r="BQ2230" s="1" t="s">
        <v>18078</v>
      </c>
      <c r="BR2230" s="1">
        <v>0.61</v>
      </c>
      <c r="BS2230" s="1">
        <v>73.5042735042735</v>
      </c>
      <c r="BT2230" s="1" t="s">
        <v>18079</v>
      </c>
      <c r="BU2230" s="1" t="s">
        <v>176</v>
      </c>
      <c r="BV2230" s="1" t="s">
        <v>126</v>
      </c>
      <c r="BW2230" s="1">
        <v>5.55555555555555</v>
      </c>
      <c r="BX2230" s="1" t="s">
        <v>18076</v>
      </c>
      <c r="BY2230" s="1">
        <v>25.0</v>
      </c>
      <c r="BZ2230" s="1" t="s">
        <v>18080</v>
      </c>
      <c r="CA2230" s="1">
        <v>-11.8511263467189</v>
      </c>
    </row>
    <row r="2231" ht="15.75" customHeight="1">
      <c r="A2231" s="1">
        <v>-8.670260557053</v>
      </c>
      <c r="B2231" s="1">
        <v>1.0</v>
      </c>
      <c r="C2231" s="1">
        <v>-7.25359911406423</v>
      </c>
      <c r="D2231" s="1">
        <v>151830.0</v>
      </c>
      <c r="E2231" s="1" t="s">
        <v>79</v>
      </c>
      <c r="F2231" s="1">
        <v>20.0</v>
      </c>
      <c r="G2231" s="1" t="s">
        <v>18081</v>
      </c>
      <c r="H2231" s="1">
        <v>5273.71527777777</v>
      </c>
      <c r="J2231" s="1" t="s">
        <v>18082</v>
      </c>
      <c r="K2231" s="1" t="s">
        <v>82</v>
      </c>
      <c r="L2231" s="1" t="s">
        <v>83</v>
      </c>
      <c r="M2231" s="1" t="s">
        <v>18083</v>
      </c>
      <c r="P2231" s="1" t="s">
        <v>18084</v>
      </c>
      <c r="R2231" s="1">
        <v>14.2857142857142</v>
      </c>
      <c r="S2231" s="1">
        <v>0.0</v>
      </c>
      <c r="T2231" s="2">
        <v>44246.0</v>
      </c>
      <c r="V2231" s="1">
        <v>47.5994444444444</v>
      </c>
      <c r="W2231" s="1">
        <v>89.6226415094339</v>
      </c>
      <c r="X2231" s="1">
        <v>2.28174603174603</v>
      </c>
      <c r="Y2231" s="1">
        <v>3.0</v>
      </c>
      <c r="Z2231" s="1">
        <v>-0.2463</v>
      </c>
      <c r="AA2231" s="1">
        <v>48.6283333333333</v>
      </c>
      <c r="AB2231" s="1" t="s">
        <v>18053</v>
      </c>
      <c r="AC2231" s="1">
        <v>6.60377358490566</v>
      </c>
      <c r="AD2231" s="1">
        <v>3.9854</v>
      </c>
      <c r="AF2231" s="1" t="s">
        <v>18085</v>
      </c>
      <c r="AH2231" s="1">
        <v>-0.1332</v>
      </c>
      <c r="AI2231" s="1">
        <v>-8.670260557053</v>
      </c>
      <c r="AJ2231" s="1">
        <v>-19.047619047619</v>
      </c>
      <c r="AK2231" s="1">
        <v>0.0846</v>
      </c>
      <c r="AL2231" s="1" t="s">
        <v>18086</v>
      </c>
      <c r="AN2231" s="1" t="s">
        <v>18087</v>
      </c>
      <c r="AQ2231" s="1">
        <v>0.0</v>
      </c>
      <c r="AR2231" s="1">
        <v>0.0</v>
      </c>
      <c r="AT2231" s="1" t="s">
        <v>18088</v>
      </c>
      <c r="AU2231" s="1" t="s">
        <v>18089</v>
      </c>
      <c r="AV2231" s="1" t="b">
        <v>1</v>
      </c>
      <c r="AW2231" s="1">
        <v>2.13944444444444</v>
      </c>
      <c r="AX2231" s="1">
        <v>-8.670260557053</v>
      </c>
      <c r="AY2231" s="1">
        <v>1.0485</v>
      </c>
      <c r="AZ2231" s="1">
        <v>0.105555555555555</v>
      </c>
      <c r="BA2231" s="1">
        <v>0.0</v>
      </c>
      <c r="BB2231" s="1">
        <v>-0.0233</v>
      </c>
      <c r="BD2231" s="1">
        <v>0.0</v>
      </c>
      <c r="BE2231" s="1">
        <v>0.0029</v>
      </c>
      <c r="BF2231" s="1">
        <v>50.6908333333333</v>
      </c>
      <c r="BG2231" s="1">
        <v>-8.670260557053</v>
      </c>
      <c r="BH2231" s="1">
        <v>49.9108333333333</v>
      </c>
      <c r="BI2231" s="1">
        <v>3.59</v>
      </c>
      <c r="BJ2231" s="1">
        <v>10.377358490566</v>
      </c>
      <c r="BK2231" s="1">
        <v>0.0</v>
      </c>
      <c r="BL2231" s="1">
        <v>0.7</v>
      </c>
      <c r="BM2231" s="1">
        <v>1446.0</v>
      </c>
      <c r="BN2231" s="1">
        <v>0.958962264150943</v>
      </c>
      <c r="BO2231" s="1">
        <v>1.2</v>
      </c>
      <c r="BQ2231" s="1" t="s">
        <v>18090</v>
      </c>
      <c r="BR2231" s="1">
        <v>1.1</v>
      </c>
      <c r="BS2231" s="1">
        <v>0.0</v>
      </c>
      <c r="BT2231" s="1" t="s">
        <v>18091</v>
      </c>
      <c r="BU2231" s="1" t="s">
        <v>280</v>
      </c>
      <c r="BV2231" s="1" t="s">
        <v>18092</v>
      </c>
      <c r="BW2231" s="1">
        <v>-33.3333333333333</v>
      </c>
      <c r="BY2231" s="1">
        <v>14.0</v>
      </c>
      <c r="BZ2231" s="1" t="s">
        <v>10360</v>
      </c>
      <c r="CA2231" s="1">
        <v>-16.4345403899721</v>
      </c>
    </row>
    <row r="2232" ht="15.75" customHeight="1">
      <c r="A2232" s="1">
        <v>11.3421113421113</v>
      </c>
      <c r="B2232" s="1">
        <v>2.29</v>
      </c>
      <c r="C2232" s="1">
        <v>29.5982010267724</v>
      </c>
      <c r="D2232" s="1">
        <v>1443721.5</v>
      </c>
      <c r="E2232" s="1" t="s">
        <v>96</v>
      </c>
      <c r="F2232" s="1">
        <v>-1.0</v>
      </c>
      <c r="G2232" s="1" t="s">
        <v>323</v>
      </c>
      <c r="H2232" s="1">
        <v>4153.16138888888</v>
      </c>
      <c r="I2232" s="1">
        <v>2.12777777777777</v>
      </c>
      <c r="J2232" s="1" t="s">
        <v>324</v>
      </c>
      <c r="K2232" s="1" t="s">
        <v>112</v>
      </c>
      <c r="L2232" s="1" t="s">
        <v>83</v>
      </c>
      <c r="M2232" s="1" t="s">
        <v>18093</v>
      </c>
      <c r="N2232" s="1" t="s">
        <v>18094</v>
      </c>
      <c r="O2232" s="1">
        <v>0.601388888888888</v>
      </c>
      <c r="P2232" s="1" t="s">
        <v>326</v>
      </c>
      <c r="Q2232" s="1">
        <v>47.0555555555555</v>
      </c>
      <c r="R2232" s="1">
        <v>357.380457380457</v>
      </c>
      <c r="S2232" s="1">
        <v>1397.62083333333</v>
      </c>
      <c r="T2232" s="2">
        <v>44225.0</v>
      </c>
      <c r="U2232" s="1" t="s">
        <v>10438</v>
      </c>
      <c r="V2232" s="1">
        <v>0.360277777777777</v>
      </c>
      <c r="W2232" s="1">
        <v>73.5042735042735</v>
      </c>
      <c r="X2232" s="1">
        <v>-26.0364436835025</v>
      </c>
      <c r="Y2232" s="1">
        <v>48.0</v>
      </c>
      <c r="Z2232" s="1">
        <v>0.387</v>
      </c>
      <c r="AA2232" s="1">
        <v>0.360277777777777</v>
      </c>
      <c r="AB2232" s="1" t="s">
        <v>10442</v>
      </c>
      <c r="AC2232" s="1">
        <v>18.8034188034188</v>
      </c>
      <c r="AD2232" s="1">
        <v>2.1718</v>
      </c>
      <c r="AE2232" s="1">
        <v>47.0555555555555</v>
      </c>
      <c r="AF2232" s="1" t="s">
        <v>18095</v>
      </c>
      <c r="AG2232" s="1">
        <v>47.0555555555555</v>
      </c>
      <c r="AH2232" s="1">
        <v>0.1685</v>
      </c>
      <c r="AI2232" s="1">
        <v>11.3421113421113</v>
      </c>
      <c r="AJ2232" s="1">
        <v>-99.1683991683991</v>
      </c>
      <c r="AK2232" s="1">
        <v>0.0374</v>
      </c>
      <c r="AL2232" s="1" t="s">
        <v>18096</v>
      </c>
      <c r="AM2232" s="1" t="s">
        <v>18097</v>
      </c>
      <c r="AN2232" s="1" t="s">
        <v>883</v>
      </c>
      <c r="AO2232" s="1" t="s">
        <v>10438</v>
      </c>
      <c r="AP2232" s="1" t="s">
        <v>10442</v>
      </c>
      <c r="AQ2232" s="1">
        <v>25.6410256410256</v>
      </c>
      <c r="AR2232" s="1">
        <v>17.094017094017</v>
      </c>
      <c r="AS2232" s="1">
        <v>47.3336111111111</v>
      </c>
      <c r="AT2232" s="1" t="s">
        <v>18095</v>
      </c>
      <c r="AU2232" s="1" t="s">
        <v>18097</v>
      </c>
      <c r="AV2232" s="1" t="b">
        <v>1</v>
      </c>
      <c r="AW2232" s="1">
        <v>49.1302777777777</v>
      </c>
      <c r="AX2232" s="1">
        <v>11.3421113421113</v>
      </c>
      <c r="AY2232" s="1">
        <v>2.4501</v>
      </c>
      <c r="AZ2232" s="1">
        <v>0.0938888888888888</v>
      </c>
      <c r="BA2232" s="1">
        <v>23.076923076923</v>
      </c>
      <c r="BB2232" s="1">
        <v>-0.4603</v>
      </c>
      <c r="BC2232" s="1">
        <v>47.0555555555555</v>
      </c>
      <c r="BD2232" s="1">
        <v>1470.04166666666</v>
      </c>
      <c r="BE2232" s="1">
        <v>0.0181</v>
      </c>
      <c r="BF2232" s="1">
        <v>100.4775</v>
      </c>
      <c r="BG2232" s="1">
        <v>11.3421113421113</v>
      </c>
      <c r="BH2232" s="1">
        <v>0.601388888888888</v>
      </c>
      <c r="BI2232" s="1">
        <v>43.63</v>
      </c>
      <c r="BJ2232" s="1">
        <v>26.4957264957264</v>
      </c>
      <c r="BK2232" s="1">
        <v>1000.41444444444</v>
      </c>
      <c r="BL2232" s="1">
        <v>0.02</v>
      </c>
      <c r="BM2232" s="1">
        <v>6003.0</v>
      </c>
      <c r="BN2232" s="1">
        <v>2.67777777777777</v>
      </c>
      <c r="BO2232" s="1">
        <v>11.0</v>
      </c>
      <c r="BP2232" s="1" t="s">
        <v>10438</v>
      </c>
      <c r="BQ2232" s="1" t="s">
        <v>18098</v>
      </c>
      <c r="BR2232" s="1">
        <v>2.52</v>
      </c>
      <c r="BS2232" s="1">
        <v>23.9316239316239</v>
      </c>
      <c r="BT2232" s="1" t="s">
        <v>18099</v>
      </c>
      <c r="BU2232" s="1" t="s">
        <v>176</v>
      </c>
      <c r="BV2232" s="1" t="s">
        <v>18100</v>
      </c>
      <c r="BW2232" s="1">
        <v>-99.1683991683991</v>
      </c>
      <c r="BX2232" s="1" t="s">
        <v>10438</v>
      </c>
      <c r="BY2232" s="1">
        <v>249.0</v>
      </c>
      <c r="BZ2232" s="1" t="s">
        <v>17455</v>
      </c>
      <c r="CA2232" s="1">
        <v>10.0160440064176</v>
      </c>
    </row>
    <row r="2233" ht="15.75" customHeight="1">
      <c r="A2233" s="1">
        <v>32.6312056737588</v>
      </c>
      <c r="B2233" s="1">
        <v>1.02</v>
      </c>
      <c r="C2233" s="1">
        <v>31.2340425531914</v>
      </c>
      <c r="D2233" s="1">
        <v>47117.5</v>
      </c>
      <c r="E2233" s="1" t="s">
        <v>96</v>
      </c>
      <c r="F2233" s="1">
        <v>202.0</v>
      </c>
      <c r="G2233" s="1" t="s">
        <v>15833</v>
      </c>
      <c r="H2233" s="1">
        <v>596.281944444444</v>
      </c>
      <c r="J2233" s="1" t="s">
        <v>1194</v>
      </c>
      <c r="K2233" s="1" t="s">
        <v>112</v>
      </c>
      <c r="L2233" s="1" t="s">
        <v>83</v>
      </c>
      <c r="M2233" s="1" t="s">
        <v>18101</v>
      </c>
      <c r="P2233" s="1" t="s">
        <v>15836</v>
      </c>
      <c r="Q2233" s="1">
        <v>3.63777777777777</v>
      </c>
      <c r="R2233" s="1">
        <v>163.829787234042</v>
      </c>
      <c r="S2233" s="1">
        <v>382.175277777777</v>
      </c>
      <c r="T2233" s="2">
        <v>44428.0</v>
      </c>
      <c r="U2233" s="1" t="s">
        <v>18102</v>
      </c>
      <c r="W2233" s="1">
        <v>19.1666666666666</v>
      </c>
      <c r="X2233" s="1">
        <v>20.2836879432624</v>
      </c>
      <c r="Y2233" s="1">
        <v>380.0</v>
      </c>
      <c r="Z2233" s="1">
        <v>0.0573</v>
      </c>
      <c r="AC2233" s="1">
        <v>0.0</v>
      </c>
      <c r="AD2233" s="1">
        <v>0.2387</v>
      </c>
      <c r="AE2233" s="1">
        <v>23.0311111111111</v>
      </c>
      <c r="AG2233" s="1">
        <v>23.0311111111111</v>
      </c>
      <c r="AH2233" s="1">
        <v>8.5898</v>
      </c>
      <c r="AI2233" s="1">
        <v>32.6312056737588</v>
      </c>
      <c r="AJ2233" s="1">
        <v>38.7234042553191</v>
      </c>
      <c r="AK2233" s="1">
        <v>0.0022</v>
      </c>
      <c r="AL2233" s="1" t="s">
        <v>18103</v>
      </c>
      <c r="AN2233" s="1" t="s">
        <v>18104</v>
      </c>
      <c r="AO2233" s="1" t="s">
        <v>18105</v>
      </c>
      <c r="AP2233" s="1" t="s">
        <v>18104</v>
      </c>
      <c r="AQ2233" s="1">
        <v>61.6666666666666</v>
      </c>
      <c r="AR2233" s="1">
        <v>0.833333333333333</v>
      </c>
      <c r="AS2233" s="1">
        <v>95.5897222222222</v>
      </c>
      <c r="AV2233" s="1" t="b">
        <v>0</v>
      </c>
      <c r="AW2233" s="1">
        <v>95.5897222222222</v>
      </c>
      <c r="AX2233" s="1">
        <v>32.6312056737588</v>
      </c>
      <c r="AY2233" s="1">
        <v>1.175</v>
      </c>
      <c r="AZ2233" s="1">
        <v>0.3125</v>
      </c>
      <c r="BA2233" s="1">
        <v>4.16666666666666</v>
      </c>
      <c r="BB2233" s="1">
        <v>-0.0134</v>
      </c>
      <c r="BC2233" s="1">
        <v>23.0311111111111</v>
      </c>
      <c r="BD2233" s="1">
        <v>892.634444444444</v>
      </c>
      <c r="BE2233" s="1">
        <v>0.2458</v>
      </c>
      <c r="BF2233" s="1">
        <v>0.577777777777777</v>
      </c>
      <c r="BG2233" s="1">
        <v>32.6312056737588</v>
      </c>
      <c r="BI2233" s="1">
        <v>284.47</v>
      </c>
      <c r="BJ2233" s="1">
        <v>80.8333333333333</v>
      </c>
      <c r="BK2233" s="1">
        <v>95.5897222222222</v>
      </c>
      <c r="BL2233" s="1">
        <v>1.25</v>
      </c>
      <c r="BM2233" s="1">
        <v>401.0</v>
      </c>
      <c r="BN2233" s="1">
        <v>1.55841666666666</v>
      </c>
      <c r="BO2233" s="1">
        <v>3.1</v>
      </c>
      <c r="BP2233" s="1" t="s">
        <v>18105</v>
      </c>
      <c r="BQ2233" s="1" t="s">
        <v>18106</v>
      </c>
      <c r="BR2233" s="1">
        <v>1.33</v>
      </c>
      <c r="BS2233" s="1">
        <v>9.16666666666666</v>
      </c>
      <c r="BT2233" s="1" t="s">
        <v>18107</v>
      </c>
      <c r="BU2233" s="1" t="s">
        <v>280</v>
      </c>
      <c r="BV2233" s="1" t="s">
        <v>1679</v>
      </c>
      <c r="BW2233" s="1">
        <v>6.38297872340425</v>
      </c>
      <c r="BX2233" s="1" t="s">
        <v>18105</v>
      </c>
      <c r="BY2233" s="1">
        <v>3.0</v>
      </c>
      <c r="BZ2233" s="1" t="s">
        <v>18108</v>
      </c>
      <c r="CA2233" s="1">
        <v>33.5817485147818</v>
      </c>
    </row>
    <row r="2234" ht="15.75" customHeight="1">
      <c r="A2234" s="1">
        <v>240.490851513019</v>
      </c>
      <c r="B2234" s="1">
        <v>1.96</v>
      </c>
      <c r="C2234" s="1">
        <v>202.441636324694</v>
      </c>
      <c r="D2234" s="1">
        <v>186354.0</v>
      </c>
      <c r="E2234" s="1" t="s">
        <v>96</v>
      </c>
      <c r="F2234" s="1">
        <v>34.0</v>
      </c>
      <c r="G2234" s="1" t="s">
        <v>3349</v>
      </c>
      <c r="H2234" s="1">
        <v>580.746111111111</v>
      </c>
      <c r="J2234" s="1" t="s">
        <v>3350</v>
      </c>
      <c r="K2234" s="1" t="s">
        <v>82</v>
      </c>
      <c r="L2234" s="1" t="s">
        <v>83</v>
      </c>
      <c r="M2234" s="1" t="s">
        <v>18109</v>
      </c>
      <c r="P2234" s="1" t="s">
        <v>3352</v>
      </c>
      <c r="Q2234" s="1">
        <v>47.4630555555555</v>
      </c>
      <c r="R2234" s="1">
        <v>688.177339901477</v>
      </c>
      <c r="S2234" s="1">
        <v>4950.02749999999</v>
      </c>
      <c r="T2234" s="2">
        <v>44260.0</v>
      </c>
      <c r="U2234" s="1" t="s">
        <v>2072</v>
      </c>
      <c r="V2234" s="1">
        <v>0.476666666666666</v>
      </c>
      <c r="W2234" s="1">
        <v>34.8214285714285</v>
      </c>
      <c r="X2234" s="1">
        <v>23.5447873730773</v>
      </c>
      <c r="Y2234" s="1">
        <v>4.5</v>
      </c>
      <c r="Z2234" s="1">
        <v>0.7291</v>
      </c>
      <c r="AB2234" s="1" t="s">
        <v>18110</v>
      </c>
      <c r="AC2234" s="1">
        <v>86.6071428571428</v>
      </c>
      <c r="AD2234" s="1">
        <v>3.4386</v>
      </c>
      <c r="AE2234" s="1">
        <v>47.4630555555555</v>
      </c>
      <c r="AG2234" s="1">
        <v>47.4630555555555</v>
      </c>
      <c r="AH2234" s="1">
        <v>0.1463</v>
      </c>
      <c r="AI2234" s="1">
        <v>240.490851513019</v>
      </c>
      <c r="AJ2234" s="1">
        <v>407.389162561576</v>
      </c>
      <c r="AK2234" s="1">
        <v>0.0619</v>
      </c>
      <c r="AL2234" s="1" t="s">
        <v>18111</v>
      </c>
      <c r="AN2234" s="1" t="s">
        <v>3355</v>
      </c>
      <c r="AO2234" s="1" t="s">
        <v>2072</v>
      </c>
      <c r="AP2234" s="1" t="s">
        <v>2072</v>
      </c>
      <c r="AQ2234" s="1">
        <v>58.9285714285714</v>
      </c>
      <c r="AR2234" s="1">
        <v>58.9285714285714</v>
      </c>
      <c r="AS2234" s="1">
        <v>47.4630555555555</v>
      </c>
      <c r="AT2234" s="1" t="s">
        <v>18112</v>
      </c>
      <c r="AV2234" s="1" t="b">
        <v>1</v>
      </c>
      <c r="AW2234" s="1">
        <v>52.91</v>
      </c>
      <c r="AX2234" s="1">
        <v>240.490851513019</v>
      </c>
      <c r="AY2234" s="1">
        <v>2.0962</v>
      </c>
      <c r="AZ2234" s="1">
        <v>0.229166666666666</v>
      </c>
      <c r="BA2234" s="1">
        <v>58.9285714285714</v>
      </c>
      <c r="BB2234" s="1">
        <v>-0.0226</v>
      </c>
      <c r="BC2234" s="1">
        <v>47.4630555555555</v>
      </c>
      <c r="BD2234" s="1">
        <v>4950.02749999999</v>
      </c>
      <c r="BE2234" s="1">
        <v>0.0051</v>
      </c>
      <c r="BF2234" s="1">
        <v>25.5466666666666</v>
      </c>
      <c r="BG2234" s="1">
        <v>240.490851513019</v>
      </c>
      <c r="BI2234" s="1">
        <v>4.75</v>
      </c>
      <c r="BJ2234" s="1">
        <v>65.1785714285714</v>
      </c>
      <c r="BK2234" s="1">
        <v>4950.02749999999</v>
      </c>
      <c r="BL2234" s="1">
        <v>1.7</v>
      </c>
      <c r="BM2234" s="1">
        <v>918.0</v>
      </c>
      <c r="BN2234" s="1">
        <v>6.91196428571428</v>
      </c>
      <c r="BO2234" s="1">
        <v>16.0</v>
      </c>
      <c r="BP2234" s="1" t="s">
        <v>2072</v>
      </c>
      <c r="BQ2234" s="1" t="s">
        <v>18113</v>
      </c>
      <c r="BR2234" s="1">
        <v>2.1</v>
      </c>
      <c r="BS2234" s="1">
        <v>58.9285714285714</v>
      </c>
      <c r="BT2234" s="1" t="s">
        <v>18114</v>
      </c>
      <c r="BU2234" s="1" t="s">
        <v>176</v>
      </c>
      <c r="BV2234" s="1" t="s">
        <v>18115</v>
      </c>
      <c r="BW2234" s="1">
        <v>-16.2561576354679</v>
      </c>
      <c r="BX2234" s="1" t="s">
        <v>2072</v>
      </c>
      <c r="BY2234" s="1">
        <v>288.0</v>
      </c>
      <c r="BZ2234" s="1" t="s">
        <v>18110</v>
      </c>
      <c r="CA2234" s="1">
        <v>-5.26315789473684</v>
      </c>
    </row>
    <row r="2235" ht="15.75" customHeight="1">
      <c r="A2235" s="1">
        <v>-44.1660525669368</v>
      </c>
      <c r="B2235" s="1">
        <v>0.68</v>
      </c>
      <c r="C2235" s="1">
        <v>-34.3685300207039</v>
      </c>
      <c r="D2235" s="1">
        <v>189819.0</v>
      </c>
      <c r="E2235" s="1" t="s">
        <v>96</v>
      </c>
      <c r="F2235" s="1">
        <v>6.0</v>
      </c>
      <c r="G2235" s="1" t="s">
        <v>401</v>
      </c>
      <c r="H2235" s="1">
        <v>6011.52638888888</v>
      </c>
      <c r="I2235" s="1">
        <v>71.2</v>
      </c>
      <c r="J2235" s="1" t="s">
        <v>402</v>
      </c>
      <c r="K2235" s="1" t="s">
        <v>112</v>
      </c>
      <c r="L2235" s="1" t="s">
        <v>83</v>
      </c>
      <c r="M2235" s="1" t="s">
        <v>18116</v>
      </c>
      <c r="N2235" s="1" t="s">
        <v>314</v>
      </c>
      <c r="O2235" s="1">
        <v>71.2</v>
      </c>
      <c r="P2235" s="1" t="s">
        <v>405</v>
      </c>
      <c r="R2235" s="1">
        <v>14.4927536231884</v>
      </c>
      <c r="S2235" s="1">
        <v>0.0</v>
      </c>
      <c r="T2235" s="2">
        <v>44232.0</v>
      </c>
      <c r="V2235" s="1">
        <v>0.474166666666666</v>
      </c>
      <c r="W2235" s="1">
        <v>94.9152542372881</v>
      </c>
      <c r="X2235" s="1">
        <v>-12.2477976697925</v>
      </c>
      <c r="Y2235" s="1">
        <v>175.0</v>
      </c>
      <c r="Z2235" s="1">
        <v>0.0822</v>
      </c>
      <c r="AA2235" s="1">
        <v>0.474166666666666</v>
      </c>
      <c r="AC2235" s="1">
        <v>0.0</v>
      </c>
      <c r="AD2235" s="1">
        <v>0.7638</v>
      </c>
      <c r="AF2235" s="1" t="s">
        <v>18117</v>
      </c>
      <c r="AH2235" s="1">
        <v>0.3437</v>
      </c>
      <c r="AI2235" s="1">
        <v>-44.1660525669368</v>
      </c>
      <c r="AJ2235" s="1">
        <v>-89.8550724637681</v>
      </c>
      <c r="AK2235" s="1">
        <v>0.0079</v>
      </c>
      <c r="AL2235" s="1" t="s">
        <v>18118</v>
      </c>
      <c r="AM2235" s="1" t="s">
        <v>314</v>
      </c>
      <c r="AN2235" s="1" t="s">
        <v>18119</v>
      </c>
      <c r="AQ2235" s="1">
        <v>1.69491525423728</v>
      </c>
      <c r="AR2235" s="1">
        <v>0.0</v>
      </c>
      <c r="AT2235" s="1" t="s">
        <v>18117</v>
      </c>
      <c r="AU2235" s="1" t="s">
        <v>16269</v>
      </c>
      <c r="AV2235" s="1" t="b">
        <v>0</v>
      </c>
      <c r="AW2235" s="1">
        <v>1.49305555555555</v>
      </c>
      <c r="AX2235" s="1">
        <v>-44.1660525669368</v>
      </c>
      <c r="AY2235" s="1">
        <v>0.6861</v>
      </c>
      <c r="AZ2235" s="1">
        <v>0.233055555555555</v>
      </c>
      <c r="BA2235" s="1">
        <v>0.0</v>
      </c>
      <c r="BB2235" s="1">
        <v>-0.1293</v>
      </c>
      <c r="BD2235" s="1">
        <v>0.0</v>
      </c>
      <c r="BE2235" s="1">
        <v>0.0384</v>
      </c>
      <c r="BF2235" s="1">
        <v>96.0358333333333</v>
      </c>
      <c r="BG2235" s="1">
        <v>-44.1660525669368</v>
      </c>
      <c r="BH2235" s="1">
        <v>23.2008333333333</v>
      </c>
      <c r="BI2235" s="1">
        <v>144.12</v>
      </c>
      <c r="BJ2235" s="1">
        <v>5.08474576271186</v>
      </c>
      <c r="BK2235" s="1">
        <v>0.0</v>
      </c>
      <c r="BL2235" s="1">
        <v>0.05</v>
      </c>
      <c r="BM2235" s="1">
        <v>2751.0</v>
      </c>
      <c r="BN2235" s="1">
        <v>0.385254237288135</v>
      </c>
      <c r="BO2235" s="1">
        <v>0.79</v>
      </c>
      <c r="BQ2235" s="1" t="s">
        <v>18120</v>
      </c>
      <c r="BR2235" s="1">
        <v>0.7</v>
      </c>
      <c r="BS2235" s="1">
        <v>0.0</v>
      </c>
      <c r="BT2235" s="1" t="s">
        <v>18121</v>
      </c>
      <c r="BU2235" s="1" t="s">
        <v>193</v>
      </c>
      <c r="BV2235" s="1" t="s">
        <v>15342</v>
      </c>
      <c r="BW2235" s="1">
        <v>-92.7536231884057</v>
      </c>
      <c r="BY2235" s="1">
        <v>743.0</v>
      </c>
      <c r="BZ2235" s="1" t="s">
        <v>13991</v>
      </c>
      <c r="CA2235" s="1">
        <v>21.4265889536497</v>
      </c>
    </row>
    <row r="2236" ht="15.75" customHeight="1">
      <c r="A2236" s="1">
        <v>-49.9712164823511</v>
      </c>
      <c r="B2236" s="1">
        <v>1.42</v>
      </c>
      <c r="C2236" s="1">
        <v>-42.4233805020265</v>
      </c>
      <c r="D2236" s="1">
        <v>181097.0</v>
      </c>
      <c r="E2236" s="1" t="s">
        <v>96</v>
      </c>
      <c r="F2236" s="1">
        <v>6.0</v>
      </c>
      <c r="G2236" s="1" t="s">
        <v>1020</v>
      </c>
      <c r="H2236" s="1">
        <v>5283.8925</v>
      </c>
      <c r="I2236" s="1">
        <v>47.1636111111111</v>
      </c>
      <c r="J2236" s="1" t="s">
        <v>179</v>
      </c>
      <c r="K2236" s="1" t="s">
        <v>112</v>
      </c>
      <c r="L2236" s="1" t="s">
        <v>83</v>
      </c>
      <c r="M2236" s="1" t="s">
        <v>18122</v>
      </c>
      <c r="N2236" s="1" t="s">
        <v>4259</v>
      </c>
      <c r="O2236" s="1">
        <v>46.885</v>
      </c>
      <c r="P2236" s="1" t="s">
        <v>1023</v>
      </c>
      <c r="Q2236" s="1">
        <v>27.0622222222222</v>
      </c>
      <c r="R2236" s="1">
        <v>42.8571428571428</v>
      </c>
      <c r="S2236" s="1">
        <v>0.0</v>
      </c>
      <c r="T2236" s="2">
        <v>44232.0</v>
      </c>
      <c r="U2236" s="1" t="s">
        <v>18123</v>
      </c>
      <c r="V2236" s="1">
        <v>0.431666666666666</v>
      </c>
      <c r="W2236" s="1">
        <v>85.2173913043478</v>
      </c>
      <c r="X2236" s="1">
        <v>-6.05998496959759</v>
      </c>
      <c r="Y2236" s="1">
        <v>109.0</v>
      </c>
      <c r="Z2236" s="1">
        <v>0.1959</v>
      </c>
      <c r="AA2236" s="1">
        <v>0.431666666666666</v>
      </c>
      <c r="AC2236" s="1">
        <v>0.0</v>
      </c>
      <c r="AD2236" s="1">
        <v>0.8505</v>
      </c>
      <c r="AE2236" s="1">
        <v>28.6147222222222</v>
      </c>
      <c r="AF2236" s="1" t="s">
        <v>11711</v>
      </c>
      <c r="AG2236" s="1">
        <v>28.3536111111111</v>
      </c>
      <c r="AH2236" s="1">
        <v>0.5282</v>
      </c>
      <c r="AI2236" s="1">
        <v>-49.9712164823511</v>
      </c>
      <c r="AJ2236" s="1">
        <v>-93.7282229965156</v>
      </c>
      <c r="AK2236" s="1">
        <v>0.0195</v>
      </c>
      <c r="AL2236" s="1" t="s">
        <v>17840</v>
      </c>
      <c r="AM2236" s="1" t="s">
        <v>17634</v>
      </c>
      <c r="AN2236" s="1" t="s">
        <v>11036</v>
      </c>
      <c r="AO2236" s="1" t="s">
        <v>11036</v>
      </c>
      <c r="AQ2236" s="1">
        <v>12.1739130434782</v>
      </c>
      <c r="AR2236" s="1">
        <v>0.0</v>
      </c>
      <c r="AT2236" s="1" t="s">
        <v>11711</v>
      </c>
      <c r="AU2236" s="1" t="s">
        <v>17634</v>
      </c>
      <c r="AV2236" s="1" t="b">
        <v>0</v>
      </c>
      <c r="AW2236" s="1">
        <v>28.6147222222222</v>
      </c>
      <c r="AX2236" s="1">
        <v>-49.9712164823511</v>
      </c>
      <c r="AY2236" s="1">
        <v>1.4371</v>
      </c>
      <c r="AZ2236" s="1">
        <v>0.190555555555555</v>
      </c>
      <c r="BA2236" s="1">
        <v>0.0</v>
      </c>
      <c r="BB2236" s="1">
        <v>-0.1741</v>
      </c>
      <c r="BD2236" s="1">
        <v>115.050277777777</v>
      </c>
      <c r="BE2236" s="1">
        <v>0.046</v>
      </c>
      <c r="BF2236" s="1">
        <v>98.1433333333333</v>
      </c>
      <c r="BG2236" s="1">
        <v>-49.9712164823511</v>
      </c>
      <c r="BH2236" s="1">
        <v>46.885</v>
      </c>
      <c r="BI2236" s="1">
        <v>94.89</v>
      </c>
      <c r="BJ2236" s="1">
        <v>14.7826086956521</v>
      </c>
      <c r="BK2236" s="1">
        <v>0.0</v>
      </c>
      <c r="BL2236" s="1">
        <v>0.08</v>
      </c>
      <c r="BM2236" s="1">
        <v>1262.0</v>
      </c>
      <c r="BN2236" s="1">
        <v>0.71791304347826</v>
      </c>
      <c r="BO2236" s="1">
        <v>2.05</v>
      </c>
      <c r="BP2236" s="1" t="s">
        <v>18124</v>
      </c>
      <c r="BQ2236" s="1" t="s">
        <v>18125</v>
      </c>
      <c r="BR2236" s="1">
        <v>1.45</v>
      </c>
      <c r="BS2236" s="1">
        <v>3.47826086956521</v>
      </c>
      <c r="BT2236" s="1" t="s">
        <v>18126</v>
      </c>
      <c r="BU2236" s="1" t="s">
        <v>193</v>
      </c>
      <c r="BV2236" s="1" t="s">
        <v>15342</v>
      </c>
      <c r="BW2236" s="1">
        <v>-94.4250871080139</v>
      </c>
      <c r="BY2236" s="1">
        <v>18.0</v>
      </c>
      <c r="BZ2236" s="1" t="s">
        <v>18127</v>
      </c>
      <c r="CA2236" s="1">
        <v>14.8698492991885</v>
      </c>
    </row>
    <row r="2237" ht="15.75" customHeight="1">
      <c r="A2237" s="1">
        <v>95.9938366718027</v>
      </c>
      <c r="B2237" s="1">
        <v>0.25</v>
      </c>
      <c r="C2237" s="1">
        <v>106.978879706152</v>
      </c>
      <c r="D2237" s="1">
        <v>1147245.0</v>
      </c>
      <c r="E2237" s="1" t="s">
        <v>96</v>
      </c>
      <c r="F2237" s="1">
        <v>20.0</v>
      </c>
      <c r="G2237" s="1" t="s">
        <v>8729</v>
      </c>
      <c r="H2237" s="1">
        <v>0.0</v>
      </c>
      <c r="J2237" s="1" t="s">
        <v>539</v>
      </c>
      <c r="K2237" s="1" t="s">
        <v>112</v>
      </c>
      <c r="L2237" s="1" t="s">
        <v>83</v>
      </c>
      <c r="M2237" s="1" t="s">
        <v>18128</v>
      </c>
      <c r="P2237" s="1" t="s">
        <v>8731</v>
      </c>
      <c r="Q2237" s="1">
        <v>0.158333333333333</v>
      </c>
      <c r="R2237" s="1">
        <v>372.727272727272</v>
      </c>
      <c r="S2237" s="1">
        <v>3315.12416666666</v>
      </c>
      <c r="T2237" s="2">
        <v>44246.0</v>
      </c>
      <c r="U2237" s="1" t="s">
        <v>18129</v>
      </c>
      <c r="W2237" s="1">
        <v>0.0</v>
      </c>
      <c r="X2237" s="1">
        <v>51.9999999999999</v>
      </c>
      <c r="Y2237" s="1">
        <v>6.5</v>
      </c>
      <c r="Z2237" s="1">
        <v>0.3822</v>
      </c>
      <c r="AB2237" s="1" t="s">
        <v>8735</v>
      </c>
      <c r="AC2237" s="1">
        <v>35.593220338983</v>
      </c>
      <c r="AD2237" s="1">
        <v>0.7073</v>
      </c>
      <c r="AE2237" s="1">
        <v>29.1433333333333</v>
      </c>
      <c r="AG2237" s="1">
        <v>0.158333333333333</v>
      </c>
      <c r="AH2237" s="1">
        <v>0.1422</v>
      </c>
      <c r="AI2237" s="1">
        <v>95.9938366718027</v>
      </c>
      <c r="AJ2237" s="1">
        <v>27.2727272727272</v>
      </c>
      <c r="AK2237" s="1">
        <v>0.3347</v>
      </c>
      <c r="AL2237" s="1" t="s">
        <v>18130</v>
      </c>
      <c r="AN2237" s="1" t="s">
        <v>18131</v>
      </c>
      <c r="AO2237" s="1" t="s">
        <v>8735</v>
      </c>
      <c r="AP2237" s="1" t="s">
        <v>4229</v>
      </c>
      <c r="AQ2237" s="1">
        <v>100.0</v>
      </c>
      <c r="AR2237" s="1">
        <v>27.9661016949152</v>
      </c>
      <c r="AS2237" s="1">
        <v>46.8419444444444</v>
      </c>
      <c r="AV2237" s="1" t="b">
        <v>1</v>
      </c>
      <c r="AW2237" s="1">
        <v>70.8402777777777</v>
      </c>
      <c r="AX2237" s="1">
        <v>95.9938366718027</v>
      </c>
      <c r="AY2237" s="1">
        <v>0.2748</v>
      </c>
      <c r="BA2237" s="1">
        <v>43.2203389830508</v>
      </c>
      <c r="BB2237" s="1">
        <v>-0.0078</v>
      </c>
      <c r="BC2237" s="1">
        <v>29.1433333333333</v>
      </c>
      <c r="BD2237" s="1">
        <v>4477.86694444444</v>
      </c>
      <c r="BE2237" s="1">
        <v>0.0061</v>
      </c>
      <c r="BF2237" s="1">
        <v>0.396388888888888</v>
      </c>
      <c r="BG2237" s="1">
        <v>95.9938366718027</v>
      </c>
      <c r="BI2237" s="1">
        <v>6.09</v>
      </c>
      <c r="BJ2237" s="1">
        <v>100.0</v>
      </c>
      <c r="BK2237" s="1">
        <v>1849.6075</v>
      </c>
      <c r="BL2237" s="1">
        <v>0.35</v>
      </c>
      <c r="BM2237" s="1">
        <v>41718.0</v>
      </c>
      <c r="BN2237" s="1">
        <v>0.538983050847457</v>
      </c>
      <c r="BO2237" s="1">
        <v>1.3</v>
      </c>
      <c r="BP2237" s="1" t="s">
        <v>18129</v>
      </c>
      <c r="BQ2237" s="1" t="s">
        <v>18132</v>
      </c>
      <c r="BR2237" s="1">
        <v>0.3</v>
      </c>
      <c r="BS2237" s="1">
        <v>64.4067796610169</v>
      </c>
      <c r="BT2237" s="1" t="s">
        <v>18133</v>
      </c>
      <c r="BU2237" s="1" t="s">
        <v>176</v>
      </c>
      <c r="BV2237" s="1" t="s">
        <v>3113</v>
      </c>
      <c r="BW2237" s="1">
        <v>27.2727272727272</v>
      </c>
      <c r="BX2237" s="1" t="s">
        <v>8735</v>
      </c>
      <c r="BY2237" s="1">
        <v>536.0</v>
      </c>
      <c r="CA2237" s="1">
        <v>6.73234811165845</v>
      </c>
    </row>
    <row r="2238" ht="15.75" customHeight="1">
      <c r="A2238" s="1">
        <v>-19.1320363761943</v>
      </c>
      <c r="B2238" s="1">
        <v>0.7</v>
      </c>
      <c r="C2238" s="1">
        <v>-17.2465753424657</v>
      </c>
      <c r="D2238" s="1">
        <v>1095803.0</v>
      </c>
      <c r="E2238" s="1" t="s">
        <v>96</v>
      </c>
      <c r="F2238" s="1">
        <v>48.0</v>
      </c>
      <c r="G2238" s="1" t="s">
        <v>4520</v>
      </c>
      <c r="H2238" s="1">
        <v>5881.02833333333</v>
      </c>
      <c r="I2238" s="1">
        <v>47.3705555555555</v>
      </c>
      <c r="J2238" s="1" t="s">
        <v>4521</v>
      </c>
      <c r="K2238" s="1" t="s">
        <v>82</v>
      </c>
      <c r="L2238" s="1" t="s">
        <v>83</v>
      </c>
      <c r="M2238" s="1" t="s">
        <v>18134</v>
      </c>
      <c r="N2238" s="1" t="s">
        <v>18135</v>
      </c>
      <c r="O2238" s="1">
        <v>46.8236111111111</v>
      </c>
      <c r="P2238" s="1" t="s">
        <v>4524</v>
      </c>
      <c r="R2238" s="1">
        <v>15.0684931506849</v>
      </c>
      <c r="S2238" s="1">
        <v>0.0</v>
      </c>
      <c r="T2238" s="2">
        <v>44274.0</v>
      </c>
      <c r="V2238" s="1">
        <v>1.8975</v>
      </c>
      <c r="W2238" s="1">
        <v>96.6386554621848</v>
      </c>
      <c r="X2238" s="1">
        <v>-20.3867848509266</v>
      </c>
      <c r="Y2238" s="1">
        <v>21.0</v>
      </c>
      <c r="Z2238" s="1">
        <v>0.2781</v>
      </c>
      <c r="AA2238" s="1">
        <v>23.64</v>
      </c>
      <c r="AC2238" s="1">
        <v>0.0</v>
      </c>
      <c r="AD2238" s="1">
        <v>0.7402</v>
      </c>
      <c r="AF2238" s="1" t="s">
        <v>18136</v>
      </c>
      <c r="AH2238" s="1">
        <v>0.5873</v>
      </c>
      <c r="AI2238" s="1">
        <v>-19.1320363761943</v>
      </c>
      <c r="AJ2238" s="1">
        <v>-35.6164383561643</v>
      </c>
      <c r="AK2238" s="1">
        <v>0.0695</v>
      </c>
      <c r="AL2238" s="1" t="s">
        <v>18135</v>
      </c>
      <c r="AM2238" s="1" t="s">
        <v>14730</v>
      </c>
      <c r="AN2238" s="1" t="s">
        <v>13639</v>
      </c>
      <c r="AQ2238" s="1">
        <v>0.840336134453781</v>
      </c>
      <c r="AR2238" s="1">
        <v>0.0</v>
      </c>
      <c r="AT2238" s="1" t="s">
        <v>18137</v>
      </c>
      <c r="AU2238" s="1" t="s">
        <v>18138</v>
      </c>
      <c r="AV2238" s="1" t="b">
        <v>0</v>
      </c>
      <c r="AW2238" s="1">
        <v>94.8269444444444</v>
      </c>
      <c r="AX2238" s="1">
        <v>-19.1320363761943</v>
      </c>
      <c r="AY2238" s="1">
        <v>0.7229</v>
      </c>
      <c r="AZ2238" s="1">
        <v>0.128611111111111</v>
      </c>
      <c r="BA2238" s="1">
        <v>0.0</v>
      </c>
      <c r="BB2238" s="1">
        <v>-0.0152</v>
      </c>
      <c r="BD2238" s="1">
        <v>0.0</v>
      </c>
      <c r="BE2238" s="1">
        <v>0.0219</v>
      </c>
      <c r="BF2238" s="1">
        <v>47.3705555555555</v>
      </c>
      <c r="BG2238" s="1">
        <v>-19.1320363761943</v>
      </c>
      <c r="BH2238" s="1">
        <v>24.1441666666666</v>
      </c>
      <c r="BI2238" s="1">
        <v>17.1</v>
      </c>
      <c r="BJ2238" s="1">
        <v>3.36134453781512</v>
      </c>
      <c r="BK2238" s="1">
        <v>0.0</v>
      </c>
      <c r="BL2238" s="1">
        <v>0.37</v>
      </c>
      <c r="BM2238" s="1">
        <v>15011.0</v>
      </c>
      <c r="BN2238" s="1">
        <v>0.590336134453781</v>
      </c>
      <c r="BO2238" s="1">
        <v>0.84</v>
      </c>
      <c r="BQ2238" s="1" t="s">
        <v>18139</v>
      </c>
      <c r="BR2238" s="1">
        <v>0.76</v>
      </c>
      <c r="BS2238" s="1">
        <v>0.0</v>
      </c>
      <c r="BT2238" s="1" t="s">
        <v>18140</v>
      </c>
      <c r="BU2238" s="1" t="s">
        <v>93</v>
      </c>
      <c r="BV2238" s="1" t="s">
        <v>206</v>
      </c>
      <c r="BW2238" s="1">
        <v>-49.3150684931506</v>
      </c>
      <c r="BY2238" s="1">
        <v>697.0</v>
      </c>
      <c r="BZ2238" s="1" t="s">
        <v>18129</v>
      </c>
      <c r="CA2238" s="1">
        <v>22.8070175438596</v>
      </c>
    </row>
    <row r="2239" ht="15.75" customHeight="1">
      <c r="A2239" s="1">
        <v>6.92493946731234</v>
      </c>
      <c r="B2239" s="1">
        <v>1.43</v>
      </c>
      <c r="C2239" s="1">
        <v>12.0</v>
      </c>
      <c r="D2239" s="1">
        <v>1510252.5</v>
      </c>
      <c r="E2239" s="1" t="s">
        <v>96</v>
      </c>
      <c r="F2239" s="1">
        <v>20.0</v>
      </c>
      <c r="G2239" s="1" t="s">
        <v>145</v>
      </c>
      <c r="H2239" s="1">
        <v>3921.40166666666</v>
      </c>
      <c r="J2239" s="1" t="s">
        <v>146</v>
      </c>
      <c r="K2239" s="1" t="s">
        <v>112</v>
      </c>
      <c r="L2239" s="1" t="s">
        <v>83</v>
      </c>
      <c r="M2239" s="1" t="s">
        <v>18141</v>
      </c>
      <c r="P2239" s="1" t="s">
        <v>149</v>
      </c>
      <c r="Q2239" s="1">
        <v>1.36916666666666</v>
      </c>
      <c r="R2239" s="1">
        <v>73.5593220338983</v>
      </c>
      <c r="S2239" s="1">
        <v>98.3369444444444</v>
      </c>
      <c r="T2239" s="2">
        <v>44246.0</v>
      </c>
      <c r="U2239" s="1" t="s">
        <v>18142</v>
      </c>
      <c r="V2239" s="1">
        <v>0.113888888888888</v>
      </c>
      <c r="W2239" s="1">
        <v>47.8991596638655</v>
      </c>
      <c r="X2239" s="1">
        <v>30.342306414091</v>
      </c>
      <c r="Y2239" s="1">
        <v>57.0</v>
      </c>
      <c r="Z2239" s="1">
        <v>0.3063</v>
      </c>
      <c r="AA2239" s="1">
        <v>46.8027777777777</v>
      </c>
      <c r="AC2239" s="1">
        <v>0.0</v>
      </c>
      <c r="AD2239" s="1">
        <v>0.5955</v>
      </c>
      <c r="AE2239" s="1">
        <v>1.87805555555555</v>
      </c>
      <c r="AF2239" s="1" t="s">
        <v>5787</v>
      </c>
      <c r="AG2239" s="1">
        <v>1.62472222222222</v>
      </c>
      <c r="AH2239" s="1">
        <v>1.0021</v>
      </c>
      <c r="AI2239" s="1">
        <v>6.92493946731234</v>
      </c>
      <c r="AJ2239" s="1">
        <v>-22.0338983050847</v>
      </c>
      <c r="AK2239" s="1">
        <v>0.0429</v>
      </c>
      <c r="AL2239" s="1" t="s">
        <v>3590</v>
      </c>
      <c r="AN2239" s="1" t="s">
        <v>18143</v>
      </c>
      <c r="AO2239" s="1" t="s">
        <v>17747</v>
      </c>
      <c r="AQ2239" s="1">
        <v>32.7731092436974</v>
      </c>
      <c r="AR2239" s="1">
        <v>0.0</v>
      </c>
      <c r="AT2239" s="1" t="s">
        <v>10657</v>
      </c>
      <c r="AU2239" s="1" t="s">
        <v>18144</v>
      </c>
      <c r="AV2239" s="1" t="b">
        <v>0</v>
      </c>
      <c r="AW2239" s="1">
        <v>23.0741666666666</v>
      </c>
      <c r="AX2239" s="1">
        <v>6.92493946731234</v>
      </c>
      <c r="AY2239" s="1">
        <v>1.4766</v>
      </c>
      <c r="AZ2239" s="1">
        <v>0.113888888888888</v>
      </c>
      <c r="BA2239" s="1">
        <v>4.2016806722689</v>
      </c>
      <c r="BB2239" s="1">
        <v>-0.0555</v>
      </c>
      <c r="BC2239" s="1">
        <v>5.25416666666666</v>
      </c>
      <c r="BD2239" s="1">
        <v>526.921388888888</v>
      </c>
      <c r="BE2239" s="1">
        <v>0.0481</v>
      </c>
      <c r="BF2239" s="1">
        <v>52.7844444444444</v>
      </c>
      <c r="BG2239" s="1">
        <v>6.92493946731234</v>
      </c>
      <c r="BH2239" s="1">
        <v>49.3913888888888</v>
      </c>
      <c r="BI2239" s="1">
        <v>52.2</v>
      </c>
      <c r="BJ2239" s="1">
        <v>52.1008403361344</v>
      </c>
      <c r="BK2239" s="1">
        <v>0.0</v>
      </c>
      <c r="BL2239" s="1">
        <v>0.92</v>
      </c>
      <c r="BM2239" s="1">
        <v>10239.0</v>
      </c>
      <c r="BN2239" s="1">
        <v>1.57714285714285</v>
      </c>
      <c r="BO2239" s="1">
        <v>2.56</v>
      </c>
      <c r="BP2239" s="1" t="s">
        <v>18145</v>
      </c>
      <c r="BQ2239" s="1" t="s">
        <v>18146</v>
      </c>
      <c r="BR2239" s="1">
        <v>1.52</v>
      </c>
      <c r="BS2239" s="1">
        <v>26.890756302521</v>
      </c>
      <c r="BT2239" s="1" t="s">
        <v>18147</v>
      </c>
      <c r="BU2239" s="1" t="s">
        <v>159</v>
      </c>
      <c r="BW2239" s="1">
        <v>-37.6271186440677</v>
      </c>
      <c r="BX2239" s="1" t="s">
        <v>18148</v>
      </c>
      <c r="BY2239" s="1">
        <v>612.0</v>
      </c>
      <c r="BZ2239" s="1" t="s">
        <v>10657</v>
      </c>
      <c r="CA2239" s="1">
        <v>9.19540229885057</v>
      </c>
    </row>
    <row r="2240" ht="15.75" customHeight="1">
      <c r="A2240" s="1">
        <v>-7.20574292293105</v>
      </c>
      <c r="B2240" s="1">
        <v>1.01</v>
      </c>
      <c r="C2240" s="1">
        <v>2.50467289719626</v>
      </c>
      <c r="D2240" s="1">
        <v>235614.0</v>
      </c>
      <c r="E2240" s="1" t="s">
        <v>96</v>
      </c>
      <c r="F2240" s="1">
        <v>20.0</v>
      </c>
      <c r="G2240" s="1" t="s">
        <v>6643</v>
      </c>
      <c r="H2240" s="1">
        <v>3429.25444444444</v>
      </c>
      <c r="J2240" s="1" t="s">
        <v>6644</v>
      </c>
      <c r="K2240" s="1" t="s">
        <v>112</v>
      </c>
      <c r="L2240" s="1" t="s">
        <v>83</v>
      </c>
      <c r="M2240" s="1" t="s">
        <v>18149</v>
      </c>
      <c r="P2240" s="1" t="s">
        <v>6647</v>
      </c>
      <c r="Q2240" s="1">
        <v>70.775</v>
      </c>
      <c r="R2240" s="1">
        <v>48.5981308411214</v>
      </c>
      <c r="S2240" s="1">
        <v>0.0</v>
      </c>
      <c r="T2240" s="2">
        <v>44246.0</v>
      </c>
      <c r="U2240" s="1" t="s">
        <v>16111</v>
      </c>
      <c r="V2240" s="1">
        <v>74.0238888888888</v>
      </c>
      <c r="W2240" s="1">
        <v>71.0144927536231</v>
      </c>
      <c r="X2240" s="1">
        <v>5.82999554962171</v>
      </c>
      <c r="Y2240" s="1">
        <v>157.5</v>
      </c>
      <c r="Z2240" s="1">
        <v>0.1721</v>
      </c>
      <c r="AA2240" s="1">
        <v>75.9358333333333</v>
      </c>
      <c r="AC2240" s="1">
        <v>0.0</v>
      </c>
      <c r="AD2240" s="1">
        <v>0.3156</v>
      </c>
      <c r="AE2240" s="1">
        <v>71.3308333333333</v>
      </c>
      <c r="AF2240" s="1" t="s">
        <v>18150</v>
      </c>
      <c r="AG2240" s="1">
        <v>71.3308333333333</v>
      </c>
      <c r="AH2240" s="1">
        <v>1.6533</v>
      </c>
      <c r="AI2240" s="1">
        <v>-7.20574292293105</v>
      </c>
      <c r="AJ2240" s="1">
        <v>-35.5140186915887</v>
      </c>
      <c r="AK2240" s="1">
        <v>0.0212</v>
      </c>
      <c r="AL2240" s="1" t="s">
        <v>18151</v>
      </c>
      <c r="AN2240" s="1" t="s">
        <v>18152</v>
      </c>
      <c r="AO2240" s="1" t="s">
        <v>18152</v>
      </c>
      <c r="AQ2240" s="1">
        <v>13.0434782608695</v>
      </c>
      <c r="AR2240" s="1">
        <v>0.0</v>
      </c>
      <c r="AT2240" s="1" t="s">
        <v>18153</v>
      </c>
      <c r="AU2240" s="1" t="s">
        <v>18154</v>
      </c>
      <c r="AV2240" s="1" t="b">
        <v>0</v>
      </c>
      <c r="AW2240" s="1">
        <v>71.3308333333333</v>
      </c>
      <c r="AX2240" s="1">
        <v>-7.20574292293105</v>
      </c>
      <c r="AY2240" s="1">
        <v>1.07</v>
      </c>
      <c r="AZ2240" s="1">
        <v>0.0561111111111111</v>
      </c>
      <c r="BA2240" s="1">
        <v>0.0</v>
      </c>
      <c r="BB2240" s="1">
        <v>-0.0609</v>
      </c>
      <c r="BD2240" s="1">
        <v>142.931666666666</v>
      </c>
      <c r="BE2240" s="1">
        <v>0.0973</v>
      </c>
      <c r="BF2240" s="1">
        <v>98.8508333333333</v>
      </c>
      <c r="BG2240" s="1">
        <v>-7.20574292293105</v>
      </c>
      <c r="BH2240" s="1">
        <v>95.06</v>
      </c>
      <c r="BI2240" s="1">
        <v>145.18</v>
      </c>
      <c r="BJ2240" s="1">
        <v>28.9855072463768</v>
      </c>
      <c r="BK2240" s="1">
        <v>0.0</v>
      </c>
      <c r="BL2240" s="1">
        <v>0.68</v>
      </c>
      <c r="BM2240" s="1">
        <v>2202.0</v>
      </c>
      <c r="BN2240" s="1">
        <v>0.992898550724637</v>
      </c>
      <c r="BO2240" s="1">
        <v>1.59</v>
      </c>
      <c r="BP2240" s="1" t="s">
        <v>18152</v>
      </c>
      <c r="BQ2240" s="1" t="s">
        <v>18155</v>
      </c>
      <c r="BR2240" s="1">
        <v>1.13</v>
      </c>
      <c r="BS2240" s="1">
        <v>2.89855072463768</v>
      </c>
      <c r="BT2240" s="1" t="s">
        <v>18156</v>
      </c>
      <c r="BU2240" s="1" t="s">
        <v>280</v>
      </c>
      <c r="BW2240" s="1">
        <v>-36.4485981308411</v>
      </c>
      <c r="BY2240" s="1">
        <v>261.0</v>
      </c>
      <c r="BZ2240" s="1" t="s">
        <v>7317</v>
      </c>
      <c r="CA2240" s="1">
        <v>8.48601735776277</v>
      </c>
    </row>
    <row r="2241" ht="15.75" customHeight="1">
      <c r="A2241" s="1">
        <v>-18.7145944716187</v>
      </c>
      <c r="B2241" s="1">
        <v>3.65</v>
      </c>
      <c r="C2241" s="1">
        <v>-16.8110636567012</v>
      </c>
      <c r="D2241" s="1">
        <v>111750.0</v>
      </c>
      <c r="E2241" s="1" t="s">
        <v>96</v>
      </c>
      <c r="F2241" s="1">
        <v>20.0</v>
      </c>
      <c r="G2241" s="1" t="s">
        <v>802</v>
      </c>
      <c r="H2241" s="1">
        <v>6063.3175</v>
      </c>
      <c r="J2241" s="1" t="s">
        <v>737</v>
      </c>
      <c r="K2241" s="1" t="s">
        <v>82</v>
      </c>
      <c r="L2241" s="1" t="s">
        <v>83</v>
      </c>
      <c r="M2241" s="1" t="s">
        <v>18157</v>
      </c>
      <c r="P2241" s="1" t="s">
        <v>805</v>
      </c>
      <c r="R2241" s="1">
        <v>-0.671140939597315</v>
      </c>
      <c r="S2241" s="1">
        <v>0.0</v>
      </c>
      <c r="T2241" s="2">
        <v>44246.0</v>
      </c>
      <c r="V2241" s="1">
        <v>1.5125</v>
      </c>
      <c r="W2241" s="1">
        <v>100.0</v>
      </c>
      <c r="X2241" s="1">
        <v>-12.2469798657718</v>
      </c>
      <c r="Y2241" s="1">
        <v>27.5</v>
      </c>
      <c r="Z2241" s="1">
        <v>0.7634</v>
      </c>
      <c r="AA2241" s="1">
        <v>46.6933333333333</v>
      </c>
      <c r="AB2241" s="1" t="s">
        <v>16118</v>
      </c>
      <c r="AC2241" s="1">
        <v>100.0</v>
      </c>
      <c r="AD2241" s="1">
        <v>0.6156</v>
      </c>
      <c r="AF2241" s="1" t="s">
        <v>18158</v>
      </c>
      <c r="AH2241" s="1">
        <v>1.3514</v>
      </c>
      <c r="AI2241" s="1">
        <v>-18.7145944716187</v>
      </c>
      <c r="AJ2241" s="1">
        <v>-32.6174496644295</v>
      </c>
      <c r="AK2241" s="1">
        <v>0.0625</v>
      </c>
      <c r="AL2241" s="1" t="s">
        <v>18159</v>
      </c>
      <c r="AN2241" s="1" t="s">
        <v>18160</v>
      </c>
      <c r="AQ2241" s="1">
        <v>0.0</v>
      </c>
      <c r="AR2241" s="1">
        <v>0.0</v>
      </c>
      <c r="AT2241" s="1" t="s">
        <v>15620</v>
      </c>
      <c r="AU2241" s="1" t="s">
        <v>1672</v>
      </c>
      <c r="AV2241" s="1" t="b">
        <v>1</v>
      </c>
      <c r="AW2241" s="1">
        <v>2.00416666666666</v>
      </c>
      <c r="AX2241" s="1">
        <v>-18.7145944716187</v>
      </c>
      <c r="AY2241" s="1">
        <v>3.725</v>
      </c>
      <c r="AZ2241" s="1">
        <v>0.239722222222222</v>
      </c>
      <c r="BA2241" s="1">
        <v>0.0</v>
      </c>
      <c r="BB2241" s="1">
        <v>-0.0301</v>
      </c>
      <c r="BD2241" s="1">
        <v>0.0</v>
      </c>
      <c r="BE2241" s="1">
        <v>0.0247</v>
      </c>
      <c r="BF2241" s="1">
        <v>47.2283333333333</v>
      </c>
      <c r="BG2241" s="1">
        <v>-18.7145944716187</v>
      </c>
      <c r="BH2241" s="1">
        <v>46.9452777777777</v>
      </c>
      <c r="BI2241" s="1">
        <v>30.46</v>
      </c>
      <c r="BJ2241" s="1">
        <v>0.0</v>
      </c>
      <c r="BK2241" s="1">
        <v>0.0</v>
      </c>
      <c r="BL2241" s="1">
        <v>2.34</v>
      </c>
      <c r="BM2241" s="1">
        <v>300.0</v>
      </c>
      <c r="BN2241" s="1">
        <v>3.0278813559322</v>
      </c>
      <c r="BO2241" s="1">
        <v>3.7</v>
      </c>
      <c r="BQ2241" s="1" t="s">
        <v>18161</v>
      </c>
      <c r="BR2241" s="1">
        <v>3.8</v>
      </c>
      <c r="BS2241" s="1">
        <v>0.0</v>
      </c>
      <c r="BT2241" s="1" t="s">
        <v>18162</v>
      </c>
      <c r="BU2241" s="1" t="s">
        <v>176</v>
      </c>
      <c r="BW2241" s="1">
        <v>-37.1812080536912</v>
      </c>
      <c r="BY2241" s="1">
        <v>4.0</v>
      </c>
      <c r="BZ2241" s="1" t="s">
        <v>16118</v>
      </c>
      <c r="CA2241" s="1">
        <v>-9.71766250820748</v>
      </c>
    </row>
    <row r="2242" ht="15.75" customHeight="1">
      <c r="A2242" s="1">
        <v>34.7020613773447</v>
      </c>
      <c r="B2242" s="1">
        <v>2.47</v>
      </c>
      <c r="C2242" s="1">
        <v>34.7020613773447</v>
      </c>
      <c r="D2242" s="1">
        <v>82497.0</v>
      </c>
      <c r="E2242" s="1" t="s">
        <v>79</v>
      </c>
      <c r="F2242" s="1">
        <v>20.0</v>
      </c>
      <c r="G2242" s="1" t="s">
        <v>17990</v>
      </c>
      <c r="H2242" s="1">
        <v>675.960833333333</v>
      </c>
      <c r="J2242" s="1" t="s">
        <v>523</v>
      </c>
      <c r="K2242" s="1" t="s">
        <v>112</v>
      </c>
      <c r="L2242" s="1" t="s">
        <v>83</v>
      </c>
      <c r="M2242" s="1" t="s">
        <v>18163</v>
      </c>
      <c r="P2242" s="1" t="s">
        <v>17993</v>
      </c>
      <c r="Q2242" s="1">
        <v>22.6791666666666</v>
      </c>
      <c r="R2242" s="1">
        <v>133.644859813084</v>
      </c>
      <c r="S2242" s="1">
        <v>474.931666666666</v>
      </c>
      <c r="T2242" s="2">
        <v>44246.0</v>
      </c>
      <c r="U2242" s="1" t="s">
        <v>18054</v>
      </c>
      <c r="V2242" s="1">
        <v>0.2375</v>
      </c>
      <c r="W2242" s="1">
        <v>46.8085106382978</v>
      </c>
      <c r="X2242" s="1">
        <v>15.2037138843076</v>
      </c>
      <c r="Y2242" s="1">
        <v>20.0</v>
      </c>
      <c r="Z2242" s="1">
        <v>-0.5509</v>
      </c>
      <c r="AA2242" s="1">
        <v>4.06972222222222</v>
      </c>
      <c r="AB2242" s="1" t="s">
        <v>16118</v>
      </c>
      <c r="AC2242" s="1">
        <v>100.0</v>
      </c>
      <c r="AD2242" s="1">
        <v>1.135</v>
      </c>
      <c r="AE2242" s="1">
        <v>46.6872222222222</v>
      </c>
      <c r="AF2242" s="1" t="s">
        <v>18164</v>
      </c>
      <c r="AG2242" s="1">
        <v>22.6791666666666</v>
      </c>
      <c r="AH2242" s="1">
        <v>-0.9282</v>
      </c>
      <c r="AI2242" s="1">
        <v>34.7020613773447</v>
      </c>
      <c r="AJ2242" s="1">
        <v>46.417445482866</v>
      </c>
      <c r="AK2242" s="1">
        <v>0.0705</v>
      </c>
      <c r="AL2242" s="1" t="s">
        <v>18165</v>
      </c>
      <c r="AN2242" s="1" t="s">
        <v>18166</v>
      </c>
      <c r="AO2242" s="1" t="s">
        <v>9558</v>
      </c>
      <c r="AQ2242" s="1">
        <v>48.9361702127659</v>
      </c>
      <c r="AR2242" s="1">
        <v>0.0</v>
      </c>
      <c r="AT2242" s="1" t="s">
        <v>16118</v>
      </c>
      <c r="AU2242" s="1" t="s">
        <v>18164</v>
      </c>
      <c r="AV2242" s="1" t="b">
        <v>1</v>
      </c>
      <c r="AW2242" s="1">
        <v>70.6927777777777</v>
      </c>
      <c r="AX2242" s="1">
        <v>34.7020613773447</v>
      </c>
      <c r="AY2242" s="1">
        <v>3.21</v>
      </c>
      <c r="AZ2242" s="1">
        <v>0.2375</v>
      </c>
      <c r="BA2242" s="1">
        <v>7.44680851063829</v>
      </c>
      <c r="BB2242" s="1">
        <v>-0.0476</v>
      </c>
      <c r="BC2242" s="1">
        <v>46.6872222222222</v>
      </c>
      <c r="BD2242" s="1">
        <v>544.576388888888</v>
      </c>
      <c r="BE2242" s="1">
        <v>0.019</v>
      </c>
      <c r="BF2242" s="1">
        <v>4.30805555555555</v>
      </c>
      <c r="BG2242" s="1">
        <v>34.7020613773447</v>
      </c>
      <c r="BH2242" s="1">
        <v>4.06972222222222</v>
      </c>
      <c r="BI2242" s="1">
        <v>18.54</v>
      </c>
      <c r="BJ2242" s="1">
        <v>53.1914893617021</v>
      </c>
      <c r="BK2242" s="1">
        <v>0.0</v>
      </c>
      <c r="BL2242" s="1">
        <v>2.6</v>
      </c>
      <c r="BM2242" s="1">
        <v>257.0</v>
      </c>
      <c r="BN2242" s="1">
        <v>4.32393617021276</v>
      </c>
      <c r="BO2242" s="1">
        <v>7.5</v>
      </c>
      <c r="BP2242" s="1" t="s">
        <v>18054</v>
      </c>
      <c r="BQ2242" s="1" t="s">
        <v>18167</v>
      </c>
      <c r="BR2242" s="1">
        <v>3.95</v>
      </c>
      <c r="BS2242" s="1">
        <v>9.57446808510638</v>
      </c>
      <c r="BT2242" s="1" t="s">
        <v>18168</v>
      </c>
      <c r="BU2242" s="1" t="s">
        <v>535</v>
      </c>
      <c r="BV2242" s="1" t="s">
        <v>1227</v>
      </c>
      <c r="BW2242" s="1">
        <v>-19.0031152647975</v>
      </c>
      <c r="BX2242" s="1" t="s">
        <v>9558</v>
      </c>
      <c r="BY2242" s="1">
        <v>5.0</v>
      </c>
      <c r="BZ2242" s="1" t="s">
        <v>16118</v>
      </c>
      <c r="CA2242" s="1">
        <v>7.87486515641855</v>
      </c>
    </row>
    <row r="2243" ht="15.75" customHeight="1">
      <c r="A2243" s="1">
        <v>35.1751972115208</v>
      </c>
      <c r="B2243" s="1">
        <v>1.95</v>
      </c>
      <c r="C2243" s="1">
        <v>35.1751972115208</v>
      </c>
      <c r="D2243" s="1">
        <v>1944190.0</v>
      </c>
      <c r="E2243" s="1" t="s">
        <v>96</v>
      </c>
      <c r="F2243" s="1">
        <v>-1.0</v>
      </c>
      <c r="G2243" s="1" t="s">
        <v>17035</v>
      </c>
      <c r="H2243" s="1">
        <v>1760.35888888888</v>
      </c>
      <c r="I2243" s="1">
        <v>72.2838888888889</v>
      </c>
      <c r="J2243" s="1" t="s">
        <v>146</v>
      </c>
      <c r="K2243" s="1" t="s">
        <v>112</v>
      </c>
      <c r="L2243" s="1" t="s">
        <v>83</v>
      </c>
      <c r="M2243" s="1" t="s">
        <v>18169</v>
      </c>
      <c r="N2243" s="1" t="s">
        <v>18170</v>
      </c>
      <c r="O2243" s="1">
        <v>0.196666666666666</v>
      </c>
      <c r="P2243" s="1" t="s">
        <v>17037</v>
      </c>
      <c r="Q2243" s="1">
        <v>46.9036111111111</v>
      </c>
      <c r="R2243" s="1">
        <v>317.721518987341</v>
      </c>
      <c r="S2243" s="1">
        <v>888.567777777777</v>
      </c>
      <c r="T2243" s="2">
        <v>44225.0</v>
      </c>
      <c r="U2243" s="1" t="s">
        <v>17042</v>
      </c>
      <c r="V2243" s="1">
        <v>0.196666666666666</v>
      </c>
      <c r="W2243" s="1">
        <v>62.3188405797101</v>
      </c>
      <c r="X2243" s="1">
        <v>18.7731256085686</v>
      </c>
      <c r="Y2243" s="1">
        <v>115.0</v>
      </c>
      <c r="Z2243" s="1">
        <v>0.2926</v>
      </c>
      <c r="AA2243" s="1">
        <v>0.196666666666666</v>
      </c>
      <c r="AB2243" s="1" t="s">
        <v>14046</v>
      </c>
      <c r="AC2243" s="1">
        <v>23.1884057971014</v>
      </c>
      <c r="AD2243" s="1">
        <v>0.9926</v>
      </c>
      <c r="AE2243" s="1">
        <v>46.9036111111111</v>
      </c>
      <c r="AF2243" s="1" t="s">
        <v>18171</v>
      </c>
      <c r="AG2243" s="1">
        <v>46.9036111111111</v>
      </c>
      <c r="AH2243" s="1">
        <v>0.3431</v>
      </c>
      <c r="AI2243" s="1">
        <v>35.1751972115208</v>
      </c>
      <c r="AJ2243" s="1">
        <v>-59.4936708860759</v>
      </c>
      <c r="AK2243" s="1">
        <v>0.0298</v>
      </c>
      <c r="AL2243" s="1" t="s">
        <v>17040</v>
      </c>
      <c r="AM2243" s="1" t="s">
        <v>18171</v>
      </c>
      <c r="AN2243" s="1" t="s">
        <v>18172</v>
      </c>
      <c r="AO2243" s="1" t="s">
        <v>17042</v>
      </c>
      <c r="AP2243" s="1" t="s">
        <v>18173</v>
      </c>
      <c r="AQ2243" s="1">
        <v>33.3333333333333</v>
      </c>
      <c r="AR2243" s="1">
        <v>23.1884057971014</v>
      </c>
      <c r="AS2243" s="1">
        <v>47.4305555555555</v>
      </c>
      <c r="AT2243" s="1" t="s">
        <v>18171</v>
      </c>
      <c r="AU2243" s="1" t="s">
        <v>18171</v>
      </c>
      <c r="AV2243" s="1" t="b">
        <v>1</v>
      </c>
      <c r="AW2243" s="1">
        <v>48.7236111111111</v>
      </c>
      <c r="AX2243" s="1">
        <v>35.1751972115208</v>
      </c>
      <c r="AY2243" s="1">
        <v>2.01</v>
      </c>
      <c r="AZ2243" s="1">
        <v>0.196666666666666</v>
      </c>
      <c r="BA2243" s="1">
        <v>26.0869565217391</v>
      </c>
      <c r="BB2243" s="1">
        <v>-0.4679</v>
      </c>
      <c r="BC2243" s="1">
        <v>47.1858333333333</v>
      </c>
      <c r="BD2243" s="1">
        <v>987.280555555555</v>
      </c>
      <c r="BE2243" s="1">
        <v>0.0399</v>
      </c>
      <c r="BF2243" s="1">
        <v>72.5341666666666</v>
      </c>
      <c r="BG2243" s="1">
        <v>35.1751972115208</v>
      </c>
      <c r="BH2243" s="1">
        <v>0.196666666666666</v>
      </c>
      <c r="BI2243" s="1">
        <v>107.86</v>
      </c>
      <c r="BJ2243" s="1">
        <v>37.6811594202898</v>
      </c>
      <c r="BK2243" s="1">
        <v>789.83</v>
      </c>
      <c r="BL2243" s="1">
        <v>0.64</v>
      </c>
      <c r="BM2243" s="1">
        <v>9844.0</v>
      </c>
      <c r="BN2243" s="1">
        <v>2.66971014492753</v>
      </c>
      <c r="BO2243" s="1">
        <v>8.25</v>
      </c>
      <c r="BP2243" s="1" t="s">
        <v>17042</v>
      </c>
      <c r="BQ2243" s="1" t="s">
        <v>18174</v>
      </c>
      <c r="BR2243" s="1">
        <v>2.0</v>
      </c>
      <c r="BS2243" s="1">
        <v>28.9855072463768</v>
      </c>
      <c r="BT2243" s="1" t="s">
        <v>18175</v>
      </c>
      <c r="BU2243" s="1" t="s">
        <v>159</v>
      </c>
      <c r="BV2243" s="1" t="s">
        <v>177</v>
      </c>
      <c r="BW2243" s="1">
        <v>-67.5949367088607</v>
      </c>
      <c r="BX2243" s="1" t="s">
        <v>18176</v>
      </c>
      <c r="BY2243" s="1">
        <v>864.0</v>
      </c>
      <c r="BZ2243" s="1" t="s">
        <v>18171</v>
      </c>
      <c r="CA2243" s="1">
        <v>6.61969219358427</v>
      </c>
    </row>
    <row r="2244" ht="15.75" customHeight="1">
      <c r="A2244" s="1">
        <v>4.87717624612449</v>
      </c>
      <c r="B2244" s="1">
        <v>2.94</v>
      </c>
      <c r="C2244" s="1">
        <v>4.94441089759528</v>
      </c>
      <c r="D2244" s="1">
        <v>306089.0</v>
      </c>
      <c r="E2244" s="1" t="s">
        <v>79</v>
      </c>
      <c r="F2244" s="1">
        <v>167.0</v>
      </c>
      <c r="G2244" s="1" t="s">
        <v>9995</v>
      </c>
      <c r="H2244" s="1">
        <v>2207.72305555555</v>
      </c>
      <c r="J2244" s="1" t="s">
        <v>1621</v>
      </c>
      <c r="K2244" s="1" t="s">
        <v>112</v>
      </c>
      <c r="L2244" s="1" t="s">
        <v>83</v>
      </c>
      <c r="M2244" s="1" t="s">
        <v>18177</v>
      </c>
      <c r="P2244" s="1" t="s">
        <v>9997</v>
      </c>
      <c r="Q2244" s="1">
        <v>47.1213888888888</v>
      </c>
      <c r="R2244" s="1">
        <v>63.6060100166944</v>
      </c>
      <c r="S2244" s="1">
        <v>97.0677777777777</v>
      </c>
      <c r="T2244" s="2">
        <v>44393.0</v>
      </c>
      <c r="U2244" s="1" t="s">
        <v>2072</v>
      </c>
      <c r="V2244" s="1">
        <v>23.65</v>
      </c>
      <c r="W2244" s="1">
        <v>51.7857142857142</v>
      </c>
      <c r="X2244" s="1">
        <v>1.12186978297161</v>
      </c>
      <c r="Y2244" s="1">
        <v>7.0</v>
      </c>
      <c r="Z2244" s="1">
        <v>-0.58</v>
      </c>
      <c r="AB2244" s="1" t="s">
        <v>18178</v>
      </c>
      <c r="AC2244" s="1">
        <v>95.5357142857142</v>
      </c>
      <c r="AD2244" s="1">
        <v>1.0327</v>
      </c>
      <c r="AE2244" s="1">
        <v>47.3852777777777</v>
      </c>
      <c r="AG2244" s="1">
        <v>47.1213888888888</v>
      </c>
      <c r="AH2244" s="1">
        <v>-2.703</v>
      </c>
      <c r="AI2244" s="1">
        <v>4.87717624612449</v>
      </c>
      <c r="AJ2244" s="1">
        <v>5.17529215358931</v>
      </c>
      <c r="AK2244" s="1">
        <v>0.1169</v>
      </c>
      <c r="AL2244" s="1" t="s">
        <v>18179</v>
      </c>
      <c r="AN2244" s="1" t="s">
        <v>18180</v>
      </c>
      <c r="AO2244" s="1" t="s">
        <v>18181</v>
      </c>
      <c r="AQ2244" s="1">
        <v>9.82142857142857</v>
      </c>
      <c r="AR2244" s="1">
        <v>0.0</v>
      </c>
      <c r="AT2244" s="1" t="s">
        <v>18179</v>
      </c>
      <c r="AV2244" s="1" t="b">
        <v>1</v>
      </c>
      <c r="AW2244" s="1">
        <v>48.4061111111111</v>
      </c>
      <c r="AX2244" s="1">
        <v>4.87717624612449</v>
      </c>
      <c r="AY2244" s="1">
        <v>2.9949</v>
      </c>
      <c r="AZ2244" s="1">
        <v>0.139722222222222</v>
      </c>
      <c r="BA2244" s="1">
        <v>1.78571428571428</v>
      </c>
      <c r="BB2244" s="1">
        <v>-0.0038</v>
      </c>
      <c r="BC2244" s="1">
        <v>48.4061111111111</v>
      </c>
      <c r="BD2244" s="1">
        <v>289.927777777777</v>
      </c>
      <c r="BE2244" s="1">
        <v>0.0127</v>
      </c>
      <c r="BF2244" s="1">
        <v>23.65</v>
      </c>
      <c r="BG2244" s="1">
        <v>4.87717624612449</v>
      </c>
      <c r="BI2244" s="1">
        <v>4.74</v>
      </c>
      <c r="BJ2244" s="1">
        <v>48.2142857142857</v>
      </c>
      <c r="BK2244" s="1">
        <v>0.0</v>
      </c>
      <c r="BL2244" s="1">
        <v>2.71</v>
      </c>
      <c r="BM2244" s="1">
        <v>1022.0</v>
      </c>
      <c r="BN2244" s="1">
        <v>3.14107142857142</v>
      </c>
      <c r="BO2244" s="1">
        <v>4.9</v>
      </c>
      <c r="BP2244" s="1" t="s">
        <v>2072</v>
      </c>
      <c r="BQ2244" s="1" t="s">
        <v>18182</v>
      </c>
      <c r="BR2244" s="1">
        <v>3.05</v>
      </c>
      <c r="BS2244" s="1">
        <v>5.35714285714285</v>
      </c>
      <c r="BT2244" s="1" t="s">
        <v>18183</v>
      </c>
      <c r="BU2244" s="1" t="s">
        <v>193</v>
      </c>
      <c r="BV2244" s="1" t="s">
        <v>94</v>
      </c>
      <c r="BW2244" s="1">
        <v>-9.51585976627712</v>
      </c>
      <c r="BX2244" s="1" t="s">
        <v>18180</v>
      </c>
      <c r="BY2244" s="1">
        <v>3.0</v>
      </c>
      <c r="BZ2244" s="1" t="s">
        <v>18178</v>
      </c>
      <c r="CA2244" s="1">
        <v>47.6793248945147</v>
      </c>
    </row>
    <row r="2245" ht="15.75" customHeight="1">
      <c r="A2245" s="1">
        <v>75.0328731097961</v>
      </c>
      <c r="B2245" s="1">
        <v>0.93</v>
      </c>
      <c r="C2245" s="1">
        <v>77.9623154623154</v>
      </c>
      <c r="D2245" s="1">
        <v>136032.0</v>
      </c>
      <c r="E2245" s="1" t="s">
        <v>96</v>
      </c>
      <c r="F2245" s="1">
        <v>6.0</v>
      </c>
      <c r="G2245" s="1" t="s">
        <v>161</v>
      </c>
      <c r="H2245" s="1">
        <v>1141.63111111111</v>
      </c>
      <c r="I2245" s="1">
        <v>1.13277777777777</v>
      </c>
      <c r="J2245" s="1" t="s">
        <v>162</v>
      </c>
      <c r="K2245" s="1" t="s">
        <v>82</v>
      </c>
      <c r="L2245" s="1" t="s">
        <v>83</v>
      </c>
      <c r="M2245" s="1" t="s">
        <v>18184</v>
      </c>
      <c r="N2245" s="1" t="s">
        <v>18185</v>
      </c>
      <c r="O2245" s="1">
        <v>0.378611111111111</v>
      </c>
      <c r="P2245" s="1" t="s">
        <v>165</v>
      </c>
      <c r="Q2245" s="1">
        <v>46.5652777777777</v>
      </c>
      <c r="R2245" s="1">
        <v>476.923076923076</v>
      </c>
      <c r="S2245" s="1">
        <v>3298.445</v>
      </c>
      <c r="T2245" s="2">
        <v>44232.0</v>
      </c>
      <c r="U2245" s="1" t="s">
        <v>12225</v>
      </c>
      <c r="V2245" s="1">
        <v>0.115833333333333</v>
      </c>
      <c r="W2245" s="1">
        <v>42.7350427350427</v>
      </c>
      <c r="X2245" s="1">
        <v>-5.84615384615384</v>
      </c>
      <c r="Y2245" s="1">
        <v>55.0</v>
      </c>
      <c r="Z2245" s="1">
        <v>0.2746</v>
      </c>
      <c r="AA2245" s="1">
        <v>0.115833333333333</v>
      </c>
      <c r="AB2245" s="1" t="s">
        <v>13613</v>
      </c>
      <c r="AC2245" s="1">
        <v>5.12820512820512</v>
      </c>
      <c r="AD2245" s="1">
        <v>0.7625</v>
      </c>
      <c r="AE2245" s="1">
        <v>46.5652777777777</v>
      </c>
      <c r="AF2245" s="1" t="s">
        <v>18076</v>
      </c>
      <c r="AG2245" s="1">
        <v>46.5652777777777</v>
      </c>
      <c r="AH2245" s="1">
        <v>0.3925</v>
      </c>
      <c r="AI2245" s="1">
        <v>75.0328731097961</v>
      </c>
      <c r="AJ2245" s="1">
        <v>-1.92307692307692</v>
      </c>
      <c r="AK2245" s="1">
        <v>0.0495</v>
      </c>
      <c r="AL2245" s="1" t="s">
        <v>18186</v>
      </c>
      <c r="AM2245" s="1" t="s">
        <v>18187</v>
      </c>
      <c r="AN2245" s="1" t="s">
        <v>9391</v>
      </c>
      <c r="AO2245" s="1" t="s">
        <v>12225</v>
      </c>
      <c r="AP2245" s="1" t="s">
        <v>13613</v>
      </c>
      <c r="AQ2245" s="1">
        <v>57.2649572649572</v>
      </c>
      <c r="AR2245" s="1">
        <v>34.1880341880341</v>
      </c>
      <c r="AS2245" s="1">
        <v>47.0986111111111</v>
      </c>
      <c r="AT2245" s="1" t="s">
        <v>18076</v>
      </c>
      <c r="AU2245" s="1" t="s">
        <v>18076</v>
      </c>
      <c r="AV2245" s="1" t="b">
        <v>1</v>
      </c>
      <c r="AW2245" s="1">
        <v>47.6138888888888</v>
      </c>
      <c r="AX2245" s="1">
        <v>75.0328731097961</v>
      </c>
      <c r="AY2245" s="1">
        <v>1.0635</v>
      </c>
      <c r="AZ2245" s="1">
        <v>0.115833333333333</v>
      </c>
      <c r="BA2245" s="1">
        <v>41.8803418803418</v>
      </c>
      <c r="BB2245" s="1">
        <v>-0.0999</v>
      </c>
      <c r="BC2245" s="1">
        <v>46.5652777777777</v>
      </c>
      <c r="BD2245" s="1">
        <v>3665.71527777777</v>
      </c>
      <c r="BE2245" s="1">
        <v>0.0294</v>
      </c>
      <c r="BF2245" s="1">
        <v>4.7425</v>
      </c>
      <c r="BG2245" s="1">
        <v>75.0328731097961</v>
      </c>
      <c r="BH2245" s="1">
        <v>0.115833333333333</v>
      </c>
      <c r="BI2245" s="1">
        <v>50.08</v>
      </c>
      <c r="BJ2245" s="1">
        <v>57.2649572649572</v>
      </c>
      <c r="BK2245" s="1">
        <v>2615.41361111111</v>
      </c>
      <c r="BL2245" s="1">
        <v>0.34</v>
      </c>
      <c r="BM2245" s="1">
        <v>1308.0</v>
      </c>
      <c r="BN2245" s="1">
        <v>1.82034188034188</v>
      </c>
      <c r="BO2245" s="1">
        <v>6.0</v>
      </c>
      <c r="BP2245" s="1" t="s">
        <v>12225</v>
      </c>
      <c r="BQ2245" s="1" t="s">
        <v>18188</v>
      </c>
      <c r="BR2245" s="1">
        <v>1.15</v>
      </c>
      <c r="BS2245" s="1">
        <v>45.2991452991453</v>
      </c>
      <c r="BT2245" s="1" t="s">
        <v>18189</v>
      </c>
      <c r="BU2245" s="1" t="s">
        <v>176</v>
      </c>
      <c r="BW2245" s="1">
        <v>-67.3076923076923</v>
      </c>
      <c r="BX2245" s="1" t="s">
        <v>12225</v>
      </c>
      <c r="BY2245" s="1">
        <v>13.0</v>
      </c>
      <c r="BZ2245" s="1" t="s">
        <v>18076</v>
      </c>
      <c r="CA2245" s="1">
        <v>9.82428115015974</v>
      </c>
    </row>
    <row r="2246" ht="15.75" customHeight="1">
      <c r="A2246" s="1">
        <v>-7.50275547157927</v>
      </c>
      <c r="B2246" s="1">
        <v>5.15</v>
      </c>
      <c r="C2246" s="1">
        <v>-4.57925636007827</v>
      </c>
      <c r="D2246" s="1">
        <v>1201762.5</v>
      </c>
      <c r="E2246" s="1" t="s">
        <v>79</v>
      </c>
      <c r="F2246" s="1">
        <v>-1.0</v>
      </c>
      <c r="G2246" s="1" t="s">
        <v>323</v>
      </c>
      <c r="H2246" s="1">
        <v>5016.65916666666</v>
      </c>
      <c r="I2246" s="1">
        <v>47.5986111111111</v>
      </c>
      <c r="J2246" s="1" t="s">
        <v>324</v>
      </c>
      <c r="K2246" s="1" t="s">
        <v>112</v>
      </c>
      <c r="L2246" s="1" t="s">
        <v>83</v>
      </c>
      <c r="M2246" s="1" t="s">
        <v>18190</v>
      </c>
      <c r="N2246" s="1" t="s">
        <v>18191</v>
      </c>
      <c r="O2246" s="1">
        <v>46.8272222222222</v>
      </c>
      <c r="P2246" s="1" t="s">
        <v>326</v>
      </c>
      <c r="Q2246" s="1">
        <v>0.095</v>
      </c>
      <c r="R2246" s="1">
        <v>59.8173515981735</v>
      </c>
      <c r="S2246" s="1">
        <v>1.62138888888888</v>
      </c>
      <c r="T2246" s="2">
        <v>44225.0</v>
      </c>
      <c r="U2246" s="1" t="s">
        <v>18097</v>
      </c>
      <c r="V2246" s="1">
        <v>46.8272222222222</v>
      </c>
      <c r="W2246" s="1">
        <v>60.3448275862069</v>
      </c>
      <c r="X2246" s="1">
        <v>23.3127406213627</v>
      </c>
      <c r="Y2246" s="1">
        <v>46.0</v>
      </c>
      <c r="Z2246" s="1">
        <v>-0.6018</v>
      </c>
      <c r="AA2246" s="1">
        <v>46.8272222222222</v>
      </c>
      <c r="AB2246" s="1" t="s">
        <v>18097</v>
      </c>
      <c r="AC2246" s="1">
        <v>75.8620689655172</v>
      </c>
      <c r="AD2246" s="1">
        <v>1.8973</v>
      </c>
      <c r="AE2246" s="1">
        <v>0.358888888888888</v>
      </c>
      <c r="AF2246" s="1" t="s">
        <v>10442</v>
      </c>
      <c r="AG2246" s="1">
        <v>0.095</v>
      </c>
      <c r="AH2246" s="1">
        <v>-0.3621</v>
      </c>
      <c r="AI2246" s="1">
        <v>-7.50275547157927</v>
      </c>
      <c r="AJ2246" s="1">
        <v>-22.3744292237442</v>
      </c>
      <c r="AK2246" s="1">
        <v>0.0442</v>
      </c>
      <c r="AL2246" s="1" t="s">
        <v>883</v>
      </c>
      <c r="AM2246" s="1" t="s">
        <v>10442</v>
      </c>
      <c r="AN2246" s="1" t="s">
        <v>18094</v>
      </c>
      <c r="AO2246" s="1" t="s">
        <v>18192</v>
      </c>
      <c r="AQ2246" s="1">
        <v>35.3448275862069</v>
      </c>
      <c r="AR2246" s="1">
        <v>0.0</v>
      </c>
      <c r="AT2246" s="1" t="s">
        <v>10442</v>
      </c>
      <c r="AU2246" s="1" t="s">
        <v>10442</v>
      </c>
      <c r="AV2246" s="1" t="b">
        <v>1</v>
      </c>
      <c r="AW2246" s="1">
        <v>1.62138888888888</v>
      </c>
      <c r="AX2246" s="1">
        <v>-7.50275547157927</v>
      </c>
      <c r="AY2246" s="1">
        <v>5.475</v>
      </c>
      <c r="AZ2246" s="1">
        <v>3.67305555555555</v>
      </c>
      <c r="BA2246" s="1">
        <v>0.862068965517241</v>
      </c>
      <c r="BB2246" s="1">
        <v>-0.3978</v>
      </c>
      <c r="BC2246" s="1">
        <v>1.62138888888888</v>
      </c>
      <c r="BD2246" s="1">
        <v>114.339722222222</v>
      </c>
      <c r="BE2246" s="1">
        <v>0.0178</v>
      </c>
      <c r="BF2246" s="1">
        <v>48.6238888888888</v>
      </c>
      <c r="BG2246" s="1">
        <v>-7.50275547157927</v>
      </c>
      <c r="BH2246" s="1">
        <v>46.8272222222222</v>
      </c>
      <c r="BI2246" s="1">
        <v>42.8</v>
      </c>
      <c r="BJ2246" s="1">
        <v>39.6551724137931</v>
      </c>
      <c r="BK2246" s="1">
        <v>0.0</v>
      </c>
      <c r="BL2246" s="1">
        <v>1.78</v>
      </c>
      <c r="BM2246" s="1">
        <v>2195.0</v>
      </c>
      <c r="BN2246" s="1">
        <v>5.06422413793103</v>
      </c>
      <c r="BO2246" s="1">
        <v>8.75</v>
      </c>
      <c r="BP2246" s="1" t="s">
        <v>18097</v>
      </c>
      <c r="BQ2246" s="1" t="s">
        <v>18193</v>
      </c>
      <c r="BR2246" s="1">
        <v>5.8</v>
      </c>
      <c r="BS2246" s="1">
        <v>12.0689655172413</v>
      </c>
      <c r="BT2246" s="1" t="s">
        <v>18194</v>
      </c>
      <c r="BU2246" s="1" t="s">
        <v>176</v>
      </c>
      <c r="BV2246" s="1" t="s">
        <v>18195</v>
      </c>
      <c r="BW2246" s="1">
        <v>-67.4885844748858</v>
      </c>
      <c r="BX2246" s="1" t="s">
        <v>18094</v>
      </c>
      <c r="BY2246" s="1">
        <v>38.0</v>
      </c>
      <c r="BZ2246" s="1" t="s">
        <v>18196</v>
      </c>
      <c r="CA2246" s="1">
        <v>7.47663551401869</v>
      </c>
    </row>
    <row r="2247" ht="15.75" customHeight="1">
      <c r="A2247" s="1">
        <v>18.3333333333333</v>
      </c>
      <c r="B2247" s="1">
        <v>3.3</v>
      </c>
      <c r="C2247" s="1">
        <v>18.3333333333333</v>
      </c>
      <c r="D2247" s="1">
        <v>119880.0</v>
      </c>
      <c r="E2247" s="1" t="s">
        <v>96</v>
      </c>
      <c r="F2247" s="1">
        <v>356.0</v>
      </c>
      <c r="G2247" s="1" t="s">
        <v>18197</v>
      </c>
      <c r="H2247" s="1">
        <v>3.115</v>
      </c>
      <c r="J2247" s="1" t="s">
        <v>18198</v>
      </c>
      <c r="K2247" s="1" t="s">
        <v>112</v>
      </c>
      <c r="L2247" s="1" t="s">
        <v>83</v>
      </c>
      <c r="M2247" s="1" t="s">
        <v>18199</v>
      </c>
      <c r="P2247" s="1" t="s">
        <v>18200</v>
      </c>
      <c r="Q2247" s="1">
        <v>1.58805555555555</v>
      </c>
      <c r="R2247" s="1">
        <v>38.8888888888888</v>
      </c>
      <c r="S2247" s="1">
        <v>0.0</v>
      </c>
      <c r="T2247" s="2">
        <v>44582.0</v>
      </c>
      <c r="U2247" s="1" t="s">
        <v>18201</v>
      </c>
      <c r="V2247" s="1">
        <v>0.0608333333333333</v>
      </c>
      <c r="W2247" s="1">
        <v>11.1111111111111</v>
      </c>
      <c r="X2247" s="1">
        <v>18.3333333333333</v>
      </c>
      <c r="Y2247" s="1">
        <v>20.0</v>
      </c>
      <c r="Z2247" s="1">
        <v>0.4745</v>
      </c>
      <c r="AC2247" s="1">
        <v>0.0</v>
      </c>
      <c r="AD2247" s="1">
        <v>1.0576</v>
      </c>
      <c r="AH2247" s="1">
        <v>3.3518</v>
      </c>
      <c r="AI2247" s="1">
        <v>18.3333333333333</v>
      </c>
      <c r="AJ2247" s="1">
        <v>22.2222222222222</v>
      </c>
      <c r="AK2247" s="1">
        <v>0.0231</v>
      </c>
      <c r="AL2247" s="1" t="s">
        <v>18202</v>
      </c>
      <c r="AN2247" s="1" t="s">
        <v>18203</v>
      </c>
      <c r="AQ2247" s="1">
        <v>55.5555555555555</v>
      </c>
      <c r="AR2247" s="1">
        <v>0.0</v>
      </c>
      <c r="AT2247" s="1" t="s">
        <v>18204</v>
      </c>
      <c r="AV2247" s="1" t="b">
        <v>0</v>
      </c>
      <c r="AW2247" s="1">
        <v>23.0697222222222</v>
      </c>
      <c r="AX2247" s="1">
        <v>18.3333333333333</v>
      </c>
      <c r="AY2247" s="1">
        <v>3.5983</v>
      </c>
      <c r="AZ2247" s="1">
        <v>0.0608333333333333</v>
      </c>
      <c r="BA2247" s="1">
        <v>0.0</v>
      </c>
      <c r="BB2247" s="1">
        <v>-0.005</v>
      </c>
      <c r="BD2247" s="1">
        <v>0.0</v>
      </c>
      <c r="BE2247" s="1">
        <v>0.0502</v>
      </c>
      <c r="BF2247" s="1">
        <v>0.5675</v>
      </c>
      <c r="BG2247" s="1">
        <v>18.3333333333333</v>
      </c>
      <c r="BI2247" s="1">
        <v>14.5</v>
      </c>
      <c r="BJ2247" s="1">
        <v>88.8888888888888</v>
      </c>
      <c r="BK2247" s="1">
        <v>0.0</v>
      </c>
      <c r="BL2247" s="1">
        <v>3.4</v>
      </c>
      <c r="BM2247" s="1">
        <v>333.0</v>
      </c>
      <c r="BN2247" s="1">
        <v>4.26</v>
      </c>
      <c r="BO2247" s="1">
        <v>5.0</v>
      </c>
      <c r="BQ2247" s="1" t="s">
        <v>18205</v>
      </c>
      <c r="BR2247" s="1">
        <v>3.9</v>
      </c>
      <c r="BS2247" s="1">
        <v>0.0</v>
      </c>
      <c r="BT2247" s="1" t="s">
        <v>18206</v>
      </c>
      <c r="BU2247" s="1" t="s">
        <v>193</v>
      </c>
      <c r="BV2247" s="1" t="s">
        <v>206</v>
      </c>
      <c r="BW2247" s="1">
        <v>-5.55555555555555</v>
      </c>
      <c r="BY2247" s="1">
        <v>1.0</v>
      </c>
      <c r="BZ2247" s="1" t="s">
        <v>18204</v>
      </c>
      <c r="CA2247" s="1">
        <v>37.9310344827586</v>
      </c>
    </row>
    <row r="2248" ht="15.75" customHeight="1">
      <c r="A2248" s="1">
        <v>-9.53346855983772</v>
      </c>
      <c r="B2248" s="1">
        <v>2.5</v>
      </c>
      <c r="C2248" s="1">
        <v>-6.91225985343632</v>
      </c>
      <c r="D2248" s="1">
        <v>1286220.0</v>
      </c>
      <c r="E2248" s="1" t="s">
        <v>96</v>
      </c>
      <c r="F2248" s="1">
        <v>20.0</v>
      </c>
      <c r="G2248" s="1" t="s">
        <v>11960</v>
      </c>
      <c r="H2248" s="1">
        <v>5502.72499999999</v>
      </c>
      <c r="J2248" s="1" t="s">
        <v>11961</v>
      </c>
      <c r="K2248" s="1" t="s">
        <v>112</v>
      </c>
      <c r="L2248" s="1" t="s">
        <v>83</v>
      </c>
      <c r="M2248" s="1" t="s">
        <v>18207</v>
      </c>
      <c r="O2248" s="1">
        <v>72.8597222222222</v>
      </c>
      <c r="P2248" s="1" t="s">
        <v>11963</v>
      </c>
      <c r="Q2248" s="1">
        <v>3.28694444444444</v>
      </c>
      <c r="R2248" s="1">
        <v>33.3333333333333</v>
      </c>
      <c r="S2248" s="1">
        <v>0.0</v>
      </c>
      <c r="T2248" s="2">
        <v>44246.0</v>
      </c>
      <c r="U2248" s="1" t="s">
        <v>18208</v>
      </c>
      <c r="V2248" s="1">
        <v>46.4247222222222</v>
      </c>
      <c r="W2248" s="1">
        <v>74.1379310344827</v>
      </c>
      <c r="X2248" s="1">
        <v>5.61322568242983</v>
      </c>
      <c r="Y2248" s="1">
        <v>13.0</v>
      </c>
      <c r="Z2248" s="1">
        <v>0.5708</v>
      </c>
      <c r="AA2248" s="1">
        <v>46.4247222222222</v>
      </c>
      <c r="AB2248" s="1" t="s">
        <v>18208</v>
      </c>
      <c r="AC2248" s="1">
        <v>2.58620689655172</v>
      </c>
      <c r="AD2248" s="1">
        <v>2.2722</v>
      </c>
      <c r="AF2248" s="1" t="s">
        <v>7075</v>
      </c>
      <c r="AG2248" s="1">
        <v>22.4302777777777</v>
      </c>
      <c r="AH2248" s="1">
        <v>0.3061</v>
      </c>
      <c r="AI2248" s="1">
        <v>-9.53346855983772</v>
      </c>
      <c r="AJ2248" s="1">
        <v>-23.5294117647058</v>
      </c>
      <c r="AK2248" s="1">
        <v>0.0534</v>
      </c>
      <c r="AL2248" s="1" t="s">
        <v>18209</v>
      </c>
      <c r="AM2248" s="1" t="s">
        <v>18209</v>
      </c>
      <c r="AN2248" s="1" t="s">
        <v>3467</v>
      </c>
      <c r="AQ2248" s="1">
        <v>12.9310344827586</v>
      </c>
      <c r="AR2248" s="1">
        <v>0.0</v>
      </c>
      <c r="AT2248" s="1" t="s">
        <v>7075</v>
      </c>
      <c r="AU2248" s="1" t="s">
        <v>7075</v>
      </c>
      <c r="AV2248" s="1" t="b">
        <v>1</v>
      </c>
      <c r="AW2248" s="1">
        <v>22.4302777777777</v>
      </c>
      <c r="AX2248" s="1">
        <v>-9.53346855983772</v>
      </c>
      <c r="AY2248" s="1">
        <v>2.5501</v>
      </c>
      <c r="AZ2248" s="1">
        <v>0.478888888888888</v>
      </c>
      <c r="BA2248" s="1">
        <v>0.0</v>
      </c>
      <c r="BB2248" s="1">
        <v>-0.0549</v>
      </c>
      <c r="BD2248" s="1">
        <v>22.4302777777777</v>
      </c>
      <c r="BE2248" s="1">
        <v>0.0125</v>
      </c>
      <c r="BF2248" s="1">
        <v>72.8597222222222</v>
      </c>
      <c r="BG2248" s="1">
        <v>-9.53346855983772</v>
      </c>
      <c r="BH2248" s="1">
        <v>46.4247222222222</v>
      </c>
      <c r="BI2248" s="1">
        <v>12.25</v>
      </c>
      <c r="BJ2248" s="1">
        <v>25.8620689655172</v>
      </c>
      <c r="BK2248" s="1">
        <v>0.0</v>
      </c>
      <c r="BL2248" s="1">
        <v>1.5</v>
      </c>
      <c r="BM2248" s="1">
        <v>5044.0</v>
      </c>
      <c r="BN2248" s="1">
        <v>2.30689655172413</v>
      </c>
      <c r="BO2248" s="1">
        <v>3.4</v>
      </c>
      <c r="BP2248" s="1" t="s">
        <v>3467</v>
      </c>
      <c r="BQ2248" s="1" t="s">
        <v>18210</v>
      </c>
      <c r="BR2248" s="1">
        <v>2.6</v>
      </c>
      <c r="BS2248" s="1">
        <v>0.862068965517241</v>
      </c>
      <c r="BT2248" s="1" t="s">
        <v>18211</v>
      </c>
      <c r="BU2248" s="1" t="s">
        <v>535</v>
      </c>
      <c r="BW2248" s="1">
        <v>-41.1764705882352</v>
      </c>
      <c r="BY2248" s="1">
        <v>1295.0</v>
      </c>
      <c r="BZ2248" s="1" t="s">
        <v>18212</v>
      </c>
      <c r="CA2248" s="1">
        <v>6.12244897959183</v>
      </c>
    </row>
    <row r="2249" ht="15.75" customHeight="1">
      <c r="A2249" s="1">
        <v>9.61769115442278</v>
      </c>
      <c r="B2249" s="1">
        <v>11.45</v>
      </c>
      <c r="C2249" s="1">
        <v>0.115350488021295</v>
      </c>
      <c r="D2249" s="1">
        <v>3916900.0</v>
      </c>
      <c r="E2249" s="1" t="s">
        <v>79</v>
      </c>
      <c r="F2249" s="1">
        <v>6.0</v>
      </c>
      <c r="G2249" s="1" t="s">
        <v>401</v>
      </c>
      <c r="H2249" s="1">
        <v>2448.46194444444</v>
      </c>
      <c r="J2249" s="1" t="s">
        <v>402</v>
      </c>
      <c r="K2249" s="1" t="s">
        <v>82</v>
      </c>
      <c r="L2249" s="1" t="s">
        <v>83</v>
      </c>
      <c r="M2249" s="1" t="s">
        <v>18213</v>
      </c>
      <c r="P2249" s="1" t="s">
        <v>405</v>
      </c>
      <c r="Q2249" s="1">
        <v>94.4263888888889</v>
      </c>
      <c r="R2249" s="1">
        <v>73.4782608695652</v>
      </c>
      <c r="S2249" s="1">
        <v>1770.57472222222</v>
      </c>
      <c r="T2249" s="2">
        <v>44232.0</v>
      </c>
      <c r="U2249" s="1" t="s">
        <v>18214</v>
      </c>
      <c r="V2249" s="1">
        <v>73.4097222222222</v>
      </c>
      <c r="W2249" s="1">
        <v>61.2068965517241</v>
      </c>
      <c r="X2249" s="1">
        <v>-3.72549019607843</v>
      </c>
      <c r="Y2249" s="1">
        <v>150.0</v>
      </c>
      <c r="Z2249" s="1">
        <v>-0.6876</v>
      </c>
      <c r="AB2249" s="1" t="s">
        <v>18215</v>
      </c>
      <c r="AC2249" s="1">
        <v>100.0</v>
      </c>
      <c r="AD2249" s="1">
        <v>0.6099</v>
      </c>
      <c r="AE2249" s="1">
        <v>95.7994444444444</v>
      </c>
      <c r="AG2249" s="1">
        <v>94.4263888888889</v>
      </c>
      <c r="AH2249" s="1">
        <v>-3.3442</v>
      </c>
      <c r="AI2249" s="1">
        <v>9.61769115442278</v>
      </c>
      <c r="AJ2249" s="1">
        <v>57.391304347826</v>
      </c>
      <c r="AK2249" s="1">
        <v>0.0233</v>
      </c>
      <c r="AL2249" s="1" t="s">
        <v>5995</v>
      </c>
      <c r="AN2249" s="1" t="s">
        <v>15009</v>
      </c>
      <c r="AO2249" s="1" t="s">
        <v>18216</v>
      </c>
      <c r="AQ2249" s="1">
        <v>21.551724137931</v>
      </c>
      <c r="AR2249" s="1">
        <v>0.0</v>
      </c>
      <c r="AT2249" s="1" t="s">
        <v>5995</v>
      </c>
      <c r="AV2249" s="1" t="b">
        <v>1</v>
      </c>
      <c r="AW2249" s="1">
        <v>98.2205555555555</v>
      </c>
      <c r="AX2249" s="1">
        <v>9.61769115442278</v>
      </c>
      <c r="AY2249" s="1">
        <v>11.3499</v>
      </c>
      <c r="AZ2249" s="1">
        <v>0.235</v>
      </c>
      <c r="BA2249" s="1">
        <v>15.5172413793103</v>
      </c>
      <c r="BB2249" s="1">
        <v>-0.244</v>
      </c>
      <c r="BC2249" s="1">
        <v>96.0691666666666</v>
      </c>
      <c r="BD2249" s="1">
        <v>2341.31361111111</v>
      </c>
      <c r="BE2249" s="1">
        <v>0.0878</v>
      </c>
      <c r="BF2249" s="1">
        <v>73.4097222222222</v>
      </c>
      <c r="BG2249" s="1">
        <v>9.61769115442278</v>
      </c>
      <c r="BI2249" s="1">
        <v>141.69</v>
      </c>
      <c r="BJ2249" s="1">
        <v>38.7931034482758</v>
      </c>
      <c r="BK2249" s="1">
        <v>0.0</v>
      </c>
      <c r="BL2249" s="1">
        <v>10.3</v>
      </c>
      <c r="BM2249" s="1">
        <v>3406.0</v>
      </c>
      <c r="BN2249" s="1">
        <v>12.6060344827586</v>
      </c>
      <c r="BO2249" s="1">
        <v>19.95</v>
      </c>
      <c r="BP2249" s="1" t="s">
        <v>18214</v>
      </c>
      <c r="BQ2249" s="1" t="s">
        <v>18217</v>
      </c>
      <c r="BR2249" s="1">
        <v>11.55</v>
      </c>
      <c r="BS2249" s="1">
        <v>20.6896551724137</v>
      </c>
      <c r="BT2249" s="1" t="s">
        <v>18218</v>
      </c>
      <c r="BU2249" s="1" t="s">
        <v>193</v>
      </c>
      <c r="BV2249" s="1" t="s">
        <v>9565</v>
      </c>
      <c r="BW2249" s="1">
        <v>-10.4347826086956</v>
      </c>
      <c r="BX2249" s="1" t="s">
        <v>18219</v>
      </c>
      <c r="BY2249" s="1">
        <v>386.0</v>
      </c>
      <c r="BZ2249" s="1" t="s">
        <v>18215</v>
      </c>
      <c r="CA2249" s="1">
        <v>5.86491636671607</v>
      </c>
    </row>
    <row r="2250" ht="15.75" customHeight="1">
      <c r="A2250" s="1">
        <v>9.23927756506942</v>
      </c>
      <c r="B2250" s="1">
        <v>5.4</v>
      </c>
      <c r="C2250" s="1">
        <v>7.52776635129576</v>
      </c>
      <c r="D2250" s="1">
        <v>5525552.5</v>
      </c>
      <c r="E2250" s="1" t="s">
        <v>79</v>
      </c>
      <c r="F2250" s="1">
        <v>321.0</v>
      </c>
      <c r="G2250" s="1" t="s">
        <v>987</v>
      </c>
      <c r="H2250" s="1">
        <v>412.306111111111</v>
      </c>
      <c r="K2250" s="1" t="s">
        <v>112</v>
      </c>
      <c r="L2250" s="1" t="s">
        <v>83</v>
      </c>
      <c r="M2250" s="1" t="s">
        <v>18220</v>
      </c>
      <c r="P2250" s="1" t="s">
        <v>989</v>
      </c>
      <c r="Q2250" s="1">
        <v>47.435</v>
      </c>
      <c r="R2250" s="1">
        <v>45.7013574660633</v>
      </c>
      <c r="S2250" s="1">
        <v>0.0</v>
      </c>
      <c r="T2250" s="2">
        <v>44547.0</v>
      </c>
      <c r="U2250" s="1" t="s">
        <v>3585</v>
      </c>
      <c r="W2250" s="1">
        <v>22.2222222222222</v>
      </c>
      <c r="X2250" s="1">
        <v>4.37405731523378</v>
      </c>
      <c r="Y2250" s="1">
        <v>55.0</v>
      </c>
      <c r="Z2250" s="1">
        <v>-0.4215</v>
      </c>
      <c r="AB2250" s="1" t="s">
        <v>15992</v>
      </c>
      <c r="AC2250" s="1">
        <v>62.3931623931623</v>
      </c>
      <c r="AD2250" s="1">
        <v>0.2851</v>
      </c>
      <c r="AE2250" s="1">
        <v>94.3866666666666</v>
      </c>
      <c r="AG2250" s="1">
        <v>94.3866666666666</v>
      </c>
      <c r="AH2250" s="1">
        <v>-26.0856</v>
      </c>
      <c r="AI2250" s="1">
        <v>9.23927756506942</v>
      </c>
      <c r="AJ2250" s="1">
        <v>20.3619909502262</v>
      </c>
      <c r="AK2250" s="1">
        <v>0.0257</v>
      </c>
      <c r="AL2250" s="1" t="s">
        <v>18221</v>
      </c>
      <c r="AN2250" s="1" t="s">
        <v>992</v>
      </c>
      <c r="AO2250" s="1" t="s">
        <v>992</v>
      </c>
      <c r="AQ2250" s="1">
        <v>26.4957264957264</v>
      </c>
      <c r="AR2250" s="1">
        <v>0.0</v>
      </c>
      <c r="AV2250" s="1" t="b">
        <v>1</v>
      </c>
      <c r="AW2250" s="1">
        <v>94.3866666666666</v>
      </c>
      <c r="AX2250" s="1">
        <v>9.23927756506942</v>
      </c>
      <c r="AY2250" s="1">
        <v>5.5227</v>
      </c>
      <c r="AZ2250" s="1">
        <v>0.194166666666666</v>
      </c>
      <c r="BA2250" s="1">
        <v>0.0</v>
      </c>
      <c r="BB2250" s="1">
        <v>-0.0094</v>
      </c>
      <c r="BD2250" s="1">
        <v>189.0575</v>
      </c>
      <c r="BE2250" s="1">
        <v>0.2066</v>
      </c>
      <c r="BF2250" s="1">
        <v>26.5597222222222</v>
      </c>
      <c r="BG2250" s="1">
        <v>9.23927756506942</v>
      </c>
      <c r="BI2250" s="1">
        <v>56.11</v>
      </c>
      <c r="BJ2250" s="1">
        <v>77.7777777777777</v>
      </c>
      <c r="BK2250" s="1">
        <v>0.0</v>
      </c>
      <c r="BL2250" s="1">
        <v>5.55</v>
      </c>
      <c r="BM2250" s="1">
        <v>10001.0</v>
      </c>
      <c r="BN2250" s="1">
        <v>6.03547008547008</v>
      </c>
      <c r="BO2250" s="1">
        <v>8.05</v>
      </c>
      <c r="BP2250" s="1" t="s">
        <v>992</v>
      </c>
      <c r="BQ2250" s="1" t="s">
        <v>18222</v>
      </c>
      <c r="BR2250" s="1">
        <v>5.65</v>
      </c>
      <c r="BS2250" s="1">
        <v>1.7094017094017</v>
      </c>
      <c r="BT2250" s="1" t="s">
        <v>18223</v>
      </c>
      <c r="BV2250" s="1" t="s">
        <v>346</v>
      </c>
      <c r="BW2250" s="1">
        <v>0.452488687782805</v>
      </c>
      <c r="BY2250" s="1">
        <v>64.0</v>
      </c>
      <c r="BZ2250" s="1" t="s">
        <v>17107</v>
      </c>
      <c r="CA2250" s="1">
        <v>-1.97825699518802</v>
      </c>
    </row>
    <row r="2251" ht="15.75" customHeight="1">
      <c r="A2251" s="1">
        <v>117.82345013477</v>
      </c>
      <c r="B2251" s="1">
        <v>0.25</v>
      </c>
      <c r="C2251" s="1">
        <v>131.637806637806</v>
      </c>
      <c r="D2251" s="1">
        <v>69188.0</v>
      </c>
      <c r="E2251" s="1" t="s">
        <v>96</v>
      </c>
      <c r="F2251" s="1">
        <v>-1.0</v>
      </c>
      <c r="G2251" s="1" t="s">
        <v>7480</v>
      </c>
      <c r="H2251" s="1">
        <v>3026.36999999999</v>
      </c>
      <c r="I2251" s="1">
        <v>2.71277777777777</v>
      </c>
      <c r="J2251" s="1" t="s">
        <v>7481</v>
      </c>
      <c r="K2251" s="1" t="s">
        <v>112</v>
      </c>
      <c r="L2251" s="1" t="s">
        <v>83</v>
      </c>
      <c r="M2251" s="1" t="s">
        <v>18224</v>
      </c>
      <c r="N2251" s="1" t="s">
        <v>18225</v>
      </c>
      <c r="O2251" s="1">
        <v>2.44694444444444</v>
      </c>
      <c r="P2251" s="1" t="s">
        <v>7484</v>
      </c>
      <c r="Q2251" s="1">
        <v>0.405833333333333</v>
      </c>
      <c r="R2251" s="1">
        <v>1096.42857142857</v>
      </c>
      <c r="S2251" s="1">
        <v>1676.31361111111</v>
      </c>
      <c r="T2251" s="2">
        <v>44225.0</v>
      </c>
      <c r="U2251" s="1" t="s">
        <v>18226</v>
      </c>
      <c r="V2251" s="1">
        <v>2.19194444444444</v>
      </c>
      <c r="W2251" s="1">
        <v>56.6037735849056</v>
      </c>
      <c r="X2251" s="1">
        <v>75.2857142857142</v>
      </c>
      <c r="Y2251" s="1">
        <v>37.5</v>
      </c>
      <c r="Z2251" s="1">
        <v>0.2181</v>
      </c>
      <c r="AA2251" s="1">
        <v>2.19194444444444</v>
      </c>
      <c r="AB2251" s="1" t="s">
        <v>8007</v>
      </c>
      <c r="AC2251" s="1">
        <v>27.3584905660377</v>
      </c>
      <c r="AD2251" s="1">
        <v>0.5928</v>
      </c>
      <c r="AE2251" s="1">
        <v>0.405833333333333</v>
      </c>
      <c r="AF2251" s="1" t="s">
        <v>18227</v>
      </c>
      <c r="AG2251" s="1">
        <v>0.405833333333333</v>
      </c>
      <c r="AH2251" s="1">
        <v>0.0868</v>
      </c>
      <c r="AI2251" s="1">
        <v>117.82345013477</v>
      </c>
      <c r="AJ2251" s="1">
        <v>-78.5714285714285</v>
      </c>
      <c r="AK2251" s="1">
        <v>0.1297</v>
      </c>
      <c r="AL2251" s="1" t="s">
        <v>18228</v>
      </c>
      <c r="AM2251" s="1" t="s">
        <v>18229</v>
      </c>
      <c r="AN2251" s="1" t="s">
        <v>8007</v>
      </c>
      <c r="AO2251" s="1" t="s">
        <v>18226</v>
      </c>
      <c r="AP2251" s="1" t="s">
        <v>8007</v>
      </c>
      <c r="AQ2251" s="1">
        <v>37.7358490566037</v>
      </c>
      <c r="AR2251" s="1">
        <v>28.3018867924528</v>
      </c>
      <c r="AS2251" s="1">
        <v>46.6213888888888</v>
      </c>
      <c r="AT2251" s="1" t="s">
        <v>18227</v>
      </c>
      <c r="AU2251" s="1" t="s">
        <v>18229</v>
      </c>
      <c r="AV2251" s="1" t="b">
        <v>1</v>
      </c>
      <c r="AW2251" s="1">
        <v>46.6213888888888</v>
      </c>
      <c r="AX2251" s="1">
        <v>117.82345013477</v>
      </c>
      <c r="AY2251" s="1">
        <v>0.275</v>
      </c>
      <c r="AZ2251" s="1">
        <v>0.163611111111111</v>
      </c>
      <c r="BA2251" s="1">
        <v>33.9622641509434</v>
      </c>
      <c r="BB2251" s="1">
        <v>-0.0792</v>
      </c>
      <c r="BC2251" s="1">
        <v>0.405833333333333</v>
      </c>
      <c r="BD2251" s="1">
        <v>1748.28833333333</v>
      </c>
      <c r="BE2251" s="1">
        <v>0.0113</v>
      </c>
      <c r="BF2251" s="1">
        <v>96.5216666666666</v>
      </c>
      <c r="BG2251" s="1">
        <v>117.82345013477</v>
      </c>
      <c r="BH2251" s="1">
        <v>2.44694444444444</v>
      </c>
      <c r="BI2251" s="1">
        <v>35.62</v>
      </c>
      <c r="BJ2251" s="1">
        <v>43.3962264150943</v>
      </c>
      <c r="BK2251" s="1">
        <v>1616.16055555555</v>
      </c>
      <c r="BL2251" s="1">
        <v>0.06</v>
      </c>
      <c r="BM2251" s="1">
        <v>2471.0</v>
      </c>
      <c r="BN2251" s="1">
        <v>0.609905660377358</v>
      </c>
      <c r="BO2251" s="1">
        <v>3.35</v>
      </c>
      <c r="BP2251" s="1" t="s">
        <v>18226</v>
      </c>
      <c r="BQ2251" s="1" t="s">
        <v>18230</v>
      </c>
      <c r="BR2251" s="1">
        <v>0.31</v>
      </c>
      <c r="BS2251" s="1">
        <v>34.9056603773584</v>
      </c>
      <c r="BT2251" s="1" t="s">
        <v>18231</v>
      </c>
      <c r="BU2251" s="1" t="s">
        <v>280</v>
      </c>
      <c r="BV2251" s="1" t="s">
        <v>281</v>
      </c>
      <c r="BW2251" s="1">
        <v>-78.5714285714285</v>
      </c>
      <c r="BX2251" s="1" t="s">
        <v>18226</v>
      </c>
      <c r="BY2251" s="1">
        <v>29.0</v>
      </c>
      <c r="BZ2251" s="1" t="s">
        <v>18232</v>
      </c>
      <c r="CA2251" s="1">
        <v>5.27793374508702</v>
      </c>
    </row>
    <row r="2252" ht="15.75" customHeight="1">
      <c r="A2252" s="1">
        <v>13.3973710819009</v>
      </c>
      <c r="B2252" s="1">
        <v>4.1</v>
      </c>
      <c r="C2252" s="1">
        <v>14.5348837209302</v>
      </c>
      <c r="D2252" s="1">
        <v>233490.0</v>
      </c>
      <c r="E2252" s="1" t="s">
        <v>96</v>
      </c>
      <c r="F2252" s="1">
        <v>34.0</v>
      </c>
      <c r="G2252" s="1" t="s">
        <v>2810</v>
      </c>
      <c r="H2252" s="1">
        <v>1778.69777777777</v>
      </c>
      <c r="J2252" s="1" t="s">
        <v>297</v>
      </c>
      <c r="K2252" s="1" t="s">
        <v>82</v>
      </c>
      <c r="L2252" s="1" t="s">
        <v>83</v>
      </c>
      <c r="M2252" s="1" t="s">
        <v>18233</v>
      </c>
      <c r="P2252" s="1" t="s">
        <v>2813</v>
      </c>
      <c r="Q2252" s="1">
        <v>22.3186111111111</v>
      </c>
      <c r="R2252" s="1">
        <v>46.5116279069767</v>
      </c>
      <c r="S2252" s="1">
        <v>0.0</v>
      </c>
      <c r="T2252" s="2">
        <v>44260.0</v>
      </c>
      <c r="U2252" s="1" t="s">
        <v>893</v>
      </c>
      <c r="V2252" s="1">
        <v>46.5941666666666</v>
      </c>
      <c r="W2252" s="1">
        <v>24.3478260869565</v>
      </c>
      <c r="X2252" s="1">
        <v>11.7875056999544</v>
      </c>
      <c r="Y2252" s="1">
        <v>56.0</v>
      </c>
      <c r="Z2252" s="1">
        <v>0.4558</v>
      </c>
      <c r="AC2252" s="1">
        <v>0.0</v>
      </c>
      <c r="AD2252" s="1">
        <v>0.858</v>
      </c>
      <c r="AE2252" s="1">
        <v>71.4025</v>
      </c>
      <c r="AG2252" s="1">
        <v>70.5775</v>
      </c>
      <c r="AH2252" s="1">
        <v>2.0909</v>
      </c>
      <c r="AI2252" s="1">
        <v>13.3973710819009</v>
      </c>
      <c r="AJ2252" s="1">
        <v>12.7906976744186</v>
      </c>
      <c r="AK2252" s="1">
        <v>0.027</v>
      </c>
      <c r="AL2252" s="1" t="s">
        <v>3771</v>
      </c>
      <c r="AN2252" s="1" t="s">
        <v>18234</v>
      </c>
      <c r="AO2252" s="1" t="s">
        <v>18234</v>
      </c>
      <c r="AQ2252" s="1">
        <v>35.6521739130434</v>
      </c>
      <c r="AR2252" s="1">
        <v>0.0</v>
      </c>
      <c r="AT2252" s="1" t="s">
        <v>3771</v>
      </c>
      <c r="AV2252" s="1" t="b">
        <v>0</v>
      </c>
      <c r="AW2252" s="1">
        <v>71.4025</v>
      </c>
      <c r="AX2252" s="1">
        <v>13.3973710819009</v>
      </c>
      <c r="AY2252" s="1">
        <v>4.325</v>
      </c>
      <c r="AZ2252" s="1">
        <v>0.123611111111111</v>
      </c>
      <c r="BA2252" s="1">
        <v>0.0</v>
      </c>
      <c r="BB2252" s="1">
        <v>-0.0742</v>
      </c>
      <c r="BD2252" s="1">
        <v>356.746111111111</v>
      </c>
      <c r="BE2252" s="1">
        <v>0.0678</v>
      </c>
      <c r="BF2252" s="1">
        <v>46.5941666666666</v>
      </c>
      <c r="BG2252" s="1">
        <v>13.3973710819009</v>
      </c>
      <c r="BI2252" s="1">
        <v>52.25</v>
      </c>
      <c r="BJ2252" s="1">
        <v>75.6521739130434</v>
      </c>
      <c r="BK2252" s="1">
        <v>0.0</v>
      </c>
      <c r="BL2252" s="1">
        <v>3.8</v>
      </c>
      <c r="BM2252" s="1">
        <v>543.0</v>
      </c>
      <c r="BN2252" s="1">
        <v>4.87608695652173</v>
      </c>
      <c r="BO2252" s="1">
        <v>6.3</v>
      </c>
      <c r="BP2252" s="1" t="s">
        <v>314</v>
      </c>
      <c r="BQ2252" s="1" t="s">
        <v>18235</v>
      </c>
      <c r="BR2252" s="1">
        <v>4.5</v>
      </c>
      <c r="BS2252" s="1">
        <v>4.34782608695652</v>
      </c>
      <c r="BT2252" s="1" t="s">
        <v>18236</v>
      </c>
      <c r="BU2252" s="1" t="s">
        <v>159</v>
      </c>
      <c r="BV2252" s="1" t="s">
        <v>14187</v>
      </c>
      <c r="BW2252" s="1">
        <v>-11.6279069767441</v>
      </c>
      <c r="BY2252" s="1">
        <v>2.0</v>
      </c>
      <c r="BZ2252" s="1" t="s">
        <v>11531</v>
      </c>
      <c r="CA2252" s="1">
        <v>7.17703349282296</v>
      </c>
    </row>
    <row r="2253" ht="15.75" customHeight="1">
      <c r="A2253" s="1">
        <v>104.837336058593</v>
      </c>
      <c r="B2253" s="1">
        <v>1.35</v>
      </c>
      <c r="C2253" s="1">
        <v>96.1240310077519</v>
      </c>
      <c r="D2253" s="1">
        <v>991942.5</v>
      </c>
      <c r="E2253" s="1" t="s">
        <v>96</v>
      </c>
      <c r="F2253" s="1">
        <v>20.0</v>
      </c>
      <c r="G2253" s="1" t="s">
        <v>18081</v>
      </c>
      <c r="H2253" s="1">
        <v>785.333055555555</v>
      </c>
      <c r="J2253" s="1" t="s">
        <v>18082</v>
      </c>
      <c r="K2253" s="1" t="s">
        <v>112</v>
      </c>
      <c r="L2253" s="1" t="s">
        <v>83</v>
      </c>
      <c r="M2253" s="1" t="s">
        <v>18237</v>
      </c>
      <c r="O2253" s="1">
        <v>24.65</v>
      </c>
      <c r="P2253" s="1" t="s">
        <v>18084</v>
      </c>
      <c r="Q2253" s="1">
        <v>2.13583333333333</v>
      </c>
      <c r="R2253" s="1">
        <v>503.508771929824</v>
      </c>
      <c r="S2253" s="1">
        <v>3890.85916666666</v>
      </c>
      <c r="T2253" s="2">
        <v>44246.0</v>
      </c>
      <c r="U2253" s="1" t="s">
        <v>18238</v>
      </c>
      <c r="V2253" s="1">
        <v>0.106388888888888</v>
      </c>
      <c r="W2253" s="1">
        <v>35.9223300970873</v>
      </c>
      <c r="X2253" s="1">
        <v>4.44195595371407</v>
      </c>
      <c r="Y2253" s="1">
        <v>4.0</v>
      </c>
      <c r="Z2253" s="1">
        <v>0.6723</v>
      </c>
      <c r="AA2253" s="1">
        <v>22.5677777777777</v>
      </c>
      <c r="AB2253" s="1" t="s">
        <v>18239</v>
      </c>
      <c r="AC2253" s="1">
        <v>57.2815533980582</v>
      </c>
      <c r="AD2253" s="1">
        <v>4.6378</v>
      </c>
      <c r="AE2253" s="1">
        <v>46.8297222222222</v>
      </c>
      <c r="AF2253" s="1" t="s">
        <v>18240</v>
      </c>
      <c r="AG2253" s="1">
        <v>4.47027777777777</v>
      </c>
      <c r="AH2253" s="1">
        <v>0.0641</v>
      </c>
      <c r="AI2253" s="1">
        <v>104.837336058593</v>
      </c>
      <c r="AJ2253" s="1">
        <v>145.614035087719</v>
      </c>
      <c r="AK2253" s="1">
        <v>0.081</v>
      </c>
      <c r="AL2253" s="1" t="s">
        <v>18053</v>
      </c>
      <c r="AM2253" s="1" t="s">
        <v>14125</v>
      </c>
      <c r="AN2253" s="1" t="s">
        <v>18241</v>
      </c>
      <c r="AO2253" s="1" t="s">
        <v>18088</v>
      </c>
      <c r="AP2253" s="1" t="s">
        <v>18088</v>
      </c>
      <c r="AQ2253" s="1">
        <v>60.1941747572815</v>
      </c>
      <c r="AR2253" s="1">
        <v>41.7475728155339</v>
      </c>
      <c r="AS2253" s="1">
        <v>46.8297222222222</v>
      </c>
      <c r="AT2253" s="1" t="s">
        <v>6241</v>
      </c>
      <c r="AU2253" s="1" t="s">
        <v>18240</v>
      </c>
      <c r="AV2253" s="1" t="b">
        <v>1</v>
      </c>
      <c r="AW2253" s="1">
        <v>49.41</v>
      </c>
      <c r="AX2253" s="1">
        <v>104.837336058593</v>
      </c>
      <c r="AY2253" s="1">
        <v>1.425</v>
      </c>
      <c r="AZ2253" s="1">
        <v>0.106388888888888</v>
      </c>
      <c r="BA2253" s="1">
        <v>49.5145631067961</v>
      </c>
      <c r="BB2253" s="1">
        <v>-0.0275</v>
      </c>
      <c r="BC2253" s="1">
        <v>46.8297222222222</v>
      </c>
      <c r="BD2253" s="1">
        <v>4264.70222222222</v>
      </c>
      <c r="BE2253" s="1">
        <v>0.0032</v>
      </c>
      <c r="BF2253" s="1">
        <v>24.9180555555555</v>
      </c>
      <c r="BG2253" s="1">
        <v>104.837336058593</v>
      </c>
      <c r="BH2253" s="1">
        <v>22.5677777777777</v>
      </c>
      <c r="BI2253" s="1">
        <v>3.51</v>
      </c>
      <c r="BJ2253" s="1">
        <v>64.0776699029126</v>
      </c>
      <c r="BK2253" s="1">
        <v>3290.91638888888</v>
      </c>
      <c r="BL2253" s="1">
        <v>0.8</v>
      </c>
      <c r="BM2253" s="1">
        <v>6961.0</v>
      </c>
      <c r="BN2253" s="1">
        <v>2.91893203883495</v>
      </c>
      <c r="BO2253" s="1">
        <v>8.6</v>
      </c>
      <c r="BP2253" s="1" t="s">
        <v>18239</v>
      </c>
      <c r="BQ2253" s="1" t="s">
        <v>18242</v>
      </c>
      <c r="BR2253" s="1">
        <v>1.5</v>
      </c>
      <c r="BS2253" s="1">
        <v>55.3398058252427</v>
      </c>
      <c r="BT2253" s="1" t="s">
        <v>18243</v>
      </c>
      <c r="BU2253" s="1" t="s">
        <v>280</v>
      </c>
      <c r="BV2253" s="1" t="s">
        <v>375</v>
      </c>
      <c r="BW2253" s="1">
        <v>-43.859649122807</v>
      </c>
      <c r="BX2253" s="1" t="s">
        <v>18088</v>
      </c>
      <c r="BY2253" s="1">
        <v>351.0</v>
      </c>
      <c r="BZ2253" s="1" t="s">
        <v>6241</v>
      </c>
      <c r="CA2253" s="1">
        <v>13.9601139601139</v>
      </c>
    </row>
    <row r="2254" ht="15.75" customHeight="1">
      <c r="A2254" s="1">
        <v>91.2516469038208</v>
      </c>
      <c r="B2254" s="1">
        <v>0.8</v>
      </c>
      <c r="C2254" s="1">
        <v>105.132962275819</v>
      </c>
      <c r="D2254" s="1">
        <v>557700.0</v>
      </c>
      <c r="E2254" s="1" t="s">
        <v>96</v>
      </c>
      <c r="F2254" s="1">
        <v>20.0</v>
      </c>
      <c r="G2254" s="1" t="s">
        <v>5512</v>
      </c>
      <c r="H2254" s="1">
        <v>1232.47027777777</v>
      </c>
      <c r="J2254" s="1" t="s">
        <v>1812</v>
      </c>
      <c r="K2254" s="1" t="s">
        <v>112</v>
      </c>
      <c r="L2254" s="1" t="s">
        <v>83</v>
      </c>
      <c r="M2254" s="1" t="s">
        <v>18244</v>
      </c>
      <c r="O2254" s="1">
        <v>24.8830555555555</v>
      </c>
      <c r="P2254" s="1" t="s">
        <v>5514</v>
      </c>
      <c r="Q2254" s="1">
        <v>27.7266666666666</v>
      </c>
      <c r="R2254" s="1">
        <v>566.666666666666</v>
      </c>
      <c r="S2254" s="1">
        <v>1987.66861111111</v>
      </c>
      <c r="T2254" s="2">
        <v>44246.0</v>
      </c>
      <c r="U2254" s="1" t="s">
        <v>18245</v>
      </c>
      <c r="V2254" s="1">
        <v>0.0552777777777777</v>
      </c>
      <c r="W2254" s="1">
        <v>40.0</v>
      </c>
      <c r="X2254" s="1">
        <v>43.2282003710575</v>
      </c>
      <c r="Y2254" s="1">
        <v>25.0</v>
      </c>
      <c r="Z2254" s="1">
        <v>0.2371</v>
      </c>
      <c r="AA2254" s="1">
        <v>1.5825</v>
      </c>
      <c r="AC2254" s="1">
        <v>0.0</v>
      </c>
      <c r="AD2254" s="1">
        <v>1.5513</v>
      </c>
      <c r="AE2254" s="1">
        <v>27.9880555555555</v>
      </c>
      <c r="AF2254" s="1" t="s">
        <v>18246</v>
      </c>
      <c r="AG2254" s="1">
        <v>27.9880555555555</v>
      </c>
      <c r="AH2254" s="1">
        <v>0.229</v>
      </c>
      <c r="AI2254" s="1">
        <v>91.2516469038208</v>
      </c>
      <c r="AJ2254" s="1">
        <v>-15.1515151515151</v>
      </c>
      <c r="AK2254" s="1">
        <v>0.0432</v>
      </c>
      <c r="AL2254" s="1" t="s">
        <v>18247</v>
      </c>
      <c r="AM2254" s="1" t="s">
        <v>18247</v>
      </c>
      <c r="AN2254" s="1" t="s">
        <v>1976</v>
      </c>
      <c r="AO2254" s="1" t="s">
        <v>18248</v>
      </c>
      <c r="AP2254" s="1" t="s">
        <v>1976</v>
      </c>
      <c r="AQ2254" s="1">
        <v>57.391304347826</v>
      </c>
      <c r="AR2254" s="1">
        <v>26.9565217391304</v>
      </c>
      <c r="AS2254" s="1">
        <v>46.5375</v>
      </c>
      <c r="AT2254" s="1" t="s">
        <v>18249</v>
      </c>
      <c r="AU2254" s="1" t="s">
        <v>18250</v>
      </c>
      <c r="AV2254" s="1" t="b">
        <v>0</v>
      </c>
      <c r="AW2254" s="1">
        <v>46.5375</v>
      </c>
      <c r="AX2254" s="1">
        <v>91.2516469038208</v>
      </c>
      <c r="AY2254" s="1">
        <v>0.825</v>
      </c>
      <c r="AZ2254" s="1">
        <v>0.0552777777777777</v>
      </c>
      <c r="BA2254" s="1">
        <v>31.3043478260869</v>
      </c>
      <c r="BB2254" s="1">
        <v>-0.0414</v>
      </c>
      <c r="BC2254" s="1">
        <v>27.9880555555555</v>
      </c>
      <c r="BD2254" s="1">
        <v>3022.45611111111</v>
      </c>
      <c r="BE2254" s="1">
        <v>0.0141</v>
      </c>
      <c r="BF2254" s="1">
        <v>24.8830555555555</v>
      </c>
      <c r="BG2254" s="1">
        <v>91.2516469038208</v>
      </c>
      <c r="BH2254" s="1">
        <v>3.13583333333333</v>
      </c>
      <c r="BI2254" s="1">
        <v>17.41</v>
      </c>
      <c r="BJ2254" s="1">
        <v>60.0</v>
      </c>
      <c r="BK2254" s="1">
        <v>1685.50555555555</v>
      </c>
      <c r="BL2254" s="1">
        <v>0.5</v>
      </c>
      <c r="BM2254" s="1">
        <v>6760.0</v>
      </c>
      <c r="BN2254" s="1">
        <v>1.57782608695652</v>
      </c>
      <c r="BO2254" s="1">
        <v>5.5</v>
      </c>
      <c r="BP2254" s="1" t="s">
        <v>18248</v>
      </c>
      <c r="BQ2254" s="1" t="s">
        <v>18251</v>
      </c>
      <c r="BR2254" s="1">
        <v>0.85</v>
      </c>
      <c r="BS2254" s="1">
        <v>43.4782608695652</v>
      </c>
      <c r="BT2254" s="1" t="s">
        <v>18252</v>
      </c>
      <c r="BU2254" s="1" t="s">
        <v>578</v>
      </c>
      <c r="BV2254" s="1" t="s">
        <v>375</v>
      </c>
      <c r="BW2254" s="1">
        <v>-39.3939393939393</v>
      </c>
      <c r="BX2254" s="1" t="s">
        <v>18248</v>
      </c>
      <c r="BY2254" s="1">
        <v>375.0</v>
      </c>
      <c r="BZ2254" s="1" t="s">
        <v>18249</v>
      </c>
      <c r="CA2254" s="1">
        <v>43.5956346927053</v>
      </c>
    </row>
    <row r="2255" ht="15.75" customHeight="1">
      <c r="A2255" s="1">
        <v>375.393553223388</v>
      </c>
      <c r="B2255" s="1">
        <v>0.44</v>
      </c>
      <c r="C2255" s="1">
        <v>435.770750988142</v>
      </c>
      <c r="D2255" s="1">
        <v>469522.0</v>
      </c>
      <c r="E2255" s="1" t="s">
        <v>96</v>
      </c>
      <c r="F2255" s="1">
        <v>-1.0</v>
      </c>
      <c r="G2255" s="1" t="s">
        <v>1838</v>
      </c>
      <c r="H2255" s="1">
        <v>1030.40166666666</v>
      </c>
      <c r="I2255" s="1">
        <v>99.3183333333333</v>
      </c>
      <c r="J2255" s="1" t="s">
        <v>1839</v>
      </c>
      <c r="K2255" s="1" t="s">
        <v>112</v>
      </c>
      <c r="L2255" s="1" t="s">
        <v>83</v>
      </c>
      <c r="M2255" s="1" t="s">
        <v>18253</v>
      </c>
      <c r="N2255" s="1" t="s">
        <v>18254</v>
      </c>
      <c r="O2255" s="1">
        <v>2.51361111111111</v>
      </c>
      <c r="P2255" s="1" t="s">
        <v>1841</v>
      </c>
      <c r="Q2255" s="1">
        <v>22.17</v>
      </c>
      <c r="R2255" s="1">
        <v>1497.82608695652</v>
      </c>
      <c r="S2255" s="1">
        <v>4749.46638888889</v>
      </c>
      <c r="T2255" s="2">
        <v>44225.0</v>
      </c>
      <c r="U2255" s="1" t="s">
        <v>18255</v>
      </c>
      <c r="V2255" s="1">
        <v>1.00055555555555</v>
      </c>
      <c r="W2255" s="1">
        <v>22.4137931034482</v>
      </c>
      <c r="X2255" s="1">
        <v>291.389599317988</v>
      </c>
      <c r="Y2255" s="1">
        <v>23.0</v>
      </c>
      <c r="Z2255" s="1">
        <v>0.2618</v>
      </c>
      <c r="AA2255" s="1">
        <v>2.51361111111111</v>
      </c>
      <c r="AB2255" s="1" t="s">
        <v>12211</v>
      </c>
      <c r="AC2255" s="1">
        <v>81.0344827586206</v>
      </c>
      <c r="AD2255" s="1">
        <v>1.4069</v>
      </c>
      <c r="AE2255" s="1">
        <v>22.17</v>
      </c>
      <c r="AF2255" s="1" t="s">
        <v>18256</v>
      </c>
      <c r="AG2255" s="1">
        <v>22.17</v>
      </c>
      <c r="AH2255" s="1">
        <v>0.0572</v>
      </c>
      <c r="AI2255" s="1">
        <v>375.393553223388</v>
      </c>
      <c r="AJ2255" s="1">
        <v>-84.7826086956521</v>
      </c>
      <c r="AK2255" s="1">
        <v>0.1041</v>
      </c>
      <c r="AL2255" s="1" t="s">
        <v>3853</v>
      </c>
      <c r="AM2255" s="1" t="s">
        <v>18256</v>
      </c>
      <c r="AN2255" s="1" t="s">
        <v>1845</v>
      </c>
      <c r="AO2255" s="1" t="s">
        <v>18255</v>
      </c>
      <c r="AP2255" s="1" t="s">
        <v>18257</v>
      </c>
      <c r="AQ2255" s="1">
        <v>75.8620689655172</v>
      </c>
      <c r="AR2255" s="1">
        <v>70.6896551724138</v>
      </c>
      <c r="AS2255" s="1">
        <v>22.4430555555555</v>
      </c>
      <c r="AT2255" s="1" t="s">
        <v>18258</v>
      </c>
      <c r="AU2255" s="1" t="s">
        <v>18256</v>
      </c>
      <c r="AV2255" s="1" t="b">
        <v>1</v>
      </c>
      <c r="AW2255" s="1">
        <v>48.2375</v>
      </c>
      <c r="AX2255" s="1">
        <v>375.393553223388</v>
      </c>
      <c r="AY2255" s="1">
        <v>0.46</v>
      </c>
      <c r="AZ2255" s="1">
        <v>0.487222222222222</v>
      </c>
      <c r="BA2255" s="1">
        <v>73.2758620689655</v>
      </c>
      <c r="BB2255" s="1">
        <v>-0.1196</v>
      </c>
      <c r="BC2255" s="1">
        <v>22.4430555555555</v>
      </c>
      <c r="BD2255" s="1">
        <v>4771.63638888889</v>
      </c>
      <c r="BE2255" s="1">
        <v>0.0072</v>
      </c>
      <c r="BF2255" s="1">
        <v>100.435555555555</v>
      </c>
      <c r="BG2255" s="1">
        <v>375.393553223388</v>
      </c>
      <c r="BH2255" s="1">
        <v>2.51361111111111</v>
      </c>
      <c r="BI2255" s="1">
        <v>20.58</v>
      </c>
      <c r="BJ2255" s="1">
        <v>77.5862068965517</v>
      </c>
      <c r="BK2255" s="1">
        <v>4483.025</v>
      </c>
      <c r="BL2255" s="1">
        <v>0.07</v>
      </c>
      <c r="BM2255" s="1">
        <v>10207.0</v>
      </c>
      <c r="BN2255" s="1">
        <v>2.18681034482758</v>
      </c>
      <c r="BO2255" s="1">
        <v>7.35</v>
      </c>
      <c r="BP2255" s="1" t="s">
        <v>18255</v>
      </c>
      <c r="BQ2255" s="1" t="s">
        <v>18259</v>
      </c>
      <c r="BR2255" s="1">
        <v>0.48</v>
      </c>
      <c r="BS2255" s="1">
        <v>74.1379310344827</v>
      </c>
      <c r="BT2255" s="1" t="s">
        <v>18260</v>
      </c>
      <c r="BU2255" s="1" t="s">
        <v>109</v>
      </c>
      <c r="BV2255" s="1" t="s">
        <v>177</v>
      </c>
      <c r="BW2255" s="1">
        <v>-84.7826086956521</v>
      </c>
      <c r="BX2255" s="1" t="s">
        <v>18257</v>
      </c>
      <c r="BY2255" s="1">
        <v>1104.0</v>
      </c>
      <c r="BZ2255" s="1" t="s">
        <v>18261</v>
      </c>
      <c r="CA2255" s="1">
        <v>11.7589893100097</v>
      </c>
    </row>
    <row r="2256" ht="15.75" customHeight="1">
      <c r="A2256" s="1">
        <v>23.3459357277882</v>
      </c>
      <c r="B2256" s="1">
        <v>15.5</v>
      </c>
      <c r="C2256" s="1">
        <v>23.3459357277882</v>
      </c>
      <c r="D2256" s="1">
        <v>669300.0</v>
      </c>
      <c r="E2256" s="1" t="s">
        <v>79</v>
      </c>
      <c r="F2256" s="1">
        <v>48.0</v>
      </c>
      <c r="G2256" s="1" t="s">
        <v>8154</v>
      </c>
      <c r="H2256" s="1">
        <v>84.3894444444444</v>
      </c>
      <c r="J2256" s="1" t="s">
        <v>1100</v>
      </c>
      <c r="K2256" s="1" t="s">
        <v>82</v>
      </c>
      <c r="L2256" s="1" t="s">
        <v>83</v>
      </c>
      <c r="M2256" s="1" t="s">
        <v>18262</v>
      </c>
      <c r="P2256" s="1" t="s">
        <v>8156</v>
      </c>
      <c r="Q2256" s="1">
        <v>46.1769444444444</v>
      </c>
      <c r="R2256" s="1">
        <v>52.463768115942</v>
      </c>
      <c r="S2256" s="1">
        <v>0.0</v>
      </c>
      <c r="T2256" s="2">
        <v>44274.0</v>
      </c>
      <c r="U2256" s="1" t="s">
        <v>6218</v>
      </c>
      <c r="W2256" s="1">
        <v>6.52173913043478</v>
      </c>
      <c r="X2256" s="1">
        <v>18.0562659846547</v>
      </c>
      <c r="Y2256" s="1">
        <v>100.0</v>
      </c>
      <c r="Z2256" s="1">
        <v>-0.3098</v>
      </c>
      <c r="AB2256" s="1" t="s">
        <v>6218</v>
      </c>
      <c r="AC2256" s="1">
        <v>11.9565217391304</v>
      </c>
      <c r="AD2256" s="1">
        <v>1.4174</v>
      </c>
      <c r="AG2256" s="1">
        <v>46.1769444444444</v>
      </c>
      <c r="AH2256" s="1">
        <v>-7.6887</v>
      </c>
      <c r="AI2256" s="1">
        <v>23.3459357277882</v>
      </c>
      <c r="AJ2256" s="1">
        <v>44.3478260869565</v>
      </c>
      <c r="AK2256" s="1">
        <v>0.0056</v>
      </c>
      <c r="AL2256" s="1" t="s">
        <v>18263</v>
      </c>
      <c r="AN2256" s="1" t="s">
        <v>6218</v>
      </c>
      <c r="AQ2256" s="1">
        <v>56.5217391304347</v>
      </c>
      <c r="AR2256" s="1">
        <v>0.0</v>
      </c>
      <c r="AV2256" s="1" t="b">
        <v>1</v>
      </c>
      <c r="AW2256" s="1">
        <v>46.1769444444444</v>
      </c>
      <c r="AX2256" s="1">
        <v>23.3459357277882</v>
      </c>
      <c r="AY2256" s="1">
        <v>17.25</v>
      </c>
      <c r="AZ2256" s="1">
        <v>0.233888888888888</v>
      </c>
      <c r="BA2256" s="1">
        <v>0.0</v>
      </c>
      <c r="BB2256" s="1">
        <v>-0.2213</v>
      </c>
      <c r="BD2256" s="1">
        <v>194.69</v>
      </c>
      <c r="BE2256" s="1">
        <v>0.1519</v>
      </c>
      <c r="BF2256" s="1">
        <v>0.487222222222222</v>
      </c>
      <c r="BG2256" s="1">
        <v>23.3459357277882</v>
      </c>
      <c r="BI2256" s="1">
        <v>114.49</v>
      </c>
      <c r="BJ2256" s="1">
        <v>93.4782608695652</v>
      </c>
      <c r="BK2256" s="1">
        <v>0.0</v>
      </c>
      <c r="BL2256" s="1">
        <v>18.0</v>
      </c>
      <c r="BM2256" s="1">
        <v>388.0</v>
      </c>
      <c r="BN2256" s="1">
        <v>21.2771739130434</v>
      </c>
      <c r="BO2256" s="1">
        <v>26.3</v>
      </c>
      <c r="BP2256" s="1" t="s">
        <v>6218</v>
      </c>
      <c r="BQ2256" s="1" t="s">
        <v>18264</v>
      </c>
      <c r="BR2256" s="1">
        <v>19.0</v>
      </c>
      <c r="BS2256" s="1">
        <v>3.26086956521739</v>
      </c>
      <c r="BT2256" s="1" t="s">
        <v>18265</v>
      </c>
      <c r="BU2256" s="1" t="s">
        <v>159</v>
      </c>
      <c r="BV2256" s="1" t="s">
        <v>7691</v>
      </c>
      <c r="BW2256" s="1">
        <v>4.34782608695652</v>
      </c>
      <c r="BY2256" s="1">
        <v>25.0</v>
      </c>
      <c r="BZ2256" s="1" t="s">
        <v>18266</v>
      </c>
      <c r="CA2256" s="1">
        <v>-12.6561271726788</v>
      </c>
    </row>
    <row r="2257" ht="15.75" customHeight="1">
      <c r="A2257" s="1">
        <v>-35.5843732158877</v>
      </c>
      <c r="B2257" s="1">
        <v>0.78</v>
      </c>
      <c r="C2257" s="1">
        <v>-27.9125683060109</v>
      </c>
      <c r="D2257" s="1">
        <v>919392.0</v>
      </c>
      <c r="E2257" s="1" t="s">
        <v>96</v>
      </c>
      <c r="F2257" s="1">
        <v>20.0</v>
      </c>
      <c r="G2257" s="1" t="s">
        <v>2442</v>
      </c>
      <c r="H2257" s="1">
        <v>3007.46055555555</v>
      </c>
      <c r="I2257" s="1">
        <v>26.2894444444444</v>
      </c>
      <c r="J2257" s="1" t="s">
        <v>297</v>
      </c>
      <c r="K2257" s="1" t="s">
        <v>112</v>
      </c>
      <c r="L2257" s="1" t="s">
        <v>83</v>
      </c>
      <c r="M2257" s="1" t="s">
        <v>18267</v>
      </c>
      <c r="N2257" s="1" t="s">
        <v>18268</v>
      </c>
      <c r="O2257" s="1">
        <v>22.9294444444444</v>
      </c>
      <c r="P2257" s="1" t="s">
        <v>2444</v>
      </c>
      <c r="R2257" s="1">
        <v>31.1475409836065</v>
      </c>
      <c r="S2257" s="1">
        <v>0.0</v>
      </c>
      <c r="T2257" s="2">
        <v>44246.0</v>
      </c>
      <c r="V2257" s="1">
        <v>0.958888888888888</v>
      </c>
      <c r="W2257" s="1">
        <v>97.0149253731343</v>
      </c>
      <c r="X2257" s="1">
        <v>-22.2772906341339</v>
      </c>
      <c r="Y2257" s="1">
        <v>195.0</v>
      </c>
      <c r="Z2257" s="1">
        <v>0.0713</v>
      </c>
      <c r="AA2257" s="1">
        <v>1.21333333333333</v>
      </c>
      <c r="AC2257" s="1">
        <v>0.0</v>
      </c>
      <c r="AD2257" s="1">
        <v>0.8945</v>
      </c>
      <c r="AF2257" s="1" t="s">
        <v>18269</v>
      </c>
      <c r="AH2257" s="1">
        <v>0.5991</v>
      </c>
      <c r="AI2257" s="1">
        <v>-35.5843732158877</v>
      </c>
      <c r="AJ2257" s="1">
        <v>-50.8196721311475</v>
      </c>
      <c r="AK2257" s="1">
        <v>0.0043</v>
      </c>
      <c r="AL2257" s="1" t="s">
        <v>18270</v>
      </c>
      <c r="AM2257" s="1" t="s">
        <v>13156</v>
      </c>
      <c r="AN2257" s="1" t="s">
        <v>18271</v>
      </c>
      <c r="AQ2257" s="1">
        <v>1.49253731343283</v>
      </c>
      <c r="AR2257" s="1">
        <v>0.0</v>
      </c>
      <c r="AT2257" s="1" t="s">
        <v>18272</v>
      </c>
      <c r="AU2257" s="1" t="s">
        <v>18273</v>
      </c>
      <c r="AV2257" s="1" t="b">
        <v>0</v>
      </c>
      <c r="AW2257" s="1">
        <v>0.700555555555555</v>
      </c>
      <c r="AX2257" s="1">
        <v>-35.5843732158877</v>
      </c>
      <c r="AY2257" s="1">
        <v>0.915</v>
      </c>
      <c r="AZ2257" s="1">
        <v>0.194166666666666</v>
      </c>
      <c r="BA2257" s="1">
        <v>0.0</v>
      </c>
      <c r="BB2257" s="1">
        <v>-0.0854</v>
      </c>
      <c r="BD2257" s="1">
        <v>0.0</v>
      </c>
      <c r="BE2257" s="1">
        <v>0.0481</v>
      </c>
      <c r="BF2257" s="1">
        <v>95.2480555555555</v>
      </c>
      <c r="BG2257" s="1">
        <v>-35.5843732158877</v>
      </c>
      <c r="BH2257" s="1">
        <v>1.97638888888888</v>
      </c>
      <c r="BI2257" s="1">
        <v>134.33</v>
      </c>
      <c r="BJ2257" s="1">
        <v>2.98507462686567</v>
      </c>
      <c r="BK2257" s="1">
        <v>0.0</v>
      </c>
      <c r="BL2257" s="1">
        <v>0.3</v>
      </c>
      <c r="BM2257" s="1">
        <v>10048.0</v>
      </c>
      <c r="BN2257" s="1">
        <v>0.589402985074626</v>
      </c>
      <c r="BO2257" s="1">
        <v>1.2</v>
      </c>
      <c r="BQ2257" s="1" t="s">
        <v>18274</v>
      </c>
      <c r="BR2257" s="1">
        <v>1.05</v>
      </c>
      <c r="BS2257" s="1">
        <v>0.0</v>
      </c>
      <c r="BT2257" s="1" t="s">
        <v>18275</v>
      </c>
      <c r="BU2257" s="1" t="s">
        <v>159</v>
      </c>
      <c r="BW2257" s="1">
        <v>-67.2131147540983</v>
      </c>
      <c r="BY2257" s="1">
        <v>25.0</v>
      </c>
      <c r="BZ2257" s="1" t="s">
        <v>18276</v>
      </c>
      <c r="CA2257" s="1">
        <v>45.1648924290925</v>
      </c>
    </row>
    <row r="2258" ht="15.75" customHeight="1">
      <c r="A2258" s="1">
        <v>10.3920950751778</v>
      </c>
      <c r="B2258" s="1">
        <v>3.55</v>
      </c>
      <c r="C2258" s="1">
        <v>12.1644908616187</v>
      </c>
      <c r="D2258" s="1">
        <v>498666.0</v>
      </c>
      <c r="E2258" s="1" t="s">
        <v>96</v>
      </c>
      <c r="F2258" s="1">
        <v>503.0</v>
      </c>
      <c r="G2258" s="1" t="s">
        <v>856</v>
      </c>
      <c r="H2258" s="1">
        <v>2125.4575</v>
      </c>
      <c r="K2258" s="1" t="s">
        <v>112</v>
      </c>
      <c r="L2258" s="1" t="s">
        <v>83</v>
      </c>
      <c r="M2258" s="1" t="s">
        <v>18277</v>
      </c>
      <c r="P2258" s="1" t="s">
        <v>858</v>
      </c>
      <c r="Q2258" s="1">
        <v>47.9005555555555</v>
      </c>
      <c r="R2258" s="1">
        <v>53.7859007832898</v>
      </c>
      <c r="S2258" s="1">
        <v>0.0</v>
      </c>
      <c r="T2258" s="2">
        <v>44729.0</v>
      </c>
      <c r="U2258" s="1" t="s">
        <v>16805</v>
      </c>
      <c r="V2258" s="1">
        <v>97.875</v>
      </c>
      <c r="W2258" s="1">
        <v>22.4137931034482</v>
      </c>
      <c r="X2258" s="1">
        <v>11.4472943224287</v>
      </c>
      <c r="Y2258" s="1">
        <v>470.0</v>
      </c>
      <c r="Z2258" s="1">
        <v>0.103</v>
      </c>
      <c r="AC2258" s="1">
        <v>0.0</v>
      </c>
      <c r="AD2258" s="1">
        <v>0.2263</v>
      </c>
      <c r="AE2258" s="1">
        <v>47.9005555555555</v>
      </c>
      <c r="AG2258" s="1">
        <v>47.9005555555555</v>
      </c>
      <c r="AH2258" s="1">
        <v>41.2603</v>
      </c>
      <c r="AI2258" s="1">
        <v>10.3920950751778</v>
      </c>
      <c r="AJ2258" s="1">
        <v>-3.1331592689295</v>
      </c>
      <c r="AK2258" s="1">
        <v>0.0021</v>
      </c>
      <c r="AL2258" s="1" t="s">
        <v>10310</v>
      </c>
      <c r="AN2258" s="1" t="s">
        <v>16805</v>
      </c>
      <c r="AO2258" s="1" t="s">
        <v>16805</v>
      </c>
      <c r="AQ2258" s="1">
        <v>6.89655172413793</v>
      </c>
      <c r="AR2258" s="1">
        <v>0.0</v>
      </c>
      <c r="AT2258" s="1" t="s">
        <v>10310</v>
      </c>
      <c r="AV2258" s="1" t="b">
        <v>0</v>
      </c>
      <c r="AW2258" s="1">
        <v>47.9005555555555</v>
      </c>
      <c r="AX2258" s="1">
        <v>10.3920950751778</v>
      </c>
      <c r="AY2258" s="1">
        <v>3.83</v>
      </c>
      <c r="AZ2258" s="1">
        <v>0.134722222222222</v>
      </c>
      <c r="BA2258" s="1">
        <v>0.0</v>
      </c>
      <c r="BB2258" s="1">
        <v>-0.0151</v>
      </c>
      <c r="BD2258" s="1">
        <v>47.9005555555555</v>
      </c>
      <c r="BE2258" s="1">
        <v>0.6865</v>
      </c>
      <c r="BF2258" s="1">
        <v>97.875</v>
      </c>
      <c r="BG2258" s="1">
        <v>10.3920950751778</v>
      </c>
      <c r="BI2258" s="1">
        <v>324.89</v>
      </c>
      <c r="BJ2258" s="1">
        <v>77.5862068965517</v>
      </c>
      <c r="BK2258" s="1">
        <v>0.0</v>
      </c>
      <c r="BL2258" s="1">
        <v>3.69</v>
      </c>
      <c r="BM2258" s="1">
        <v>1302.0</v>
      </c>
      <c r="BN2258" s="1">
        <v>4.22801724137931</v>
      </c>
      <c r="BO2258" s="1">
        <v>5.89</v>
      </c>
      <c r="BP2258" s="1" t="s">
        <v>16805</v>
      </c>
      <c r="BQ2258" s="1" t="s">
        <v>18278</v>
      </c>
      <c r="BR2258" s="1">
        <v>4.11</v>
      </c>
      <c r="BS2258" s="1">
        <v>0.862068965517241</v>
      </c>
      <c r="BT2258" s="1" t="s">
        <v>18279</v>
      </c>
      <c r="BU2258" s="1" t="s">
        <v>652</v>
      </c>
      <c r="BV2258" s="1" t="s">
        <v>206</v>
      </c>
      <c r="BW2258" s="1">
        <v>-3.65535248041775</v>
      </c>
      <c r="BY2258" s="1">
        <v>1.0</v>
      </c>
      <c r="BZ2258" s="1" t="s">
        <v>18280</v>
      </c>
      <c r="CA2258" s="1">
        <v>44.6643479331466</v>
      </c>
    </row>
    <row r="2259" ht="15.75" customHeight="1">
      <c r="A2259" s="1">
        <v>-5.08474576271186</v>
      </c>
      <c r="B2259" s="1">
        <v>0.29</v>
      </c>
      <c r="C2259" s="1">
        <v>-5.08474576271186</v>
      </c>
      <c r="D2259" s="1">
        <v>298097.5</v>
      </c>
      <c r="E2259" s="1" t="s">
        <v>79</v>
      </c>
      <c r="F2259" s="1">
        <v>-1.0</v>
      </c>
      <c r="G2259" s="1" t="s">
        <v>2810</v>
      </c>
      <c r="H2259" s="1">
        <v>2216.14694444444</v>
      </c>
      <c r="I2259" s="1">
        <v>4.49916666666666</v>
      </c>
      <c r="J2259" s="1" t="s">
        <v>297</v>
      </c>
      <c r="K2259" s="1" t="s">
        <v>82</v>
      </c>
      <c r="L2259" s="1" t="s">
        <v>83</v>
      </c>
      <c r="M2259" s="1" t="s">
        <v>18281</v>
      </c>
      <c r="N2259" s="1" t="s">
        <v>18282</v>
      </c>
      <c r="O2259" s="1">
        <v>2.14444444444444</v>
      </c>
      <c r="P2259" s="1" t="s">
        <v>2813</v>
      </c>
      <c r="Q2259" s="1">
        <v>46.3313888888888</v>
      </c>
      <c r="R2259" s="1">
        <v>344.067796610169</v>
      </c>
      <c r="S2259" s="1">
        <v>1105.55666666666</v>
      </c>
      <c r="T2259" s="2">
        <v>44225.0</v>
      </c>
      <c r="U2259" s="1" t="s">
        <v>3771</v>
      </c>
      <c r="V2259" s="1">
        <v>0.615</v>
      </c>
      <c r="W2259" s="1">
        <v>71.1111111111111</v>
      </c>
      <c r="X2259" s="1">
        <v>-28.8135593220338</v>
      </c>
      <c r="Y2259" s="1">
        <v>46.5</v>
      </c>
      <c r="Z2259" s="1">
        <v>-0.1097</v>
      </c>
      <c r="AA2259" s="1">
        <v>0.615</v>
      </c>
      <c r="AC2259" s="1">
        <v>0.0</v>
      </c>
      <c r="AD2259" s="1">
        <v>0.9438</v>
      </c>
      <c r="AE2259" s="1">
        <v>46.3313888888888</v>
      </c>
      <c r="AF2259" s="1" t="s">
        <v>18283</v>
      </c>
      <c r="AG2259" s="1">
        <v>46.3313888888888</v>
      </c>
      <c r="AH2259" s="1">
        <v>-0.0698</v>
      </c>
      <c r="AI2259" s="1">
        <v>-5.08474576271186</v>
      </c>
      <c r="AJ2259" s="1">
        <v>-86.4406779661016</v>
      </c>
      <c r="AK2259" s="1">
        <v>0.0353</v>
      </c>
      <c r="AL2259" s="1" t="s">
        <v>18284</v>
      </c>
      <c r="AM2259" s="1" t="s">
        <v>18285</v>
      </c>
      <c r="AN2259" s="1" t="s">
        <v>10023</v>
      </c>
      <c r="AO2259" s="1" t="s">
        <v>3771</v>
      </c>
      <c r="AP2259" s="1" t="s">
        <v>15368</v>
      </c>
      <c r="AQ2259" s="1">
        <v>27.7777777777777</v>
      </c>
      <c r="AR2259" s="1">
        <v>12.2222222222222</v>
      </c>
      <c r="AS2259" s="1">
        <v>48.1275</v>
      </c>
      <c r="AT2259" s="1" t="s">
        <v>18283</v>
      </c>
      <c r="AU2259" s="1" t="s">
        <v>18283</v>
      </c>
      <c r="AV2259" s="1" t="b">
        <v>0</v>
      </c>
      <c r="AW2259" s="1">
        <v>52.0347222222222</v>
      </c>
      <c r="AX2259" s="1">
        <v>-5.08474576271186</v>
      </c>
      <c r="AY2259" s="1">
        <v>0.2938</v>
      </c>
      <c r="AZ2259" s="1">
        <v>0.103611111111111</v>
      </c>
      <c r="BA2259" s="1">
        <v>24.4444444444444</v>
      </c>
      <c r="BB2259" s="1">
        <v>-0.1182</v>
      </c>
      <c r="BC2259" s="1">
        <v>46.3313888888888</v>
      </c>
      <c r="BD2259" s="1">
        <v>1201.04583333333</v>
      </c>
      <c r="BE2259" s="1">
        <v>0.0106</v>
      </c>
      <c r="BF2259" s="1">
        <v>72.7541666666666</v>
      </c>
      <c r="BG2259" s="1">
        <v>-5.08474576271186</v>
      </c>
      <c r="BH2259" s="1">
        <v>0.615</v>
      </c>
      <c r="BI2259" s="1">
        <v>52.41</v>
      </c>
      <c r="BJ2259" s="1">
        <v>28.8888888888888</v>
      </c>
      <c r="BK2259" s="1">
        <v>577.133888888888</v>
      </c>
      <c r="BL2259" s="1">
        <v>0.03</v>
      </c>
      <c r="BM2259" s="1">
        <v>10105.0</v>
      </c>
      <c r="BN2259" s="1">
        <v>0.28</v>
      </c>
      <c r="BO2259" s="1">
        <v>1.31</v>
      </c>
      <c r="BP2259" s="1" t="s">
        <v>3771</v>
      </c>
      <c r="BQ2259" s="1" t="s">
        <v>18286</v>
      </c>
      <c r="BR2259" s="1">
        <v>0.3</v>
      </c>
      <c r="BS2259" s="1">
        <v>26.6666666666666</v>
      </c>
      <c r="BT2259" s="1" t="s">
        <v>18287</v>
      </c>
      <c r="BU2259" s="1" t="s">
        <v>159</v>
      </c>
      <c r="BV2259" s="1" t="s">
        <v>18288</v>
      </c>
      <c r="BW2259" s="1">
        <v>-89.8305084745762</v>
      </c>
      <c r="BX2259" s="1" t="s">
        <v>3771</v>
      </c>
      <c r="BY2259" s="1">
        <v>690.0</v>
      </c>
      <c r="BZ2259" s="1" t="s">
        <v>18289</v>
      </c>
      <c r="CA2259" s="1">
        <v>-11.276473955352</v>
      </c>
    </row>
    <row r="2260" ht="15.75" customHeight="1">
      <c r="A2260" s="1">
        <v>22.180316091954</v>
      </c>
      <c r="B2260" s="1">
        <v>0.47</v>
      </c>
      <c r="C2260" s="1">
        <v>5.10416666666666</v>
      </c>
      <c r="D2260" s="1">
        <v>36864.0</v>
      </c>
      <c r="E2260" s="1" t="s">
        <v>79</v>
      </c>
      <c r="F2260" s="1">
        <v>18.0</v>
      </c>
      <c r="G2260" s="1" t="s">
        <v>218</v>
      </c>
      <c r="H2260" s="1">
        <v>1203.34166666666</v>
      </c>
      <c r="K2260" s="1" t="s">
        <v>112</v>
      </c>
      <c r="L2260" s="1" t="s">
        <v>83</v>
      </c>
      <c r="M2260" s="1" t="s">
        <v>18290</v>
      </c>
      <c r="O2260" s="1">
        <v>22.5788888888888</v>
      </c>
      <c r="P2260" s="1" t="s">
        <v>221</v>
      </c>
      <c r="Q2260" s="1">
        <v>46.3113888888888</v>
      </c>
      <c r="R2260" s="1">
        <v>237.5</v>
      </c>
      <c r="S2260" s="1">
        <v>2280.60749999999</v>
      </c>
      <c r="T2260" s="2">
        <v>44244.0</v>
      </c>
      <c r="U2260" s="1" t="s">
        <v>596</v>
      </c>
      <c r="V2260" s="1">
        <v>0.341388888888888</v>
      </c>
      <c r="W2260" s="1">
        <v>43.9655172413793</v>
      </c>
      <c r="X2260" s="1">
        <v>-21.5686274509803</v>
      </c>
      <c r="Y2260" s="1">
        <v>315.0</v>
      </c>
      <c r="Z2260" s="1">
        <v>-0.0306</v>
      </c>
      <c r="AA2260" s="1">
        <v>2.1275</v>
      </c>
      <c r="AC2260" s="1">
        <v>0.0</v>
      </c>
      <c r="AD2260" s="1">
        <v>0.4139</v>
      </c>
      <c r="AE2260" s="1">
        <v>48.6225</v>
      </c>
      <c r="AF2260" s="1" t="s">
        <v>18291</v>
      </c>
      <c r="AG2260" s="1">
        <v>46.3113888888888</v>
      </c>
      <c r="AH2260" s="1">
        <v>-0.772</v>
      </c>
      <c r="AI2260" s="1">
        <v>22.180316091954</v>
      </c>
      <c r="AJ2260" s="1">
        <v>87.5</v>
      </c>
      <c r="AK2260" s="1">
        <v>0.0017</v>
      </c>
      <c r="AL2260" s="1" t="s">
        <v>15137</v>
      </c>
      <c r="AM2260" s="1" t="s">
        <v>15137</v>
      </c>
      <c r="AN2260" s="1" t="s">
        <v>5075</v>
      </c>
      <c r="AO2260" s="1" t="s">
        <v>15138</v>
      </c>
      <c r="AP2260" s="1" t="s">
        <v>7121</v>
      </c>
      <c r="AQ2260" s="1">
        <v>49.1379310344827</v>
      </c>
      <c r="AR2260" s="1">
        <v>11.2068965517241</v>
      </c>
      <c r="AS2260" s="1">
        <v>52.015</v>
      </c>
      <c r="AT2260" s="1" t="s">
        <v>18292</v>
      </c>
      <c r="AU2260" s="1" t="s">
        <v>3934</v>
      </c>
      <c r="AV2260" s="1" t="b">
        <v>0</v>
      </c>
      <c r="AW2260" s="1">
        <v>97.8288888888888</v>
      </c>
      <c r="AX2260" s="1">
        <v>22.180316091954</v>
      </c>
      <c r="AY2260" s="1">
        <v>0.49</v>
      </c>
      <c r="AZ2260" s="1">
        <v>0.0863888888888888</v>
      </c>
      <c r="BA2260" s="1">
        <v>22.4137931034482</v>
      </c>
      <c r="BB2260" s="1">
        <v>-0.0592</v>
      </c>
      <c r="BC2260" s="1">
        <v>51.1966666666666</v>
      </c>
      <c r="BD2260" s="1">
        <v>2763.40972222222</v>
      </c>
      <c r="BE2260" s="1">
        <v>0.0664</v>
      </c>
      <c r="BF2260" s="1">
        <v>22.5788888888888</v>
      </c>
      <c r="BG2260" s="1">
        <v>22.180316091954</v>
      </c>
      <c r="BH2260" s="1">
        <v>22.0338888888888</v>
      </c>
      <c r="BI2260" s="1">
        <v>380.92</v>
      </c>
      <c r="BJ2260" s="1">
        <v>56.0344827586206</v>
      </c>
      <c r="BK2260" s="1">
        <v>1182.90361111111</v>
      </c>
      <c r="BL2260" s="1">
        <v>0.29</v>
      </c>
      <c r="BM2260" s="1">
        <v>768.0</v>
      </c>
      <c r="BN2260" s="1">
        <v>0.586465517241379</v>
      </c>
      <c r="BO2260" s="1">
        <v>1.62</v>
      </c>
      <c r="BP2260" s="1" t="s">
        <v>596</v>
      </c>
      <c r="BQ2260" s="1" t="s">
        <v>18293</v>
      </c>
      <c r="BR2260" s="1">
        <v>0.49</v>
      </c>
      <c r="BS2260" s="1">
        <v>28.4482758620689</v>
      </c>
      <c r="BT2260" s="1" t="s">
        <v>18294</v>
      </c>
      <c r="BV2260" s="1" t="s">
        <v>1261</v>
      </c>
      <c r="BW2260" s="1">
        <v>-39.5833333333333</v>
      </c>
      <c r="BX2260" s="1" t="s">
        <v>592</v>
      </c>
      <c r="BY2260" s="1">
        <v>5.0</v>
      </c>
      <c r="BZ2260" s="1" t="s">
        <v>18295</v>
      </c>
      <c r="CA2260" s="1">
        <v>-17.305470965032</v>
      </c>
    </row>
    <row r="2261" ht="15.75" customHeight="1">
      <c r="A2261" s="1">
        <v>31.858407079646</v>
      </c>
      <c r="B2261" s="1">
        <v>3.3</v>
      </c>
      <c r="C2261" s="1">
        <v>29.3208004851425</v>
      </c>
      <c r="D2261" s="1">
        <v>503880.0</v>
      </c>
      <c r="E2261" s="1" t="s">
        <v>79</v>
      </c>
      <c r="F2261" s="1">
        <v>20.0</v>
      </c>
      <c r="G2261" s="1" t="s">
        <v>97</v>
      </c>
      <c r="H2261" s="1">
        <v>0.0</v>
      </c>
      <c r="J2261" s="1" t="s">
        <v>98</v>
      </c>
      <c r="K2261" s="1" t="s">
        <v>112</v>
      </c>
      <c r="L2261" s="1" t="s">
        <v>83</v>
      </c>
      <c r="M2261" s="1" t="s">
        <v>18296</v>
      </c>
      <c r="P2261" s="1" t="s">
        <v>101</v>
      </c>
      <c r="Q2261" s="1">
        <v>22.7338888888888</v>
      </c>
      <c r="R2261" s="1">
        <v>79.4117647058823</v>
      </c>
      <c r="S2261" s="1">
        <v>1150.56833333333</v>
      </c>
      <c r="T2261" s="2">
        <v>44246.0</v>
      </c>
      <c r="U2261" s="1" t="s">
        <v>18297</v>
      </c>
      <c r="W2261" s="1">
        <v>0.0</v>
      </c>
      <c r="X2261" s="1">
        <v>19.0882352941176</v>
      </c>
      <c r="Y2261" s="1">
        <v>56.0</v>
      </c>
      <c r="Z2261" s="1">
        <v>-0.314</v>
      </c>
      <c r="AB2261" s="1" t="s">
        <v>10584</v>
      </c>
      <c r="AC2261" s="1">
        <v>1.76991150442477</v>
      </c>
      <c r="AD2261" s="1">
        <v>0.9124</v>
      </c>
      <c r="AE2261" s="1">
        <v>49.8008333333333</v>
      </c>
      <c r="AG2261" s="1">
        <v>46.1952777777777</v>
      </c>
      <c r="AH2261" s="1">
        <v>-1.5613</v>
      </c>
      <c r="AI2261" s="1">
        <v>31.858407079646</v>
      </c>
      <c r="AJ2261" s="1">
        <v>50.0</v>
      </c>
      <c r="AK2261" s="1">
        <v>0.0242</v>
      </c>
      <c r="AL2261" s="1" t="s">
        <v>18298</v>
      </c>
      <c r="AN2261" s="1" t="s">
        <v>10584</v>
      </c>
      <c r="AO2261" s="1" t="s">
        <v>18299</v>
      </c>
      <c r="AQ2261" s="1">
        <v>95.575221238938</v>
      </c>
      <c r="AR2261" s="1">
        <v>0.0</v>
      </c>
      <c r="AV2261" s="1" t="b">
        <v>1</v>
      </c>
      <c r="AW2261" s="1">
        <v>70.4738888888889</v>
      </c>
      <c r="AX2261" s="1">
        <v>31.858407079646</v>
      </c>
      <c r="AY2261" s="1">
        <v>3.4</v>
      </c>
      <c r="AZ2261" s="1">
        <v>0.225277777777777</v>
      </c>
      <c r="BA2261" s="1">
        <v>13.2743362831858</v>
      </c>
      <c r="BB2261" s="1">
        <v>-0.1041</v>
      </c>
      <c r="BC2261" s="1">
        <v>51.3361111111111</v>
      </c>
      <c r="BD2261" s="1">
        <v>3285.96833333333</v>
      </c>
      <c r="BE2261" s="1">
        <v>0.057</v>
      </c>
      <c r="BF2261" s="1">
        <v>0.225277777777777</v>
      </c>
      <c r="BG2261" s="1">
        <v>31.858407079646</v>
      </c>
      <c r="BI2261" s="1">
        <v>61.17</v>
      </c>
      <c r="BJ2261" s="1">
        <v>100.0</v>
      </c>
      <c r="BK2261" s="1">
        <v>0.0</v>
      </c>
      <c r="BL2261" s="1">
        <v>3.55</v>
      </c>
      <c r="BM2261" s="1">
        <v>1482.0</v>
      </c>
      <c r="BN2261" s="1">
        <v>4.48318584070796</v>
      </c>
      <c r="BO2261" s="1">
        <v>6.1</v>
      </c>
      <c r="BP2261" s="1" t="s">
        <v>7084</v>
      </c>
      <c r="BQ2261" s="1" t="s">
        <v>18300</v>
      </c>
      <c r="BR2261" s="1">
        <v>3.5</v>
      </c>
      <c r="BS2261" s="1">
        <v>41.5929203539823</v>
      </c>
      <c r="BT2261" s="1" t="s">
        <v>18301</v>
      </c>
      <c r="BU2261" s="1" t="s">
        <v>109</v>
      </c>
      <c r="BV2261" s="1" t="s">
        <v>16154</v>
      </c>
      <c r="BW2261" s="1">
        <v>4.41176470588235</v>
      </c>
      <c r="BX2261" s="1" t="s">
        <v>18302</v>
      </c>
      <c r="BY2261" s="1">
        <v>299.0</v>
      </c>
      <c r="BZ2261" s="1" t="s">
        <v>18298</v>
      </c>
      <c r="CA2261" s="1">
        <v>-8.45185548471472</v>
      </c>
    </row>
    <row r="2262" ht="15.75" customHeight="1">
      <c r="A2262" s="1">
        <v>3.99353647276084</v>
      </c>
      <c r="B2262" s="1">
        <v>3.6</v>
      </c>
      <c r="C2262" s="1">
        <v>3.30290010741138</v>
      </c>
      <c r="D2262" s="1">
        <v>95760.0</v>
      </c>
      <c r="E2262" s="1" t="s">
        <v>79</v>
      </c>
      <c r="F2262" s="1">
        <v>20.0</v>
      </c>
      <c r="G2262" s="1" t="s">
        <v>11960</v>
      </c>
      <c r="H2262" s="1">
        <v>1782.87111111111</v>
      </c>
      <c r="J2262" s="1" t="s">
        <v>11961</v>
      </c>
      <c r="K2262" s="1" t="s">
        <v>82</v>
      </c>
      <c r="L2262" s="1" t="s">
        <v>83</v>
      </c>
      <c r="M2262" s="1" t="s">
        <v>18303</v>
      </c>
      <c r="P2262" s="1" t="s">
        <v>11963</v>
      </c>
      <c r="Q2262" s="1">
        <v>45.9158333333333</v>
      </c>
      <c r="R2262" s="1">
        <v>57.8947368421052</v>
      </c>
      <c r="S2262" s="1">
        <v>93.92</v>
      </c>
      <c r="T2262" s="2">
        <v>44246.0</v>
      </c>
      <c r="U2262" s="1" t="s">
        <v>7075</v>
      </c>
      <c r="V2262" s="1">
        <v>0.224444444444444</v>
      </c>
      <c r="W2262" s="1">
        <v>54.3859649122807</v>
      </c>
      <c r="X2262" s="1">
        <v>-6.24355005159958</v>
      </c>
      <c r="Y2262" s="1">
        <v>13.0</v>
      </c>
      <c r="Z2262" s="1">
        <v>-0.4216</v>
      </c>
      <c r="AA2262" s="1">
        <v>2.77805555555555</v>
      </c>
      <c r="AB2262" s="1" t="s">
        <v>18304</v>
      </c>
      <c r="AC2262" s="1">
        <v>97.3684210526315</v>
      </c>
      <c r="AD2262" s="1">
        <v>2.5088</v>
      </c>
      <c r="AE2262" s="1">
        <v>45.9158333333333</v>
      </c>
      <c r="AF2262" s="1" t="s">
        <v>18208</v>
      </c>
      <c r="AG2262" s="1">
        <v>45.9158333333333</v>
      </c>
      <c r="AH2262" s="1">
        <v>-0.6098</v>
      </c>
      <c r="AI2262" s="1">
        <v>3.99353647276084</v>
      </c>
      <c r="AJ2262" s="1">
        <v>5.26315789473684</v>
      </c>
      <c r="AK2262" s="1">
        <v>0.0496</v>
      </c>
      <c r="AL2262" s="1" t="s">
        <v>18208</v>
      </c>
      <c r="AN2262" s="1" t="s">
        <v>18305</v>
      </c>
      <c r="AO2262" s="1" t="s">
        <v>7075</v>
      </c>
      <c r="AQ2262" s="1">
        <v>15.7894736842105</v>
      </c>
      <c r="AR2262" s="1">
        <v>0.0</v>
      </c>
      <c r="AT2262" s="1" t="s">
        <v>18304</v>
      </c>
      <c r="AV2262" s="1" t="b">
        <v>1</v>
      </c>
      <c r="AW2262" s="1">
        <v>93.92</v>
      </c>
      <c r="AX2262" s="1">
        <v>3.99353647276084</v>
      </c>
      <c r="AY2262" s="1">
        <v>3.8001</v>
      </c>
      <c r="AZ2262" s="1">
        <v>0.224444444444444</v>
      </c>
      <c r="BA2262" s="1">
        <v>0.87719298245614</v>
      </c>
      <c r="BB2262" s="1">
        <v>-0.0616</v>
      </c>
      <c r="BC2262" s="1">
        <v>93.92</v>
      </c>
      <c r="BD2262" s="1">
        <v>209.7525</v>
      </c>
      <c r="BE2262" s="1">
        <v>0.0122</v>
      </c>
      <c r="BF2262" s="1">
        <v>2.77805555555555</v>
      </c>
      <c r="BG2262" s="1">
        <v>3.99353647276084</v>
      </c>
      <c r="BI2262" s="1">
        <v>11.92</v>
      </c>
      <c r="BJ2262" s="1">
        <v>45.6140350877192</v>
      </c>
      <c r="BK2262" s="1">
        <v>0.0</v>
      </c>
      <c r="BL2262" s="1">
        <v>3.2</v>
      </c>
      <c r="BM2262" s="1">
        <v>252.0</v>
      </c>
      <c r="BN2262" s="1">
        <v>3.95175438596491</v>
      </c>
      <c r="BO2262" s="1">
        <v>6.0</v>
      </c>
      <c r="BP2262" s="1" t="s">
        <v>7075</v>
      </c>
      <c r="BQ2262" s="1" t="s">
        <v>18306</v>
      </c>
      <c r="BR2262" s="1">
        <v>4.0</v>
      </c>
      <c r="BS2262" s="1">
        <v>2.63157894736842</v>
      </c>
      <c r="BT2262" s="1" t="s">
        <v>18307</v>
      </c>
      <c r="BU2262" s="1" t="s">
        <v>535</v>
      </c>
      <c r="BV2262" s="1" t="s">
        <v>1227</v>
      </c>
      <c r="BW2262" s="1">
        <v>-15.7894736842105</v>
      </c>
      <c r="BX2262" s="1" t="s">
        <v>18305</v>
      </c>
      <c r="BY2262" s="1">
        <v>14.0</v>
      </c>
      <c r="BZ2262" s="1" t="s">
        <v>18304</v>
      </c>
      <c r="CA2262" s="1">
        <v>9.06040268456375</v>
      </c>
    </row>
    <row r="2263" ht="15.75" customHeight="1">
      <c r="A2263" s="1">
        <v>-45.906267645398</v>
      </c>
      <c r="B2263" s="1">
        <v>1.24</v>
      </c>
      <c r="C2263" s="1">
        <v>-41.7819499341238</v>
      </c>
      <c r="D2263" s="1">
        <v>62238.0</v>
      </c>
      <c r="E2263" s="1" t="s">
        <v>79</v>
      </c>
      <c r="F2263" s="1">
        <v>-1.0</v>
      </c>
      <c r="G2263" s="1" t="s">
        <v>4147</v>
      </c>
      <c r="H2263" s="1">
        <v>5653.75611111111</v>
      </c>
      <c r="I2263" s="1">
        <v>27.6072222222222</v>
      </c>
      <c r="J2263" s="1" t="s">
        <v>4148</v>
      </c>
      <c r="K2263" s="1" t="s">
        <v>112</v>
      </c>
      <c r="L2263" s="1" t="s">
        <v>83</v>
      </c>
      <c r="M2263" s="1" t="s">
        <v>18308</v>
      </c>
      <c r="N2263" s="1" t="s">
        <v>18309</v>
      </c>
      <c r="O2263" s="1">
        <v>27.0838888888888</v>
      </c>
      <c r="P2263" s="1" t="s">
        <v>4151</v>
      </c>
      <c r="Q2263" s="1">
        <v>1.71944444444444</v>
      </c>
      <c r="R2263" s="1">
        <v>33.596837944664</v>
      </c>
      <c r="S2263" s="1">
        <v>0.0</v>
      </c>
      <c r="T2263" s="2">
        <v>44225.0</v>
      </c>
      <c r="U2263" s="1" t="s">
        <v>18310</v>
      </c>
      <c r="V2263" s="1">
        <v>0.192222222222222</v>
      </c>
      <c r="W2263" s="1">
        <v>83.0357142857142</v>
      </c>
      <c r="X2263" s="1">
        <v>-15.3201581027667</v>
      </c>
      <c r="Y2263" s="1">
        <v>15.5</v>
      </c>
      <c r="Z2263" s="1">
        <v>-0.6304</v>
      </c>
      <c r="AA2263" s="1">
        <v>0.445277777777777</v>
      </c>
      <c r="AB2263" s="1" t="s">
        <v>18311</v>
      </c>
      <c r="AC2263" s="1">
        <v>42.8571428571428</v>
      </c>
      <c r="AD2263" s="1">
        <v>1.2321</v>
      </c>
      <c r="AF2263" s="1" t="s">
        <v>18312</v>
      </c>
      <c r="AG2263" s="1">
        <v>2.73888888888888</v>
      </c>
      <c r="AH2263" s="1">
        <v>-0.1214</v>
      </c>
      <c r="AI2263" s="1">
        <v>-45.906267645398</v>
      </c>
      <c r="AJ2263" s="1">
        <v>-64.4268774703557</v>
      </c>
      <c r="AK2263" s="1">
        <v>0.1936</v>
      </c>
      <c r="AL2263" s="1" t="s">
        <v>18313</v>
      </c>
      <c r="AM2263" s="1" t="s">
        <v>18314</v>
      </c>
      <c r="AN2263" s="1" t="s">
        <v>18315</v>
      </c>
      <c r="AQ2263" s="1">
        <v>13.3928571428571</v>
      </c>
      <c r="AR2263" s="1">
        <v>0.0</v>
      </c>
      <c r="AT2263" s="1" t="s">
        <v>18311</v>
      </c>
      <c r="AU2263" s="1" t="s">
        <v>18316</v>
      </c>
      <c r="AV2263" s="1" t="b">
        <v>1</v>
      </c>
      <c r="AW2263" s="1">
        <v>2.73888888888888</v>
      </c>
      <c r="AX2263" s="1">
        <v>-45.906267645398</v>
      </c>
      <c r="AY2263" s="1">
        <v>1.2591</v>
      </c>
      <c r="AZ2263" s="1">
        <v>0.192222222222222</v>
      </c>
      <c r="BA2263" s="1">
        <v>0.0</v>
      </c>
      <c r="BB2263" s="1">
        <v>-0.0894</v>
      </c>
      <c r="BD2263" s="1">
        <v>2.73888888888888</v>
      </c>
      <c r="BE2263" s="1">
        <v>0.006</v>
      </c>
      <c r="BF2263" s="1">
        <v>71.5080555555555</v>
      </c>
      <c r="BG2263" s="1">
        <v>-45.906267645398</v>
      </c>
      <c r="BH2263" s="1">
        <v>25.2769444444444</v>
      </c>
      <c r="BI2263" s="1">
        <v>14.695</v>
      </c>
      <c r="BJ2263" s="1">
        <v>16.9642857142857</v>
      </c>
      <c r="BK2263" s="1">
        <v>0.0</v>
      </c>
      <c r="BL2263" s="1">
        <v>0.1</v>
      </c>
      <c r="BM2263" s="1">
        <v>492.0</v>
      </c>
      <c r="BN2263" s="1">
        <v>0.684285714285714</v>
      </c>
      <c r="BO2263" s="1">
        <v>1.69</v>
      </c>
      <c r="BP2263" s="1" t="s">
        <v>18315</v>
      </c>
      <c r="BQ2263" s="1" t="s">
        <v>18317</v>
      </c>
      <c r="BR2263" s="1">
        <v>1.29</v>
      </c>
      <c r="BS2263" s="1">
        <v>0.892857142857142</v>
      </c>
      <c r="BT2263" s="1" t="s">
        <v>18318</v>
      </c>
      <c r="BU2263" s="1" t="s">
        <v>280</v>
      </c>
      <c r="BV2263" s="1" t="s">
        <v>266</v>
      </c>
      <c r="BW2263" s="1">
        <v>-92.094861660079</v>
      </c>
      <c r="BY2263" s="1">
        <v>3.0</v>
      </c>
      <c r="BZ2263" s="1" t="s">
        <v>18311</v>
      </c>
      <c r="CA2263" s="1">
        <v>5.47805375978223</v>
      </c>
    </row>
    <row r="2264" ht="15.75" customHeight="1">
      <c r="A2264" s="1">
        <v>10.4628987517337</v>
      </c>
      <c r="B2264" s="1">
        <v>0.93</v>
      </c>
      <c r="C2264" s="1">
        <v>15.4227346278317</v>
      </c>
      <c r="D2264" s="1">
        <v>166963.0</v>
      </c>
      <c r="E2264" s="1" t="s">
        <v>96</v>
      </c>
      <c r="F2264" s="1">
        <v>27.0</v>
      </c>
      <c r="G2264" s="1" t="s">
        <v>1238</v>
      </c>
      <c r="H2264" s="1">
        <v>3662.02249999999</v>
      </c>
      <c r="J2264" s="1" t="s">
        <v>297</v>
      </c>
      <c r="K2264" s="1" t="s">
        <v>112</v>
      </c>
      <c r="L2264" s="1" t="s">
        <v>83</v>
      </c>
      <c r="M2264" s="1" t="s">
        <v>18319</v>
      </c>
      <c r="P2264" s="1" t="s">
        <v>1241</v>
      </c>
      <c r="Q2264" s="1">
        <v>45.8411111111111</v>
      </c>
      <c r="R2264" s="1">
        <v>40.7766990291262</v>
      </c>
      <c r="S2264" s="1">
        <v>0.0</v>
      </c>
      <c r="T2264" s="2">
        <v>44253.0</v>
      </c>
      <c r="U2264" s="1" t="s">
        <v>15161</v>
      </c>
      <c r="V2264" s="1">
        <v>94.1280555555555</v>
      </c>
      <c r="W2264" s="1">
        <v>43.75</v>
      </c>
      <c r="X2264" s="1">
        <v>20.328908262334</v>
      </c>
      <c r="Y2264" s="1">
        <v>325.0</v>
      </c>
      <c r="Z2264" s="1">
        <v>0.0676</v>
      </c>
      <c r="AA2264" s="1">
        <v>94.1280555555555</v>
      </c>
      <c r="AC2264" s="1">
        <v>0.0</v>
      </c>
      <c r="AD2264" s="1">
        <v>0.4711</v>
      </c>
      <c r="AF2264" s="1" t="s">
        <v>18320</v>
      </c>
      <c r="AH2264" s="1">
        <v>1.4675</v>
      </c>
      <c r="AI2264" s="1">
        <v>10.4628987517337</v>
      </c>
      <c r="AJ2264" s="1">
        <v>-22.3300970873786</v>
      </c>
      <c r="AK2264" s="1">
        <v>0.0036</v>
      </c>
      <c r="AL2264" s="1" t="s">
        <v>18321</v>
      </c>
      <c r="AN2264" s="1" t="s">
        <v>18322</v>
      </c>
      <c r="AQ2264" s="1">
        <v>29.4642857142857</v>
      </c>
      <c r="AR2264" s="1">
        <v>0.0</v>
      </c>
      <c r="AT2264" s="1" t="s">
        <v>18320</v>
      </c>
      <c r="AU2264" s="1" t="s">
        <v>18321</v>
      </c>
      <c r="AV2264" s="1" t="b">
        <v>0</v>
      </c>
      <c r="AW2264" s="1">
        <v>46.6447222222222</v>
      </c>
      <c r="AX2264" s="1">
        <v>10.4628987517337</v>
      </c>
      <c r="AY2264" s="1">
        <v>1.03</v>
      </c>
      <c r="AZ2264" s="1">
        <v>0.149722222222222</v>
      </c>
      <c r="BA2264" s="1">
        <v>0.0</v>
      </c>
      <c r="BB2264" s="1">
        <v>-0.0742</v>
      </c>
      <c r="BD2264" s="1">
        <v>0.0</v>
      </c>
      <c r="BE2264" s="1">
        <v>0.1014</v>
      </c>
      <c r="BF2264" s="1">
        <v>97.1002777777777</v>
      </c>
      <c r="BG2264" s="1">
        <v>10.4628987517337</v>
      </c>
      <c r="BH2264" s="1">
        <v>97.1002777777777</v>
      </c>
      <c r="BI2264" s="1">
        <v>261.17</v>
      </c>
      <c r="BJ2264" s="1">
        <v>56.25</v>
      </c>
      <c r="BK2264" s="1">
        <v>0.0</v>
      </c>
      <c r="BL2264" s="1">
        <v>0.78</v>
      </c>
      <c r="BM2264" s="1">
        <v>1621.0</v>
      </c>
      <c r="BN2264" s="1">
        <v>1.13776785714285</v>
      </c>
      <c r="BO2264" s="1">
        <v>1.45</v>
      </c>
      <c r="BQ2264" s="1" t="s">
        <v>18323</v>
      </c>
      <c r="BR2264" s="1">
        <v>1.13</v>
      </c>
      <c r="BS2264" s="1">
        <v>0.0</v>
      </c>
      <c r="BT2264" s="1" t="s">
        <v>18324</v>
      </c>
      <c r="BU2264" s="1" t="s">
        <v>280</v>
      </c>
      <c r="BV2264" s="1" t="s">
        <v>14187</v>
      </c>
      <c r="BW2264" s="1">
        <v>-24.2718446601941</v>
      </c>
      <c r="BY2264" s="1">
        <v>27.0</v>
      </c>
      <c r="BZ2264" s="1" t="s">
        <v>18325</v>
      </c>
      <c r="CA2264" s="1">
        <v>24.4400199104031</v>
      </c>
    </row>
    <row r="2265" ht="15.75" customHeight="1">
      <c r="A2265" s="1">
        <v>10.9782608695652</v>
      </c>
      <c r="B2265" s="1">
        <v>0.17</v>
      </c>
      <c r="C2265" s="1">
        <v>19.3037974683544</v>
      </c>
      <c r="D2265" s="1">
        <v>26020.0</v>
      </c>
      <c r="E2265" s="1" t="s">
        <v>79</v>
      </c>
      <c r="F2265" s="1">
        <v>-1.0</v>
      </c>
      <c r="G2265" s="1" t="s">
        <v>7480</v>
      </c>
      <c r="H2265" s="1">
        <v>3548.38222222222</v>
      </c>
      <c r="I2265" s="1">
        <v>23.6419444444444</v>
      </c>
      <c r="J2265" s="1" t="s">
        <v>7481</v>
      </c>
      <c r="K2265" s="1" t="s">
        <v>82</v>
      </c>
      <c r="L2265" s="1" t="s">
        <v>83</v>
      </c>
      <c r="M2265" s="1" t="s">
        <v>18326</v>
      </c>
      <c r="N2265" s="1" t="s">
        <v>18327</v>
      </c>
      <c r="O2265" s="1">
        <v>23.3794444444444</v>
      </c>
      <c r="P2265" s="1" t="s">
        <v>7484</v>
      </c>
      <c r="Q2265" s="1">
        <v>0.631944444444444</v>
      </c>
      <c r="R2265" s="1">
        <v>290.0</v>
      </c>
      <c r="S2265" s="1">
        <v>317.773611111111</v>
      </c>
      <c r="T2265" s="2">
        <v>44225.0</v>
      </c>
      <c r="U2265" s="1" t="s">
        <v>18328</v>
      </c>
      <c r="V2265" s="1">
        <v>23.1216666666666</v>
      </c>
      <c r="W2265" s="1">
        <v>64.1304347826086</v>
      </c>
      <c r="X2265" s="1">
        <v>36.9791666666666</v>
      </c>
      <c r="Y2265" s="1">
        <v>34.5</v>
      </c>
      <c r="Z2265" s="1">
        <v>-0.166</v>
      </c>
      <c r="AA2265" s="1">
        <v>23.1216666666666</v>
      </c>
      <c r="AB2265" s="1" t="s">
        <v>18329</v>
      </c>
      <c r="AC2265" s="1">
        <v>3.26086956521739</v>
      </c>
      <c r="AD2265" s="1">
        <v>0.5626</v>
      </c>
      <c r="AE2265" s="1">
        <v>1.39277777777777</v>
      </c>
      <c r="AF2265" s="1" t="s">
        <v>18330</v>
      </c>
      <c r="AG2265" s="1">
        <v>1.39277777777777</v>
      </c>
      <c r="AH2265" s="1">
        <v>-0.0721</v>
      </c>
      <c r="AI2265" s="1">
        <v>10.9782608695652</v>
      </c>
      <c r="AJ2265" s="1">
        <v>-60.0</v>
      </c>
      <c r="AK2265" s="1">
        <v>0.113</v>
      </c>
      <c r="AL2265" s="1" t="s">
        <v>18331</v>
      </c>
      <c r="AM2265" s="1" t="s">
        <v>14875</v>
      </c>
      <c r="AN2265" s="1" t="s">
        <v>18329</v>
      </c>
      <c r="AO2265" s="1" t="s">
        <v>18332</v>
      </c>
      <c r="AP2265" s="1" t="s">
        <v>18225</v>
      </c>
      <c r="AQ2265" s="1">
        <v>32.6086956521739</v>
      </c>
      <c r="AR2265" s="1">
        <v>10.8695652173913</v>
      </c>
      <c r="AS2265" s="1">
        <v>2.17194444444444</v>
      </c>
      <c r="AT2265" s="1" t="s">
        <v>18330</v>
      </c>
      <c r="AU2265" s="1" t="s">
        <v>14875</v>
      </c>
      <c r="AV2265" s="1" t="b">
        <v>1</v>
      </c>
      <c r="AW2265" s="1">
        <v>3.455</v>
      </c>
      <c r="AX2265" s="1">
        <v>10.9782608695652</v>
      </c>
      <c r="AY2265" s="1">
        <v>0.1999</v>
      </c>
      <c r="AZ2265" s="1">
        <v>22.8630555555555</v>
      </c>
      <c r="BA2265" s="1">
        <v>18.4782608695652</v>
      </c>
      <c r="BB2265" s="1">
        <v>-0.0653</v>
      </c>
      <c r="BC2265" s="1">
        <v>1.65111111111111</v>
      </c>
      <c r="BD2265" s="1">
        <v>490.643333333333</v>
      </c>
      <c r="BE2265" s="1">
        <v>0.0098</v>
      </c>
      <c r="BF2265" s="1">
        <v>47.3619444444444</v>
      </c>
      <c r="BG2265" s="1">
        <v>10.9782608695652</v>
      </c>
      <c r="BH2265" s="1">
        <v>23.3794444444444</v>
      </c>
      <c r="BI2265" s="1">
        <v>36.455</v>
      </c>
      <c r="BJ2265" s="1">
        <v>35.8695652173913</v>
      </c>
      <c r="BK2265" s="1">
        <v>119.376666666666</v>
      </c>
      <c r="BL2265" s="1">
        <v>0.06</v>
      </c>
      <c r="BM2265" s="1">
        <v>1301.0</v>
      </c>
      <c r="BN2265" s="1">
        <v>0.22195652173913</v>
      </c>
      <c r="BO2265" s="1">
        <v>0.78</v>
      </c>
      <c r="BP2265" s="1" t="s">
        <v>18332</v>
      </c>
      <c r="BQ2265" s="1" t="s">
        <v>18333</v>
      </c>
      <c r="BR2265" s="1">
        <v>0.23</v>
      </c>
      <c r="BS2265" s="1">
        <v>22.8260869565217</v>
      </c>
      <c r="BT2265" s="1" t="s">
        <v>18334</v>
      </c>
      <c r="BU2265" s="1" t="s">
        <v>280</v>
      </c>
      <c r="BV2265" s="1" t="s">
        <v>266</v>
      </c>
      <c r="BW2265" s="1">
        <v>-70.0</v>
      </c>
      <c r="BX2265" s="1" t="s">
        <v>18227</v>
      </c>
      <c r="BY2265" s="1">
        <v>18.0</v>
      </c>
      <c r="BZ2265" s="1" t="s">
        <v>10432</v>
      </c>
      <c r="CA2265" s="1">
        <v>-5.36277602523659</v>
      </c>
    </row>
    <row r="2266" ht="15.75" customHeight="1">
      <c r="A2266" s="1">
        <v>-15.4959239130434</v>
      </c>
      <c r="B2266" s="1">
        <v>1.24</v>
      </c>
      <c r="C2266" s="1">
        <v>-10.75</v>
      </c>
      <c r="D2266" s="1">
        <v>129280.0</v>
      </c>
      <c r="E2266" s="1" t="s">
        <v>96</v>
      </c>
      <c r="F2266" s="1">
        <v>34.0</v>
      </c>
      <c r="G2266" s="1" t="s">
        <v>111</v>
      </c>
      <c r="H2266" s="1">
        <v>5715.55361111111</v>
      </c>
      <c r="I2266" s="1">
        <v>98.1352777777777</v>
      </c>
      <c r="K2266" s="1" t="s">
        <v>112</v>
      </c>
      <c r="L2266" s="1" t="s">
        <v>83</v>
      </c>
      <c r="M2266" s="1" t="s">
        <v>18335</v>
      </c>
      <c r="N2266" s="1" t="s">
        <v>15207</v>
      </c>
      <c r="O2266" s="1">
        <v>71.7002777777777</v>
      </c>
      <c r="P2266" s="1" t="s">
        <v>115</v>
      </c>
      <c r="Q2266" s="1">
        <v>21.7919444444444</v>
      </c>
      <c r="R2266" s="1">
        <v>32.8125</v>
      </c>
      <c r="S2266" s="1">
        <v>0.0</v>
      </c>
      <c r="T2266" s="2">
        <v>44260.0</v>
      </c>
      <c r="U2266" s="1" t="s">
        <v>3467</v>
      </c>
      <c r="V2266" s="1">
        <v>28.0891666666666</v>
      </c>
      <c r="W2266" s="1">
        <v>80.8695652173913</v>
      </c>
      <c r="X2266" s="1">
        <v>0.275735294117647</v>
      </c>
      <c r="Y2266" s="1">
        <v>235.0</v>
      </c>
      <c r="Z2266" s="1">
        <v>0.1401</v>
      </c>
      <c r="AA2266" s="1">
        <v>45.7925</v>
      </c>
      <c r="AC2266" s="1">
        <v>0.0</v>
      </c>
      <c r="AD2266" s="1">
        <v>0.2667</v>
      </c>
      <c r="AF2266" s="1" t="s">
        <v>11793</v>
      </c>
      <c r="AH2266" s="1">
        <v>3.0685</v>
      </c>
      <c r="AI2266" s="1">
        <v>-15.4959239130434</v>
      </c>
      <c r="AJ2266" s="1">
        <v>-57.03125</v>
      </c>
      <c r="AK2266" s="1">
        <v>0.012</v>
      </c>
      <c r="AL2266" s="1" t="s">
        <v>9273</v>
      </c>
      <c r="AM2266" s="1" t="s">
        <v>9271</v>
      </c>
      <c r="AN2266" s="1" t="s">
        <v>3467</v>
      </c>
      <c r="AQ2266" s="1">
        <v>3.47826086956521</v>
      </c>
      <c r="AR2266" s="1">
        <v>0.0</v>
      </c>
      <c r="AT2266" s="1" t="s">
        <v>18336</v>
      </c>
      <c r="AU2266" s="1" t="s">
        <v>11792</v>
      </c>
      <c r="AV2266" s="1" t="b">
        <v>0</v>
      </c>
      <c r="AW2266" s="1">
        <v>21.7919444444444</v>
      </c>
      <c r="AX2266" s="1">
        <v>-15.4959239130434</v>
      </c>
      <c r="AY2266" s="1">
        <v>1.28</v>
      </c>
      <c r="AZ2266" s="1">
        <v>0.104722222222222</v>
      </c>
      <c r="BA2266" s="1">
        <v>0.0</v>
      </c>
      <c r="BB2266" s="1">
        <v>-0.0528</v>
      </c>
      <c r="BD2266" s="1">
        <v>0.0</v>
      </c>
      <c r="BE2266" s="1">
        <v>0.1555</v>
      </c>
      <c r="BF2266" s="1">
        <v>99.2133333333333</v>
      </c>
      <c r="BG2266" s="1">
        <v>-15.4959239130434</v>
      </c>
      <c r="BH2266" s="1">
        <v>46.0705555555555</v>
      </c>
      <c r="BI2266" s="1">
        <v>213.14</v>
      </c>
      <c r="BJ2266" s="1">
        <v>19.1304347826086</v>
      </c>
      <c r="BK2266" s="1">
        <v>0.0</v>
      </c>
      <c r="BL2266" s="1">
        <v>0.55</v>
      </c>
      <c r="BM2266" s="1">
        <v>1010.0</v>
      </c>
      <c r="BN2266" s="1">
        <v>1.08165217391304</v>
      </c>
      <c r="BO2266" s="1">
        <v>1.7</v>
      </c>
      <c r="BQ2266" s="1" t="s">
        <v>18337</v>
      </c>
      <c r="BR2266" s="1">
        <v>1.32</v>
      </c>
      <c r="BS2266" s="1">
        <v>0.0</v>
      </c>
      <c r="BT2266" s="1" t="s">
        <v>18338</v>
      </c>
      <c r="BV2266" s="1" t="s">
        <v>206</v>
      </c>
      <c r="BW2266" s="1">
        <v>-57.03125</v>
      </c>
      <c r="BY2266" s="1">
        <v>14.0</v>
      </c>
      <c r="BZ2266" s="1" t="s">
        <v>18339</v>
      </c>
      <c r="CA2266" s="1">
        <v>10.2561696537487</v>
      </c>
    </row>
    <row r="2267" ht="15.75" customHeight="1">
      <c r="A2267" s="1">
        <v>-23.1684981684981</v>
      </c>
      <c r="B2267" s="1">
        <v>1.15</v>
      </c>
      <c r="C2267" s="1">
        <v>-23.1684981684981</v>
      </c>
      <c r="D2267" s="1">
        <v>902040.0</v>
      </c>
      <c r="E2267" s="1" t="s">
        <v>96</v>
      </c>
      <c r="F2267" s="1">
        <v>-1.0</v>
      </c>
      <c r="G2267" s="1" t="s">
        <v>3621</v>
      </c>
      <c r="H2267" s="1">
        <v>2835.66083333333</v>
      </c>
      <c r="I2267" s="1">
        <v>46.2933333333333</v>
      </c>
      <c r="K2267" s="1" t="s">
        <v>112</v>
      </c>
      <c r="L2267" s="1" t="s">
        <v>83</v>
      </c>
      <c r="M2267" s="1" t="s">
        <v>18340</v>
      </c>
      <c r="N2267" s="1" t="s">
        <v>18341</v>
      </c>
      <c r="O2267" s="1">
        <v>24.3763888888888</v>
      </c>
      <c r="P2267" s="1" t="s">
        <v>3624</v>
      </c>
      <c r="Q2267" s="1">
        <v>0.329722222222222</v>
      </c>
      <c r="R2267" s="1">
        <v>100.0</v>
      </c>
      <c r="S2267" s="1">
        <v>237.908055555555</v>
      </c>
      <c r="T2267" s="2">
        <v>44225.0</v>
      </c>
      <c r="U2267" s="1" t="s">
        <v>18342</v>
      </c>
      <c r="V2267" s="1">
        <v>3.38222222222222</v>
      </c>
      <c r="W2267" s="1">
        <v>67.032967032967</v>
      </c>
      <c r="X2267" s="1">
        <v>-3.51307189542483</v>
      </c>
      <c r="Y2267" s="1">
        <v>40.0</v>
      </c>
      <c r="Z2267" s="1">
        <v>0.3006</v>
      </c>
      <c r="AA2267" s="1">
        <v>3.38222222222222</v>
      </c>
      <c r="AB2267" s="1" t="s">
        <v>3631</v>
      </c>
      <c r="AC2267" s="1">
        <v>2.19780219780219</v>
      </c>
      <c r="AD2267" s="1">
        <v>1.7293</v>
      </c>
      <c r="AE2267" s="1">
        <v>46.5405555555555</v>
      </c>
      <c r="AF2267" s="1" t="s">
        <v>18343</v>
      </c>
      <c r="AG2267" s="1">
        <v>0.329722222222222</v>
      </c>
      <c r="AH2267" s="1">
        <v>0.1117</v>
      </c>
      <c r="AI2267" s="1">
        <v>-23.1684981684981</v>
      </c>
      <c r="AJ2267" s="1">
        <v>-87.5</v>
      </c>
      <c r="AK2267" s="1">
        <v>0.0516</v>
      </c>
      <c r="AL2267" s="1" t="s">
        <v>18344</v>
      </c>
      <c r="AM2267" s="1" t="s">
        <v>18345</v>
      </c>
      <c r="AN2267" s="1" t="s">
        <v>3629</v>
      </c>
      <c r="AO2267" s="1" t="s">
        <v>18346</v>
      </c>
      <c r="AQ2267" s="1">
        <v>24.1758241758241</v>
      </c>
      <c r="AR2267" s="1">
        <v>0.0</v>
      </c>
      <c r="AT2267" s="1" t="s">
        <v>18343</v>
      </c>
      <c r="AU2267" s="1" t="s">
        <v>18347</v>
      </c>
      <c r="AV2267" s="1" t="b">
        <v>1</v>
      </c>
      <c r="AW2267" s="1">
        <v>47.5777777777777</v>
      </c>
      <c r="AX2267" s="1">
        <v>-23.1684981684981</v>
      </c>
      <c r="AY2267" s="1">
        <v>1.1735</v>
      </c>
      <c r="AZ2267" s="1">
        <v>0.0755555555555555</v>
      </c>
      <c r="BA2267" s="1">
        <v>5.49450549450549</v>
      </c>
      <c r="BB2267" s="1">
        <v>-0.2478</v>
      </c>
      <c r="BC2267" s="1">
        <v>47.0694444444444</v>
      </c>
      <c r="BD2267" s="1">
        <v>336.611388888888</v>
      </c>
      <c r="BE2267" s="1">
        <v>0.0134</v>
      </c>
      <c r="BF2267" s="1">
        <v>72.1902777777777</v>
      </c>
      <c r="BG2267" s="1">
        <v>-23.1684981684981</v>
      </c>
      <c r="BH2267" s="1">
        <v>24.1075</v>
      </c>
      <c r="BI2267" s="1">
        <v>36.1</v>
      </c>
      <c r="BJ2267" s="1">
        <v>32.9670329670329</v>
      </c>
      <c r="BK2267" s="1">
        <v>0.0</v>
      </c>
      <c r="BL2267" s="1">
        <v>0.1</v>
      </c>
      <c r="BM2267" s="1">
        <v>7517.0</v>
      </c>
      <c r="BN2267" s="1">
        <v>0.921978021978021</v>
      </c>
      <c r="BO2267" s="1">
        <v>2.4</v>
      </c>
      <c r="BP2267" s="1" t="s">
        <v>18342</v>
      </c>
      <c r="BQ2267" s="1" t="s">
        <v>18348</v>
      </c>
      <c r="BR2267" s="1">
        <v>1.25</v>
      </c>
      <c r="BS2267" s="1">
        <v>10.9890109890109</v>
      </c>
      <c r="BT2267" s="1" t="s">
        <v>18349</v>
      </c>
      <c r="BV2267" s="1" t="s">
        <v>18350</v>
      </c>
      <c r="BW2267" s="1">
        <v>-91.6666666666666</v>
      </c>
      <c r="BX2267" s="1" t="s">
        <v>18351</v>
      </c>
      <c r="BY2267" s="1">
        <v>1371.0</v>
      </c>
      <c r="BZ2267" s="1" t="s">
        <v>18352</v>
      </c>
      <c r="CA2267" s="1">
        <v>10.8033240997229</v>
      </c>
    </row>
    <row r="2268" ht="15.75" customHeight="1">
      <c r="A2268" s="1">
        <v>-13.9690721649484</v>
      </c>
      <c r="B2268" s="1">
        <v>2.33</v>
      </c>
      <c r="C2268" s="1">
        <v>-11.5272611329578</v>
      </c>
      <c r="D2268" s="1">
        <v>141377.5</v>
      </c>
      <c r="E2268" s="1" t="s">
        <v>96</v>
      </c>
      <c r="F2268" s="1">
        <v>13.0</v>
      </c>
      <c r="G2268" s="1" t="s">
        <v>97</v>
      </c>
      <c r="H2268" s="1">
        <v>5784.71666666666</v>
      </c>
      <c r="J2268" s="1" t="s">
        <v>98</v>
      </c>
      <c r="K2268" s="1" t="s">
        <v>112</v>
      </c>
      <c r="L2268" s="1" t="s">
        <v>83</v>
      </c>
      <c r="M2268" s="1" t="s">
        <v>18353</v>
      </c>
      <c r="O2268" s="1">
        <v>70.2197222222222</v>
      </c>
      <c r="P2268" s="1" t="s">
        <v>101</v>
      </c>
      <c r="R2268" s="1">
        <v>5.97938144329896</v>
      </c>
      <c r="S2268" s="1">
        <v>0.0</v>
      </c>
      <c r="T2268" s="2">
        <v>44239.0</v>
      </c>
      <c r="V2268" s="1">
        <v>0.483055555555555</v>
      </c>
      <c r="W2268" s="1">
        <v>98.2142857142857</v>
      </c>
      <c r="X2268" s="1">
        <v>-5.9381443298969</v>
      </c>
      <c r="Y2268" s="1">
        <v>69.0</v>
      </c>
      <c r="Z2268" s="1">
        <v>0.3183</v>
      </c>
      <c r="AA2268" s="1">
        <v>45.9411111111111</v>
      </c>
      <c r="AC2268" s="1">
        <v>0.0</v>
      </c>
      <c r="AD2268" s="1">
        <v>0.9707</v>
      </c>
      <c r="AF2268" s="1" t="s">
        <v>7084</v>
      </c>
      <c r="AH2268" s="1">
        <v>0.844</v>
      </c>
      <c r="AI2268" s="1">
        <v>-13.9690721649484</v>
      </c>
      <c r="AJ2268" s="1">
        <v>-36.9072164948453</v>
      </c>
      <c r="AK2268" s="1">
        <v>0.0271</v>
      </c>
      <c r="AL2268" s="1" t="s">
        <v>10171</v>
      </c>
      <c r="AM2268" s="1" t="s">
        <v>10584</v>
      </c>
      <c r="AN2268" s="1" t="s">
        <v>18354</v>
      </c>
      <c r="AQ2268" s="1">
        <v>0.0</v>
      </c>
      <c r="AR2268" s="1">
        <v>0.0</v>
      </c>
      <c r="AT2268" s="1" t="s">
        <v>17192</v>
      </c>
      <c r="AU2268" s="1" t="s">
        <v>17193</v>
      </c>
      <c r="AV2268" s="1" t="b">
        <v>0</v>
      </c>
      <c r="AW2268" s="1">
        <v>22.2094444444444</v>
      </c>
      <c r="AX2268" s="1">
        <v>-13.9690721649484</v>
      </c>
      <c r="AY2268" s="1">
        <v>2.4357</v>
      </c>
      <c r="AZ2268" s="1">
        <v>0.228055555555555</v>
      </c>
      <c r="BA2268" s="1">
        <v>0.0</v>
      </c>
      <c r="BB2268" s="1">
        <v>-0.1293</v>
      </c>
      <c r="BD2268" s="1">
        <v>0.0</v>
      </c>
      <c r="BE2268" s="1">
        <v>0.0485</v>
      </c>
      <c r="BF2268" s="1">
        <v>70.49</v>
      </c>
      <c r="BG2268" s="1">
        <v>-13.9690721649484</v>
      </c>
      <c r="BH2268" s="1">
        <v>69.9366666666666</v>
      </c>
      <c r="BI2268" s="1">
        <v>60.8</v>
      </c>
      <c r="BJ2268" s="1">
        <v>1.78571428571428</v>
      </c>
      <c r="BK2268" s="1">
        <v>0.0</v>
      </c>
      <c r="BL2268" s="1">
        <v>1.46</v>
      </c>
      <c r="BM2268" s="1">
        <v>583.0</v>
      </c>
      <c r="BN2268" s="1">
        <v>2.08625</v>
      </c>
      <c r="BO2268" s="1">
        <v>2.57</v>
      </c>
      <c r="BQ2268" s="1" t="s">
        <v>18355</v>
      </c>
      <c r="BR2268" s="1">
        <v>2.52</v>
      </c>
      <c r="BS2268" s="1">
        <v>0.0</v>
      </c>
      <c r="BT2268" s="1" t="s">
        <v>18356</v>
      </c>
      <c r="BU2268" s="1" t="s">
        <v>109</v>
      </c>
      <c r="BV2268" s="1" t="s">
        <v>3730</v>
      </c>
      <c r="BW2268" s="1">
        <v>-39.7938144329896</v>
      </c>
      <c r="BY2268" s="1">
        <v>115.0</v>
      </c>
      <c r="BZ2268" s="1" t="s">
        <v>18357</v>
      </c>
      <c r="CA2268" s="1">
        <v>13.4868421052631</v>
      </c>
    </row>
    <row r="2269" ht="15.75" customHeight="1">
      <c r="A2269" s="1">
        <v>18.6126373626373</v>
      </c>
      <c r="B2269" s="1">
        <v>0.49</v>
      </c>
      <c r="C2269" s="1">
        <v>15.2458366375892</v>
      </c>
      <c r="D2269" s="1">
        <v>57148.0</v>
      </c>
      <c r="E2269" s="1" t="s">
        <v>79</v>
      </c>
      <c r="F2269" s="1">
        <v>27.0</v>
      </c>
      <c r="G2269" s="1" t="s">
        <v>904</v>
      </c>
      <c r="H2269" s="1">
        <v>615.748055555555</v>
      </c>
      <c r="J2269" s="1" t="s">
        <v>98</v>
      </c>
      <c r="K2269" s="1" t="s">
        <v>82</v>
      </c>
      <c r="L2269" s="1" t="s">
        <v>83</v>
      </c>
      <c r="M2269" s="1" t="s">
        <v>18358</v>
      </c>
      <c r="P2269" s="1" t="s">
        <v>906</v>
      </c>
      <c r="Q2269" s="1">
        <v>21.6719444444444</v>
      </c>
      <c r="R2269" s="1">
        <v>80.7692307692307</v>
      </c>
      <c r="S2269" s="1">
        <v>93.6722222222222</v>
      </c>
      <c r="T2269" s="2">
        <v>44253.0</v>
      </c>
      <c r="U2269" s="1" t="s">
        <v>17606</v>
      </c>
      <c r="V2269" s="1">
        <v>21.9347222222222</v>
      </c>
      <c r="W2269" s="1">
        <v>30.3571428571428</v>
      </c>
      <c r="X2269" s="1">
        <v>4.19230769230769</v>
      </c>
      <c r="Y2269" s="1">
        <v>10.5</v>
      </c>
      <c r="Z2269" s="1">
        <v>-0.3512</v>
      </c>
      <c r="AB2269" s="1" t="s">
        <v>1001</v>
      </c>
      <c r="AC2269" s="1">
        <v>2.67857142857142</v>
      </c>
      <c r="AD2269" s="1">
        <v>0.6045</v>
      </c>
      <c r="AE2269" s="1">
        <v>93.6722222222222</v>
      </c>
      <c r="AG2269" s="1">
        <v>50.8255555555555</v>
      </c>
      <c r="AH2269" s="1">
        <v>-0.3887</v>
      </c>
      <c r="AI2269" s="1">
        <v>18.6126373626373</v>
      </c>
      <c r="AJ2269" s="1">
        <v>40.3846153846153</v>
      </c>
      <c r="AK2269" s="1">
        <v>0.1867</v>
      </c>
      <c r="AL2269" s="1" t="s">
        <v>18359</v>
      </c>
      <c r="AN2269" s="1" t="s">
        <v>9344</v>
      </c>
      <c r="AO2269" s="1" t="s">
        <v>9344</v>
      </c>
      <c r="AQ2269" s="1">
        <v>61.6071428571428</v>
      </c>
      <c r="AR2269" s="1">
        <v>0.0</v>
      </c>
      <c r="AT2269" s="1" t="s">
        <v>17752</v>
      </c>
      <c r="AV2269" s="1" t="b">
        <v>1</v>
      </c>
      <c r="AW2269" s="1">
        <v>93.6722222222222</v>
      </c>
      <c r="AX2269" s="1">
        <v>18.6126373626373</v>
      </c>
      <c r="AY2269" s="1">
        <v>0.521</v>
      </c>
      <c r="AZ2269" s="1">
        <v>0.227222222222222</v>
      </c>
      <c r="BA2269" s="1">
        <v>0.892857142857142</v>
      </c>
      <c r="BB2269" s="1">
        <v>-0.0114</v>
      </c>
      <c r="BC2269" s="1">
        <v>93.6722222222222</v>
      </c>
      <c r="BD2269" s="1">
        <v>1329.70583333333</v>
      </c>
      <c r="BE2269" s="1">
        <v>0.0122</v>
      </c>
      <c r="BF2269" s="1">
        <v>22.9825</v>
      </c>
      <c r="BG2269" s="1">
        <v>18.6126373626373</v>
      </c>
      <c r="BI2269" s="1">
        <v>11.06</v>
      </c>
      <c r="BJ2269" s="1">
        <v>69.6428571428571</v>
      </c>
      <c r="BK2269" s="1">
        <v>0.0</v>
      </c>
      <c r="BL2269" s="1">
        <v>0.47</v>
      </c>
      <c r="BM2269" s="1">
        <v>1099.0</v>
      </c>
      <c r="BN2269" s="1">
        <v>0.616785714285714</v>
      </c>
      <c r="BO2269" s="1">
        <v>0.94</v>
      </c>
      <c r="BP2269" s="1" t="s">
        <v>17255</v>
      </c>
      <c r="BQ2269" s="1" t="s">
        <v>18360</v>
      </c>
      <c r="BR2269" s="1">
        <v>0.55</v>
      </c>
      <c r="BS2269" s="1">
        <v>13.3928571428571</v>
      </c>
      <c r="BT2269" s="1" t="s">
        <v>18361</v>
      </c>
      <c r="BU2269" s="1" t="s">
        <v>109</v>
      </c>
      <c r="BV2269" s="1" t="s">
        <v>5353</v>
      </c>
      <c r="BW2269" s="1">
        <v>-9.61538461538461</v>
      </c>
      <c r="BX2269" s="1" t="s">
        <v>9344</v>
      </c>
      <c r="BY2269" s="1">
        <v>307.0</v>
      </c>
      <c r="BZ2269" s="1" t="s">
        <v>18362</v>
      </c>
      <c r="CA2269" s="1">
        <v>-5.0632911392405</v>
      </c>
    </row>
    <row r="2270" ht="15.75" customHeight="1">
      <c r="A2270" s="1">
        <v>-1.52450360675243</v>
      </c>
      <c r="B2270" s="1">
        <v>1.12</v>
      </c>
      <c r="C2270" s="1">
        <v>6.113874121077</v>
      </c>
      <c r="D2270" s="1">
        <v>586194.0</v>
      </c>
      <c r="E2270" s="1" t="s">
        <v>96</v>
      </c>
      <c r="F2270" s="1">
        <v>-1.0</v>
      </c>
      <c r="G2270" s="1" t="s">
        <v>6058</v>
      </c>
      <c r="H2270" s="1">
        <v>3384.06277777777</v>
      </c>
      <c r="I2270" s="1">
        <v>23.9844444444444</v>
      </c>
      <c r="J2270" s="1" t="s">
        <v>179</v>
      </c>
      <c r="K2270" s="1" t="s">
        <v>112</v>
      </c>
      <c r="L2270" s="1" t="s">
        <v>83</v>
      </c>
      <c r="M2270" s="1" t="s">
        <v>18363</v>
      </c>
      <c r="N2270" s="1" t="s">
        <v>18364</v>
      </c>
      <c r="O2270" s="1">
        <v>22.4427777777777</v>
      </c>
      <c r="P2270" s="1" t="s">
        <v>6060</v>
      </c>
      <c r="Q2270" s="1">
        <v>25.8025</v>
      </c>
      <c r="R2270" s="1">
        <v>117.647058823529</v>
      </c>
      <c r="S2270" s="1">
        <v>925.036666666666</v>
      </c>
      <c r="T2270" s="2">
        <v>44225.0</v>
      </c>
      <c r="U2270" s="1" t="s">
        <v>14970</v>
      </c>
      <c r="V2270" s="1">
        <v>0.446666666666666</v>
      </c>
      <c r="W2270" s="1">
        <v>58.4070796460177</v>
      </c>
      <c r="X2270" s="1">
        <v>1.51590047783819</v>
      </c>
      <c r="Y2270" s="1">
        <v>55.0</v>
      </c>
      <c r="Z2270" s="1">
        <v>0.234</v>
      </c>
      <c r="AA2270" s="1">
        <v>0.446666666666666</v>
      </c>
      <c r="AB2270" s="1" t="s">
        <v>6065</v>
      </c>
      <c r="AC2270" s="1">
        <v>0.884955752212389</v>
      </c>
      <c r="AD2270" s="1">
        <v>1.8808</v>
      </c>
      <c r="AE2270" s="1">
        <v>46.1627777777777</v>
      </c>
      <c r="AF2270" s="1" t="s">
        <v>18365</v>
      </c>
      <c r="AG2270" s="1">
        <v>46.1627777777777</v>
      </c>
      <c r="AH2270" s="1">
        <v>0.112</v>
      </c>
      <c r="AI2270" s="1">
        <v>-1.52450360675243</v>
      </c>
      <c r="AJ2270" s="1">
        <v>-78.9915966386554</v>
      </c>
      <c r="AK2270" s="1">
        <v>0.0326</v>
      </c>
      <c r="AL2270" s="1" t="s">
        <v>18366</v>
      </c>
      <c r="AM2270" s="1" t="s">
        <v>18367</v>
      </c>
      <c r="AN2270" s="1" t="s">
        <v>18368</v>
      </c>
      <c r="AO2270" s="1" t="s">
        <v>18369</v>
      </c>
      <c r="AP2270" s="1" t="s">
        <v>18368</v>
      </c>
      <c r="AQ2270" s="1">
        <v>30.9734513274336</v>
      </c>
      <c r="AR2270" s="1">
        <v>0.884955752212389</v>
      </c>
      <c r="AS2270" s="1">
        <v>50.0286111111111</v>
      </c>
      <c r="AT2270" s="1" t="s">
        <v>18365</v>
      </c>
      <c r="AU2270" s="1" t="s">
        <v>18365</v>
      </c>
      <c r="AV2270" s="1" t="b">
        <v>1</v>
      </c>
      <c r="AW2270" s="1">
        <v>50.0286111111111</v>
      </c>
      <c r="AX2270" s="1">
        <v>-1.52450360675243</v>
      </c>
      <c r="AY2270" s="1">
        <v>1.17</v>
      </c>
      <c r="AZ2270" s="1">
        <v>0.1925</v>
      </c>
      <c r="BA2270" s="1">
        <v>15.929203539823</v>
      </c>
      <c r="BB2270" s="1">
        <v>-0.3384</v>
      </c>
      <c r="BC2270" s="1">
        <v>46.1627777777777</v>
      </c>
      <c r="BD2270" s="1">
        <v>1215.16555555555</v>
      </c>
      <c r="BE2270" s="1">
        <v>0.0153</v>
      </c>
      <c r="BF2270" s="1">
        <v>99.0522222222222</v>
      </c>
      <c r="BG2270" s="1">
        <v>-1.52450360675243</v>
      </c>
      <c r="BH2270" s="1">
        <v>0.446666666666666</v>
      </c>
      <c r="BI2270" s="1">
        <v>46.64</v>
      </c>
      <c r="BJ2270" s="1">
        <v>41.5929203539823</v>
      </c>
      <c r="BK2270" s="1">
        <v>50.0286111111111</v>
      </c>
      <c r="BL2270" s="1">
        <v>0.19</v>
      </c>
      <c r="BM2270" s="1">
        <v>4926.0</v>
      </c>
      <c r="BN2270" s="1">
        <v>1.17185840707964</v>
      </c>
      <c r="BO2270" s="1">
        <v>2.59</v>
      </c>
      <c r="BP2270" s="1" t="s">
        <v>18369</v>
      </c>
      <c r="BQ2270" s="1" t="s">
        <v>18370</v>
      </c>
      <c r="BR2270" s="1">
        <v>1.26</v>
      </c>
      <c r="BS2270" s="1">
        <v>20.3539823008849</v>
      </c>
      <c r="BT2270" s="1" t="s">
        <v>18371</v>
      </c>
      <c r="BU2270" s="1" t="s">
        <v>249</v>
      </c>
      <c r="BV2270" s="1" t="s">
        <v>18372</v>
      </c>
      <c r="BW2270" s="1">
        <v>-84.0336134453781</v>
      </c>
      <c r="BX2270" s="1" t="s">
        <v>18369</v>
      </c>
      <c r="BY2270" s="1">
        <v>334.0</v>
      </c>
      <c r="BZ2270" s="1" t="s">
        <v>18373</v>
      </c>
      <c r="CA2270" s="1">
        <v>17.9245283018867</v>
      </c>
    </row>
    <row r="2271" ht="15.75" customHeight="1">
      <c r="A2271" s="1">
        <v>-5.01440167583136</v>
      </c>
      <c r="B2271" s="1">
        <v>1.24</v>
      </c>
      <c r="C2271" s="1">
        <v>-5.07311925222372</v>
      </c>
      <c r="D2271" s="1">
        <v>87636.0</v>
      </c>
      <c r="E2271" s="1" t="s">
        <v>79</v>
      </c>
      <c r="F2271" s="1">
        <v>-1.0</v>
      </c>
      <c r="G2271" s="1" t="s">
        <v>17672</v>
      </c>
      <c r="H2271" s="1">
        <v>5385.76916666666</v>
      </c>
      <c r="J2271" s="1" t="s">
        <v>98</v>
      </c>
      <c r="K2271" s="1" t="s">
        <v>112</v>
      </c>
      <c r="L2271" s="1" t="s">
        <v>83</v>
      </c>
      <c r="M2271" s="1" t="s">
        <v>18374</v>
      </c>
      <c r="O2271" s="1">
        <v>27.3105555555555</v>
      </c>
      <c r="P2271" s="1" t="s">
        <v>17674</v>
      </c>
      <c r="Q2271" s="1">
        <v>70.1402777777777</v>
      </c>
      <c r="R2271" s="1">
        <v>127.611940298507</v>
      </c>
      <c r="S2271" s="1">
        <v>70.1402777777777</v>
      </c>
      <c r="T2271" s="2">
        <v>44225.0</v>
      </c>
      <c r="U2271" s="1" t="s">
        <v>18375</v>
      </c>
      <c r="V2271" s="1">
        <v>0.149722222222222</v>
      </c>
      <c r="W2271" s="1">
        <v>88.5964912280701</v>
      </c>
      <c r="X2271" s="1">
        <v>-11.2525607257828</v>
      </c>
      <c r="Y2271" s="1">
        <v>9.0</v>
      </c>
      <c r="Z2271" s="1">
        <v>-0.6609</v>
      </c>
      <c r="AA2271" s="1">
        <v>22.1258333333333</v>
      </c>
      <c r="AB2271" s="1" t="s">
        <v>18376</v>
      </c>
      <c r="AC2271" s="1">
        <v>100.0</v>
      </c>
      <c r="AD2271" s="1">
        <v>2.0578</v>
      </c>
      <c r="AE2271" s="1">
        <v>70.1402777777777</v>
      </c>
      <c r="AF2271" s="1" t="s">
        <v>18377</v>
      </c>
      <c r="AG2271" s="1">
        <v>70.1402777777777</v>
      </c>
      <c r="AH2271" s="1">
        <v>-0.0763</v>
      </c>
      <c r="AI2271" s="1">
        <v>-5.01440167583136</v>
      </c>
      <c r="AJ2271" s="1">
        <v>7.46268656716417</v>
      </c>
      <c r="AK2271" s="1">
        <v>0.207</v>
      </c>
      <c r="AL2271" s="1" t="s">
        <v>18378</v>
      </c>
      <c r="AM2271" s="1" t="s">
        <v>18379</v>
      </c>
      <c r="AN2271" s="1" t="s">
        <v>18375</v>
      </c>
      <c r="AO2271" s="1" t="s">
        <v>18375</v>
      </c>
      <c r="AP2271" s="1" t="s">
        <v>18375</v>
      </c>
      <c r="AQ2271" s="1">
        <v>3.50877192982456</v>
      </c>
      <c r="AR2271" s="1">
        <v>0.87719298245614</v>
      </c>
      <c r="AS2271" s="1">
        <v>70.1402777777777</v>
      </c>
      <c r="AT2271" s="1" t="s">
        <v>18376</v>
      </c>
      <c r="AU2271" s="1" t="s">
        <v>11630</v>
      </c>
      <c r="AV2271" s="1" t="b">
        <v>1</v>
      </c>
      <c r="AW2271" s="1">
        <v>70.1402777777777</v>
      </c>
      <c r="AX2271" s="1">
        <v>-5.01440167583136</v>
      </c>
      <c r="AY2271" s="1">
        <v>1.34</v>
      </c>
      <c r="AZ2271" s="1">
        <v>0.149722222222222</v>
      </c>
      <c r="BA2271" s="1">
        <v>0.87719298245614</v>
      </c>
      <c r="BB2271" s="1">
        <v>-0.0771</v>
      </c>
      <c r="BC2271" s="1">
        <v>70.1402777777777</v>
      </c>
      <c r="BD2271" s="1">
        <v>294.374444444444</v>
      </c>
      <c r="BE2271" s="1">
        <v>0.0031</v>
      </c>
      <c r="BF2271" s="1">
        <v>27.5908333333333</v>
      </c>
      <c r="BG2271" s="1">
        <v>-5.01440167583136</v>
      </c>
      <c r="BH2271" s="1">
        <v>22.9002777777777</v>
      </c>
      <c r="BI2271" s="1">
        <v>8.02</v>
      </c>
      <c r="BJ2271" s="1">
        <v>11.4035087719298</v>
      </c>
      <c r="BK2271" s="1">
        <v>70.1402777777777</v>
      </c>
      <c r="BL2271" s="1">
        <v>0.81</v>
      </c>
      <c r="BM2271" s="1">
        <v>654.0</v>
      </c>
      <c r="BN2271" s="1">
        <v>1.27280701754385</v>
      </c>
      <c r="BO2271" s="1">
        <v>3.05</v>
      </c>
      <c r="BP2271" s="1" t="s">
        <v>18375</v>
      </c>
      <c r="BQ2271" s="1" t="s">
        <v>18380</v>
      </c>
      <c r="BR2271" s="1">
        <v>1.44</v>
      </c>
      <c r="BS2271" s="1">
        <v>3.50877192982456</v>
      </c>
      <c r="BT2271" s="1" t="s">
        <v>18381</v>
      </c>
      <c r="BU2271" s="1" t="s">
        <v>109</v>
      </c>
      <c r="BV2271" s="1" t="s">
        <v>281</v>
      </c>
      <c r="BW2271" s="1">
        <v>-39.5522388059701</v>
      </c>
      <c r="BX2271" s="1" t="s">
        <v>18375</v>
      </c>
      <c r="BY2271" s="1">
        <v>6.0</v>
      </c>
      <c r="BZ2271" s="1" t="s">
        <v>18376</v>
      </c>
      <c r="CA2271" s="1">
        <v>12.219451371571</v>
      </c>
    </row>
    <row r="2272" ht="15.75" customHeight="1">
      <c r="A2272" s="1">
        <v>43.3479532163742</v>
      </c>
      <c r="B2272" s="1">
        <v>1.97</v>
      </c>
      <c r="C2272" s="1">
        <v>43.8382352941176</v>
      </c>
      <c r="D2272" s="1">
        <v>87924.0</v>
      </c>
      <c r="E2272" s="1" t="s">
        <v>96</v>
      </c>
      <c r="F2272" s="1">
        <v>230.0</v>
      </c>
      <c r="G2272" s="1" t="s">
        <v>1736</v>
      </c>
      <c r="H2272" s="1">
        <v>1.875</v>
      </c>
      <c r="J2272" s="1" t="s">
        <v>553</v>
      </c>
      <c r="K2272" s="1" t="s">
        <v>82</v>
      </c>
      <c r="L2272" s="1" t="s">
        <v>83</v>
      </c>
      <c r="M2272" s="1" t="s">
        <v>18382</v>
      </c>
      <c r="P2272" s="1" t="s">
        <v>1738</v>
      </c>
      <c r="Q2272" s="1">
        <v>21.5505555555555</v>
      </c>
      <c r="R2272" s="1">
        <v>88.7254901960784</v>
      </c>
      <c r="S2272" s="1">
        <v>2447.97444444444</v>
      </c>
      <c r="T2272" s="2">
        <v>44456.0</v>
      </c>
      <c r="U2272" s="1" t="s">
        <v>2693</v>
      </c>
      <c r="W2272" s="1">
        <v>2.63157894736842</v>
      </c>
      <c r="X2272" s="1">
        <v>26.7781622452902</v>
      </c>
      <c r="Y2272" s="1">
        <v>330.0</v>
      </c>
      <c r="Z2272" s="1">
        <v>0.0852</v>
      </c>
      <c r="AC2272" s="1">
        <v>0.0</v>
      </c>
      <c r="AD2272" s="1">
        <v>0.3157</v>
      </c>
      <c r="AE2272" s="1">
        <v>45.5444444444444</v>
      </c>
      <c r="AG2272" s="1">
        <v>27.0147222222222</v>
      </c>
      <c r="AH2272" s="1">
        <v>11.1167</v>
      </c>
      <c r="AI2272" s="1">
        <v>43.3479532163742</v>
      </c>
      <c r="AJ2272" s="1">
        <v>36.7647058823529</v>
      </c>
      <c r="AK2272" s="1">
        <v>0.0027</v>
      </c>
      <c r="AL2272" s="1" t="s">
        <v>17297</v>
      </c>
      <c r="AN2272" s="1" t="s">
        <v>2692</v>
      </c>
      <c r="AO2272" s="1" t="s">
        <v>2689</v>
      </c>
      <c r="AQ2272" s="1">
        <v>86.8421052631579</v>
      </c>
      <c r="AR2272" s="1">
        <v>0.0</v>
      </c>
      <c r="AV2272" s="1" t="b">
        <v>0</v>
      </c>
      <c r="AW2272" s="1">
        <v>73.0658333333333</v>
      </c>
      <c r="AX2272" s="1">
        <v>43.3479532163742</v>
      </c>
      <c r="AY2272" s="1">
        <v>2.0331</v>
      </c>
      <c r="AZ2272" s="1">
        <v>0.112222222222222</v>
      </c>
      <c r="BA2272" s="1">
        <v>29.8245614035087</v>
      </c>
      <c r="BB2272" s="1">
        <v>-0.0188</v>
      </c>
      <c r="BC2272" s="1">
        <v>45.5444444444444</v>
      </c>
      <c r="BD2272" s="1">
        <v>5293.12027777777</v>
      </c>
      <c r="BE2272" s="1">
        <v>0.283</v>
      </c>
      <c r="BF2272" s="1">
        <v>0.368888888888888</v>
      </c>
      <c r="BG2272" s="1">
        <v>43.3479532163742</v>
      </c>
      <c r="BI2272" s="1">
        <v>226.695</v>
      </c>
      <c r="BJ2272" s="1">
        <v>97.3684210526315</v>
      </c>
      <c r="BK2272" s="1">
        <v>0.0</v>
      </c>
      <c r="BL2272" s="1">
        <v>2.08</v>
      </c>
      <c r="BM2272" s="1">
        <v>431.0</v>
      </c>
      <c r="BN2272" s="1">
        <v>2.92429824561403</v>
      </c>
      <c r="BO2272" s="1">
        <v>3.85</v>
      </c>
      <c r="BP2272" s="1" t="s">
        <v>17171</v>
      </c>
      <c r="BQ2272" s="1" t="s">
        <v>18383</v>
      </c>
      <c r="BR2272" s="1">
        <v>2.11</v>
      </c>
      <c r="BS2272" s="1">
        <v>66.6666666666666</v>
      </c>
      <c r="BT2272" s="1" t="s">
        <v>18384</v>
      </c>
      <c r="BU2272" s="1" t="s">
        <v>159</v>
      </c>
      <c r="BV2272" s="1" t="s">
        <v>5169</v>
      </c>
      <c r="BW2272" s="1">
        <v>1.96078431372549</v>
      </c>
      <c r="BX2272" s="1" t="s">
        <v>2689</v>
      </c>
      <c r="BY2272" s="1">
        <v>3.0</v>
      </c>
      <c r="BZ2272" s="1" t="s">
        <v>18385</v>
      </c>
      <c r="CA2272" s="1">
        <v>45.5700390392377</v>
      </c>
    </row>
    <row r="2273" ht="15.75" customHeight="1">
      <c r="A2273" s="1">
        <v>-21.2678362573099</v>
      </c>
      <c r="B2273" s="1">
        <v>18.05</v>
      </c>
      <c r="C2273" s="1">
        <v>-14.9866666666666</v>
      </c>
      <c r="D2273" s="1">
        <v>924375.0</v>
      </c>
      <c r="E2273" s="1" t="s">
        <v>96</v>
      </c>
      <c r="F2273" s="1">
        <v>34.0</v>
      </c>
      <c r="G2273" s="1" t="s">
        <v>674</v>
      </c>
      <c r="H2273" s="1">
        <v>4651.06388888889</v>
      </c>
      <c r="I2273" s="1">
        <v>69.8122222222222</v>
      </c>
      <c r="J2273" s="1" t="s">
        <v>98</v>
      </c>
      <c r="K2273" s="1" t="s">
        <v>112</v>
      </c>
      <c r="L2273" s="1" t="s">
        <v>83</v>
      </c>
      <c r="M2273" s="1" t="s">
        <v>18386</v>
      </c>
      <c r="N2273" s="1" t="s">
        <v>3779</v>
      </c>
      <c r="O2273" s="1">
        <v>69.5391666666666</v>
      </c>
      <c r="P2273" s="1" t="s">
        <v>677</v>
      </c>
      <c r="R2273" s="1">
        <v>24.2666666666666</v>
      </c>
      <c r="S2273" s="1">
        <v>0.0</v>
      </c>
      <c r="T2273" s="2">
        <v>44260.0</v>
      </c>
      <c r="V2273" s="1">
        <v>69.5391666666666</v>
      </c>
      <c r="W2273" s="1">
        <v>64.0350877192982</v>
      </c>
      <c r="X2273" s="1">
        <v>5.40653594771241</v>
      </c>
      <c r="Y2273" s="1">
        <v>1200.0</v>
      </c>
      <c r="Z2273" s="1">
        <v>0.1622</v>
      </c>
      <c r="AA2273" s="1">
        <v>69.5391666666666</v>
      </c>
      <c r="AC2273" s="1">
        <v>0.0</v>
      </c>
      <c r="AD2273" s="1">
        <v>0.8671</v>
      </c>
      <c r="AF2273" s="1" t="s">
        <v>18387</v>
      </c>
      <c r="AH2273" s="1">
        <v>13.1595</v>
      </c>
      <c r="AI2273" s="1">
        <v>-21.2678362573099</v>
      </c>
      <c r="AJ2273" s="1">
        <v>-68.2666666666666</v>
      </c>
      <c r="AK2273" s="1">
        <v>0.001</v>
      </c>
      <c r="AL2273" s="1" t="s">
        <v>16131</v>
      </c>
      <c r="AM2273" s="1" t="s">
        <v>18387</v>
      </c>
      <c r="AN2273" s="1" t="s">
        <v>18388</v>
      </c>
      <c r="AQ2273" s="1">
        <v>1.75438596491228</v>
      </c>
      <c r="AR2273" s="1">
        <v>0.0</v>
      </c>
      <c r="AT2273" s="1" t="s">
        <v>18387</v>
      </c>
      <c r="AU2273" s="1" t="s">
        <v>18387</v>
      </c>
      <c r="AV2273" s="1" t="b">
        <v>0</v>
      </c>
      <c r="AW2273" s="1">
        <v>21.5358333333333</v>
      </c>
      <c r="AX2273" s="1">
        <v>-21.2678362573099</v>
      </c>
      <c r="AY2273" s="1">
        <v>18.75</v>
      </c>
      <c r="AZ2273" s="1">
        <v>0.103611111111111</v>
      </c>
      <c r="BA2273" s="1">
        <v>0.0</v>
      </c>
      <c r="BB2273" s="1">
        <v>-0.7754</v>
      </c>
      <c r="BD2273" s="1">
        <v>0.0</v>
      </c>
      <c r="BE2273" s="1">
        <v>0.7007</v>
      </c>
      <c r="BF2273" s="1">
        <v>98.6891666666666</v>
      </c>
      <c r="BG2273" s="1">
        <v>-21.2678362573099</v>
      </c>
      <c r="BH2273" s="1">
        <v>69.5391666666666</v>
      </c>
      <c r="BI2273" s="1">
        <v>870.91</v>
      </c>
      <c r="BJ2273" s="1">
        <v>35.9649122807017</v>
      </c>
      <c r="BK2273" s="1">
        <v>0.0</v>
      </c>
      <c r="BL2273" s="1">
        <v>5.5</v>
      </c>
      <c r="BM2273" s="1">
        <v>493.0</v>
      </c>
      <c r="BN2273" s="1">
        <v>14.7622807017543</v>
      </c>
      <c r="BO2273" s="1">
        <v>23.3</v>
      </c>
      <c r="BQ2273" s="1" t="s">
        <v>18389</v>
      </c>
      <c r="BR2273" s="1">
        <v>19.45</v>
      </c>
      <c r="BS2273" s="1">
        <v>0.0</v>
      </c>
      <c r="BT2273" s="1" t="s">
        <v>18390</v>
      </c>
      <c r="BU2273" s="1" t="s">
        <v>109</v>
      </c>
      <c r="BV2273" s="1" t="s">
        <v>18391</v>
      </c>
      <c r="BW2273" s="1">
        <v>-70.6666666666666</v>
      </c>
      <c r="BY2273" s="1">
        <v>4.0</v>
      </c>
      <c r="BZ2273" s="1" t="s">
        <v>18312</v>
      </c>
      <c r="CA2273" s="1">
        <v>37.7869125397572</v>
      </c>
    </row>
    <row r="2274" ht="15.75" customHeight="1">
      <c r="A2274" s="1">
        <v>114.839181286549</v>
      </c>
      <c r="B2274" s="1">
        <v>0.11</v>
      </c>
      <c r="C2274" s="1">
        <v>123.583333333333</v>
      </c>
      <c r="D2274" s="1">
        <v>140880.0</v>
      </c>
      <c r="E2274" s="1" t="s">
        <v>96</v>
      </c>
      <c r="F2274" s="1">
        <v>20.0</v>
      </c>
      <c r="G2274" s="1" t="s">
        <v>16509</v>
      </c>
      <c r="H2274" s="1">
        <v>96.0505555555555</v>
      </c>
      <c r="J2274" s="1" t="s">
        <v>1812</v>
      </c>
      <c r="K2274" s="1" t="s">
        <v>112</v>
      </c>
      <c r="L2274" s="1" t="s">
        <v>83</v>
      </c>
      <c r="M2274" s="1" t="s">
        <v>18392</v>
      </c>
      <c r="P2274" s="1" t="s">
        <v>16511</v>
      </c>
      <c r="Q2274" s="1">
        <v>22.315</v>
      </c>
      <c r="R2274" s="1">
        <v>350.0</v>
      </c>
      <c r="S2274" s="1">
        <v>3711.55416666666</v>
      </c>
      <c r="T2274" s="2">
        <v>44246.0</v>
      </c>
      <c r="U2274" s="1" t="s">
        <v>16514</v>
      </c>
      <c r="V2274" s="1">
        <v>1.08888888888888</v>
      </c>
      <c r="W2274" s="1">
        <v>14.9122807017543</v>
      </c>
      <c r="X2274" s="1">
        <v>130.718954248366</v>
      </c>
      <c r="Y2274" s="1">
        <v>4.5</v>
      </c>
      <c r="Z2274" s="1">
        <v>0.2609</v>
      </c>
      <c r="AC2274" s="1">
        <v>0.0</v>
      </c>
      <c r="AD2274" s="1">
        <v>0.8603</v>
      </c>
      <c r="AE2274" s="1">
        <v>22.315</v>
      </c>
      <c r="AG2274" s="1">
        <v>22.315</v>
      </c>
      <c r="AH2274" s="1">
        <v>0.06</v>
      </c>
      <c r="AI2274" s="1">
        <v>114.839181286549</v>
      </c>
      <c r="AJ2274" s="1">
        <v>50.0</v>
      </c>
      <c r="AK2274" s="1">
        <v>0.3788</v>
      </c>
      <c r="AL2274" s="1" t="s">
        <v>18393</v>
      </c>
      <c r="AN2274" s="1" t="s">
        <v>18394</v>
      </c>
      <c r="AO2274" s="1" t="s">
        <v>16514</v>
      </c>
      <c r="AP2274" s="1" t="s">
        <v>16514</v>
      </c>
      <c r="AQ2274" s="1">
        <v>83.3333333333333</v>
      </c>
      <c r="AR2274" s="1">
        <v>43.859649122807</v>
      </c>
      <c r="AS2274" s="1">
        <v>22.315</v>
      </c>
      <c r="AT2274" s="1" t="s">
        <v>18393</v>
      </c>
      <c r="AV2274" s="1" t="b">
        <v>0</v>
      </c>
      <c r="AW2274" s="1">
        <v>47.8241666666666</v>
      </c>
      <c r="AX2274" s="1">
        <v>114.839181286549</v>
      </c>
      <c r="AY2274" s="1">
        <v>0.1213</v>
      </c>
      <c r="AZ2274" s="1">
        <v>0.0722222222222222</v>
      </c>
      <c r="BA2274" s="1">
        <v>61.4035087719298</v>
      </c>
      <c r="BB2274" s="1">
        <v>-0.0055</v>
      </c>
      <c r="BC2274" s="1">
        <v>22.315</v>
      </c>
      <c r="BD2274" s="1">
        <v>5294.99333333333</v>
      </c>
      <c r="BE2274" s="1">
        <v>0.0032</v>
      </c>
      <c r="BF2274" s="1">
        <v>1.08888888888888</v>
      </c>
      <c r="BG2274" s="1">
        <v>114.839181286549</v>
      </c>
      <c r="BI2274" s="1">
        <v>3.79</v>
      </c>
      <c r="BJ2274" s="1">
        <v>85.0877192982456</v>
      </c>
      <c r="BK2274" s="1">
        <v>2048.09611111111</v>
      </c>
      <c r="BL2274" s="1">
        <v>0.11</v>
      </c>
      <c r="BM2274" s="1">
        <v>11740.0</v>
      </c>
      <c r="BN2274" s="1">
        <v>0.257807017543859</v>
      </c>
      <c r="BO2274" s="1">
        <v>0.54</v>
      </c>
      <c r="BP2274" s="1" t="s">
        <v>16514</v>
      </c>
      <c r="BQ2274" s="1" t="s">
        <v>18395</v>
      </c>
      <c r="BR2274" s="1">
        <v>0.13</v>
      </c>
      <c r="BS2274" s="1">
        <v>77.1929824561403</v>
      </c>
      <c r="BT2274" s="1" t="s">
        <v>18396</v>
      </c>
      <c r="BU2274" s="1" t="s">
        <v>578</v>
      </c>
      <c r="BW2274" s="1">
        <v>-8.33333333333333</v>
      </c>
      <c r="BX2274" s="1" t="s">
        <v>16514</v>
      </c>
      <c r="BY2274" s="1">
        <v>2201.0</v>
      </c>
      <c r="BZ2274" s="1" t="s">
        <v>18397</v>
      </c>
      <c r="CA2274" s="1">
        <v>18.7335092348284</v>
      </c>
    </row>
    <row r="2275" ht="15.75" customHeight="1">
      <c r="A2275" s="1">
        <v>174.578481602235</v>
      </c>
      <c r="B2275" s="1">
        <v>0.47</v>
      </c>
      <c r="C2275" s="1">
        <v>123.051568314726</v>
      </c>
      <c r="D2275" s="1">
        <v>610422.5</v>
      </c>
      <c r="E2275" s="1" t="s">
        <v>96</v>
      </c>
      <c r="F2275" s="1">
        <v>-1.0</v>
      </c>
      <c r="G2275" s="1" t="s">
        <v>1069</v>
      </c>
      <c r="H2275" s="1">
        <v>620.585833333333</v>
      </c>
      <c r="I2275" s="1">
        <v>22.4625</v>
      </c>
      <c r="K2275" s="1" t="s">
        <v>112</v>
      </c>
      <c r="L2275" s="1" t="s">
        <v>83</v>
      </c>
      <c r="M2275" s="1" t="s">
        <v>18398</v>
      </c>
      <c r="N2275" s="1" t="s">
        <v>18399</v>
      </c>
      <c r="O2275" s="1">
        <v>21.4097222222222</v>
      </c>
      <c r="P2275" s="1" t="s">
        <v>1071</v>
      </c>
      <c r="Q2275" s="1">
        <v>0.220833333333333</v>
      </c>
      <c r="R2275" s="1">
        <v>710.526315789473</v>
      </c>
      <c r="S2275" s="1">
        <v>5223.465</v>
      </c>
      <c r="T2275" s="2">
        <v>44225.0</v>
      </c>
      <c r="U2275" s="1" t="s">
        <v>12760</v>
      </c>
      <c r="V2275" s="1">
        <v>3.85194444444444</v>
      </c>
      <c r="W2275" s="1">
        <v>24.7787610619469</v>
      </c>
      <c r="X2275" s="1">
        <v>1.21775025799793</v>
      </c>
      <c r="Y2275" s="1">
        <v>11.5</v>
      </c>
      <c r="Z2275" s="1">
        <v>0.3922</v>
      </c>
      <c r="AA2275" s="1">
        <v>21.4097222222222</v>
      </c>
      <c r="AB2275" s="1" t="s">
        <v>3782</v>
      </c>
      <c r="AC2275" s="1">
        <v>63.716814159292</v>
      </c>
      <c r="AD2275" s="1">
        <v>1.6358</v>
      </c>
      <c r="AE2275" s="1">
        <v>45.3997222222222</v>
      </c>
      <c r="AF2275" s="1" t="s">
        <v>17606</v>
      </c>
      <c r="AG2275" s="1">
        <v>0.220833333333333</v>
      </c>
      <c r="AH2275" s="1">
        <v>0.0431</v>
      </c>
      <c r="AI2275" s="1">
        <v>174.578481602235</v>
      </c>
      <c r="AJ2275" s="1">
        <v>584.210526315789</v>
      </c>
      <c r="AK2275" s="1">
        <v>0.2032</v>
      </c>
      <c r="AL2275" s="1" t="s">
        <v>1594</v>
      </c>
      <c r="AM2275" s="1" t="s">
        <v>17606</v>
      </c>
      <c r="AN2275" s="1" t="s">
        <v>10708</v>
      </c>
      <c r="AO2275" s="1" t="s">
        <v>10709</v>
      </c>
      <c r="AP2275" s="1" t="s">
        <v>3782</v>
      </c>
      <c r="AQ2275" s="1">
        <v>70.7964601769911</v>
      </c>
      <c r="AR2275" s="1">
        <v>59.29203539823</v>
      </c>
      <c r="AS2275" s="1">
        <v>45.6780555555555</v>
      </c>
      <c r="AT2275" s="1" t="s">
        <v>17982</v>
      </c>
      <c r="AU2275" s="1" t="s">
        <v>17606</v>
      </c>
      <c r="AV2275" s="1" t="b">
        <v>1</v>
      </c>
      <c r="AW2275" s="1">
        <v>97.1969444444444</v>
      </c>
      <c r="AX2275" s="1">
        <v>174.578481602235</v>
      </c>
      <c r="AY2275" s="1">
        <v>0.4755</v>
      </c>
      <c r="AZ2275" s="1">
        <v>1.23972222222222</v>
      </c>
      <c r="BA2275" s="1">
        <v>63.716814159292</v>
      </c>
      <c r="BB2275" s="1">
        <v>-0.0868</v>
      </c>
      <c r="BC2275" s="1">
        <v>45.3997222222222</v>
      </c>
      <c r="BD2275" s="1">
        <v>5270.39305555555</v>
      </c>
      <c r="BE2275" s="1">
        <v>0.0044</v>
      </c>
      <c r="BF2275" s="1">
        <v>22.7213888888888</v>
      </c>
      <c r="BG2275" s="1">
        <v>174.578481602235</v>
      </c>
      <c r="BH2275" s="1">
        <v>21.4097222222222</v>
      </c>
      <c r="BI2275" s="1">
        <v>10.79</v>
      </c>
      <c r="BJ2275" s="1">
        <v>75.221238938053</v>
      </c>
      <c r="BK2275" s="1">
        <v>4992.51472222222</v>
      </c>
      <c r="BL2275" s="1">
        <v>0.21</v>
      </c>
      <c r="BM2275" s="1">
        <v>12851.0</v>
      </c>
      <c r="BN2275" s="1">
        <v>1.30424778761061</v>
      </c>
      <c r="BO2275" s="1">
        <v>3.85</v>
      </c>
      <c r="BP2275" s="1" t="s">
        <v>12760</v>
      </c>
      <c r="BQ2275" s="1" t="s">
        <v>18400</v>
      </c>
      <c r="BR2275" s="1">
        <v>0.48</v>
      </c>
      <c r="BS2275" s="1">
        <v>65.4867256637168</v>
      </c>
      <c r="BT2275" s="1" t="s">
        <v>18401</v>
      </c>
      <c r="BV2275" s="1" t="s">
        <v>281</v>
      </c>
      <c r="BW2275" s="1">
        <v>-55.7894736842105</v>
      </c>
      <c r="BX2275" s="1" t="s">
        <v>10709</v>
      </c>
      <c r="BY2275" s="1">
        <v>4269.0</v>
      </c>
      <c r="BZ2275" s="1" t="s">
        <v>18402</v>
      </c>
      <c r="CA2275" s="1">
        <v>6.58016682113067</v>
      </c>
    </row>
    <row r="2276" ht="15.75" customHeight="1">
      <c r="A2276" s="1">
        <v>0.378445084327437</v>
      </c>
      <c r="B2276" s="1">
        <v>1.09</v>
      </c>
      <c r="C2276" s="1">
        <v>-1.16892911010558</v>
      </c>
      <c r="D2276" s="1">
        <v>228845.5</v>
      </c>
      <c r="E2276" s="1" t="s">
        <v>79</v>
      </c>
      <c r="F2276" s="1">
        <v>230.0</v>
      </c>
      <c r="G2276" s="1" t="s">
        <v>2067</v>
      </c>
      <c r="H2276" s="1">
        <v>2546.00194444444</v>
      </c>
      <c r="J2276" s="1" t="s">
        <v>626</v>
      </c>
      <c r="K2276" s="1" t="s">
        <v>82</v>
      </c>
      <c r="L2276" s="1" t="s">
        <v>83</v>
      </c>
      <c r="M2276" s="1" t="s">
        <v>18403</v>
      </c>
      <c r="P2276" s="1" t="s">
        <v>2069</v>
      </c>
      <c r="R2276" s="1">
        <v>14.0271493212669</v>
      </c>
      <c r="S2276" s="1">
        <v>0.0</v>
      </c>
      <c r="T2276" s="2">
        <v>44456.0</v>
      </c>
      <c r="V2276" s="1">
        <v>21.6725</v>
      </c>
      <c r="W2276" s="1">
        <v>45.4545454545454</v>
      </c>
      <c r="X2276" s="1">
        <v>-4.8850309354511</v>
      </c>
      <c r="Y2276" s="1">
        <v>10.0</v>
      </c>
      <c r="Z2276" s="1">
        <v>-0.3333</v>
      </c>
      <c r="AA2276" s="1">
        <v>21.6725</v>
      </c>
      <c r="AC2276" s="1">
        <v>0.0</v>
      </c>
      <c r="AD2276" s="1">
        <v>0.461</v>
      </c>
      <c r="AF2276" s="1" t="s">
        <v>12758</v>
      </c>
      <c r="AH2276" s="1">
        <v>-3.0632</v>
      </c>
      <c r="AI2276" s="1">
        <v>0.378445084327437</v>
      </c>
      <c r="AJ2276" s="1">
        <v>14.0271493212669</v>
      </c>
      <c r="AK2276" s="1">
        <v>0.0898</v>
      </c>
      <c r="AL2276" s="1" t="s">
        <v>12758</v>
      </c>
      <c r="AN2276" s="1" t="s">
        <v>591</v>
      </c>
      <c r="AQ2276" s="1">
        <v>7.27272727272727</v>
      </c>
      <c r="AR2276" s="1">
        <v>0.0</v>
      </c>
      <c r="AT2276" s="1" t="s">
        <v>12758</v>
      </c>
      <c r="AV2276" s="1" t="b">
        <v>0</v>
      </c>
      <c r="AW2276" s="1">
        <v>99.6675</v>
      </c>
      <c r="AX2276" s="1">
        <v>0.378445084327437</v>
      </c>
      <c r="AY2276" s="1">
        <v>1.1067</v>
      </c>
      <c r="AZ2276" s="1">
        <v>0.219444444444444</v>
      </c>
      <c r="BA2276" s="1">
        <v>0.0</v>
      </c>
      <c r="BB2276" s="1">
        <v>-0.0031</v>
      </c>
      <c r="BD2276" s="1">
        <v>0.0</v>
      </c>
      <c r="BE2276" s="1">
        <v>0.0319</v>
      </c>
      <c r="BF2276" s="1">
        <v>21.6725</v>
      </c>
      <c r="BG2276" s="1">
        <v>0.378445084327437</v>
      </c>
      <c r="BI2276" s="1">
        <v>10.945</v>
      </c>
      <c r="BJ2276" s="1">
        <v>54.5454545454545</v>
      </c>
      <c r="BK2276" s="1">
        <v>0.0</v>
      </c>
      <c r="BL2276" s="1">
        <v>0.87</v>
      </c>
      <c r="BM2276" s="1">
        <v>2071.0</v>
      </c>
      <c r="BN2276" s="1">
        <v>1.10918181818181</v>
      </c>
      <c r="BO2276" s="1">
        <v>1.26</v>
      </c>
      <c r="BQ2276" s="1" t="s">
        <v>18404</v>
      </c>
      <c r="BR2276" s="1">
        <v>1.12</v>
      </c>
      <c r="BS2276" s="1">
        <v>0.0</v>
      </c>
      <c r="BT2276" s="1" t="s">
        <v>18405</v>
      </c>
      <c r="BU2276" s="1" t="s">
        <v>193</v>
      </c>
      <c r="BV2276" s="1" t="s">
        <v>18406</v>
      </c>
      <c r="BW2276" s="1">
        <v>-21.2669683257918</v>
      </c>
      <c r="BY2276" s="1">
        <v>300.0</v>
      </c>
      <c r="BZ2276" s="1" t="s">
        <v>12760</v>
      </c>
      <c r="CA2276" s="1">
        <v>-8.63407948835084</v>
      </c>
    </row>
    <row r="2277" ht="15.75" customHeight="1">
      <c r="A2277" s="1">
        <v>18.0585075549715</v>
      </c>
      <c r="B2277" s="1">
        <v>5.6</v>
      </c>
      <c r="C2277" s="1">
        <v>18.1774072603766</v>
      </c>
      <c r="D2277" s="1">
        <v>2721665.0</v>
      </c>
      <c r="E2277" s="1" t="s">
        <v>79</v>
      </c>
      <c r="F2277" s="1">
        <v>6.0</v>
      </c>
      <c r="G2277" s="1" t="s">
        <v>236</v>
      </c>
      <c r="H2277" s="1">
        <v>189.75</v>
      </c>
      <c r="J2277" s="1" t="s">
        <v>98</v>
      </c>
      <c r="K2277" s="1" t="s">
        <v>112</v>
      </c>
      <c r="L2277" s="1" t="s">
        <v>83</v>
      </c>
      <c r="M2277" s="1" t="s">
        <v>18407</v>
      </c>
      <c r="P2277" s="1" t="s">
        <v>239</v>
      </c>
      <c r="Q2277" s="1">
        <v>3.81222222222222</v>
      </c>
      <c r="R2277" s="1">
        <v>50.2183406113537</v>
      </c>
      <c r="S2277" s="1">
        <v>0.0</v>
      </c>
      <c r="T2277" s="2">
        <v>44232.0</v>
      </c>
      <c r="U2277" s="1" t="s">
        <v>18408</v>
      </c>
      <c r="W2277" s="1">
        <v>1.76991150442477</v>
      </c>
      <c r="X2277" s="1">
        <v>14.1364842880383</v>
      </c>
      <c r="Y2277" s="1">
        <v>38.0</v>
      </c>
      <c r="Z2277" s="1">
        <v>-0.7244</v>
      </c>
      <c r="AB2277" s="1" t="s">
        <v>15925</v>
      </c>
      <c r="AC2277" s="1">
        <v>100.0</v>
      </c>
      <c r="AD2277" s="1">
        <v>1.0992</v>
      </c>
      <c r="AE2277" s="1">
        <v>50.0016666666666</v>
      </c>
      <c r="AG2277" s="1">
        <v>50.0016666666666</v>
      </c>
      <c r="AH2277" s="1">
        <v>-0.9138</v>
      </c>
      <c r="AI2277" s="1">
        <v>18.0585075549715</v>
      </c>
      <c r="AJ2277" s="1">
        <v>27.5109170305676</v>
      </c>
      <c r="AK2277" s="1">
        <v>0.0522</v>
      </c>
      <c r="AL2277" s="1" t="s">
        <v>18409</v>
      </c>
      <c r="AN2277" s="1" t="s">
        <v>18410</v>
      </c>
      <c r="AO2277" s="1" t="s">
        <v>18410</v>
      </c>
      <c r="AQ2277" s="1">
        <v>74.3362831858407</v>
      </c>
      <c r="AR2277" s="1">
        <v>0.0</v>
      </c>
      <c r="AV2277" s="1" t="b">
        <v>1</v>
      </c>
      <c r="AW2277" s="1">
        <v>50.0016666666666</v>
      </c>
      <c r="AX2277" s="1">
        <v>18.0585075549715</v>
      </c>
      <c r="AY2277" s="1">
        <v>5.7268</v>
      </c>
      <c r="AZ2277" s="1">
        <v>0.182777777777777</v>
      </c>
      <c r="BA2277" s="1">
        <v>0.0</v>
      </c>
      <c r="BB2277" s="1">
        <v>-0.0955</v>
      </c>
      <c r="BD2277" s="1">
        <v>523.522777777777</v>
      </c>
      <c r="BE2277" s="1">
        <v>0.0194</v>
      </c>
      <c r="BF2277" s="1">
        <v>94.7405555555555</v>
      </c>
      <c r="BG2277" s="1">
        <v>18.0585075549715</v>
      </c>
      <c r="BI2277" s="1">
        <v>33.25</v>
      </c>
      <c r="BJ2277" s="1">
        <v>98.2300884955752</v>
      </c>
      <c r="BK2277" s="1">
        <v>0.0</v>
      </c>
      <c r="BL2277" s="1">
        <v>5.75</v>
      </c>
      <c r="BM2277" s="1">
        <v>4754.0</v>
      </c>
      <c r="BN2277" s="1">
        <v>6.75884955752212</v>
      </c>
      <c r="BO2277" s="1">
        <v>8.6</v>
      </c>
      <c r="BP2277" s="1" t="s">
        <v>18410</v>
      </c>
      <c r="BQ2277" s="1" t="s">
        <v>18411</v>
      </c>
      <c r="BR2277" s="1">
        <v>5.85</v>
      </c>
      <c r="BS2277" s="1">
        <v>7.07964601769911</v>
      </c>
      <c r="BT2277" s="1" t="s">
        <v>18412</v>
      </c>
      <c r="BU2277" s="1" t="s">
        <v>249</v>
      </c>
      <c r="BW2277" s="1">
        <v>0.436681222707423</v>
      </c>
      <c r="BY2277" s="1">
        <v>11.0</v>
      </c>
      <c r="BZ2277" s="1" t="s">
        <v>15925</v>
      </c>
      <c r="CA2277" s="1">
        <v>14.2857142857142</v>
      </c>
    </row>
    <row r="2278" ht="15.75" customHeight="1">
      <c r="A2278" s="1">
        <v>34.6481247366203</v>
      </c>
      <c r="B2278" s="1">
        <v>0.96</v>
      </c>
      <c r="C2278" s="1">
        <v>34.1606541606541</v>
      </c>
      <c r="D2278" s="1">
        <v>64680.0</v>
      </c>
      <c r="E2278" s="1" t="s">
        <v>79</v>
      </c>
      <c r="F2278" s="1">
        <v>34.0</v>
      </c>
      <c r="G2278" s="1" t="s">
        <v>3040</v>
      </c>
      <c r="H2278" s="1">
        <v>861.420833333333</v>
      </c>
      <c r="J2278" s="1" t="s">
        <v>3041</v>
      </c>
      <c r="K2278" s="1" t="s">
        <v>112</v>
      </c>
      <c r="L2278" s="1" t="s">
        <v>83</v>
      </c>
      <c r="M2278" s="1" t="s">
        <v>18413</v>
      </c>
      <c r="P2278" s="1" t="s">
        <v>3044</v>
      </c>
      <c r="Q2278" s="1">
        <v>24.1858333333333</v>
      </c>
      <c r="R2278" s="1">
        <v>184.761904761904</v>
      </c>
      <c r="S2278" s="1">
        <v>521.491388888888</v>
      </c>
      <c r="T2278" s="2">
        <v>44260.0</v>
      </c>
      <c r="U2278" s="1" t="s">
        <v>18414</v>
      </c>
      <c r="V2278" s="1">
        <v>2.96083333333333</v>
      </c>
      <c r="W2278" s="1">
        <v>23.8938053097345</v>
      </c>
      <c r="X2278" s="1">
        <v>31.2605042016806</v>
      </c>
      <c r="Y2278" s="1">
        <v>17.5</v>
      </c>
      <c r="Z2278" s="1">
        <v>-0.3214</v>
      </c>
      <c r="AC2278" s="1">
        <v>0.0</v>
      </c>
      <c r="AD2278" s="1">
        <v>0.6983</v>
      </c>
      <c r="AE2278" s="1">
        <v>26.7819444444444</v>
      </c>
      <c r="AG2278" s="1">
        <v>26.7819444444444</v>
      </c>
      <c r="AH2278" s="1">
        <v>-0.7691</v>
      </c>
      <c r="AI2278" s="1">
        <v>34.6481247366203</v>
      </c>
      <c r="AJ2278" s="1">
        <v>35.2380952380952</v>
      </c>
      <c r="AK2278" s="1">
        <v>0.0819</v>
      </c>
      <c r="AL2278" s="1" t="s">
        <v>18415</v>
      </c>
      <c r="AN2278" s="1" t="s">
        <v>15763</v>
      </c>
      <c r="AO2278" s="1" t="s">
        <v>18124</v>
      </c>
      <c r="AP2278" s="1" t="s">
        <v>15763</v>
      </c>
      <c r="AQ2278" s="1">
        <v>58.4070796460177</v>
      </c>
      <c r="AR2278" s="1">
        <v>6.19469026548672</v>
      </c>
      <c r="AS2278" s="1">
        <v>46.6213888888888</v>
      </c>
      <c r="AT2278" s="1" t="s">
        <v>18416</v>
      </c>
      <c r="AV2278" s="1" t="b">
        <v>0</v>
      </c>
      <c r="AW2278" s="1">
        <v>46.6213888888888</v>
      </c>
      <c r="AX2278" s="1">
        <v>34.6481247366203</v>
      </c>
      <c r="AY2278" s="1">
        <v>1.04</v>
      </c>
      <c r="AZ2278" s="1">
        <v>0.136944444444444</v>
      </c>
      <c r="BA2278" s="1">
        <v>8.84955752212389</v>
      </c>
      <c r="BB2278" s="1">
        <v>-0.0209</v>
      </c>
      <c r="BC2278" s="1">
        <v>26.7819444444444</v>
      </c>
      <c r="BD2278" s="1">
        <v>1736.63333333333</v>
      </c>
      <c r="BE2278" s="1">
        <v>0.0223</v>
      </c>
      <c r="BF2278" s="1">
        <v>75.0202777777777</v>
      </c>
      <c r="BG2278" s="1">
        <v>34.6481247366203</v>
      </c>
      <c r="BI2278" s="1">
        <v>19.05</v>
      </c>
      <c r="BJ2278" s="1">
        <v>76.1061946902654</v>
      </c>
      <c r="BK2278" s="1">
        <v>397.619166666666</v>
      </c>
      <c r="BL2278" s="1">
        <v>0.96</v>
      </c>
      <c r="BM2278" s="1">
        <v>616.0</v>
      </c>
      <c r="BN2278" s="1">
        <v>1.41380530973451</v>
      </c>
      <c r="BO2278" s="1">
        <v>2.99</v>
      </c>
      <c r="BP2278" s="1" t="s">
        <v>18124</v>
      </c>
      <c r="BQ2278" s="1" t="s">
        <v>18417</v>
      </c>
      <c r="BR2278" s="1">
        <v>1.14</v>
      </c>
      <c r="BS2278" s="1">
        <v>26.5486725663716</v>
      </c>
      <c r="BT2278" s="1" t="s">
        <v>18418</v>
      </c>
      <c r="BU2278" s="1" t="s">
        <v>176</v>
      </c>
      <c r="BV2278" s="1" t="s">
        <v>206</v>
      </c>
      <c r="BW2278" s="1">
        <v>-8.57142857142857</v>
      </c>
      <c r="BX2278" s="1" t="s">
        <v>18124</v>
      </c>
      <c r="BY2278" s="1">
        <v>2.0</v>
      </c>
      <c r="BZ2278" s="1" t="s">
        <v>18419</v>
      </c>
      <c r="CA2278" s="1">
        <v>-8.13648293963254</v>
      </c>
    </row>
    <row r="2279" ht="15.75" customHeight="1">
      <c r="A2279" s="1">
        <v>6.24865098208504</v>
      </c>
      <c r="B2279" s="1">
        <v>0.79</v>
      </c>
      <c r="C2279" s="1">
        <v>2.03252032520325</v>
      </c>
      <c r="D2279" s="1">
        <v>988182.0</v>
      </c>
      <c r="E2279" s="1" t="s">
        <v>79</v>
      </c>
      <c r="F2279" s="1">
        <v>20.0</v>
      </c>
      <c r="G2279" s="1" t="s">
        <v>3373</v>
      </c>
      <c r="H2279" s="1">
        <v>2196.61972222222</v>
      </c>
      <c r="J2279" s="1" t="s">
        <v>359</v>
      </c>
      <c r="K2279" s="1" t="s">
        <v>82</v>
      </c>
      <c r="L2279" s="1" t="s">
        <v>83</v>
      </c>
      <c r="M2279" s="1" t="s">
        <v>18420</v>
      </c>
      <c r="P2279" s="1" t="s">
        <v>3376</v>
      </c>
      <c r="Q2279" s="1">
        <v>45.2938888888888</v>
      </c>
      <c r="R2279" s="1">
        <v>56.0975609756097</v>
      </c>
      <c r="S2279" s="1">
        <v>96.8277777777777</v>
      </c>
      <c r="T2279" s="2">
        <v>44246.0</v>
      </c>
      <c r="U2279" s="1" t="s">
        <v>18421</v>
      </c>
      <c r="V2279" s="1">
        <v>2.65972222222222</v>
      </c>
      <c r="W2279" s="1">
        <v>55.7522123893805</v>
      </c>
      <c r="X2279" s="1">
        <v>-0.717360114777618</v>
      </c>
      <c r="Y2279" s="1">
        <v>16.0</v>
      </c>
      <c r="Z2279" s="1">
        <v>-0.3505</v>
      </c>
      <c r="AA2279" s="1">
        <v>21.2933333333333</v>
      </c>
      <c r="AC2279" s="1">
        <v>0.0</v>
      </c>
      <c r="AD2279" s="1">
        <v>0.7041</v>
      </c>
      <c r="AE2279" s="1">
        <v>96.8277777777777</v>
      </c>
      <c r="AF2279" s="1" t="s">
        <v>17887</v>
      </c>
      <c r="AG2279" s="1">
        <v>45.5722222222222</v>
      </c>
      <c r="AH2279" s="1">
        <v>-0.4657</v>
      </c>
      <c r="AI2279" s="1">
        <v>6.24865098208504</v>
      </c>
      <c r="AJ2279" s="1">
        <v>36.5853658536585</v>
      </c>
      <c r="AK2279" s="1">
        <v>0.1183</v>
      </c>
      <c r="AL2279" s="1" t="s">
        <v>18422</v>
      </c>
      <c r="AN2279" s="1" t="s">
        <v>18423</v>
      </c>
      <c r="AO2279" s="1" t="s">
        <v>18423</v>
      </c>
      <c r="AQ2279" s="1">
        <v>23.8938053097345</v>
      </c>
      <c r="AR2279" s="1">
        <v>0.0</v>
      </c>
      <c r="AT2279" s="1" t="s">
        <v>18424</v>
      </c>
      <c r="AV2279" s="1" t="b">
        <v>0</v>
      </c>
      <c r="AW2279" s="1">
        <v>96.8277777777777</v>
      </c>
      <c r="AX2279" s="1">
        <v>6.24865098208504</v>
      </c>
      <c r="AY2279" s="1">
        <v>0.8215</v>
      </c>
      <c r="AZ2279" s="1">
        <v>0.106944444444444</v>
      </c>
      <c r="BA2279" s="1">
        <v>0.884955752212389</v>
      </c>
      <c r="BB2279" s="1">
        <v>-0.0235</v>
      </c>
      <c r="BC2279" s="1">
        <v>96.8277777777777</v>
      </c>
      <c r="BD2279" s="1">
        <v>1026.30166666666</v>
      </c>
      <c r="BE2279" s="1">
        <v>0.0164</v>
      </c>
      <c r="BF2279" s="1">
        <v>21.5655555555555</v>
      </c>
      <c r="BG2279" s="1">
        <v>6.24865098208504</v>
      </c>
      <c r="BI2279" s="1">
        <v>16.9</v>
      </c>
      <c r="BJ2279" s="1">
        <v>44.2477876106194</v>
      </c>
      <c r="BK2279" s="1">
        <v>0.0</v>
      </c>
      <c r="BL2279" s="1">
        <v>0.6</v>
      </c>
      <c r="BM2279" s="1">
        <v>12051.0</v>
      </c>
      <c r="BN2279" s="1">
        <v>0.871238938053097</v>
      </c>
      <c r="BO2279" s="1">
        <v>1.28</v>
      </c>
      <c r="BP2279" s="1" t="s">
        <v>3380</v>
      </c>
      <c r="BQ2279" s="1" t="s">
        <v>3396</v>
      </c>
      <c r="BR2279" s="1">
        <v>0.85</v>
      </c>
      <c r="BS2279" s="1">
        <v>9.73451327433628</v>
      </c>
      <c r="BT2279" s="1" t="s">
        <v>18425</v>
      </c>
      <c r="BU2279" s="1" t="s">
        <v>374</v>
      </c>
      <c r="BV2279" s="1" t="s">
        <v>233</v>
      </c>
      <c r="BW2279" s="1">
        <v>-26.8292682926829</v>
      </c>
      <c r="BX2279" s="1" t="s">
        <v>18423</v>
      </c>
      <c r="BY2279" s="1">
        <v>1227.0</v>
      </c>
      <c r="BZ2279" s="1" t="s">
        <v>18426</v>
      </c>
      <c r="CA2279" s="1">
        <v>-5.32544378698224</v>
      </c>
    </row>
    <row r="2280" ht="15.75" customHeight="1">
      <c r="A2280" s="1">
        <v>240.440771349862</v>
      </c>
      <c r="B2280" s="1">
        <v>0.16</v>
      </c>
      <c r="C2280" s="1">
        <v>283.380193689472</v>
      </c>
      <c r="D2280" s="1">
        <v>40441.5</v>
      </c>
      <c r="E2280" s="1" t="s">
        <v>96</v>
      </c>
      <c r="F2280" s="1">
        <v>-1.0</v>
      </c>
      <c r="G2280" s="1" t="s">
        <v>4147</v>
      </c>
      <c r="H2280" s="1">
        <v>2650.26333333333</v>
      </c>
      <c r="I2280" s="1">
        <v>21.5436111111111</v>
      </c>
      <c r="J2280" s="1" t="s">
        <v>4148</v>
      </c>
      <c r="K2280" s="1" t="s">
        <v>112</v>
      </c>
      <c r="L2280" s="1" t="s">
        <v>83</v>
      </c>
      <c r="M2280" s="1" t="s">
        <v>18427</v>
      </c>
      <c r="N2280" s="1" t="s">
        <v>18034</v>
      </c>
      <c r="O2280" s="1">
        <v>1.36972222222222</v>
      </c>
      <c r="P2280" s="1" t="s">
        <v>4151</v>
      </c>
      <c r="Q2280" s="1">
        <v>45.2708333333333</v>
      </c>
      <c r="R2280" s="1">
        <v>1718.18181818181</v>
      </c>
      <c r="S2280" s="1">
        <v>2896.11333333333</v>
      </c>
      <c r="T2280" s="2">
        <v>44225.0</v>
      </c>
      <c r="U2280" s="1" t="s">
        <v>4153</v>
      </c>
      <c r="V2280" s="1">
        <v>0.0936111111111111</v>
      </c>
      <c r="W2280" s="1">
        <v>54.5454545454545</v>
      </c>
      <c r="X2280" s="1">
        <v>176.0</v>
      </c>
      <c r="Y2280" s="1">
        <v>18.0</v>
      </c>
      <c r="Z2280" s="1">
        <v>0.143</v>
      </c>
      <c r="AA2280" s="1">
        <v>0.350555555555555</v>
      </c>
      <c r="AB2280" s="1" t="s">
        <v>4157</v>
      </c>
      <c r="AC2280" s="1">
        <v>9.09090909090909</v>
      </c>
      <c r="AD2280" s="1">
        <v>1.4828</v>
      </c>
      <c r="AE2280" s="1">
        <v>45.2708333333333</v>
      </c>
      <c r="AF2280" s="1" t="s">
        <v>18428</v>
      </c>
      <c r="AG2280" s="1">
        <v>45.2708333333333</v>
      </c>
      <c r="AH2280" s="1">
        <v>0.0227</v>
      </c>
      <c r="AI2280" s="1">
        <v>240.440771349862</v>
      </c>
      <c r="AJ2280" s="1">
        <v>-87.8787878787878</v>
      </c>
      <c r="AK2280" s="1">
        <v>0.0948</v>
      </c>
      <c r="AL2280" s="1" t="s">
        <v>3933</v>
      </c>
      <c r="AM2280" s="1" t="s">
        <v>18429</v>
      </c>
      <c r="AN2280" s="1" t="s">
        <v>4157</v>
      </c>
      <c r="AO2280" s="1" t="s">
        <v>4153</v>
      </c>
      <c r="AP2280" s="1" t="s">
        <v>4153</v>
      </c>
      <c r="AQ2280" s="1">
        <v>45.4545454545454</v>
      </c>
      <c r="AR2280" s="1">
        <v>38.1818181818181</v>
      </c>
      <c r="AS2280" s="1">
        <v>45.2708333333333</v>
      </c>
      <c r="AT2280" s="1" t="s">
        <v>18430</v>
      </c>
      <c r="AU2280" s="1" t="s">
        <v>18310</v>
      </c>
      <c r="AV2280" s="1" t="b">
        <v>1</v>
      </c>
      <c r="AW2280" s="1">
        <v>45.5491666666666</v>
      </c>
      <c r="AX2280" s="1">
        <v>240.440771349862</v>
      </c>
      <c r="AY2280" s="1">
        <v>0.1629</v>
      </c>
      <c r="AZ2280" s="1">
        <v>0.0936111111111111</v>
      </c>
      <c r="BA2280" s="1">
        <v>43.6363636363636</v>
      </c>
      <c r="BB2280" s="1">
        <v>-0.0643</v>
      </c>
      <c r="BC2280" s="1">
        <v>45.2708333333333</v>
      </c>
      <c r="BD2280" s="1">
        <v>3065.22916666666</v>
      </c>
      <c r="BE2280" s="1">
        <v>0.0036</v>
      </c>
      <c r="BF2280" s="1">
        <v>98.4213888888888</v>
      </c>
      <c r="BG2280" s="1">
        <v>240.440771349862</v>
      </c>
      <c r="BH2280" s="1">
        <v>1.11444444444444</v>
      </c>
      <c r="BI2280" s="1">
        <v>15.0</v>
      </c>
      <c r="BJ2280" s="1">
        <v>45.4545454545454</v>
      </c>
      <c r="BK2280" s="1">
        <v>2449.45861111111</v>
      </c>
      <c r="BL2280" s="1">
        <v>0.02</v>
      </c>
      <c r="BM2280" s="1">
        <v>2451.0</v>
      </c>
      <c r="BN2280" s="1">
        <v>0.561727272727272</v>
      </c>
      <c r="BO2280" s="1">
        <v>3.0</v>
      </c>
      <c r="BP2280" s="1" t="s">
        <v>4153</v>
      </c>
      <c r="BQ2280" s="1" t="s">
        <v>18431</v>
      </c>
      <c r="BR2280" s="1">
        <v>0.17</v>
      </c>
      <c r="BS2280" s="1">
        <v>45.4545454545454</v>
      </c>
      <c r="BT2280" s="1" t="s">
        <v>18432</v>
      </c>
      <c r="BU2280" s="1" t="s">
        <v>280</v>
      </c>
      <c r="BV2280" s="1" t="s">
        <v>481</v>
      </c>
      <c r="BW2280" s="1">
        <v>-87.8787878787878</v>
      </c>
      <c r="BX2280" s="1" t="s">
        <v>4153</v>
      </c>
      <c r="BY2280" s="1">
        <v>87.0</v>
      </c>
      <c r="BZ2280" s="1" t="s">
        <v>18430</v>
      </c>
      <c r="CA2280" s="1">
        <v>20.0</v>
      </c>
    </row>
    <row r="2281" ht="15.75" customHeight="1">
      <c r="A2281" s="1">
        <v>15.5659059152305</v>
      </c>
      <c r="B2281" s="1">
        <v>4.65</v>
      </c>
      <c r="C2281" s="1">
        <v>15.3894736842105</v>
      </c>
      <c r="D2281" s="1">
        <v>288325.0</v>
      </c>
      <c r="E2281" s="1" t="s">
        <v>79</v>
      </c>
      <c r="F2281" s="1">
        <v>48.0</v>
      </c>
      <c r="G2281" s="1" t="s">
        <v>736</v>
      </c>
      <c r="H2281" s="1">
        <v>1086.03138888888</v>
      </c>
      <c r="J2281" s="1" t="s">
        <v>737</v>
      </c>
      <c r="K2281" s="1" t="s">
        <v>112</v>
      </c>
      <c r="L2281" s="1" t="s">
        <v>83</v>
      </c>
      <c r="M2281" s="1" t="s">
        <v>18433</v>
      </c>
      <c r="P2281" s="1" t="s">
        <v>739</v>
      </c>
      <c r="Q2281" s="1">
        <v>27.5227777777777</v>
      </c>
      <c r="R2281" s="1">
        <v>69.4736842105263</v>
      </c>
      <c r="S2281" s="1">
        <v>340.844999999999</v>
      </c>
      <c r="T2281" s="2">
        <v>44274.0</v>
      </c>
      <c r="U2281" s="1" t="s">
        <v>18434</v>
      </c>
      <c r="V2281" s="1">
        <v>74.1408333333333</v>
      </c>
      <c r="W2281" s="1">
        <v>20.3539823008849</v>
      </c>
      <c r="X2281" s="1">
        <v>15.0877192982456</v>
      </c>
      <c r="Y2281" s="1">
        <v>85.0</v>
      </c>
      <c r="Z2281" s="1">
        <v>-0.2149</v>
      </c>
      <c r="AC2281" s="1">
        <v>0.0</v>
      </c>
      <c r="AD2281" s="1">
        <v>0.8319</v>
      </c>
      <c r="AE2281" s="1">
        <v>45.2502777777777</v>
      </c>
      <c r="AG2281" s="1">
        <v>45.2502777777777</v>
      </c>
      <c r="AH2281" s="1">
        <v>-3.9405</v>
      </c>
      <c r="AI2281" s="1">
        <v>15.5659059152305</v>
      </c>
      <c r="AJ2281" s="1">
        <v>11.578947368421</v>
      </c>
      <c r="AK2281" s="1">
        <v>0.0089</v>
      </c>
      <c r="AL2281" s="1" t="s">
        <v>3680</v>
      </c>
      <c r="AN2281" s="1" t="s">
        <v>6496</v>
      </c>
      <c r="AO2281" s="1" t="s">
        <v>13398</v>
      </c>
      <c r="AQ2281" s="1">
        <v>55.7522123893805</v>
      </c>
      <c r="AR2281" s="1">
        <v>0.0</v>
      </c>
      <c r="AT2281" s="1" t="s">
        <v>18435</v>
      </c>
      <c r="AV2281" s="1" t="b">
        <v>0</v>
      </c>
      <c r="AW2281" s="1">
        <v>45.5016666666666</v>
      </c>
      <c r="AX2281" s="1">
        <v>15.5659059152305</v>
      </c>
      <c r="AY2281" s="1">
        <v>4.75</v>
      </c>
      <c r="AZ2281" s="1">
        <v>0.325555555555555</v>
      </c>
      <c r="BA2281" s="1">
        <v>6.19469026548672</v>
      </c>
      <c r="BB2281" s="1">
        <v>-0.0905</v>
      </c>
      <c r="BC2281" s="1">
        <v>45.2502777777777</v>
      </c>
      <c r="BD2281" s="1">
        <v>668.914722222222</v>
      </c>
      <c r="BE2281" s="1">
        <v>0.1157</v>
      </c>
      <c r="BF2281" s="1">
        <v>74.4116666666666</v>
      </c>
      <c r="BG2281" s="1">
        <v>15.5659059152305</v>
      </c>
      <c r="BI2281" s="1">
        <v>103.92</v>
      </c>
      <c r="BJ2281" s="1">
        <v>79.646017699115</v>
      </c>
      <c r="BK2281" s="1">
        <v>0.0</v>
      </c>
      <c r="BL2281" s="1">
        <v>4.2</v>
      </c>
      <c r="BM2281" s="1">
        <v>607.0</v>
      </c>
      <c r="BN2281" s="1">
        <v>5.48938053097345</v>
      </c>
      <c r="BO2281" s="1">
        <v>8.05</v>
      </c>
      <c r="BP2281" s="1" t="s">
        <v>13398</v>
      </c>
      <c r="BQ2281" s="1" t="s">
        <v>18436</v>
      </c>
      <c r="BR2281" s="1">
        <v>4.85</v>
      </c>
      <c r="BS2281" s="1">
        <v>11.504424778761</v>
      </c>
      <c r="BT2281" s="1" t="s">
        <v>18437</v>
      </c>
      <c r="BU2281" s="1" t="s">
        <v>176</v>
      </c>
      <c r="BV2281" s="1" t="s">
        <v>18438</v>
      </c>
      <c r="BW2281" s="1">
        <v>-11.578947368421</v>
      </c>
      <c r="BX2281" s="1" t="s">
        <v>13398</v>
      </c>
      <c r="BY2281" s="1">
        <v>29.0</v>
      </c>
      <c r="BZ2281" s="1" t="s">
        <v>14716</v>
      </c>
      <c r="CA2281" s="1">
        <v>-18.2063125481139</v>
      </c>
    </row>
    <row r="2282" ht="15.75" customHeight="1">
      <c r="A2282" s="1">
        <v>-2.37429547774375</v>
      </c>
      <c r="B2282" s="1">
        <v>0.98</v>
      </c>
      <c r="C2282" s="1">
        <v>-2.32230823363828</v>
      </c>
      <c r="D2282" s="1">
        <v>146363.0</v>
      </c>
      <c r="E2282" s="1" t="s">
        <v>79</v>
      </c>
      <c r="F2282" s="1">
        <v>20.0</v>
      </c>
      <c r="G2282" s="1" t="s">
        <v>5866</v>
      </c>
      <c r="H2282" s="1">
        <v>4868.71166666666</v>
      </c>
      <c r="J2282" s="1" t="s">
        <v>539</v>
      </c>
      <c r="K2282" s="1" t="s">
        <v>112</v>
      </c>
      <c r="L2282" s="1" t="s">
        <v>83</v>
      </c>
      <c r="M2282" s="1" t="s">
        <v>18439</v>
      </c>
      <c r="P2282" s="1" t="s">
        <v>5868</v>
      </c>
      <c r="Q2282" s="1">
        <v>45.15</v>
      </c>
      <c r="R2282" s="1">
        <v>54.679802955665</v>
      </c>
      <c r="S2282" s="1">
        <v>0.0</v>
      </c>
      <c r="T2282" s="2">
        <v>44246.0</v>
      </c>
      <c r="U2282" s="1" t="s">
        <v>5869</v>
      </c>
      <c r="V2282" s="1">
        <v>21.1513888888888</v>
      </c>
      <c r="W2282" s="1">
        <v>81.9819819819819</v>
      </c>
      <c r="X2282" s="1">
        <v>-6.13348787790978</v>
      </c>
      <c r="Y2282" s="1">
        <v>4.0</v>
      </c>
      <c r="Z2282" s="1">
        <v>-0.4329</v>
      </c>
      <c r="AA2282" s="1">
        <v>21.6963888888888</v>
      </c>
      <c r="AB2282" s="1" t="s">
        <v>18440</v>
      </c>
      <c r="AC2282" s="1">
        <v>61.2612612612612</v>
      </c>
      <c r="AD2282" s="1">
        <v>2.1933</v>
      </c>
      <c r="AE2282" s="1">
        <v>45.15</v>
      </c>
      <c r="AF2282" s="1" t="s">
        <v>15098</v>
      </c>
      <c r="AG2282" s="1">
        <v>45.15</v>
      </c>
      <c r="AH2282" s="1">
        <v>-0.1815</v>
      </c>
      <c r="AI2282" s="1">
        <v>-2.37429547774375</v>
      </c>
      <c r="AJ2282" s="1">
        <v>-4.43349753694581</v>
      </c>
      <c r="AK2282" s="1">
        <v>0.1828</v>
      </c>
      <c r="AL2282" s="1" t="s">
        <v>15098</v>
      </c>
      <c r="AN2282" s="1" t="s">
        <v>5869</v>
      </c>
      <c r="AO2282" s="1" t="s">
        <v>5869</v>
      </c>
      <c r="AQ2282" s="1">
        <v>3.6036036036036</v>
      </c>
      <c r="AR2282" s="1">
        <v>0.0</v>
      </c>
      <c r="AT2282" s="1" t="s">
        <v>7204</v>
      </c>
      <c r="AV2282" s="1" t="b">
        <v>1</v>
      </c>
      <c r="AW2282" s="1">
        <v>45.15</v>
      </c>
      <c r="AX2282" s="1">
        <v>-2.37429547774375</v>
      </c>
      <c r="AY2282" s="1">
        <v>1.015</v>
      </c>
      <c r="AZ2282" s="1">
        <v>0.225277777777777</v>
      </c>
      <c r="BA2282" s="1">
        <v>0.0</v>
      </c>
      <c r="BB2282" s="1">
        <v>-0.0168</v>
      </c>
      <c r="BD2282" s="1">
        <v>45.15</v>
      </c>
      <c r="BE2282" s="1">
        <v>0.0039</v>
      </c>
      <c r="BF2282" s="1">
        <v>21.6963888888888</v>
      </c>
      <c r="BG2282" s="1">
        <v>-2.37429547774375</v>
      </c>
      <c r="BI2282" s="1">
        <v>3.735</v>
      </c>
      <c r="BJ2282" s="1">
        <v>18.018018018018</v>
      </c>
      <c r="BK2282" s="1">
        <v>0.0</v>
      </c>
      <c r="BL2282" s="1">
        <v>0.82</v>
      </c>
      <c r="BM2282" s="1">
        <v>1442.0</v>
      </c>
      <c r="BN2282" s="1">
        <v>0.9909009009009</v>
      </c>
      <c r="BO2282" s="1">
        <v>1.57</v>
      </c>
      <c r="BP2282" s="1" t="s">
        <v>5869</v>
      </c>
      <c r="BQ2282" s="1" t="s">
        <v>18441</v>
      </c>
      <c r="BR2282" s="1">
        <v>1.05</v>
      </c>
      <c r="BS2282" s="1">
        <v>0.9009009009009</v>
      </c>
      <c r="BT2282" s="1" t="s">
        <v>18442</v>
      </c>
      <c r="BU2282" s="1" t="s">
        <v>159</v>
      </c>
      <c r="BV2282" s="1" t="s">
        <v>4691</v>
      </c>
      <c r="BW2282" s="1">
        <v>-19.2118226600985</v>
      </c>
      <c r="BY2282" s="1">
        <v>306.0</v>
      </c>
      <c r="BZ2282" s="1" t="s">
        <v>18440</v>
      </c>
      <c r="CA2282" s="1">
        <v>7.09504685408299</v>
      </c>
    </row>
    <row r="2283" ht="15.75" customHeight="1">
      <c r="A2283" s="1">
        <v>3.95959595959595</v>
      </c>
      <c r="B2283" s="1">
        <v>6.6</v>
      </c>
      <c r="C2283" s="1">
        <v>3.23024054982817</v>
      </c>
      <c r="D2283" s="1">
        <v>913275.0</v>
      </c>
      <c r="E2283" s="1" t="s">
        <v>79</v>
      </c>
      <c r="F2283" s="1">
        <v>20.0</v>
      </c>
      <c r="G2283" s="1" t="s">
        <v>11666</v>
      </c>
      <c r="H2283" s="1">
        <v>659.247777777777</v>
      </c>
      <c r="K2283" s="1" t="s">
        <v>82</v>
      </c>
      <c r="L2283" s="1" t="s">
        <v>83</v>
      </c>
      <c r="M2283" s="1" t="s">
        <v>18443</v>
      </c>
      <c r="P2283" s="1" t="s">
        <v>11668</v>
      </c>
      <c r="Q2283" s="1">
        <v>70.5194444444444</v>
      </c>
      <c r="R2283" s="1">
        <v>22.9629629629629</v>
      </c>
      <c r="S2283" s="1">
        <v>0.0</v>
      </c>
      <c r="T2283" s="2">
        <v>44246.0</v>
      </c>
      <c r="U2283" s="1" t="s">
        <v>18444</v>
      </c>
      <c r="V2283" s="1">
        <v>0.988333333333333</v>
      </c>
      <c r="W2283" s="1">
        <v>35.4545454545454</v>
      </c>
      <c r="X2283" s="1">
        <v>-5.69916855631141</v>
      </c>
      <c r="Y2283" s="1">
        <v>25.0</v>
      </c>
      <c r="Z2283" s="1">
        <v>-0.4281</v>
      </c>
      <c r="AB2283" s="1" t="s">
        <v>18445</v>
      </c>
      <c r="AC2283" s="1">
        <v>98.1818181818181</v>
      </c>
      <c r="AD2283" s="1">
        <v>2.273</v>
      </c>
      <c r="AH2283" s="1">
        <v>-1.1399</v>
      </c>
      <c r="AI2283" s="1">
        <v>3.95959595959595</v>
      </c>
      <c r="AJ2283" s="1">
        <v>6.66666666666666</v>
      </c>
      <c r="AK2283" s="1">
        <v>0.0282</v>
      </c>
      <c r="AL2283" s="1" t="s">
        <v>18446</v>
      </c>
      <c r="AN2283" s="1" t="s">
        <v>9271</v>
      </c>
      <c r="AQ2283" s="1">
        <v>23.6363636363636</v>
      </c>
      <c r="AR2283" s="1">
        <v>0.0</v>
      </c>
      <c r="AT2283" s="1" t="s">
        <v>18402</v>
      </c>
      <c r="AV2283" s="1" t="b">
        <v>1</v>
      </c>
      <c r="AW2283" s="1">
        <v>71.0619444444444</v>
      </c>
      <c r="AX2283" s="1">
        <v>3.95959595959595</v>
      </c>
      <c r="AY2283" s="1">
        <v>6.55</v>
      </c>
      <c r="AZ2283" s="1">
        <v>0.223055555555555</v>
      </c>
      <c r="BA2283" s="1">
        <v>0.0</v>
      </c>
      <c r="BB2283" s="1">
        <v>-0.1084</v>
      </c>
      <c r="BD2283" s="1">
        <v>0.0</v>
      </c>
      <c r="BE2283" s="1">
        <v>0.024</v>
      </c>
      <c r="BF2283" s="1">
        <v>3.59944444444444</v>
      </c>
      <c r="BG2283" s="1">
        <v>3.95959595959595</v>
      </c>
      <c r="BI2283" s="1">
        <v>23.34</v>
      </c>
      <c r="BJ2283" s="1">
        <v>64.5454545454545</v>
      </c>
      <c r="BK2283" s="1">
        <v>0.0</v>
      </c>
      <c r="BL2283" s="1">
        <v>5.8</v>
      </c>
      <c r="BM2283" s="1">
        <v>1353.0</v>
      </c>
      <c r="BN2283" s="1">
        <v>7.01727272727272</v>
      </c>
      <c r="BO2283" s="1">
        <v>8.3</v>
      </c>
      <c r="BQ2283" s="1" t="s">
        <v>13493</v>
      </c>
      <c r="BR2283" s="1">
        <v>6.9</v>
      </c>
      <c r="BS2283" s="1">
        <v>0.0</v>
      </c>
      <c r="BT2283" s="1" t="s">
        <v>18447</v>
      </c>
      <c r="BU2283" s="1" t="s">
        <v>578</v>
      </c>
      <c r="BV2283" s="1" t="s">
        <v>18448</v>
      </c>
      <c r="BW2283" s="1">
        <v>-14.074074074074</v>
      </c>
      <c r="BY2283" s="1">
        <v>356.0</v>
      </c>
      <c r="BZ2283" s="1" t="s">
        <v>18445</v>
      </c>
      <c r="CA2283" s="1">
        <v>7.11225364181662</v>
      </c>
    </row>
    <row r="2284" ht="15.75" customHeight="1">
      <c r="A2284" s="1">
        <v>-65.090909090909</v>
      </c>
      <c r="B2284" s="1">
        <v>4.9</v>
      </c>
      <c r="C2284" s="1">
        <v>-61.283970874782</v>
      </c>
      <c r="D2284" s="1">
        <v>426357.5</v>
      </c>
      <c r="E2284" s="1" t="s">
        <v>79</v>
      </c>
      <c r="F2284" s="1">
        <v>-1.0</v>
      </c>
      <c r="G2284" s="1" t="s">
        <v>6058</v>
      </c>
      <c r="H2284" s="1">
        <v>5729.97194444444</v>
      </c>
      <c r="I2284" s="1">
        <v>22.1769444444444</v>
      </c>
      <c r="J2284" s="1" t="s">
        <v>179</v>
      </c>
      <c r="K2284" s="1" t="s">
        <v>112</v>
      </c>
      <c r="L2284" s="1" t="s">
        <v>83</v>
      </c>
      <c r="M2284" s="1" t="s">
        <v>18449</v>
      </c>
      <c r="N2284" s="1" t="s">
        <v>18450</v>
      </c>
      <c r="O2284" s="1">
        <v>21.3872222222222</v>
      </c>
      <c r="P2284" s="1" t="s">
        <v>6060</v>
      </c>
      <c r="R2284" s="1">
        <v>3.51758793969849</v>
      </c>
      <c r="S2284" s="1">
        <v>0.0</v>
      </c>
      <c r="T2284" s="2">
        <v>44225.0</v>
      </c>
      <c r="V2284" s="1">
        <v>1.47472222222222</v>
      </c>
      <c r="W2284" s="1">
        <v>98.1818181818181</v>
      </c>
      <c r="X2284" s="1">
        <v>-49.9339836437087</v>
      </c>
      <c r="Y2284" s="1">
        <v>48.0</v>
      </c>
      <c r="Z2284" s="1">
        <v>-0.6055</v>
      </c>
      <c r="AA2284" s="1">
        <v>3.28916666666666</v>
      </c>
      <c r="AB2284" s="1" t="s">
        <v>18451</v>
      </c>
      <c r="AC2284" s="1">
        <v>21.8181818181818</v>
      </c>
      <c r="AD2284" s="1">
        <v>1.6656</v>
      </c>
      <c r="AF2284" s="1" t="s">
        <v>18452</v>
      </c>
      <c r="AH2284" s="1">
        <v>-0.3694</v>
      </c>
      <c r="AI2284" s="1">
        <v>-65.090909090909</v>
      </c>
      <c r="AJ2284" s="1">
        <v>-98.1909547738693</v>
      </c>
      <c r="AK2284" s="1">
        <v>0.0478</v>
      </c>
      <c r="AL2284" s="1" t="s">
        <v>18453</v>
      </c>
      <c r="AM2284" s="1" t="s">
        <v>13060</v>
      </c>
      <c r="AN2284" s="1" t="s">
        <v>18454</v>
      </c>
      <c r="AQ2284" s="1">
        <v>0.0</v>
      </c>
      <c r="AR2284" s="1">
        <v>0.0</v>
      </c>
      <c r="AT2284" s="1" t="s">
        <v>18455</v>
      </c>
      <c r="AU2284" s="1" t="s">
        <v>18456</v>
      </c>
      <c r="AV2284" s="1" t="b">
        <v>1</v>
      </c>
      <c r="AW2284" s="1">
        <v>0.696388888888888</v>
      </c>
      <c r="AX2284" s="1">
        <v>-65.090909090909</v>
      </c>
      <c r="AY2284" s="1">
        <v>4.9979</v>
      </c>
      <c r="AZ2284" s="1">
        <v>0.188611111111111</v>
      </c>
      <c r="BA2284" s="1">
        <v>0.0</v>
      </c>
      <c r="BB2284" s="1">
        <v>-0.3804</v>
      </c>
      <c r="BD2284" s="1">
        <v>0.0</v>
      </c>
      <c r="BE2284" s="1">
        <v>0.0185</v>
      </c>
      <c r="BF2284" s="1">
        <v>98.8172222222222</v>
      </c>
      <c r="BG2284" s="1">
        <v>-65.090909090909</v>
      </c>
      <c r="BH2284" s="1">
        <v>3.56444444444444</v>
      </c>
      <c r="BI2284" s="1">
        <v>45.13</v>
      </c>
      <c r="BJ2284" s="1">
        <v>1.81818181818181</v>
      </c>
      <c r="BK2284" s="1">
        <v>0.0</v>
      </c>
      <c r="BL2284" s="1">
        <v>0.09</v>
      </c>
      <c r="BM2284" s="1">
        <v>857.0</v>
      </c>
      <c r="BN2284" s="1">
        <v>1.73672727272727</v>
      </c>
      <c r="BO2284" s="1">
        <v>5.15</v>
      </c>
      <c r="BQ2284" s="1" t="s">
        <v>18457</v>
      </c>
      <c r="BR2284" s="1">
        <v>5.05</v>
      </c>
      <c r="BS2284" s="1">
        <v>0.0</v>
      </c>
      <c r="BT2284" s="1" t="s">
        <v>18458</v>
      </c>
      <c r="BU2284" s="1" t="s">
        <v>249</v>
      </c>
      <c r="BV2284" s="1" t="s">
        <v>18459</v>
      </c>
      <c r="BW2284" s="1">
        <v>-98.1909547738693</v>
      </c>
      <c r="BY2284" s="1">
        <v>1.0</v>
      </c>
      <c r="BZ2284" s="1" t="s">
        <v>18451</v>
      </c>
      <c r="CA2284" s="1">
        <v>6.35940615998227</v>
      </c>
    </row>
    <row r="2285" ht="15.75" customHeight="1">
      <c r="A2285" s="1">
        <v>7.31351981351981</v>
      </c>
      <c r="B2285" s="1">
        <v>3.4</v>
      </c>
      <c r="C2285" s="1">
        <v>7.31351981351981</v>
      </c>
      <c r="D2285" s="1">
        <v>370500.0</v>
      </c>
      <c r="E2285" s="1" t="s">
        <v>79</v>
      </c>
      <c r="F2285" s="1">
        <v>167.0</v>
      </c>
      <c r="G2285" s="1" t="s">
        <v>128</v>
      </c>
      <c r="H2285" s="1">
        <v>2035.38833333333</v>
      </c>
      <c r="J2285" s="1" t="s">
        <v>129</v>
      </c>
      <c r="K2285" s="1" t="s">
        <v>112</v>
      </c>
      <c r="L2285" s="1" t="s">
        <v>83</v>
      </c>
      <c r="M2285" s="1" t="s">
        <v>18460</v>
      </c>
      <c r="P2285" s="1" t="s">
        <v>132</v>
      </c>
      <c r="Q2285" s="1">
        <v>73.1588888888889</v>
      </c>
      <c r="R2285" s="1">
        <v>41.025641025641</v>
      </c>
      <c r="S2285" s="1">
        <v>0.0</v>
      </c>
      <c r="T2285" s="2">
        <v>44393.0</v>
      </c>
      <c r="U2285" s="1" t="s">
        <v>18461</v>
      </c>
      <c r="V2285" s="1">
        <v>21.0894444444444</v>
      </c>
      <c r="W2285" s="1">
        <v>75.0</v>
      </c>
      <c r="X2285" s="1">
        <v>0.754147812971342</v>
      </c>
      <c r="Y2285" s="1">
        <v>25.0</v>
      </c>
      <c r="Z2285" s="1">
        <v>-0.1255</v>
      </c>
      <c r="AA2285" s="1">
        <v>21.6241666666666</v>
      </c>
      <c r="AC2285" s="1">
        <v>0.0</v>
      </c>
      <c r="AD2285" s="1">
        <v>1.258</v>
      </c>
      <c r="AF2285" s="1" t="s">
        <v>18462</v>
      </c>
      <c r="AH2285" s="1">
        <v>-4.5937</v>
      </c>
      <c r="AI2285" s="1">
        <v>7.31351981351981</v>
      </c>
      <c r="AJ2285" s="1">
        <v>12.8205128205128</v>
      </c>
      <c r="AK2285" s="1">
        <v>0.0051</v>
      </c>
      <c r="AL2285" s="1" t="s">
        <v>18462</v>
      </c>
      <c r="AN2285" s="1" t="s">
        <v>18463</v>
      </c>
      <c r="AQ2285" s="1">
        <v>11.3636363636363</v>
      </c>
      <c r="AR2285" s="1">
        <v>0.0</v>
      </c>
      <c r="AT2285" s="1" t="s">
        <v>18464</v>
      </c>
      <c r="AV2285" s="1" t="b">
        <v>0</v>
      </c>
      <c r="AW2285" s="1">
        <v>74.5116666666666</v>
      </c>
      <c r="AX2285" s="1">
        <v>7.31351981351981</v>
      </c>
      <c r="AY2285" s="1">
        <v>3.9006</v>
      </c>
      <c r="AZ2285" s="1">
        <v>0.146944444444444</v>
      </c>
      <c r="BA2285" s="1">
        <v>0.0</v>
      </c>
      <c r="BB2285" s="1">
        <v>-0.0243</v>
      </c>
      <c r="BD2285" s="1">
        <v>0.0</v>
      </c>
      <c r="BE2285" s="1">
        <v>0.0658</v>
      </c>
      <c r="BF2285" s="1">
        <v>21.6241666666666</v>
      </c>
      <c r="BG2285" s="1">
        <v>7.31351981351981</v>
      </c>
      <c r="BI2285" s="1">
        <v>46.51</v>
      </c>
      <c r="BJ2285" s="1">
        <v>25.0</v>
      </c>
      <c r="BK2285" s="1">
        <v>0.0</v>
      </c>
      <c r="BL2285" s="1">
        <v>3.5</v>
      </c>
      <c r="BM2285" s="1">
        <v>950.0</v>
      </c>
      <c r="BN2285" s="1">
        <v>4.18522727272727</v>
      </c>
      <c r="BO2285" s="1">
        <v>5.5</v>
      </c>
      <c r="BQ2285" s="1" t="s">
        <v>18465</v>
      </c>
      <c r="BR2285" s="1">
        <v>4.4</v>
      </c>
      <c r="BS2285" s="1">
        <v>0.0</v>
      </c>
      <c r="BT2285" s="1" t="s">
        <v>18466</v>
      </c>
      <c r="BV2285" s="1" t="s">
        <v>7890</v>
      </c>
      <c r="BW2285" s="1">
        <v>-10.2564102564102</v>
      </c>
      <c r="BY2285" s="1">
        <v>1.0</v>
      </c>
      <c r="BZ2285" s="1" t="s">
        <v>18467</v>
      </c>
      <c r="CA2285" s="1">
        <v>-46.2481186841539</v>
      </c>
    </row>
    <row r="2286" ht="15.75" customHeight="1">
      <c r="A2286" s="1">
        <v>24.4614512471655</v>
      </c>
      <c r="B2286" s="1">
        <v>1.84</v>
      </c>
      <c r="C2286" s="1">
        <v>25.4930254930254</v>
      </c>
      <c r="D2286" s="1">
        <v>1417500.0</v>
      </c>
      <c r="E2286" s="1" t="s">
        <v>96</v>
      </c>
      <c r="F2286" s="1">
        <v>356.0</v>
      </c>
      <c r="G2286" s="1" t="s">
        <v>3115</v>
      </c>
      <c r="H2286" s="1">
        <v>0.0</v>
      </c>
      <c r="K2286" s="1" t="s">
        <v>82</v>
      </c>
      <c r="L2286" s="1" t="s">
        <v>83</v>
      </c>
      <c r="M2286" s="1" t="s">
        <v>18468</v>
      </c>
      <c r="P2286" s="1" t="s">
        <v>3118</v>
      </c>
      <c r="Q2286" s="1">
        <v>21.0361111111111</v>
      </c>
      <c r="R2286" s="1">
        <v>40.2116402116402</v>
      </c>
      <c r="S2286" s="1">
        <v>0.0</v>
      </c>
      <c r="T2286" s="2">
        <v>44582.0</v>
      </c>
      <c r="U2286" s="1" t="s">
        <v>17177</v>
      </c>
      <c r="W2286" s="1">
        <v>0.0</v>
      </c>
      <c r="X2286" s="1">
        <v>23.1974271189957</v>
      </c>
      <c r="Y2286" s="1">
        <v>43.0</v>
      </c>
      <c r="Z2286" s="1">
        <v>0.2958</v>
      </c>
      <c r="AC2286" s="1">
        <v>0.0</v>
      </c>
      <c r="AD2286" s="1">
        <v>0.3513</v>
      </c>
      <c r="AG2286" s="1">
        <v>21.0361111111111</v>
      </c>
      <c r="AH2286" s="1">
        <v>8.1244</v>
      </c>
      <c r="AI2286" s="1">
        <v>24.4614512471655</v>
      </c>
      <c r="AJ2286" s="1">
        <v>14.2857142857142</v>
      </c>
      <c r="AK2286" s="1">
        <v>0.0287</v>
      </c>
      <c r="AL2286" s="1" t="s">
        <v>18469</v>
      </c>
      <c r="AN2286" s="1" t="s">
        <v>17178</v>
      </c>
      <c r="AQ2286" s="1">
        <v>87.5</v>
      </c>
      <c r="AR2286" s="1">
        <v>0.0</v>
      </c>
      <c r="AV2286" s="1" t="b">
        <v>0</v>
      </c>
      <c r="AW2286" s="1">
        <v>22.6138888888888</v>
      </c>
      <c r="AX2286" s="1">
        <v>24.4614512471655</v>
      </c>
      <c r="AY2286" s="1">
        <v>1.89</v>
      </c>
      <c r="AZ2286" s="1">
        <v>0.106944444444444</v>
      </c>
      <c r="BA2286" s="1">
        <v>0.0</v>
      </c>
      <c r="BB2286" s="1">
        <v>-0.0053</v>
      </c>
      <c r="BD2286" s="1">
        <v>930.498055555555</v>
      </c>
      <c r="BE2286" s="1">
        <v>0.1164</v>
      </c>
      <c r="BF2286" s="1">
        <v>0.37</v>
      </c>
      <c r="BG2286" s="1">
        <v>24.4614512471655</v>
      </c>
      <c r="BI2286" s="1">
        <v>34.16</v>
      </c>
      <c r="BJ2286" s="1">
        <v>100.0</v>
      </c>
      <c r="BK2286" s="1">
        <v>0.0</v>
      </c>
      <c r="BL2286" s="1">
        <v>1.98</v>
      </c>
      <c r="BM2286" s="1">
        <v>7500.0</v>
      </c>
      <c r="BN2286" s="1">
        <v>2.35232142857142</v>
      </c>
      <c r="BO2286" s="1">
        <v>2.65</v>
      </c>
      <c r="BP2286" s="1" t="s">
        <v>17177</v>
      </c>
      <c r="BQ2286" s="1" t="s">
        <v>18470</v>
      </c>
      <c r="BR2286" s="1">
        <v>1.94</v>
      </c>
      <c r="BS2286" s="1">
        <v>18.75</v>
      </c>
      <c r="BT2286" s="1" t="s">
        <v>18471</v>
      </c>
      <c r="BV2286" s="1" t="s">
        <v>294</v>
      </c>
      <c r="BW2286" s="1">
        <v>4.76190476190476</v>
      </c>
      <c r="BY2286" s="1">
        <v>245.0</v>
      </c>
      <c r="BZ2286" s="1" t="s">
        <v>18472</v>
      </c>
      <c r="CA2286" s="1">
        <v>25.8782201405152</v>
      </c>
    </row>
    <row r="2287" ht="15.75" customHeight="1">
      <c r="A2287" s="1">
        <v>7.113084450888</v>
      </c>
      <c r="B2287" s="1">
        <v>1.7</v>
      </c>
      <c r="C2287" s="1">
        <v>7.113084450888</v>
      </c>
      <c r="D2287" s="1">
        <v>313280.0</v>
      </c>
      <c r="E2287" s="1" t="s">
        <v>79</v>
      </c>
      <c r="F2287" s="1">
        <v>167.0</v>
      </c>
      <c r="G2287" s="1" t="s">
        <v>17497</v>
      </c>
      <c r="H2287" s="1">
        <v>512.950277777777</v>
      </c>
      <c r="J2287" s="1" t="s">
        <v>17498</v>
      </c>
      <c r="K2287" s="1" t="s">
        <v>112</v>
      </c>
      <c r="L2287" s="1" t="s">
        <v>83</v>
      </c>
      <c r="M2287" s="1" t="s">
        <v>18473</v>
      </c>
      <c r="P2287" s="1" t="s">
        <v>17500</v>
      </c>
      <c r="R2287" s="1">
        <v>18.5393258426966</v>
      </c>
      <c r="S2287" s="1">
        <v>0.0</v>
      </c>
      <c r="T2287" s="2">
        <v>44393.0</v>
      </c>
      <c r="W2287" s="1">
        <v>54.8387096774193</v>
      </c>
      <c r="X2287" s="1">
        <v>2.82377291543465</v>
      </c>
      <c r="Y2287" s="1">
        <v>16.0</v>
      </c>
      <c r="Z2287" s="1">
        <v>-0.2704</v>
      </c>
      <c r="AC2287" s="1">
        <v>0.0</v>
      </c>
      <c r="AD2287" s="1">
        <v>0.6435</v>
      </c>
      <c r="AH2287" s="1">
        <v>-3.2633</v>
      </c>
      <c r="AI2287" s="1">
        <v>7.113084450888</v>
      </c>
      <c r="AJ2287" s="1">
        <v>16.8539325842696</v>
      </c>
      <c r="AK2287" s="1">
        <v>0.0394</v>
      </c>
      <c r="AL2287" s="1" t="s">
        <v>18474</v>
      </c>
      <c r="AN2287" s="1" t="s">
        <v>18475</v>
      </c>
      <c r="AQ2287" s="1">
        <v>9.67741935483871</v>
      </c>
      <c r="AR2287" s="1">
        <v>0.0</v>
      </c>
      <c r="AV2287" s="1" t="b">
        <v>0</v>
      </c>
      <c r="AW2287" s="1">
        <v>72.8494444444444</v>
      </c>
      <c r="AX2287" s="1">
        <v>7.113084450888</v>
      </c>
      <c r="AY2287" s="1">
        <v>1.78</v>
      </c>
      <c r="AZ2287" s="1">
        <v>0.106388888888888</v>
      </c>
      <c r="BA2287" s="1">
        <v>0.0</v>
      </c>
      <c r="BB2287" s="1">
        <v>-0.0081</v>
      </c>
      <c r="BD2287" s="1">
        <v>0.0</v>
      </c>
      <c r="BE2287" s="1">
        <v>0.0432</v>
      </c>
      <c r="BF2287" s="1">
        <v>3.48166666666666</v>
      </c>
      <c r="BG2287" s="1">
        <v>7.113084450888</v>
      </c>
      <c r="BI2287" s="1">
        <v>18.98</v>
      </c>
      <c r="BJ2287" s="1">
        <v>45.1612903225806</v>
      </c>
      <c r="BK2287" s="1">
        <v>0.0</v>
      </c>
      <c r="BL2287" s="1">
        <v>1.78</v>
      </c>
      <c r="BM2287" s="1">
        <v>1760.0</v>
      </c>
      <c r="BN2287" s="1">
        <v>1.9066129032258</v>
      </c>
      <c r="BO2287" s="1">
        <v>2.11</v>
      </c>
      <c r="BQ2287" s="1" t="s">
        <v>18476</v>
      </c>
      <c r="BR2287" s="1">
        <v>1.86</v>
      </c>
      <c r="BS2287" s="1">
        <v>0.0</v>
      </c>
      <c r="BT2287" s="1" t="s">
        <v>18477</v>
      </c>
      <c r="BU2287" s="1" t="s">
        <v>93</v>
      </c>
      <c r="BV2287" s="1" t="s">
        <v>206</v>
      </c>
      <c r="BW2287" s="1">
        <v>0.0</v>
      </c>
      <c r="BY2287" s="1">
        <v>48.0</v>
      </c>
      <c r="BZ2287" s="1" t="s">
        <v>18478</v>
      </c>
      <c r="CA2287" s="1">
        <v>-15.7007376185458</v>
      </c>
    </row>
    <row r="2288" ht="15.75" customHeight="1">
      <c r="A2288" s="1">
        <v>-36.4885602678571</v>
      </c>
      <c r="B2288" s="1">
        <v>2.51</v>
      </c>
      <c r="C2288" s="1">
        <v>-32.1171875</v>
      </c>
      <c r="D2288" s="1">
        <v>104448.0</v>
      </c>
      <c r="E2288" s="1" t="s">
        <v>96</v>
      </c>
      <c r="F2288" s="1">
        <v>13.0</v>
      </c>
      <c r="G2288" s="1" t="s">
        <v>2623</v>
      </c>
      <c r="H2288" s="1">
        <v>5674.59527777777</v>
      </c>
      <c r="I2288" s="1">
        <v>50.1605555555555</v>
      </c>
      <c r="J2288" s="1" t="s">
        <v>2624</v>
      </c>
      <c r="K2288" s="1" t="s">
        <v>112</v>
      </c>
      <c r="L2288" s="1" t="s">
        <v>83</v>
      </c>
      <c r="M2288" s="1" t="s">
        <v>18479</v>
      </c>
      <c r="N2288" s="1" t="s">
        <v>18480</v>
      </c>
      <c r="O2288" s="1">
        <v>44.9944444444444</v>
      </c>
      <c r="P2288" s="1" t="s">
        <v>2627</v>
      </c>
      <c r="Q2288" s="1">
        <v>20.9905555555555</v>
      </c>
      <c r="R2288" s="1">
        <v>30.859375</v>
      </c>
      <c r="S2288" s="1">
        <v>0.0</v>
      </c>
      <c r="T2288" s="2">
        <v>44239.0</v>
      </c>
      <c r="U2288" s="1" t="s">
        <v>18481</v>
      </c>
      <c r="V2288" s="1">
        <v>21.8033333333333</v>
      </c>
      <c r="W2288" s="1">
        <v>93.75</v>
      </c>
      <c r="X2288" s="1">
        <v>-13.1357230392156</v>
      </c>
      <c r="Y2288" s="1">
        <v>103.0</v>
      </c>
      <c r="Z2288" s="1">
        <v>0.3412</v>
      </c>
      <c r="AA2288" s="1">
        <v>26.1961111111111</v>
      </c>
      <c r="AC2288" s="1">
        <v>0.0</v>
      </c>
      <c r="AD2288" s="1">
        <v>0.5404</v>
      </c>
      <c r="AF2288" s="1" t="s">
        <v>18482</v>
      </c>
      <c r="AH2288" s="1">
        <v>1.5303</v>
      </c>
      <c r="AI2288" s="1">
        <v>-36.4885602678571</v>
      </c>
      <c r="AJ2288" s="1">
        <v>-75.390625</v>
      </c>
      <c r="AK2288" s="1">
        <v>0.0312</v>
      </c>
      <c r="AL2288" s="1" t="s">
        <v>15946</v>
      </c>
      <c r="AM2288" s="1" t="s">
        <v>5010</v>
      </c>
      <c r="AN2288" s="1" t="s">
        <v>18481</v>
      </c>
      <c r="AQ2288" s="1">
        <v>3.57142857142857</v>
      </c>
      <c r="AR2288" s="1">
        <v>0.0</v>
      </c>
      <c r="AT2288" s="1" t="s">
        <v>18483</v>
      </c>
      <c r="AU2288" s="1" t="s">
        <v>5010</v>
      </c>
      <c r="AV2288" s="1" t="b">
        <v>0</v>
      </c>
      <c r="AW2288" s="1">
        <v>20.9905555555555</v>
      </c>
      <c r="AX2288" s="1">
        <v>-36.4885602678571</v>
      </c>
      <c r="AY2288" s="1">
        <v>2.505</v>
      </c>
      <c r="AZ2288" s="1">
        <v>0.0691666666666666</v>
      </c>
      <c r="BA2288" s="1">
        <v>0.0</v>
      </c>
      <c r="BB2288" s="1">
        <v>-0.117</v>
      </c>
      <c r="BD2288" s="1">
        <v>0.0</v>
      </c>
      <c r="BE2288" s="1">
        <v>0.0797</v>
      </c>
      <c r="BF2288" s="1">
        <v>99.2619444444444</v>
      </c>
      <c r="BG2288" s="1">
        <v>-36.4885602678571</v>
      </c>
      <c r="BH2288" s="1">
        <v>44.9944444444444</v>
      </c>
      <c r="BI2288" s="1">
        <v>97.47</v>
      </c>
      <c r="BJ2288" s="1">
        <v>6.25</v>
      </c>
      <c r="BK2288" s="1">
        <v>0.0</v>
      </c>
      <c r="BL2288" s="1">
        <v>0.63</v>
      </c>
      <c r="BM2288" s="1">
        <v>408.0</v>
      </c>
      <c r="BN2288" s="1">
        <v>1.62589285714285</v>
      </c>
      <c r="BO2288" s="1">
        <v>3.35</v>
      </c>
      <c r="BQ2288" s="1" t="s">
        <v>18484</v>
      </c>
      <c r="BR2288" s="1">
        <v>2.61</v>
      </c>
      <c r="BS2288" s="1">
        <v>0.0</v>
      </c>
      <c r="BT2288" s="1" t="s">
        <v>18485</v>
      </c>
      <c r="BU2288" s="1" t="s">
        <v>280</v>
      </c>
      <c r="BV2288" s="1" t="s">
        <v>375</v>
      </c>
      <c r="BW2288" s="1">
        <v>-75.390625</v>
      </c>
      <c r="BY2288" s="1">
        <v>3.0</v>
      </c>
      <c r="BZ2288" s="1" t="s">
        <v>18486</v>
      </c>
      <c r="CA2288" s="1">
        <v>5.67354057658766</v>
      </c>
    </row>
    <row r="2289" ht="15.75" customHeight="1">
      <c r="A2289" s="1">
        <v>-4.15035947833458</v>
      </c>
      <c r="B2289" s="1">
        <v>19.25</v>
      </c>
      <c r="C2289" s="1">
        <v>-4.15035947833458</v>
      </c>
      <c r="D2289" s="1">
        <v>563122.0</v>
      </c>
      <c r="E2289" s="1" t="s">
        <v>96</v>
      </c>
      <c r="F2289" s="1">
        <v>-3.0</v>
      </c>
      <c r="G2289" s="1" t="s">
        <v>218</v>
      </c>
      <c r="H2289" s="1">
        <v>1200.06388888888</v>
      </c>
      <c r="K2289" s="1" t="s">
        <v>82</v>
      </c>
      <c r="L2289" s="1" t="s">
        <v>83</v>
      </c>
      <c r="M2289" s="1" t="s">
        <v>18487</v>
      </c>
      <c r="O2289" s="1">
        <v>50.3105555555555</v>
      </c>
      <c r="P2289" s="1" t="s">
        <v>221</v>
      </c>
      <c r="R2289" s="1">
        <v>17.3450868550687</v>
      </c>
      <c r="S2289" s="1">
        <v>0.0</v>
      </c>
      <c r="T2289" s="2">
        <v>44223.0</v>
      </c>
      <c r="V2289" s="1">
        <v>45.17</v>
      </c>
      <c r="W2289" s="1">
        <v>39.6825396825396</v>
      </c>
      <c r="X2289" s="1">
        <v>2.64143116411718</v>
      </c>
      <c r="Y2289" s="1">
        <v>363.0</v>
      </c>
      <c r="Z2289" s="1">
        <v>0.9634</v>
      </c>
      <c r="AA2289" s="1">
        <v>45.17</v>
      </c>
      <c r="AB2289" s="1" t="s">
        <v>18488</v>
      </c>
      <c r="AC2289" s="1">
        <v>100.0</v>
      </c>
      <c r="AD2289" s="1">
        <v>0.373</v>
      </c>
      <c r="AF2289" s="1" t="s">
        <v>596</v>
      </c>
      <c r="AH2289" s="1">
        <v>2.0681</v>
      </c>
      <c r="AI2289" s="1">
        <v>-4.15035947833458</v>
      </c>
      <c r="AJ2289" s="1">
        <v>-47.6795436868032</v>
      </c>
      <c r="AK2289" s="1">
        <v>0.0073</v>
      </c>
      <c r="AL2289" s="1" t="s">
        <v>7696</v>
      </c>
      <c r="AM2289" s="1" t="s">
        <v>7012</v>
      </c>
      <c r="AN2289" s="1" t="s">
        <v>3934</v>
      </c>
      <c r="AQ2289" s="1">
        <v>31.7460317460317</v>
      </c>
      <c r="AR2289" s="1">
        <v>0.0</v>
      </c>
      <c r="AT2289" s="1" t="s">
        <v>596</v>
      </c>
      <c r="AU2289" s="1" t="s">
        <v>17845</v>
      </c>
      <c r="AV2289" s="1" t="b">
        <v>1</v>
      </c>
      <c r="AW2289" s="1">
        <v>20.8925</v>
      </c>
      <c r="AX2289" s="1">
        <v>-4.15035947833458</v>
      </c>
      <c r="AY2289" s="1">
        <v>19.1729</v>
      </c>
      <c r="AZ2289" s="1">
        <v>0.229722222222222</v>
      </c>
      <c r="BA2289" s="1">
        <v>0.0</v>
      </c>
      <c r="BB2289" s="1">
        <v>-0.0704</v>
      </c>
      <c r="BD2289" s="1">
        <v>0.0</v>
      </c>
      <c r="BE2289" s="1">
        <v>0.0236</v>
      </c>
      <c r="BF2289" s="1">
        <v>51.1416666666666</v>
      </c>
      <c r="BG2289" s="1">
        <v>-4.15035947833458</v>
      </c>
      <c r="BH2289" s="1">
        <v>47.4808333333333</v>
      </c>
      <c r="BI2289" s="1">
        <v>382.15</v>
      </c>
      <c r="BJ2289" s="1">
        <v>60.3174603174603</v>
      </c>
      <c r="BK2289" s="1">
        <v>0.0</v>
      </c>
      <c r="BL2289" s="1">
        <v>10.09</v>
      </c>
      <c r="BM2289" s="1">
        <v>292.0</v>
      </c>
      <c r="BN2289" s="1">
        <v>18.4846031746031</v>
      </c>
      <c r="BO2289" s="1">
        <v>22.63</v>
      </c>
      <c r="BQ2289" s="1" t="s">
        <v>18489</v>
      </c>
      <c r="BR2289" s="1">
        <v>19.32</v>
      </c>
      <c r="BS2289" s="1">
        <v>0.0</v>
      </c>
      <c r="BT2289" s="1" t="s">
        <v>18490</v>
      </c>
      <c r="BV2289" s="1" t="s">
        <v>2668</v>
      </c>
      <c r="BW2289" s="1">
        <v>-47.6795436868032</v>
      </c>
      <c r="BY2289" s="1">
        <v>15.0</v>
      </c>
      <c r="BZ2289" s="1" t="s">
        <v>18488</v>
      </c>
      <c r="CA2289" s="1">
        <v>-5.01112128745257</v>
      </c>
    </row>
    <row r="2290" ht="15.75" customHeight="1">
      <c r="A2290" s="1">
        <v>-20.3553203553203</v>
      </c>
      <c r="B2290" s="1">
        <v>3.55</v>
      </c>
      <c r="C2290" s="1">
        <v>-16.9937133573497</v>
      </c>
      <c r="D2290" s="1">
        <v>274560.0</v>
      </c>
      <c r="E2290" s="1" t="s">
        <v>79</v>
      </c>
      <c r="F2290" s="1">
        <v>20.0</v>
      </c>
      <c r="G2290" s="1" t="s">
        <v>1152</v>
      </c>
      <c r="H2290" s="1">
        <v>5255.33638888889</v>
      </c>
      <c r="I2290" s="1">
        <v>96.1405555555555</v>
      </c>
      <c r="J2290" s="1" t="s">
        <v>567</v>
      </c>
      <c r="K2290" s="1" t="s">
        <v>112</v>
      </c>
      <c r="L2290" s="1" t="s">
        <v>83</v>
      </c>
      <c r="M2290" s="1" t="s">
        <v>18491</v>
      </c>
      <c r="N2290" s="1" t="s">
        <v>8324</v>
      </c>
      <c r="O2290" s="1">
        <v>92.8947222222222</v>
      </c>
      <c r="P2290" s="1" t="s">
        <v>1155</v>
      </c>
      <c r="R2290" s="1">
        <v>9.09090909090909</v>
      </c>
      <c r="S2290" s="1">
        <v>0.0</v>
      </c>
      <c r="T2290" s="2">
        <v>44246.0</v>
      </c>
      <c r="V2290" s="1">
        <v>45.1619444444444</v>
      </c>
      <c r="W2290" s="1">
        <v>77.4774774774774</v>
      </c>
      <c r="X2290" s="1">
        <v>-1.20389414507061</v>
      </c>
      <c r="Y2290" s="1">
        <v>19.5</v>
      </c>
      <c r="Z2290" s="1">
        <v>-0.5946</v>
      </c>
      <c r="AA2290" s="1">
        <v>46.7030555555555</v>
      </c>
      <c r="AB2290" s="1" t="s">
        <v>18492</v>
      </c>
      <c r="AC2290" s="1">
        <v>69.3693693693693</v>
      </c>
      <c r="AD2290" s="1">
        <v>1.1843</v>
      </c>
      <c r="AF2290" s="1" t="s">
        <v>18493</v>
      </c>
      <c r="AH2290" s="1">
        <v>-0.9536</v>
      </c>
      <c r="AI2290" s="1">
        <v>-20.3553203553203</v>
      </c>
      <c r="AJ2290" s="1">
        <v>-52.1678321678321</v>
      </c>
      <c r="AK2290" s="1">
        <v>0.0722</v>
      </c>
      <c r="AL2290" s="1" t="s">
        <v>6721</v>
      </c>
      <c r="AM2290" s="1" t="s">
        <v>15350</v>
      </c>
      <c r="AN2290" s="1" t="s">
        <v>18316</v>
      </c>
      <c r="AQ2290" s="1">
        <v>0.0</v>
      </c>
      <c r="AR2290" s="1">
        <v>0.0</v>
      </c>
      <c r="AT2290" s="1" t="s">
        <v>4259</v>
      </c>
      <c r="AU2290" s="1" t="s">
        <v>8276</v>
      </c>
      <c r="AV2290" s="1" t="b">
        <v>1</v>
      </c>
      <c r="AW2290" s="1">
        <v>24.2858333333333</v>
      </c>
      <c r="AX2290" s="1">
        <v>-20.3553203553203</v>
      </c>
      <c r="AY2290" s="1">
        <v>3.5736</v>
      </c>
      <c r="AZ2290" s="1">
        <v>0.222777777777777</v>
      </c>
      <c r="BA2290" s="1">
        <v>0.0</v>
      </c>
      <c r="BB2290" s="1">
        <v>-0.0416</v>
      </c>
      <c r="BD2290" s="1">
        <v>0.0</v>
      </c>
      <c r="BE2290" s="1">
        <v>0.0175</v>
      </c>
      <c r="BF2290" s="1">
        <v>99.1522222222222</v>
      </c>
      <c r="BG2290" s="1">
        <v>-20.3553203553203</v>
      </c>
      <c r="BH2290" s="1">
        <v>50.0475</v>
      </c>
      <c r="BI2290" s="1">
        <v>17.2</v>
      </c>
      <c r="BJ2290" s="1">
        <v>22.5225225225225</v>
      </c>
      <c r="BK2290" s="1">
        <v>0.0</v>
      </c>
      <c r="BL2290" s="1">
        <v>1.71</v>
      </c>
      <c r="BM2290" s="1">
        <v>768.0</v>
      </c>
      <c r="BN2290" s="1">
        <v>2.84729729729729</v>
      </c>
      <c r="BO2290" s="1">
        <v>3.9</v>
      </c>
      <c r="BQ2290" s="1" t="s">
        <v>18494</v>
      </c>
      <c r="BR2290" s="1">
        <v>3.6</v>
      </c>
      <c r="BS2290" s="1">
        <v>0.0</v>
      </c>
      <c r="BT2290" s="1" t="s">
        <v>18495</v>
      </c>
      <c r="BU2290" s="1" t="s">
        <v>1164</v>
      </c>
      <c r="BV2290" s="1" t="s">
        <v>1227</v>
      </c>
      <c r="BW2290" s="1">
        <v>-52.1678321678321</v>
      </c>
      <c r="BY2290" s="1">
        <v>20.0</v>
      </c>
      <c r="BZ2290" s="1" t="s">
        <v>18492</v>
      </c>
      <c r="CA2290" s="1">
        <v>13.3720930232558</v>
      </c>
    </row>
    <row r="2291" ht="15.75" customHeight="1">
      <c r="A2291" s="1">
        <v>40.7402125080225</v>
      </c>
      <c r="B2291" s="1">
        <v>1.87</v>
      </c>
      <c r="C2291" s="1">
        <v>38.3491911196396</v>
      </c>
      <c r="D2291" s="1">
        <v>4401895.5</v>
      </c>
      <c r="E2291" s="1" t="s">
        <v>79</v>
      </c>
      <c r="F2291" s="1">
        <v>20.0</v>
      </c>
      <c r="G2291" s="1" t="s">
        <v>145</v>
      </c>
      <c r="H2291" s="1">
        <v>490.379444444444</v>
      </c>
      <c r="J2291" s="1" t="s">
        <v>146</v>
      </c>
      <c r="K2291" s="1" t="s">
        <v>112</v>
      </c>
      <c r="L2291" s="1" t="s">
        <v>83</v>
      </c>
      <c r="M2291" s="1" t="s">
        <v>18496</v>
      </c>
      <c r="P2291" s="1" t="s">
        <v>149</v>
      </c>
      <c r="Q2291" s="1">
        <v>26.8525</v>
      </c>
      <c r="R2291" s="1">
        <v>163.852242744063</v>
      </c>
      <c r="S2291" s="1">
        <v>3031.18833333333</v>
      </c>
      <c r="T2291" s="2">
        <v>44246.0</v>
      </c>
      <c r="U2291" s="1" t="s">
        <v>18497</v>
      </c>
      <c r="V2291" s="1">
        <v>3.02027777777777</v>
      </c>
      <c r="W2291" s="1">
        <v>27.9279279279279</v>
      </c>
      <c r="X2291" s="1">
        <v>16.8192870815872</v>
      </c>
      <c r="Y2291" s="1">
        <v>50.0</v>
      </c>
      <c r="Z2291" s="1">
        <v>-0.3067</v>
      </c>
      <c r="AA2291" s="1">
        <v>20.8405555555555</v>
      </c>
      <c r="AB2291" s="1" t="s">
        <v>5787</v>
      </c>
      <c r="AC2291" s="1">
        <v>15.3153153153153</v>
      </c>
      <c r="AD2291" s="1">
        <v>0.6235</v>
      </c>
      <c r="AE2291" s="1">
        <v>44.8438888888888</v>
      </c>
      <c r="AF2291" s="1" t="s">
        <v>14932</v>
      </c>
      <c r="AG2291" s="1">
        <v>44.8438888888888</v>
      </c>
      <c r="AH2291" s="1">
        <v>-1.2628</v>
      </c>
      <c r="AI2291" s="1">
        <v>40.7402125080225</v>
      </c>
      <c r="AJ2291" s="1">
        <v>49.8680738786279</v>
      </c>
      <c r="AK2291" s="1">
        <v>0.04</v>
      </c>
      <c r="AL2291" s="1" t="s">
        <v>18143</v>
      </c>
      <c r="AN2291" s="1" t="s">
        <v>2295</v>
      </c>
      <c r="AO2291" s="1" t="s">
        <v>5787</v>
      </c>
      <c r="AP2291" s="1" t="s">
        <v>15166</v>
      </c>
      <c r="AQ2291" s="1">
        <v>68.4684684684684</v>
      </c>
      <c r="AR2291" s="1">
        <v>5.4054054054054</v>
      </c>
      <c r="AS2291" s="1">
        <v>50.0077777777777</v>
      </c>
      <c r="AT2291" s="1" t="s">
        <v>18498</v>
      </c>
      <c r="AV2291" s="1" t="b">
        <v>1</v>
      </c>
      <c r="AW2291" s="1">
        <v>51.0927777777777</v>
      </c>
      <c r="AX2291" s="1">
        <v>40.7402125080225</v>
      </c>
      <c r="AY2291" s="1">
        <v>1.8823</v>
      </c>
      <c r="AZ2291" s="1">
        <v>0.183611111111111</v>
      </c>
      <c r="BA2291" s="1">
        <v>41.4414414414414</v>
      </c>
      <c r="BB2291" s="1">
        <v>-0.0612</v>
      </c>
      <c r="BC2291" s="1">
        <v>44.8438888888888</v>
      </c>
      <c r="BD2291" s="1">
        <v>4563.41861111111</v>
      </c>
      <c r="BE2291" s="1">
        <v>0.0494</v>
      </c>
      <c r="BF2291" s="1">
        <v>21.1152777777777</v>
      </c>
      <c r="BG2291" s="1">
        <v>40.7402125080225</v>
      </c>
      <c r="BI2291" s="1">
        <v>53.56</v>
      </c>
      <c r="BJ2291" s="1">
        <v>72.072072072072</v>
      </c>
      <c r="BK2291" s="1">
        <v>321.568888888888</v>
      </c>
      <c r="BL2291" s="1">
        <v>1.41</v>
      </c>
      <c r="BM2291" s="1">
        <v>23229.0</v>
      </c>
      <c r="BN2291" s="1">
        <v>2.66702702702702</v>
      </c>
      <c r="BO2291" s="1">
        <v>5.0</v>
      </c>
      <c r="BP2291" s="1" t="s">
        <v>5787</v>
      </c>
      <c r="BQ2291" s="1" t="s">
        <v>18499</v>
      </c>
      <c r="BR2291" s="1">
        <v>1.92</v>
      </c>
      <c r="BS2291" s="1">
        <v>57.6576576576576</v>
      </c>
      <c r="BT2291" s="1" t="s">
        <v>18500</v>
      </c>
      <c r="BU2291" s="1" t="s">
        <v>159</v>
      </c>
      <c r="BV2291" s="1" t="s">
        <v>2005</v>
      </c>
      <c r="BW2291" s="1">
        <v>-25.5936675461741</v>
      </c>
      <c r="BX2291" s="1" t="s">
        <v>5787</v>
      </c>
      <c r="BY2291" s="1">
        <v>6284.0</v>
      </c>
      <c r="BZ2291" s="1" t="s">
        <v>18501</v>
      </c>
      <c r="CA2291" s="1">
        <v>-6.64675130694548</v>
      </c>
    </row>
    <row r="2292" ht="15.75" customHeight="1">
      <c r="A2292" s="1">
        <v>-3.98895790200138</v>
      </c>
      <c r="B2292" s="1">
        <v>1.6</v>
      </c>
      <c r="C2292" s="1">
        <v>-2.47779336138382</v>
      </c>
      <c r="D2292" s="1">
        <v>144727.5</v>
      </c>
      <c r="E2292" s="1" t="s">
        <v>96</v>
      </c>
      <c r="F2292" s="1">
        <v>111.0</v>
      </c>
      <c r="G2292" s="1" t="s">
        <v>17445</v>
      </c>
      <c r="H2292" s="1">
        <v>5533.56833333333</v>
      </c>
      <c r="J2292" s="1" t="s">
        <v>523</v>
      </c>
      <c r="K2292" s="1" t="s">
        <v>112</v>
      </c>
      <c r="L2292" s="1" t="s">
        <v>83</v>
      </c>
      <c r="M2292" s="1" t="s">
        <v>18502</v>
      </c>
      <c r="P2292" s="1" t="s">
        <v>17447</v>
      </c>
      <c r="R2292" s="1">
        <v>24.6376811594202</v>
      </c>
      <c r="S2292" s="1">
        <v>0.0</v>
      </c>
      <c r="T2292" s="2">
        <v>44337.0</v>
      </c>
      <c r="V2292" s="1">
        <v>21.08</v>
      </c>
      <c r="W2292" s="1">
        <v>96.1904761904761</v>
      </c>
      <c r="X2292" s="1">
        <v>4.47385003150598</v>
      </c>
      <c r="Y2292" s="1">
        <v>10.0</v>
      </c>
      <c r="Z2292" s="1">
        <v>0.5051</v>
      </c>
      <c r="AA2292" s="1">
        <v>70.1763888888889</v>
      </c>
      <c r="AC2292" s="1">
        <v>0.0</v>
      </c>
      <c r="AD2292" s="1">
        <v>1.6059</v>
      </c>
      <c r="AF2292" s="1" t="s">
        <v>18503</v>
      </c>
      <c r="AH2292" s="1">
        <v>0.6405</v>
      </c>
      <c r="AI2292" s="1">
        <v>-3.98895790200138</v>
      </c>
      <c r="AJ2292" s="1">
        <v>-15.9420289855072</v>
      </c>
      <c r="AK2292" s="1">
        <v>0.057</v>
      </c>
      <c r="AL2292" s="1" t="s">
        <v>18503</v>
      </c>
      <c r="AN2292" s="1" t="s">
        <v>18504</v>
      </c>
      <c r="AQ2292" s="1">
        <v>1.9047619047619</v>
      </c>
      <c r="AR2292" s="1">
        <v>0.0</v>
      </c>
      <c r="AT2292" s="1" t="s">
        <v>18505</v>
      </c>
      <c r="AV2292" s="1" t="b">
        <v>0</v>
      </c>
      <c r="AW2292" s="1">
        <v>3.25388888888888</v>
      </c>
      <c r="AX2292" s="1">
        <v>-3.98895790200138</v>
      </c>
      <c r="AY2292" s="1">
        <v>1.7269</v>
      </c>
      <c r="AZ2292" s="1">
        <v>0.141944444444444</v>
      </c>
      <c r="BA2292" s="1">
        <v>0.0</v>
      </c>
      <c r="BB2292" s="1">
        <v>-0.0096</v>
      </c>
      <c r="BD2292" s="1">
        <v>0.0</v>
      </c>
      <c r="BE2292" s="1">
        <v>0.0159</v>
      </c>
      <c r="BF2292" s="1">
        <v>70.1763888888889</v>
      </c>
      <c r="BG2292" s="1">
        <v>-3.98895790200138</v>
      </c>
      <c r="BI2292" s="1">
        <v>7.365</v>
      </c>
      <c r="BJ2292" s="1">
        <v>3.8095238095238</v>
      </c>
      <c r="BK2292" s="1">
        <v>0.0</v>
      </c>
      <c r="BL2292" s="1">
        <v>1.35</v>
      </c>
      <c r="BM2292" s="1">
        <v>839.0</v>
      </c>
      <c r="BN2292" s="1">
        <v>1.65619047619047</v>
      </c>
      <c r="BO2292" s="1">
        <v>2.15</v>
      </c>
      <c r="BQ2292" s="1" t="s">
        <v>18506</v>
      </c>
      <c r="BR2292" s="1">
        <v>1.85</v>
      </c>
      <c r="BS2292" s="1">
        <v>0.0</v>
      </c>
      <c r="BT2292" s="1" t="s">
        <v>18507</v>
      </c>
      <c r="BU2292" s="1" t="s">
        <v>843</v>
      </c>
      <c r="BV2292" s="1" t="s">
        <v>1329</v>
      </c>
      <c r="BW2292" s="1">
        <v>-21.7391304347826</v>
      </c>
      <c r="BY2292" s="1">
        <v>11.0</v>
      </c>
      <c r="BZ2292" s="1" t="s">
        <v>18508</v>
      </c>
      <c r="CA2292" s="1">
        <v>35.7773251866938</v>
      </c>
    </row>
    <row r="2293" ht="15.75" customHeight="1">
      <c r="A2293" s="1">
        <v>-20.1201201201201</v>
      </c>
      <c r="B2293" s="1">
        <v>0.68</v>
      </c>
      <c r="C2293" s="1">
        <v>-15.4735763431415</v>
      </c>
      <c r="D2293" s="1">
        <v>165393.0</v>
      </c>
      <c r="E2293" s="1" t="s">
        <v>96</v>
      </c>
      <c r="F2293" s="1">
        <v>20.0</v>
      </c>
      <c r="G2293" s="1" t="s">
        <v>2404</v>
      </c>
      <c r="H2293" s="1">
        <v>5475.03</v>
      </c>
      <c r="I2293" s="1">
        <v>94.9547222222222</v>
      </c>
      <c r="K2293" s="1" t="s">
        <v>82</v>
      </c>
      <c r="L2293" s="1" t="s">
        <v>83</v>
      </c>
      <c r="M2293" s="1" t="s">
        <v>18509</v>
      </c>
      <c r="N2293" s="1" t="s">
        <v>18228</v>
      </c>
      <c r="O2293" s="1">
        <v>72.0252777777777</v>
      </c>
      <c r="P2293" s="1" t="s">
        <v>2407</v>
      </c>
      <c r="Q2293" s="1">
        <v>20.7752777777777</v>
      </c>
      <c r="R2293" s="1">
        <v>40.5797101449275</v>
      </c>
      <c r="S2293" s="1">
        <v>0.0</v>
      </c>
      <c r="T2293" s="2">
        <v>44246.0</v>
      </c>
      <c r="U2293" s="1" t="s">
        <v>1831</v>
      </c>
      <c r="V2293" s="1">
        <v>0.114166666666666</v>
      </c>
      <c r="W2293" s="1">
        <v>87.3873873873873</v>
      </c>
      <c r="X2293" s="1">
        <v>-4.91616936629724</v>
      </c>
      <c r="Y2293" s="1">
        <v>44.5</v>
      </c>
      <c r="Z2293" s="1">
        <v>0.2618</v>
      </c>
      <c r="AA2293" s="1">
        <v>44.7752777777777</v>
      </c>
      <c r="AC2293" s="1">
        <v>0.0</v>
      </c>
      <c r="AD2293" s="1">
        <v>0.4199</v>
      </c>
      <c r="AF2293" s="1" t="s">
        <v>9201</v>
      </c>
      <c r="AG2293" s="1">
        <v>20.7752777777777</v>
      </c>
      <c r="AH2293" s="1">
        <v>0.6971</v>
      </c>
      <c r="AI2293" s="1">
        <v>-20.1201201201201</v>
      </c>
      <c r="AJ2293" s="1">
        <v>-62.3188405797101</v>
      </c>
      <c r="AK2293" s="1">
        <v>0.0716</v>
      </c>
      <c r="AL2293" s="1" t="s">
        <v>4424</v>
      </c>
      <c r="AM2293" s="1" t="s">
        <v>9064</v>
      </c>
      <c r="AN2293" s="1" t="s">
        <v>17547</v>
      </c>
      <c r="AQ2293" s="1">
        <v>5.4054054054054</v>
      </c>
      <c r="AR2293" s="1">
        <v>0.0</v>
      </c>
      <c r="AT2293" s="1" t="s">
        <v>18510</v>
      </c>
      <c r="AU2293" s="1" t="s">
        <v>9201</v>
      </c>
      <c r="AV2293" s="1" t="b">
        <v>0</v>
      </c>
      <c r="AW2293" s="1">
        <v>21.0472222222222</v>
      </c>
      <c r="AX2293" s="1">
        <v>-20.1201201201201</v>
      </c>
      <c r="AY2293" s="1">
        <v>0.6823</v>
      </c>
      <c r="AZ2293" s="1">
        <v>0.114166666666666</v>
      </c>
      <c r="BA2293" s="1">
        <v>0.0</v>
      </c>
      <c r="BB2293" s="1">
        <v>-0.0294</v>
      </c>
      <c r="BD2293" s="1">
        <v>41.8225</v>
      </c>
      <c r="BE2293" s="1">
        <v>0.0352</v>
      </c>
      <c r="BF2293" s="1">
        <v>99.0444444444444</v>
      </c>
      <c r="BG2293" s="1">
        <v>-20.1201201201201</v>
      </c>
      <c r="BH2293" s="1">
        <v>44.7752777777777</v>
      </c>
      <c r="BI2293" s="1">
        <v>41.24</v>
      </c>
      <c r="BJ2293" s="1">
        <v>12.6126126126126</v>
      </c>
      <c r="BK2293" s="1">
        <v>0.0</v>
      </c>
      <c r="BL2293" s="1">
        <v>0.26</v>
      </c>
      <c r="BM2293" s="1">
        <v>2397.0</v>
      </c>
      <c r="BN2293" s="1">
        <v>0.551171171171171</v>
      </c>
      <c r="BO2293" s="1">
        <v>0.97</v>
      </c>
      <c r="BP2293" s="1" t="s">
        <v>1831</v>
      </c>
      <c r="BQ2293" s="1" t="s">
        <v>18511</v>
      </c>
      <c r="BR2293" s="1">
        <v>0.7</v>
      </c>
      <c r="BS2293" s="1">
        <v>1.8018018018018</v>
      </c>
      <c r="BT2293" s="1" t="s">
        <v>18512</v>
      </c>
      <c r="BW2293" s="1">
        <v>-62.3188405797101</v>
      </c>
      <c r="BY2293" s="1">
        <v>101.0</v>
      </c>
      <c r="BZ2293" s="1" t="s">
        <v>18510</v>
      </c>
      <c r="CA2293" s="1">
        <v>7.90494665373423</v>
      </c>
    </row>
    <row r="2294" ht="15.75" customHeight="1">
      <c r="A2294" s="1">
        <v>47.5398475398475</v>
      </c>
      <c r="B2294" s="1">
        <v>0.38</v>
      </c>
      <c r="C2294" s="1">
        <v>53.095053095053</v>
      </c>
      <c r="D2294" s="1">
        <v>161226.0</v>
      </c>
      <c r="E2294" s="1" t="s">
        <v>96</v>
      </c>
      <c r="F2294" s="1">
        <v>13.0</v>
      </c>
      <c r="G2294" s="1" t="s">
        <v>3040</v>
      </c>
      <c r="H2294" s="1">
        <v>1327.90638888888</v>
      </c>
      <c r="J2294" s="1" t="s">
        <v>3041</v>
      </c>
      <c r="K2294" s="1" t="s">
        <v>112</v>
      </c>
      <c r="L2294" s="1" t="s">
        <v>83</v>
      </c>
      <c r="M2294" s="1" t="s">
        <v>18513</v>
      </c>
      <c r="P2294" s="1" t="s">
        <v>3044</v>
      </c>
      <c r="Q2294" s="1">
        <v>2.4</v>
      </c>
      <c r="R2294" s="1">
        <v>225.641025641025</v>
      </c>
      <c r="S2294" s="1">
        <v>2631.52499999999</v>
      </c>
      <c r="T2294" s="2">
        <v>44239.0</v>
      </c>
      <c r="U2294" s="1" t="s">
        <v>18416</v>
      </c>
      <c r="V2294" s="1">
        <v>23.3775</v>
      </c>
      <c r="W2294" s="1">
        <v>32.4324324324324</v>
      </c>
      <c r="X2294" s="1">
        <v>12.2674710910005</v>
      </c>
      <c r="Y2294" s="1">
        <v>22.0</v>
      </c>
      <c r="Z2294" s="1">
        <v>0.2233</v>
      </c>
      <c r="AA2294" s="1">
        <v>25.7161111111111</v>
      </c>
      <c r="AC2294" s="1">
        <v>0.0</v>
      </c>
      <c r="AD2294" s="1">
        <v>0.7753</v>
      </c>
      <c r="AE2294" s="1">
        <v>45.8033333333333</v>
      </c>
      <c r="AF2294" s="1" t="s">
        <v>17656</v>
      </c>
      <c r="AG2294" s="1">
        <v>45.8033333333333</v>
      </c>
      <c r="AH2294" s="1">
        <v>0.1918</v>
      </c>
      <c r="AI2294" s="1">
        <v>47.5398475398475</v>
      </c>
      <c r="AJ2294" s="1">
        <v>-2.56410256410256</v>
      </c>
      <c r="AK2294" s="1">
        <v>0.0909</v>
      </c>
      <c r="AL2294" s="1" t="s">
        <v>17656</v>
      </c>
      <c r="AN2294" s="1" t="s">
        <v>15762</v>
      </c>
      <c r="AO2294" s="1" t="s">
        <v>18514</v>
      </c>
      <c r="AP2294" s="1" t="s">
        <v>18515</v>
      </c>
      <c r="AQ2294" s="1">
        <v>56.7567567567567</v>
      </c>
      <c r="AR2294" s="1">
        <v>21.6216216216216</v>
      </c>
      <c r="AS2294" s="1">
        <v>68.7525</v>
      </c>
      <c r="AT2294" s="1" t="s">
        <v>18516</v>
      </c>
      <c r="AV2294" s="1" t="b">
        <v>0</v>
      </c>
      <c r="AW2294" s="1">
        <v>69.5797222222222</v>
      </c>
      <c r="AX2294" s="1">
        <v>47.5398475398475</v>
      </c>
      <c r="AY2294" s="1">
        <v>0.3897</v>
      </c>
      <c r="AZ2294" s="1">
        <v>0.095</v>
      </c>
      <c r="BA2294" s="1">
        <v>37.8378378378378</v>
      </c>
      <c r="BB2294" s="1">
        <v>-0.027</v>
      </c>
      <c r="BC2294" s="1">
        <v>45.8033333333333</v>
      </c>
      <c r="BD2294" s="1">
        <v>3301.84305555555</v>
      </c>
      <c r="BE2294" s="1">
        <v>0.0127</v>
      </c>
      <c r="BF2294" s="1">
        <v>25.7161111111111</v>
      </c>
      <c r="BG2294" s="1">
        <v>47.5398475398475</v>
      </c>
      <c r="BI2294" s="1">
        <v>19.01</v>
      </c>
      <c r="BJ2294" s="1">
        <v>67.5675675675675</v>
      </c>
      <c r="BK2294" s="1">
        <v>1743.16888888888</v>
      </c>
      <c r="BL2294" s="1">
        <v>0.31</v>
      </c>
      <c r="BM2294" s="1">
        <v>4134.0</v>
      </c>
      <c r="BN2294" s="1">
        <v>0.575405405405405</v>
      </c>
      <c r="BO2294" s="1">
        <v>1.27</v>
      </c>
      <c r="BP2294" s="1" t="s">
        <v>18514</v>
      </c>
      <c r="BQ2294" s="1" t="s">
        <v>18517</v>
      </c>
      <c r="BR2294" s="1">
        <v>0.4</v>
      </c>
      <c r="BS2294" s="1">
        <v>45.9459459459459</v>
      </c>
      <c r="BT2294" s="1" t="s">
        <v>18518</v>
      </c>
      <c r="BU2294" s="1" t="s">
        <v>176</v>
      </c>
      <c r="BV2294" s="1" t="s">
        <v>1344</v>
      </c>
      <c r="BW2294" s="1">
        <v>-20.5128205128205</v>
      </c>
      <c r="BX2294" s="1" t="s">
        <v>18514</v>
      </c>
      <c r="BY2294" s="1">
        <v>321.0</v>
      </c>
      <c r="BZ2294" s="1" t="s">
        <v>18519</v>
      </c>
      <c r="CA2294" s="1">
        <v>15.7285639137296</v>
      </c>
    </row>
    <row r="2295" ht="15.75" customHeight="1">
      <c r="A2295" s="1">
        <v>-3.56363636363636</v>
      </c>
      <c r="B2295" s="1">
        <v>0.6</v>
      </c>
      <c r="C2295" s="1">
        <v>-1.17171717171717</v>
      </c>
      <c r="D2295" s="1">
        <v>455875.0</v>
      </c>
      <c r="E2295" s="1" t="s">
        <v>96</v>
      </c>
      <c r="F2295" s="1">
        <v>20.0</v>
      </c>
      <c r="G2295" s="1" t="s">
        <v>8426</v>
      </c>
      <c r="H2295" s="1">
        <v>5117.0075</v>
      </c>
      <c r="K2295" s="1" t="s">
        <v>82</v>
      </c>
      <c r="L2295" s="1" t="s">
        <v>83</v>
      </c>
      <c r="M2295" s="1" t="s">
        <v>18520</v>
      </c>
      <c r="O2295" s="1">
        <v>44.6622222222222</v>
      </c>
      <c r="P2295" s="1" t="s">
        <v>8429</v>
      </c>
      <c r="Q2295" s="1">
        <v>0.499444444444444</v>
      </c>
      <c r="R2295" s="1">
        <v>36.0</v>
      </c>
      <c r="S2295" s="1">
        <v>0.0</v>
      </c>
      <c r="T2295" s="2">
        <v>44246.0</v>
      </c>
      <c r="U2295" s="1" t="s">
        <v>18521</v>
      </c>
      <c r="V2295" s="1">
        <v>22.4963888888888</v>
      </c>
      <c r="W2295" s="1">
        <v>76.3636363636363</v>
      </c>
      <c r="X2295" s="1">
        <v>3.2</v>
      </c>
      <c r="Y2295" s="1">
        <v>22.5</v>
      </c>
      <c r="Z2295" s="1">
        <v>0.2423</v>
      </c>
      <c r="AA2295" s="1">
        <v>44.6622222222222</v>
      </c>
      <c r="AC2295" s="1">
        <v>0.0</v>
      </c>
      <c r="AD2295" s="1">
        <v>1.0652</v>
      </c>
      <c r="AF2295" s="1" t="s">
        <v>11903</v>
      </c>
      <c r="AG2295" s="1">
        <v>0.499444444444444</v>
      </c>
      <c r="AH2295" s="1">
        <v>0.2541</v>
      </c>
      <c r="AI2295" s="1">
        <v>-3.56363636363636</v>
      </c>
      <c r="AJ2295" s="1">
        <v>-20.0</v>
      </c>
      <c r="AK2295" s="1">
        <v>0.0628</v>
      </c>
      <c r="AL2295" s="1" t="s">
        <v>11903</v>
      </c>
      <c r="AM2295" s="1" t="s">
        <v>11903</v>
      </c>
      <c r="AN2295" s="1" t="s">
        <v>18522</v>
      </c>
      <c r="AQ2295" s="1">
        <v>11.8181818181818</v>
      </c>
      <c r="AR2295" s="1">
        <v>0.0</v>
      </c>
      <c r="AT2295" s="1" t="s">
        <v>18523</v>
      </c>
      <c r="AU2295" s="1" t="s">
        <v>11903</v>
      </c>
      <c r="AV2295" s="1" t="b">
        <v>0</v>
      </c>
      <c r="AW2295" s="1">
        <v>0.754722222222222</v>
      </c>
      <c r="AX2295" s="1">
        <v>-3.56363636363636</v>
      </c>
      <c r="AY2295" s="1">
        <v>0.6242</v>
      </c>
      <c r="AZ2295" s="1">
        <v>1.77861111111111</v>
      </c>
      <c r="BA2295" s="1">
        <v>0.0</v>
      </c>
      <c r="BB2295" s="1">
        <v>-0.0309</v>
      </c>
      <c r="BD2295" s="1">
        <v>1.25416666666666</v>
      </c>
      <c r="BE2295" s="1">
        <v>0.0146</v>
      </c>
      <c r="BF2295" s="1">
        <v>44.6622222222222</v>
      </c>
      <c r="BG2295" s="1">
        <v>-3.56363636363636</v>
      </c>
      <c r="BH2295" s="1">
        <v>44.6622222222222</v>
      </c>
      <c r="BI2295" s="1">
        <v>17.81</v>
      </c>
      <c r="BJ2295" s="1">
        <v>23.6363636363636</v>
      </c>
      <c r="BK2295" s="1">
        <v>0.0</v>
      </c>
      <c r="BL2295" s="1">
        <v>0.35</v>
      </c>
      <c r="BM2295" s="1">
        <v>7294.0</v>
      </c>
      <c r="BN2295" s="1">
        <v>0.602727272727272</v>
      </c>
      <c r="BO2295" s="1">
        <v>0.85</v>
      </c>
      <c r="BP2295" s="1" t="s">
        <v>18521</v>
      </c>
      <c r="BQ2295" s="1" t="s">
        <v>18524</v>
      </c>
      <c r="BR2295" s="1">
        <v>0.65</v>
      </c>
      <c r="BS2295" s="1">
        <v>1.81818181818181</v>
      </c>
      <c r="BT2295" s="1" t="s">
        <v>18525</v>
      </c>
      <c r="BU2295" s="1" t="s">
        <v>578</v>
      </c>
      <c r="BV2295" s="1" t="s">
        <v>18526</v>
      </c>
      <c r="BW2295" s="1">
        <v>-44.0</v>
      </c>
      <c r="BY2295" s="1">
        <v>2002.0</v>
      </c>
      <c r="BZ2295" s="1" t="s">
        <v>17782</v>
      </c>
      <c r="CA2295" s="1">
        <v>26.3335204941044</v>
      </c>
    </row>
    <row r="2296" ht="15.75" customHeight="1">
      <c r="A2296" s="1">
        <v>195.246038365304</v>
      </c>
      <c r="B2296" s="1">
        <v>0.21</v>
      </c>
      <c r="C2296" s="1">
        <v>223.098330241187</v>
      </c>
      <c r="D2296" s="1">
        <v>29942.0</v>
      </c>
      <c r="E2296" s="1" t="s">
        <v>96</v>
      </c>
      <c r="F2296" s="1">
        <v>-1.0</v>
      </c>
      <c r="G2296" s="1" t="s">
        <v>18527</v>
      </c>
      <c r="H2296" s="1">
        <v>1168.84027777777</v>
      </c>
      <c r="I2296" s="1">
        <v>97.2711111111111</v>
      </c>
      <c r="J2296" s="1" t="s">
        <v>523</v>
      </c>
      <c r="K2296" s="1" t="s">
        <v>112</v>
      </c>
      <c r="L2296" s="1" t="s">
        <v>83</v>
      </c>
      <c r="M2296" s="1" t="s">
        <v>18528</v>
      </c>
      <c r="N2296" s="1" t="s">
        <v>18529</v>
      </c>
      <c r="O2296" s="1">
        <v>96.7205555555555</v>
      </c>
      <c r="P2296" s="1" t="s">
        <v>18530</v>
      </c>
      <c r="Q2296" s="1">
        <v>0.496944444444444</v>
      </c>
      <c r="R2296" s="1">
        <v>663.636363636363</v>
      </c>
      <c r="S2296" s="1">
        <v>4082.34111111111</v>
      </c>
      <c r="T2296" s="2">
        <v>44225.0</v>
      </c>
      <c r="U2296" s="1" t="s">
        <v>18531</v>
      </c>
      <c r="V2296" s="1">
        <v>95.9013888888888</v>
      </c>
      <c r="W2296" s="1">
        <v>11.0091743119266</v>
      </c>
      <c r="X2296" s="1">
        <v>246.818181818181</v>
      </c>
      <c r="Y2296" s="1">
        <v>8.0</v>
      </c>
      <c r="Z2296" s="1">
        <v>0.3207</v>
      </c>
      <c r="AA2296" s="1">
        <v>95.9013888888888</v>
      </c>
      <c r="AB2296" s="1" t="s">
        <v>18532</v>
      </c>
      <c r="AC2296" s="1">
        <v>62.3853211009174</v>
      </c>
      <c r="AD2296" s="1">
        <v>1.4348</v>
      </c>
      <c r="AE2296" s="1">
        <v>1.51444444444444</v>
      </c>
      <c r="AF2296" s="1" t="s">
        <v>17461</v>
      </c>
      <c r="AG2296" s="1">
        <v>0.991388888888888</v>
      </c>
      <c r="AH2296" s="1">
        <v>0.0246</v>
      </c>
      <c r="AI2296" s="1">
        <v>195.246038365304</v>
      </c>
      <c r="AJ2296" s="1">
        <v>-86.3636363636363</v>
      </c>
      <c r="AK2296" s="1">
        <v>0.3136</v>
      </c>
      <c r="AL2296" s="1" t="s">
        <v>18533</v>
      </c>
      <c r="AM2296" s="1" t="s">
        <v>12719</v>
      </c>
      <c r="AN2296" s="1" t="s">
        <v>18534</v>
      </c>
      <c r="AO2296" s="1" t="s">
        <v>18535</v>
      </c>
      <c r="AP2296" s="1" t="s">
        <v>18536</v>
      </c>
      <c r="AQ2296" s="1">
        <v>88.9908256880734</v>
      </c>
      <c r="AR2296" s="1">
        <v>66.9724770642201</v>
      </c>
      <c r="AS2296" s="1">
        <v>2.03027777777777</v>
      </c>
      <c r="AT2296" s="1" t="s">
        <v>17461</v>
      </c>
      <c r="AU2296" s="1" t="s">
        <v>12719</v>
      </c>
      <c r="AV2296" s="1" t="b">
        <v>1</v>
      </c>
      <c r="AW2296" s="1">
        <v>46.4702777777777</v>
      </c>
      <c r="AX2296" s="1">
        <v>195.246038365304</v>
      </c>
      <c r="AY2296" s="1">
        <v>0.22</v>
      </c>
      <c r="AZ2296" s="1">
        <v>95.9013888888888</v>
      </c>
      <c r="BA2296" s="1">
        <v>78.8990825688073</v>
      </c>
      <c r="BB2296" s="1">
        <v>-0.0445</v>
      </c>
      <c r="BC2296" s="1">
        <v>1.51444444444444</v>
      </c>
      <c r="BD2296" s="1">
        <v>4511.88611111111</v>
      </c>
      <c r="BE2296" s="1">
        <v>0.0028</v>
      </c>
      <c r="BF2296" s="1">
        <v>98.9172222222222</v>
      </c>
      <c r="BG2296" s="1">
        <v>195.246038365304</v>
      </c>
      <c r="BH2296" s="1">
        <v>96.7205555555555</v>
      </c>
      <c r="BI2296" s="1">
        <v>7.45</v>
      </c>
      <c r="BJ2296" s="1">
        <v>88.9908256880734</v>
      </c>
      <c r="BK2296" s="1">
        <v>3177.18833333333</v>
      </c>
      <c r="BL2296" s="1">
        <v>0.03</v>
      </c>
      <c r="BM2296" s="1">
        <v>1361.0</v>
      </c>
      <c r="BN2296" s="1">
        <v>0.649541284403669</v>
      </c>
      <c r="BO2296" s="1">
        <v>1.68</v>
      </c>
      <c r="BP2296" s="1" t="s">
        <v>18537</v>
      </c>
      <c r="BQ2296" s="1" t="s">
        <v>18538</v>
      </c>
      <c r="BR2296" s="1">
        <v>0.23</v>
      </c>
      <c r="BS2296" s="1">
        <v>84.4036697247706</v>
      </c>
      <c r="BT2296" s="1" t="s">
        <v>18539</v>
      </c>
      <c r="BU2296" s="1" t="s">
        <v>535</v>
      </c>
      <c r="BV2296" s="1" t="s">
        <v>18540</v>
      </c>
      <c r="BW2296" s="1">
        <v>-86.3636363636363</v>
      </c>
      <c r="BX2296" s="1" t="s">
        <v>18535</v>
      </c>
      <c r="BY2296" s="1">
        <v>452.0</v>
      </c>
      <c r="BZ2296" s="1" t="s">
        <v>17461</v>
      </c>
      <c r="CA2296" s="1">
        <v>7.38255033557046</v>
      </c>
    </row>
    <row r="2297" ht="15.75" customHeight="1">
      <c r="A2297" s="1">
        <v>-47.1035386631716</v>
      </c>
      <c r="B2297" s="1">
        <v>0.85</v>
      </c>
      <c r="C2297" s="1">
        <v>-44.3731778425655</v>
      </c>
      <c r="D2297" s="1">
        <v>354637.5</v>
      </c>
      <c r="E2297" s="1" t="s">
        <v>96</v>
      </c>
      <c r="F2297" s="1">
        <v>20.0</v>
      </c>
      <c r="G2297" s="1" t="s">
        <v>2582</v>
      </c>
      <c r="H2297" s="1">
        <v>5768.36249999999</v>
      </c>
      <c r="I2297" s="1">
        <v>23.755</v>
      </c>
      <c r="J2297" s="1" t="s">
        <v>2583</v>
      </c>
      <c r="K2297" s="1" t="s">
        <v>112</v>
      </c>
      <c r="L2297" s="1" t="s">
        <v>83</v>
      </c>
      <c r="M2297" s="1" t="s">
        <v>18541</v>
      </c>
      <c r="N2297" s="1" t="s">
        <v>18542</v>
      </c>
      <c r="O2297" s="1">
        <v>22.1913888888888</v>
      </c>
      <c r="P2297" s="1" t="s">
        <v>2586</v>
      </c>
      <c r="R2297" s="1">
        <v>8.57142857142857</v>
      </c>
      <c r="S2297" s="1">
        <v>0.0</v>
      </c>
      <c r="T2297" s="2">
        <v>44246.0</v>
      </c>
      <c r="V2297" s="1">
        <v>20.8863888888888</v>
      </c>
      <c r="W2297" s="1">
        <v>97.2477064220183</v>
      </c>
      <c r="X2297" s="1">
        <v>-31.3165266106442</v>
      </c>
      <c r="Y2297" s="1">
        <v>92.5</v>
      </c>
      <c r="Z2297" s="1">
        <v>0.2356</v>
      </c>
      <c r="AA2297" s="1">
        <v>21.4291666666666</v>
      </c>
      <c r="AC2297" s="1">
        <v>0.0</v>
      </c>
      <c r="AD2297" s="1">
        <v>0.2867</v>
      </c>
      <c r="AF2297" s="1" t="s">
        <v>12567</v>
      </c>
      <c r="AH2297" s="1">
        <v>1.3583</v>
      </c>
      <c r="AI2297" s="1">
        <v>-47.1035386631716</v>
      </c>
      <c r="AJ2297" s="1">
        <v>-71.4285714285714</v>
      </c>
      <c r="AK2297" s="1">
        <v>0.0468</v>
      </c>
      <c r="AL2297" s="1" t="s">
        <v>18543</v>
      </c>
      <c r="AM2297" s="1" t="s">
        <v>2588</v>
      </c>
      <c r="AN2297" s="1" t="s">
        <v>14835</v>
      </c>
      <c r="AQ2297" s="1">
        <v>0.0</v>
      </c>
      <c r="AR2297" s="1">
        <v>0.0</v>
      </c>
      <c r="AT2297" s="1" t="s">
        <v>7182</v>
      </c>
      <c r="AU2297" s="1" t="s">
        <v>2588</v>
      </c>
      <c r="AV2297" s="1" t="b">
        <v>0</v>
      </c>
      <c r="AW2297" s="1">
        <v>2.7975</v>
      </c>
      <c r="AX2297" s="1">
        <v>-47.1035386631716</v>
      </c>
      <c r="AY2297" s="1">
        <v>0.8748</v>
      </c>
      <c r="AZ2297" s="1">
        <v>0.200833333333333</v>
      </c>
      <c r="BA2297" s="1">
        <v>0.0</v>
      </c>
      <c r="BB2297" s="1">
        <v>-0.0403</v>
      </c>
      <c r="BD2297" s="1">
        <v>0.0</v>
      </c>
      <c r="BE2297" s="1">
        <v>0.0706</v>
      </c>
      <c r="BF2297" s="1">
        <v>95.6086111111111</v>
      </c>
      <c r="BG2297" s="1">
        <v>-47.1035386631716</v>
      </c>
      <c r="BH2297" s="1">
        <v>22.1913888888888</v>
      </c>
      <c r="BI2297" s="1">
        <v>87.37</v>
      </c>
      <c r="BJ2297" s="1">
        <v>2.75229357798165</v>
      </c>
      <c r="BK2297" s="1">
        <v>0.0</v>
      </c>
      <c r="BL2297" s="1">
        <v>0.25</v>
      </c>
      <c r="BM2297" s="1">
        <v>4053.0</v>
      </c>
      <c r="BN2297" s="1">
        <v>0.462844036697247</v>
      </c>
      <c r="BO2297" s="1">
        <v>0.95</v>
      </c>
      <c r="BQ2297" s="1" t="s">
        <v>18544</v>
      </c>
      <c r="BR2297" s="1">
        <v>0.9</v>
      </c>
      <c r="BS2297" s="1">
        <v>0.0</v>
      </c>
      <c r="BT2297" s="1" t="s">
        <v>18545</v>
      </c>
      <c r="BU2297" s="1" t="s">
        <v>2595</v>
      </c>
      <c r="BV2297" s="1" t="s">
        <v>8769</v>
      </c>
      <c r="BW2297" s="1">
        <v>-71.4285714285714</v>
      </c>
      <c r="BY2297" s="1">
        <v>290.0</v>
      </c>
      <c r="BZ2297" s="1" t="s">
        <v>18546</v>
      </c>
      <c r="CA2297" s="1">
        <v>5.87158063408492</v>
      </c>
    </row>
    <row r="2298" ht="15.75" customHeight="1">
      <c r="A2298" s="1">
        <v>-0.442424242424242</v>
      </c>
      <c r="B2298" s="1">
        <v>7.45</v>
      </c>
      <c r="C2298" s="1">
        <v>-1.12457912457912</v>
      </c>
      <c r="D2298" s="1">
        <v>1500000.0</v>
      </c>
      <c r="E2298" s="1" t="s">
        <v>79</v>
      </c>
      <c r="F2298" s="1">
        <v>720.0</v>
      </c>
      <c r="G2298" s="1" t="s">
        <v>3115</v>
      </c>
      <c r="H2298" s="1">
        <v>3359.21583333333</v>
      </c>
      <c r="K2298" s="1" t="s">
        <v>112</v>
      </c>
      <c r="L2298" s="1" t="s">
        <v>83</v>
      </c>
      <c r="M2298" s="1" t="s">
        <v>18547</v>
      </c>
      <c r="P2298" s="1" t="s">
        <v>3118</v>
      </c>
      <c r="R2298" s="1">
        <v>6.66666666666666</v>
      </c>
      <c r="S2298" s="1">
        <v>0.0</v>
      </c>
      <c r="T2298" s="2">
        <v>44946.0</v>
      </c>
      <c r="W2298" s="1">
        <v>75.4545454545454</v>
      </c>
      <c r="X2298" s="1">
        <v>-2.32679738562091</v>
      </c>
      <c r="Y2298" s="1">
        <v>34.0</v>
      </c>
      <c r="Z2298" s="1">
        <v>-0.3951</v>
      </c>
      <c r="AC2298" s="1">
        <v>0.0</v>
      </c>
      <c r="AD2298" s="1">
        <v>0.3846</v>
      </c>
      <c r="AH2298" s="1">
        <v>-41.7799</v>
      </c>
      <c r="AI2298" s="1">
        <v>-0.442424242424242</v>
      </c>
      <c r="AJ2298" s="1">
        <v>6.0</v>
      </c>
      <c r="AK2298" s="1">
        <v>0.0203</v>
      </c>
      <c r="AL2298" s="1" t="s">
        <v>17179</v>
      </c>
      <c r="AN2298" s="1" t="s">
        <v>18548</v>
      </c>
      <c r="AQ2298" s="1">
        <v>0.0</v>
      </c>
      <c r="AR2298" s="1">
        <v>0.0</v>
      </c>
      <c r="AV2298" s="1" t="b">
        <v>0</v>
      </c>
      <c r="AW2298" s="1">
        <v>97.7119444444444</v>
      </c>
      <c r="AX2298" s="1">
        <v>-0.442424242424242</v>
      </c>
      <c r="AY2298" s="1">
        <v>7.4981</v>
      </c>
      <c r="AZ2298" s="1">
        <v>0.139166666666666</v>
      </c>
      <c r="BA2298" s="1">
        <v>0.0</v>
      </c>
      <c r="BB2298" s="1">
        <v>-0.0053</v>
      </c>
      <c r="BD2298" s="1">
        <v>0.0</v>
      </c>
      <c r="BE2298" s="1">
        <v>0.182</v>
      </c>
      <c r="BF2298" s="1">
        <v>21.1080555555555</v>
      </c>
      <c r="BG2298" s="1">
        <v>-0.442424242424242</v>
      </c>
      <c r="BI2298" s="1">
        <v>34.25</v>
      </c>
      <c r="BJ2298" s="1">
        <v>24.5454545454545</v>
      </c>
      <c r="BK2298" s="1">
        <v>0.0</v>
      </c>
      <c r="BL2298" s="1">
        <v>7.05</v>
      </c>
      <c r="BM2298" s="1">
        <v>2000.0</v>
      </c>
      <c r="BN2298" s="1">
        <v>7.46681818181818</v>
      </c>
      <c r="BO2298" s="1">
        <v>8.0</v>
      </c>
      <c r="BQ2298" s="1" t="s">
        <v>18549</v>
      </c>
      <c r="BR2298" s="1">
        <v>7.55</v>
      </c>
      <c r="BS2298" s="1">
        <v>0.0</v>
      </c>
      <c r="BT2298" s="1" t="s">
        <v>18550</v>
      </c>
      <c r="BV2298" s="1" t="s">
        <v>321</v>
      </c>
      <c r="BW2298" s="1">
        <v>-6.0</v>
      </c>
      <c r="BY2298" s="1">
        <v>1.0</v>
      </c>
      <c r="BZ2298" s="1" t="s">
        <v>18551</v>
      </c>
      <c r="CA2298" s="1">
        <v>-0.72992700729927</v>
      </c>
    </row>
    <row r="2299" ht="15.75" customHeight="1">
      <c r="A2299" s="1">
        <v>44.6143391097519</v>
      </c>
      <c r="B2299" s="1">
        <v>0.13</v>
      </c>
      <c r="C2299" s="1">
        <v>37.2637944066515</v>
      </c>
      <c r="D2299" s="1">
        <v>15714.0</v>
      </c>
      <c r="E2299" s="1" t="s">
        <v>79</v>
      </c>
      <c r="F2299" s="1">
        <v>20.0</v>
      </c>
      <c r="G2299" s="1" t="s">
        <v>1376</v>
      </c>
      <c r="H2299" s="1">
        <v>270.440555555555</v>
      </c>
      <c r="J2299" s="1" t="s">
        <v>359</v>
      </c>
      <c r="K2299" s="1" t="s">
        <v>82</v>
      </c>
      <c r="L2299" s="1" t="s">
        <v>83</v>
      </c>
      <c r="M2299" s="1" t="s">
        <v>18552</v>
      </c>
      <c r="P2299" s="1" t="s">
        <v>1378</v>
      </c>
      <c r="Q2299" s="1">
        <v>21.0775</v>
      </c>
      <c r="R2299" s="1">
        <v>396.296296296296</v>
      </c>
      <c r="S2299" s="1">
        <v>2600.59972222222</v>
      </c>
      <c r="T2299" s="2">
        <v>44246.0</v>
      </c>
      <c r="U2299" s="1" t="s">
        <v>18553</v>
      </c>
      <c r="V2299" s="1">
        <v>20.5355555555555</v>
      </c>
      <c r="W2299" s="1">
        <v>16.5137614678899</v>
      </c>
      <c r="X2299" s="1">
        <v>26.2222222222222</v>
      </c>
      <c r="Y2299" s="1">
        <v>6.5</v>
      </c>
      <c r="Z2299" s="1">
        <v>-0.1625</v>
      </c>
      <c r="AC2299" s="1">
        <v>0.0</v>
      </c>
      <c r="AD2299" s="1">
        <v>0.717</v>
      </c>
      <c r="AE2299" s="1">
        <v>44.8080555555555</v>
      </c>
      <c r="AG2299" s="1">
        <v>25.9991666666666</v>
      </c>
      <c r="AH2299" s="1">
        <v>-0.0955</v>
      </c>
      <c r="AI2299" s="1">
        <v>44.6143391097519</v>
      </c>
      <c r="AJ2299" s="1">
        <v>122.222222222222</v>
      </c>
      <c r="AK2299" s="1">
        <v>0.1698</v>
      </c>
      <c r="AL2299" s="1" t="s">
        <v>18554</v>
      </c>
      <c r="AN2299" s="1" t="s">
        <v>18555</v>
      </c>
      <c r="AO2299" s="1" t="s">
        <v>17001</v>
      </c>
      <c r="AP2299" s="1" t="s">
        <v>18555</v>
      </c>
      <c r="AQ2299" s="1">
        <v>78.8990825688073</v>
      </c>
      <c r="AR2299" s="1">
        <v>9.1743119266055</v>
      </c>
      <c r="AS2299" s="1">
        <v>45.58</v>
      </c>
      <c r="AT2299" s="1" t="s">
        <v>18554</v>
      </c>
      <c r="AV2299" s="1" t="b">
        <v>0</v>
      </c>
      <c r="AW2299" s="1">
        <v>45.58</v>
      </c>
      <c r="AX2299" s="1">
        <v>44.6143391097519</v>
      </c>
      <c r="AY2299" s="1">
        <v>0.1358</v>
      </c>
      <c r="AZ2299" s="1">
        <v>0.113333333333333</v>
      </c>
      <c r="BA2299" s="1">
        <v>29.3577981651376</v>
      </c>
      <c r="BB2299" s="1">
        <v>-0.0071</v>
      </c>
      <c r="BC2299" s="1">
        <v>44.8080555555555</v>
      </c>
      <c r="BD2299" s="1">
        <v>4151.38388888888</v>
      </c>
      <c r="BE2299" s="1">
        <v>0.005</v>
      </c>
      <c r="BF2299" s="1">
        <v>20.5355555555555</v>
      </c>
      <c r="BG2299" s="1">
        <v>44.6143391097519</v>
      </c>
      <c r="BI2299" s="1">
        <v>7.69</v>
      </c>
      <c r="BJ2299" s="1">
        <v>83.4862385321101</v>
      </c>
      <c r="BK2299" s="1">
        <v>923.185555555555</v>
      </c>
      <c r="BL2299" s="1">
        <v>0.12</v>
      </c>
      <c r="BM2299" s="1">
        <v>1164.0</v>
      </c>
      <c r="BN2299" s="1">
        <v>0.195229357798165</v>
      </c>
      <c r="BO2299" s="1">
        <v>0.67</v>
      </c>
      <c r="BP2299" s="1" t="s">
        <v>18556</v>
      </c>
      <c r="BQ2299" s="1" t="s">
        <v>18557</v>
      </c>
      <c r="BR2299" s="1">
        <v>0.14</v>
      </c>
      <c r="BS2299" s="1">
        <v>51.3761467889908</v>
      </c>
      <c r="BT2299" s="1" t="s">
        <v>18558</v>
      </c>
      <c r="BU2299" s="1" t="s">
        <v>374</v>
      </c>
      <c r="BW2299" s="1">
        <v>-11.1111111111111</v>
      </c>
      <c r="BX2299" s="1" t="s">
        <v>17001</v>
      </c>
      <c r="BY2299" s="1">
        <v>29.0</v>
      </c>
      <c r="BZ2299" s="1" t="s">
        <v>13867</v>
      </c>
      <c r="CA2299" s="1">
        <v>-15.4746423927178</v>
      </c>
    </row>
    <row r="2300" ht="15.75" customHeight="1">
      <c r="A2300" s="1">
        <v>41.5160955347871</v>
      </c>
      <c r="B2300" s="1">
        <v>0.22</v>
      </c>
      <c r="C2300" s="1">
        <v>32.9629629629629</v>
      </c>
      <c r="D2300" s="1">
        <v>28845.0</v>
      </c>
      <c r="E2300" s="1" t="s">
        <v>79</v>
      </c>
      <c r="F2300" s="1">
        <v>20.0</v>
      </c>
      <c r="G2300" s="1" t="s">
        <v>3193</v>
      </c>
      <c r="H2300" s="1">
        <v>353.546944444444</v>
      </c>
      <c r="J2300" s="1" t="s">
        <v>510</v>
      </c>
      <c r="K2300" s="1" t="s">
        <v>112</v>
      </c>
      <c r="L2300" s="1" t="s">
        <v>83</v>
      </c>
      <c r="M2300" s="1" t="s">
        <v>18559</v>
      </c>
      <c r="P2300" s="1" t="s">
        <v>3195</v>
      </c>
      <c r="Q2300" s="1">
        <v>26.2461111111111</v>
      </c>
      <c r="R2300" s="1">
        <v>153.333333333333</v>
      </c>
      <c r="S2300" s="1">
        <v>2775.66277777777</v>
      </c>
      <c r="T2300" s="2">
        <v>44246.0</v>
      </c>
      <c r="U2300" s="1" t="s">
        <v>18560</v>
      </c>
      <c r="V2300" s="1">
        <v>2.42111111111111</v>
      </c>
      <c r="W2300" s="1">
        <v>25.233644859813</v>
      </c>
      <c r="X2300" s="1">
        <v>15.9111111111111</v>
      </c>
      <c r="Y2300" s="1">
        <v>39.0</v>
      </c>
      <c r="Z2300" s="1">
        <v>-0.0826</v>
      </c>
      <c r="AA2300" s="1">
        <v>20.5219444444444</v>
      </c>
      <c r="AC2300" s="1">
        <v>0.0</v>
      </c>
      <c r="AD2300" s="1">
        <v>0.4663</v>
      </c>
      <c r="AE2300" s="1">
        <v>44.7952777777777</v>
      </c>
      <c r="AF2300" s="1" t="s">
        <v>17606</v>
      </c>
      <c r="AG2300" s="1">
        <v>44.7952777777777</v>
      </c>
      <c r="AH2300" s="1">
        <v>-0.2791</v>
      </c>
      <c r="AI2300" s="1">
        <v>41.5160955347871</v>
      </c>
      <c r="AJ2300" s="1">
        <v>108.888888888888</v>
      </c>
      <c r="AK2300" s="1">
        <v>0.0268</v>
      </c>
      <c r="AL2300" s="1" t="s">
        <v>17606</v>
      </c>
      <c r="AN2300" s="1" t="s">
        <v>18561</v>
      </c>
      <c r="AO2300" s="1" t="s">
        <v>4737</v>
      </c>
      <c r="AP2300" s="1" t="s">
        <v>4737</v>
      </c>
      <c r="AQ2300" s="1">
        <v>71.0280373831775</v>
      </c>
      <c r="AR2300" s="1">
        <v>13.0841121495327</v>
      </c>
      <c r="AS2300" s="1">
        <v>44.7952777777777</v>
      </c>
      <c r="AT2300" s="1" t="s">
        <v>18562</v>
      </c>
      <c r="AU2300" s="1" t="s">
        <v>17606</v>
      </c>
      <c r="AV2300" s="1" t="b">
        <v>0</v>
      </c>
      <c r="AW2300" s="1">
        <v>96.3147222222222</v>
      </c>
      <c r="AX2300" s="1">
        <v>41.5160955347871</v>
      </c>
      <c r="AY2300" s="1">
        <v>0.225</v>
      </c>
      <c r="AZ2300" s="1">
        <v>0.0991666666666666</v>
      </c>
      <c r="BA2300" s="1">
        <v>34.5794392523364</v>
      </c>
      <c r="BB2300" s="1">
        <v>-0.0187</v>
      </c>
      <c r="BC2300" s="1">
        <v>44.7952777777777</v>
      </c>
      <c r="BD2300" s="1">
        <v>4050.47194444444</v>
      </c>
      <c r="BE2300" s="1">
        <v>0.0185</v>
      </c>
      <c r="BF2300" s="1">
        <v>20.5219444444444</v>
      </c>
      <c r="BG2300" s="1">
        <v>41.5160955347871</v>
      </c>
      <c r="BH2300" s="1">
        <v>20.5219444444444</v>
      </c>
      <c r="BI2300" s="1">
        <v>46.36</v>
      </c>
      <c r="BJ2300" s="1">
        <v>74.7663551401869</v>
      </c>
      <c r="BK2300" s="1">
        <v>1206.9325</v>
      </c>
      <c r="BL2300" s="1">
        <v>0.16</v>
      </c>
      <c r="BM2300" s="1">
        <v>1282.0</v>
      </c>
      <c r="BN2300" s="1">
        <v>0.318411214953271</v>
      </c>
      <c r="BO2300" s="1">
        <v>0.57</v>
      </c>
      <c r="BP2300" s="1" t="s">
        <v>4737</v>
      </c>
      <c r="BQ2300" s="1" t="s">
        <v>18563</v>
      </c>
      <c r="BR2300" s="1">
        <v>0.23</v>
      </c>
      <c r="BS2300" s="1">
        <v>53.2710280373831</v>
      </c>
      <c r="BT2300" s="1" t="s">
        <v>18564</v>
      </c>
      <c r="BU2300" s="1" t="s">
        <v>374</v>
      </c>
      <c r="BV2300" s="1" t="s">
        <v>3113</v>
      </c>
      <c r="BW2300" s="1">
        <v>-28.8888888888888</v>
      </c>
      <c r="BX2300" s="1" t="s">
        <v>4737</v>
      </c>
      <c r="BY2300" s="1">
        <v>34.0</v>
      </c>
      <c r="BZ2300" s="1" t="s">
        <v>18565</v>
      </c>
      <c r="CA2300" s="1">
        <v>-15.8757549611734</v>
      </c>
    </row>
    <row r="2301" ht="15.75" customHeight="1">
      <c r="A2301" s="1">
        <v>1.63432073544433</v>
      </c>
      <c r="B2301" s="1">
        <v>4.4</v>
      </c>
      <c r="C2301" s="1">
        <v>1.27113834979003</v>
      </c>
      <c r="D2301" s="1">
        <v>3562225.0</v>
      </c>
      <c r="E2301" s="1" t="s">
        <v>79</v>
      </c>
      <c r="F2301" s="1">
        <v>48.0</v>
      </c>
      <c r="G2301" s="1" t="s">
        <v>4821</v>
      </c>
      <c r="H2301" s="1">
        <v>3280.70305555555</v>
      </c>
      <c r="J2301" s="1" t="s">
        <v>3172</v>
      </c>
      <c r="K2301" s="1" t="s">
        <v>112</v>
      </c>
      <c r="L2301" s="1" t="s">
        <v>83</v>
      </c>
      <c r="M2301" s="1" t="s">
        <v>18566</v>
      </c>
      <c r="P2301" s="1" t="s">
        <v>4823</v>
      </c>
      <c r="Q2301" s="1">
        <v>45.5305555555555</v>
      </c>
      <c r="R2301" s="1">
        <v>32.5842696629213</v>
      </c>
      <c r="S2301" s="1">
        <v>0.0</v>
      </c>
      <c r="T2301" s="2">
        <v>44274.0</v>
      </c>
      <c r="U2301" s="1" t="s">
        <v>18567</v>
      </c>
      <c r="W2301" s="1">
        <v>67.2727272727272</v>
      </c>
      <c r="X2301" s="1">
        <v>0.947345230226922</v>
      </c>
      <c r="Y2301" s="1">
        <v>30.0</v>
      </c>
      <c r="Z2301" s="1">
        <v>-0.6585</v>
      </c>
      <c r="AB2301" s="1" t="s">
        <v>18568</v>
      </c>
      <c r="AC2301" s="1">
        <v>100.0</v>
      </c>
      <c r="AD2301" s="1">
        <v>0.5795</v>
      </c>
      <c r="AG2301" s="1">
        <v>69.0461111111111</v>
      </c>
      <c r="AH2301" s="1">
        <v>-3.2104</v>
      </c>
      <c r="AI2301" s="1">
        <v>1.63432073544433</v>
      </c>
      <c r="AJ2301" s="1">
        <v>2.24719101123595</v>
      </c>
      <c r="AK2301" s="1">
        <v>0.0621</v>
      </c>
      <c r="AL2301" s="1" t="s">
        <v>18569</v>
      </c>
      <c r="AN2301" s="1" t="s">
        <v>13542</v>
      </c>
      <c r="AQ2301" s="1">
        <v>9.09090909090909</v>
      </c>
      <c r="AR2301" s="1">
        <v>0.0</v>
      </c>
      <c r="AV2301" s="1" t="b">
        <v>1</v>
      </c>
      <c r="AW2301" s="1">
        <v>69.0461111111111</v>
      </c>
      <c r="AX2301" s="1">
        <v>1.63432073544433</v>
      </c>
      <c r="AY2301" s="1">
        <v>4.45</v>
      </c>
      <c r="AZ2301" s="1">
        <v>0.0622222222222222</v>
      </c>
      <c r="BA2301" s="1">
        <v>0.0</v>
      </c>
      <c r="BB2301" s="1">
        <v>-0.0204</v>
      </c>
      <c r="BD2301" s="1">
        <v>69.0461111111111</v>
      </c>
      <c r="BE2301" s="1">
        <v>0.0374</v>
      </c>
      <c r="BF2301" s="1">
        <v>49.1247222222222</v>
      </c>
      <c r="BG2301" s="1">
        <v>1.63432073544433</v>
      </c>
      <c r="BI2301" s="1">
        <v>26.76</v>
      </c>
      <c r="BJ2301" s="1">
        <v>32.7272727272727</v>
      </c>
      <c r="BK2301" s="1">
        <v>0.0</v>
      </c>
      <c r="BL2301" s="1">
        <v>4.15</v>
      </c>
      <c r="BM2301" s="1">
        <v>8005.0</v>
      </c>
      <c r="BN2301" s="1">
        <v>4.52272727272727</v>
      </c>
      <c r="BO2301" s="1">
        <v>5.9</v>
      </c>
      <c r="BP2301" s="1" t="s">
        <v>13542</v>
      </c>
      <c r="BQ2301" s="1" t="s">
        <v>18570</v>
      </c>
      <c r="BR2301" s="1">
        <v>4.5</v>
      </c>
      <c r="BS2301" s="1">
        <v>0.909090909090909</v>
      </c>
      <c r="BT2301" s="1" t="s">
        <v>18571</v>
      </c>
      <c r="BU2301" s="1" t="s">
        <v>159</v>
      </c>
      <c r="BV2301" s="1" t="s">
        <v>206</v>
      </c>
      <c r="BW2301" s="1">
        <v>-6.74157303370786</v>
      </c>
      <c r="BY2301" s="1">
        <v>11.0</v>
      </c>
      <c r="BZ2301" s="1" t="s">
        <v>18568</v>
      </c>
      <c r="CA2301" s="1">
        <v>12.1076233183856</v>
      </c>
    </row>
    <row r="2302" ht="15.75" customHeight="1">
      <c r="A2302" s="1">
        <v>786.684699397774</v>
      </c>
      <c r="B2302" s="1">
        <v>18.3</v>
      </c>
      <c r="C2302" s="1">
        <v>752.101506740681</v>
      </c>
      <c r="D2302" s="1">
        <v>1885680.0</v>
      </c>
      <c r="E2302" s="1" t="s">
        <v>96</v>
      </c>
      <c r="F2302" s="1">
        <v>-1.0</v>
      </c>
      <c r="G2302" s="1" t="s">
        <v>2698</v>
      </c>
      <c r="H2302" s="1">
        <v>0.481944444444444</v>
      </c>
      <c r="J2302" s="1" t="s">
        <v>2624</v>
      </c>
      <c r="K2302" s="1" t="s">
        <v>112</v>
      </c>
      <c r="L2302" s="1" t="s">
        <v>83</v>
      </c>
      <c r="M2302" s="1" t="s">
        <v>18572</v>
      </c>
      <c r="P2302" s="1" t="s">
        <v>2701</v>
      </c>
      <c r="Q2302" s="1">
        <v>0.747777777777777</v>
      </c>
      <c r="R2302" s="1">
        <v>1608.76288659793</v>
      </c>
      <c r="S2302" s="1">
        <v>5234.29027777777</v>
      </c>
      <c r="T2302" s="2">
        <v>44225.0</v>
      </c>
      <c r="U2302" s="1" t="s">
        <v>18573</v>
      </c>
      <c r="W2302" s="1">
        <v>0.99009900990099</v>
      </c>
      <c r="X2302" s="1">
        <v>410.534108357095</v>
      </c>
      <c r="Y2302" s="1">
        <v>65.0</v>
      </c>
      <c r="Z2302" s="1">
        <v>0.6466</v>
      </c>
      <c r="AB2302" s="1" t="s">
        <v>18574</v>
      </c>
      <c r="AC2302" s="1">
        <v>100.0</v>
      </c>
      <c r="AD2302" s="1">
        <v>6.1765</v>
      </c>
      <c r="AE2302" s="1">
        <v>1.50583333333333</v>
      </c>
      <c r="AG2302" s="1">
        <v>1.24833333333333</v>
      </c>
      <c r="AH2302" s="1">
        <v>0.2997</v>
      </c>
      <c r="AI2302" s="1">
        <v>786.684699397774</v>
      </c>
      <c r="AJ2302" s="1">
        <v>1225.25773195876</v>
      </c>
      <c r="AK2302" s="1">
        <v>0.0076</v>
      </c>
      <c r="AL2302" s="1" t="s">
        <v>18575</v>
      </c>
      <c r="AN2302" s="1" t="s">
        <v>2705</v>
      </c>
      <c r="AO2302" s="1" t="s">
        <v>18576</v>
      </c>
      <c r="AP2302" s="1" t="s">
        <v>14000</v>
      </c>
      <c r="AQ2302" s="1">
        <v>98.019801980198</v>
      </c>
      <c r="AR2302" s="1">
        <v>76.2376237623762</v>
      </c>
      <c r="AS2302" s="1">
        <v>24.0363888888888</v>
      </c>
      <c r="AV2302" s="1" t="b">
        <v>1</v>
      </c>
      <c r="AW2302" s="1">
        <v>92.3913888888888</v>
      </c>
      <c r="AX2302" s="1">
        <v>786.684699397774</v>
      </c>
      <c r="AY2302" s="1">
        <v>19.5</v>
      </c>
      <c r="AZ2302" s="1">
        <v>0.481944444444444</v>
      </c>
      <c r="BA2302" s="1">
        <v>85.1485148514851</v>
      </c>
      <c r="BB2302" s="1">
        <v>-1.7245</v>
      </c>
      <c r="BC2302" s="1">
        <v>20.3930555555555</v>
      </c>
      <c r="BD2302" s="1">
        <v>5327.99583333333</v>
      </c>
      <c r="BE2302" s="1">
        <v>0.0269</v>
      </c>
      <c r="BF2302" s="1">
        <v>0.481944444444444</v>
      </c>
      <c r="BG2302" s="1">
        <v>786.684699397774</v>
      </c>
      <c r="BI2302" s="1">
        <v>70.45</v>
      </c>
      <c r="BJ2302" s="1">
        <v>99.009900990099</v>
      </c>
      <c r="BK2302" s="1">
        <v>5037.37499999999</v>
      </c>
      <c r="BL2302" s="1">
        <v>19.1</v>
      </c>
      <c r="BM2302" s="1">
        <v>972.0</v>
      </c>
      <c r="BN2302" s="1">
        <v>172.016831683168</v>
      </c>
      <c r="BO2302" s="1">
        <v>331.5</v>
      </c>
      <c r="BP2302" s="1" t="s">
        <v>18577</v>
      </c>
      <c r="BQ2302" s="1" t="s">
        <v>18578</v>
      </c>
      <c r="BR2302" s="1">
        <v>20.5</v>
      </c>
      <c r="BS2302" s="1">
        <v>92.079207920792</v>
      </c>
      <c r="BT2302" s="1" t="s">
        <v>18579</v>
      </c>
      <c r="BU2302" s="1" t="s">
        <v>280</v>
      </c>
      <c r="BV2302" s="1" t="s">
        <v>18580</v>
      </c>
      <c r="BW2302" s="1">
        <v>-1.54639175257731</v>
      </c>
      <c r="BX2302" s="1" t="s">
        <v>18581</v>
      </c>
      <c r="BY2302" s="1">
        <v>286.0</v>
      </c>
      <c r="BZ2302" s="1" t="s">
        <v>18575</v>
      </c>
      <c r="CA2302" s="1">
        <v>-7.735982966643</v>
      </c>
    </row>
    <row r="2303" ht="15.75" customHeight="1">
      <c r="A2303" s="1">
        <v>-0.0786369593709043</v>
      </c>
      <c r="B2303" s="1">
        <v>0.68</v>
      </c>
      <c r="C2303" s="1">
        <v>7.07070707070707</v>
      </c>
      <c r="D2303" s="1">
        <v>507710.0</v>
      </c>
      <c r="E2303" s="1" t="s">
        <v>96</v>
      </c>
      <c r="F2303" s="1">
        <v>-1.0</v>
      </c>
      <c r="G2303" s="1" t="s">
        <v>3090</v>
      </c>
      <c r="H2303" s="1">
        <v>3466.43388888888</v>
      </c>
      <c r="I2303" s="1">
        <v>20.6527777777777</v>
      </c>
      <c r="J2303" s="1" t="s">
        <v>3091</v>
      </c>
      <c r="K2303" s="1" t="s">
        <v>82</v>
      </c>
      <c r="L2303" s="1" t="s">
        <v>83</v>
      </c>
      <c r="M2303" s="1" t="s">
        <v>18582</v>
      </c>
      <c r="N2303" s="1" t="s">
        <v>18583</v>
      </c>
      <c r="O2303" s="1">
        <v>20.6527777777777</v>
      </c>
      <c r="P2303" s="1" t="s">
        <v>3094</v>
      </c>
      <c r="Q2303" s="1">
        <v>22.4763888888888</v>
      </c>
      <c r="R2303" s="1">
        <v>312.857142857142</v>
      </c>
      <c r="S2303" s="1">
        <v>1710.805</v>
      </c>
      <c r="T2303" s="2">
        <v>44225.0</v>
      </c>
      <c r="U2303" s="1" t="s">
        <v>18584</v>
      </c>
      <c r="V2303" s="1">
        <v>2.27916666666666</v>
      </c>
      <c r="W2303" s="1">
        <v>62.3853211009174</v>
      </c>
      <c r="X2303" s="1">
        <v>-12.6285714285714</v>
      </c>
      <c r="Y2303" s="1">
        <v>21.0</v>
      </c>
      <c r="Z2303" s="1">
        <v>0.2913</v>
      </c>
      <c r="AA2303" s="1">
        <v>20.3791666666666</v>
      </c>
      <c r="AB2303" s="1" t="s">
        <v>17366</v>
      </c>
      <c r="AC2303" s="1">
        <v>11.0091743119266</v>
      </c>
      <c r="AD2303" s="1">
        <v>2.2565</v>
      </c>
      <c r="AE2303" s="1">
        <v>23.7813888888888</v>
      </c>
      <c r="AF2303" s="1" t="s">
        <v>17361</v>
      </c>
      <c r="AG2303" s="1">
        <v>22.4763888888888</v>
      </c>
      <c r="AH2303" s="1">
        <v>0.0513</v>
      </c>
      <c r="AI2303" s="1">
        <v>-0.0786369593709043</v>
      </c>
      <c r="AJ2303" s="1">
        <v>-90.0</v>
      </c>
      <c r="AK2303" s="1">
        <v>0.0795</v>
      </c>
      <c r="AL2303" s="1" t="s">
        <v>9098</v>
      </c>
      <c r="AM2303" s="1" t="s">
        <v>18583</v>
      </c>
      <c r="AN2303" s="1" t="s">
        <v>992</v>
      </c>
      <c r="AO2303" s="1" t="s">
        <v>18585</v>
      </c>
      <c r="AP2303" s="1" t="s">
        <v>15233</v>
      </c>
      <c r="AQ2303" s="1">
        <v>31.1926605504587</v>
      </c>
      <c r="AR2303" s="1">
        <v>10.091743119266</v>
      </c>
      <c r="AS2303" s="1">
        <v>70.8166666666666</v>
      </c>
      <c r="AT2303" s="1" t="s">
        <v>18586</v>
      </c>
      <c r="AU2303" s="1" t="s">
        <v>17361</v>
      </c>
      <c r="AV2303" s="1" t="b">
        <v>1</v>
      </c>
      <c r="AW2303" s="1">
        <v>92.3783333333333</v>
      </c>
      <c r="AX2303" s="1">
        <v>-0.0786369593709043</v>
      </c>
      <c r="AY2303" s="1">
        <v>0.7</v>
      </c>
      <c r="AZ2303" s="1">
        <v>0.735555555555555</v>
      </c>
      <c r="BA2303" s="1">
        <v>19.2660550458715</v>
      </c>
      <c r="BB2303" s="1">
        <v>-0.1754</v>
      </c>
      <c r="BC2303" s="1">
        <v>70.8166666666666</v>
      </c>
      <c r="BD2303" s="1">
        <v>1803.835</v>
      </c>
      <c r="BE2303" s="1">
        <v>0.0065</v>
      </c>
      <c r="BF2303" s="1">
        <v>98.645</v>
      </c>
      <c r="BG2303" s="1">
        <v>-0.0786369593709043</v>
      </c>
      <c r="BH2303" s="1">
        <v>20.3791666666666</v>
      </c>
      <c r="BI2303" s="1">
        <v>17.95</v>
      </c>
      <c r="BJ2303" s="1">
        <v>37.6146788990825</v>
      </c>
      <c r="BK2303" s="1">
        <v>940.911388888888</v>
      </c>
      <c r="BL2303" s="1">
        <v>0.07</v>
      </c>
      <c r="BM2303" s="1">
        <v>7253.0</v>
      </c>
      <c r="BN2303" s="1">
        <v>0.699449541284403</v>
      </c>
      <c r="BO2303" s="1">
        <v>2.89</v>
      </c>
      <c r="BP2303" s="1" t="s">
        <v>18584</v>
      </c>
      <c r="BQ2303" s="1" t="s">
        <v>18587</v>
      </c>
      <c r="BR2303" s="1">
        <v>0.72</v>
      </c>
      <c r="BS2303" s="1">
        <v>22.9357798165137</v>
      </c>
      <c r="BT2303" s="1" t="s">
        <v>18588</v>
      </c>
      <c r="BU2303" s="1" t="s">
        <v>3101</v>
      </c>
      <c r="BV2303" s="1" t="s">
        <v>18589</v>
      </c>
      <c r="BW2303" s="1">
        <v>-90.0</v>
      </c>
      <c r="BX2303" s="1" t="s">
        <v>15233</v>
      </c>
      <c r="BY2303" s="1">
        <v>1405.0</v>
      </c>
      <c r="BZ2303" s="1" t="s">
        <v>18590</v>
      </c>
      <c r="CA2303" s="1">
        <v>16.9916434540389</v>
      </c>
    </row>
    <row r="2304" ht="15.75" customHeight="1">
      <c r="A2304" s="1">
        <v>47.5174585786663</v>
      </c>
      <c r="B2304" s="1">
        <v>1.65</v>
      </c>
      <c r="C2304" s="1">
        <v>34.0992009648726</v>
      </c>
      <c r="D2304" s="1">
        <v>2561242.5</v>
      </c>
      <c r="E2304" s="1" t="s">
        <v>79</v>
      </c>
      <c r="F2304" s="1">
        <v>6.0</v>
      </c>
      <c r="G2304" s="1" t="s">
        <v>856</v>
      </c>
      <c r="H2304" s="1">
        <v>893.378055555555</v>
      </c>
      <c r="K2304" s="1" t="s">
        <v>112</v>
      </c>
      <c r="L2304" s="1" t="s">
        <v>83</v>
      </c>
      <c r="M2304" s="1" t="s">
        <v>18591</v>
      </c>
      <c r="P2304" s="1" t="s">
        <v>858</v>
      </c>
      <c r="Q2304" s="1">
        <v>44.3497222222222</v>
      </c>
      <c r="R2304" s="1">
        <v>255.820895522388</v>
      </c>
      <c r="S2304" s="1">
        <v>3077.21694444444</v>
      </c>
      <c r="T2304" s="2">
        <v>44232.0</v>
      </c>
      <c r="U2304" s="1" t="s">
        <v>11793</v>
      </c>
      <c r="V2304" s="1">
        <v>2.79944444444444</v>
      </c>
      <c r="W2304" s="1">
        <v>36.697247706422</v>
      </c>
      <c r="X2304" s="1">
        <v>-2.05443371378402</v>
      </c>
      <c r="Y2304" s="1">
        <v>310.0</v>
      </c>
      <c r="Z2304" s="1">
        <v>-0.1668</v>
      </c>
      <c r="AA2304" s="1">
        <v>20.3480555555555</v>
      </c>
      <c r="AC2304" s="1">
        <v>0.0</v>
      </c>
      <c r="AD2304" s="1">
        <v>0.3229</v>
      </c>
      <c r="AE2304" s="1">
        <v>44.6277777777777</v>
      </c>
      <c r="AF2304" s="1" t="s">
        <v>17593</v>
      </c>
      <c r="AG2304" s="1">
        <v>44.6277777777777</v>
      </c>
      <c r="AH2304" s="1">
        <v>-1.7154</v>
      </c>
      <c r="AI2304" s="1">
        <v>47.5174585786663</v>
      </c>
      <c r="AJ2304" s="1">
        <v>162.686567164179</v>
      </c>
      <c r="AK2304" s="1">
        <v>0.0136</v>
      </c>
      <c r="AL2304" s="1" t="s">
        <v>4625</v>
      </c>
      <c r="AN2304" s="1" t="s">
        <v>17456</v>
      </c>
      <c r="AO2304" s="1" t="s">
        <v>11792</v>
      </c>
      <c r="AP2304" s="1" t="s">
        <v>16136</v>
      </c>
      <c r="AQ2304" s="1">
        <v>56.8807339449541</v>
      </c>
      <c r="AR2304" s="1">
        <v>22.0183486238532</v>
      </c>
      <c r="AS2304" s="1">
        <v>49.5147222222222</v>
      </c>
      <c r="AT2304" s="1" t="s">
        <v>18592</v>
      </c>
      <c r="AU2304" s="1" t="s">
        <v>4625</v>
      </c>
      <c r="AV2304" s="1" t="b">
        <v>0</v>
      </c>
      <c r="AW2304" s="1">
        <v>96.1433333333333</v>
      </c>
      <c r="AX2304" s="1">
        <v>47.5174585786663</v>
      </c>
      <c r="AY2304" s="1">
        <v>1.6789</v>
      </c>
      <c r="AZ2304" s="1">
        <v>0.188888888888888</v>
      </c>
      <c r="BA2304" s="1">
        <v>35.7798165137614</v>
      </c>
      <c r="BB2304" s="1">
        <v>-0.2068</v>
      </c>
      <c r="BC2304" s="1">
        <v>44.6277777777777</v>
      </c>
      <c r="BD2304" s="1">
        <v>3814.67166666666</v>
      </c>
      <c r="BE2304" s="1">
        <v>0.1428</v>
      </c>
      <c r="BF2304" s="1">
        <v>21.6672222222222</v>
      </c>
      <c r="BG2304" s="1">
        <v>47.5174585786663</v>
      </c>
      <c r="BH2304" s="1">
        <v>21.6672222222222</v>
      </c>
      <c r="BI2304" s="1">
        <v>326.88</v>
      </c>
      <c r="BJ2304" s="1">
        <v>63.3027522935779</v>
      </c>
      <c r="BK2304" s="1">
        <v>2075.02888888888</v>
      </c>
      <c r="BL2304" s="1">
        <v>1.12</v>
      </c>
      <c r="BM2304" s="1">
        <v>15291.0</v>
      </c>
      <c r="BN2304" s="1">
        <v>2.47091743119266</v>
      </c>
      <c r="BO2304" s="1">
        <v>5.96</v>
      </c>
      <c r="BP2304" s="1" t="s">
        <v>11792</v>
      </c>
      <c r="BQ2304" s="1" t="s">
        <v>18593</v>
      </c>
      <c r="BR2304" s="1">
        <v>1.7</v>
      </c>
      <c r="BS2304" s="1">
        <v>47.7064220183486</v>
      </c>
      <c r="BT2304" s="1" t="s">
        <v>18594</v>
      </c>
      <c r="BU2304" s="1" t="s">
        <v>652</v>
      </c>
      <c r="BV2304" s="1" t="s">
        <v>3439</v>
      </c>
      <c r="BW2304" s="1">
        <v>-33.1343283582089</v>
      </c>
      <c r="BX2304" s="1" t="s">
        <v>11792</v>
      </c>
      <c r="BY2304" s="1">
        <v>3799.0</v>
      </c>
      <c r="BZ2304" s="1" t="s">
        <v>18595</v>
      </c>
      <c r="CA2304" s="1">
        <v>-5.16397454723445</v>
      </c>
    </row>
    <row r="2305" ht="15.75" customHeight="1">
      <c r="A2305" s="1">
        <v>-10.574828221887</v>
      </c>
      <c r="B2305" s="1">
        <v>1.1</v>
      </c>
      <c r="C2305" s="1">
        <v>-11.3122171945701</v>
      </c>
      <c r="D2305" s="1">
        <v>1132072.5</v>
      </c>
      <c r="E2305" s="1" t="s">
        <v>79</v>
      </c>
      <c r="F2305" s="1">
        <v>48.0</v>
      </c>
      <c r="G2305" s="1" t="s">
        <v>310</v>
      </c>
      <c r="H2305" s="1">
        <v>5249.59777777777</v>
      </c>
      <c r="J2305" s="1" t="s">
        <v>311</v>
      </c>
      <c r="K2305" s="1" t="s">
        <v>112</v>
      </c>
      <c r="L2305" s="1" t="s">
        <v>83</v>
      </c>
      <c r="M2305" s="1" t="s">
        <v>18596</v>
      </c>
      <c r="P2305" s="1" t="s">
        <v>313</v>
      </c>
      <c r="R2305" s="1">
        <v>14.9321266968325</v>
      </c>
      <c r="S2305" s="1">
        <v>0.0</v>
      </c>
      <c r="T2305" s="2">
        <v>44274.0</v>
      </c>
      <c r="V2305" s="1">
        <v>20.5755555555555</v>
      </c>
      <c r="W2305" s="1">
        <v>94.4444444444444</v>
      </c>
      <c r="X2305" s="1">
        <v>-13.1399166001242</v>
      </c>
      <c r="Y2305" s="1">
        <v>14.0</v>
      </c>
      <c r="Z2305" s="1">
        <v>-0.3279</v>
      </c>
      <c r="AA2305" s="1">
        <v>44.58</v>
      </c>
      <c r="AC2305" s="1">
        <v>0.0</v>
      </c>
      <c r="AD2305" s="1">
        <v>0.7503</v>
      </c>
      <c r="AF2305" s="1" t="s">
        <v>1605</v>
      </c>
      <c r="AH2305" s="1">
        <v>-0.8891</v>
      </c>
      <c r="AI2305" s="1">
        <v>-10.574828221887</v>
      </c>
      <c r="AJ2305" s="1">
        <v>-7.69230769230769</v>
      </c>
      <c r="AK2305" s="1">
        <v>0.0827</v>
      </c>
      <c r="AL2305" s="1" t="s">
        <v>18597</v>
      </c>
      <c r="AN2305" s="1" t="s">
        <v>18598</v>
      </c>
      <c r="AQ2305" s="1">
        <v>0.925925925925925</v>
      </c>
      <c r="AR2305" s="1">
        <v>0.0</v>
      </c>
      <c r="AT2305" s="1" t="s">
        <v>18599</v>
      </c>
      <c r="AU2305" s="1" t="s">
        <v>12267</v>
      </c>
      <c r="AV2305" s="1" t="b">
        <v>0</v>
      </c>
      <c r="AW2305" s="1">
        <v>70.2105555555555</v>
      </c>
      <c r="AX2305" s="1">
        <v>-10.574828221887</v>
      </c>
      <c r="AY2305" s="1">
        <v>1.1066</v>
      </c>
      <c r="AZ2305" s="1">
        <v>0.142222222222222</v>
      </c>
      <c r="BA2305" s="1">
        <v>0.0</v>
      </c>
      <c r="BB2305" s="1">
        <v>-0.0148</v>
      </c>
      <c r="BD2305" s="1">
        <v>0.0</v>
      </c>
      <c r="BE2305" s="1">
        <v>0.021</v>
      </c>
      <c r="BF2305" s="1">
        <v>46.3766666666666</v>
      </c>
      <c r="BG2305" s="1">
        <v>-10.574828221887</v>
      </c>
      <c r="BH2305" s="1">
        <v>46.1211111111111</v>
      </c>
      <c r="BI2305" s="1">
        <v>15.27</v>
      </c>
      <c r="BJ2305" s="1">
        <v>5.55555555555555</v>
      </c>
      <c r="BK2305" s="1">
        <v>0.0</v>
      </c>
      <c r="BL2305" s="1">
        <v>0.76</v>
      </c>
      <c r="BM2305" s="1">
        <v>10245.0</v>
      </c>
      <c r="BN2305" s="1">
        <v>0.988148148148148</v>
      </c>
      <c r="BO2305" s="1">
        <v>1.27</v>
      </c>
      <c r="BQ2305" s="1" t="s">
        <v>18600</v>
      </c>
      <c r="BR2305" s="1">
        <v>1.11</v>
      </c>
      <c r="BS2305" s="1">
        <v>0.0</v>
      </c>
      <c r="BT2305" s="1" t="s">
        <v>18601</v>
      </c>
      <c r="BU2305" s="1" t="s">
        <v>320</v>
      </c>
      <c r="BV2305" s="1" t="s">
        <v>6186</v>
      </c>
      <c r="BW2305" s="1">
        <v>-31.2217194570135</v>
      </c>
      <c r="BY2305" s="1">
        <v>2609.0</v>
      </c>
      <c r="BZ2305" s="1" t="s">
        <v>18602</v>
      </c>
      <c r="CA2305" s="1">
        <v>-8.316961362148</v>
      </c>
    </row>
    <row r="2306" ht="15.75" customHeight="1">
      <c r="A2306" s="1">
        <v>52.8178243774574</v>
      </c>
      <c r="B2306" s="1">
        <v>0.76</v>
      </c>
      <c r="C2306" s="1">
        <v>50.6744463266202</v>
      </c>
      <c r="D2306" s="1">
        <v>155204.0</v>
      </c>
      <c r="E2306" s="1" t="s">
        <v>79</v>
      </c>
      <c r="F2306" s="1">
        <v>27.0</v>
      </c>
      <c r="G2306" s="1" t="s">
        <v>612</v>
      </c>
      <c r="H2306" s="1">
        <v>600.264722222222</v>
      </c>
      <c r="J2306" s="1" t="s">
        <v>98</v>
      </c>
      <c r="K2306" s="1" t="s">
        <v>112</v>
      </c>
      <c r="L2306" s="1" t="s">
        <v>83</v>
      </c>
      <c r="M2306" s="1" t="s">
        <v>18603</v>
      </c>
      <c r="P2306" s="1" t="s">
        <v>615</v>
      </c>
      <c r="Q2306" s="1">
        <v>44.2633333333333</v>
      </c>
      <c r="R2306" s="1">
        <v>316.149068322981</v>
      </c>
      <c r="S2306" s="1">
        <v>4541.01055555555</v>
      </c>
      <c r="T2306" s="2">
        <v>44253.0</v>
      </c>
      <c r="U2306" s="1" t="s">
        <v>5324</v>
      </c>
      <c r="V2306" s="1">
        <v>0.356388888888888</v>
      </c>
      <c r="W2306" s="1">
        <v>33.0275229357798</v>
      </c>
      <c r="X2306" s="1">
        <v>18.9867251248325</v>
      </c>
      <c r="Y2306" s="1">
        <v>45.0</v>
      </c>
      <c r="Z2306" s="1">
        <v>-0.1639</v>
      </c>
      <c r="AA2306" s="1">
        <v>2.71222222222222</v>
      </c>
      <c r="AC2306" s="1">
        <v>0.0</v>
      </c>
      <c r="AD2306" s="1">
        <v>0.555</v>
      </c>
      <c r="AE2306" s="1">
        <v>44.2633333333333</v>
      </c>
      <c r="AF2306" s="1" t="s">
        <v>18604</v>
      </c>
      <c r="AG2306" s="1">
        <v>44.2633333333333</v>
      </c>
      <c r="AH2306" s="1">
        <v>-0.8235</v>
      </c>
      <c r="AI2306" s="1">
        <v>52.8178243774574</v>
      </c>
      <c r="AJ2306" s="1">
        <v>70.1863354037267</v>
      </c>
      <c r="AK2306" s="1">
        <v>0.0288</v>
      </c>
      <c r="AL2306" s="1" t="s">
        <v>18604</v>
      </c>
      <c r="AN2306" s="1" t="s">
        <v>11692</v>
      </c>
      <c r="AO2306" s="1" t="s">
        <v>5324</v>
      </c>
      <c r="AP2306" s="1" t="s">
        <v>11692</v>
      </c>
      <c r="AQ2306" s="1">
        <v>66.9724770642201</v>
      </c>
      <c r="AR2306" s="1">
        <v>2.75229357798165</v>
      </c>
      <c r="AS2306" s="1">
        <v>49.9616666666666</v>
      </c>
      <c r="AT2306" s="1" t="s">
        <v>18605</v>
      </c>
      <c r="AV2306" s="1" t="b">
        <v>0</v>
      </c>
      <c r="AW2306" s="1">
        <v>49.9616666666666</v>
      </c>
      <c r="AX2306" s="1">
        <v>52.8178243774574</v>
      </c>
      <c r="AY2306" s="1">
        <v>0.8049</v>
      </c>
      <c r="AZ2306" s="1">
        <v>0.101666666666666</v>
      </c>
      <c r="BA2306" s="1">
        <v>60.5504587155963</v>
      </c>
      <c r="BB2306" s="1">
        <v>-0.033</v>
      </c>
      <c r="BC2306" s="1">
        <v>44.2633333333333</v>
      </c>
      <c r="BD2306" s="1">
        <v>5187.08527777777</v>
      </c>
      <c r="BE2306" s="1">
        <v>0.0382</v>
      </c>
      <c r="BF2306" s="1">
        <v>2.71222222222222</v>
      </c>
      <c r="BG2306" s="1">
        <v>52.8178243774574</v>
      </c>
      <c r="BI2306" s="1">
        <v>52.16</v>
      </c>
      <c r="BJ2306" s="1">
        <v>66.9724770642201</v>
      </c>
      <c r="BK2306" s="1">
        <v>150.719166666666</v>
      </c>
      <c r="BL2306" s="1">
        <v>0.68</v>
      </c>
      <c r="BM2306" s="1">
        <v>1928.0</v>
      </c>
      <c r="BN2306" s="1">
        <v>1.23018348623853</v>
      </c>
      <c r="BO2306" s="1">
        <v>3.35</v>
      </c>
      <c r="BP2306" s="1" t="s">
        <v>5324</v>
      </c>
      <c r="BQ2306" s="1" t="s">
        <v>18606</v>
      </c>
      <c r="BR2306" s="1">
        <v>0.85</v>
      </c>
      <c r="BS2306" s="1">
        <v>66.9724770642201</v>
      </c>
      <c r="BT2306" s="1" t="s">
        <v>18607</v>
      </c>
      <c r="BU2306" s="1" t="s">
        <v>109</v>
      </c>
      <c r="BV2306" s="1" t="s">
        <v>973</v>
      </c>
      <c r="BW2306" s="1">
        <v>-15.527950310559</v>
      </c>
      <c r="BX2306" s="1" t="s">
        <v>5324</v>
      </c>
      <c r="BY2306" s="1">
        <v>100.0</v>
      </c>
      <c r="BZ2306" s="1" t="s">
        <v>18608</v>
      </c>
      <c r="CA2306" s="1">
        <v>-13.7269938650306</v>
      </c>
    </row>
    <row r="2307" ht="15.75" customHeight="1">
      <c r="A2307" s="1">
        <v>-11.7037037037037</v>
      </c>
      <c r="B2307" s="1">
        <v>0.11</v>
      </c>
      <c r="C2307" s="1">
        <v>-11.7037037037037</v>
      </c>
      <c r="D2307" s="1">
        <v>49882.5</v>
      </c>
      <c r="E2307" s="1" t="s">
        <v>96</v>
      </c>
      <c r="F2307" s="1">
        <v>-1.0</v>
      </c>
      <c r="G2307" s="1" t="s">
        <v>1177</v>
      </c>
      <c r="H2307" s="1">
        <v>2481.33305555555</v>
      </c>
      <c r="I2307" s="1">
        <v>44.5380555555555</v>
      </c>
      <c r="K2307" s="1" t="s">
        <v>82</v>
      </c>
      <c r="L2307" s="1" t="s">
        <v>83</v>
      </c>
      <c r="M2307" s="1" t="s">
        <v>18609</v>
      </c>
      <c r="N2307" s="1" t="s">
        <v>7102</v>
      </c>
      <c r="O2307" s="1">
        <v>44.5380555555555</v>
      </c>
      <c r="P2307" s="1" t="s">
        <v>1180</v>
      </c>
      <c r="Q2307" s="1">
        <v>2.70972222222222</v>
      </c>
      <c r="R2307" s="1">
        <v>77.7777777777777</v>
      </c>
      <c r="S2307" s="1">
        <v>2.70972222222222</v>
      </c>
      <c r="T2307" s="2">
        <v>44225.0</v>
      </c>
      <c r="U2307" s="1" t="s">
        <v>18408</v>
      </c>
      <c r="V2307" s="1">
        <v>20.5302777777777</v>
      </c>
      <c r="W2307" s="1">
        <v>76.0</v>
      </c>
      <c r="X2307" s="1">
        <v>13.435003631082</v>
      </c>
      <c r="Y2307" s="1">
        <v>115.0</v>
      </c>
      <c r="Z2307" s="1">
        <v>0.0454</v>
      </c>
      <c r="AA2307" s="1">
        <v>20.5302777777777</v>
      </c>
      <c r="AC2307" s="1">
        <v>0.0</v>
      </c>
      <c r="AD2307" s="1">
        <v>0.6575</v>
      </c>
      <c r="AE2307" s="1">
        <v>2.70972222222222</v>
      </c>
      <c r="AF2307" s="1" t="s">
        <v>1564</v>
      </c>
      <c r="AG2307" s="1">
        <v>2.70972222222222</v>
      </c>
      <c r="AH2307" s="1">
        <v>0.051</v>
      </c>
      <c r="AI2307" s="1">
        <v>-11.7037037037037</v>
      </c>
      <c r="AJ2307" s="1">
        <v>-85.1851851851851</v>
      </c>
      <c r="AK2307" s="1">
        <v>0.0134</v>
      </c>
      <c r="AL2307" s="1" t="s">
        <v>18610</v>
      </c>
      <c r="AM2307" s="1" t="s">
        <v>7102</v>
      </c>
      <c r="AN2307" s="1" t="s">
        <v>18408</v>
      </c>
      <c r="AO2307" s="1" t="s">
        <v>18408</v>
      </c>
      <c r="AQ2307" s="1">
        <v>16.0</v>
      </c>
      <c r="AR2307" s="1">
        <v>0.0</v>
      </c>
      <c r="AT2307" s="1" t="s">
        <v>1564</v>
      </c>
      <c r="AU2307" s="1" t="s">
        <v>7102</v>
      </c>
      <c r="AV2307" s="1" t="b">
        <v>0</v>
      </c>
      <c r="AW2307" s="1">
        <v>2.70972222222222</v>
      </c>
      <c r="AX2307" s="1">
        <v>-11.7037037037037</v>
      </c>
      <c r="AY2307" s="1">
        <v>0.1299</v>
      </c>
      <c r="AZ2307" s="1">
        <v>0.0991666666666666</v>
      </c>
      <c r="BA2307" s="1">
        <v>1.33333333333333</v>
      </c>
      <c r="BB2307" s="1">
        <v>-0.0822</v>
      </c>
      <c r="BC2307" s="1">
        <v>2.70972222222222</v>
      </c>
      <c r="BD2307" s="1">
        <v>81.5188888888888</v>
      </c>
      <c r="BE2307" s="1">
        <v>0.0104</v>
      </c>
      <c r="BF2307" s="1">
        <v>68.8122222222222</v>
      </c>
      <c r="BG2307" s="1">
        <v>-11.7037037037037</v>
      </c>
      <c r="BH2307" s="1">
        <v>44.5380555555555</v>
      </c>
      <c r="BI2307" s="1">
        <v>101.95</v>
      </c>
      <c r="BJ2307" s="1">
        <v>24.0</v>
      </c>
      <c r="BK2307" s="1">
        <v>0.0</v>
      </c>
      <c r="BL2307" s="1">
        <v>0.02</v>
      </c>
      <c r="BM2307" s="1">
        <v>3695.0</v>
      </c>
      <c r="BN2307" s="1">
        <v>0.1192</v>
      </c>
      <c r="BO2307" s="1">
        <v>0.24</v>
      </c>
      <c r="BP2307" s="1" t="s">
        <v>18408</v>
      </c>
      <c r="BQ2307" s="1" t="s">
        <v>18611</v>
      </c>
      <c r="BR2307" s="1">
        <v>0.16</v>
      </c>
      <c r="BS2307" s="1">
        <v>5.33333333333333</v>
      </c>
      <c r="BT2307" s="1" t="s">
        <v>18612</v>
      </c>
      <c r="BU2307" s="1" t="s">
        <v>652</v>
      </c>
      <c r="BV2307" s="1" t="s">
        <v>18613</v>
      </c>
      <c r="BW2307" s="1">
        <v>-85.1851851851851</v>
      </c>
      <c r="BX2307" s="1" t="s">
        <v>18408</v>
      </c>
      <c r="BY2307" s="1">
        <v>477.0</v>
      </c>
      <c r="BZ2307" s="1" t="s">
        <v>18614</v>
      </c>
      <c r="CA2307" s="1">
        <v>12.8003923491907</v>
      </c>
    </row>
    <row r="2308" ht="15.75" customHeight="1">
      <c r="A2308" s="1">
        <v>111.650933501153</v>
      </c>
      <c r="B2308" s="1">
        <v>1.84</v>
      </c>
      <c r="C2308" s="1">
        <v>111.416647345235</v>
      </c>
      <c r="D2308" s="1">
        <v>260596.0</v>
      </c>
      <c r="E2308" s="1" t="s">
        <v>96</v>
      </c>
      <c r="F2308" s="1">
        <v>230.0</v>
      </c>
      <c r="G2308" s="1" t="s">
        <v>18615</v>
      </c>
      <c r="H2308" s="1">
        <v>423.841666666666</v>
      </c>
      <c r="J2308" s="1" t="s">
        <v>1812</v>
      </c>
      <c r="K2308" s="1" t="s">
        <v>112</v>
      </c>
      <c r="L2308" s="1" t="s">
        <v>83</v>
      </c>
      <c r="M2308" s="1" t="s">
        <v>18616</v>
      </c>
      <c r="P2308" s="1" t="s">
        <v>18617</v>
      </c>
      <c r="Q2308" s="1">
        <v>25.4369444444444</v>
      </c>
      <c r="R2308" s="1">
        <v>342.731277533039</v>
      </c>
      <c r="S2308" s="1">
        <v>4962.05972222222</v>
      </c>
      <c r="T2308" s="2">
        <v>44456.0</v>
      </c>
      <c r="U2308" s="1" t="s">
        <v>18618</v>
      </c>
      <c r="V2308" s="1">
        <v>0.328333333333333</v>
      </c>
      <c r="W2308" s="1">
        <v>27.6190476190476</v>
      </c>
      <c r="X2308" s="1">
        <v>75.5242290748898</v>
      </c>
      <c r="Y2308" s="1">
        <v>15.0</v>
      </c>
      <c r="Z2308" s="1">
        <v>0.4752</v>
      </c>
      <c r="AA2308" s="1">
        <v>23.0986111111111</v>
      </c>
      <c r="AB2308" s="1" t="s">
        <v>18618</v>
      </c>
      <c r="AC2308" s="1">
        <v>70.4761904761904</v>
      </c>
      <c r="AD2308" s="1">
        <v>0.7247</v>
      </c>
      <c r="AE2308" s="1">
        <v>25.4369444444444</v>
      </c>
      <c r="AF2308" s="1" t="s">
        <v>18619</v>
      </c>
      <c r="AG2308" s="1">
        <v>25.4369444444444</v>
      </c>
      <c r="AH2308" s="1">
        <v>2.7776</v>
      </c>
      <c r="AI2308" s="1">
        <v>111.650933501153</v>
      </c>
      <c r="AJ2308" s="1">
        <v>109.251101321585</v>
      </c>
      <c r="AK2308" s="1">
        <v>0.0467</v>
      </c>
      <c r="AL2308" s="1" t="s">
        <v>18619</v>
      </c>
      <c r="AN2308" s="1" t="s">
        <v>16243</v>
      </c>
      <c r="AO2308" s="1" t="s">
        <v>18618</v>
      </c>
      <c r="AP2308" s="1" t="s">
        <v>18618</v>
      </c>
      <c r="AQ2308" s="1">
        <v>71.4285714285714</v>
      </c>
      <c r="AR2308" s="1">
        <v>36.1904761904761</v>
      </c>
      <c r="AS2308" s="1">
        <v>25.4369444444444</v>
      </c>
      <c r="AT2308" s="1" t="s">
        <v>18620</v>
      </c>
      <c r="AV2308" s="1" t="b">
        <v>1</v>
      </c>
      <c r="AW2308" s="1">
        <v>44.5011111111111</v>
      </c>
      <c r="AX2308" s="1">
        <v>111.650933501153</v>
      </c>
      <c r="AY2308" s="1">
        <v>2.2715</v>
      </c>
      <c r="AZ2308" s="1">
        <v>0.0788888888888888</v>
      </c>
      <c r="BA2308" s="1">
        <v>69.5238095238095</v>
      </c>
      <c r="BB2308" s="1">
        <v>-0.0045</v>
      </c>
      <c r="BC2308" s="1">
        <v>25.4369444444444</v>
      </c>
      <c r="BD2308" s="1">
        <v>5103.10083333333</v>
      </c>
      <c r="BE2308" s="1">
        <v>0.041</v>
      </c>
      <c r="BF2308" s="1">
        <v>23.0986111111111</v>
      </c>
      <c r="BG2308" s="1">
        <v>111.650933501153</v>
      </c>
      <c r="BI2308" s="1">
        <v>13.73</v>
      </c>
      <c r="BJ2308" s="1">
        <v>72.3809523809523</v>
      </c>
      <c r="BK2308" s="1">
        <v>2228.01555555555</v>
      </c>
      <c r="BL2308" s="1">
        <v>2.16</v>
      </c>
      <c r="BM2308" s="1">
        <v>1148.0</v>
      </c>
      <c r="BN2308" s="1">
        <v>4.80447619047619</v>
      </c>
      <c r="BO2308" s="1">
        <v>10.05</v>
      </c>
      <c r="BP2308" s="1" t="s">
        <v>18618</v>
      </c>
      <c r="BQ2308" s="1" t="s">
        <v>18621</v>
      </c>
      <c r="BR2308" s="1">
        <v>2.7</v>
      </c>
      <c r="BS2308" s="1">
        <v>71.4285714285714</v>
      </c>
      <c r="BT2308" s="1" t="s">
        <v>18622</v>
      </c>
      <c r="BU2308" s="1" t="s">
        <v>578</v>
      </c>
      <c r="BV2308" s="1" t="s">
        <v>18623</v>
      </c>
      <c r="BW2308" s="1">
        <v>-4.84581497797356</v>
      </c>
      <c r="BX2308" s="1" t="s">
        <v>18618</v>
      </c>
      <c r="BY2308" s="1">
        <v>37.0</v>
      </c>
      <c r="BZ2308" s="1" t="s">
        <v>18624</v>
      </c>
      <c r="CA2308" s="1">
        <v>9.24981791697013</v>
      </c>
    </row>
    <row r="2309" ht="15.75" customHeight="1">
      <c r="A2309" s="1">
        <v>44.645873212476</v>
      </c>
      <c r="B2309" s="1">
        <v>0.82</v>
      </c>
      <c r="C2309" s="1">
        <v>34.0054093926727</v>
      </c>
      <c r="D2309" s="1">
        <v>398234.0</v>
      </c>
      <c r="E2309" s="1" t="s">
        <v>96</v>
      </c>
      <c r="F2309" s="1">
        <v>-1.0</v>
      </c>
      <c r="G2309" s="1" t="s">
        <v>948</v>
      </c>
      <c r="H2309" s="1">
        <v>1020.79388888888</v>
      </c>
      <c r="K2309" s="1" t="s">
        <v>112</v>
      </c>
      <c r="L2309" s="1" t="s">
        <v>83</v>
      </c>
      <c r="M2309" s="1" t="s">
        <v>18625</v>
      </c>
      <c r="P2309" s="1" t="s">
        <v>951</v>
      </c>
      <c r="Q2309" s="1">
        <v>44.4047222222222</v>
      </c>
      <c r="R2309" s="1">
        <v>195.180722891566</v>
      </c>
      <c r="S2309" s="1">
        <v>2905.21166666666</v>
      </c>
      <c r="T2309" s="2">
        <v>44225.0</v>
      </c>
      <c r="U2309" s="1" t="s">
        <v>15508</v>
      </c>
      <c r="V2309" s="1">
        <v>2.5775</v>
      </c>
      <c r="W2309" s="1">
        <v>34.5794392523364</v>
      </c>
      <c r="X2309" s="1">
        <v>2.9156626506024</v>
      </c>
      <c r="Y2309" s="1">
        <v>12.5</v>
      </c>
      <c r="Z2309" s="1">
        <v>0.7616</v>
      </c>
      <c r="AA2309" s="1">
        <v>20.6716666666666</v>
      </c>
      <c r="AB2309" s="1" t="s">
        <v>18626</v>
      </c>
      <c r="AC2309" s="1">
        <v>100.0</v>
      </c>
      <c r="AD2309" s="1">
        <v>0.7354</v>
      </c>
      <c r="AE2309" s="1">
        <v>44.4047222222222</v>
      </c>
      <c r="AF2309" s="1" t="s">
        <v>15098</v>
      </c>
      <c r="AG2309" s="1">
        <v>44.4047222222222</v>
      </c>
      <c r="AH2309" s="1">
        <v>0.1042</v>
      </c>
      <c r="AI2309" s="1">
        <v>44.645873212476</v>
      </c>
      <c r="AJ2309" s="1">
        <v>159.036144578313</v>
      </c>
      <c r="AK2309" s="1">
        <v>0.3005</v>
      </c>
      <c r="AL2309" s="1" t="s">
        <v>2600</v>
      </c>
      <c r="AN2309" s="1" t="s">
        <v>1001</v>
      </c>
      <c r="AO2309" s="1" t="s">
        <v>15508</v>
      </c>
      <c r="AP2309" s="1" t="s">
        <v>7121</v>
      </c>
      <c r="AQ2309" s="1">
        <v>58.8785046728971</v>
      </c>
      <c r="AR2309" s="1">
        <v>20.5607476635514</v>
      </c>
      <c r="AS2309" s="1">
        <v>50.1086111111111</v>
      </c>
      <c r="AT2309" s="1" t="s">
        <v>18627</v>
      </c>
      <c r="AV2309" s="1" t="b">
        <v>1</v>
      </c>
      <c r="AW2309" s="1">
        <v>95.9227777777777</v>
      </c>
      <c r="AX2309" s="1">
        <v>44.645873212476</v>
      </c>
      <c r="AY2309" s="1">
        <v>0.825</v>
      </c>
      <c r="AZ2309" s="1">
        <v>0.220555555555555</v>
      </c>
      <c r="BA2309" s="1">
        <v>33.6448598130841</v>
      </c>
      <c r="BB2309" s="1">
        <v>-0.0386</v>
      </c>
      <c r="BC2309" s="1">
        <v>44.4047222222222</v>
      </c>
      <c r="BD2309" s="1">
        <v>3805.32361111111</v>
      </c>
      <c r="BE2309" s="1">
        <v>0.0043</v>
      </c>
      <c r="BF2309" s="1">
        <v>21.4458333333333</v>
      </c>
      <c r="BG2309" s="1">
        <v>44.645873212476</v>
      </c>
      <c r="BI2309" s="1">
        <v>13.16</v>
      </c>
      <c r="BJ2309" s="1">
        <v>65.4205607476635</v>
      </c>
      <c r="BK2309" s="1">
        <v>2014.82694444444</v>
      </c>
      <c r="BL2309" s="1">
        <v>0.61</v>
      </c>
      <c r="BM2309" s="1">
        <v>4798.0</v>
      </c>
      <c r="BN2309" s="1">
        <v>1.20056074766355</v>
      </c>
      <c r="BO2309" s="1">
        <v>2.45</v>
      </c>
      <c r="BP2309" s="1" t="s">
        <v>15508</v>
      </c>
      <c r="BQ2309" s="1" t="s">
        <v>9309</v>
      </c>
      <c r="BR2309" s="1">
        <v>0.84</v>
      </c>
      <c r="BS2309" s="1">
        <v>48.5981308411214</v>
      </c>
      <c r="BT2309" s="1" t="s">
        <v>18628</v>
      </c>
      <c r="BU2309" s="1" t="s">
        <v>652</v>
      </c>
      <c r="BV2309" s="1" t="s">
        <v>281</v>
      </c>
      <c r="BW2309" s="1">
        <v>-26.5060240963855</v>
      </c>
      <c r="BX2309" s="1" t="s">
        <v>15508</v>
      </c>
      <c r="BY2309" s="1">
        <v>1037.0</v>
      </c>
      <c r="BZ2309" s="1" t="s">
        <v>18626</v>
      </c>
      <c r="CA2309" s="1">
        <v>-5.01519756838905</v>
      </c>
    </row>
    <row r="2310" ht="15.75" customHeight="1">
      <c r="A2310" s="1">
        <v>30.0873230954531</v>
      </c>
      <c r="B2310" s="1">
        <v>3.05</v>
      </c>
      <c r="C2310" s="1">
        <v>25.7846760285784</v>
      </c>
      <c r="D2310" s="1">
        <v>883140.0</v>
      </c>
      <c r="E2310" s="1" t="s">
        <v>96</v>
      </c>
      <c r="F2310" s="1">
        <v>76.0</v>
      </c>
      <c r="G2310" s="1" t="s">
        <v>1152</v>
      </c>
      <c r="H2310" s="1">
        <v>585.309722222222</v>
      </c>
      <c r="J2310" s="1" t="s">
        <v>567</v>
      </c>
      <c r="K2310" s="1" t="s">
        <v>82</v>
      </c>
      <c r="L2310" s="1" t="s">
        <v>83</v>
      </c>
      <c r="M2310" s="1" t="s">
        <v>18629</v>
      </c>
      <c r="P2310" s="1" t="s">
        <v>1155</v>
      </c>
      <c r="Q2310" s="1">
        <v>44.3930555555555</v>
      </c>
      <c r="R2310" s="1">
        <v>101.626016260162</v>
      </c>
      <c r="S2310" s="1">
        <v>2481.82</v>
      </c>
      <c r="T2310" s="2">
        <v>44302.0</v>
      </c>
      <c r="U2310" s="1" t="s">
        <v>4259</v>
      </c>
      <c r="V2310" s="1">
        <v>20.3883333333333</v>
      </c>
      <c r="W2310" s="1">
        <v>26.8518518518518</v>
      </c>
      <c r="X2310" s="1">
        <v>2.06918539773633</v>
      </c>
      <c r="Y2310" s="1">
        <v>18.0</v>
      </c>
      <c r="Z2310" s="1">
        <v>0.5582</v>
      </c>
      <c r="AB2310" s="1" t="s">
        <v>4259</v>
      </c>
      <c r="AC2310" s="1">
        <v>65.7407407407407</v>
      </c>
      <c r="AD2310" s="1">
        <v>1.0779</v>
      </c>
      <c r="AE2310" s="1">
        <v>49.2786111111111</v>
      </c>
      <c r="AG2310" s="1">
        <v>48.7611111111111</v>
      </c>
      <c r="AH2310" s="1">
        <v>1.4412</v>
      </c>
      <c r="AI2310" s="1">
        <v>30.0873230954531</v>
      </c>
      <c r="AJ2310" s="1">
        <v>82.1138211382113</v>
      </c>
      <c r="AK2310" s="1">
        <v>0.0452</v>
      </c>
      <c r="AL2310" s="1" t="s">
        <v>18630</v>
      </c>
      <c r="AN2310" s="1" t="s">
        <v>1001</v>
      </c>
      <c r="AO2310" s="1" t="s">
        <v>8276</v>
      </c>
      <c r="AP2310" s="1" t="s">
        <v>1001</v>
      </c>
      <c r="AQ2310" s="1">
        <v>66.6666666666666</v>
      </c>
      <c r="AR2310" s="1">
        <v>0.925925925925925</v>
      </c>
      <c r="AS2310" s="1">
        <v>95.9116666666666</v>
      </c>
      <c r="AT2310" s="1" t="s">
        <v>18631</v>
      </c>
      <c r="AV2310" s="1" t="b">
        <v>1</v>
      </c>
      <c r="AW2310" s="1">
        <v>95.9116666666666</v>
      </c>
      <c r="AX2310" s="1">
        <v>30.0873230954531</v>
      </c>
      <c r="AY2310" s="1">
        <v>3.0728</v>
      </c>
      <c r="AZ2310" s="1">
        <v>0.209722222222222</v>
      </c>
      <c r="BA2310" s="1">
        <v>26.8518518518518</v>
      </c>
      <c r="BB2310" s="1">
        <v>-0.0208</v>
      </c>
      <c r="BC2310" s="1">
        <v>49.2786111111111</v>
      </c>
      <c r="BD2310" s="1">
        <v>4342.58777777777</v>
      </c>
      <c r="BE2310" s="1">
        <v>0.0317</v>
      </c>
      <c r="BF2310" s="1">
        <v>21.6936111111111</v>
      </c>
      <c r="BG2310" s="1">
        <v>30.0873230954531</v>
      </c>
      <c r="BI2310" s="1">
        <v>17.12</v>
      </c>
      <c r="BJ2310" s="1">
        <v>73.1481481481481</v>
      </c>
      <c r="BK2310" s="1">
        <v>95.9116666666666</v>
      </c>
      <c r="BL2310" s="1">
        <v>2.65</v>
      </c>
      <c r="BM2310" s="1">
        <v>2872.0</v>
      </c>
      <c r="BN2310" s="1">
        <v>4.00018518518518</v>
      </c>
      <c r="BO2310" s="1">
        <v>6.2</v>
      </c>
      <c r="BP2310" s="1" t="s">
        <v>15921</v>
      </c>
      <c r="BQ2310" s="1" t="s">
        <v>18632</v>
      </c>
      <c r="BR2310" s="1">
        <v>3.1</v>
      </c>
      <c r="BS2310" s="1">
        <v>50.9259259259259</v>
      </c>
      <c r="BT2310" s="1" t="s">
        <v>18633</v>
      </c>
      <c r="BU2310" s="1" t="s">
        <v>1164</v>
      </c>
      <c r="BV2310" s="1" t="s">
        <v>1329</v>
      </c>
      <c r="BW2310" s="1">
        <v>-13.8211382113821</v>
      </c>
      <c r="BX2310" s="1" t="s">
        <v>8276</v>
      </c>
      <c r="BY2310" s="1">
        <v>209.0</v>
      </c>
      <c r="BZ2310" s="1" t="s">
        <v>18634</v>
      </c>
      <c r="CA2310" s="1">
        <v>5.14018691588785</v>
      </c>
    </row>
    <row r="2311" ht="15.75" customHeight="1">
      <c r="A2311" s="1">
        <v>35.5441664154356</v>
      </c>
      <c r="B2311" s="1">
        <v>0.15</v>
      </c>
      <c r="C2311" s="1">
        <v>35.6155365371955</v>
      </c>
      <c r="D2311" s="1">
        <v>27094.0</v>
      </c>
      <c r="E2311" s="1" t="s">
        <v>79</v>
      </c>
      <c r="F2311" s="1">
        <v>6.0</v>
      </c>
      <c r="G2311" s="1" t="s">
        <v>282</v>
      </c>
      <c r="H2311" s="1">
        <v>1703.89527777777</v>
      </c>
      <c r="K2311" s="1" t="s">
        <v>112</v>
      </c>
      <c r="L2311" s="1" t="s">
        <v>83</v>
      </c>
      <c r="M2311" s="1" t="s">
        <v>18635</v>
      </c>
      <c r="P2311" s="1" t="s">
        <v>285</v>
      </c>
      <c r="Q2311" s="1">
        <v>44.0919444444444</v>
      </c>
      <c r="R2311" s="1">
        <v>177.419354838709</v>
      </c>
      <c r="S2311" s="1">
        <v>2122.05166666666</v>
      </c>
      <c r="T2311" s="2">
        <v>44232.0</v>
      </c>
      <c r="U2311" s="1" t="s">
        <v>17369</v>
      </c>
      <c r="V2311" s="1">
        <v>20.6388888888888</v>
      </c>
      <c r="W2311" s="1">
        <v>34.5794392523364</v>
      </c>
      <c r="X2311" s="1">
        <v>21.1891208096141</v>
      </c>
      <c r="Y2311" s="1">
        <v>32.5</v>
      </c>
      <c r="Z2311" s="1">
        <v>-0.1218</v>
      </c>
      <c r="AA2311" s="1">
        <v>20.6388888888888</v>
      </c>
      <c r="AC2311" s="1">
        <v>0.0</v>
      </c>
      <c r="AD2311" s="1">
        <v>0.4062</v>
      </c>
      <c r="AE2311" s="1">
        <v>44.0919444444444</v>
      </c>
      <c r="AF2311" s="1" t="s">
        <v>18636</v>
      </c>
      <c r="AG2311" s="1">
        <v>44.0919444444444</v>
      </c>
      <c r="AH2311" s="1">
        <v>-0.1357</v>
      </c>
      <c r="AI2311" s="1">
        <v>35.5441664154356</v>
      </c>
      <c r="AJ2311" s="1">
        <v>48.3870967741935</v>
      </c>
      <c r="AK2311" s="1">
        <v>0.0809</v>
      </c>
      <c r="AL2311" s="1" t="s">
        <v>18636</v>
      </c>
      <c r="AN2311" s="1" t="s">
        <v>8530</v>
      </c>
      <c r="AO2311" s="1" t="s">
        <v>17369</v>
      </c>
      <c r="AP2311" s="1" t="s">
        <v>3771</v>
      </c>
      <c r="AQ2311" s="1">
        <v>59.8130841121495</v>
      </c>
      <c r="AR2311" s="1">
        <v>6.54205607476635</v>
      </c>
      <c r="AS2311" s="1">
        <v>44.3705555555555</v>
      </c>
      <c r="AT2311" s="1" t="s">
        <v>18636</v>
      </c>
      <c r="AU2311" s="1" t="s">
        <v>18636</v>
      </c>
      <c r="AV2311" s="1" t="b">
        <v>0</v>
      </c>
      <c r="AW2311" s="1">
        <v>50.0741666666666</v>
      </c>
      <c r="AX2311" s="1">
        <v>35.5441664154356</v>
      </c>
      <c r="AY2311" s="1">
        <v>0.155</v>
      </c>
      <c r="AZ2311" s="1">
        <v>0.179722222222222</v>
      </c>
      <c r="BA2311" s="1">
        <v>35.5140186915887</v>
      </c>
      <c r="BB2311" s="1">
        <v>-0.0227</v>
      </c>
      <c r="BC2311" s="1">
        <v>44.0919444444444</v>
      </c>
      <c r="BD2311" s="1">
        <v>3355.61277777777</v>
      </c>
      <c r="BE2311" s="1">
        <v>0.0124</v>
      </c>
      <c r="BF2311" s="1">
        <v>20.6388888888888</v>
      </c>
      <c r="BG2311" s="1">
        <v>35.5441664154356</v>
      </c>
      <c r="BH2311" s="1">
        <v>20.6388888888888</v>
      </c>
      <c r="BI2311" s="1">
        <v>35.19</v>
      </c>
      <c r="BJ2311" s="1">
        <v>65.4205607476635</v>
      </c>
      <c r="BK2311" s="1">
        <v>336.359444444444</v>
      </c>
      <c r="BL2311" s="1">
        <v>0.11</v>
      </c>
      <c r="BM2311" s="1">
        <v>1748.0</v>
      </c>
      <c r="BN2311" s="1">
        <v>0.210093457943925</v>
      </c>
      <c r="BO2311" s="1">
        <v>0.43</v>
      </c>
      <c r="BP2311" s="1" t="s">
        <v>17369</v>
      </c>
      <c r="BQ2311" s="1" t="s">
        <v>18637</v>
      </c>
      <c r="BR2311" s="1">
        <v>0.16</v>
      </c>
      <c r="BS2311" s="1">
        <v>49.5327102803738</v>
      </c>
      <c r="BT2311" s="1" t="s">
        <v>18638</v>
      </c>
      <c r="BV2311" s="1" t="s">
        <v>1227</v>
      </c>
      <c r="BW2311" s="1">
        <v>-29.0322580645161</v>
      </c>
      <c r="BX2311" s="1" t="s">
        <v>17369</v>
      </c>
      <c r="BY2311" s="1">
        <v>125.0</v>
      </c>
      <c r="BZ2311" s="1" t="s">
        <v>18639</v>
      </c>
      <c r="CA2311" s="1">
        <v>-7.6442171071327</v>
      </c>
    </row>
    <row r="2312" ht="15.75" customHeight="1">
      <c r="A2312" s="1">
        <v>67.0652876535229</v>
      </c>
      <c r="B2312" s="1">
        <v>0.58</v>
      </c>
      <c r="C2312" s="1">
        <v>66.1388766032728</v>
      </c>
      <c r="D2312" s="1">
        <v>47957.0</v>
      </c>
      <c r="E2312" s="1" t="s">
        <v>79</v>
      </c>
      <c r="F2312" s="1">
        <v>20.0</v>
      </c>
      <c r="G2312" s="1" t="s">
        <v>421</v>
      </c>
      <c r="H2312" s="1">
        <v>6.13194444444444</v>
      </c>
      <c r="J2312" s="1" t="s">
        <v>81</v>
      </c>
      <c r="K2312" s="1" t="s">
        <v>112</v>
      </c>
      <c r="L2312" s="1" t="s">
        <v>83</v>
      </c>
      <c r="M2312" s="1" t="s">
        <v>18640</v>
      </c>
      <c r="P2312" s="1" t="s">
        <v>424</v>
      </c>
      <c r="Q2312" s="1">
        <v>20.8588888888888</v>
      </c>
      <c r="R2312" s="1">
        <v>358.823529411764</v>
      </c>
      <c r="S2312" s="1">
        <v>3158.42722222222</v>
      </c>
      <c r="T2312" s="2">
        <v>44246.0</v>
      </c>
      <c r="U2312" s="1" t="s">
        <v>427</v>
      </c>
      <c r="W2312" s="1">
        <v>2.88461538461538</v>
      </c>
      <c r="X2312" s="1">
        <v>61.8933287600754</v>
      </c>
      <c r="Y2312" s="1">
        <v>25.5</v>
      </c>
      <c r="Z2312" s="1">
        <v>-0.2104</v>
      </c>
      <c r="AB2312" s="1" t="s">
        <v>423</v>
      </c>
      <c r="AC2312" s="1">
        <v>1.92307692307692</v>
      </c>
      <c r="AD2312" s="1">
        <v>0.6139</v>
      </c>
      <c r="AE2312" s="1">
        <v>22.3986111111111</v>
      </c>
      <c r="AG2312" s="1">
        <v>22.3986111111111</v>
      </c>
      <c r="AH2312" s="1">
        <v>-0.4562</v>
      </c>
      <c r="AI2312" s="1">
        <v>67.0652876535229</v>
      </c>
      <c r="AJ2312" s="1">
        <v>64.7058823529411</v>
      </c>
      <c r="AK2312" s="1">
        <v>0.0625</v>
      </c>
      <c r="AL2312" s="1" t="s">
        <v>18282</v>
      </c>
      <c r="AN2312" s="1" t="s">
        <v>18641</v>
      </c>
      <c r="AO2312" s="1" t="s">
        <v>15194</v>
      </c>
      <c r="AP2312" s="1" t="s">
        <v>423</v>
      </c>
      <c r="AQ2312" s="1">
        <v>91.3461538461538</v>
      </c>
      <c r="AR2312" s="1">
        <v>24.0384615384615</v>
      </c>
      <c r="AS2312" s="1">
        <v>44.3188888888888</v>
      </c>
      <c r="AV2312" s="1" t="b">
        <v>1</v>
      </c>
      <c r="AW2312" s="1">
        <v>69.1302777777777</v>
      </c>
      <c r="AX2312" s="1">
        <v>67.0652876535229</v>
      </c>
      <c r="AY2312" s="1">
        <v>0.5958</v>
      </c>
      <c r="AZ2312" s="1">
        <v>0.140277777777777</v>
      </c>
      <c r="BA2312" s="1">
        <v>46.1538461538461</v>
      </c>
      <c r="BB2312" s="1">
        <v>-0.0265</v>
      </c>
      <c r="BC2312" s="1">
        <v>22.3986111111111</v>
      </c>
      <c r="BD2312" s="1">
        <v>4574.24833333333</v>
      </c>
      <c r="BE2312" s="1">
        <v>0.0217</v>
      </c>
      <c r="BF2312" s="1">
        <v>2.495</v>
      </c>
      <c r="BG2312" s="1">
        <v>67.0652876535229</v>
      </c>
      <c r="BI2312" s="1">
        <v>28.66</v>
      </c>
      <c r="BJ2312" s="1">
        <v>97.1153846153846</v>
      </c>
      <c r="BK2312" s="1">
        <v>1203.87472222222</v>
      </c>
      <c r="BL2312" s="1">
        <v>0.55</v>
      </c>
      <c r="BM2312" s="1">
        <v>806.0</v>
      </c>
      <c r="BN2312" s="1">
        <v>0.994038461538461</v>
      </c>
      <c r="BO2312" s="1">
        <v>2.73</v>
      </c>
      <c r="BP2312" s="1" t="s">
        <v>15194</v>
      </c>
      <c r="BQ2312" s="1" t="s">
        <v>18642</v>
      </c>
      <c r="BR2312" s="1">
        <v>0.61</v>
      </c>
      <c r="BS2312" s="1">
        <v>69.2307692307692</v>
      </c>
      <c r="BT2312" s="1" t="s">
        <v>18643</v>
      </c>
      <c r="BU2312" s="1" t="s">
        <v>93</v>
      </c>
      <c r="BV2312" s="1" t="s">
        <v>8769</v>
      </c>
      <c r="BW2312" s="1">
        <v>-7.56302521008403</v>
      </c>
      <c r="BX2312" s="1" t="s">
        <v>15194</v>
      </c>
      <c r="BY2312" s="1">
        <v>22.0</v>
      </c>
      <c r="BZ2312" s="1" t="s">
        <v>18285</v>
      </c>
      <c r="CA2312" s="1">
        <v>-11.0258199581297</v>
      </c>
    </row>
    <row r="2313" ht="15.75" customHeight="1">
      <c r="A2313" s="1">
        <v>-48.0924204001127</v>
      </c>
      <c r="B2313" s="1">
        <v>1.65</v>
      </c>
      <c r="C2313" s="1">
        <v>-44.9580867850098</v>
      </c>
      <c r="D2313" s="1">
        <v>527956.0</v>
      </c>
      <c r="E2313" s="1" t="s">
        <v>96</v>
      </c>
      <c r="F2313" s="1">
        <v>6.0</v>
      </c>
      <c r="G2313" s="1" t="s">
        <v>1124</v>
      </c>
      <c r="H2313" s="1">
        <v>5599.06083333333</v>
      </c>
      <c r="I2313" s="1">
        <v>46.5958333333333</v>
      </c>
      <c r="J2313" s="1" t="s">
        <v>98</v>
      </c>
      <c r="K2313" s="1" t="s">
        <v>82</v>
      </c>
      <c r="L2313" s="1" t="s">
        <v>83</v>
      </c>
      <c r="M2313" s="1" t="s">
        <v>18644</v>
      </c>
      <c r="N2313" s="1" t="s">
        <v>18645</v>
      </c>
      <c r="O2313" s="1">
        <v>44.5547222222222</v>
      </c>
      <c r="P2313" s="1" t="s">
        <v>1127</v>
      </c>
      <c r="R2313" s="1">
        <v>7.69230769230769</v>
      </c>
      <c r="S2313" s="1">
        <v>0.0</v>
      </c>
      <c r="T2313" s="2">
        <v>44232.0</v>
      </c>
      <c r="V2313" s="1">
        <v>20.275</v>
      </c>
      <c r="W2313" s="1">
        <v>98.095238095238</v>
      </c>
      <c r="X2313" s="1">
        <v>-21.9526627218934</v>
      </c>
      <c r="Y2313" s="1">
        <v>65.0</v>
      </c>
      <c r="Z2313" s="1">
        <v>0.2576</v>
      </c>
      <c r="AA2313" s="1">
        <v>22.3575</v>
      </c>
      <c r="AC2313" s="1">
        <v>0.0</v>
      </c>
      <c r="AD2313" s="1">
        <v>1.2654</v>
      </c>
      <c r="AF2313" s="1" t="s">
        <v>14054</v>
      </c>
      <c r="AH2313" s="1">
        <v>0.3803</v>
      </c>
      <c r="AI2313" s="1">
        <v>-48.0924204001127</v>
      </c>
      <c r="AJ2313" s="1">
        <v>-81.6568047337278</v>
      </c>
      <c r="AK2313" s="1">
        <v>0.0265</v>
      </c>
      <c r="AL2313" s="1" t="s">
        <v>6311</v>
      </c>
      <c r="AM2313" s="1" t="s">
        <v>18646</v>
      </c>
      <c r="AN2313" s="1" t="s">
        <v>18647</v>
      </c>
      <c r="AQ2313" s="1">
        <v>0.0</v>
      </c>
      <c r="AR2313" s="1">
        <v>0.0</v>
      </c>
      <c r="AT2313" s="1" t="s">
        <v>18648</v>
      </c>
      <c r="AU2313" s="1" t="s">
        <v>16687</v>
      </c>
      <c r="AV2313" s="1" t="b">
        <v>0</v>
      </c>
      <c r="AW2313" s="1">
        <v>20.5475</v>
      </c>
      <c r="AX2313" s="1">
        <v>-48.0924204001127</v>
      </c>
      <c r="AY2313" s="1">
        <v>1.695</v>
      </c>
      <c r="AZ2313" s="1">
        <v>0.0952777777777777</v>
      </c>
      <c r="BA2313" s="1">
        <v>0.0</v>
      </c>
      <c r="BB2313" s="1">
        <v>-0.1749</v>
      </c>
      <c r="BD2313" s="1">
        <v>0.0</v>
      </c>
      <c r="BE2313" s="1">
        <v>0.031</v>
      </c>
      <c r="BF2313" s="1">
        <v>95.2613888888888</v>
      </c>
      <c r="BG2313" s="1">
        <v>-48.0924204001127</v>
      </c>
      <c r="BH2313" s="1">
        <v>44.0066666666666</v>
      </c>
      <c r="BI2313" s="1">
        <v>54.93</v>
      </c>
      <c r="BJ2313" s="1">
        <v>1.9047619047619</v>
      </c>
      <c r="BK2313" s="1">
        <v>0.0</v>
      </c>
      <c r="BL2313" s="1">
        <v>0.26</v>
      </c>
      <c r="BM2313" s="1">
        <v>3124.0</v>
      </c>
      <c r="BN2313" s="1">
        <v>0.877238095238095</v>
      </c>
      <c r="BO2313" s="1">
        <v>1.82</v>
      </c>
      <c r="BQ2313" s="1" t="s">
        <v>18649</v>
      </c>
      <c r="BR2313" s="1">
        <v>1.73</v>
      </c>
      <c r="BS2313" s="1">
        <v>0.0</v>
      </c>
      <c r="BT2313" s="1" t="s">
        <v>18650</v>
      </c>
      <c r="BU2313" s="1" t="s">
        <v>109</v>
      </c>
      <c r="BV2313" s="1" t="s">
        <v>6317</v>
      </c>
      <c r="BW2313" s="1">
        <v>-84.6153846153846</v>
      </c>
      <c r="BY2313" s="1">
        <v>429.0</v>
      </c>
      <c r="BZ2313" s="1" t="s">
        <v>18651</v>
      </c>
      <c r="CA2313" s="1">
        <v>18.3324230839249</v>
      </c>
    </row>
    <row r="2314" ht="15.75" customHeight="1">
      <c r="A2314" s="1">
        <v>33.4584897788902</v>
      </c>
      <c r="B2314" s="1">
        <v>0.45</v>
      </c>
      <c r="C2314" s="1">
        <v>37.3737373737373</v>
      </c>
      <c r="D2314" s="1">
        <v>61194.0</v>
      </c>
      <c r="E2314" s="1" t="s">
        <v>96</v>
      </c>
      <c r="F2314" s="1">
        <v>-1.0</v>
      </c>
      <c r="G2314" s="1" t="s">
        <v>960</v>
      </c>
      <c r="H2314" s="1">
        <v>3413.6125</v>
      </c>
      <c r="I2314" s="1">
        <v>69.3619444444444</v>
      </c>
      <c r="J2314" s="1" t="s">
        <v>961</v>
      </c>
      <c r="K2314" s="1" t="s">
        <v>112</v>
      </c>
      <c r="L2314" s="1" t="s">
        <v>83</v>
      </c>
      <c r="M2314" s="1" t="s">
        <v>18652</v>
      </c>
      <c r="N2314" s="1" t="s">
        <v>18653</v>
      </c>
      <c r="O2314" s="1">
        <v>69.3619444444444</v>
      </c>
      <c r="P2314" s="1" t="s">
        <v>964</v>
      </c>
      <c r="Q2314" s="1">
        <v>20.2680555555555</v>
      </c>
      <c r="R2314" s="1">
        <v>357.446808510638</v>
      </c>
      <c r="S2314" s="1">
        <v>842.102222222222</v>
      </c>
      <c r="T2314" s="2">
        <v>44225.0</v>
      </c>
      <c r="U2314" s="1" t="s">
        <v>18654</v>
      </c>
      <c r="V2314" s="1">
        <v>44.2711111111111</v>
      </c>
      <c r="W2314" s="1">
        <v>45.0980392156862</v>
      </c>
      <c r="X2314" s="1">
        <v>116.270337922403</v>
      </c>
      <c r="Y2314" s="1">
        <v>81.0</v>
      </c>
      <c r="Z2314" s="1">
        <v>0.0986</v>
      </c>
      <c r="AA2314" s="1">
        <v>44.2711111111111</v>
      </c>
      <c r="AC2314" s="1">
        <v>0.0</v>
      </c>
      <c r="AD2314" s="1">
        <v>1.5377</v>
      </c>
      <c r="AE2314" s="1">
        <v>20.5422222222222</v>
      </c>
      <c r="AF2314" s="1" t="s">
        <v>3782</v>
      </c>
      <c r="AG2314" s="1">
        <v>20.2680555555555</v>
      </c>
      <c r="AH2314" s="1">
        <v>0.0672</v>
      </c>
      <c r="AI2314" s="1">
        <v>33.4584897788902</v>
      </c>
      <c r="AJ2314" s="1">
        <v>-95.7446808510638</v>
      </c>
      <c r="AK2314" s="1">
        <v>0.0163</v>
      </c>
      <c r="AL2314" s="1" t="s">
        <v>17456</v>
      </c>
      <c r="AM2314" s="1" t="s">
        <v>18653</v>
      </c>
      <c r="AN2314" s="1" t="s">
        <v>9085</v>
      </c>
      <c r="AO2314" s="1" t="s">
        <v>18655</v>
      </c>
      <c r="AP2314" s="1" t="s">
        <v>16194</v>
      </c>
      <c r="AQ2314" s="1">
        <v>50.0</v>
      </c>
      <c r="AR2314" s="1">
        <v>20.5882352941176</v>
      </c>
      <c r="AS2314" s="1">
        <v>21.3163888888888</v>
      </c>
      <c r="AT2314" s="1" t="s">
        <v>3782</v>
      </c>
      <c r="AU2314" s="1" t="s">
        <v>3782</v>
      </c>
      <c r="AV2314" s="1" t="b">
        <v>0</v>
      </c>
      <c r="AW2314" s="1">
        <v>24.6886111111111</v>
      </c>
      <c r="AX2314" s="1">
        <v>33.4584897788902</v>
      </c>
      <c r="AY2314" s="1">
        <v>0.4633</v>
      </c>
      <c r="AZ2314" s="1">
        <v>0.0891666666666666</v>
      </c>
      <c r="BA2314" s="1">
        <v>28.4313725490196</v>
      </c>
      <c r="BB2314" s="1">
        <v>-0.2189</v>
      </c>
      <c r="BC2314" s="1">
        <v>20.5422222222222</v>
      </c>
      <c r="BD2314" s="1">
        <v>1307.06277777777</v>
      </c>
      <c r="BE2314" s="1">
        <v>0.012</v>
      </c>
      <c r="BF2314" s="1">
        <v>95.7922222222222</v>
      </c>
      <c r="BG2314" s="1">
        <v>33.4584897788902</v>
      </c>
      <c r="BH2314" s="1">
        <v>44.2711111111111</v>
      </c>
      <c r="BI2314" s="1">
        <v>64.9</v>
      </c>
      <c r="BJ2314" s="1">
        <v>54.9019607843137</v>
      </c>
      <c r="BK2314" s="1">
        <v>521.758888888888</v>
      </c>
      <c r="BL2314" s="1">
        <v>0.02</v>
      </c>
      <c r="BM2314" s="1">
        <v>1302.0</v>
      </c>
      <c r="BN2314" s="1">
        <v>0.627254901960784</v>
      </c>
      <c r="BO2314" s="1">
        <v>2.15</v>
      </c>
      <c r="BP2314" s="1" t="s">
        <v>18654</v>
      </c>
      <c r="BQ2314" s="1" t="s">
        <v>18656</v>
      </c>
      <c r="BR2314" s="1">
        <v>0.49</v>
      </c>
      <c r="BS2314" s="1">
        <v>39.2156862745098</v>
      </c>
      <c r="BT2314" s="1" t="s">
        <v>18657</v>
      </c>
      <c r="BU2314" s="1" t="s">
        <v>193</v>
      </c>
      <c r="BV2314" s="1" t="s">
        <v>9617</v>
      </c>
      <c r="BW2314" s="1">
        <v>-95.7446808510638</v>
      </c>
      <c r="BX2314" s="1" t="s">
        <v>18655</v>
      </c>
      <c r="BY2314" s="1">
        <v>79.0</v>
      </c>
      <c r="BZ2314" s="1" t="s">
        <v>18658</v>
      </c>
      <c r="CA2314" s="1">
        <v>24.8073959938366</v>
      </c>
    </row>
    <row r="2315" ht="15.75" customHeight="1">
      <c r="A2315" s="1">
        <v>-37.3045822102425</v>
      </c>
      <c r="B2315" s="1">
        <v>0.85</v>
      </c>
      <c r="C2315" s="1">
        <v>-35.4518950437317</v>
      </c>
      <c r="D2315" s="1">
        <v>351750.0</v>
      </c>
      <c r="E2315" s="1" t="s">
        <v>96</v>
      </c>
      <c r="F2315" s="1">
        <v>20.0</v>
      </c>
      <c r="G2315" s="1" t="s">
        <v>8024</v>
      </c>
      <c r="H2315" s="1">
        <v>5623.67277777777</v>
      </c>
      <c r="I2315" s="1">
        <v>43.8713888888888</v>
      </c>
      <c r="J2315" s="1" t="s">
        <v>359</v>
      </c>
      <c r="K2315" s="1" t="s">
        <v>82</v>
      </c>
      <c r="L2315" s="1" t="s">
        <v>83</v>
      </c>
      <c r="M2315" s="1" t="s">
        <v>18659</v>
      </c>
      <c r="N2315" s="1" t="s">
        <v>15992</v>
      </c>
      <c r="O2315" s="1">
        <v>43.8713888888888</v>
      </c>
      <c r="P2315" s="1" t="s">
        <v>8027</v>
      </c>
      <c r="R2315" s="1">
        <v>20.0</v>
      </c>
      <c r="S2315" s="1">
        <v>0.0</v>
      </c>
      <c r="T2315" s="2">
        <v>44246.0</v>
      </c>
      <c r="V2315" s="1">
        <v>20.4163888888888</v>
      </c>
      <c r="W2315" s="1">
        <v>93.3962264150943</v>
      </c>
      <c r="X2315" s="1">
        <v>-16.8</v>
      </c>
      <c r="Y2315" s="1">
        <v>4.0</v>
      </c>
      <c r="Z2315" s="1">
        <v>0.5872</v>
      </c>
      <c r="AA2315" s="1">
        <v>24.3036111111111</v>
      </c>
      <c r="AC2315" s="1">
        <v>0.0</v>
      </c>
      <c r="AD2315" s="1">
        <v>2.4099</v>
      </c>
      <c r="AF2315" s="1" t="s">
        <v>18660</v>
      </c>
      <c r="AH2315" s="1">
        <v>0.0937</v>
      </c>
      <c r="AI2315" s="1">
        <v>-37.3045822102425</v>
      </c>
      <c r="AJ2315" s="1">
        <v>-54.2857142857142</v>
      </c>
      <c r="AK2315" s="1">
        <v>0.1636</v>
      </c>
      <c r="AL2315" s="1" t="s">
        <v>17687</v>
      </c>
      <c r="AM2315" s="1" t="s">
        <v>15992</v>
      </c>
      <c r="AN2315" s="1" t="s">
        <v>15452</v>
      </c>
      <c r="AQ2315" s="1">
        <v>2.83018867924528</v>
      </c>
      <c r="AR2315" s="1">
        <v>0.0</v>
      </c>
      <c r="AT2315" s="1" t="s">
        <v>18661</v>
      </c>
      <c r="AU2315" s="1" t="s">
        <v>15992</v>
      </c>
      <c r="AV2315" s="1" t="b">
        <v>0</v>
      </c>
      <c r="AW2315" s="1">
        <v>19.8711111111111</v>
      </c>
      <c r="AX2315" s="1">
        <v>-37.3045822102425</v>
      </c>
      <c r="AY2315" s="1">
        <v>0.85</v>
      </c>
      <c r="AZ2315" s="1">
        <v>0.230277777777777</v>
      </c>
      <c r="BA2315" s="1">
        <v>0.0</v>
      </c>
      <c r="BB2315" s="1">
        <v>-0.0184</v>
      </c>
      <c r="BD2315" s="1">
        <v>0.0</v>
      </c>
      <c r="BE2315" s="1">
        <v>0.0038</v>
      </c>
      <c r="BF2315" s="1">
        <v>95.1336111111111</v>
      </c>
      <c r="BG2315" s="1">
        <v>-37.3045822102425</v>
      </c>
      <c r="BH2315" s="1">
        <v>43.8713888888888</v>
      </c>
      <c r="BI2315" s="1">
        <v>3.77</v>
      </c>
      <c r="BJ2315" s="1">
        <v>6.60377358490566</v>
      </c>
      <c r="BK2315" s="1">
        <v>0.0</v>
      </c>
      <c r="BL2315" s="1">
        <v>0.3</v>
      </c>
      <c r="BM2315" s="1">
        <v>4020.0</v>
      </c>
      <c r="BN2315" s="1">
        <v>0.548584905660377</v>
      </c>
      <c r="BO2315" s="1">
        <v>1.05</v>
      </c>
      <c r="BQ2315" s="1" t="s">
        <v>17914</v>
      </c>
      <c r="BR2315" s="1">
        <v>0.9</v>
      </c>
      <c r="BS2315" s="1">
        <v>0.0</v>
      </c>
      <c r="BT2315" s="1" t="s">
        <v>18662</v>
      </c>
      <c r="BU2315" s="1" t="s">
        <v>374</v>
      </c>
      <c r="BV2315" s="1" t="s">
        <v>1150</v>
      </c>
      <c r="BW2315" s="1">
        <v>-65.7142857142857</v>
      </c>
      <c r="BY2315" s="1">
        <v>937.0</v>
      </c>
      <c r="BZ2315" s="1" t="s">
        <v>18663</v>
      </c>
      <c r="CA2315" s="1">
        <v>6.10079575596816</v>
      </c>
    </row>
    <row r="2316" ht="15.75" customHeight="1">
      <c r="A2316" s="1">
        <v>31.1971517578994</v>
      </c>
      <c r="B2316" s="1">
        <v>1.0</v>
      </c>
      <c r="C2316" s="1">
        <v>30.01443001443</v>
      </c>
      <c r="D2316" s="1">
        <v>60900.0</v>
      </c>
      <c r="E2316" s="1" t="s">
        <v>79</v>
      </c>
      <c r="F2316" s="1">
        <v>20.0</v>
      </c>
      <c r="G2316" s="1" t="s">
        <v>8024</v>
      </c>
      <c r="H2316" s="1">
        <v>204.058888888888</v>
      </c>
      <c r="J2316" s="1" t="s">
        <v>359</v>
      </c>
      <c r="K2316" s="1" t="s">
        <v>112</v>
      </c>
      <c r="L2316" s="1" t="s">
        <v>83</v>
      </c>
      <c r="M2316" s="1" t="s">
        <v>18664</v>
      </c>
      <c r="P2316" s="1" t="s">
        <v>8027</v>
      </c>
      <c r="Q2316" s="1">
        <v>43.8683333333333</v>
      </c>
      <c r="R2316" s="1">
        <v>76.1904761904761</v>
      </c>
      <c r="S2316" s="1">
        <v>254.613888888888</v>
      </c>
      <c r="T2316" s="2">
        <v>44246.0</v>
      </c>
      <c r="U2316" s="1" t="s">
        <v>15992</v>
      </c>
      <c r="W2316" s="1">
        <v>16.822429906542</v>
      </c>
      <c r="X2316" s="1">
        <v>14.3790849673202</v>
      </c>
      <c r="Y2316" s="1">
        <v>4.0</v>
      </c>
      <c r="Z2316" s="1">
        <v>-0.4164</v>
      </c>
      <c r="AB2316" s="1" t="s">
        <v>18663</v>
      </c>
      <c r="AC2316" s="1">
        <v>100.0</v>
      </c>
      <c r="AD2316" s="1">
        <v>2.3303</v>
      </c>
      <c r="AE2316" s="1">
        <v>43.8683333333333</v>
      </c>
      <c r="AG2316" s="1">
        <v>43.8683333333333</v>
      </c>
      <c r="AH2316" s="1">
        <v>-0.1805</v>
      </c>
      <c r="AI2316" s="1">
        <v>31.1971517578994</v>
      </c>
      <c r="AJ2316" s="1">
        <v>38.095238095238</v>
      </c>
      <c r="AK2316" s="1">
        <v>0.1691</v>
      </c>
      <c r="AL2316" s="1" t="s">
        <v>8325</v>
      </c>
      <c r="AN2316" s="1" t="s">
        <v>11684</v>
      </c>
      <c r="AO2316" s="1" t="s">
        <v>15992</v>
      </c>
      <c r="AQ2316" s="1">
        <v>71.0280373831775</v>
      </c>
      <c r="AR2316" s="1">
        <v>0.0</v>
      </c>
      <c r="AV2316" s="1" t="b">
        <v>1</v>
      </c>
      <c r="AW2316" s="1">
        <v>92.1597222222222</v>
      </c>
      <c r="AX2316" s="1">
        <v>31.1971517578994</v>
      </c>
      <c r="AY2316" s="1">
        <v>1.05</v>
      </c>
      <c r="AZ2316" s="1">
        <v>0.227222222222222</v>
      </c>
      <c r="BA2316" s="1">
        <v>2.803738317757</v>
      </c>
      <c r="BB2316" s="1">
        <v>-0.0179</v>
      </c>
      <c r="BC2316" s="1">
        <v>70.5777777777777</v>
      </c>
      <c r="BD2316" s="1">
        <v>4276.44194444444</v>
      </c>
      <c r="BE2316" s="1">
        <v>0.0039</v>
      </c>
      <c r="BF2316" s="1">
        <v>0.984722222222222</v>
      </c>
      <c r="BG2316" s="1">
        <v>31.1971517578994</v>
      </c>
      <c r="BI2316" s="1">
        <v>3.77</v>
      </c>
      <c r="BJ2316" s="1">
        <v>83.1775700934579</v>
      </c>
      <c r="BK2316" s="1">
        <v>0.0</v>
      </c>
      <c r="BL2316" s="1">
        <v>1.05</v>
      </c>
      <c r="BM2316" s="1">
        <v>580.0</v>
      </c>
      <c r="BN2316" s="1">
        <v>1.37757009345794</v>
      </c>
      <c r="BO2316" s="1">
        <v>1.85</v>
      </c>
      <c r="BP2316" s="1" t="s">
        <v>15992</v>
      </c>
      <c r="BQ2316" s="1" t="s">
        <v>18665</v>
      </c>
      <c r="BR2316" s="1">
        <v>1.1</v>
      </c>
      <c r="BS2316" s="1">
        <v>52.3364485981308</v>
      </c>
      <c r="BT2316" s="1" t="s">
        <v>18666</v>
      </c>
      <c r="BU2316" s="1" t="s">
        <v>374</v>
      </c>
      <c r="BV2316" s="1" t="s">
        <v>1344</v>
      </c>
      <c r="BW2316" s="1">
        <v>0.0</v>
      </c>
      <c r="BX2316" s="1" t="s">
        <v>13258</v>
      </c>
      <c r="BY2316" s="1">
        <v>28.0</v>
      </c>
      <c r="BZ2316" s="1" t="s">
        <v>18663</v>
      </c>
      <c r="CA2316" s="1">
        <v>6.10079575596816</v>
      </c>
    </row>
    <row r="2317" ht="15.75" customHeight="1">
      <c r="A2317" s="1">
        <v>121.4734950584</v>
      </c>
      <c r="B2317" s="1">
        <v>0.1</v>
      </c>
      <c r="C2317" s="1">
        <v>134.439634439634</v>
      </c>
      <c r="D2317" s="1">
        <v>214788.0</v>
      </c>
      <c r="E2317" s="1" t="s">
        <v>96</v>
      </c>
      <c r="F2317" s="1">
        <v>-1.0</v>
      </c>
      <c r="G2317" s="1" t="s">
        <v>18667</v>
      </c>
      <c r="H2317" s="1">
        <v>2330.11305555555</v>
      </c>
      <c r="I2317" s="1">
        <v>43.8255555555555</v>
      </c>
      <c r="J2317" s="1" t="s">
        <v>324</v>
      </c>
      <c r="K2317" s="1" t="s">
        <v>112</v>
      </c>
      <c r="L2317" s="1" t="s">
        <v>83</v>
      </c>
      <c r="M2317" s="1" t="s">
        <v>18668</v>
      </c>
      <c r="N2317" s="1" t="s">
        <v>18669</v>
      </c>
      <c r="O2317" s="1">
        <v>43.8255555555555</v>
      </c>
      <c r="P2317" s="1" t="s">
        <v>18670</v>
      </c>
      <c r="Q2317" s="1">
        <v>0.685833333333333</v>
      </c>
      <c r="R2317" s="1">
        <v>1138.09523809523</v>
      </c>
      <c r="S2317" s="1">
        <v>2492.15305555555</v>
      </c>
      <c r="T2317" s="2">
        <v>44225.0</v>
      </c>
      <c r="U2317" s="1" t="s">
        <v>18671</v>
      </c>
      <c r="V2317" s="1">
        <v>21.6616666666666</v>
      </c>
      <c r="W2317" s="1">
        <v>44.3396226415094</v>
      </c>
      <c r="X2317" s="1">
        <v>38.375350140056</v>
      </c>
      <c r="Y2317" s="1">
        <v>2.0</v>
      </c>
      <c r="Z2317" s="1">
        <v>0.3567</v>
      </c>
      <c r="AA2317" s="1">
        <v>24.7852777777777</v>
      </c>
      <c r="AB2317" s="1" t="s">
        <v>18672</v>
      </c>
      <c r="AC2317" s="1">
        <v>31.1320754716981</v>
      </c>
      <c r="AD2317" s="1">
        <v>2.8434</v>
      </c>
      <c r="AE2317" s="1">
        <v>2.27694444444444</v>
      </c>
      <c r="AF2317" s="1" t="s">
        <v>18673</v>
      </c>
      <c r="AG2317" s="1">
        <v>2.27694444444444</v>
      </c>
      <c r="AH2317" s="1">
        <v>0.0057</v>
      </c>
      <c r="AI2317" s="1">
        <v>121.4734950584</v>
      </c>
      <c r="AJ2317" s="1">
        <v>-80.9523809523809</v>
      </c>
      <c r="AK2317" s="1">
        <v>0.7218</v>
      </c>
      <c r="AL2317" s="1" t="s">
        <v>18674</v>
      </c>
      <c r="AM2317" s="1" t="s">
        <v>18669</v>
      </c>
      <c r="AN2317" s="1" t="s">
        <v>18675</v>
      </c>
      <c r="AO2317" s="1" t="s">
        <v>18592</v>
      </c>
      <c r="AP2317" s="1" t="s">
        <v>18676</v>
      </c>
      <c r="AQ2317" s="1">
        <v>50.943396226415</v>
      </c>
      <c r="AR2317" s="1">
        <v>32.0754716981132</v>
      </c>
      <c r="AS2317" s="1">
        <v>47.4513888888888</v>
      </c>
      <c r="AT2317" s="1" t="s">
        <v>18677</v>
      </c>
      <c r="AU2317" s="1" t="s">
        <v>18678</v>
      </c>
      <c r="AV2317" s="1" t="b">
        <v>1</v>
      </c>
      <c r="AW2317" s="1">
        <v>50.0752777777777</v>
      </c>
      <c r="AX2317" s="1">
        <v>121.4734950584</v>
      </c>
      <c r="AY2317" s="1">
        <v>0.1067</v>
      </c>
      <c r="AZ2317" s="1">
        <v>0.187222222222222</v>
      </c>
      <c r="BA2317" s="1">
        <v>37.7358490566037</v>
      </c>
      <c r="BB2317" s="1">
        <v>-0.0234</v>
      </c>
      <c r="BC2317" s="1">
        <v>2.27694444444444</v>
      </c>
      <c r="BD2317" s="1">
        <v>2584.55694444444</v>
      </c>
      <c r="BE2317" s="1">
        <v>7.0E-4</v>
      </c>
      <c r="BF2317" s="1">
        <v>97.8147222222222</v>
      </c>
      <c r="BG2317" s="1">
        <v>121.4734950584</v>
      </c>
      <c r="BH2317" s="1">
        <v>25.5508333333333</v>
      </c>
      <c r="BI2317" s="1">
        <v>1.705</v>
      </c>
      <c r="BJ2317" s="1">
        <v>55.6603773584905</v>
      </c>
      <c r="BK2317" s="1">
        <v>2212.35555555555</v>
      </c>
      <c r="BL2317" s="1">
        <v>0.02</v>
      </c>
      <c r="BM2317" s="1">
        <v>20456.0</v>
      </c>
      <c r="BN2317" s="1">
        <v>0.23254716981132</v>
      </c>
      <c r="BO2317" s="1">
        <v>1.3</v>
      </c>
      <c r="BP2317" s="1" t="s">
        <v>18592</v>
      </c>
      <c r="BQ2317" s="1" t="s">
        <v>18679</v>
      </c>
      <c r="BR2317" s="1">
        <v>0.11</v>
      </c>
      <c r="BS2317" s="1">
        <v>38.6792452830188</v>
      </c>
      <c r="BT2317" s="1" t="s">
        <v>18680</v>
      </c>
      <c r="BU2317" s="1" t="s">
        <v>176</v>
      </c>
      <c r="BV2317" s="1" t="s">
        <v>1744</v>
      </c>
      <c r="BW2317" s="1">
        <v>-80.9523809523809</v>
      </c>
      <c r="BX2317" s="1" t="s">
        <v>18592</v>
      </c>
      <c r="BY2317" s="1">
        <v>6682.0</v>
      </c>
      <c r="BZ2317" s="1" t="s">
        <v>18681</v>
      </c>
      <c r="CA2317" s="1">
        <v>17.3020527859237</v>
      </c>
    </row>
    <row r="2318" ht="15.75" customHeight="1">
      <c r="A2318" s="1">
        <v>476.454388984509</v>
      </c>
      <c r="B2318" s="1">
        <v>0.17</v>
      </c>
      <c r="C2318" s="1">
        <v>369.333333333333</v>
      </c>
      <c r="D2318" s="1">
        <v>125072.5</v>
      </c>
      <c r="E2318" s="1" t="s">
        <v>96</v>
      </c>
      <c r="F2318" s="1">
        <v>-1.0</v>
      </c>
      <c r="G2318" s="1" t="s">
        <v>1713</v>
      </c>
      <c r="H2318" s="1">
        <v>1623.27805555555</v>
      </c>
      <c r="I2318" s="1">
        <v>43.7994444444444</v>
      </c>
      <c r="J2318" s="1" t="s">
        <v>1714</v>
      </c>
      <c r="K2318" s="1" t="s">
        <v>112</v>
      </c>
      <c r="L2318" s="1" t="s">
        <v>83</v>
      </c>
      <c r="M2318" s="1" t="s">
        <v>18682</v>
      </c>
      <c r="N2318" s="1" t="s">
        <v>18683</v>
      </c>
      <c r="O2318" s="1">
        <v>43.7994444444444</v>
      </c>
      <c r="P2318" s="1" t="s">
        <v>1717</v>
      </c>
      <c r="Q2318" s="1">
        <v>91.7813888888888</v>
      </c>
      <c r="R2318" s="1">
        <v>2242.85714285714</v>
      </c>
      <c r="S2318" s="1">
        <v>2277.86666666666</v>
      </c>
      <c r="T2318" s="2">
        <v>44225.0</v>
      </c>
      <c r="U2318" s="1" t="s">
        <v>2705</v>
      </c>
      <c r="V2318" s="1">
        <v>1.68888888888888</v>
      </c>
      <c r="W2318" s="1">
        <v>62.6506024096385</v>
      </c>
      <c r="X2318" s="1">
        <v>-9.13165266106442</v>
      </c>
      <c r="Y2318" s="1">
        <v>15.0</v>
      </c>
      <c r="Z2318" s="1">
        <v>0.2385</v>
      </c>
      <c r="AA2318" s="1">
        <v>1.95972222222222</v>
      </c>
      <c r="AB2318" s="1" t="s">
        <v>2705</v>
      </c>
      <c r="AC2318" s="1">
        <v>28.9156626506024</v>
      </c>
      <c r="AD2318" s="1">
        <v>0.8788</v>
      </c>
      <c r="AE2318" s="1">
        <v>91.7813888888888</v>
      </c>
      <c r="AF2318" s="1" t="s">
        <v>18684</v>
      </c>
      <c r="AG2318" s="1">
        <v>91.7813888888888</v>
      </c>
      <c r="AH2318" s="1">
        <v>0.0356</v>
      </c>
      <c r="AI2318" s="1">
        <v>476.454388984509</v>
      </c>
      <c r="AJ2318" s="1">
        <v>1585.71428571428</v>
      </c>
      <c r="AK2318" s="1">
        <v>0.2374</v>
      </c>
      <c r="AL2318" s="1" t="s">
        <v>18685</v>
      </c>
      <c r="AM2318" s="1" t="s">
        <v>18683</v>
      </c>
      <c r="AN2318" s="1" t="s">
        <v>18686</v>
      </c>
      <c r="AO2318" s="1" t="s">
        <v>2705</v>
      </c>
      <c r="AP2318" s="1" t="s">
        <v>2705</v>
      </c>
      <c r="AQ2318" s="1">
        <v>32.5301204819277</v>
      </c>
      <c r="AR2318" s="1">
        <v>28.9156626506024</v>
      </c>
      <c r="AS2318" s="1">
        <v>91.7813888888888</v>
      </c>
      <c r="AT2318" s="1" t="s">
        <v>18687</v>
      </c>
      <c r="AU2318" s="1" t="s">
        <v>18683</v>
      </c>
      <c r="AV2318" s="1" t="b">
        <v>1</v>
      </c>
      <c r="AW2318" s="1">
        <v>92.3622222222222</v>
      </c>
      <c r="AX2318" s="1">
        <v>476.454388984509</v>
      </c>
      <c r="AY2318" s="1">
        <v>0.1748</v>
      </c>
      <c r="AZ2318" s="1">
        <v>0.388611111111111</v>
      </c>
      <c r="BA2318" s="1">
        <v>28.9156626506024</v>
      </c>
      <c r="BB2318" s="1">
        <v>-0.0491</v>
      </c>
      <c r="BC2318" s="1">
        <v>91.7813888888888</v>
      </c>
      <c r="BD2318" s="1">
        <v>2277.86666666666</v>
      </c>
      <c r="BE2318" s="1">
        <v>0.0046</v>
      </c>
      <c r="BF2318" s="1">
        <v>44.0513888888888</v>
      </c>
      <c r="BG2318" s="1">
        <v>476.454388984509</v>
      </c>
      <c r="BH2318" s="1">
        <v>43.7994444444444</v>
      </c>
      <c r="BI2318" s="1">
        <v>13.98</v>
      </c>
      <c r="BJ2318" s="1">
        <v>37.3493975903614</v>
      </c>
      <c r="BK2318" s="1">
        <v>2277.86666666666</v>
      </c>
      <c r="BL2318" s="1">
        <v>0.08</v>
      </c>
      <c r="BM2318" s="1">
        <v>7147.0</v>
      </c>
      <c r="BN2318" s="1">
        <v>1.00879518072289</v>
      </c>
      <c r="BO2318" s="1">
        <v>4.1</v>
      </c>
      <c r="BP2318" s="1" t="s">
        <v>2705</v>
      </c>
      <c r="BQ2318" s="1" t="s">
        <v>18688</v>
      </c>
      <c r="BR2318" s="1">
        <v>0.18</v>
      </c>
      <c r="BS2318" s="1">
        <v>28.9156626506024</v>
      </c>
      <c r="BT2318" s="1" t="s">
        <v>18689</v>
      </c>
      <c r="BU2318" s="1" t="s">
        <v>93</v>
      </c>
      <c r="BV2318" s="1" t="s">
        <v>1190</v>
      </c>
      <c r="BW2318" s="1">
        <v>-54.2857142857142</v>
      </c>
      <c r="BX2318" s="1" t="s">
        <v>2705</v>
      </c>
      <c r="BY2318" s="1">
        <v>2232.0</v>
      </c>
      <c r="BZ2318" s="1" t="s">
        <v>18690</v>
      </c>
      <c r="CA2318" s="1">
        <v>7.29613733905579</v>
      </c>
    </row>
    <row r="2319" ht="15.75" customHeight="1">
      <c r="A2319" s="1">
        <v>-43.5921399472801</v>
      </c>
      <c r="B2319" s="1">
        <v>15.5</v>
      </c>
      <c r="C2319" s="1">
        <v>-44.019684019684</v>
      </c>
      <c r="D2319" s="1">
        <v>547560.0</v>
      </c>
      <c r="E2319" s="1" t="s">
        <v>79</v>
      </c>
      <c r="F2319" s="1">
        <v>-1.0</v>
      </c>
      <c r="G2319" s="1" t="s">
        <v>1736</v>
      </c>
      <c r="H2319" s="1">
        <v>5727.41277777777</v>
      </c>
      <c r="I2319" s="1">
        <v>43.7508333333333</v>
      </c>
      <c r="J2319" s="1" t="s">
        <v>553</v>
      </c>
      <c r="K2319" s="1" t="s">
        <v>82</v>
      </c>
      <c r="L2319" s="1" t="s">
        <v>83</v>
      </c>
      <c r="M2319" s="1" t="s">
        <v>18691</v>
      </c>
      <c r="N2319" s="1" t="s">
        <v>2689</v>
      </c>
      <c r="O2319" s="1">
        <v>43.7508333333333</v>
      </c>
      <c r="P2319" s="1" t="s">
        <v>1738</v>
      </c>
      <c r="R2319" s="1">
        <v>3.2051282051282</v>
      </c>
      <c r="S2319" s="1">
        <v>0.0</v>
      </c>
      <c r="T2319" s="2">
        <v>44225.0</v>
      </c>
      <c r="V2319" s="1">
        <v>19.7569444444444</v>
      </c>
      <c r="W2319" s="1">
        <v>97.1962616822429</v>
      </c>
      <c r="X2319" s="1">
        <v>-29.128959276018</v>
      </c>
      <c r="Y2319" s="1">
        <v>242.5</v>
      </c>
      <c r="Z2319" s="1">
        <v>-0.8318</v>
      </c>
      <c r="AA2319" s="1">
        <v>20.8144444444444</v>
      </c>
      <c r="AB2319" s="1" t="s">
        <v>18692</v>
      </c>
      <c r="AC2319" s="1">
        <v>99.0654205607476</v>
      </c>
      <c r="AD2319" s="1">
        <v>0.5834</v>
      </c>
      <c r="AF2319" s="1" t="s">
        <v>17168</v>
      </c>
      <c r="AH2319" s="1">
        <v>-2.3189</v>
      </c>
      <c r="AI2319" s="1">
        <v>-43.5921399472801</v>
      </c>
      <c r="AJ2319" s="1">
        <v>-33.0128205128205</v>
      </c>
      <c r="AK2319" s="1">
        <v>0.0178</v>
      </c>
      <c r="AL2319" s="1" t="s">
        <v>2692</v>
      </c>
      <c r="AM2319" s="1" t="s">
        <v>2689</v>
      </c>
      <c r="AN2319" s="1" t="s">
        <v>18693</v>
      </c>
      <c r="AQ2319" s="1">
        <v>0.0</v>
      </c>
      <c r="AR2319" s="1">
        <v>0.0</v>
      </c>
      <c r="AT2319" s="1" t="s">
        <v>2693</v>
      </c>
      <c r="AU2319" s="1" t="s">
        <v>2689</v>
      </c>
      <c r="AV2319" s="1" t="b">
        <v>1</v>
      </c>
      <c r="AW2319" s="1">
        <v>1.6575</v>
      </c>
      <c r="AX2319" s="1">
        <v>-43.5921399472801</v>
      </c>
      <c r="AY2319" s="1">
        <v>15.6999</v>
      </c>
      <c r="AZ2319" s="1">
        <v>0.113611111111111</v>
      </c>
      <c r="BA2319" s="1">
        <v>0.0</v>
      </c>
      <c r="BB2319" s="1">
        <v>-0.4306</v>
      </c>
      <c r="BD2319" s="1">
        <v>0.0</v>
      </c>
      <c r="BE2319" s="1">
        <v>0.0609</v>
      </c>
      <c r="BF2319" s="1">
        <v>71.2722222222222</v>
      </c>
      <c r="BG2319" s="1">
        <v>-43.5921399472801</v>
      </c>
      <c r="BH2319" s="1">
        <v>43.7508333333333</v>
      </c>
      <c r="BI2319" s="1">
        <v>228.16</v>
      </c>
      <c r="BJ2319" s="1">
        <v>2.803738317757</v>
      </c>
      <c r="BK2319" s="1">
        <v>0.0</v>
      </c>
      <c r="BL2319" s="1">
        <v>1.9</v>
      </c>
      <c r="BM2319" s="1">
        <v>351.0</v>
      </c>
      <c r="BN2319" s="1">
        <v>8.79962616822429</v>
      </c>
      <c r="BO2319" s="1">
        <v>16.1</v>
      </c>
      <c r="BQ2319" s="1" t="s">
        <v>18694</v>
      </c>
      <c r="BR2319" s="1">
        <v>15.7</v>
      </c>
      <c r="BS2319" s="1">
        <v>0.0</v>
      </c>
      <c r="BT2319" s="1" t="s">
        <v>18695</v>
      </c>
      <c r="BU2319" s="1" t="s">
        <v>159</v>
      </c>
      <c r="BV2319" s="1" t="s">
        <v>3794</v>
      </c>
      <c r="BW2319" s="1">
        <v>-87.8205128205128</v>
      </c>
      <c r="BY2319" s="1">
        <v>6.0</v>
      </c>
      <c r="BZ2319" s="1" t="s">
        <v>18692</v>
      </c>
      <c r="CA2319" s="1">
        <v>6.28506311360448</v>
      </c>
    </row>
    <row r="2320" ht="15.75" customHeight="1">
      <c r="A2320" s="1">
        <v>-16.7213942914877</v>
      </c>
      <c r="B2320" s="1">
        <v>2.77</v>
      </c>
      <c r="C2320" s="1">
        <v>-15.2538902538902</v>
      </c>
      <c r="D2320" s="1">
        <v>577200.0</v>
      </c>
      <c r="E2320" s="1" t="s">
        <v>96</v>
      </c>
      <c r="F2320" s="1">
        <v>27.0</v>
      </c>
      <c r="G2320" s="1" t="s">
        <v>387</v>
      </c>
      <c r="H2320" s="1">
        <v>5701.58999999999</v>
      </c>
      <c r="I2320" s="1">
        <v>95.5425</v>
      </c>
      <c r="J2320" s="1" t="s">
        <v>179</v>
      </c>
      <c r="K2320" s="1" t="s">
        <v>112</v>
      </c>
      <c r="L2320" s="1" t="s">
        <v>83</v>
      </c>
      <c r="M2320" s="1" t="s">
        <v>18696</v>
      </c>
      <c r="N2320" s="1" t="s">
        <v>6313</v>
      </c>
      <c r="O2320" s="1">
        <v>93.9244444444444</v>
      </c>
      <c r="P2320" s="1" t="s">
        <v>390</v>
      </c>
      <c r="Q2320" s="1">
        <v>0.344722222222222</v>
      </c>
      <c r="R2320" s="1">
        <v>30.0675675675675</v>
      </c>
      <c r="S2320" s="1">
        <v>0.0</v>
      </c>
      <c r="T2320" s="2">
        <v>44253.0</v>
      </c>
      <c r="U2320" s="1" t="s">
        <v>18697</v>
      </c>
      <c r="V2320" s="1">
        <v>20.2880555555555</v>
      </c>
      <c r="W2320" s="1">
        <v>90.6542056074766</v>
      </c>
      <c r="X2320" s="1">
        <v>-8.1081081081081</v>
      </c>
      <c r="Y2320" s="1">
        <v>140.0</v>
      </c>
      <c r="Z2320" s="1">
        <v>0.3007</v>
      </c>
      <c r="AA2320" s="1">
        <v>24.6866666666666</v>
      </c>
      <c r="AC2320" s="1">
        <v>0.0</v>
      </c>
      <c r="AD2320" s="1">
        <v>0.4298</v>
      </c>
      <c r="AF2320" s="1" t="s">
        <v>18698</v>
      </c>
      <c r="AH2320" s="1">
        <v>3.1767</v>
      </c>
      <c r="AI2320" s="1">
        <v>-16.7213942914877</v>
      </c>
      <c r="AJ2320" s="1">
        <v>-37.8378378378378</v>
      </c>
      <c r="AK2320" s="1">
        <v>0.021</v>
      </c>
      <c r="AL2320" s="1" t="s">
        <v>6313</v>
      </c>
      <c r="AM2320" s="1" t="s">
        <v>14260</v>
      </c>
      <c r="AN2320" s="1" t="s">
        <v>18699</v>
      </c>
      <c r="AQ2320" s="1">
        <v>8.41121495327102</v>
      </c>
      <c r="AR2320" s="1">
        <v>0.0</v>
      </c>
      <c r="AT2320" s="1" t="s">
        <v>12211</v>
      </c>
      <c r="AU2320" s="1" t="s">
        <v>1976</v>
      </c>
      <c r="AV2320" s="1" t="b">
        <v>0</v>
      </c>
      <c r="AW2320" s="1">
        <v>2.19083333333333</v>
      </c>
      <c r="AX2320" s="1">
        <v>-16.7213942914877</v>
      </c>
      <c r="AY2320" s="1">
        <v>2.9622</v>
      </c>
      <c r="AZ2320" s="1">
        <v>1.645</v>
      </c>
      <c r="BA2320" s="1">
        <v>0.0</v>
      </c>
      <c r="BB2320" s="1">
        <v>-0.0898</v>
      </c>
      <c r="BD2320" s="1">
        <v>0.0</v>
      </c>
      <c r="BE2320" s="1">
        <v>0.1341</v>
      </c>
      <c r="BF2320" s="1">
        <v>95.5425</v>
      </c>
      <c r="BG2320" s="1">
        <v>-16.7213942914877</v>
      </c>
      <c r="BH2320" s="1">
        <v>44.0202777777777</v>
      </c>
      <c r="BI2320" s="1">
        <v>129.87</v>
      </c>
      <c r="BJ2320" s="1">
        <v>9.34579439252336</v>
      </c>
      <c r="BK2320" s="1">
        <v>0.0</v>
      </c>
      <c r="BL2320" s="1">
        <v>1.56</v>
      </c>
      <c r="BM2320" s="1">
        <v>1950.0</v>
      </c>
      <c r="BN2320" s="1">
        <v>2.46504672897196</v>
      </c>
      <c r="BO2320" s="1">
        <v>3.85</v>
      </c>
      <c r="BQ2320" s="1" t="s">
        <v>18700</v>
      </c>
      <c r="BR2320" s="1">
        <v>3.15</v>
      </c>
      <c r="BS2320" s="1">
        <v>0.0</v>
      </c>
      <c r="BT2320" s="1" t="s">
        <v>18701</v>
      </c>
      <c r="BU2320" s="1" t="s">
        <v>193</v>
      </c>
      <c r="BV2320" s="1" t="s">
        <v>7287</v>
      </c>
      <c r="BW2320" s="1">
        <v>-47.2972972972972</v>
      </c>
      <c r="BY2320" s="1">
        <v>195.0</v>
      </c>
      <c r="BZ2320" s="1" t="s">
        <v>1357</v>
      </c>
      <c r="CA2320" s="1">
        <v>7.8001078001078</v>
      </c>
    </row>
    <row r="2321" ht="15.75" customHeight="1">
      <c r="A2321" s="1">
        <v>270.876652547811</v>
      </c>
      <c r="B2321" s="1">
        <v>3.6</v>
      </c>
      <c r="C2321" s="1">
        <v>268.652511509654</v>
      </c>
      <c r="D2321" s="1">
        <v>95550.0</v>
      </c>
      <c r="E2321" s="1" t="s">
        <v>96</v>
      </c>
      <c r="F2321" s="1">
        <v>6.0</v>
      </c>
      <c r="G2321" s="1" t="s">
        <v>2364</v>
      </c>
      <c r="H2321" s="1">
        <v>4.27916666666666</v>
      </c>
      <c r="J2321" s="1" t="s">
        <v>129</v>
      </c>
      <c r="K2321" s="1" t="s">
        <v>112</v>
      </c>
      <c r="L2321" s="1" t="s">
        <v>83</v>
      </c>
      <c r="M2321" s="1" t="s">
        <v>18702</v>
      </c>
      <c r="P2321" s="1" t="s">
        <v>2367</v>
      </c>
      <c r="Q2321" s="1">
        <v>2.08611111111111</v>
      </c>
      <c r="R2321" s="1">
        <v>453.741496598639</v>
      </c>
      <c r="S2321" s="1">
        <v>5711.78305555555</v>
      </c>
      <c r="T2321" s="2">
        <v>44232.0</v>
      </c>
      <c r="U2321" s="1" t="s">
        <v>18703</v>
      </c>
      <c r="W2321" s="1">
        <v>4.71698113207547</v>
      </c>
      <c r="X2321" s="1">
        <v>227.12925170068</v>
      </c>
      <c r="Y2321" s="1">
        <v>20.5</v>
      </c>
      <c r="Z2321" s="1">
        <v>0.8104</v>
      </c>
      <c r="AB2321" s="1" t="s">
        <v>18704</v>
      </c>
      <c r="AC2321" s="1">
        <v>100.0</v>
      </c>
      <c r="AD2321" s="1">
        <v>1.0495</v>
      </c>
      <c r="AE2321" s="1">
        <v>2.08611111111111</v>
      </c>
      <c r="AG2321" s="1">
        <v>2.08611111111111</v>
      </c>
      <c r="AH2321" s="1">
        <v>0.4723</v>
      </c>
      <c r="AI2321" s="1">
        <v>270.876652547811</v>
      </c>
      <c r="AJ2321" s="1">
        <v>301.360544217687</v>
      </c>
      <c r="AK2321" s="1">
        <v>0.0625</v>
      </c>
      <c r="AL2321" s="1" t="s">
        <v>18704</v>
      </c>
      <c r="AN2321" s="1" t="s">
        <v>4075</v>
      </c>
      <c r="AO2321" s="1" t="s">
        <v>18703</v>
      </c>
      <c r="AP2321" s="1" t="s">
        <v>6946</v>
      </c>
      <c r="AQ2321" s="1">
        <v>93.3962264150943</v>
      </c>
      <c r="AR2321" s="1">
        <v>91.5094339622641</v>
      </c>
      <c r="AS2321" s="1">
        <v>19.9027777777777</v>
      </c>
      <c r="AV2321" s="1" t="b">
        <v>1</v>
      </c>
      <c r="AW2321" s="1">
        <v>45.695</v>
      </c>
      <c r="AX2321" s="1">
        <v>270.876652547811</v>
      </c>
      <c r="AY2321" s="1">
        <v>3.6748</v>
      </c>
      <c r="AZ2321" s="1">
        <v>0.24</v>
      </c>
      <c r="BA2321" s="1">
        <v>93.3962264150943</v>
      </c>
      <c r="BB2321" s="1">
        <v>-0.0529</v>
      </c>
      <c r="BC2321" s="1">
        <v>2.08611111111111</v>
      </c>
      <c r="BD2321" s="1">
        <v>5711.78305555555</v>
      </c>
      <c r="BE2321" s="1">
        <v>0.0112</v>
      </c>
      <c r="BF2321" s="1">
        <v>0.24</v>
      </c>
      <c r="BG2321" s="1">
        <v>270.876652547811</v>
      </c>
      <c r="BI2321" s="1">
        <v>23.67</v>
      </c>
      <c r="BJ2321" s="1">
        <v>95.2830188679245</v>
      </c>
      <c r="BK2321" s="1">
        <v>5690.065</v>
      </c>
      <c r="BL2321" s="1">
        <v>3.65</v>
      </c>
      <c r="BM2321" s="1">
        <v>260.0</v>
      </c>
      <c r="BN2321" s="1">
        <v>13.629716981132</v>
      </c>
      <c r="BO2321" s="1">
        <v>20.35</v>
      </c>
      <c r="BP2321" s="1" t="s">
        <v>18703</v>
      </c>
      <c r="BQ2321" s="1" t="s">
        <v>18705</v>
      </c>
      <c r="BR2321" s="1">
        <v>3.75</v>
      </c>
      <c r="BS2321" s="1">
        <v>93.3962264150943</v>
      </c>
      <c r="BT2321" s="1" t="s">
        <v>18706</v>
      </c>
      <c r="BU2321" s="1" t="s">
        <v>249</v>
      </c>
      <c r="BV2321" s="1" t="s">
        <v>18707</v>
      </c>
      <c r="BW2321" s="1">
        <v>-0.680272108843537</v>
      </c>
      <c r="BX2321" s="1" t="s">
        <v>18703</v>
      </c>
      <c r="BY2321" s="1">
        <v>30.0</v>
      </c>
      <c r="BZ2321" s="1" t="s">
        <v>18704</v>
      </c>
      <c r="CA2321" s="1">
        <v>-13.3924799324038</v>
      </c>
    </row>
    <row r="2322" ht="15.75" customHeight="1">
      <c r="A2322" s="1">
        <v>33.4905660377358</v>
      </c>
      <c r="B2322" s="1">
        <v>5.5</v>
      </c>
      <c r="C2322" s="1">
        <v>32.1248196248196</v>
      </c>
      <c r="D2322" s="1">
        <v>179200.0</v>
      </c>
      <c r="E2322" s="1" t="s">
        <v>79</v>
      </c>
      <c r="F2322" s="1">
        <v>230.0</v>
      </c>
      <c r="G2322" s="1" t="s">
        <v>1799</v>
      </c>
      <c r="H2322" s="1">
        <v>0.240277777777777</v>
      </c>
      <c r="J2322" s="1" t="s">
        <v>553</v>
      </c>
      <c r="K2322" s="1" t="s">
        <v>82</v>
      </c>
      <c r="L2322" s="1" t="s">
        <v>83</v>
      </c>
      <c r="M2322" s="1" t="s">
        <v>18708</v>
      </c>
      <c r="P2322" s="1" t="s">
        <v>1802</v>
      </c>
      <c r="Q2322" s="1">
        <v>43.6391666666666</v>
      </c>
      <c r="R2322" s="1">
        <v>67.8571428571428</v>
      </c>
      <c r="S2322" s="1">
        <v>1091.49472222222</v>
      </c>
      <c r="T2322" s="2">
        <v>44456.0</v>
      </c>
      <c r="U2322" s="1" t="s">
        <v>10157</v>
      </c>
      <c r="W2322" s="1">
        <v>0.943396226415094</v>
      </c>
      <c r="X2322" s="1">
        <v>24.0178571428571</v>
      </c>
      <c r="Y2322" s="1">
        <v>170.0</v>
      </c>
      <c r="Z2322" s="1">
        <v>-0.1094</v>
      </c>
      <c r="AC2322" s="1">
        <v>0.0</v>
      </c>
      <c r="AD2322" s="1">
        <v>0.452</v>
      </c>
      <c r="AE2322" s="1">
        <v>43.6391666666666</v>
      </c>
      <c r="AG2322" s="1">
        <v>43.6391666666666</v>
      </c>
      <c r="AH2322" s="1">
        <v>-21.1183</v>
      </c>
      <c r="AI2322" s="1">
        <v>33.4905660377358</v>
      </c>
      <c r="AJ2322" s="1">
        <v>51.7857142857142</v>
      </c>
      <c r="AK2322" s="1">
        <v>0.0021</v>
      </c>
      <c r="AL2322" s="1" t="s">
        <v>18709</v>
      </c>
      <c r="AN2322" s="1" t="s">
        <v>18710</v>
      </c>
      <c r="AO2322" s="1" t="s">
        <v>10157</v>
      </c>
      <c r="AQ2322" s="1">
        <v>75.4716981132075</v>
      </c>
      <c r="AR2322" s="1">
        <v>0.0</v>
      </c>
      <c r="AV2322" s="1" t="b">
        <v>0</v>
      </c>
      <c r="AW2322" s="1">
        <v>49.8888888888888</v>
      </c>
      <c r="AX2322" s="1">
        <v>33.4905660377358</v>
      </c>
      <c r="AY2322" s="1">
        <v>5.5999</v>
      </c>
      <c r="AZ2322" s="1">
        <v>0.240277777777777</v>
      </c>
      <c r="BA2322" s="1">
        <v>16.9811320754717</v>
      </c>
      <c r="BB2322" s="1">
        <v>-0.0358</v>
      </c>
      <c r="BC2322" s="1">
        <v>43.8908333333333</v>
      </c>
      <c r="BD2322" s="1">
        <v>3995.74111111111</v>
      </c>
      <c r="BE2322" s="1">
        <v>0.3736</v>
      </c>
      <c r="BF2322" s="1">
        <v>0.240277777777777</v>
      </c>
      <c r="BG2322" s="1">
        <v>33.4905660377358</v>
      </c>
      <c r="BI2322" s="1">
        <v>248.51</v>
      </c>
      <c r="BJ2322" s="1">
        <v>99.0566037735849</v>
      </c>
      <c r="BK2322" s="1">
        <v>0.0</v>
      </c>
      <c r="BL2322" s="1">
        <v>5.7</v>
      </c>
      <c r="BM2322" s="1">
        <v>320.0</v>
      </c>
      <c r="BN2322" s="1">
        <v>7.4754716981132</v>
      </c>
      <c r="BO2322" s="1">
        <v>9.4</v>
      </c>
      <c r="BP2322" s="1" t="s">
        <v>10157</v>
      </c>
      <c r="BQ2322" s="1" t="s">
        <v>18711</v>
      </c>
      <c r="BR2322" s="1">
        <v>5.7</v>
      </c>
      <c r="BS2322" s="1">
        <v>53.7735849056603</v>
      </c>
      <c r="BT2322" s="1" t="s">
        <v>18712</v>
      </c>
      <c r="BU2322" s="1" t="s">
        <v>159</v>
      </c>
      <c r="BV2322" s="1" t="s">
        <v>18713</v>
      </c>
      <c r="BW2322" s="1">
        <v>1.78571428571428</v>
      </c>
      <c r="BX2322" s="1" t="s">
        <v>17895</v>
      </c>
      <c r="BY2322" s="1">
        <v>40.0</v>
      </c>
      <c r="BZ2322" s="1" t="s">
        <v>18709</v>
      </c>
      <c r="CA2322" s="1">
        <v>-31.5922900486901</v>
      </c>
    </row>
    <row r="2323" ht="15.75" customHeight="1">
      <c r="A2323" s="1">
        <v>64.3347050754458</v>
      </c>
      <c r="B2323" s="1">
        <v>0.6</v>
      </c>
      <c r="C2323" s="1">
        <v>64.3347050754458</v>
      </c>
      <c r="D2323" s="1">
        <v>235777.5</v>
      </c>
      <c r="E2323" s="1" t="s">
        <v>96</v>
      </c>
      <c r="F2323" s="1">
        <v>6.0</v>
      </c>
      <c r="G2323" s="1" t="s">
        <v>17934</v>
      </c>
      <c r="H2323" s="1">
        <v>395.740555555555</v>
      </c>
      <c r="J2323" s="1" t="s">
        <v>17935</v>
      </c>
      <c r="K2323" s="1" t="s">
        <v>112</v>
      </c>
      <c r="L2323" s="1" t="s">
        <v>83</v>
      </c>
      <c r="M2323" s="1" t="s">
        <v>18714</v>
      </c>
      <c r="P2323" s="1" t="s">
        <v>17937</v>
      </c>
      <c r="Q2323" s="1">
        <v>68.42</v>
      </c>
      <c r="R2323" s="1">
        <v>159.259259259259</v>
      </c>
      <c r="S2323" s="1">
        <v>1355.44444444444</v>
      </c>
      <c r="T2323" s="2">
        <v>44232.0</v>
      </c>
      <c r="U2323" s="1" t="s">
        <v>18715</v>
      </c>
      <c r="V2323" s="1">
        <v>19.8683333333333</v>
      </c>
      <c r="W2323" s="1">
        <v>40.7407407407407</v>
      </c>
      <c r="X2323" s="1">
        <v>12.0089786756453</v>
      </c>
      <c r="Y2323" s="1">
        <v>135.0</v>
      </c>
      <c r="Z2323" s="1">
        <v>0.1084</v>
      </c>
      <c r="AC2323" s="1">
        <v>0.0</v>
      </c>
      <c r="AD2323" s="1">
        <v>0.6686</v>
      </c>
      <c r="AE2323" s="1">
        <v>68.42</v>
      </c>
      <c r="AG2323" s="1">
        <v>68.42</v>
      </c>
      <c r="AH2323" s="1">
        <v>0.3639</v>
      </c>
      <c r="AI2323" s="1">
        <v>64.3347050754458</v>
      </c>
      <c r="AJ2323" s="1">
        <v>25.9259259259259</v>
      </c>
      <c r="AK2323" s="1">
        <v>0.0137</v>
      </c>
      <c r="AL2323" s="1" t="s">
        <v>8997</v>
      </c>
      <c r="AN2323" s="1" t="s">
        <v>18716</v>
      </c>
      <c r="AO2323" s="1" t="s">
        <v>18715</v>
      </c>
      <c r="AP2323" s="1" t="s">
        <v>18715</v>
      </c>
      <c r="AQ2323" s="1">
        <v>38.8888888888888</v>
      </c>
      <c r="AR2323" s="1">
        <v>35.1851851851851</v>
      </c>
      <c r="AS2323" s="1">
        <v>68.42</v>
      </c>
      <c r="AT2323" s="1" t="s">
        <v>8997</v>
      </c>
      <c r="AV2323" s="1" t="b">
        <v>0</v>
      </c>
      <c r="AW2323" s="1">
        <v>73.8608333333333</v>
      </c>
      <c r="AX2323" s="1">
        <v>64.3347050754458</v>
      </c>
      <c r="AY2323" s="1">
        <v>0.6766</v>
      </c>
      <c r="AZ2323" s="1">
        <v>0.199722222222222</v>
      </c>
      <c r="BA2323" s="1">
        <v>35.1851851851851</v>
      </c>
      <c r="BB2323" s="1">
        <v>-0.1097</v>
      </c>
      <c r="BC2323" s="1">
        <v>68.42</v>
      </c>
      <c r="BD2323" s="1">
        <v>1355.44444444444</v>
      </c>
      <c r="BE2323" s="1">
        <v>0.0378</v>
      </c>
      <c r="BF2323" s="1">
        <v>19.8683333333333</v>
      </c>
      <c r="BG2323" s="1">
        <v>64.3347050754458</v>
      </c>
      <c r="BI2323" s="1">
        <v>116.42</v>
      </c>
      <c r="BJ2323" s="1">
        <v>59.2592592592592</v>
      </c>
      <c r="BK2323" s="1">
        <v>1355.44444444444</v>
      </c>
      <c r="BL2323" s="1">
        <v>0.65</v>
      </c>
      <c r="BM2323" s="1">
        <v>3493.0</v>
      </c>
      <c r="BN2323" s="1">
        <v>1.10925925925925</v>
      </c>
      <c r="BO2323" s="1">
        <v>1.75</v>
      </c>
      <c r="BP2323" s="1" t="s">
        <v>18715</v>
      </c>
      <c r="BQ2323" s="1" t="s">
        <v>18717</v>
      </c>
      <c r="BR2323" s="1">
        <v>0.75</v>
      </c>
      <c r="BS2323" s="1">
        <v>35.1851851851851</v>
      </c>
      <c r="BT2323" s="1" t="s">
        <v>18718</v>
      </c>
      <c r="BU2323" s="1" t="s">
        <v>2272</v>
      </c>
      <c r="BW2323" s="1">
        <v>-3.7037037037037</v>
      </c>
      <c r="BX2323" s="1" t="s">
        <v>18715</v>
      </c>
      <c r="BY2323" s="1">
        <v>1.0</v>
      </c>
      <c r="BZ2323" s="1" t="s">
        <v>18719</v>
      </c>
      <c r="CA2323" s="1">
        <v>15.9594571379488</v>
      </c>
    </row>
    <row r="2324" ht="15.75" customHeight="1">
      <c r="A2324" s="1">
        <v>-45.335658238884</v>
      </c>
      <c r="B2324" s="1">
        <v>0.15</v>
      </c>
      <c r="C2324" s="1">
        <v>-45.335658238884</v>
      </c>
      <c r="D2324" s="1">
        <v>72478.0</v>
      </c>
      <c r="E2324" s="1" t="s">
        <v>96</v>
      </c>
      <c r="F2324" s="1">
        <v>6.0</v>
      </c>
      <c r="G2324" s="1" t="s">
        <v>987</v>
      </c>
      <c r="H2324" s="1">
        <v>2882.22722222222</v>
      </c>
      <c r="I2324" s="1">
        <v>43.5369444444444</v>
      </c>
      <c r="K2324" s="1" t="s">
        <v>112</v>
      </c>
      <c r="L2324" s="1" t="s">
        <v>83</v>
      </c>
      <c r="M2324" s="1" t="s">
        <v>18720</v>
      </c>
      <c r="N2324" s="1" t="s">
        <v>15992</v>
      </c>
      <c r="O2324" s="1">
        <v>43.5369444444444</v>
      </c>
      <c r="P2324" s="1" t="s">
        <v>989</v>
      </c>
      <c r="R2324" s="1">
        <v>16.1290322580645</v>
      </c>
      <c r="S2324" s="1">
        <v>0.0</v>
      </c>
      <c r="T2324" s="2">
        <v>44232.0</v>
      </c>
      <c r="V2324" s="1">
        <v>19.8077777777777</v>
      </c>
      <c r="W2324" s="1">
        <v>93.2432432432432</v>
      </c>
      <c r="X2324" s="1">
        <v>-33.459835547122</v>
      </c>
      <c r="Y2324" s="1">
        <v>59.0</v>
      </c>
      <c r="Z2324" s="1">
        <v>0.1285</v>
      </c>
      <c r="AA2324" s="1">
        <v>19.8077777777777</v>
      </c>
      <c r="AC2324" s="1">
        <v>0.0</v>
      </c>
      <c r="AD2324" s="1">
        <v>0.2513</v>
      </c>
      <c r="AF2324" s="1" t="s">
        <v>18721</v>
      </c>
      <c r="AH2324" s="1">
        <v>0.2146</v>
      </c>
      <c r="AI2324" s="1">
        <v>-45.335658238884</v>
      </c>
      <c r="AJ2324" s="1">
        <v>-74.1935483870967</v>
      </c>
      <c r="AK2324" s="1">
        <v>0.0853</v>
      </c>
      <c r="AL2324" s="1" t="s">
        <v>18722</v>
      </c>
      <c r="AM2324" s="1" t="s">
        <v>15992</v>
      </c>
      <c r="AN2324" s="1" t="s">
        <v>12759</v>
      </c>
      <c r="AQ2324" s="1">
        <v>1.35135135135135</v>
      </c>
      <c r="AR2324" s="1">
        <v>0.0</v>
      </c>
      <c r="AT2324" s="1" t="s">
        <v>18721</v>
      </c>
      <c r="AU2324" s="1" t="s">
        <v>18723</v>
      </c>
      <c r="AV2324" s="1" t="b">
        <v>0</v>
      </c>
      <c r="AW2324" s="1">
        <v>1.98472222222222</v>
      </c>
      <c r="AX2324" s="1">
        <v>-45.335658238884</v>
      </c>
      <c r="AY2324" s="1">
        <v>0.1549</v>
      </c>
      <c r="AZ2324" s="1">
        <v>0.139444444444444</v>
      </c>
      <c r="BA2324" s="1">
        <v>0.0</v>
      </c>
      <c r="BB2324" s="1">
        <v>-0.0232</v>
      </c>
      <c r="BD2324" s="1">
        <v>0.0</v>
      </c>
      <c r="BE2324" s="1">
        <v>0.0205</v>
      </c>
      <c r="BF2324" s="1">
        <v>69.7041666666666</v>
      </c>
      <c r="BG2324" s="1">
        <v>-45.335658238884</v>
      </c>
      <c r="BH2324" s="1">
        <v>20.3516666666666</v>
      </c>
      <c r="BI2324" s="1">
        <v>56.08</v>
      </c>
      <c r="BJ2324" s="1">
        <v>6.75675675675675</v>
      </c>
      <c r="BK2324" s="1">
        <v>0.0</v>
      </c>
      <c r="BL2324" s="1">
        <v>0.03</v>
      </c>
      <c r="BM2324" s="1">
        <v>4676.0</v>
      </c>
      <c r="BN2324" s="1">
        <v>0.0847297297297297</v>
      </c>
      <c r="BO2324" s="1">
        <v>0.18</v>
      </c>
      <c r="BQ2324" s="1" t="s">
        <v>18724</v>
      </c>
      <c r="BR2324" s="1">
        <v>0.16</v>
      </c>
      <c r="BS2324" s="1">
        <v>0.0</v>
      </c>
      <c r="BT2324" s="1" t="s">
        <v>18725</v>
      </c>
      <c r="BW2324" s="1">
        <v>-80.6451612903225</v>
      </c>
      <c r="BY2324" s="1">
        <v>60.0</v>
      </c>
      <c r="BZ2324" s="1" t="s">
        <v>18726</v>
      </c>
      <c r="CA2324" s="1">
        <v>5.20684736091298</v>
      </c>
    </row>
    <row r="2325" ht="15.75" customHeight="1">
      <c r="A2325" s="1">
        <v>59.8586309523809</v>
      </c>
      <c r="B2325" s="1">
        <v>8.1</v>
      </c>
      <c r="C2325" s="1">
        <v>59.8586309523809</v>
      </c>
      <c r="D2325" s="1">
        <v>816480.0</v>
      </c>
      <c r="E2325" s="1" t="s">
        <v>96</v>
      </c>
      <c r="F2325" s="1">
        <v>13.0</v>
      </c>
      <c r="G2325" s="1" t="s">
        <v>3754</v>
      </c>
      <c r="H2325" s="1">
        <v>7.12722222222222</v>
      </c>
      <c r="J2325" s="1" t="s">
        <v>3755</v>
      </c>
      <c r="K2325" s="1" t="s">
        <v>82</v>
      </c>
      <c r="L2325" s="1" t="s">
        <v>83</v>
      </c>
      <c r="M2325" s="1" t="s">
        <v>18727</v>
      </c>
      <c r="P2325" s="1" t="s">
        <v>3757</v>
      </c>
      <c r="Q2325" s="1">
        <v>67.5180555555555</v>
      </c>
      <c r="R2325" s="1">
        <v>208.333333333333</v>
      </c>
      <c r="S2325" s="1">
        <v>834.109166666666</v>
      </c>
      <c r="T2325" s="2">
        <v>44239.0</v>
      </c>
      <c r="U2325" s="1" t="s">
        <v>3759</v>
      </c>
      <c r="V2325" s="1">
        <v>1.69527777777777</v>
      </c>
      <c r="W2325" s="1">
        <v>21.875</v>
      </c>
      <c r="X2325" s="1">
        <v>-1.63690476190476</v>
      </c>
      <c r="Y2325" s="1">
        <v>195.0</v>
      </c>
      <c r="Z2325" s="1">
        <v>0.3815</v>
      </c>
      <c r="AB2325" s="1" t="s">
        <v>3759</v>
      </c>
      <c r="AC2325" s="1">
        <v>18.75</v>
      </c>
      <c r="AD2325" s="1">
        <v>0.8728</v>
      </c>
      <c r="AE2325" s="1">
        <v>67.5180555555555</v>
      </c>
      <c r="AG2325" s="1">
        <v>67.5180555555555</v>
      </c>
      <c r="AH2325" s="1">
        <v>2.9987</v>
      </c>
      <c r="AI2325" s="1">
        <v>59.8586309523809</v>
      </c>
      <c r="AJ2325" s="1">
        <v>39.2857142857142</v>
      </c>
      <c r="AK2325" s="1">
        <v>0.0109</v>
      </c>
      <c r="AL2325" s="1" t="s">
        <v>17693</v>
      </c>
      <c r="AN2325" s="1" t="s">
        <v>13563</v>
      </c>
      <c r="AO2325" s="1" t="s">
        <v>3759</v>
      </c>
      <c r="AP2325" s="1" t="s">
        <v>3759</v>
      </c>
      <c r="AQ2325" s="1">
        <v>75.0</v>
      </c>
      <c r="AR2325" s="1">
        <v>18.75</v>
      </c>
      <c r="AS2325" s="1">
        <v>67.5180555555555</v>
      </c>
      <c r="AT2325" s="1" t="s">
        <v>17693</v>
      </c>
      <c r="AV2325" s="1" t="b">
        <v>1</v>
      </c>
      <c r="AW2325" s="1">
        <v>67.7886111111111</v>
      </c>
      <c r="AX2325" s="1">
        <v>59.8586309523809</v>
      </c>
      <c r="AY2325" s="1">
        <v>8.4</v>
      </c>
      <c r="AZ2325" s="1">
        <v>0.123333333333333</v>
      </c>
      <c r="BA2325" s="1">
        <v>37.5</v>
      </c>
      <c r="BB2325" s="1">
        <v>-0.3694</v>
      </c>
      <c r="BC2325" s="1">
        <v>67.5180555555555</v>
      </c>
      <c r="BD2325" s="1">
        <v>1695.38694444444</v>
      </c>
      <c r="BE2325" s="1">
        <v>0.1532</v>
      </c>
      <c r="BF2325" s="1">
        <v>1.69527777777777</v>
      </c>
      <c r="BG2325" s="1">
        <v>59.8586309523809</v>
      </c>
      <c r="BI2325" s="1">
        <v>180.2</v>
      </c>
      <c r="BJ2325" s="1">
        <v>78.125</v>
      </c>
      <c r="BK2325" s="1">
        <v>409.190833333333</v>
      </c>
      <c r="BL2325" s="1">
        <v>7.5</v>
      </c>
      <c r="BM2325" s="1">
        <v>972.0</v>
      </c>
      <c r="BN2325" s="1">
        <v>13.428125</v>
      </c>
      <c r="BO2325" s="1">
        <v>25.9</v>
      </c>
      <c r="BP2325" s="1" t="s">
        <v>3759</v>
      </c>
      <c r="BQ2325" s="1" t="s">
        <v>18728</v>
      </c>
      <c r="BR2325" s="1">
        <v>8.7</v>
      </c>
      <c r="BS2325" s="1">
        <v>75.0</v>
      </c>
      <c r="BT2325" s="1" t="s">
        <v>18729</v>
      </c>
      <c r="BU2325" s="1" t="s">
        <v>3766</v>
      </c>
      <c r="BV2325" s="1" t="s">
        <v>1150</v>
      </c>
      <c r="BW2325" s="1">
        <v>-10.7142857142857</v>
      </c>
      <c r="BX2325" s="1" t="s">
        <v>3759</v>
      </c>
      <c r="BY2325" s="1">
        <v>42.0</v>
      </c>
      <c r="BZ2325" s="1" t="s">
        <v>18730</v>
      </c>
      <c r="CA2325" s="1">
        <v>8.21309655937846</v>
      </c>
    </row>
    <row r="2326" ht="15.75" customHeight="1">
      <c r="A2326" s="1">
        <v>21.3403880070546</v>
      </c>
      <c r="B2326" s="1">
        <v>0.17</v>
      </c>
      <c r="C2326" s="1">
        <v>21.3403880070546</v>
      </c>
      <c r="D2326" s="1">
        <v>65712.5</v>
      </c>
      <c r="E2326" s="1" t="s">
        <v>96</v>
      </c>
      <c r="F2326" s="1">
        <v>-1.0</v>
      </c>
      <c r="G2326" s="1" t="s">
        <v>18731</v>
      </c>
      <c r="H2326" s="1">
        <v>2061.56388888888</v>
      </c>
      <c r="I2326" s="1">
        <v>69.6688888888888</v>
      </c>
      <c r="J2326" s="1" t="s">
        <v>523</v>
      </c>
      <c r="K2326" s="1" t="s">
        <v>112</v>
      </c>
      <c r="L2326" s="1" t="s">
        <v>83</v>
      </c>
      <c r="M2326" s="1" t="s">
        <v>18732</v>
      </c>
      <c r="N2326" s="1" t="s">
        <v>18733</v>
      </c>
      <c r="O2326" s="1">
        <v>68.0616666666666</v>
      </c>
      <c r="P2326" s="1" t="s">
        <v>18734</v>
      </c>
      <c r="Q2326" s="1">
        <v>0.370833333333333</v>
      </c>
      <c r="R2326" s="1">
        <v>134.285714285714</v>
      </c>
      <c r="S2326" s="1">
        <v>854.017777777777</v>
      </c>
      <c r="T2326" s="2">
        <v>44225.0</v>
      </c>
      <c r="U2326" s="1" t="s">
        <v>18735</v>
      </c>
      <c r="V2326" s="1">
        <v>24.7125</v>
      </c>
      <c r="W2326" s="1">
        <v>44.4444444444444</v>
      </c>
      <c r="X2326" s="1">
        <v>49.9159663865546</v>
      </c>
      <c r="Y2326" s="1">
        <v>8.0</v>
      </c>
      <c r="Z2326" s="1">
        <v>0.2976</v>
      </c>
      <c r="AA2326" s="1">
        <v>67.7719444444444</v>
      </c>
      <c r="AB2326" s="1" t="s">
        <v>18736</v>
      </c>
      <c r="AC2326" s="1">
        <v>3.7037037037037</v>
      </c>
      <c r="AD2326" s="1">
        <v>1.2537</v>
      </c>
      <c r="AE2326" s="1">
        <v>0.885</v>
      </c>
      <c r="AF2326" s="1" t="s">
        <v>18737</v>
      </c>
      <c r="AG2326" s="1">
        <v>0.6275</v>
      </c>
      <c r="AH2326" s="1">
        <v>0.0229</v>
      </c>
      <c r="AI2326" s="1">
        <v>21.3403880070546</v>
      </c>
      <c r="AJ2326" s="1">
        <v>-48.5714285714285</v>
      </c>
      <c r="AK2326" s="1">
        <v>0.3512</v>
      </c>
      <c r="AL2326" s="1" t="s">
        <v>18733</v>
      </c>
      <c r="AM2326" s="1" t="s">
        <v>18738</v>
      </c>
      <c r="AN2326" s="1" t="s">
        <v>18739</v>
      </c>
      <c r="AO2326" s="1" t="s">
        <v>18740</v>
      </c>
      <c r="AP2326" s="1" t="s">
        <v>18736</v>
      </c>
      <c r="AQ2326" s="1">
        <v>48.1481481481481</v>
      </c>
      <c r="AR2326" s="1">
        <v>11.1111111111111</v>
      </c>
      <c r="AS2326" s="1">
        <v>45.3236111111111</v>
      </c>
      <c r="AT2326" s="1" t="s">
        <v>16881</v>
      </c>
      <c r="AU2326" s="1" t="s">
        <v>18737</v>
      </c>
      <c r="AV2326" s="1" t="b">
        <v>1</v>
      </c>
      <c r="AW2326" s="1">
        <v>45.8363888888888</v>
      </c>
      <c r="AX2326" s="1">
        <v>21.3403880070546</v>
      </c>
      <c r="AY2326" s="1">
        <v>0.1735</v>
      </c>
      <c r="AZ2326" s="1">
        <v>19.7769444444444</v>
      </c>
      <c r="BA2326" s="1">
        <v>29.6296296296296</v>
      </c>
      <c r="BB2326" s="1">
        <v>-0.0404</v>
      </c>
      <c r="BC2326" s="1">
        <v>0.885</v>
      </c>
      <c r="BD2326" s="1">
        <v>1032.39833333333</v>
      </c>
      <c r="BE2326" s="1">
        <v>0.0027</v>
      </c>
      <c r="BF2326" s="1">
        <v>69.6688888888888</v>
      </c>
      <c r="BG2326" s="1">
        <v>21.3403880070546</v>
      </c>
      <c r="BH2326" s="1">
        <v>67.7719444444444</v>
      </c>
      <c r="BI2326" s="1">
        <v>7.4</v>
      </c>
      <c r="BJ2326" s="1">
        <v>55.5555555555555</v>
      </c>
      <c r="BK2326" s="1">
        <v>417.182222222222</v>
      </c>
      <c r="BL2326" s="1">
        <v>0.09</v>
      </c>
      <c r="BM2326" s="1">
        <v>3755.0</v>
      </c>
      <c r="BN2326" s="1">
        <v>0.212345679012345</v>
      </c>
      <c r="BO2326" s="1">
        <v>0.41</v>
      </c>
      <c r="BP2326" s="1" t="s">
        <v>18741</v>
      </c>
      <c r="BQ2326" s="1" t="s">
        <v>18742</v>
      </c>
      <c r="BR2326" s="1">
        <v>0.18</v>
      </c>
      <c r="BS2326" s="1">
        <v>39.5061728395061</v>
      </c>
      <c r="BT2326" s="1" t="s">
        <v>18743</v>
      </c>
      <c r="BU2326" s="1" t="s">
        <v>535</v>
      </c>
      <c r="BV2326" s="1" t="s">
        <v>1744</v>
      </c>
      <c r="BW2326" s="1">
        <v>-48.5714285714285</v>
      </c>
      <c r="BX2326" s="1" t="s">
        <v>18740</v>
      </c>
      <c r="BY2326" s="1">
        <v>686.0</v>
      </c>
      <c r="BZ2326" s="1" t="s">
        <v>18744</v>
      </c>
      <c r="CA2326" s="1">
        <v>8.1081081081081</v>
      </c>
    </row>
    <row r="2327" ht="15.75" customHeight="1">
      <c r="A2327" s="1">
        <v>23.4819047619047</v>
      </c>
      <c r="B2327" s="1">
        <v>2.44</v>
      </c>
      <c r="C2327" s="1">
        <v>22.1591836734693</v>
      </c>
      <c r="D2327" s="1">
        <v>1250000.0</v>
      </c>
      <c r="E2327" s="1" t="s">
        <v>79</v>
      </c>
      <c r="F2327" s="1">
        <v>230.0</v>
      </c>
      <c r="G2327" s="1" t="s">
        <v>2476</v>
      </c>
      <c r="H2327" s="1">
        <v>4.63722222222222</v>
      </c>
      <c r="K2327" s="1" t="s">
        <v>112</v>
      </c>
      <c r="L2327" s="1" t="s">
        <v>83</v>
      </c>
      <c r="M2327" s="1" t="s">
        <v>18745</v>
      </c>
      <c r="P2327" s="1" t="s">
        <v>2479</v>
      </c>
      <c r="Q2327" s="1">
        <v>43.4580555555555</v>
      </c>
      <c r="R2327" s="1">
        <v>54.0</v>
      </c>
      <c r="S2327" s="1">
        <v>91.4597222222222</v>
      </c>
      <c r="T2327" s="2">
        <v>44456.0</v>
      </c>
      <c r="U2327" s="1" t="s">
        <v>15161</v>
      </c>
      <c r="W2327" s="1">
        <v>2.85714285714285</v>
      </c>
      <c r="X2327" s="1">
        <v>11.4039215686274</v>
      </c>
      <c r="Y2327" s="1">
        <v>48.0</v>
      </c>
      <c r="Z2327" s="1">
        <v>-0.3071</v>
      </c>
      <c r="AC2327" s="1">
        <v>0.0</v>
      </c>
      <c r="AD2327" s="1">
        <v>0.2665</v>
      </c>
      <c r="AE2327" s="1">
        <v>91.4597222222222</v>
      </c>
      <c r="AG2327" s="1">
        <v>67.4547222222222</v>
      </c>
      <c r="AH2327" s="1">
        <v>-12.0258</v>
      </c>
      <c r="AI2327" s="1">
        <v>23.4819047619047</v>
      </c>
      <c r="AJ2327" s="1">
        <v>44.0</v>
      </c>
      <c r="AK2327" s="1">
        <v>0.031</v>
      </c>
      <c r="AL2327" s="1" t="s">
        <v>18186</v>
      </c>
      <c r="AN2327" s="1" t="s">
        <v>15160</v>
      </c>
      <c r="AO2327" s="1" t="s">
        <v>15160</v>
      </c>
      <c r="AQ2327" s="1">
        <v>70.4761904761904</v>
      </c>
      <c r="AR2327" s="1">
        <v>0.0</v>
      </c>
      <c r="AV2327" s="1" t="b">
        <v>0</v>
      </c>
      <c r="AW2327" s="1">
        <v>91.4597222222222</v>
      </c>
      <c r="AX2327" s="1">
        <v>23.4819047619047</v>
      </c>
      <c r="AY2327" s="1">
        <v>2.5014</v>
      </c>
      <c r="AZ2327" s="1">
        <v>0.0602777777777777</v>
      </c>
      <c r="BA2327" s="1">
        <v>0.952380952380952</v>
      </c>
      <c r="BB2327" s="1">
        <v>-0.009</v>
      </c>
      <c r="BC2327" s="1">
        <v>91.4597222222222</v>
      </c>
      <c r="BD2327" s="1">
        <v>2678.96805555555</v>
      </c>
      <c r="BE2327" s="1">
        <v>0.1476</v>
      </c>
      <c r="BF2327" s="1">
        <v>1.63111111111111</v>
      </c>
      <c r="BG2327" s="1">
        <v>23.4819047619047</v>
      </c>
      <c r="BI2327" s="1">
        <v>52.65</v>
      </c>
      <c r="BJ2327" s="1">
        <v>97.1428571428571</v>
      </c>
      <c r="BK2327" s="1">
        <v>0.0</v>
      </c>
      <c r="BL2327" s="1">
        <v>2.54</v>
      </c>
      <c r="BM2327" s="1">
        <v>5000.0</v>
      </c>
      <c r="BN2327" s="1">
        <v>3.08704761904761</v>
      </c>
      <c r="BO2327" s="1">
        <v>3.85</v>
      </c>
      <c r="BP2327" s="1" t="s">
        <v>13486</v>
      </c>
      <c r="BQ2327" s="1" t="s">
        <v>18746</v>
      </c>
      <c r="BR2327" s="1">
        <v>2.56</v>
      </c>
      <c r="BS2327" s="1">
        <v>28.5714285714285</v>
      </c>
      <c r="BT2327" s="1" t="s">
        <v>18747</v>
      </c>
      <c r="BV2327" s="1" t="s">
        <v>206</v>
      </c>
      <c r="BW2327" s="1">
        <v>1.6</v>
      </c>
      <c r="BX2327" s="1" t="s">
        <v>15160</v>
      </c>
      <c r="BY2327" s="1">
        <v>23.0</v>
      </c>
      <c r="BZ2327" s="1" t="s">
        <v>18748</v>
      </c>
      <c r="CA2327" s="1">
        <v>-8.83190883190883</v>
      </c>
    </row>
    <row r="2328" ht="15.75" customHeight="1">
      <c r="A2328" s="1">
        <v>3.26676528599605</v>
      </c>
      <c r="B2328" s="1">
        <v>0.77</v>
      </c>
      <c r="C2328" s="1">
        <v>3.68916797488226</v>
      </c>
      <c r="D2328" s="1">
        <v>201864.0</v>
      </c>
      <c r="E2328" s="1" t="s">
        <v>79</v>
      </c>
      <c r="F2328" s="1">
        <v>13.0</v>
      </c>
      <c r="G2328" s="1" t="s">
        <v>1137</v>
      </c>
      <c r="H2328" s="1">
        <v>4000.14861111111</v>
      </c>
      <c r="J2328" s="1" t="s">
        <v>179</v>
      </c>
      <c r="K2328" s="1" t="s">
        <v>112</v>
      </c>
      <c r="L2328" s="1" t="s">
        <v>83</v>
      </c>
      <c r="M2328" s="1" t="s">
        <v>18749</v>
      </c>
      <c r="O2328" s="1">
        <v>69.2744444444444</v>
      </c>
      <c r="P2328" s="1" t="s">
        <v>1139</v>
      </c>
      <c r="Q2328" s="1">
        <v>43.3647222222222</v>
      </c>
      <c r="R2328" s="1">
        <v>114.102564102564</v>
      </c>
      <c r="S2328" s="1">
        <v>535.329999999999</v>
      </c>
      <c r="T2328" s="2">
        <v>44239.0</v>
      </c>
      <c r="U2328" s="1" t="s">
        <v>5314</v>
      </c>
      <c r="V2328" s="1">
        <v>19.6375</v>
      </c>
      <c r="W2328" s="1">
        <v>68.2692307692307</v>
      </c>
      <c r="X2328" s="1">
        <v>13.2129774986917</v>
      </c>
      <c r="Y2328" s="1">
        <v>52.5</v>
      </c>
      <c r="Z2328" s="1">
        <v>-0.2748</v>
      </c>
      <c r="AA2328" s="1">
        <v>20.4261111111111</v>
      </c>
      <c r="AC2328" s="1">
        <v>0.0</v>
      </c>
      <c r="AD2328" s="1">
        <v>0.3588</v>
      </c>
      <c r="AE2328" s="1">
        <v>43.3647222222222</v>
      </c>
      <c r="AF2328" s="1" t="s">
        <v>18033</v>
      </c>
      <c r="AG2328" s="1">
        <v>43.3647222222222</v>
      </c>
      <c r="AH2328" s="1">
        <v>-0.7902</v>
      </c>
      <c r="AI2328" s="1">
        <v>3.26676528599605</v>
      </c>
      <c r="AJ2328" s="1">
        <v>-11.5384615384615</v>
      </c>
      <c r="AK2328" s="1">
        <v>0.0755</v>
      </c>
      <c r="AL2328" s="1" t="s">
        <v>18750</v>
      </c>
      <c r="AM2328" s="1" t="s">
        <v>18750</v>
      </c>
      <c r="AN2328" s="1" t="s">
        <v>12227</v>
      </c>
      <c r="AO2328" s="1" t="s">
        <v>5314</v>
      </c>
      <c r="AP2328" s="1" t="s">
        <v>13248</v>
      </c>
      <c r="AQ2328" s="1">
        <v>28.8461538461538</v>
      </c>
      <c r="AR2328" s="1">
        <v>1.92307692307692</v>
      </c>
      <c r="AS2328" s="1">
        <v>49.615</v>
      </c>
      <c r="AT2328" s="1" t="s">
        <v>12596</v>
      </c>
      <c r="AU2328" s="1" t="s">
        <v>1594</v>
      </c>
      <c r="AV2328" s="1" t="b">
        <v>0</v>
      </c>
      <c r="AW2328" s="1">
        <v>67.9183333333333</v>
      </c>
      <c r="AX2328" s="1">
        <v>3.26676528599605</v>
      </c>
      <c r="AY2328" s="1">
        <v>0.7784</v>
      </c>
      <c r="AZ2328" s="1">
        <v>0.223333333333333</v>
      </c>
      <c r="BA2328" s="1">
        <v>10.576923076923</v>
      </c>
      <c r="BB2328" s="1">
        <v>-0.0447</v>
      </c>
      <c r="BC2328" s="1">
        <v>43.8980555555555</v>
      </c>
      <c r="BD2328" s="1">
        <v>1297.16472222222</v>
      </c>
      <c r="BE2328" s="1">
        <v>0.0409</v>
      </c>
      <c r="BF2328" s="1">
        <v>69.2744444444444</v>
      </c>
      <c r="BG2328" s="1">
        <v>3.26676528599605</v>
      </c>
      <c r="BH2328" s="1">
        <v>20.6836111111111</v>
      </c>
      <c r="BI2328" s="1">
        <v>55.16</v>
      </c>
      <c r="BJ2328" s="1">
        <v>31.7307692307692</v>
      </c>
      <c r="BK2328" s="1">
        <v>117.533333333333</v>
      </c>
      <c r="BL2328" s="1">
        <v>0.43</v>
      </c>
      <c r="BM2328" s="1">
        <v>2588.0</v>
      </c>
      <c r="BN2328" s="1">
        <v>0.805480769230769</v>
      </c>
      <c r="BO2328" s="1">
        <v>1.67</v>
      </c>
      <c r="BP2328" s="1" t="s">
        <v>5314</v>
      </c>
      <c r="BQ2328" s="1" t="s">
        <v>18751</v>
      </c>
      <c r="BR2328" s="1">
        <v>0.79</v>
      </c>
      <c r="BS2328" s="1">
        <v>25.9615384615384</v>
      </c>
      <c r="BT2328" s="1" t="s">
        <v>18752</v>
      </c>
      <c r="BU2328" s="1" t="s">
        <v>193</v>
      </c>
      <c r="BV2328" s="1" t="s">
        <v>1227</v>
      </c>
      <c r="BW2328" s="1">
        <v>-44.8717948717948</v>
      </c>
      <c r="BX2328" s="1" t="s">
        <v>13941</v>
      </c>
      <c r="BY2328" s="1">
        <v>129.0</v>
      </c>
      <c r="BZ2328" s="1" t="s">
        <v>18753</v>
      </c>
      <c r="CA2328" s="1">
        <v>-4.82233502538071</v>
      </c>
    </row>
    <row r="2329" ht="15.75" customHeight="1">
      <c r="A2329" s="1">
        <v>-28.155048076923</v>
      </c>
      <c r="B2329" s="1">
        <v>6.25</v>
      </c>
      <c r="C2329" s="1">
        <v>-29.2613636363636</v>
      </c>
      <c r="D2329" s="1">
        <v>765440.0</v>
      </c>
      <c r="E2329" s="1" t="s">
        <v>79</v>
      </c>
      <c r="F2329" s="1">
        <v>-1.0</v>
      </c>
      <c r="G2329" s="1" t="s">
        <v>960</v>
      </c>
      <c r="H2329" s="1">
        <v>5365.89527777777</v>
      </c>
      <c r="I2329" s="1">
        <v>20.4169444444444</v>
      </c>
      <c r="J2329" s="1" t="s">
        <v>961</v>
      </c>
      <c r="K2329" s="1" t="s">
        <v>82</v>
      </c>
      <c r="L2329" s="1" t="s">
        <v>83</v>
      </c>
      <c r="M2329" s="1" t="s">
        <v>18754</v>
      </c>
      <c r="N2329" s="1" t="s">
        <v>10432</v>
      </c>
      <c r="O2329" s="1">
        <v>19.9008333333333</v>
      </c>
      <c r="P2329" s="1" t="s">
        <v>964</v>
      </c>
      <c r="R2329" s="1">
        <v>14.0625</v>
      </c>
      <c r="S2329" s="1">
        <v>0.0</v>
      </c>
      <c r="T2329" s="2">
        <v>44225.0</v>
      </c>
      <c r="V2329" s="1">
        <v>19.3561111111111</v>
      </c>
      <c r="W2329" s="1">
        <v>96.1538461538461</v>
      </c>
      <c r="X2329" s="1">
        <v>-39.3229166666666</v>
      </c>
      <c r="Y2329" s="1">
        <v>69.0</v>
      </c>
      <c r="Z2329" s="1">
        <v>-0.6187</v>
      </c>
      <c r="AA2329" s="1">
        <v>19.3561111111111</v>
      </c>
      <c r="AB2329" s="1" t="s">
        <v>18755</v>
      </c>
      <c r="AC2329" s="1">
        <v>78.8461538461538</v>
      </c>
      <c r="AD2329" s="1">
        <v>1.4585</v>
      </c>
      <c r="AF2329" s="1" t="s">
        <v>18756</v>
      </c>
      <c r="AH2329" s="1">
        <v>-0.5245</v>
      </c>
      <c r="AI2329" s="1">
        <v>-28.155048076923</v>
      </c>
      <c r="AJ2329" s="1">
        <v>-14.84375</v>
      </c>
      <c r="AK2329" s="1">
        <v>0.0378</v>
      </c>
      <c r="AL2329" s="1" t="s">
        <v>9085</v>
      </c>
      <c r="AM2329" s="1" t="s">
        <v>18655</v>
      </c>
      <c r="AN2329" s="1" t="s">
        <v>3782</v>
      </c>
      <c r="AQ2329" s="1">
        <v>0.961538461538461</v>
      </c>
      <c r="AR2329" s="1">
        <v>0.0</v>
      </c>
      <c r="AT2329" s="1" t="s">
        <v>18756</v>
      </c>
      <c r="AU2329" s="1" t="s">
        <v>18654</v>
      </c>
      <c r="AV2329" s="1" t="b">
        <v>1</v>
      </c>
      <c r="AW2329" s="1">
        <v>43.6297222222222</v>
      </c>
      <c r="AX2329" s="1">
        <v>-28.155048076923</v>
      </c>
      <c r="AY2329" s="1">
        <v>6.4</v>
      </c>
      <c r="AZ2329" s="1">
        <v>0.220277777777777</v>
      </c>
      <c r="BA2329" s="1">
        <v>0.0</v>
      </c>
      <c r="BB2329" s="1">
        <v>-0.4792</v>
      </c>
      <c r="BD2329" s="1">
        <v>0.0</v>
      </c>
      <c r="BE2329" s="1">
        <v>0.0263</v>
      </c>
      <c r="BF2329" s="1">
        <v>24.0472222222222</v>
      </c>
      <c r="BG2329" s="1">
        <v>-28.155048076923</v>
      </c>
      <c r="BH2329" s="1">
        <v>19.6266666666666</v>
      </c>
      <c r="BI2329" s="1">
        <v>65.15</v>
      </c>
      <c r="BJ2329" s="1">
        <v>3.84615384615384</v>
      </c>
      <c r="BK2329" s="1">
        <v>0.0</v>
      </c>
      <c r="BL2329" s="1">
        <v>1.47</v>
      </c>
      <c r="BM2329" s="1">
        <v>1196.0</v>
      </c>
      <c r="BN2329" s="1">
        <v>4.59807692307692</v>
      </c>
      <c r="BO2329" s="1">
        <v>7.3</v>
      </c>
      <c r="BQ2329" s="1" t="s">
        <v>18757</v>
      </c>
      <c r="BR2329" s="1">
        <v>6.55</v>
      </c>
      <c r="BS2329" s="1">
        <v>0.0</v>
      </c>
      <c r="BT2329" s="1" t="s">
        <v>18758</v>
      </c>
      <c r="BU2329" s="1" t="s">
        <v>193</v>
      </c>
      <c r="BV2329" s="1" t="s">
        <v>1744</v>
      </c>
      <c r="BW2329" s="1">
        <v>-77.03125</v>
      </c>
      <c r="BY2329" s="1">
        <v>187.0</v>
      </c>
      <c r="BZ2329" s="1" t="s">
        <v>18755</v>
      </c>
      <c r="CA2329" s="1">
        <v>5.90943975441289</v>
      </c>
    </row>
    <row r="2330" ht="15.75" customHeight="1">
      <c r="A2330" s="1">
        <v>-28.4969696969696</v>
      </c>
      <c r="B2330" s="1">
        <v>0.8</v>
      </c>
      <c r="C2330" s="1">
        <v>-27.0921985815602</v>
      </c>
      <c r="D2330" s="1">
        <v>139425.0</v>
      </c>
      <c r="E2330" s="1" t="s">
        <v>96</v>
      </c>
      <c r="F2330" s="1">
        <v>34.0</v>
      </c>
      <c r="G2330" s="1" t="s">
        <v>3879</v>
      </c>
      <c r="H2330" s="1">
        <v>5346.35805555555</v>
      </c>
      <c r="I2330" s="1">
        <v>95.6680555555555</v>
      </c>
      <c r="J2330" s="1" t="s">
        <v>567</v>
      </c>
      <c r="K2330" s="1" t="s">
        <v>112</v>
      </c>
      <c r="L2330" s="1" t="s">
        <v>83</v>
      </c>
      <c r="M2330" s="1" t="s">
        <v>18759</v>
      </c>
      <c r="N2330" s="1" t="s">
        <v>18760</v>
      </c>
      <c r="O2330" s="1">
        <v>44.3727777777777</v>
      </c>
      <c r="P2330" s="1" t="s">
        <v>3882</v>
      </c>
      <c r="R2330" s="1">
        <v>15.1515151515151</v>
      </c>
      <c r="S2330" s="1">
        <v>0.0</v>
      </c>
      <c r="T2330" s="2">
        <v>44260.0</v>
      </c>
      <c r="V2330" s="1">
        <v>20.1397222222222</v>
      </c>
      <c r="W2330" s="1">
        <v>93.0</v>
      </c>
      <c r="X2330" s="1">
        <v>-19.5547309833024</v>
      </c>
      <c r="Y2330" s="1">
        <v>34.0</v>
      </c>
      <c r="Z2330" s="1">
        <v>0.3329</v>
      </c>
      <c r="AA2330" s="1">
        <v>21.9475</v>
      </c>
      <c r="AC2330" s="1">
        <v>0.0</v>
      </c>
      <c r="AD2330" s="1">
        <v>0.3811</v>
      </c>
      <c r="AF2330" s="1" t="s">
        <v>18761</v>
      </c>
      <c r="AH2330" s="1">
        <v>1.0562</v>
      </c>
      <c r="AI2330" s="1">
        <v>-28.4969696969696</v>
      </c>
      <c r="AJ2330" s="1">
        <v>-53.9393939393939</v>
      </c>
      <c r="AK2330" s="1">
        <v>0.0906</v>
      </c>
      <c r="AL2330" s="1" t="s">
        <v>4424</v>
      </c>
      <c r="AM2330" s="1" t="s">
        <v>9796</v>
      </c>
      <c r="AN2330" s="1" t="s">
        <v>18604</v>
      </c>
      <c r="AQ2330" s="1">
        <v>3.0</v>
      </c>
      <c r="AR2330" s="1">
        <v>0.0</v>
      </c>
      <c r="AT2330" s="1" t="s">
        <v>18762</v>
      </c>
      <c r="AU2330" s="1" t="s">
        <v>9796</v>
      </c>
      <c r="AV2330" s="1" t="b">
        <v>0</v>
      </c>
      <c r="AW2330" s="1">
        <v>1.77361111111111</v>
      </c>
      <c r="AX2330" s="1">
        <v>-28.4969696969696</v>
      </c>
      <c r="AY2330" s="1">
        <v>0.825</v>
      </c>
      <c r="AZ2330" s="1">
        <v>0.181944444444444</v>
      </c>
      <c r="BA2330" s="1">
        <v>0.0</v>
      </c>
      <c r="BB2330" s="1">
        <v>-0.0176</v>
      </c>
      <c r="BD2330" s="1">
        <v>0.0</v>
      </c>
      <c r="BE2330" s="1">
        <v>0.0381</v>
      </c>
      <c r="BF2330" s="1">
        <v>97.5916666666666</v>
      </c>
      <c r="BG2330" s="1">
        <v>-28.4969696969696</v>
      </c>
      <c r="BH2330" s="1">
        <v>44.3727777777777</v>
      </c>
      <c r="BI2330" s="1">
        <v>32.1</v>
      </c>
      <c r="BJ2330" s="1">
        <v>7.0</v>
      </c>
      <c r="BK2330" s="1">
        <v>0.0</v>
      </c>
      <c r="BL2330" s="1">
        <v>0.38</v>
      </c>
      <c r="BM2330" s="1">
        <v>1690.0</v>
      </c>
      <c r="BN2330" s="1">
        <v>0.5899</v>
      </c>
      <c r="BO2330" s="1">
        <v>0.95</v>
      </c>
      <c r="BQ2330" s="1" t="s">
        <v>18763</v>
      </c>
      <c r="BR2330" s="1">
        <v>0.85</v>
      </c>
      <c r="BS2330" s="1">
        <v>0.0</v>
      </c>
      <c r="BT2330" s="1" t="s">
        <v>18764</v>
      </c>
      <c r="BU2330" s="1" t="s">
        <v>578</v>
      </c>
      <c r="BV2330" s="1" t="s">
        <v>206</v>
      </c>
      <c r="BW2330" s="1">
        <v>-53.9393939393939</v>
      </c>
      <c r="BY2330" s="1">
        <v>1.0</v>
      </c>
      <c r="BZ2330" s="1" t="s">
        <v>18765</v>
      </c>
      <c r="CA2330" s="1">
        <v>5.91900311526479</v>
      </c>
    </row>
    <row r="2331" ht="15.75" customHeight="1">
      <c r="A2331" s="1">
        <v>23.8095238095238</v>
      </c>
      <c r="B2331" s="1">
        <v>1.92</v>
      </c>
      <c r="C2331" s="1">
        <v>23.4941098021782</v>
      </c>
      <c r="D2331" s="1">
        <v>84049.5</v>
      </c>
      <c r="E2331" s="1" t="s">
        <v>79</v>
      </c>
      <c r="F2331" s="1">
        <v>34.0</v>
      </c>
      <c r="G2331" s="1" t="s">
        <v>252</v>
      </c>
      <c r="H2331" s="1">
        <v>725.547777777777</v>
      </c>
      <c r="J2331" s="1" t="s">
        <v>253</v>
      </c>
      <c r="K2331" s="1" t="s">
        <v>112</v>
      </c>
      <c r="L2331" s="1" t="s">
        <v>83</v>
      </c>
      <c r="M2331" s="1" t="s">
        <v>18766</v>
      </c>
      <c r="P2331" s="1" t="s">
        <v>256</v>
      </c>
      <c r="Q2331" s="1">
        <v>19.2852777777777</v>
      </c>
      <c r="R2331" s="1">
        <v>93.1540342298288</v>
      </c>
      <c r="S2331" s="1">
        <v>691.249722222222</v>
      </c>
      <c r="T2331" s="2">
        <v>44260.0</v>
      </c>
      <c r="U2331" s="1" t="s">
        <v>17606</v>
      </c>
      <c r="V2331" s="1">
        <v>20.0969444444444</v>
      </c>
      <c r="W2331" s="1">
        <v>22.8571428571428</v>
      </c>
      <c r="X2331" s="1">
        <v>10.9545040510091</v>
      </c>
      <c r="Y2331" s="1">
        <v>15.0</v>
      </c>
      <c r="Z2331" s="1">
        <v>-0.3218</v>
      </c>
      <c r="AC2331" s="1">
        <v>0.0</v>
      </c>
      <c r="AD2331" s="1">
        <v>1.3525</v>
      </c>
      <c r="AE2331" s="1">
        <v>43.5561111111111</v>
      </c>
      <c r="AG2331" s="1">
        <v>22.9291666666666</v>
      </c>
      <c r="AH2331" s="1">
        <v>-0.8002</v>
      </c>
      <c r="AI2331" s="1">
        <v>23.8095238095238</v>
      </c>
      <c r="AJ2331" s="1">
        <v>29.5843520782396</v>
      </c>
      <c r="AK2331" s="1">
        <v>0.0476</v>
      </c>
      <c r="AL2331" s="1" t="s">
        <v>18767</v>
      </c>
      <c r="AN2331" s="1" t="s">
        <v>18768</v>
      </c>
      <c r="AO2331" s="1" t="s">
        <v>423</v>
      </c>
      <c r="AQ2331" s="1">
        <v>54.2857142857142</v>
      </c>
      <c r="AR2331" s="1">
        <v>0.0</v>
      </c>
      <c r="AT2331" s="1" t="s">
        <v>18769</v>
      </c>
      <c r="AV2331" s="1" t="b">
        <v>0</v>
      </c>
      <c r="AW2331" s="1">
        <v>69.445</v>
      </c>
      <c r="AX2331" s="1">
        <v>23.8095238095238</v>
      </c>
      <c r="AY2331" s="1">
        <v>2.045</v>
      </c>
      <c r="AZ2331" s="1">
        <v>0.139722222222222</v>
      </c>
      <c r="BA2331" s="1">
        <v>9.52380952380952</v>
      </c>
      <c r="BB2331" s="1">
        <v>-0.0362</v>
      </c>
      <c r="BC2331" s="1">
        <v>43.5561111111111</v>
      </c>
      <c r="BD2331" s="1">
        <v>1914.0425</v>
      </c>
      <c r="BE2331" s="1">
        <v>0.0196</v>
      </c>
      <c r="BF2331" s="1">
        <v>20.8597222222222</v>
      </c>
      <c r="BG2331" s="1">
        <v>23.8095238095238</v>
      </c>
      <c r="BI2331" s="1">
        <v>16.855</v>
      </c>
      <c r="BJ2331" s="1">
        <v>77.1428571428571</v>
      </c>
      <c r="BK2331" s="1">
        <v>0.0</v>
      </c>
      <c r="BL2331" s="1">
        <v>1.8</v>
      </c>
      <c r="BM2331" s="1">
        <v>411.0</v>
      </c>
      <c r="BN2331" s="1">
        <v>2.53190476190476</v>
      </c>
      <c r="BO2331" s="1">
        <v>3.95</v>
      </c>
      <c r="BP2331" s="1" t="s">
        <v>18770</v>
      </c>
      <c r="BQ2331" s="1" t="s">
        <v>18771</v>
      </c>
      <c r="BR2331" s="1">
        <v>2.17</v>
      </c>
      <c r="BS2331" s="1">
        <v>25.7142857142857</v>
      </c>
      <c r="BT2331" s="1" t="s">
        <v>18772</v>
      </c>
      <c r="BU2331" s="1" t="s">
        <v>265</v>
      </c>
      <c r="BV2331" s="1" t="s">
        <v>12752</v>
      </c>
      <c r="BW2331" s="1">
        <v>-11.9804400977995</v>
      </c>
      <c r="BX2331" s="1" t="s">
        <v>423</v>
      </c>
      <c r="BY2331" s="1">
        <v>1.0</v>
      </c>
      <c r="BZ2331" s="1" t="s">
        <v>18671</v>
      </c>
      <c r="CA2331" s="1">
        <v>-11.0056363097003</v>
      </c>
    </row>
    <row r="2332" ht="15.75" customHeight="1">
      <c r="A2332" s="1">
        <v>-14.9210903873744</v>
      </c>
      <c r="B2332" s="1">
        <v>0.76</v>
      </c>
      <c r="C2332" s="1">
        <v>-14.9210903873744</v>
      </c>
      <c r="D2332" s="1">
        <v>331398.0</v>
      </c>
      <c r="E2332" s="1" t="s">
        <v>96</v>
      </c>
      <c r="F2332" s="1">
        <v>-1.0</v>
      </c>
      <c r="G2332" s="1" t="s">
        <v>552</v>
      </c>
      <c r="H2332" s="1">
        <v>2296.11555555555</v>
      </c>
      <c r="I2332" s="1">
        <v>67.2380555555555</v>
      </c>
      <c r="J2332" s="1" t="s">
        <v>553</v>
      </c>
      <c r="K2332" s="1" t="s">
        <v>82</v>
      </c>
      <c r="L2332" s="1" t="s">
        <v>83</v>
      </c>
      <c r="M2332" s="1" t="s">
        <v>18773</v>
      </c>
      <c r="N2332" s="1" t="s">
        <v>561</v>
      </c>
      <c r="O2332" s="1">
        <v>67.2380555555555</v>
      </c>
      <c r="P2332" s="1" t="s">
        <v>556</v>
      </c>
      <c r="Q2332" s="1">
        <v>19.2436111111111</v>
      </c>
      <c r="R2332" s="1">
        <v>69.9346405228758</v>
      </c>
      <c r="S2332" s="1">
        <v>83.0205555555555</v>
      </c>
      <c r="T2332" s="2">
        <v>44225.0</v>
      </c>
      <c r="U2332" s="1" t="s">
        <v>12867</v>
      </c>
      <c r="V2332" s="1">
        <v>45.5719444444444</v>
      </c>
      <c r="W2332" s="1">
        <v>43.9024390243902</v>
      </c>
      <c r="X2332" s="1">
        <v>21.517365115981</v>
      </c>
      <c r="Y2332" s="1">
        <v>320.0</v>
      </c>
      <c r="Z2332" s="1">
        <v>0.0688</v>
      </c>
      <c r="AA2332" s="1">
        <v>49.2216666666666</v>
      </c>
      <c r="AC2332" s="1">
        <v>0.0</v>
      </c>
      <c r="AD2332" s="1">
        <v>0.8943</v>
      </c>
      <c r="AE2332" s="1">
        <v>19.7869444444444</v>
      </c>
      <c r="AF2332" s="1" t="s">
        <v>15939</v>
      </c>
      <c r="AG2332" s="1">
        <v>19.7869444444444</v>
      </c>
      <c r="AH2332" s="1">
        <v>0.2053</v>
      </c>
      <c r="AI2332" s="1">
        <v>-14.9210903873744</v>
      </c>
      <c r="AJ2332" s="1">
        <v>-97.3856209150326</v>
      </c>
      <c r="AK2332" s="1">
        <v>0.0051</v>
      </c>
      <c r="AL2332" s="1" t="s">
        <v>17314</v>
      </c>
      <c r="AM2332" s="1" t="s">
        <v>561</v>
      </c>
      <c r="AN2332" s="1" t="s">
        <v>557</v>
      </c>
      <c r="AO2332" s="1" t="s">
        <v>4321</v>
      </c>
      <c r="AQ2332" s="1">
        <v>43.9024390243902</v>
      </c>
      <c r="AR2332" s="1">
        <v>0.0</v>
      </c>
      <c r="AT2332" s="1" t="s">
        <v>18774</v>
      </c>
      <c r="AU2332" s="1" t="s">
        <v>18775</v>
      </c>
      <c r="AV2332" s="1" t="b">
        <v>0</v>
      </c>
      <c r="AW2332" s="1">
        <v>20.5625</v>
      </c>
      <c r="AX2332" s="1">
        <v>-14.9210903873744</v>
      </c>
      <c r="AY2332" s="1">
        <v>0.7673</v>
      </c>
      <c r="AZ2332" s="1">
        <v>0.0969444444444444</v>
      </c>
      <c r="BA2332" s="1">
        <v>4.8780487804878</v>
      </c>
      <c r="BB2332" s="1">
        <v>-0.4239</v>
      </c>
      <c r="BC2332" s="1">
        <v>20.2997222222222</v>
      </c>
      <c r="BD2332" s="1">
        <v>325.303333333333</v>
      </c>
      <c r="BE2332" s="1">
        <v>0.0389</v>
      </c>
      <c r="BF2332" s="1">
        <v>91.2380555555555</v>
      </c>
      <c r="BG2332" s="1">
        <v>-14.9210903873744</v>
      </c>
      <c r="BH2332" s="1">
        <v>49.4897222222222</v>
      </c>
      <c r="BI2332" s="1">
        <v>276.84</v>
      </c>
      <c r="BJ2332" s="1">
        <v>56.0975609756097</v>
      </c>
      <c r="BK2332" s="1">
        <v>0.0</v>
      </c>
      <c r="BL2332" s="1">
        <v>0.02</v>
      </c>
      <c r="BM2332" s="1">
        <v>4332.0</v>
      </c>
      <c r="BN2332" s="1">
        <v>0.650853658536585</v>
      </c>
      <c r="BO2332" s="1">
        <v>1.3</v>
      </c>
      <c r="BP2332" s="1" t="s">
        <v>4321</v>
      </c>
      <c r="BQ2332" s="1" t="s">
        <v>18776</v>
      </c>
      <c r="BR2332" s="1">
        <v>0.77</v>
      </c>
      <c r="BS2332" s="1">
        <v>18.2926829268292</v>
      </c>
      <c r="BT2332" s="1" t="s">
        <v>18777</v>
      </c>
      <c r="BU2332" s="1" t="s">
        <v>159</v>
      </c>
      <c r="BV2332" s="1" t="s">
        <v>18778</v>
      </c>
      <c r="BW2332" s="1">
        <v>-97.3856209150326</v>
      </c>
      <c r="BX2332" s="1" t="s">
        <v>7395</v>
      </c>
      <c r="BY2332" s="1">
        <v>1080.0</v>
      </c>
      <c r="BZ2332" s="1" t="s">
        <v>18779</v>
      </c>
      <c r="CA2332" s="1">
        <v>15.5902326253431</v>
      </c>
    </row>
    <row r="2333" ht="15.75" customHeight="1">
      <c r="A2333" s="1">
        <v>-7.88961038961038</v>
      </c>
      <c r="B2333" s="1">
        <v>4.35</v>
      </c>
      <c r="C2333" s="1">
        <v>-7.40358126721763</v>
      </c>
      <c r="D2333" s="1">
        <v>157520.0</v>
      </c>
      <c r="E2333" s="1" t="s">
        <v>96</v>
      </c>
      <c r="F2333" s="1">
        <v>76.0</v>
      </c>
      <c r="G2333" s="1" t="s">
        <v>1081</v>
      </c>
      <c r="H2333" s="1">
        <v>5634.41666666666</v>
      </c>
      <c r="K2333" s="1" t="s">
        <v>112</v>
      </c>
      <c r="L2333" s="1" t="s">
        <v>83</v>
      </c>
      <c r="M2333" s="1" t="s">
        <v>18780</v>
      </c>
      <c r="P2333" s="1" t="s">
        <v>1083</v>
      </c>
      <c r="R2333" s="1">
        <v>12.5</v>
      </c>
      <c r="S2333" s="1">
        <v>0.0</v>
      </c>
      <c r="T2333" s="2">
        <v>44302.0</v>
      </c>
      <c r="V2333" s="1">
        <v>43.2316666666666</v>
      </c>
      <c r="W2333" s="1">
        <v>95.2380952380952</v>
      </c>
      <c r="X2333" s="1">
        <v>-5.14705882352941</v>
      </c>
      <c r="Y2333" s="1">
        <v>26.0</v>
      </c>
      <c r="Z2333" s="1">
        <v>0.8403</v>
      </c>
      <c r="AB2333" s="1" t="s">
        <v>18781</v>
      </c>
      <c r="AC2333" s="1">
        <v>100.0</v>
      </c>
      <c r="AD2333" s="1">
        <v>0.3242</v>
      </c>
      <c r="AH2333" s="1">
        <v>4.6417</v>
      </c>
      <c r="AI2333" s="1">
        <v>-7.88961038961038</v>
      </c>
      <c r="AJ2333" s="1">
        <v>-15.9090909090909</v>
      </c>
      <c r="AK2333" s="1">
        <v>0.052</v>
      </c>
      <c r="AL2333" s="1" t="s">
        <v>18782</v>
      </c>
      <c r="AN2333" s="1" t="s">
        <v>15452</v>
      </c>
      <c r="AQ2333" s="1">
        <v>0.952380952380952</v>
      </c>
      <c r="AR2333" s="1">
        <v>0.0</v>
      </c>
      <c r="AT2333" s="1" t="s">
        <v>4229</v>
      </c>
      <c r="AV2333" s="1" t="b">
        <v>1</v>
      </c>
      <c r="AW2333" s="1">
        <v>19.2336111111111</v>
      </c>
      <c r="AX2333" s="1">
        <v>-7.88961038961038</v>
      </c>
      <c r="AY2333" s="1">
        <v>4.4</v>
      </c>
      <c r="AZ2333" s="1">
        <v>0.0983333333333333</v>
      </c>
      <c r="BA2333" s="1">
        <v>0.0</v>
      </c>
      <c r="BB2333" s="1">
        <v>-0.0057</v>
      </c>
      <c r="BD2333" s="1">
        <v>0.0</v>
      </c>
      <c r="BE2333" s="1">
        <v>0.0339</v>
      </c>
      <c r="BF2333" s="1">
        <v>49.4813888888888</v>
      </c>
      <c r="BG2333" s="1">
        <v>-7.88961038961038</v>
      </c>
      <c r="BI2333" s="1">
        <v>30.105</v>
      </c>
      <c r="BJ2333" s="1">
        <v>4.76190476190476</v>
      </c>
      <c r="BK2333" s="1">
        <v>0.0</v>
      </c>
      <c r="BL2333" s="1">
        <v>3.6</v>
      </c>
      <c r="BM2333" s="1">
        <v>358.0</v>
      </c>
      <c r="BN2333" s="1">
        <v>4.05285714285714</v>
      </c>
      <c r="BO2333" s="1">
        <v>4.95</v>
      </c>
      <c r="BQ2333" s="1" t="s">
        <v>18783</v>
      </c>
      <c r="BR2333" s="1">
        <v>4.45</v>
      </c>
      <c r="BS2333" s="1">
        <v>0.0</v>
      </c>
      <c r="BT2333" s="1" t="s">
        <v>18784</v>
      </c>
      <c r="BV2333" s="1" t="s">
        <v>712</v>
      </c>
      <c r="BW2333" s="1">
        <v>-18.1818181818181</v>
      </c>
      <c r="BY2333" s="1">
        <v>9.0</v>
      </c>
      <c r="BZ2333" s="1" t="s">
        <v>18781</v>
      </c>
      <c r="CA2333" s="1">
        <v>-13.6356087028732</v>
      </c>
    </row>
    <row r="2334" ht="15.75" customHeight="1">
      <c r="A2334" s="1">
        <v>-60.4217536071032</v>
      </c>
      <c r="B2334" s="1">
        <v>3.85</v>
      </c>
      <c r="C2334" s="1">
        <v>-59.2681532304173</v>
      </c>
      <c r="D2334" s="1">
        <v>554512.5</v>
      </c>
      <c r="E2334" s="1" t="s">
        <v>96</v>
      </c>
      <c r="F2334" s="1">
        <v>-1.0</v>
      </c>
      <c r="G2334" s="1" t="s">
        <v>15489</v>
      </c>
      <c r="H2334" s="1">
        <v>5382.73555555555</v>
      </c>
      <c r="I2334" s="1">
        <v>44.2611111111111</v>
      </c>
      <c r="J2334" s="1" t="s">
        <v>15490</v>
      </c>
      <c r="K2334" s="1" t="s">
        <v>112</v>
      </c>
      <c r="L2334" s="1" t="s">
        <v>83</v>
      </c>
      <c r="M2334" s="1" t="s">
        <v>18785</v>
      </c>
      <c r="N2334" s="1" t="s">
        <v>18786</v>
      </c>
      <c r="O2334" s="1">
        <v>23.6191666666666</v>
      </c>
      <c r="P2334" s="1" t="s">
        <v>15493</v>
      </c>
      <c r="R2334" s="1">
        <v>8.17610062893081</v>
      </c>
      <c r="S2334" s="1">
        <v>0.0</v>
      </c>
      <c r="T2334" s="2">
        <v>44225.0</v>
      </c>
      <c r="V2334" s="1">
        <v>0.829166666666666</v>
      </c>
      <c r="W2334" s="1">
        <v>98.0392156862745</v>
      </c>
      <c r="X2334" s="1">
        <v>-34.0189912442964</v>
      </c>
      <c r="Y2334" s="1">
        <v>3650.0</v>
      </c>
      <c r="Z2334" s="1">
        <v>0.0491</v>
      </c>
      <c r="AA2334" s="1">
        <v>19.4847222222222</v>
      </c>
      <c r="AC2334" s="1">
        <v>0.0</v>
      </c>
      <c r="AD2334" s="1">
        <v>0.5682</v>
      </c>
      <c r="AF2334" s="1" t="s">
        <v>14848</v>
      </c>
      <c r="AH2334" s="1">
        <v>1.7743</v>
      </c>
      <c r="AI2334" s="1">
        <v>-60.4217536071032</v>
      </c>
      <c r="AJ2334" s="1">
        <v>-97.9874213836477</v>
      </c>
      <c r="AK2334" s="1">
        <v>5.0E-4</v>
      </c>
      <c r="AL2334" s="1" t="s">
        <v>18787</v>
      </c>
      <c r="AM2334" s="1" t="s">
        <v>16721</v>
      </c>
      <c r="AN2334" s="1" t="s">
        <v>18788</v>
      </c>
      <c r="AQ2334" s="1">
        <v>0.0</v>
      </c>
      <c r="AR2334" s="1">
        <v>0.0</v>
      </c>
      <c r="AT2334" s="1" t="s">
        <v>18789</v>
      </c>
      <c r="AU2334" s="1" t="s">
        <v>14848</v>
      </c>
      <c r="AV2334" s="1" t="b">
        <v>0</v>
      </c>
      <c r="AW2334" s="1">
        <v>0.585555555555555</v>
      </c>
      <c r="AX2334" s="1">
        <v>-60.4217536071032</v>
      </c>
      <c r="AY2334" s="1">
        <v>3.9741</v>
      </c>
      <c r="AZ2334" s="1">
        <v>0.0680555555555555</v>
      </c>
      <c r="BA2334" s="1">
        <v>0.0</v>
      </c>
      <c r="BB2334" s="1">
        <v>-2.4632</v>
      </c>
      <c r="BD2334" s="1">
        <v>0.0</v>
      </c>
      <c r="BE2334" s="1">
        <v>0.3553</v>
      </c>
      <c r="BF2334" s="1">
        <v>91.4947222222222</v>
      </c>
      <c r="BG2334" s="1">
        <v>-60.4217536071032</v>
      </c>
      <c r="BH2334" s="1">
        <v>19.4847222222222</v>
      </c>
      <c r="BI2334" s="1">
        <v>3298.36</v>
      </c>
      <c r="BJ2334" s="1">
        <v>1.96078431372549</v>
      </c>
      <c r="BK2334" s="1">
        <v>0.0</v>
      </c>
      <c r="BL2334" s="1">
        <v>0.05</v>
      </c>
      <c r="BM2334" s="1">
        <v>1395.0</v>
      </c>
      <c r="BN2334" s="1">
        <v>1.57323529411764</v>
      </c>
      <c r="BO2334" s="1">
        <v>4.3</v>
      </c>
      <c r="BQ2334" s="1" t="s">
        <v>18790</v>
      </c>
      <c r="BR2334" s="1">
        <v>4.1</v>
      </c>
      <c r="BS2334" s="1">
        <v>0.0</v>
      </c>
      <c r="BT2334" s="1" t="s">
        <v>18791</v>
      </c>
      <c r="BU2334" s="1" t="s">
        <v>280</v>
      </c>
      <c r="BV2334" s="1" t="s">
        <v>18792</v>
      </c>
      <c r="BW2334" s="1">
        <v>-98.7421383647798</v>
      </c>
      <c r="BY2334" s="1">
        <v>297.0</v>
      </c>
      <c r="BZ2334" s="1" t="s">
        <v>18793</v>
      </c>
      <c r="CA2334" s="1">
        <v>10.6610557974265</v>
      </c>
    </row>
    <row r="2335" ht="15.75" customHeight="1">
      <c r="A2335" s="1">
        <v>11.5</v>
      </c>
      <c r="B2335" s="1">
        <v>0.39</v>
      </c>
      <c r="C2335" s="1">
        <v>11.4473684210526</v>
      </c>
      <c r="D2335" s="1">
        <v>16280.0</v>
      </c>
      <c r="E2335" s="1" t="s">
        <v>96</v>
      </c>
      <c r="F2335" s="1">
        <v>230.0</v>
      </c>
      <c r="G2335" s="1" t="s">
        <v>5856</v>
      </c>
      <c r="H2335" s="1">
        <v>518.835555555555</v>
      </c>
      <c r="J2335" s="1" t="s">
        <v>523</v>
      </c>
      <c r="K2335" s="1" t="s">
        <v>112</v>
      </c>
      <c r="L2335" s="1" t="s">
        <v>83</v>
      </c>
      <c r="M2335" s="1" t="s">
        <v>18794</v>
      </c>
      <c r="P2335" s="1" t="s">
        <v>5858</v>
      </c>
      <c r="Q2335" s="1">
        <v>47.7405555555555</v>
      </c>
      <c r="R2335" s="1">
        <v>47.5</v>
      </c>
      <c r="S2335" s="1">
        <v>0.0</v>
      </c>
      <c r="T2335" s="2">
        <v>44456.0</v>
      </c>
      <c r="U2335" s="1" t="s">
        <v>18795</v>
      </c>
      <c r="W2335" s="1">
        <v>14.0</v>
      </c>
      <c r="X2335" s="1">
        <v>6.53061224489795</v>
      </c>
      <c r="Y2335" s="1">
        <v>50.0</v>
      </c>
      <c r="Z2335" s="1">
        <v>0.1044</v>
      </c>
      <c r="AC2335" s="1">
        <v>0.0</v>
      </c>
      <c r="AD2335" s="1">
        <v>0.2945</v>
      </c>
      <c r="AE2335" s="1">
        <v>91.0986111111111</v>
      </c>
      <c r="AG2335" s="1">
        <v>91.0986111111111</v>
      </c>
      <c r="AH2335" s="1">
        <v>2.2337</v>
      </c>
      <c r="AI2335" s="1">
        <v>11.5</v>
      </c>
      <c r="AJ2335" s="1">
        <v>15.0</v>
      </c>
      <c r="AK2335" s="1">
        <v>0.0206</v>
      </c>
      <c r="AL2335" s="1" t="s">
        <v>18796</v>
      </c>
      <c r="AN2335" s="1" t="s">
        <v>18797</v>
      </c>
      <c r="AO2335" s="1" t="s">
        <v>18797</v>
      </c>
      <c r="AQ2335" s="1">
        <v>26.0</v>
      </c>
      <c r="AR2335" s="1">
        <v>0.0</v>
      </c>
      <c r="AV2335" s="1" t="b">
        <v>0</v>
      </c>
      <c r="AW2335" s="1">
        <v>91.0986111111111</v>
      </c>
      <c r="AX2335" s="1">
        <v>11.5</v>
      </c>
      <c r="AY2335" s="1">
        <v>0.4</v>
      </c>
      <c r="AZ2335" s="1">
        <v>0.215277777777777</v>
      </c>
      <c r="BA2335" s="1">
        <v>0.0</v>
      </c>
      <c r="BB2335" s="1">
        <v>-0.003</v>
      </c>
      <c r="BD2335" s="1">
        <v>274.160833333333</v>
      </c>
      <c r="BE2335" s="1">
        <v>0.0535</v>
      </c>
      <c r="BF2335" s="1">
        <v>43.6322222222222</v>
      </c>
      <c r="BG2335" s="1">
        <v>11.5</v>
      </c>
      <c r="BI2335" s="1">
        <v>37.05</v>
      </c>
      <c r="BJ2335" s="1">
        <v>86.0</v>
      </c>
      <c r="BK2335" s="1">
        <v>0.0</v>
      </c>
      <c r="BL2335" s="1">
        <v>0.4</v>
      </c>
      <c r="BM2335" s="1">
        <v>407.0</v>
      </c>
      <c r="BN2335" s="1">
        <v>0.446</v>
      </c>
      <c r="BO2335" s="1">
        <v>0.59</v>
      </c>
      <c r="BP2335" s="1" t="s">
        <v>18797</v>
      </c>
      <c r="BQ2335" s="1" t="s">
        <v>18798</v>
      </c>
      <c r="BR2335" s="1">
        <v>0.41</v>
      </c>
      <c r="BS2335" s="1">
        <v>3.0</v>
      </c>
      <c r="BT2335" s="1" t="s">
        <v>18799</v>
      </c>
      <c r="BU2335" s="1" t="s">
        <v>535</v>
      </c>
      <c r="BV2335" s="1" t="s">
        <v>8685</v>
      </c>
      <c r="BW2335" s="1">
        <v>0.0</v>
      </c>
      <c r="BY2335" s="1">
        <v>12.0</v>
      </c>
      <c r="BZ2335" s="1" t="s">
        <v>16474</v>
      </c>
      <c r="CA2335" s="1">
        <v>34.9527665317139</v>
      </c>
    </row>
    <row r="2336" ht="15.75" customHeight="1">
      <c r="A2336" s="1">
        <v>2.47229326513213</v>
      </c>
      <c r="B2336" s="1">
        <v>0.22</v>
      </c>
      <c r="C2336" s="1">
        <v>4.57194083370685</v>
      </c>
      <c r="D2336" s="1">
        <v>39468.0</v>
      </c>
      <c r="E2336" s="1" t="s">
        <v>96</v>
      </c>
      <c r="F2336" s="1">
        <v>13.0</v>
      </c>
      <c r="G2336" s="1" t="s">
        <v>3103</v>
      </c>
      <c r="H2336" s="1">
        <v>2953.27861111111</v>
      </c>
      <c r="J2336" s="1" t="s">
        <v>567</v>
      </c>
      <c r="K2336" s="1" t="s">
        <v>82</v>
      </c>
      <c r="L2336" s="1" t="s">
        <v>83</v>
      </c>
      <c r="M2336" s="1" t="s">
        <v>18800</v>
      </c>
      <c r="O2336" s="1">
        <v>95.4427777777777</v>
      </c>
      <c r="P2336" s="1" t="s">
        <v>3106</v>
      </c>
      <c r="Q2336" s="1">
        <v>67.6541666666666</v>
      </c>
      <c r="R2336" s="1">
        <v>30.4347826086956</v>
      </c>
      <c r="S2336" s="1">
        <v>0.0</v>
      </c>
      <c r="T2336" s="2">
        <v>44239.0</v>
      </c>
      <c r="U2336" s="1" t="s">
        <v>8846</v>
      </c>
      <c r="V2336" s="1">
        <v>20.6772222222222</v>
      </c>
      <c r="W2336" s="1">
        <v>43.1372549019607</v>
      </c>
      <c r="X2336" s="1">
        <v>9.39130434782608</v>
      </c>
      <c r="Y2336" s="1">
        <v>67.0</v>
      </c>
      <c r="Z2336" s="1">
        <v>0.0957</v>
      </c>
      <c r="AA2336" s="1">
        <v>43.3772222222222</v>
      </c>
      <c r="AC2336" s="1">
        <v>0.0</v>
      </c>
      <c r="AD2336" s="1">
        <v>0.3959</v>
      </c>
      <c r="AF2336" s="1" t="s">
        <v>12299</v>
      </c>
      <c r="AH2336" s="1">
        <v>0.2731</v>
      </c>
      <c r="AI2336" s="1">
        <v>2.47229326513213</v>
      </c>
      <c r="AJ2336" s="1">
        <v>-34.7826086956521</v>
      </c>
      <c r="AK2336" s="1">
        <v>0.0321</v>
      </c>
      <c r="AL2336" s="1" t="s">
        <v>3897</v>
      </c>
      <c r="AM2336" s="1" t="s">
        <v>3897</v>
      </c>
      <c r="AN2336" s="1" t="s">
        <v>13729</v>
      </c>
      <c r="AQ2336" s="1">
        <v>30.392156862745</v>
      </c>
      <c r="AR2336" s="1">
        <v>0.0</v>
      </c>
      <c r="AT2336" s="1" t="s">
        <v>18801</v>
      </c>
      <c r="AU2336" s="1" t="s">
        <v>18802</v>
      </c>
      <c r="AV2336" s="1" t="b">
        <v>0</v>
      </c>
      <c r="AW2336" s="1">
        <v>91.1022222222222</v>
      </c>
      <c r="AX2336" s="1">
        <v>2.47229326513213</v>
      </c>
      <c r="AY2336" s="1">
        <v>0.2298</v>
      </c>
      <c r="AZ2336" s="1">
        <v>0.214166666666666</v>
      </c>
      <c r="BA2336" s="1">
        <v>0.0</v>
      </c>
      <c r="BB2336" s="1">
        <v>-0.0222</v>
      </c>
      <c r="BD2336" s="1">
        <v>0.0</v>
      </c>
      <c r="BE2336" s="1">
        <v>0.0226</v>
      </c>
      <c r="BF2336" s="1">
        <v>95.4427777777777</v>
      </c>
      <c r="BG2336" s="1">
        <v>2.47229326513213</v>
      </c>
      <c r="BH2336" s="1">
        <v>93.2786111111111</v>
      </c>
      <c r="BI2336" s="1">
        <v>59.99</v>
      </c>
      <c r="BJ2336" s="1">
        <v>56.8627450980392</v>
      </c>
      <c r="BK2336" s="1">
        <v>0.0</v>
      </c>
      <c r="BL2336" s="1">
        <v>0.13</v>
      </c>
      <c r="BM2336" s="1">
        <v>1716.0</v>
      </c>
      <c r="BN2336" s="1">
        <v>0.235686274509803</v>
      </c>
      <c r="BO2336" s="1">
        <v>0.3</v>
      </c>
      <c r="BQ2336" s="1" t="s">
        <v>18803</v>
      </c>
      <c r="BR2336" s="1">
        <v>0.24</v>
      </c>
      <c r="BS2336" s="1">
        <v>0.0</v>
      </c>
      <c r="BT2336" s="1" t="s">
        <v>18804</v>
      </c>
      <c r="BU2336" s="1" t="s">
        <v>578</v>
      </c>
      <c r="BV2336" s="1" t="s">
        <v>1150</v>
      </c>
      <c r="BW2336" s="1">
        <v>-43.4782608695652</v>
      </c>
      <c r="BY2336" s="1">
        <v>214.0</v>
      </c>
      <c r="BZ2336" s="1" t="s">
        <v>18805</v>
      </c>
      <c r="CA2336" s="1">
        <v>11.6852808801466</v>
      </c>
    </row>
    <row r="2337" ht="15.75" customHeight="1">
      <c r="A2337" s="1">
        <v>-36.9214586255259</v>
      </c>
      <c r="B2337" s="1">
        <v>0.3</v>
      </c>
      <c r="C2337" s="1">
        <v>-36.9214586255259</v>
      </c>
      <c r="D2337" s="1">
        <v>204290.0</v>
      </c>
      <c r="E2337" s="1" t="s">
        <v>96</v>
      </c>
      <c r="F2337" s="1">
        <v>-1.0</v>
      </c>
      <c r="G2337" s="1" t="s">
        <v>17672</v>
      </c>
      <c r="H2337" s="1">
        <v>4056.6361111111</v>
      </c>
      <c r="I2337" s="1">
        <v>43.5908333333333</v>
      </c>
      <c r="J2337" s="1" t="s">
        <v>98</v>
      </c>
      <c r="K2337" s="1" t="s">
        <v>112</v>
      </c>
      <c r="L2337" s="1" t="s">
        <v>83</v>
      </c>
      <c r="M2337" s="1" t="s">
        <v>18806</v>
      </c>
      <c r="N2337" s="1" t="s">
        <v>18807</v>
      </c>
      <c r="O2337" s="1">
        <v>43.3338888888888</v>
      </c>
      <c r="P2337" s="1" t="s">
        <v>17674</v>
      </c>
      <c r="Q2337" s="1">
        <v>0.431388888888888</v>
      </c>
      <c r="R2337" s="1">
        <v>54.8387096774193</v>
      </c>
      <c r="S2337" s="1">
        <v>25.0652777777777</v>
      </c>
      <c r="T2337" s="2">
        <v>44225.0</v>
      </c>
      <c r="U2337" s="1" t="s">
        <v>18808</v>
      </c>
      <c r="V2337" s="1">
        <v>43.0558333333333</v>
      </c>
      <c r="W2337" s="1">
        <v>72.8260869565217</v>
      </c>
      <c r="X2337" s="1">
        <v>-3.16255534471853</v>
      </c>
      <c r="Y2337" s="1">
        <v>9.0</v>
      </c>
      <c r="Z2337" s="1">
        <v>0.3216</v>
      </c>
      <c r="AA2337" s="1">
        <v>43.3338888888888</v>
      </c>
      <c r="AC2337" s="1">
        <v>0.0</v>
      </c>
      <c r="AD2337" s="1">
        <v>1.9324</v>
      </c>
      <c r="AE2337" s="1">
        <v>24.785</v>
      </c>
      <c r="AF2337" s="1" t="s">
        <v>18809</v>
      </c>
      <c r="AG2337" s="1">
        <v>19.0577777777777</v>
      </c>
      <c r="AH2337" s="1">
        <v>0.0255</v>
      </c>
      <c r="AI2337" s="1">
        <v>-36.9214586255259</v>
      </c>
      <c r="AJ2337" s="1">
        <v>-93.5483870967741</v>
      </c>
      <c r="AK2337" s="1">
        <v>0.2178</v>
      </c>
      <c r="AL2337" s="1" t="s">
        <v>18810</v>
      </c>
      <c r="AM2337" s="1" t="s">
        <v>18809</v>
      </c>
      <c r="AN2337" s="1" t="s">
        <v>18378</v>
      </c>
      <c r="AO2337" s="1" t="s">
        <v>18379</v>
      </c>
      <c r="AQ2337" s="1">
        <v>19.5652173913043</v>
      </c>
      <c r="AR2337" s="1">
        <v>0.0</v>
      </c>
      <c r="AT2337" s="1" t="s">
        <v>18811</v>
      </c>
      <c r="AU2337" s="1" t="s">
        <v>18809</v>
      </c>
      <c r="AV2337" s="1" t="b">
        <v>0</v>
      </c>
      <c r="AW2337" s="1">
        <v>25.0652777777777</v>
      </c>
      <c r="AX2337" s="1">
        <v>-36.9214586255259</v>
      </c>
      <c r="AY2337" s="1">
        <v>0.31</v>
      </c>
      <c r="AZ2337" s="1">
        <v>0.176388888888888</v>
      </c>
      <c r="BA2337" s="1">
        <v>1.08695652173913</v>
      </c>
      <c r="BB2337" s="1">
        <v>-0.0708</v>
      </c>
      <c r="BC2337" s="1">
        <v>25.0652777777777</v>
      </c>
      <c r="BD2337" s="1">
        <v>114.635833333333</v>
      </c>
      <c r="BE2337" s="1">
        <v>0.003</v>
      </c>
      <c r="BF2337" s="1">
        <v>91.6236111111111</v>
      </c>
      <c r="BG2337" s="1">
        <v>-36.9214586255259</v>
      </c>
      <c r="BH2337" s="1">
        <v>43.3338888888888</v>
      </c>
      <c r="BI2337" s="1">
        <v>8.02</v>
      </c>
      <c r="BJ2337" s="1">
        <v>27.1739130434782</v>
      </c>
      <c r="BK2337" s="1">
        <v>0.0</v>
      </c>
      <c r="BL2337" s="1">
        <v>0.02</v>
      </c>
      <c r="BM2337" s="1">
        <v>6590.0</v>
      </c>
      <c r="BN2337" s="1">
        <v>0.195543478260869</v>
      </c>
      <c r="BO2337" s="1">
        <v>0.48</v>
      </c>
      <c r="BP2337" s="1" t="s">
        <v>18812</v>
      </c>
      <c r="BQ2337" s="1" t="s">
        <v>18813</v>
      </c>
      <c r="BR2337" s="1">
        <v>0.32</v>
      </c>
      <c r="BS2337" s="1">
        <v>5.43478260869565</v>
      </c>
      <c r="BT2337" s="1" t="s">
        <v>18814</v>
      </c>
      <c r="BU2337" s="1" t="s">
        <v>109</v>
      </c>
      <c r="BV2337" s="1" t="s">
        <v>1190</v>
      </c>
      <c r="BW2337" s="1">
        <v>-93.5483870967741</v>
      </c>
      <c r="BX2337" s="1" t="s">
        <v>18378</v>
      </c>
      <c r="BY2337" s="1">
        <v>932.0</v>
      </c>
      <c r="BZ2337" s="1" t="s">
        <v>18815</v>
      </c>
      <c r="CA2337" s="1">
        <v>12.219451371571</v>
      </c>
    </row>
    <row r="2338" ht="15.75" customHeight="1">
      <c r="A2338" s="1">
        <v>-10.5363321799307</v>
      </c>
      <c r="B2338" s="1">
        <v>8.35</v>
      </c>
      <c r="C2338" s="1">
        <v>-9.98180715585203</v>
      </c>
      <c r="D2338" s="1">
        <v>459000.0</v>
      </c>
      <c r="E2338" s="1" t="s">
        <v>79</v>
      </c>
      <c r="F2338" s="1">
        <v>6.0</v>
      </c>
      <c r="G2338" s="1" t="s">
        <v>11752</v>
      </c>
      <c r="H2338" s="1">
        <v>4036.86388888888</v>
      </c>
      <c r="I2338" s="1">
        <v>43.2761111111111</v>
      </c>
      <c r="J2338" s="1" t="s">
        <v>11753</v>
      </c>
      <c r="K2338" s="1" t="s">
        <v>112</v>
      </c>
      <c r="L2338" s="1" t="s">
        <v>83</v>
      </c>
      <c r="M2338" s="1" t="s">
        <v>18816</v>
      </c>
      <c r="N2338" s="1" t="s">
        <v>11478</v>
      </c>
      <c r="O2338" s="1">
        <v>43.2761111111111</v>
      </c>
      <c r="P2338" s="1" t="s">
        <v>11756</v>
      </c>
      <c r="Q2338" s="1">
        <v>19.0133333333333</v>
      </c>
      <c r="R2338" s="1">
        <v>57.0588235294117</v>
      </c>
      <c r="S2338" s="1">
        <v>68.9222222222222</v>
      </c>
      <c r="T2338" s="2">
        <v>44232.0</v>
      </c>
      <c r="U2338" s="1" t="s">
        <v>17177</v>
      </c>
      <c r="V2338" s="1">
        <v>23.9577777777777</v>
      </c>
      <c r="W2338" s="1">
        <v>64.7058823529411</v>
      </c>
      <c r="X2338" s="1">
        <v>-12.3294117647058</v>
      </c>
      <c r="Y2338" s="1">
        <v>95.0</v>
      </c>
      <c r="Z2338" s="1">
        <v>-0.3736</v>
      </c>
      <c r="AA2338" s="1">
        <v>24.7427777777777</v>
      </c>
      <c r="AC2338" s="1">
        <v>0.0</v>
      </c>
      <c r="AD2338" s="1">
        <v>1.5975</v>
      </c>
      <c r="AE2338" s="1">
        <v>68.9222222222222</v>
      </c>
      <c r="AF2338" s="1" t="s">
        <v>18817</v>
      </c>
      <c r="AG2338" s="1">
        <v>19.0133333333333</v>
      </c>
      <c r="AH2338" s="1">
        <v>-1.394</v>
      </c>
      <c r="AI2338" s="1">
        <v>-10.5363321799307</v>
      </c>
      <c r="AJ2338" s="1">
        <v>-22.9411764705882</v>
      </c>
      <c r="AK2338" s="1">
        <v>0.0136</v>
      </c>
      <c r="AL2338" s="1" t="s">
        <v>11478</v>
      </c>
      <c r="AM2338" s="1" t="s">
        <v>11478</v>
      </c>
      <c r="AN2338" s="1" t="s">
        <v>17389</v>
      </c>
      <c r="AO2338" s="1" t="s">
        <v>17389</v>
      </c>
      <c r="AQ2338" s="1">
        <v>18.6274509803921</v>
      </c>
      <c r="AR2338" s="1">
        <v>0.0</v>
      </c>
      <c r="AT2338" s="1" t="s">
        <v>18818</v>
      </c>
      <c r="AU2338" s="1" t="s">
        <v>11478</v>
      </c>
      <c r="AV2338" s="1" t="b">
        <v>0</v>
      </c>
      <c r="AW2338" s="1">
        <v>68.9222222222222</v>
      </c>
      <c r="AX2338" s="1">
        <v>-10.5363321799307</v>
      </c>
      <c r="AY2338" s="1">
        <v>8.5016</v>
      </c>
      <c r="AZ2338" s="1">
        <v>0.1325</v>
      </c>
      <c r="BA2338" s="1">
        <v>0.980392156862745</v>
      </c>
      <c r="BB2338" s="1">
        <v>-0.4791</v>
      </c>
      <c r="BC2338" s="1">
        <v>68.9222222222222</v>
      </c>
      <c r="BD2338" s="1">
        <v>317.193888888888</v>
      </c>
      <c r="BE2338" s="1">
        <v>0.066</v>
      </c>
      <c r="BF2338" s="1">
        <v>43.2761111111111</v>
      </c>
      <c r="BG2338" s="1">
        <v>-10.5363321799307</v>
      </c>
      <c r="BH2338" s="1">
        <v>43.2761111111111</v>
      </c>
      <c r="BI2338" s="1">
        <v>100.0</v>
      </c>
      <c r="BJ2338" s="1">
        <v>35.2941176470588</v>
      </c>
      <c r="BK2338" s="1">
        <v>0.0</v>
      </c>
      <c r="BL2338" s="1">
        <v>3.2</v>
      </c>
      <c r="BM2338" s="1">
        <v>540.0</v>
      </c>
      <c r="BN2338" s="1">
        <v>7.60441176470588</v>
      </c>
      <c r="BO2338" s="1">
        <v>13.35</v>
      </c>
      <c r="BP2338" s="1" t="s">
        <v>17177</v>
      </c>
      <c r="BQ2338" s="1" t="s">
        <v>18819</v>
      </c>
      <c r="BR2338" s="1">
        <v>8.65</v>
      </c>
      <c r="BS2338" s="1">
        <v>5.88235294117647</v>
      </c>
      <c r="BT2338" s="1" t="s">
        <v>18820</v>
      </c>
      <c r="BU2338" s="1" t="s">
        <v>159</v>
      </c>
      <c r="BV2338" s="1" t="s">
        <v>18821</v>
      </c>
      <c r="BW2338" s="1">
        <v>-62.3529411764705</v>
      </c>
      <c r="BX2338" s="1" t="s">
        <v>17389</v>
      </c>
      <c r="BY2338" s="1">
        <v>7.0</v>
      </c>
      <c r="BZ2338" s="1" t="s">
        <v>18822</v>
      </c>
      <c r="CA2338" s="1">
        <v>-5.0</v>
      </c>
    </row>
    <row r="2339" ht="15.75" customHeight="1">
      <c r="A2339" s="1">
        <v>127.524593455129</v>
      </c>
      <c r="B2339" s="1">
        <v>6.9</v>
      </c>
      <c r="C2339" s="1">
        <v>131.385243306006</v>
      </c>
      <c r="D2339" s="1">
        <v>723710.0</v>
      </c>
      <c r="E2339" s="1" t="s">
        <v>96</v>
      </c>
      <c r="F2339" s="1">
        <v>76.0</v>
      </c>
      <c r="G2339" s="1" t="s">
        <v>11752</v>
      </c>
      <c r="H2339" s="1">
        <v>0.0</v>
      </c>
      <c r="J2339" s="1" t="s">
        <v>11753</v>
      </c>
      <c r="K2339" s="1" t="s">
        <v>82</v>
      </c>
      <c r="L2339" s="1" t="s">
        <v>83</v>
      </c>
      <c r="M2339" s="1" t="s">
        <v>18823</v>
      </c>
      <c r="P2339" s="1" t="s">
        <v>11756</v>
      </c>
      <c r="Q2339" s="1">
        <v>19.5266666666666</v>
      </c>
      <c r="R2339" s="1">
        <v>495.221843003412</v>
      </c>
      <c r="S2339" s="1">
        <v>2608.29416666666</v>
      </c>
      <c r="T2339" s="2">
        <v>44302.0</v>
      </c>
      <c r="U2339" s="1" t="s">
        <v>17179</v>
      </c>
      <c r="W2339" s="1">
        <v>0.0</v>
      </c>
      <c r="X2339" s="1">
        <v>159.071672354948</v>
      </c>
      <c r="Y2339" s="1">
        <v>140.0</v>
      </c>
      <c r="Z2339" s="1">
        <v>0.3053</v>
      </c>
      <c r="AB2339" s="1" t="s">
        <v>11478</v>
      </c>
      <c r="AC2339" s="1">
        <v>12.7450980392156</v>
      </c>
      <c r="AD2339" s="1">
        <v>0.9958</v>
      </c>
      <c r="AE2339" s="1">
        <v>43.2430555555555</v>
      </c>
      <c r="AG2339" s="1">
        <v>24.9916666666666</v>
      </c>
      <c r="AH2339" s="1">
        <v>5.1586</v>
      </c>
      <c r="AI2339" s="1">
        <v>127.524593455129</v>
      </c>
      <c r="AJ2339" s="1">
        <v>55.6313993174061</v>
      </c>
      <c r="AK2339" s="1">
        <v>0.0074</v>
      </c>
      <c r="AL2339" s="1" t="s">
        <v>18822</v>
      </c>
      <c r="AN2339" s="1" t="s">
        <v>18824</v>
      </c>
      <c r="AO2339" s="1" t="s">
        <v>11478</v>
      </c>
      <c r="AP2339" s="1" t="s">
        <v>11478</v>
      </c>
      <c r="AQ2339" s="1">
        <v>92.156862745098</v>
      </c>
      <c r="AR2339" s="1">
        <v>28.4313725490196</v>
      </c>
      <c r="AS2339" s="1">
        <v>43.2430555555555</v>
      </c>
      <c r="AV2339" s="1" t="b">
        <v>1</v>
      </c>
      <c r="AW2339" s="1">
        <v>47.1213888888888</v>
      </c>
      <c r="AX2339" s="1">
        <v>127.524593455129</v>
      </c>
      <c r="AY2339" s="1">
        <v>7.325</v>
      </c>
      <c r="AZ2339" s="1">
        <v>0.0994444444444444</v>
      </c>
      <c r="BA2339" s="1">
        <v>41.1764705882352</v>
      </c>
      <c r="BB2339" s="1">
        <v>-0.0975</v>
      </c>
      <c r="BC2339" s="1">
        <v>43.2430555555555</v>
      </c>
      <c r="BD2339" s="1">
        <v>4658.33861111111</v>
      </c>
      <c r="BE2339" s="1">
        <v>0.1644</v>
      </c>
      <c r="BF2339" s="1">
        <v>0.0994444444444444</v>
      </c>
      <c r="BG2339" s="1">
        <v>127.524593455129</v>
      </c>
      <c r="BI2339" s="1">
        <v>100.0</v>
      </c>
      <c r="BJ2339" s="1">
        <v>100.0</v>
      </c>
      <c r="BK2339" s="1">
        <v>1448.38583333333</v>
      </c>
      <c r="BL2339" s="1">
        <v>7.8</v>
      </c>
      <c r="BM2339" s="1">
        <v>988.0</v>
      </c>
      <c r="BN2339" s="1">
        <v>16.6661764705882</v>
      </c>
      <c r="BO2339" s="1">
        <v>43.6</v>
      </c>
      <c r="BP2339" s="1" t="s">
        <v>17388</v>
      </c>
      <c r="BQ2339" s="1" t="s">
        <v>18825</v>
      </c>
      <c r="BR2339" s="1">
        <v>7.75</v>
      </c>
      <c r="BS2339" s="1">
        <v>65.6862745098039</v>
      </c>
      <c r="BT2339" s="1" t="s">
        <v>18826</v>
      </c>
      <c r="BU2339" s="1" t="s">
        <v>159</v>
      </c>
      <c r="BV2339" s="1" t="s">
        <v>18827</v>
      </c>
      <c r="BW2339" s="1">
        <v>6.48464163822525</v>
      </c>
      <c r="BX2339" s="1" t="s">
        <v>11478</v>
      </c>
      <c r="BY2339" s="1">
        <v>30.0</v>
      </c>
      <c r="BZ2339" s="1" t="s">
        <v>18822</v>
      </c>
      <c r="CA2339" s="1">
        <v>40.0</v>
      </c>
    </row>
    <row r="2340" ht="15.75" customHeight="1">
      <c r="A2340" s="1">
        <v>-9.06593406593406</v>
      </c>
      <c r="B2340" s="1">
        <v>0.6</v>
      </c>
      <c r="C2340" s="1">
        <v>-9.06593406593406</v>
      </c>
      <c r="D2340" s="1">
        <v>167505.0</v>
      </c>
      <c r="E2340" s="1" t="s">
        <v>96</v>
      </c>
      <c r="F2340" s="1">
        <v>48.0</v>
      </c>
      <c r="G2340" s="1" t="s">
        <v>18828</v>
      </c>
      <c r="H2340" s="1">
        <v>1603.07083333333</v>
      </c>
      <c r="J2340" s="1" t="s">
        <v>253</v>
      </c>
      <c r="K2340" s="1" t="s">
        <v>112</v>
      </c>
      <c r="L2340" s="1" t="s">
        <v>83</v>
      </c>
      <c r="M2340" s="1" t="s">
        <v>18829</v>
      </c>
      <c r="P2340" s="1" t="s">
        <v>18830</v>
      </c>
      <c r="Q2340" s="1">
        <v>18.9763888888888</v>
      </c>
      <c r="R2340" s="1">
        <v>30.7692307692307</v>
      </c>
      <c r="S2340" s="1">
        <v>0.0</v>
      </c>
      <c r="T2340" s="2">
        <v>44274.0</v>
      </c>
      <c r="U2340" s="1" t="s">
        <v>16045</v>
      </c>
      <c r="V2340" s="1">
        <v>21.0713888888888</v>
      </c>
      <c r="W2340" s="1">
        <v>92.8571428571428</v>
      </c>
      <c r="X2340" s="1">
        <v>-7.23981900452488</v>
      </c>
      <c r="Y2340" s="1">
        <v>21.0</v>
      </c>
      <c r="Z2340" s="1">
        <v>0.2984</v>
      </c>
      <c r="AA2340" s="1">
        <v>21.3308333333333</v>
      </c>
      <c r="AC2340" s="1">
        <v>0.0</v>
      </c>
      <c r="AD2340" s="1">
        <v>0.544</v>
      </c>
      <c r="AF2340" s="1" t="s">
        <v>18831</v>
      </c>
      <c r="AH2340" s="1">
        <v>0.7041</v>
      </c>
      <c r="AI2340" s="1">
        <v>-9.06593406593406</v>
      </c>
      <c r="AJ2340" s="1">
        <v>-23.076923076923</v>
      </c>
      <c r="AK2340" s="1">
        <v>0.0908</v>
      </c>
      <c r="AL2340" s="1" t="s">
        <v>18832</v>
      </c>
      <c r="AN2340" s="1" t="s">
        <v>16045</v>
      </c>
      <c r="AQ2340" s="1">
        <v>5.35714285714285</v>
      </c>
      <c r="AR2340" s="1">
        <v>0.0</v>
      </c>
      <c r="AT2340" s="1" t="s">
        <v>12733</v>
      </c>
      <c r="AU2340" s="1" t="s">
        <v>18832</v>
      </c>
      <c r="AV2340" s="1" t="b">
        <v>0</v>
      </c>
      <c r="AW2340" s="1">
        <v>18.9763888888888</v>
      </c>
      <c r="AX2340" s="1">
        <v>-9.06593406593406</v>
      </c>
      <c r="AY2340" s="1">
        <v>0.65</v>
      </c>
      <c r="AZ2340" s="1">
        <v>0.09</v>
      </c>
      <c r="BA2340" s="1">
        <v>0.0</v>
      </c>
      <c r="BB2340" s="1">
        <v>-0.0125</v>
      </c>
      <c r="BD2340" s="1">
        <v>0.0</v>
      </c>
      <c r="BE2340" s="1">
        <v>0.0243</v>
      </c>
      <c r="BF2340" s="1">
        <v>44.2863888888888</v>
      </c>
      <c r="BG2340" s="1">
        <v>-9.06593406593406</v>
      </c>
      <c r="BH2340" s="1">
        <v>44.2863888888888</v>
      </c>
      <c r="BI2340" s="1">
        <v>18.41</v>
      </c>
      <c r="BJ2340" s="1">
        <v>7.14285714285714</v>
      </c>
      <c r="BK2340" s="1">
        <v>0.0</v>
      </c>
      <c r="BL2340" s="1">
        <v>0.45</v>
      </c>
      <c r="BM2340" s="1">
        <v>2577.0</v>
      </c>
      <c r="BN2340" s="1">
        <v>0.591071428571428</v>
      </c>
      <c r="BO2340" s="1">
        <v>0.85</v>
      </c>
      <c r="BQ2340" s="1" t="s">
        <v>18833</v>
      </c>
      <c r="BR2340" s="1">
        <v>0.7</v>
      </c>
      <c r="BS2340" s="1">
        <v>0.0</v>
      </c>
      <c r="BT2340" s="1" t="s">
        <v>18834</v>
      </c>
      <c r="BU2340" s="1" t="s">
        <v>535</v>
      </c>
      <c r="BV2340" s="1" t="s">
        <v>1042</v>
      </c>
      <c r="BW2340" s="1">
        <v>-30.7692307692307</v>
      </c>
      <c r="BY2340" s="1">
        <v>177.0</v>
      </c>
      <c r="BZ2340" s="1" t="s">
        <v>18835</v>
      </c>
      <c r="CA2340" s="1">
        <v>14.0684410646387</v>
      </c>
    </row>
    <row r="2341" ht="15.75" customHeight="1">
      <c r="A2341" s="1">
        <v>-2.4386514792447</v>
      </c>
      <c r="B2341" s="1">
        <v>1.24</v>
      </c>
      <c r="C2341" s="1">
        <v>-2.84737135130835</v>
      </c>
      <c r="D2341" s="1">
        <v>244729.0</v>
      </c>
      <c r="E2341" s="1" t="s">
        <v>79</v>
      </c>
      <c r="F2341" s="1">
        <v>167.0</v>
      </c>
      <c r="G2341" s="1" t="s">
        <v>4884</v>
      </c>
      <c r="H2341" s="1">
        <v>3717.96111111111</v>
      </c>
      <c r="J2341" s="1" t="s">
        <v>4885</v>
      </c>
      <c r="K2341" s="1" t="s">
        <v>82</v>
      </c>
      <c r="L2341" s="1" t="s">
        <v>83</v>
      </c>
      <c r="M2341" s="1" t="s">
        <v>18836</v>
      </c>
      <c r="P2341" s="1" t="s">
        <v>4888</v>
      </c>
      <c r="Q2341" s="1">
        <v>43.3722222222222</v>
      </c>
      <c r="R2341" s="1">
        <v>34.6456692913385</v>
      </c>
      <c r="S2341" s="1">
        <v>0.0</v>
      </c>
      <c r="T2341" s="2">
        <v>44393.0</v>
      </c>
      <c r="U2341" s="1" t="s">
        <v>18837</v>
      </c>
      <c r="V2341" s="1">
        <v>20.4194444444444</v>
      </c>
      <c r="W2341" s="1">
        <v>74.757281553398</v>
      </c>
      <c r="X2341" s="1">
        <v>-7.37007874015748</v>
      </c>
      <c r="Y2341" s="1">
        <v>9.0</v>
      </c>
      <c r="Z2341" s="1">
        <v>-0.1102</v>
      </c>
      <c r="AA2341" s="1">
        <v>20.9377777777777</v>
      </c>
      <c r="AC2341" s="1">
        <v>0.0</v>
      </c>
      <c r="AD2341" s="1">
        <v>1.263</v>
      </c>
      <c r="AF2341" s="1" t="s">
        <v>10290</v>
      </c>
      <c r="AG2341" s="1">
        <v>94.0966666666666</v>
      </c>
      <c r="AH2341" s="1">
        <v>-1.528</v>
      </c>
      <c r="AI2341" s="1">
        <v>-2.4386514792447</v>
      </c>
      <c r="AJ2341" s="1">
        <v>7.08661417322834</v>
      </c>
      <c r="AK2341" s="1">
        <v>0.0121</v>
      </c>
      <c r="AL2341" s="1" t="s">
        <v>11029</v>
      </c>
      <c r="AN2341" s="1" t="s">
        <v>17715</v>
      </c>
      <c r="AQ2341" s="1">
        <v>7.76699029126213</v>
      </c>
      <c r="AR2341" s="1">
        <v>0.0</v>
      </c>
      <c r="AT2341" s="1" t="s">
        <v>18838</v>
      </c>
      <c r="AV2341" s="1" t="b">
        <v>0</v>
      </c>
      <c r="AW2341" s="1">
        <v>94.0966666666666</v>
      </c>
      <c r="AX2341" s="1">
        <v>-2.4386514792447</v>
      </c>
      <c r="AY2341" s="1">
        <v>1.2705</v>
      </c>
      <c r="AZ2341" s="1">
        <v>0.212222222222222</v>
      </c>
      <c r="BA2341" s="1">
        <v>0.0</v>
      </c>
      <c r="BB2341" s="1">
        <v>-0.0085</v>
      </c>
      <c r="BD2341" s="1">
        <v>94.0966666666666</v>
      </c>
      <c r="BE2341" s="1">
        <v>0.0231</v>
      </c>
      <c r="BF2341" s="1">
        <v>23.8033333333333</v>
      </c>
      <c r="BG2341" s="1">
        <v>-2.4386514792447</v>
      </c>
      <c r="BI2341" s="1">
        <v>17.91</v>
      </c>
      <c r="BJ2341" s="1">
        <v>25.2427184466019</v>
      </c>
      <c r="BK2341" s="1">
        <v>0.0</v>
      </c>
      <c r="BL2341" s="1">
        <v>0.99</v>
      </c>
      <c r="BM2341" s="1">
        <v>1927.0</v>
      </c>
      <c r="BN2341" s="1">
        <v>1.23902912621359</v>
      </c>
      <c r="BO2341" s="1">
        <v>1.71</v>
      </c>
      <c r="BP2341" s="1" t="s">
        <v>17715</v>
      </c>
      <c r="BQ2341" s="1" t="s">
        <v>18839</v>
      </c>
      <c r="BR2341" s="1">
        <v>1.3</v>
      </c>
      <c r="BS2341" s="1">
        <v>0.970873786407766</v>
      </c>
      <c r="BT2341" s="1" t="s">
        <v>18840</v>
      </c>
      <c r="BU2341" s="1" t="s">
        <v>193</v>
      </c>
      <c r="BV2341" s="1" t="s">
        <v>18841</v>
      </c>
      <c r="BW2341" s="1">
        <v>-22.0472440944881</v>
      </c>
      <c r="BY2341" s="1">
        <v>174.0</v>
      </c>
      <c r="BZ2341" s="1" t="s">
        <v>18842</v>
      </c>
      <c r="CA2341" s="1">
        <v>-49.7487437185929</v>
      </c>
    </row>
    <row r="2342" ht="15.75" customHeight="1">
      <c r="A2342" s="1">
        <v>14.038894246223</v>
      </c>
      <c r="B2342" s="1">
        <v>2.34</v>
      </c>
      <c r="C2342" s="1">
        <v>13.2778521244563</v>
      </c>
      <c r="D2342" s="1">
        <v>66368.0</v>
      </c>
      <c r="E2342" s="1" t="s">
        <v>96</v>
      </c>
      <c r="F2342" s="1">
        <v>13.0</v>
      </c>
      <c r="G2342" s="1" t="s">
        <v>916</v>
      </c>
      <c r="H2342" s="1">
        <v>2126.78833333333</v>
      </c>
      <c r="J2342" s="1" t="s">
        <v>917</v>
      </c>
      <c r="K2342" s="1" t="s">
        <v>112</v>
      </c>
      <c r="L2342" s="1" t="s">
        <v>83</v>
      </c>
      <c r="M2342" s="1" t="s">
        <v>18843</v>
      </c>
      <c r="O2342" s="1">
        <v>43.1241666666666</v>
      </c>
      <c r="P2342" s="1" t="s">
        <v>920</v>
      </c>
      <c r="Q2342" s="1">
        <v>69.2863888888889</v>
      </c>
      <c r="R2342" s="1">
        <v>145.901639344262</v>
      </c>
      <c r="S2342" s="1">
        <v>1586.39527777777</v>
      </c>
      <c r="T2342" s="2">
        <v>44239.0</v>
      </c>
      <c r="U2342" s="1" t="s">
        <v>18844</v>
      </c>
      <c r="V2342" s="1">
        <v>19.1175</v>
      </c>
      <c r="W2342" s="1">
        <v>59.8039215686274</v>
      </c>
      <c r="X2342" s="1">
        <v>-14.3524590163934</v>
      </c>
      <c r="Y2342" s="1">
        <v>22.5</v>
      </c>
      <c r="Z2342" s="1">
        <v>0.4678</v>
      </c>
      <c r="AA2342" s="1">
        <v>19.1175</v>
      </c>
      <c r="AB2342" s="1" t="s">
        <v>18845</v>
      </c>
      <c r="AC2342" s="1">
        <v>2.94117647058823</v>
      </c>
      <c r="AD2342" s="1">
        <v>1.973</v>
      </c>
      <c r="AE2342" s="1">
        <v>69.5511111111111</v>
      </c>
      <c r="AF2342" s="1" t="s">
        <v>18846</v>
      </c>
      <c r="AG2342" s="1">
        <v>69.2863888888889</v>
      </c>
      <c r="AH2342" s="1">
        <v>0.3361</v>
      </c>
      <c r="AI2342" s="1">
        <v>14.038894246223</v>
      </c>
      <c r="AJ2342" s="1">
        <v>35.2459016393442</v>
      </c>
      <c r="AK2342" s="1">
        <v>0.0459</v>
      </c>
      <c r="AL2342" s="1" t="s">
        <v>442</v>
      </c>
      <c r="AM2342" s="1" t="s">
        <v>442</v>
      </c>
      <c r="AN2342" s="1" t="s">
        <v>18845</v>
      </c>
      <c r="AO2342" s="1" t="s">
        <v>18847</v>
      </c>
      <c r="AP2342" s="1" t="s">
        <v>18845</v>
      </c>
      <c r="AQ2342" s="1">
        <v>38.235294117647</v>
      </c>
      <c r="AR2342" s="1">
        <v>0.980392156862745</v>
      </c>
      <c r="AS2342" s="1">
        <v>90.8433333333333</v>
      </c>
      <c r="AT2342" s="1" t="s">
        <v>18846</v>
      </c>
      <c r="AU2342" s="1" t="s">
        <v>5602</v>
      </c>
      <c r="AV2342" s="1" t="b">
        <v>1</v>
      </c>
      <c r="AW2342" s="1">
        <v>90.8433333333333</v>
      </c>
      <c r="AX2342" s="1">
        <v>14.038894246223</v>
      </c>
      <c r="AY2342" s="1">
        <v>2.44</v>
      </c>
      <c r="AZ2342" s="1">
        <v>0.211111111111111</v>
      </c>
      <c r="BA2342" s="1">
        <v>18.6274509803921</v>
      </c>
      <c r="BB2342" s="1">
        <v>-0.0952</v>
      </c>
      <c r="BC2342" s="1">
        <v>69.8330555555555</v>
      </c>
      <c r="BD2342" s="1">
        <v>2937.40138888888</v>
      </c>
      <c r="BE2342" s="1">
        <v>0.0175</v>
      </c>
      <c r="BF2342" s="1">
        <v>43.1241666666666</v>
      </c>
      <c r="BG2342" s="1">
        <v>14.038894246223</v>
      </c>
      <c r="BH2342" s="1">
        <v>42.8458333333333</v>
      </c>
      <c r="BI2342" s="1">
        <v>19.7</v>
      </c>
      <c r="BJ2342" s="1">
        <v>40.1960784313725</v>
      </c>
      <c r="BK2342" s="1">
        <v>90.8433333333333</v>
      </c>
      <c r="BL2342" s="1">
        <v>1.34</v>
      </c>
      <c r="BM2342" s="1">
        <v>272.0</v>
      </c>
      <c r="BN2342" s="1">
        <v>2.78254901960784</v>
      </c>
      <c r="BO2342" s="1">
        <v>6.0</v>
      </c>
      <c r="BP2342" s="1" t="s">
        <v>18844</v>
      </c>
      <c r="BQ2342" s="1" t="s">
        <v>18848</v>
      </c>
      <c r="BR2342" s="1">
        <v>2.54</v>
      </c>
      <c r="BS2342" s="1">
        <v>34.313725490196</v>
      </c>
      <c r="BT2342" s="1" t="s">
        <v>18849</v>
      </c>
      <c r="BU2342" s="1" t="s">
        <v>578</v>
      </c>
      <c r="BV2342" s="1" t="s">
        <v>2867</v>
      </c>
      <c r="BW2342" s="1">
        <v>-45.0819672131147</v>
      </c>
      <c r="BX2342" s="1" t="s">
        <v>18850</v>
      </c>
      <c r="BY2342" s="1">
        <v>64.0</v>
      </c>
      <c r="BZ2342" s="1" t="s">
        <v>18851</v>
      </c>
      <c r="CA2342" s="1">
        <v>14.2131979695431</v>
      </c>
    </row>
    <row r="2343" ht="15.75" customHeight="1">
      <c r="A2343" s="1">
        <v>388.372093023255</v>
      </c>
      <c r="B2343" s="1">
        <v>0.28</v>
      </c>
      <c r="C2343" s="1">
        <v>385.838250607427</v>
      </c>
      <c r="D2343" s="1">
        <v>141642.0</v>
      </c>
      <c r="E2343" s="1" t="s">
        <v>79</v>
      </c>
      <c r="F2343" s="1">
        <v>6.0</v>
      </c>
      <c r="G2343" s="1" t="s">
        <v>7097</v>
      </c>
      <c r="H2343" s="1">
        <v>20.1194444444444</v>
      </c>
      <c r="J2343" s="1" t="s">
        <v>7098</v>
      </c>
      <c r="K2343" s="1" t="s">
        <v>112</v>
      </c>
      <c r="L2343" s="1" t="s">
        <v>83</v>
      </c>
      <c r="M2343" s="1" t="s">
        <v>18852</v>
      </c>
      <c r="P2343" s="1" t="s">
        <v>7100</v>
      </c>
      <c r="Q2343" s="1">
        <v>0.171944444444444</v>
      </c>
      <c r="R2343" s="1">
        <v>713.953488372093</v>
      </c>
      <c r="S2343" s="1">
        <v>3042.51666666666</v>
      </c>
      <c r="T2343" s="2">
        <v>44232.0</v>
      </c>
      <c r="U2343" s="1" t="s">
        <v>18853</v>
      </c>
      <c r="W2343" s="1">
        <v>1.47058823529411</v>
      </c>
      <c r="X2343" s="1">
        <v>323.19909245604</v>
      </c>
      <c r="Y2343" s="1">
        <v>70.0</v>
      </c>
      <c r="Z2343" s="1">
        <v>-0.0945</v>
      </c>
      <c r="AC2343" s="1">
        <v>0.0</v>
      </c>
      <c r="AD2343" s="1">
        <v>0.6608</v>
      </c>
      <c r="AE2343" s="1">
        <v>0.974722222222222</v>
      </c>
      <c r="AG2343" s="1">
        <v>0.171944444444444</v>
      </c>
      <c r="AH2343" s="1">
        <v>-0.2451</v>
      </c>
      <c r="AI2343" s="1">
        <v>388.372093023255</v>
      </c>
      <c r="AJ2343" s="1">
        <v>558.13953488372</v>
      </c>
      <c r="AK2343" s="1">
        <v>0.0181</v>
      </c>
      <c r="AL2343" s="1" t="s">
        <v>17327</v>
      </c>
      <c r="AN2343" s="1" t="s">
        <v>7688</v>
      </c>
      <c r="AO2343" s="1" t="s">
        <v>18854</v>
      </c>
      <c r="AP2343" s="1" t="s">
        <v>18854</v>
      </c>
      <c r="AQ2343" s="1">
        <v>97.0588235294117</v>
      </c>
      <c r="AR2343" s="1">
        <v>85.2941176470588</v>
      </c>
      <c r="AS2343" s="1">
        <v>0.974722222222222</v>
      </c>
      <c r="AV2343" s="1" t="b">
        <v>0</v>
      </c>
      <c r="AW2343" s="1">
        <v>94.5925</v>
      </c>
      <c r="AX2343" s="1">
        <v>388.372093023255</v>
      </c>
      <c r="AY2343" s="1">
        <v>0.4321</v>
      </c>
      <c r="AZ2343" s="1">
        <v>0.703888888888888</v>
      </c>
      <c r="BA2343" s="1">
        <v>88.235294117647</v>
      </c>
      <c r="BB2343" s="1">
        <v>-0.0707</v>
      </c>
      <c r="BC2343" s="1">
        <v>0.974722222222222</v>
      </c>
      <c r="BD2343" s="1">
        <v>3103.56777777777</v>
      </c>
      <c r="BE2343" s="1">
        <v>0.0237</v>
      </c>
      <c r="BF2343" s="1">
        <v>20.1194444444444</v>
      </c>
      <c r="BG2343" s="1">
        <v>388.372093023255</v>
      </c>
      <c r="BI2343" s="1">
        <v>80.84</v>
      </c>
      <c r="BJ2343" s="1">
        <v>98.5294117647058</v>
      </c>
      <c r="BK2343" s="1">
        <v>2932.92333333333</v>
      </c>
      <c r="BL2343" s="1">
        <v>0.58</v>
      </c>
      <c r="BM2343" s="1">
        <v>3294.0</v>
      </c>
      <c r="BN2343" s="1">
        <v>2.1</v>
      </c>
      <c r="BO2343" s="1">
        <v>3.5</v>
      </c>
      <c r="BP2343" s="1" t="s">
        <v>18853</v>
      </c>
      <c r="BQ2343" s="1" t="s">
        <v>18855</v>
      </c>
      <c r="BR2343" s="1">
        <v>0.58</v>
      </c>
      <c r="BS2343" s="1">
        <v>94.1176470588235</v>
      </c>
      <c r="BT2343" s="1" t="s">
        <v>18856</v>
      </c>
      <c r="BU2343" s="1" t="s">
        <v>265</v>
      </c>
      <c r="BV2343" s="1" t="s">
        <v>233</v>
      </c>
      <c r="BW2343" s="1">
        <v>34.8837209302325</v>
      </c>
      <c r="BX2343" s="1" t="s">
        <v>18854</v>
      </c>
      <c r="BY2343" s="1">
        <v>3.0</v>
      </c>
      <c r="BZ2343" s="1" t="s">
        <v>18857</v>
      </c>
      <c r="CA2343" s="1">
        <v>-13.4092033646709</v>
      </c>
    </row>
    <row r="2344" ht="15.75" customHeight="1">
      <c r="A2344" s="1">
        <v>-81.4778645833333</v>
      </c>
      <c r="B2344" s="1">
        <v>0.63</v>
      </c>
      <c r="C2344" s="1">
        <v>-81.1502659574468</v>
      </c>
      <c r="D2344" s="1">
        <v>369088.0</v>
      </c>
      <c r="E2344" s="1" t="s">
        <v>96</v>
      </c>
      <c r="F2344" s="1">
        <v>-1.0</v>
      </c>
      <c r="G2344" s="1" t="s">
        <v>421</v>
      </c>
      <c r="H2344" s="1">
        <v>5117.42555555555</v>
      </c>
      <c r="I2344" s="1">
        <v>19.0269444444444</v>
      </c>
      <c r="J2344" s="1" t="s">
        <v>81</v>
      </c>
      <c r="K2344" s="1" t="s">
        <v>112</v>
      </c>
      <c r="L2344" s="1" t="s">
        <v>83</v>
      </c>
      <c r="M2344" s="1" t="s">
        <v>18858</v>
      </c>
      <c r="N2344" s="1" t="s">
        <v>2914</v>
      </c>
      <c r="O2344" s="1">
        <v>19.0269444444444</v>
      </c>
      <c r="P2344" s="1" t="s">
        <v>424</v>
      </c>
      <c r="Q2344" s="1">
        <v>1.20583333333333</v>
      </c>
      <c r="R2344" s="1">
        <v>25.0</v>
      </c>
      <c r="S2344" s="1">
        <v>0.0</v>
      </c>
      <c r="T2344" s="2">
        <v>44225.0</v>
      </c>
      <c r="U2344" s="1" t="s">
        <v>18282</v>
      </c>
      <c r="V2344" s="1">
        <v>19.0269444444444</v>
      </c>
      <c r="W2344" s="1">
        <v>94.7916666666666</v>
      </c>
      <c r="X2344" s="1">
        <v>-72.672193877551</v>
      </c>
      <c r="Y2344" s="1">
        <v>30.0</v>
      </c>
      <c r="Z2344" s="1">
        <v>0.3353</v>
      </c>
      <c r="AA2344" s="1">
        <v>19.0269444444444</v>
      </c>
      <c r="AC2344" s="1">
        <v>0.0</v>
      </c>
      <c r="AD2344" s="1">
        <v>1.0164</v>
      </c>
      <c r="AF2344" s="1" t="s">
        <v>2914</v>
      </c>
      <c r="AH2344" s="1">
        <v>0.0996</v>
      </c>
      <c r="AI2344" s="1">
        <v>-81.4778645833333</v>
      </c>
      <c r="AJ2344" s="1">
        <v>-96.875</v>
      </c>
      <c r="AK2344" s="1">
        <v>0.1191</v>
      </c>
      <c r="AL2344" s="1" t="s">
        <v>18859</v>
      </c>
      <c r="AM2344" s="1" t="s">
        <v>2914</v>
      </c>
      <c r="AN2344" s="1" t="s">
        <v>18282</v>
      </c>
      <c r="AQ2344" s="1">
        <v>3.125</v>
      </c>
      <c r="AR2344" s="1">
        <v>0.0</v>
      </c>
      <c r="AT2344" s="1" t="s">
        <v>2914</v>
      </c>
      <c r="AU2344" s="1" t="s">
        <v>2914</v>
      </c>
      <c r="AV2344" s="1" t="b">
        <v>0</v>
      </c>
      <c r="AW2344" s="1">
        <v>1.20583333333333</v>
      </c>
      <c r="AX2344" s="1">
        <v>-81.4778645833333</v>
      </c>
      <c r="AY2344" s="1">
        <v>0.6414</v>
      </c>
      <c r="AZ2344" s="1">
        <v>0.399166666666666</v>
      </c>
      <c r="BA2344" s="1">
        <v>0.0</v>
      </c>
      <c r="BB2344" s="1">
        <v>-0.1368</v>
      </c>
      <c r="BD2344" s="1">
        <v>0.0</v>
      </c>
      <c r="BE2344" s="1">
        <v>0.011</v>
      </c>
      <c r="BF2344" s="1">
        <v>93.7402777777777</v>
      </c>
      <c r="BG2344" s="1">
        <v>-81.4778645833333</v>
      </c>
      <c r="BH2344" s="1">
        <v>19.0269444444444</v>
      </c>
      <c r="BI2344" s="1">
        <v>28.48</v>
      </c>
      <c r="BJ2344" s="1">
        <v>5.20833333333333</v>
      </c>
      <c r="BK2344" s="1">
        <v>0.0</v>
      </c>
      <c r="BL2344" s="1">
        <v>0.02</v>
      </c>
      <c r="BM2344" s="1">
        <v>5767.0</v>
      </c>
      <c r="BN2344" s="1">
        <v>0.118541666666666</v>
      </c>
      <c r="BO2344" s="1">
        <v>0.8</v>
      </c>
      <c r="BQ2344" s="1" t="s">
        <v>18860</v>
      </c>
      <c r="BR2344" s="1">
        <v>0.65</v>
      </c>
      <c r="BS2344" s="1">
        <v>0.0</v>
      </c>
      <c r="BT2344" s="1" t="s">
        <v>18861</v>
      </c>
      <c r="BU2344" s="1" t="s">
        <v>93</v>
      </c>
      <c r="BV2344" s="1" t="s">
        <v>18778</v>
      </c>
      <c r="BW2344" s="1">
        <v>-96.875</v>
      </c>
      <c r="BY2344" s="1">
        <v>1545.0</v>
      </c>
      <c r="BZ2344" s="1" t="s">
        <v>18862</v>
      </c>
      <c r="CA2344" s="1">
        <v>5.33707865168539</v>
      </c>
    </row>
    <row r="2345" ht="15.75" customHeight="1">
      <c r="A2345" s="1">
        <v>-8.51132686084142</v>
      </c>
      <c r="B2345" s="1">
        <v>0.88</v>
      </c>
      <c r="C2345" s="1">
        <v>-8.40628507295173</v>
      </c>
      <c r="D2345" s="1">
        <v>274770.0</v>
      </c>
      <c r="E2345" s="1" t="s">
        <v>96</v>
      </c>
      <c r="F2345" s="1">
        <v>13.0</v>
      </c>
      <c r="G2345" s="1" t="s">
        <v>612</v>
      </c>
      <c r="H2345" s="1">
        <v>3864.18083333333</v>
      </c>
      <c r="J2345" s="1" t="s">
        <v>98</v>
      </c>
      <c r="K2345" s="1" t="s">
        <v>82</v>
      </c>
      <c r="L2345" s="1" t="s">
        <v>83</v>
      </c>
      <c r="M2345" s="1" t="s">
        <v>18863</v>
      </c>
      <c r="O2345" s="1">
        <v>43.0041666666666</v>
      </c>
      <c r="P2345" s="1" t="s">
        <v>615</v>
      </c>
      <c r="Q2345" s="1">
        <v>1.175</v>
      </c>
      <c r="R2345" s="1">
        <v>66.6666666666666</v>
      </c>
      <c r="S2345" s="1">
        <v>68.3569444444444</v>
      </c>
      <c r="T2345" s="2">
        <v>44239.0</v>
      </c>
      <c r="U2345" s="1" t="s">
        <v>18604</v>
      </c>
      <c r="V2345" s="1">
        <v>21.0791666666666</v>
      </c>
      <c r="W2345" s="1">
        <v>70.8737864077669</v>
      </c>
      <c r="X2345" s="1">
        <v>-14.2701525054466</v>
      </c>
      <c r="Y2345" s="1">
        <v>59.0</v>
      </c>
      <c r="Z2345" s="1">
        <v>0.2275</v>
      </c>
      <c r="AA2345" s="1">
        <v>42.7261111111111</v>
      </c>
      <c r="AC2345" s="1">
        <v>0.0</v>
      </c>
      <c r="AD2345" s="1">
        <v>0.6219</v>
      </c>
      <c r="AE2345" s="1">
        <v>68.3569444444444</v>
      </c>
      <c r="AF2345" s="1" t="s">
        <v>5324</v>
      </c>
      <c r="AG2345" s="1">
        <v>18.7236111111111</v>
      </c>
      <c r="AH2345" s="1">
        <v>0.5492</v>
      </c>
      <c r="AI2345" s="1">
        <v>-8.51132686084142</v>
      </c>
      <c r="AJ2345" s="1">
        <v>-16.6666666666666</v>
      </c>
      <c r="AK2345" s="1">
        <v>0.0414</v>
      </c>
      <c r="AL2345" s="1" t="s">
        <v>9099</v>
      </c>
      <c r="AM2345" s="1" t="s">
        <v>7102</v>
      </c>
      <c r="AN2345" s="1" t="s">
        <v>18864</v>
      </c>
      <c r="AO2345" s="1" t="s">
        <v>18864</v>
      </c>
      <c r="AQ2345" s="1">
        <v>15.5339805825242</v>
      </c>
      <c r="AR2345" s="1">
        <v>0.0</v>
      </c>
      <c r="AT2345" s="1" t="s">
        <v>18865</v>
      </c>
      <c r="AU2345" s="1" t="s">
        <v>5324</v>
      </c>
      <c r="AV2345" s="1" t="b">
        <v>0</v>
      </c>
      <c r="AW2345" s="1">
        <v>68.3569444444444</v>
      </c>
      <c r="AX2345" s="1">
        <v>-8.51132686084142</v>
      </c>
      <c r="AY2345" s="1">
        <v>0.9</v>
      </c>
      <c r="AZ2345" s="1">
        <v>0.0977777777777777</v>
      </c>
      <c r="BA2345" s="1">
        <v>0.970873786407766</v>
      </c>
      <c r="BB2345" s="1">
        <v>-0.0609</v>
      </c>
      <c r="BC2345" s="1">
        <v>68.3569444444444</v>
      </c>
      <c r="BD2345" s="1">
        <v>87.0805555555555</v>
      </c>
      <c r="BE2345" s="1">
        <v>0.0354</v>
      </c>
      <c r="BF2345" s="1">
        <v>44.2902777777777</v>
      </c>
      <c r="BG2345" s="1">
        <v>-8.51132686084142</v>
      </c>
      <c r="BH2345" s="1">
        <v>42.7261111111111</v>
      </c>
      <c r="BI2345" s="1">
        <v>52.7</v>
      </c>
      <c r="BJ2345" s="1">
        <v>29.126213592233</v>
      </c>
      <c r="BK2345" s="1">
        <v>0.0</v>
      </c>
      <c r="BL2345" s="1">
        <v>0.52</v>
      </c>
      <c r="BM2345" s="1">
        <v>3053.0</v>
      </c>
      <c r="BN2345" s="1">
        <v>0.823398058252427</v>
      </c>
      <c r="BO2345" s="1">
        <v>1.5</v>
      </c>
      <c r="BP2345" s="1" t="s">
        <v>18388</v>
      </c>
      <c r="BQ2345" s="1" t="s">
        <v>18866</v>
      </c>
      <c r="BR2345" s="1">
        <v>0.92</v>
      </c>
      <c r="BS2345" s="1">
        <v>1.94174757281553</v>
      </c>
      <c r="BT2345" s="1" t="s">
        <v>18867</v>
      </c>
      <c r="BU2345" s="1" t="s">
        <v>109</v>
      </c>
      <c r="BW2345" s="1">
        <v>-42.2222222222222</v>
      </c>
      <c r="BX2345" s="1" t="s">
        <v>18864</v>
      </c>
      <c r="BY2345" s="1">
        <v>469.0</v>
      </c>
      <c r="BZ2345" s="1" t="s">
        <v>18868</v>
      </c>
      <c r="CA2345" s="1">
        <v>11.954459203036</v>
      </c>
    </row>
    <row r="2346" ht="15.75" customHeight="1">
      <c r="A2346" s="1">
        <v>-43.6708860759493</v>
      </c>
      <c r="B2346" s="1">
        <v>0.65</v>
      </c>
      <c r="C2346" s="1">
        <v>-43.6708860759493</v>
      </c>
      <c r="D2346" s="1">
        <v>54538.0</v>
      </c>
      <c r="E2346" s="1" t="s">
        <v>79</v>
      </c>
      <c r="F2346" s="1">
        <v>-1.0</v>
      </c>
      <c r="G2346" s="1" t="s">
        <v>1165</v>
      </c>
      <c r="H2346" s="1">
        <v>3371.30861111111</v>
      </c>
      <c r="I2346" s="1">
        <v>18.9866666666666</v>
      </c>
      <c r="J2346" s="1" t="s">
        <v>701</v>
      </c>
      <c r="K2346" s="1" t="s">
        <v>112</v>
      </c>
      <c r="L2346" s="1" t="s">
        <v>83</v>
      </c>
      <c r="M2346" s="1" t="s">
        <v>18869</v>
      </c>
      <c r="N2346" s="1" t="s">
        <v>18257</v>
      </c>
      <c r="O2346" s="1">
        <v>18.9866666666666</v>
      </c>
      <c r="P2346" s="1" t="s">
        <v>1168</v>
      </c>
      <c r="R2346" s="1">
        <v>9.45945945945945</v>
      </c>
      <c r="S2346" s="1">
        <v>0.0</v>
      </c>
      <c r="T2346" s="2">
        <v>44225.0</v>
      </c>
      <c r="V2346" s="1">
        <v>0.353333333333333</v>
      </c>
      <c r="W2346" s="1">
        <v>100.0</v>
      </c>
      <c r="X2346" s="1">
        <v>-36.2480127186009</v>
      </c>
      <c r="Y2346" s="1">
        <v>47.5</v>
      </c>
      <c r="Z2346" s="1">
        <v>-0.1214</v>
      </c>
      <c r="AA2346" s="1">
        <v>0.885</v>
      </c>
      <c r="AC2346" s="1">
        <v>0.0</v>
      </c>
      <c r="AD2346" s="1">
        <v>1.8368</v>
      </c>
      <c r="AF2346" s="1" t="s">
        <v>18055</v>
      </c>
      <c r="AH2346" s="1">
        <v>-0.0877</v>
      </c>
      <c r="AI2346" s="1">
        <v>-43.6708860759493</v>
      </c>
      <c r="AJ2346" s="1">
        <v>-83.7837837837837</v>
      </c>
      <c r="AK2346" s="1">
        <v>0.0177</v>
      </c>
      <c r="AL2346" s="1" t="s">
        <v>18870</v>
      </c>
      <c r="AM2346" s="1" t="s">
        <v>18257</v>
      </c>
      <c r="AN2346" s="1" t="s">
        <v>18871</v>
      </c>
      <c r="AQ2346" s="1">
        <v>0.0</v>
      </c>
      <c r="AR2346" s="1">
        <v>0.0</v>
      </c>
      <c r="AT2346" s="1" t="s">
        <v>18872</v>
      </c>
      <c r="AU2346" s="1" t="s">
        <v>18055</v>
      </c>
      <c r="AV2346" s="1" t="b">
        <v>0</v>
      </c>
      <c r="AW2346" s="1">
        <v>42.7222222222222</v>
      </c>
      <c r="AX2346" s="1">
        <v>-43.6708860759493</v>
      </c>
      <c r="AY2346" s="1">
        <v>0.7422</v>
      </c>
      <c r="AZ2346" s="1">
        <v>0.0822222222222222</v>
      </c>
      <c r="BA2346" s="1">
        <v>0.0</v>
      </c>
      <c r="BB2346" s="1">
        <v>-0.2826</v>
      </c>
      <c r="BD2346" s="1">
        <v>0.0</v>
      </c>
      <c r="BE2346" s="1">
        <v>0.0125</v>
      </c>
      <c r="BF2346" s="1">
        <v>71.8830555555555</v>
      </c>
      <c r="BG2346" s="1">
        <v>-43.6708860759493</v>
      </c>
      <c r="BH2346" s="1">
        <v>0.885</v>
      </c>
      <c r="BI2346" s="1">
        <v>58.49</v>
      </c>
      <c r="BJ2346" s="1">
        <v>0.0</v>
      </c>
      <c r="BK2346" s="1">
        <v>0.0</v>
      </c>
      <c r="BL2346" s="1">
        <v>0.12</v>
      </c>
      <c r="BM2346" s="1">
        <v>737.0</v>
      </c>
      <c r="BN2346" s="1">
        <v>0.416835443037974</v>
      </c>
      <c r="BO2346" s="1">
        <v>0.81</v>
      </c>
      <c r="BQ2346" s="1" t="s">
        <v>18873</v>
      </c>
      <c r="BR2346" s="1">
        <v>0.83</v>
      </c>
      <c r="BS2346" s="1">
        <v>0.0</v>
      </c>
      <c r="BT2346" s="1" t="s">
        <v>18874</v>
      </c>
      <c r="BU2346" s="1" t="s">
        <v>159</v>
      </c>
      <c r="BV2346" s="1" t="s">
        <v>266</v>
      </c>
      <c r="BW2346" s="1">
        <v>-83.7837837837837</v>
      </c>
      <c r="BY2346" s="1">
        <v>36.0</v>
      </c>
      <c r="BZ2346" s="1" t="s">
        <v>18875</v>
      </c>
      <c r="CA2346" s="1">
        <v>-18.7895366729355</v>
      </c>
    </row>
    <row r="2347" ht="15.75" customHeight="1">
      <c r="A2347" s="1">
        <v>15.6650193952919</v>
      </c>
      <c r="B2347" s="1">
        <v>18.35</v>
      </c>
      <c r="C2347" s="1">
        <v>16.0140478955809</v>
      </c>
      <c r="D2347" s="1">
        <v>1725075.0</v>
      </c>
      <c r="E2347" s="1" t="s">
        <v>96</v>
      </c>
      <c r="F2347" s="1">
        <v>-1.0</v>
      </c>
      <c r="G2347" s="1" t="s">
        <v>8608</v>
      </c>
      <c r="H2347" s="1">
        <v>2.51805555555555</v>
      </c>
      <c r="J2347" s="1" t="s">
        <v>1870</v>
      </c>
      <c r="K2347" s="1" t="s">
        <v>82</v>
      </c>
      <c r="L2347" s="1" t="s">
        <v>83</v>
      </c>
      <c r="M2347" s="1" t="s">
        <v>18876</v>
      </c>
      <c r="P2347" s="1" t="s">
        <v>8611</v>
      </c>
      <c r="Q2347" s="1">
        <v>23.29</v>
      </c>
      <c r="R2347" s="1">
        <v>41.1924119241192</v>
      </c>
      <c r="S2347" s="1">
        <v>0.0</v>
      </c>
      <c r="T2347" s="2">
        <v>44225.0</v>
      </c>
      <c r="U2347" s="1" t="s">
        <v>18877</v>
      </c>
      <c r="W2347" s="1">
        <v>3.92156862745098</v>
      </c>
      <c r="X2347" s="1">
        <v>17.7398373983739</v>
      </c>
      <c r="Y2347" s="1">
        <v>100.0</v>
      </c>
      <c r="Z2347" s="1">
        <v>0.9918</v>
      </c>
      <c r="AB2347" s="1" t="s">
        <v>18878</v>
      </c>
      <c r="AC2347" s="1">
        <v>100.0</v>
      </c>
      <c r="AD2347" s="1">
        <v>0.6795</v>
      </c>
      <c r="AE2347" s="1">
        <v>47.2419444444444</v>
      </c>
      <c r="AG2347" s="1">
        <v>43.6477777777777</v>
      </c>
      <c r="AH2347" s="1">
        <v>1.1036</v>
      </c>
      <c r="AI2347" s="1">
        <v>15.6650193952919</v>
      </c>
      <c r="AJ2347" s="1">
        <v>4.0650406504065</v>
      </c>
      <c r="AK2347" s="1">
        <v>0.0026</v>
      </c>
      <c r="AL2347" s="1" t="s">
        <v>18878</v>
      </c>
      <c r="AN2347" s="1" t="s">
        <v>18879</v>
      </c>
      <c r="AO2347" s="1" t="s">
        <v>18879</v>
      </c>
      <c r="AQ2347" s="1">
        <v>64.7058823529411</v>
      </c>
      <c r="AR2347" s="1">
        <v>0.0</v>
      </c>
      <c r="AV2347" s="1" t="b">
        <v>1</v>
      </c>
      <c r="AW2347" s="1">
        <v>47.2419444444444</v>
      </c>
      <c r="AX2347" s="1">
        <v>15.6650193952919</v>
      </c>
      <c r="AY2347" s="1">
        <v>18.5243</v>
      </c>
      <c r="AZ2347" s="1">
        <v>0.229722222222222</v>
      </c>
      <c r="BA2347" s="1">
        <v>0.0</v>
      </c>
      <c r="BB2347" s="1">
        <v>-0.0235</v>
      </c>
      <c r="BD2347" s="1">
        <v>559.527777777777</v>
      </c>
      <c r="BE2347" s="1">
        <v>0.0028</v>
      </c>
      <c r="BF2347" s="1">
        <v>0.229722222222222</v>
      </c>
      <c r="BG2347" s="1">
        <v>15.6650193952919</v>
      </c>
      <c r="BI2347" s="1">
        <v>118.48</v>
      </c>
      <c r="BJ2347" s="1">
        <v>96.078431372549</v>
      </c>
      <c r="BK2347" s="1">
        <v>0.0</v>
      </c>
      <c r="BL2347" s="1">
        <v>18.15</v>
      </c>
      <c r="BM2347" s="1">
        <v>935.0</v>
      </c>
      <c r="BN2347" s="1">
        <v>21.3401960784313</v>
      </c>
      <c r="BO2347" s="1">
        <v>26.05</v>
      </c>
      <c r="BP2347" s="1" t="s">
        <v>18880</v>
      </c>
      <c r="BQ2347" s="1" t="s">
        <v>18881</v>
      </c>
      <c r="BR2347" s="1">
        <v>18.55</v>
      </c>
      <c r="BS2347" s="1">
        <v>11.7647058823529</v>
      </c>
      <c r="BT2347" s="1" t="s">
        <v>18882</v>
      </c>
      <c r="BU2347" s="1" t="s">
        <v>159</v>
      </c>
      <c r="BV2347" s="1" t="s">
        <v>177</v>
      </c>
      <c r="BW2347" s="1">
        <v>-1.6260162601626</v>
      </c>
      <c r="BY2347" s="1">
        <v>73.0</v>
      </c>
      <c r="BZ2347" s="1" t="s">
        <v>18878</v>
      </c>
      <c r="CA2347" s="1">
        <v>-15.5975692099932</v>
      </c>
    </row>
    <row r="2348" ht="15.75" customHeight="1">
      <c r="A2348" s="1">
        <v>36.9252262649577</v>
      </c>
      <c r="B2348" s="1">
        <v>0.76</v>
      </c>
      <c r="C2348" s="1">
        <v>36.7022958699639</v>
      </c>
      <c r="D2348" s="1">
        <v>25835.5</v>
      </c>
      <c r="E2348" s="1" t="s">
        <v>79</v>
      </c>
      <c r="F2348" s="1">
        <v>34.0</v>
      </c>
      <c r="G2348" s="1" t="s">
        <v>3859</v>
      </c>
      <c r="H2348" s="1">
        <v>1.47833333333333</v>
      </c>
      <c r="J2348" s="1" t="s">
        <v>3860</v>
      </c>
      <c r="K2348" s="1" t="s">
        <v>112</v>
      </c>
      <c r="L2348" s="1" t="s">
        <v>83</v>
      </c>
      <c r="M2348" s="1" t="s">
        <v>18883</v>
      </c>
      <c r="P2348" s="1" t="s">
        <v>3862</v>
      </c>
      <c r="Q2348" s="1">
        <v>42.5952777777777</v>
      </c>
      <c r="R2348" s="1">
        <v>427.60736196319</v>
      </c>
      <c r="S2348" s="1">
        <v>622.154166666666</v>
      </c>
      <c r="T2348" s="2">
        <v>44260.0</v>
      </c>
      <c r="U2348" s="1" t="s">
        <v>3913</v>
      </c>
      <c r="W2348" s="1">
        <v>2.97029702970297</v>
      </c>
      <c r="X2348" s="1">
        <v>15.6128709152372</v>
      </c>
      <c r="Y2348" s="1">
        <v>6.5</v>
      </c>
      <c r="Z2348" s="1">
        <v>-0.3711</v>
      </c>
      <c r="AB2348" s="1" t="s">
        <v>18884</v>
      </c>
      <c r="AC2348" s="1">
        <v>13.8613861386138</v>
      </c>
      <c r="AD2348" s="1">
        <v>1.1341</v>
      </c>
      <c r="AE2348" s="1">
        <v>67.1491666666666</v>
      </c>
      <c r="AG2348" s="1">
        <v>42.5952777777777</v>
      </c>
      <c r="AH2348" s="1">
        <v>-0.3595</v>
      </c>
      <c r="AI2348" s="1">
        <v>36.9252262649577</v>
      </c>
      <c r="AJ2348" s="1">
        <v>43.5582822085889</v>
      </c>
      <c r="AK2348" s="1">
        <v>0.1486</v>
      </c>
      <c r="AL2348" s="1" t="s">
        <v>18885</v>
      </c>
      <c r="AN2348" s="1" t="s">
        <v>13796</v>
      </c>
      <c r="AO2348" s="1" t="s">
        <v>13903</v>
      </c>
      <c r="AP2348" s="1" t="s">
        <v>13903</v>
      </c>
      <c r="AQ2348" s="1">
        <v>64.3564356435643</v>
      </c>
      <c r="AR2348" s="1">
        <v>3.96039603960396</v>
      </c>
      <c r="AS2348" s="1">
        <v>67.1491666666666</v>
      </c>
      <c r="AV2348" s="1" t="b">
        <v>1</v>
      </c>
      <c r="AW2348" s="1">
        <v>71.4855555555555</v>
      </c>
      <c r="AX2348" s="1">
        <v>36.9252262649577</v>
      </c>
      <c r="AY2348" s="1">
        <v>0.815</v>
      </c>
      <c r="AZ2348" s="1">
        <v>0.228611111111111</v>
      </c>
      <c r="BA2348" s="1">
        <v>8.91089108910891</v>
      </c>
      <c r="BB2348" s="1">
        <v>-0.0123</v>
      </c>
      <c r="BC2348" s="1">
        <v>67.1491666666666</v>
      </c>
      <c r="BD2348" s="1">
        <v>1684.82472222222</v>
      </c>
      <c r="BE2348" s="1">
        <v>0.0085</v>
      </c>
      <c r="BF2348" s="1">
        <v>0.228611111111111</v>
      </c>
      <c r="BG2348" s="1">
        <v>36.9252262649577</v>
      </c>
      <c r="BI2348" s="1">
        <v>6.835</v>
      </c>
      <c r="BJ2348" s="1">
        <v>97.029702970297</v>
      </c>
      <c r="BK2348" s="1">
        <v>275.899722222222</v>
      </c>
      <c r="BL2348" s="1">
        <v>0.85</v>
      </c>
      <c r="BM2348" s="1">
        <v>317.0</v>
      </c>
      <c r="BN2348" s="1">
        <v>1.1159405940594</v>
      </c>
      <c r="BO2348" s="1">
        <v>4.3</v>
      </c>
      <c r="BP2348" s="1" t="s">
        <v>3913</v>
      </c>
      <c r="BQ2348" s="1" t="s">
        <v>18886</v>
      </c>
      <c r="BR2348" s="1">
        <v>0.87</v>
      </c>
      <c r="BS2348" s="1">
        <v>20.7920792079207</v>
      </c>
      <c r="BT2348" s="1" t="s">
        <v>18887</v>
      </c>
      <c r="BU2348" s="1" t="s">
        <v>2272</v>
      </c>
      <c r="BV2348" s="1" t="s">
        <v>94</v>
      </c>
      <c r="BW2348" s="1">
        <v>4.29447852760736</v>
      </c>
      <c r="BX2348" s="1" t="s">
        <v>13903</v>
      </c>
      <c r="BY2348" s="1">
        <v>5.0</v>
      </c>
      <c r="BZ2348" s="1" t="s">
        <v>18885</v>
      </c>
      <c r="CA2348" s="1">
        <v>-4.90124359912216</v>
      </c>
    </row>
    <row r="2349" ht="15.75" customHeight="1">
      <c r="A2349" s="1">
        <v>-27.4732510288065</v>
      </c>
      <c r="B2349" s="1">
        <v>1.1</v>
      </c>
      <c r="C2349" s="1">
        <v>-27.4732510288065</v>
      </c>
      <c r="D2349" s="1">
        <v>1303650.0</v>
      </c>
      <c r="E2349" s="1" t="s">
        <v>96</v>
      </c>
      <c r="F2349" s="1">
        <v>48.0</v>
      </c>
      <c r="G2349" s="1" t="s">
        <v>14525</v>
      </c>
      <c r="H2349" s="1">
        <v>1667.37638888888</v>
      </c>
      <c r="J2349" s="1" t="s">
        <v>14526</v>
      </c>
      <c r="K2349" s="1" t="s">
        <v>112</v>
      </c>
      <c r="L2349" s="1" t="s">
        <v>83</v>
      </c>
      <c r="M2349" s="1" t="s">
        <v>18888</v>
      </c>
      <c r="O2349" s="1">
        <v>48.2452777777777</v>
      </c>
      <c r="P2349" s="1" t="s">
        <v>14528</v>
      </c>
      <c r="R2349" s="1">
        <v>8.44444444444444</v>
      </c>
      <c r="S2349" s="1">
        <v>0.0</v>
      </c>
      <c r="T2349" s="2">
        <v>44274.0</v>
      </c>
      <c r="V2349" s="1">
        <v>0.718333333333333</v>
      </c>
      <c r="W2349" s="1">
        <v>98.1481481481481</v>
      </c>
      <c r="X2349" s="1">
        <v>-26.7799564270152</v>
      </c>
      <c r="Y2349" s="1">
        <v>12.5</v>
      </c>
      <c r="Z2349" s="1">
        <v>0.3534</v>
      </c>
      <c r="AA2349" s="1">
        <v>19.3586111111111</v>
      </c>
      <c r="AC2349" s="1">
        <v>0.0</v>
      </c>
      <c r="AD2349" s="1">
        <v>1.8365</v>
      </c>
      <c r="AF2349" s="1" t="s">
        <v>18889</v>
      </c>
      <c r="AH2349" s="1">
        <v>0.2967</v>
      </c>
      <c r="AI2349" s="1">
        <v>-27.4732510288065</v>
      </c>
      <c r="AJ2349" s="1">
        <v>-41.3333333333333</v>
      </c>
      <c r="AK2349" s="1">
        <v>0.0561</v>
      </c>
      <c r="AL2349" s="1" t="s">
        <v>18890</v>
      </c>
      <c r="AM2349" s="1" t="s">
        <v>18890</v>
      </c>
      <c r="AN2349" s="1" t="s">
        <v>18812</v>
      </c>
      <c r="AQ2349" s="1">
        <v>0.0</v>
      </c>
      <c r="AR2349" s="1">
        <v>0.0</v>
      </c>
      <c r="AT2349" s="1" t="s">
        <v>18891</v>
      </c>
      <c r="AU2349" s="1" t="s">
        <v>18892</v>
      </c>
      <c r="AV2349" s="1" t="b">
        <v>0</v>
      </c>
      <c r="AW2349" s="1">
        <v>18.5461111111111</v>
      </c>
      <c r="AX2349" s="1">
        <v>-27.4732510288065</v>
      </c>
      <c r="AY2349" s="1">
        <v>1.1254</v>
      </c>
      <c r="AZ2349" s="1">
        <v>0.186666666666666</v>
      </c>
      <c r="BA2349" s="1">
        <v>0.0</v>
      </c>
      <c r="BB2349" s="1">
        <v>-0.0146</v>
      </c>
      <c r="BD2349" s="1">
        <v>0.0</v>
      </c>
      <c r="BE2349" s="1">
        <v>0.0118</v>
      </c>
      <c r="BF2349" s="1">
        <v>48.2452777777777</v>
      </c>
      <c r="BG2349" s="1">
        <v>-27.4732510288065</v>
      </c>
      <c r="BH2349" s="1">
        <v>21.1663888888888</v>
      </c>
      <c r="BI2349" s="1">
        <v>8.84</v>
      </c>
      <c r="BJ2349" s="1">
        <v>1.85185185185185</v>
      </c>
      <c r="BK2349" s="1">
        <v>0.0</v>
      </c>
      <c r="BL2349" s="1">
        <v>0.66</v>
      </c>
      <c r="BM2349" s="1">
        <v>11588.0</v>
      </c>
      <c r="BN2349" s="1">
        <v>0.815925925925925</v>
      </c>
      <c r="BO2349" s="1">
        <v>1.22</v>
      </c>
      <c r="BQ2349" s="1" t="s">
        <v>18893</v>
      </c>
      <c r="BR2349" s="1">
        <v>1.15</v>
      </c>
      <c r="BS2349" s="1">
        <v>0.0</v>
      </c>
      <c r="BT2349" s="1" t="s">
        <v>18894</v>
      </c>
      <c r="BU2349" s="1" t="s">
        <v>249</v>
      </c>
      <c r="BV2349" s="1" t="s">
        <v>206</v>
      </c>
      <c r="BW2349" s="1">
        <v>-41.3333333333333</v>
      </c>
      <c r="BY2349" s="1">
        <v>684.0</v>
      </c>
      <c r="BZ2349" s="1" t="s">
        <v>18416</v>
      </c>
      <c r="CA2349" s="1">
        <v>41.4027149321266</v>
      </c>
    </row>
    <row r="2350" ht="15.75" customHeight="1">
      <c r="A2350" s="1">
        <v>4.90196078431372</v>
      </c>
      <c r="B2350" s="1">
        <v>1.68</v>
      </c>
      <c r="C2350" s="1">
        <v>5.73529411764705</v>
      </c>
      <c r="D2350" s="1">
        <v>209270.0</v>
      </c>
      <c r="E2350" s="1" t="s">
        <v>96</v>
      </c>
      <c r="F2350" s="1">
        <v>-1.0</v>
      </c>
      <c r="G2350" s="1" t="s">
        <v>2249</v>
      </c>
      <c r="H2350" s="1">
        <v>3391.75166666666</v>
      </c>
      <c r="J2350" s="1" t="s">
        <v>2250</v>
      </c>
      <c r="K2350" s="1" t="s">
        <v>112</v>
      </c>
      <c r="L2350" s="1" t="s">
        <v>83</v>
      </c>
      <c r="M2350" s="1" t="s">
        <v>18895</v>
      </c>
      <c r="P2350" s="1" t="s">
        <v>2253</v>
      </c>
      <c r="Q2350" s="1">
        <v>22.6730555555555</v>
      </c>
      <c r="R2350" s="1">
        <v>56.4705882352941</v>
      </c>
      <c r="S2350" s="1">
        <v>88.3744444444444</v>
      </c>
      <c r="T2350" s="2">
        <v>44225.0</v>
      </c>
      <c r="U2350" s="1" t="s">
        <v>18221</v>
      </c>
      <c r="V2350" s="1">
        <v>70.8622222222222</v>
      </c>
      <c r="W2350" s="1">
        <v>45.4545454545454</v>
      </c>
      <c r="X2350" s="1">
        <v>20.5764705882352</v>
      </c>
      <c r="Y2350" s="1">
        <v>27.5</v>
      </c>
      <c r="Z2350" s="1">
        <v>0.8588</v>
      </c>
      <c r="AA2350" s="1">
        <v>72.4891666666666</v>
      </c>
      <c r="AB2350" s="1" t="s">
        <v>18896</v>
      </c>
      <c r="AC2350" s="1">
        <v>100.0</v>
      </c>
      <c r="AD2350" s="1">
        <v>0.5064</v>
      </c>
      <c r="AE2350" s="1">
        <v>43.8033333333333</v>
      </c>
      <c r="AF2350" s="1" t="s">
        <v>18897</v>
      </c>
      <c r="AG2350" s="1">
        <v>23.1894444444444</v>
      </c>
      <c r="AH2350" s="1">
        <v>0.2594</v>
      </c>
      <c r="AI2350" s="1">
        <v>4.90196078431372</v>
      </c>
      <c r="AJ2350" s="1">
        <v>-28.235294117647</v>
      </c>
      <c r="AK2350" s="1">
        <v>0.144</v>
      </c>
      <c r="AL2350" s="1" t="s">
        <v>13752</v>
      </c>
      <c r="AN2350" s="1" t="s">
        <v>8520</v>
      </c>
      <c r="AO2350" s="1" t="s">
        <v>6004</v>
      </c>
      <c r="AQ2350" s="1">
        <v>38.3838383838383</v>
      </c>
      <c r="AR2350" s="1">
        <v>0.0</v>
      </c>
      <c r="AT2350" s="1" t="s">
        <v>18898</v>
      </c>
      <c r="AU2350" s="1" t="s">
        <v>18899</v>
      </c>
      <c r="AV2350" s="1" t="b">
        <v>1</v>
      </c>
      <c r="AW2350" s="1">
        <v>44.0591666666666</v>
      </c>
      <c r="AX2350" s="1">
        <v>4.90196078431372</v>
      </c>
      <c r="AY2350" s="1">
        <v>1.7</v>
      </c>
      <c r="AZ2350" s="1">
        <v>0.141111111111111</v>
      </c>
      <c r="BA2350" s="1">
        <v>2.02020202020202</v>
      </c>
      <c r="BB2350" s="1">
        <v>-0.0428</v>
      </c>
      <c r="BC2350" s="1">
        <v>44.0591666666666</v>
      </c>
      <c r="BD2350" s="1">
        <v>495.5875</v>
      </c>
      <c r="BE2350" s="1">
        <v>0.0069</v>
      </c>
      <c r="BF2350" s="1">
        <v>94.2933333333333</v>
      </c>
      <c r="BG2350" s="1">
        <v>4.90196078431372</v>
      </c>
      <c r="BH2350" s="1">
        <v>93.4827777777777</v>
      </c>
      <c r="BI2350" s="1">
        <v>29.09</v>
      </c>
      <c r="BJ2350" s="1">
        <v>54.5454545454545</v>
      </c>
      <c r="BK2350" s="1">
        <v>0.0</v>
      </c>
      <c r="BL2350" s="1">
        <v>1.14</v>
      </c>
      <c r="BM2350" s="1">
        <v>1231.0</v>
      </c>
      <c r="BN2350" s="1">
        <v>1.78333333333333</v>
      </c>
      <c r="BO2350" s="1">
        <v>2.66</v>
      </c>
      <c r="BP2350" s="1" t="s">
        <v>11134</v>
      </c>
      <c r="BQ2350" s="1" t="s">
        <v>18900</v>
      </c>
      <c r="BR2350" s="1">
        <v>1.72</v>
      </c>
      <c r="BS2350" s="1">
        <v>14.1414141414141</v>
      </c>
      <c r="BT2350" s="1" t="s">
        <v>18901</v>
      </c>
      <c r="BU2350" s="1" t="s">
        <v>2261</v>
      </c>
      <c r="BV2350" s="1" t="s">
        <v>2057</v>
      </c>
      <c r="BW2350" s="1">
        <v>-32.9411764705882</v>
      </c>
      <c r="BX2350" s="1" t="s">
        <v>8520</v>
      </c>
      <c r="BY2350" s="1">
        <v>160.0</v>
      </c>
      <c r="BZ2350" s="1" t="s">
        <v>18896</v>
      </c>
      <c r="CA2350" s="1">
        <v>-5.46579580611894</v>
      </c>
    </row>
    <row r="2351" ht="15.75" customHeight="1">
      <c r="A2351" s="1">
        <v>13.1599684791174</v>
      </c>
      <c r="B2351" s="1">
        <v>6.9</v>
      </c>
      <c r="C2351" s="1">
        <v>13.1599684791174</v>
      </c>
      <c r="D2351" s="1">
        <v>282000.0</v>
      </c>
      <c r="E2351" s="1" t="s">
        <v>79</v>
      </c>
      <c r="F2351" s="1">
        <v>20.0</v>
      </c>
      <c r="G2351" s="1" t="s">
        <v>5843</v>
      </c>
      <c r="H2351" s="1">
        <v>357.331111111111</v>
      </c>
      <c r="J2351" s="1" t="s">
        <v>5844</v>
      </c>
      <c r="K2351" s="1" t="s">
        <v>82</v>
      </c>
      <c r="L2351" s="1" t="s">
        <v>83</v>
      </c>
      <c r="M2351" s="1" t="s">
        <v>18902</v>
      </c>
      <c r="P2351" s="1" t="s">
        <v>5847</v>
      </c>
      <c r="Q2351" s="1">
        <v>42.4822222222222</v>
      </c>
      <c r="R2351" s="1">
        <v>47.5177304964539</v>
      </c>
      <c r="S2351" s="1">
        <v>0.0</v>
      </c>
      <c r="T2351" s="2">
        <v>44246.0</v>
      </c>
      <c r="U2351" s="1" t="s">
        <v>18871</v>
      </c>
      <c r="W2351" s="1">
        <v>35.1851851851851</v>
      </c>
      <c r="X2351" s="1">
        <v>11.945487414824</v>
      </c>
      <c r="Y2351" s="1">
        <v>25.0</v>
      </c>
      <c r="Z2351" s="1">
        <v>-0.4047</v>
      </c>
      <c r="AB2351" s="1" t="s">
        <v>18903</v>
      </c>
      <c r="AC2351" s="1">
        <v>100.0</v>
      </c>
      <c r="AD2351" s="1">
        <v>2.5122</v>
      </c>
      <c r="AE2351" s="1">
        <v>42.4822222222222</v>
      </c>
      <c r="AG2351" s="1">
        <v>42.4822222222222</v>
      </c>
      <c r="AH2351" s="1">
        <v>-1.1416</v>
      </c>
      <c r="AI2351" s="1">
        <v>13.1599684791174</v>
      </c>
      <c r="AJ2351" s="1">
        <v>36.1702127659574</v>
      </c>
      <c r="AK2351" s="1">
        <v>0.0247</v>
      </c>
      <c r="AL2351" s="1" t="s">
        <v>557</v>
      </c>
      <c r="AN2351" s="1" t="s">
        <v>1672</v>
      </c>
      <c r="AO2351" s="1" t="s">
        <v>18871</v>
      </c>
      <c r="AQ2351" s="1">
        <v>46.2962962962963</v>
      </c>
      <c r="AR2351" s="1">
        <v>0.0</v>
      </c>
      <c r="AV2351" s="1" t="b">
        <v>1</v>
      </c>
      <c r="AW2351" s="1">
        <v>42.7338888888888</v>
      </c>
      <c r="AX2351" s="1">
        <v>13.1599684791174</v>
      </c>
      <c r="AY2351" s="1">
        <v>7.05</v>
      </c>
      <c r="AZ2351" s="1">
        <v>0.114166666666666</v>
      </c>
      <c r="BA2351" s="1">
        <v>0.0</v>
      </c>
      <c r="BB2351" s="1">
        <v>-0.1228</v>
      </c>
      <c r="BD2351" s="1">
        <v>182.385555555555</v>
      </c>
      <c r="BE2351" s="1">
        <v>0.0239</v>
      </c>
      <c r="BF2351" s="1">
        <v>19.7952777777777</v>
      </c>
      <c r="BG2351" s="1">
        <v>13.1599684791174</v>
      </c>
      <c r="BI2351" s="1">
        <v>23.635</v>
      </c>
      <c r="BJ2351" s="1">
        <v>64.8148148148148</v>
      </c>
      <c r="BK2351" s="1">
        <v>0.0</v>
      </c>
      <c r="BL2351" s="1">
        <v>6.8</v>
      </c>
      <c r="BM2351" s="1">
        <v>400.0</v>
      </c>
      <c r="BN2351" s="1">
        <v>7.97777777777777</v>
      </c>
      <c r="BO2351" s="1">
        <v>10.4</v>
      </c>
      <c r="BP2351" s="1" t="s">
        <v>18871</v>
      </c>
      <c r="BQ2351" s="1" t="s">
        <v>18904</v>
      </c>
      <c r="BR2351" s="1">
        <v>7.2</v>
      </c>
      <c r="BS2351" s="1">
        <v>7.4074074074074</v>
      </c>
      <c r="BT2351" s="1" t="s">
        <v>18905</v>
      </c>
      <c r="BU2351" s="1" t="s">
        <v>249</v>
      </c>
      <c r="BV2351" s="1" t="s">
        <v>8236</v>
      </c>
      <c r="BW2351" s="1">
        <v>-3.54609929078014</v>
      </c>
      <c r="BY2351" s="1">
        <v>21.0</v>
      </c>
      <c r="BZ2351" s="1" t="s">
        <v>18903</v>
      </c>
      <c r="CA2351" s="1">
        <v>5.77533319229955</v>
      </c>
    </row>
    <row r="2352" ht="15.75" customHeight="1">
      <c r="A2352" s="1">
        <v>91.0307261092601</v>
      </c>
      <c r="B2352" s="1">
        <v>0.93</v>
      </c>
      <c r="C2352" s="1">
        <v>87.739965095986</v>
      </c>
      <c r="D2352" s="1">
        <v>151940.5</v>
      </c>
      <c r="E2352" s="1" t="s">
        <v>79</v>
      </c>
      <c r="F2352" s="1">
        <v>-1.0</v>
      </c>
      <c r="G2352" s="1" t="s">
        <v>1124</v>
      </c>
      <c r="H2352" s="1">
        <v>167.013055555555</v>
      </c>
      <c r="J2352" s="1" t="s">
        <v>98</v>
      </c>
      <c r="K2352" s="1" t="s">
        <v>112</v>
      </c>
      <c r="L2352" s="1" t="s">
        <v>83</v>
      </c>
      <c r="M2352" s="1" t="s">
        <v>18906</v>
      </c>
      <c r="P2352" s="1" t="s">
        <v>1127</v>
      </c>
      <c r="Q2352" s="1">
        <v>42.4633333333333</v>
      </c>
      <c r="R2352" s="1">
        <v>407.853403141361</v>
      </c>
      <c r="S2352" s="1">
        <v>4360.81055555555</v>
      </c>
      <c r="T2352" s="2">
        <v>44225.0</v>
      </c>
      <c r="U2352" s="1" t="s">
        <v>16687</v>
      </c>
      <c r="V2352" s="1">
        <v>19.0041666666666</v>
      </c>
      <c r="W2352" s="1">
        <v>12.1212121212121</v>
      </c>
      <c r="X2352" s="1">
        <v>40.0418848167539</v>
      </c>
      <c r="Y2352" s="1">
        <v>51.0</v>
      </c>
      <c r="Z2352" s="1">
        <v>-0.234</v>
      </c>
      <c r="AA2352" s="1">
        <v>19.0041666666666</v>
      </c>
      <c r="AB2352" s="1" t="s">
        <v>18907</v>
      </c>
      <c r="AC2352" s="1">
        <v>53.5353535353535</v>
      </c>
      <c r="AD2352" s="1">
        <v>1.1093</v>
      </c>
      <c r="AE2352" s="1">
        <v>42.4633333333333</v>
      </c>
      <c r="AF2352" s="1" t="s">
        <v>18647</v>
      </c>
      <c r="AG2352" s="1">
        <v>42.4633333333333</v>
      </c>
      <c r="AH2352" s="1">
        <v>-0.1542</v>
      </c>
      <c r="AI2352" s="1">
        <v>91.0307261092601</v>
      </c>
      <c r="AJ2352" s="1">
        <v>195.287958115183</v>
      </c>
      <c r="AK2352" s="1">
        <v>0.0475</v>
      </c>
      <c r="AL2352" s="1" t="s">
        <v>18647</v>
      </c>
      <c r="AN2352" s="1" t="s">
        <v>6312</v>
      </c>
      <c r="AO2352" s="1" t="s">
        <v>16687</v>
      </c>
      <c r="AP2352" s="1" t="s">
        <v>16687</v>
      </c>
      <c r="AQ2352" s="1">
        <v>72.7272727272727</v>
      </c>
      <c r="AR2352" s="1">
        <v>34.3434343434343</v>
      </c>
      <c r="AS2352" s="1">
        <v>42.4633333333333</v>
      </c>
      <c r="AT2352" s="1" t="s">
        <v>18647</v>
      </c>
      <c r="AV2352" s="1" t="b">
        <v>1</v>
      </c>
      <c r="AW2352" s="1">
        <v>67.0177777777777</v>
      </c>
      <c r="AX2352" s="1">
        <v>91.0307261092601</v>
      </c>
      <c r="AY2352" s="1">
        <v>0.9366</v>
      </c>
      <c r="AZ2352" s="1">
        <v>0.100277777777777</v>
      </c>
      <c r="BA2352" s="1">
        <v>63.6363636363636</v>
      </c>
      <c r="BB2352" s="1">
        <v>-0.2433</v>
      </c>
      <c r="BC2352" s="1">
        <v>42.4633333333333</v>
      </c>
      <c r="BD2352" s="1">
        <v>4848.50305555555</v>
      </c>
      <c r="BE2352" s="1">
        <v>0.0178</v>
      </c>
      <c r="BF2352" s="1">
        <v>19.0041666666666</v>
      </c>
      <c r="BG2352" s="1">
        <v>91.0307261092601</v>
      </c>
      <c r="BI2352" s="1">
        <v>55.11</v>
      </c>
      <c r="BJ2352" s="1">
        <v>87.8787878787878</v>
      </c>
      <c r="BK2352" s="1">
        <v>2572.39055555555</v>
      </c>
      <c r="BL2352" s="1">
        <v>0.74</v>
      </c>
      <c r="BM2352" s="1">
        <v>1591.0</v>
      </c>
      <c r="BN2352" s="1">
        <v>1.82434343434343</v>
      </c>
      <c r="BO2352" s="1">
        <v>4.85</v>
      </c>
      <c r="BP2352" s="1" t="s">
        <v>16687</v>
      </c>
      <c r="BQ2352" s="1" t="s">
        <v>18908</v>
      </c>
      <c r="BR2352" s="1">
        <v>0.98</v>
      </c>
      <c r="BS2352" s="1">
        <v>70.7070707070707</v>
      </c>
      <c r="BT2352" s="1" t="s">
        <v>18909</v>
      </c>
      <c r="BU2352" s="1" t="s">
        <v>109</v>
      </c>
      <c r="BV2352" s="1" t="s">
        <v>14846</v>
      </c>
      <c r="BW2352" s="1">
        <v>-22.5130890052356</v>
      </c>
      <c r="BX2352" s="1" t="s">
        <v>16687</v>
      </c>
      <c r="BY2352" s="1">
        <v>412.0</v>
      </c>
      <c r="BZ2352" s="1" t="s">
        <v>18903</v>
      </c>
      <c r="CA2352" s="1">
        <v>-7.45781164942841</v>
      </c>
    </row>
    <row r="2353" ht="15.75" customHeight="1">
      <c r="A2353" s="1">
        <v>-88.9263000374111</v>
      </c>
      <c r="B2353" s="1">
        <v>2.4</v>
      </c>
      <c r="C2353" s="1">
        <v>-88.9263000374111</v>
      </c>
      <c r="D2353" s="1">
        <v>81891.0</v>
      </c>
      <c r="E2353" s="1" t="s">
        <v>79</v>
      </c>
      <c r="F2353" s="1">
        <v>-1.0</v>
      </c>
      <c r="G2353" s="1" t="s">
        <v>2364</v>
      </c>
      <c r="H2353" s="1">
        <v>3342.13111111111</v>
      </c>
      <c r="I2353" s="1">
        <v>18.62</v>
      </c>
      <c r="J2353" s="1" t="s">
        <v>129</v>
      </c>
      <c r="K2353" s="1" t="s">
        <v>112</v>
      </c>
      <c r="L2353" s="1" t="s">
        <v>83</v>
      </c>
      <c r="M2353" s="1" t="s">
        <v>18910</v>
      </c>
      <c r="N2353" s="1" t="s">
        <v>6946</v>
      </c>
      <c r="O2353" s="1">
        <v>18.3491666666666</v>
      </c>
      <c r="P2353" s="1" t="s">
        <v>2367</v>
      </c>
      <c r="R2353" s="1">
        <v>-0.823045267489711</v>
      </c>
      <c r="S2353" s="1">
        <v>0.0</v>
      </c>
      <c r="T2353" s="2">
        <v>44225.0</v>
      </c>
      <c r="V2353" s="1">
        <v>0.803333333333333</v>
      </c>
      <c r="W2353" s="1">
        <v>100.0</v>
      </c>
      <c r="X2353" s="1">
        <v>-85.1111111111111</v>
      </c>
      <c r="Y2353" s="1">
        <v>25.5</v>
      </c>
      <c r="Z2353" s="1">
        <v>-0.6957</v>
      </c>
      <c r="AA2353" s="1">
        <v>18.3491666666666</v>
      </c>
      <c r="AB2353" s="1" t="s">
        <v>18911</v>
      </c>
      <c r="AC2353" s="1">
        <v>3.89610389610389</v>
      </c>
      <c r="AD2353" s="1">
        <v>1.2373</v>
      </c>
      <c r="AF2353" s="1" t="s">
        <v>12963</v>
      </c>
      <c r="AH2353" s="1">
        <v>-0.2097</v>
      </c>
      <c r="AI2353" s="1">
        <v>-88.9263000374111</v>
      </c>
      <c r="AJ2353" s="1">
        <v>-97.119341563786</v>
      </c>
      <c r="AK2353" s="1">
        <v>0.1134</v>
      </c>
      <c r="AL2353" s="1" t="s">
        <v>18912</v>
      </c>
      <c r="AM2353" s="1" t="s">
        <v>12963</v>
      </c>
      <c r="AN2353" s="1" t="s">
        <v>18911</v>
      </c>
      <c r="AQ2353" s="1">
        <v>0.0</v>
      </c>
      <c r="AR2353" s="1">
        <v>0.0</v>
      </c>
      <c r="AT2353" s="1" t="s">
        <v>18703</v>
      </c>
      <c r="AU2353" s="1" t="s">
        <v>12963</v>
      </c>
      <c r="AV2353" s="1" t="b">
        <v>1</v>
      </c>
      <c r="AW2353" s="1">
        <v>0.257222222222222</v>
      </c>
      <c r="AX2353" s="1">
        <v>-88.9263000374111</v>
      </c>
      <c r="AY2353" s="1">
        <v>2.4097</v>
      </c>
      <c r="AZ2353" s="1">
        <v>0.257222222222222</v>
      </c>
      <c r="BA2353" s="1">
        <v>0.0</v>
      </c>
      <c r="BB2353" s="1">
        <v>-0.133</v>
      </c>
      <c r="BD2353" s="1">
        <v>0.0</v>
      </c>
      <c r="BE2353" s="1">
        <v>0.0087</v>
      </c>
      <c r="BF2353" s="1">
        <v>67.7080555555555</v>
      </c>
      <c r="BG2353" s="1">
        <v>-88.9263000374111</v>
      </c>
      <c r="BH2353" s="1">
        <v>18.3491666666666</v>
      </c>
      <c r="BI2353" s="1">
        <v>23.64</v>
      </c>
      <c r="BJ2353" s="1">
        <v>0.0</v>
      </c>
      <c r="BK2353" s="1">
        <v>0.0</v>
      </c>
      <c r="BL2353" s="1">
        <v>0.05</v>
      </c>
      <c r="BM2353" s="1">
        <v>337.0</v>
      </c>
      <c r="BN2353" s="1">
        <v>0.269090909090909</v>
      </c>
      <c r="BO2353" s="1">
        <v>2.41</v>
      </c>
      <c r="BQ2353" s="1" t="s">
        <v>18913</v>
      </c>
      <c r="BR2353" s="1">
        <v>2.46</v>
      </c>
      <c r="BS2353" s="1">
        <v>0.0</v>
      </c>
      <c r="BT2353" s="1" t="s">
        <v>18914</v>
      </c>
      <c r="BU2353" s="1" t="s">
        <v>249</v>
      </c>
      <c r="BV2353" s="1" t="s">
        <v>18195</v>
      </c>
      <c r="BW2353" s="1">
        <v>-97.9423868312757</v>
      </c>
      <c r="BY2353" s="1">
        <v>71.0</v>
      </c>
      <c r="BZ2353" s="1" t="s">
        <v>18911</v>
      </c>
      <c r="CA2353" s="1">
        <v>7.86802030456852</v>
      </c>
    </row>
    <row r="2354" ht="15.75" customHeight="1">
      <c r="A2354" s="1">
        <v>106.541666666666</v>
      </c>
      <c r="B2354" s="1">
        <v>0.22</v>
      </c>
      <c r="C2354" s="1">
        <v>101.288659793814</v>
      </c>
      <c r="D2354" s="1">
        <v>14856.0</v>
      </c>
      <c r="E2354" s="1" t="s">
        <v>96</v>
      </c>
      <c r="F2354" s="1">
        <v>-1.0</v>
      </c>
      <c r="G2354" s="1" t="s">
        <v>2029</v>
      </c>
      <c r="H2354" s="1">
        <v>1731.13944444444</v>
      </c>
      <c r="I2354" s="1">
        <v>18.3622222222222</v>
      </c>
      <c r="K2354" s="1" t="s">
        <v>82</v>
      </c>
      <c r="L2354" s="1" t="s">
        <v>83</v>
      </c>
      <c r="M2354" s="1" t="s">
        <v>18915</v>
      </c>
      <c r="N2354" s="1" t="s">
        <v>8669</v>
      </c>
      <c r="O2354" s="1">
        <v>18.3622222222222</v>
      </c>
      <c r="P2354" s="1" t="s">
        <v>2032</v>
      </c>
      <c r="Q2354" s="1">
        <v>42.3516666666666</v>
      </c>
      <c r="R2354" s="1">
        <v>558.333333333333</v>
      </c>
      <c r="S2354" s="1">
        <v>3348.79527777777</v>
      </c>
      <c r="T2354" s="2">
        <v>44225.0</v>
      </c>
      <c r="U2354" s="1" t="s">
        <v>6218</v>
      </c>
      <c r="V2354" s="1">
        <v>0.802222222222222</v>
      </c>
      <c r="W2354" s="1">
        <v>45.0</v>
      </c>
      <c r="X2354" s="1">
        <v>61.75</v>
      </c>
      <c r="Y2354" s="1">
        <v>29.0</v>
      </c>
      <c r="Z2354" s="1">
        <v>0.2131</v>
      </c>
      <c r="AA2354" s="1">
        <v>18.3622222222222</v>
      </c>
      <c r="AB2354" s="1" t="s">
        <v>18916</v>
      </c>
      <c r="AC2354" s="1">
        <v>23.0</v>
      </c>
      <c r="AD2354" s="1">
        <v>0.6986</v>
      </c>
      <c r="AE2354" s="1">
        <v>42.3516666666666</v>
      </c>
      <c r="AF2354" s="1" t="s">
        <v>8669</v>
      </c>
      <c r="AG2354" s="1">
        <v>42.3516666666666</v>
      </c>
      <c r="AH2354" s="1">
        <v>0.062</v>
      </c>
      <c r="AI2354" s="1">
        <v>106.541666666666</v>
      </c>
      <c r="AJ2354" s="1">
        <v>345.833333333333</v>
      </c>
      <c r="AK2354" s="1">
        <v>0.1447</v>
      </c>
      <c r="AL2354" s="1" t="s">
        <v>18917</v>
      </c>
      <c r="AM2354" s="1" t="s">
        <v>8669</v>
      </c>
      <c r="AN2354" s="1" t="s">
        <v>18918</v>
      </c>
      <c r="AO2354" s="1" t="s">
        <v>6218</v>
      </c>
      <c r="AP2354" s="1" t="s">
        <v>18919</v>
      </c>
      <c r="AQ2354" s="1">
        <v>54.0</v>
      </c>
      <c r="AR2354" s="1">
        <v>43.0</v>
      </c>
      <c r="AS2354" s="1">
        <v>42.6033333333333</v>
      </c>
      <c r="AT2354" s="1" t="s">
        <v>18920</v>
      </c>
      <c r="AU2354" s="1" t="s">
        <v>8669</v>
      </c>
      <c r="AV2354" s="1" t="b">
        <v>1</v>
      </c>
      <c r="AW2354" s="1">
        <v>94.1483333333333</v>
      </c>
      <c r="AX2354" s="1">
        <v>106.541666666666</v>
      </c>
      <c r="AY2354" s="1">
        <v>0.235</v>
      </c>
      <c r="AZ2354" s="1">
        <v>0.256388888888888</v>
      </c>
      <c r="BA2354" s="1">
        <v>49.0</v>
      </c>
      <c r="BB2354" s="1">
        <v>-0.072</v>
      </c>
      <c r="BC2354" s="1">
        <v>42.3516666666666</v>
      </c>
      <c r="BD2354" s="1">
        <v>3348.79527777777</v>
      </c>
      <c r="BE2354" s="1">
        <v>0.0084</v>
      </c>
      <c r="BF2354" s="1">
        <v>70.7163888888888</v>
      </c>
      <c r="BG2354" s="1">
        <v>106.541666666666</v>
      </c>
      <c r="BH2354" s="1">
        <v>18.3622222222222</v>
      </c>
      <c r="BI2354" s="1">
        <v>27.28</v>
      </c>
      <c r="BJ2354" s="1">
        <v>55.0</v>
      </c>
      <c r="BK2354" s="1">
        <v>2897.53166666666</v>
      </c>
      <c r="BL2354" s="1">
        <v>0.12</v>
      </c>
      <c r="BM2354" s="1">
        <v>619.0</v>
      </c>
      <c r="BN2354" s="1">
        <v>0.4957</v>
      </c>
      <c r="BO2354" s="1">
        <v>1.58</v>
      </c>
      <c r="BP2354" s="1" t="s">
        <v>6218</v>
      </c>
      <c r="BQ2354" s="1" t="s">
        <v>18921</v>
      </c>
      <c r="BR2354" s="1">
        <v>0.26</v>
      </c>
      <c r="BS2354" s="1">
        <v>49.0</v>
      </c>
      <c r="BT2354" s="1" t="s">
        <v>18922</v>
      </c>
      <c r="BV2354" s="1" t="s">
        <v>281</v>
      </c>
      <c r="BW2354" s="1">
        <v>-50.0</v>
      </c>
      <c r="BX2354" s="1" t="s">
        <v>6218</v>
      </c>
      <c r="BY2354" s="1">
        <v>111.0</v>
      </c>
      <c r="BZ2354" s="1" t="s">
        <v>18923</v>
      </c>
      <c r="CA2354" s="1">
        <v>6.3049853372434</v>
      </c>
    </row>
    <row r="2355" ht="15.75" customHeight="1">
      <c r="A2355" s="1">
        <v>-3.23709536307961</v>
      </c>
      <c r="B2355" s="1">
        <v>1.24</v>
      </c>
      <c r="C2355" s="1">
        <v>-3.23709536307961</v>
      </c>
      <c r="D2355" s="1">
        <v>248158.0</v>
      </c>
      <c r="E2355" s="1" t="s">
        <v>96</v>
      </c>
      <c r="F2355" s="1">
        <v>6.0</v>
      </c>
      <c r="G2355" s="1" t="s">
        <v>1450</v>
      </c>
      <c r="H2355" s="1">
        <v>1264.52083333333</v>
      </c>
      <c r="K2355" s="1" t="s">
        <v>112</v>
      </c>
      <c r="L2355" s="1" t="s">
        <v>83</v>
      </c>
      <c r="M2355" s="1" t="s">
        <v>18924</v>
      </c>
      <c r="P2355" s="1" t="s">
        <v>1453</v>
      </c>
      <c r="Q2355" s="1">
        <v>66.3136111111111</v>
      </c>
      <c r="R2355" s="1">
        <v>59.0551181102362</v>
      </c>
      <c r="S2355" s="1">
        <v>133.453333333333</v>
      </c>
      <c r="T2355" s="2">
        <v>44232.0</v>
      </c>
      <c r="U2355" s="1" t="s">
        <v>17421</v>
      </c>
      <c r="V2355" s="1">
        <v>67.9472222222222</v>
      </c>
      <c r="W2355" s="1">
        <v>66.6666666666666</v>
      </c>
      <c r="X2355" s="1">
        <v>11.2860892388451</v>
      </c>
      <c r="Y2355" s="1">
        <v>71.0</v>
      </c>
      <c r="Z2355" s="1">
        <v>0.3162</v>
      </c>
      <c r="AA2355" s="1">
        <v>69.0183333333333</v>
      </c>
      <c r="AC2355" s="1">
        <v>0.0</v>
      </c>
      <c r="AD2355" s="1">
        <v>0.5561</v>
      </c>
      <c r="AE2355" s="1">
        <v>66.5841666666666</v>
      </c>
      <c r="AF2355" s="1" t="s">
        <v>18925</v>
      </c>
      <c r="AG2355" s="1">
        <v>66.5841666666666</v>
      </c>
      <c r="AH2355" s="1">
        <v>0.6078</v>
      </c>
      <c r="AI2355" s="1">
        <v>-3.23709536307961</v>
      </c>
      <c r="AJ2355" s="1">
        <v>-23.6220472440944</v>
      </c>
      <c r="AK2355" s="1">
        <v>0.0545</v>
      </c>
      <c r="AL2355" s="1" t="s">
        <v>18926</v>
      </c>
      <c r="AN2355" s="1" t="s">
        <v>9713</v>
      </c>
      <c r="AO2355" s="1" t="s">
        <v>9713</v>
      </c>
      <c r="AQ2355" s="1">
        <v>25.9259259259259</v>
      </c>
      <c r="AR2355" s="1">
        <v>0.0</v>
      </c>
      <c r="AT2355" s="1" t="s">
        <v>18927</v>
      </c>
      <c r="AU2355" s="1" t="s">
        <v>8291</v>
      </c>
      <c r="AV2355" s="1" t="b">
        <v>0</v>
      </c>
      <c r="AW2355" s="1">
        <v>66.5841666666666</v>
      </c>
      <c r="AX2355" s="1">
        <v>-3.23709536307961</v>
      </c>
      <c r="AY2355" s="1">
        <v>1.27</v>
      </c>
      <c r="AZ2355" s="1">
        <v>0.216944444444444</v>
      </c>
      <c r="BA2355" s="1">
        <v>7.4074074074074</v>
      </c>
      <c r="BB2355" s="1">
        <v>-0.1051</v>
      </c>
      <c r="BC2355" s="1">
        <v>66.5841666666666</v>
      </c>
      <c r="BD2355" s="1">
        <v>268.003333333333</v>
      </c>
      <c r="BE2355" s="1">
        <v>0.0418</v>
      </c>
      <c r="BF2355" s="1">
        <v>70.3961111111111</v>
      </c>
      <c r="BG2355" s="1">
        <v>-3.23709536307961</v>
      </c>
      <c r="BH2355" s="1">
        <v>70.1180555555555</v>
      </c>
      <c r="BI2355" s="1">
        <v>67.47</v>
      </c>
      <c r="BJ2355" s="1">
        <v>33.3333333333333</v>
      </c>
      <c r="BK2355" s="1">
        <v>0.0</v>
      </c>
      <c r="BL2355" s="1">
        <v>0.84</v>
      </c>
      <c r="BM2355" s="1">
        <v>1954.0</v>
      </c>
      <c r="BN2355" s="1">
        <v>1.22888888888888</v>
      </c>
      <c r="BO2355" s="1">
        <v>2.02</v>
      </c>
      <c r="BP2355" s="1" t="s">
        <v>9713</v>
      </c>
      <c r="BQ2355" s="1" t="s">
        <v>18928</v>
      </c>
      <c r="BR2355" s="1">
        <v>1.3</v>
      </c>
      <c r="BS2355" s="1">
        <v>14.8148148148148</v>
      </c>
      <c r="BT2355" s="1" t="s">
        <v>18929</v>
      </c>
      <c r="BW2355" s="1">
        <v>-33.8582677165354</v>
      </c>
      <c r="BX2355" s="1" t="s">
        <v>9713</v>
      </c>
      <c r="BY2355" s="1">
        <v>14.0</v>
      </c>
      <c r="BZ2355" s="1" t="s">
        <v>18930</v>
      </c>
      <c r="CA2355" s="1">
        <v>5.2319549429376</v>
      </c>
    </row>
    <row r="2356" ht="15.75" customHeight="1">
      <c r="A2356" s="1">
        <v>31.622550010103</v>
      </c>
      <c r="B2356" s="1">
        <v>1.15</v>
      </c>
      <c r="C2356" s="1">
        <v>31.0657596371882</v>
      </c>
      <c r="D2356" s="1">
        <v>94080.0</v>
      </c>
      <c r="E2356" s="1" t="s">
        <v>79</v>
      </c>
      <c r="F2356" s="1">
        <v>76.0</v>
      </c>
      <c r="G2356" s="1" t="s">
        <v>12427</v>
      </c>
      <c r="H2356" s="1">
        <v>480.638611111111</v>
      </c>
      <c r="K2356" s="1" t="s">
        <v>112</v>
      </c>
      <c r="L2356" s="1" t="s">
        <v>83</v>
      </c>
      <c r="M2356" s="1" t="s">
        <v>18931</v>
      </c>
      <c r="P2356" s="1" t="s">
        <v>12429</v>
      </c>
      <c r="Q2356" s="1">
        <v>42.2683333333333</v>
      </c>
      <c r="R2356" s="1">
        <v>71.4285714285714</v>
      </c>
      <c r="S2356" s="1">
        <v>2241.4325</v>
      </c>
      <c r="T2356" s="2">
        <v>44302.0</v>
      </c>
      <c r="U2356" s="1" t="s">
        <v>5010</v>
      </c>
      <c r="W2356" s="1">
        <v>24.7524752475247</v>
      </c>
      <c r="X2356" s="1">
        <v>15.1660664265706</v>
      </c>
      <c r="Y2356" s="1">
        <v>50.0</v>
      </c>
      <c r="Z2356" s="1">
        <v>-0.2598</v>
      </c>
      <c r="AC2356" s="1">
        <v>0.0</v>
      </c>
      <c r="AD2356" s="1">
        <v>0.2855</v>
      </c>
      <c r="AE2356" s="1">
        <v>90.2666666666666</v>
      </c>
      <c r="AG2356" s="1">
        <v>42.2683333333333</v>
      </c>
      <c r="AH2356" s="1">
        <v>-3.3912</v>
      </c>
      <c r="AI2356" s="1">
        <v>31.622550010103</v>
      </c>
      <c r="AJ2356" s="1">
        <v>59.1836734693877</v>
      </c>
      <c r="AK2356" s="1">
        <v>0.0445</v>
      </c>
      <c r="AL2356" s="1" t="s">
        <v>18932</v>
      </c>
      <c r="AN2356" s="1" t="s">
        <v>2500</v>
      </c>
      <c r="AO2356" s="1" t="s">
        <v>6320</v>
      </c>
      <c r="AQ2356" s="1">
        <v>73.2673267326732</v>
      </c>
      <c r="AR2356" s="1">
        <v>0.0</v>
      </c>
      <c r="AV2356" s="1" t="b">
        <v>0</v>
      </c>
      <c r="AW2356" s="1">
        <v>90.8447222222222</v>
      </c>
      <c r="AX2356" s="1">
        <v>31.622550010103</v>
      </c>
      <c r="AY2356" s="1">
        <v>1.225</v>
      </c>
      <c r="AZ2356" s="1">
        <v>0.173611111111111</v>
      </c>
      <c r="BA2356" s="1">
        <v>23.7623762376237</v>
      </c>
      <c r="BB2356" s="1">
        <v>-0.0148</v>
      </c>
      <c r="BC2356" s="1">
        <v>90.2666666666666</v>
      </c>
      <c r="BD2356" s="1">
        <v>2369.01999999999</v>
      </c>
      <c r="BE2356" s="1">
        <v>0.0826</v>
      </c>
      <c r="BF2356" s="1">
        <v>0.720555555555555</v>
      </c>
      <c r="BG2356" s="1">
        <v>31.622550010103</v>
      </c>
      <c r="BI2356" s="1">
        <v>54.12</v>
      </c>
      <c r="BJ2356" s="1">
        <v>75.2475247524752</v>
      </c>
      <c r="BK2356" s="1">
        <v>0.0</v>
      </c>
      <c r="BL2356" s="1">
        <v>1.25</v>
      </c>
      <c r="BM2356" s="1">
        <v>768.0</v>
      </c>
      <c r="BN2356" s="1">
        <v>1.61237623762376</v>
      </c>
      <c r="BO2356" s="1">
        <v>2.1</v>
      </c>
      <c r="BP2356" s="1" t="s">
        <v>5010</v>
      </c>
      <c r="BQ2356" s="1" t="s">
        <v>18933</v>
      </c>
      <c r="BR2356" s="1">
        <v>1.3</v>
      </c>
      <c r="BS2356" s="1">
        <v>26.7326732673267</v>
      </c>
      <c r="BT2356" s="1" t="s">
        <v>18934</v>
      </c>
      <c r="BV2356" s="1" t="s">
        <v>346</v>
      </c>
      <c r="BW2356" s="1">
        <v>2.04081632653061</v>
      </c>
      <c r="BX2356" s="1" t="s">
        <v>6320</v>
      </c>
      <c r="BY2356" s="1">
        <v>7.0</v>
      </c>
      <c r="BZ2356" s="1" t="s">
        <v>18935</v>
      </c>
      <c r="CA2356" s="1">
        <v>-7.61271249076127</v>
      </c>
    </row>
    <row r="2357" ht="15.75" customHeight="1">
      <c r="A2357" s="1">
        <v>50.0879662209711</v>
      </c>
      <c r="B2357" s="1">
        <v>0.48</v>
      </c>
      <c r="C2357" s="1">
        <v>50.4849137931034</v>
      </c>
      <c r="D2357" s="1">
        <v>45588.0</v>
      </c>
      <c r="E2357" s="1" t="s">
        <v>96</v>
      </c>
      <c r="F2357" s="1">
        <v>34.0</v>
      </c>
      <c r="G2357" s="1" t="s">
        <v>625</v>
      </c>
      <c r="H2357" s="1">
        <v>467.361111111111</v>
      </c>
      <c r="J2357" s="1" t="s">
        <v>626</v>
      </c>
      <c r="K2357" s="1" t="s">
        <v>82</v>
      </c>
      <c r="L2357" s="1" t="s">
        <v>83</v>
      </c>
      <c r="M2357" s="1" t="s">
        <v>18936</v>
      </c>
      <c r="P2357" s="1" t="s">
        <v>629</v>
      </c>
      <c r="Q2357" s="1">
        <v>18.2402777777777</v>
      </c>
      <c r="R2357" s="1">
        <v>193.103448275862</v>
      </c>
      <c r="S2357" s="1">
        <v>1361.14555555555</v>
      </c>
      <c r="T2357" s="2">
        <v>44260.0</v>
      </c>
      <c r="U2357" s="1" t="s">
        <v>16064</v>
      </c>
      <c r="V2357" s="1">
        <v>0.416111111111111</v>
      </c>
      <c r="W2357" s="1">
        <v>13.2653061224489</v>
      </c>
      <c r="X2357" s="1">
        <v>38.7762001352265</v>
      </c>
      <c r="Y2357" s="1">
        <v>75.0</v>
      </c>
      <c r="Z2357" s="1">
        <v>0.15</v>
      </c>
      <c r="AC2357" s="1">
        <v>0.0</v>
      </c>
      <c r="AD2357" s="1">
        <v>0.3625</v>
      </c>
      <c r="AE2357" s="1">
        <v>18.5077777777777</v>
      </c>
      <c r="AG2357" s="1">
        <v>18.2402777777777</v>
      </c>
      <c r="AH2357" s="1">
        <v>1.0005</v>
      </c>
      <c r="AI2357" s="1">
        <v>50.0879662209711</v>
      </c>
      <c r="AJ2357" s="1">
        <v>31.0344827586206</v>
      </c>
      <c r="AK2357" s="1">
        <v>0.0297</v>
      </c>
      <c r="AL2357" s="1" t="s">
        <v>18937</v>
      </c>
      <c r="AN2357" s="1" t="s">
        <v>632</v>
      </c>
      <c r="AO2357" s="1" t="s">
        <v>632</v>
      </c>
      <c r="AP2357" s="1" t="s">
        <v>632</v>
      </c>
      <c r="AQ2357" s="1">
        <v>81.6326530612244</v>
      </c>
      <c r="AR2357" s="1">
        <v>1.0204081632653</v>
      </c>
      <c r="AS2357" s="1">
        <v>18.5077777777777</v>
      </c>
      <c r="AT2357" s="1" t="s">
        <v>18937</v>
      </c>
      <c r="AV2357" s="1" t="b">
        <v>0</v>
      </c>
      <c r="AW2357" s="1">
        <v>18.5077777777777</v>
      </c>
      <c r="AX2357" s="1">
        <v>50.0879662209711</v>
      </c>
      <c r="AY2357" s="1">
        <v>0.58</v>
      </c>
      <c r="AZ2357" s="1">
        <v>0.143055555555555</v>
      </c>
      <c r="BA2357" s="1">
        <v>21.4285714285714</v>
      </c>
      <c r="BB2357" s="1">
        <v>-0.0222</v>
      </c>
      <c r="BC2357" s="1">
        <v>18.5077777777777</v>
      </c>
      <c r="BD2357" s="1">
        <v>2496.71749999999</v>
      </c>
      <c r="BE2357" s="1">
        <v>0.0504</v>
      </c>
      <c r="BF2357" s="1">
        <v>0.416111111111111</v>
      </c>
      <c r="BG2357" s="1">
        <v>50.0879662209711</v>
      </c>
      <c r="BI2357" s="1">
        <v>66.18</v>
      </c>
      <c r="BJ2357" s="1">
        <v>86.734693877551</v>
      </c>
      <c r="BK2357" s="1">
        <v>18.5077777777777</v>
      </c>
      <c r="BL2357" s="1">
        <v>0.57</v>
      </c>
      <c r="BM2357" s="1">
        <v>786.0</v>
      </c>
      <c r="BN2357" s="1">
        <v>0.870510204081632</v>
      </c>
      <c r="BO2357" s="1">
        <v>1.7</v>
      </c>
      <c r="BP2357" s="1" t="s">
        <v>16064</v>
      </c>
      <c r="BQ2357" s="1" t="s">
        <v>18938</v>
      </c>
      <c r="BR2357" s="1">
        <v>0.68</v>
      </c>
      <c r="BS2357" s="1">
        <v>40.8163265306122</v>
      </c>
      <c r="BT2357" s="1" t="s">
        <v>18939</v>
      </c>
      <c r="BU2357" s="1" t="s">
        <v>193</v>
      </c>
      <c r="BV2357" s="1" t="s">
        <v>18940</v>
      </c>
      <c r="BW2357" s="1">
        <v>-1.72413793103448</v>
      </c>
      <c r="BX2357" s="1" t="s">
        <v>632</v>
      </c>
      <c r="BY2357" s="1">
        <v>9.0</v>
      </c>
      <c r="BZ2357" s="1" t="s">
        <v>18941</v>
      </c>
      <c r="CA2357" s="1">
        <v>13.327289211242</v>
      </c>
    </row>
    <row r="2358" ht="15.75" customHeight="1">
      <c r="A2358" s="1">
        <v>-5.61887092499337</v>
      </c>
      <c r="B2358" s="1">
        <v>1.8</v>
      </c>
      <c r="C2358" s="1">
        <v>-6.27705627705627</v>
      </c>
      <c r="D2358" s="1">
        <v>312235.0</v>
      </c>
      <c r="E2358" s="1" t="s">
        <v>79</v>
      </c>
      <c r="F2358" s="1">
        <v>20.0</v>
      </c>
      <c r="G2358" s="1" t="s">
        <v>5512</v>
      </c>
      <c r="H2358" s="1">
        <v>3179.10555555555</v>
      </c>
      <c r="I2358" s="1">
        <v>42.4927777777777</v>
      </c>
      <c r="J2358" s="1" t="s">
        <v>1812</v>
      </c>
      <c r="K2358" s="1" t="s">
        <v>112</v>
      </c>
      <c r="L2358" s="1" t="s">
        <v>83</v>
      </c>
      <c r="M2358" s="1" t="s">
        <v>18942</v>
      </c>
      <c r="N2358" s="1" t="s">
        <v>1976</v>
      </c>
      <c r="O2358" s="1">
        <v>24.5130555555555</v>
      </c>
      <c r="P2358" s="1" t="s">
        <v>5514</v>
      </c>
      <c r="Q2358" s="1">
        <v>44.8033333333333</v>
      </c>
      <c r="R2358" s="1">
        <v>107.792207792207</v>
      </c>
      <c r="S2358" s="1">
        <v>111.284166666666</v>
      </c>
      <c r="T2358" s="2">
        <v>44246.0</v>
      </c>
      <c r="U2358" s="1" t="s">
        <v>18943</v>
      </c>
      <c r="V2358" s="1">
        <v>18.4877777777777</v>
      </c>
      <c r="W2358" s="1">
        <v>70.4081632653061</v>
      </c>
      <c r="X2358" s="1">
        <v>-6.97058043996819</v>
      </c>
      <c r="Y2358" s="1">
        <v>16.0</v>
      </c>
      <c r="Z2358" s="1">
        <v>-0.3848</v>
      </c>
      <c r="AA2358" s="1">
        <v>19.2777777777777</v>
      </c>
      <c r="AB2358" s="1" t="s">
        <v>18944</v>
      </c>
      <c r="AC2358" s="1">
        <v>1.0204081632653</v>
      </c>
      <c r="AD2358" s="1">
        <v>1.295</v>
      </c>
      <c r="AE2358" s="1">
        <v>44.8033333333333</v>
      </c>
      <c r="AF2358" s="1" t="s">
        <v>18945</v>
      </c>
      <c r="AG2358" s="1">
        <v>44.8033333333333</v>
      </c>
      <c r="AH2358" s="1">
        <v>-0.5792</v>
      </c>
      <c r="AI2358" s="1">
        <v>-5.61887092499337</v>
      </c>
      <c r="AJ2358" s="1">
        <v>27.2727272727272</v>
      </c>
      <c r="AK2358" s="1">
        <v>0.0655</v>
      </c>
      <c r="AL2358" s="1" t="s">
        <v>18946</v>
      </c>
      <c r="AM2358" s="1" t="s">
        <v>18947</v>
      </c>
      <c r="AN2358" s="1" t="s">
        <v>18948</v>
      </c>
      <c r="AO2358" s="1" t="s">
        <v>18943</v>
      </c>
      <c r="AQ2358" s="1">
        <v>11.2244897959183</v>
      </c>
      <c r="AR2358" s="1">
        <v>0.0</v>
      </c>
      <c r="AT2358" s="1" t="s">
        <v>7596</v>
      </c>
      <c r="AU2358" s="1" t="s">
        <v>18248</v>
      </c>
      <c r="AV2358" s="1" t="b">
        <v>1</v>
      </c>
      <c r="AW2358" s="1">
        <v>66.4808333333333</v>
      </c>
      <c r="AX2358" s="1">
        <v>-5.61887092499337</v>
      </c>
      <c r="AY2358" s="1">
        <v>1.9249</v>
      </c>
      <c r="AZ2358" s="1">
        <v>0.130833333333333</v>
      </c>
      <c r="BA2358" s="1">
        <v>2.04081632653061</v>
      </c>
      <c r="BB2358" s="1">
        <v>-0.0488</v>
      </c>
      <c r="BC2358" s="1">
        <v>44.8033333333333</v>
      </c>
      <c r="BD2358" s="1">
        <v>296.983333333333</v>
      </c>
      <c r="BE2358" s="1">
        <v>0.0167</v>
      </c>
      <c r="BF2358" s="1">
        <v>67.5766666666666</v>
      </c>
      <c r="BG2358" s="1">
        <v>-5.61887092499337</v>
      </c>
      <c r="BH2358" s="1">
        <v>23.9433333333333</v>
      </c>
      <c r="BI2358" s="1">
        <v>16.94</v>
      </c>
      <c r="BJ2358" s="1">
        <v>29.5918367346938</v>
      </c>
      <c r="BK2358" s="1">
        <v>0.0</v>
      </c>
      <c r="BL2358" s="1">
        <v>0.85</v>
      </c>
      <c r="BM2358" s="1">
        <v>1622.0</v>
      </c>
      <c r="BN2358" s="1">
        <v>1.81683673469387</v>
      </c>
      <c r="BO2358" s="1">
        <v>4.0</v>
      </c>
      <c r="BP2358" s="1" t="s">
        <v>18943</v>
      </c>
      <c r="BQ2358" s="1" t="s">
        <v>18949</v>
      </c>
      <c r="BR2358" s="1">
        <v>2.05</v>
      </c>
      <c r="BS2358" s="1">
        <v>6.12244897959183</v>
      </c>
      <c r="BT2358" s="1" t="s">
        <v>18950</v>
      </c>
      <c r="BU2358" s="1" t="s">
        <v>578</v>
      </c>
      <c r="BV2358" s="1" t="s">
        <v>1958</v>
      </c>
      <c r="BW2358" s="1">
        <v>-55.8441558441558</v>
      </c>
      <c r="BX2358" s="1" t="s">
        <v>18943</v>
      </c>
      <c r="BY2358" s="1">
        <v>77.0</v>
      </c>
      <c r="BZ2358" s="1" t="s">
        <v>18951</v>
      </c>
      <c r="CA2358" s="1">
        <v>-5.54899645808736</v>
      </c>
    </row>
    <row r="2359" ht="15.75" customHeight="1">
      <c r="A2359" s="1">
        <v>28.5367187025451</v>
      </c>
      <c r="B2359" s="1">
        <v>1.62</v>
      </c>
      <c r="C2359" s="1">
        <v>28.1898742021441</v>
      </c>
      <c r="D2359" s="1">
        <v>101712.0</v>
      </c>
      <c r="E2359" s="1" t="s">
        <v>79</v>
      </c>
      <c r="F2359" s="1">
        <v>230.0</v>
      </c>
      <c r="G2359" s="1" t="s">
        <v>1365</v>
      </c>
      <c r="H2359" s="1">
        <v>0.0</v>
      </c>
      <c r="J2359" s="1" t="s">
        <v>765</v>
      </c>
      <c r="K2359" s="1" t="s">
        <v>112</v>
      </c>
      <c r="L2359" s="1" t="s">
        <v>83</v>
      </c>
      <c r="M2359" s="1" t="s">
        <v>18952</v>
      </c>
      <c r="P2359" s="1" t="s">
        <v>1368</v>
      </c>
      <c r="Q2359" s="1">
        <v>42.1758333333333</v>
      </c>
      <c r="R2359" s="1">
        <v>48.4662576687116</v>
      </c>
      <c r="S2359" s="1">
        <v>0.0</v>
      </c>
      <c r="T2359" s="2">
        <v>44456.0</v>
      </c>
      <c r="U2359" s="1" t="s">
        <v>16819</v>
      </c>
      <c r="W2359" s="1">
        <v>0.0</v>
      </c>
      <c r="X2359" s="1">
        <v>15.6261277517141</v>
      </c>
      <c r="Y2359" s="1">
        <v>21.0</v>
      </c>
      <c r="Z2359" s="1">
        <v>-0.3086</v>
      </c>
      <c r="AC2359" s="1">
        <v>0.0</v>
      </c>
      <c r="AD2359" s="1">
        <v>0.3715</v>
      </c>
      <c r="AE2359" s="1">
        <v>48.1577777777777</v>
      </c>
      <c r="AG2359" s="1">
        <v>46.8188888888888</v>
      </c>
      <c r="AH2359" s="1">
        <v>-5.6912</v>
      </c>
      <c r="AI2359" s="1">
        <v>28.5367187025451</v>
      </c>
      <c r="AJ2359" s="1">
        <v>47.8527607361963</v>
      </c>
      <c r="AK2359" s="1">
        <v>0.0505</v>
      </c>
      <c r="AL2359" s="1" t="s">
        <v>18953</v>
      </c>
      <c r="AN2359" s="1" t="s">
        <v>18954</v>
      </c>
      <c r="AO2359" s="1" t="s">
        <v>18955</v>
      </c>
      <c r="AQ2359" s="1">
        <v>73.2673267326732</v>
      </c>
      <c r="AR2359" s="1">
        <v>0.0</v>
      </c>
      <c r="AV2359" s="1" t="b">
        <v>0</v>
      </c>
      <c r="AW2359" s="1">
        <v>69.1480555555555</v>
      </c>
      <c r="AX2359" s="1">
        <v>28.5367187025451</v>
      </c>
      <c r="AY2359" s="1">
        <v>1.6315</v>
      </c>
      <c r="AZ2359" s="1">
        <v>0.0783333333333333</v>
      </c>
      <c r="BA2359" s="1">
        <v>0.0</v>
      </c>
      <c r="BB2359" s="1">
        <v>-0.0053</v>
      </c>
      <c r="BD2359" s="1">
        <v>4053.59944444444</v>
      </c>
      <c r="BE2359" s="1">
        <v>0.0659</v>
      </c>
      <c r="BF2359" s="1">
        <v>0.0783333333333333</v>
      </c>
      <c r="BG2359" s="1">
        <v>28.5367187025451</v>
      </c>
      <c r="BI2359" s="1">
        <v>23.37</v>
      </c>
      <c r="BJ2359" s="1">
        <v>100.0</v>
      </c>
      <c r="BK2359" s="1">
        <v>0.0</v>
      </c>
      <c r="BL2359" s="1">
        <v>1.66</v>
      </c>
      <c r="BM2359" s="1">
        <v>624.0</v>
      </c>
      <c r="BN2359" s="1">
        <v>2.09514851485148</v>
      </c>
      <c r="BO2359" s="1">
        <v>2.42</v>
      </c>
      <c r="BP2359" s="1" t="s">
        <v>18956</v>
      </c>
      <c r="BQ2359" s="1" t="s">
        <v>18957</v>
      </c>
      <c r="BR2359" s="1">
        <v>1.64</v>
      </c>
      <c r="BS2359" s="1">
        <v>52.4752475247524</v>
      </c>
      <c r="BT2359" s="1" t="s">
        <v>18958</v>
      </c>
      <c r="BU2359" s="1" t="s">
        <v>93</v>
      </c>
      <c r="BV2359" s="1" t="s">
        <v>640</v>
      </c>
      <c r="BW2359" s="1">
        <v>1.84049079754601</v>
      </c>
      <c r="BY2359" s="1">
        <v>2.0</v>
      </c>
      <c r="BZ2359" s="1" t="s">
        <v>18953</v>
      </c>
      <c r="CA2359" s="1">
        <v>-10.1412066752246</v>
      </c>
    </row>
    <row r="2360" ht="15.75" customHeight="1">
      <c r="A2360" s="1">
        <v>-23.6190476190476</v>
      </c>
      <c r="B2360" s="1">
        <v>0.5</v>
      </c>
      <c r="C2360" s="1">
        <v>-23.1292517006802</v>
      </c>
      <c r="D2360" s="1">
        <v>247957.5</v>
      </c>
      <c r="E2360" s="1" t="s">
        <v>96</v>
      </c>
      <c r="F2360" s="1">
        <v>20.0</v>
      </c>
      <c r="G2360" s="1" t="s">
        <v>16568</v>
      </c>
      <c r="H2360" s="1">
        <v>5167.95888888888</v>
      </c>
      <c r="I2360" s="1">
        <v>66.8808333333333</v>
      </c>
      <c r="J2360" s="1" t="s">
        <v>832</v>
      </c>
      <c r="K2360" s="1" t="s">
        <v>82</v>
      </c>
      <c r="L2360" s="1" t="s">
        <v>83</v>
      </c>
      <c r="M2360" s="1" t="s">
        <v>18959</v>
      </c>
      <c r="N2360" s="1" t="s">
        <v>18960</v>
      </c>
      <c r="O2360" s="1">
        <v>43.1008333333333</v>
      </c>
      <c r="P2360" s="1" t="s">
        <v>16570</v>
      </c>
      <c r="Q2360" s="1">
        <v>18.0536111111111</v>
      </c>
      <c r="R2360" s="1">
        <v>52.3809523809523</v>
      </c>
      <c r="S2360" s="1">
        <v>0.0</v>
      </c>
      <c r="T2360" s="2">
        <v>44246.0</v>
      </c>
      <c r="U2360" s="1" t="s">
        <v>7204</v>
      </c>
      <c r="V2360" s="1">
        <v>24.3513888888888</v>
      </c>
      <c r="W2360" s="1">
        <v>79.0</v>
      </c>
      <c r="X2360" s="1">
        <v>-0.571428571428571</v>
      </c>
      <c r="Y2360" s="1">
        <v>4.0</v>
      </c>
      <c r="Z2360" s="1">
        <v>0.4499</v>
      </c>
      <c r="AA2360" s="1">
        <v>42.0511111111111</v>
      </c>
      <c r="AC2360" s="1">
        <v>0.0</v>
      </c>
      <c r="AD2360" s="1">
        <v>3.2003</v>
      </c>
      <c r="AE2360" s="1">
        <v>18.0536111111111</v>
      </c>
      <c r="AF2360" s="1" t="s">
        <v>18961</v>
      </c>
      <c r="AG2360" s="1">
        <v>18.0536111111111</v>
      </c>
      <c r="AH2360" s="1">
        <v>0.0496</v>
      </c>
      <c r="AI2360" s="1">
        <v>-23.6190476190476</v>
      </c>
      <c r="AJ2360" s="1">
        <v>-42.8571428571428</v>
      </c>
      <c r="AK2360" s="1">
        <v>0.1642</v>
      </c>
      <c r="AL2360" s="1" t="s">
        <v>18962</v>
      </c>
      <c r="AM2360" s="1" t="s">
        <v>18963</v>
      </c>
      <c r="AN2360" s="1" t="s">
        <v>18964</v>
      </c>
      <c r="AO2360" s="1" t="s">
        <v>7204</v>
      </c>
      <c r="AQ2360" s="1">
        <v>20.0</v>
      </c>
      <c r="AR2360" s="1">
        <v>0.0</v>
      </c>
      <c r="AT2360" s="1" t="s">
        <v>18965</v>
      </c>
      <c r="AU2360" s="1" t="s">
        <v>18966</v>
      </c>
      <c r="AV2360" s="1" t="b">
        <v>0</v>
      </c>
      <c r="AW2360" s="1">
        <v>20.1497222222222</v>
      </c>
      <c r="AX2360" s="1">
        <v>-23.6190476190476</v>
      </c>
      <c r="AY2360" s="1">
        <v>0.5261</v>
      </c>
      <c r="AZ2360" s="1">
        <v>0.228611111111111</v>
      </c>
      <c r="BA2360" s="1">
        <v>0.0</v>
      </c>
      <c r="BB2360" s="1">
        <v>-0.0154</v>
      </c>
      <c r="BD2360" s="1">
        <v>220.87</v>
      </c>
      <c r="BE2360" s="1">
        <v>0.0028</v>
      </c>
      <c r="BF2360" s="1">
        <v>71.4872222222222</v>
      </c>
      <c r="BG2360" s="1">
        <v>-23.6190476190476</v>
      </c>
      <c r="BH2360" s="1">
        <v>42.5855555555555</v>
      </c>
      <c r="BI2360" s="1">
        <v>2.77</v>
      </c>
      <c r="BJ2360" s="1">
        <v>21.0</v>
      </c>
      <c r="BK2360" s="1">
        <v>0.0</v>
      </c>
      <c r="BL2360" s="1">
        <v>0.2</v>
      </c>
      <c r="BM2360" s="1">
        <v>4723.0</v>
      </c>
      <c r="BN2360" s="1">
        <v>0.401</v>
      </c>
      <c r="BO2360" s="1">
        <v>0.8</v>
      </c>
      <c r="BP2360" s="1" t="s">
        <v>7204</v>
      </c>
      <c r="BQ2360" s="1" t="s">
        <v>18967</v>
      </c>
      <c r="BR2360" s="1">
        <v>0.55</v>
      </c>
      <c r="BS2360" s="1">
        <v>11.0</v>
      </c>
      <c r="BT2360" s="1" t="s">
        <v>18968</v>
      </c>
      <c r="BU2360" s="1" t="s">
        <v>535</v>
      </c>
      <c r="BV2360" s="1" t="s">
        <v>250</v>
      </c>
      <c r="BW2360" s="1">
        <v>-61.9047619047619</v>
      </c>
      <c r="BY2360" s="1">
        <v>252.0</v>
      </c>
      <c r="BZ2360" s="1" t="s">
        <v>18969</v>
      </c>
      <c r="CA2360" s="1">
        <v>44.4043321299638</v>
      </c>
    </row>
    <row r="2361" ht="15.75" customHeight="1">
      <c r="A2361" s="1">
        <v>-21.1937377690802</v>
      </c>
      <c r="B2361" s="1">
        <v>12.7</v>
      </c>
      <c r="C2361" s="1">
        <v>-21.4505371620272</v>
      </c>
      <c r="D2361" s="1">
        <v>620865.0</v>
      </c>
      <c r="E2361" s="1" t="s">
        <v>79</v>
      </c>
      <c r="F2361" s="1">
        <v>-1.0</v>
      </c>
      <c r="G2361" s="1" t="s">
        <v>8608</v>
      </c>
      <c r="H2361" s="1">
        <v>5557.26305555555</v>
      </c>
      <c r="J2361" s="1" t="s">
        <v>1870</v>
      </c>
      <c r="K2361" s="1" t="s">
        <v>112</v>
      </c>
      <c r="L2361" s="1" t="s">
        <v>83</v>
      </c>
      <c r="M2361" s="1" t="s">
        <v>18970</v>
      </c>
      <c r="O2361" s="1">
        <v>44.6508333333333</v>
      </c>
      <c r="P2361" s="1" t="s">
        <v>8611</v>
      </c>
      <c r="R2361" s="1">
        <v>0.195694716242661</v>
      </c>
      <c r="S2361" s="1">
        <v>0.0</v>
      </c>
      <c r="T2361" s="2">
        <v>44225.0</v>
      </c>
      <c r="V2361" s="1">
        <v>20.9325</v>
      </c>
      <c r="W2361" s="1">
        <v>100.0</v>
      </c>
      <c r="X2361" s="1">
        <v>-25.0802348336594</v>
      </c>
      <c r="Y2361" s="1">
        <v>131.0</v>
      </c>
      <c r="Z2361" s="1">
        <v>-0.9757</v>
      </c>
      <c r="AA2361" s="1">
        <v>22.4955555555555</v>
      </c>
      <c r="AB2361" s="1" t="s">
        <v>18971</v>
      </c>
      <c r="AC2361" s="1">
        <v>100.0</v>
      </c>
      <c r="AD2361" s="1">
        <v>0.4857</v>
      </c>
      <c r="AF2361" s="1" t="s">
        <v>17740</v>
      </c>
      <c r="AH2361" s="1">
        <v>-1.4207</v>
      </c>
      <c r="AI2361" s="1">
        <v>-21.1937377690802</v>
      </c>
      <c r="AJ2361" s="1">
        <v>-4.89236790606653</v>
      </c>
      <c r="AK2361" s="1">
        <v>0.0094</v>
      </c>
      <c r="AL2361" s="1" t="s">
        <v>17741</v>
      </c>
      <c r="AM2361" s="1" t="s">
        <v>18972</v>
      </c>
      <c r="AN2361" s="1" t="s">
        <v>17982</v>
      </c>
      <c r="AQ2361" s="1">
        <v>0.0</v>
      </c>
      <c r="AR2361" s="1">
        <v>0.0</v>
      </c>
      <c r="AT2361" s="1" t="s">
        <v>18973</v>
      </c>
      <c r="AU2361" s="1" t="s">
        <v>18974</v>
      </c>
      <c r="AV2361" s="1" t="b">
        <v>1</v>
      </c>
      <c r="AW2361" s="1">
        <v>0.500833333333333</v>
      </c>
      <c r="AX2361" s="1">
        <v>-21.1937377690802</v>
      </c>
      <c r="AY2361" s="1">
        <v>12.7743</v>
      </c>
      <c r="AZ2361" s="1">
        <v>0.225833333333333</v>
      </c>
      <c r="BA2361" s="1">
        <v>0.0</v>
      </c>
      <c r="BB2361" s="1">
        <v>-0.0427</v>
      </c>
      <c r="BD2361" s="1">
        <v>0.0</v>
      </c>
      <c r="BE2361" s="1">
        <v>0.0071</v>
      </c>
      <c r="BF2361" s="1">
        <v>45.9452777777777</v>
      </c>
      <c r="BG2361" s="1">
        <v>-21.1937377690802</v>
      </c>
      <c r="BH2361" s="1">
        <v>24.3608333333333</v>
      </c>
      <c r="BI2361" s="1">
        <v>118.28</v>
      </c>
      <c r="BJ2361" s="1">
        <v>0.0</v>
      </c>
      <c r="BK2361" s="1">
        <v>0.0</v>
      </c>
      <c r="BL2361" s="1">
        <v>6.7</v>
      </c>
      <c r="BM2361" s="1">
        <v>486.0</v>
      </c>
      <c r="BN2361" s="1">
        <v>10.0675</v>
      </c>
      <c r="BO2361" s="1">
        <v>12.8</v>
      </c>
      <c r="BQ2361" s="1" t="s">
        <v>18975</v>
      </c>
      <c r="BR2361" s="1">
        <v>12.85</v>
      </c>
      <c r="BS2361" s="1">
        <v>0.0</v>
      </c>
      <c r="BT2361" s="1" t="s">
        <v>18976</v>
      </c>
      <c r="BU2361" s="1" t="s">
        <v>159</v>
      </c>
      <c r="BV2361" s="1" t="s">
        <v>1744</v>
      </c>
      <c r="BW2361" s="1">
        <v>-47.5538160469667</v>
      </c>
      <c r="BY2361" s="1">
        <v>118.0</v>
      </c>
      <c r="BZ2361" s="1" t="s">
        <v>18971</v>
      </c>
      <c r="CA2361" s="1">
        <v>10.7541427122083</v>
      </c>
    </row>
    <row r="2362" ht="15.75" customHeight="1">
      <c r="A2362" s="1">
        <v>21.5111111111111</v>
      </c>
      <c r="B2362" s="1">
        <v>0.22</v>
      </c>
      <c r="C2362" s="1">
        <v>21.814058956916</v>
      </c>
      <c r="D2362" s="1">
        <v>106830.0</v>
      </c>
      <c r="E2362" s="1" t="s">
        <v>96</v>
      </c>
      <c r="F2362" s="1">
        <v>76.0</v>
      </c>
      <c r="G2362" s="1" t="s">
        <v>5883</v>
      </c>
      <c r="H2362" s="1">
        <v>173.535833333333</v>
      </c>
      <c r="J2362" s="1" t="s">
        <v>4521</v>
      </c>
      <c r="K2362" s="1" t="s">
        <v>112</v>
      </c>
      <c r="L2362" s="1" t="s">
        <v>83</v>
      </c>
      <c r="M2362" s="1" t="s">
        <v>18977</v>
      </c>
      <c r="P2362" s="1" t="s">
        <v>5886</v>
      </c>
      <c r="Q2362" s="1">
        <v>18.0197222222222</v>
      </c>
      <c r="R2362" s="1">
        <v>135.555555555555</v>
      </c>
      <c r="S2362" s="1">
        <v>336.912222222222</v>
      </c>
      <c r="T2362" s="2">
        <v>44302.0</v>
      </c>
      <c r="U2362" s="1" t="s">
        <v>18978</v>
      </c>
      <c r="W2362" s="1">
        <v>4.0</v>
      </c>
      <c r="X2362" s="1">
        <v>21.5686274509803</v>
      </c>
      <c r="Y2362" s="1">
        <v>23.0</v>
      </c>
      <c r="Z2362" s="1">
        <v>0.1165</v>
      </c>
      <c r="AC2362" s="1">
        <v>0.0</v>
      </c>
      <c r="AD2362" s="1">
        <v>0.5415</v>
      </c>
      <c r="AE2362" s="1">
        <v>66.0102777777777</v>
      </c>
      <c r="AG2362" s="1">
        <v>18.0197222222222</v>
      </c>
      <c r="AH2362" s="1">
        <v>0.3874</v>
      </c>
      <c r="AI2362" s="1">
        <v>21.5111111111111</v>
      </c>
      <c r="AJ2362" s="1">
        <v>6.66666666666666</v>
      </c>
      <c r="AK2362" s="1">
        <v>0.0451</v>
      </c>
      <c r="AL2362" s="1" t="s">
        <v>18979</v>
      </c>
      <c r="AN2362" s="1" t="s">
        <v>18980</v>
      </c>
      <c r="AO2362" s="1" t="s">
        <v>18980</v>
      </c>
      <c r="AP2362" s="1" t="s">
        <v>18980</v>
      </c>
      <c r="AQ2362" s="1">
        <v>62.0</v>
      </c>
      <c r="AR2362" s="1">
        <v>1.0</v>
      </c>
      <c r="AS2362" s="1">
        <v>66.0102777777777</v>
      </c>
      <c r="AV2362" s="1" t="b">
        <v>0</v>
      </c>
      <c r="AW2362" s="1">
        <v>66.0102777777777</v>
      </c>
      <c r="AX2362" s="1">
        <v>21.5111111111111</v>
      </c>
      <c r="AY2362" s="1">
        <v>0.223</v>
      </c>
      <c r="AZ2362" s="1">
        <v>0.185555555555555</v>
      </c>
      <c r="BA2362" s="1">
        <v>4.0</v>
      </c>
      <c r="BB2362" s="1">
        <v>-0.0046</v>
      </c>
      <c r="BC2362" s="1">
        <v>66.0102777777777</v>
      </c>
      <c r="BD2362" s="1">
        <v>766.189166666666</v>
      </c>
      <c r="BE2362" s="1">
        <v>0.0155</v>
      </c>
      <c r="BF2362" s="1">
        <v>42.8144444444444</v>
      </c>
      <c r="BG2362" s="1">
        <v>21.5111111111111</v>
      </c>
      <c r="BI2362" s="1">
        <v>16.865</v>
      </c>
      <c r="BJ2362" s="1">
        <v>96.0</v>
      </c>
      <c r="BK2362" s="1">
        <v>66.0102777777777</v>
      </c>
      <c r="BL2362" s="1">
        <v>0.21</v>
      </c>
      <c r="BM2362" s="1">
        <v>4748.0</v>
      </c>
      <c r="BN2362" s="1">
        <v>0.2734</v>
      </c>
      <c r="BO2362" s="1">
        <v>0.53</v>
      </c>
      <c r="BP2362" s="1" t="s">
        <v>18978</v>
      </c>
      <c r="BQ2362" s="1" t="s">
        <v>18981</v>
      </c>
      <c r="BR2362" s="1">
        <v>0.23</v>
      </c>
      <c r="BS2362" s="1">
        <v>22.0</v>
      </c>
      <c r="BT2362" s="1" t="s">
        <v>18982</v>
      </c>
      <c r="BU2362" s="1" t="s">
        <v>93</v>
      </c>
      <c r="BV2362" s="1" t="s">
        <v>206</v>
      </c>
      <c r="BW2362" s="1">
        <v>-6.66666666666666</v>
      </c>
      <c r="BX2362" s="1" t="s">
        <v>18980</v>
      </c>
      <c r="BY2362" s="1">
        <v>762.0</v>
      </c>
      <c r="BZ2362" s="1" t="s">
        <v>18983</v>
      </c>
      <c r="CA2362" s="1">
        <v>36.3771123628817</v>
      </c>
    </row>
    <row r="2363" ht="15.75" customHeight="1">
      <c r="A2363" s="1">
        <v>-24.9786324786324</v>
      </c>
      <c r="B2363" s="1">
        <v>0.95</v>
      </c>
      <c r="C2363" s="1">
        <v>-25.2145748987854</v>
      </c>
      <c r="D2363" s="1">
        <v>2286765.0</v>
      </c>
      <c r="E2363" s="1" t="s">
        <v>79</v>
      </c>
      <c r="F2363" s="1">
        <v>-1.0</v>
      </c>
      <c r="G2363" s="1" t="s">
        <v>7041</v>
      </c>
      <c r="H2363" s="1">
        <v>3791.62888888888</v>
      </c>
      <c r="I2363" s="1">
        <v>19.3055555555555</v>
      </c>
      <c r="J2363" s="1" t="s">
        <v>4234</v>
      </c>
      <c r="K2363" s="1" t="s">
        <v>112</v>
      </c>
      <c r="L2363" s="1" t="s">
        <v>83</v>
      </c>
      <c r="M2363" s="1" t="s">
        <v>18984</v>
      </c>
      <c r="N2363" s="1" t="s">
        <v>18985</v>
      </c>
      <c r="O2363" s="1">
        <v>19.0472222222222</v>
      </c>
      <c r="P2363" s="1" t="s">
        <v>7044</v>
      </c>
      <c r="Q2363" s="1">
        <v>67.3530555555555</v>
      </c>
      <c r="R2363" s="1">
        <v>145.128205128205</v>
      </c>
      <c r="S2363" s="1">
        <v>340.509444444444</v>
      </c>
      <c r="T2363" s="2">
        <v>44225.0</v>
      </c>
      <c r="U2363" s="1" t="s">
        <v>17962</v>
      </c>
      <c r="V2363" s="1">
        <v>18.5311111111111</v>
      </c>
      <c r="W2363" s="1">
        <v>76.0416666666666</v>
      </c>
      <c r="X2363" s="1">
        <v>-56.734693877551</v>
      </c>
      <c r="Y2363" s="1">
        <v>15.0</v>
      </c>
      <c r="Z2363" s="1">
        <v>-0.2281</v>
      </c>
      <c r="AA2363" s="1">
        <v>18.7977777777777</v>
      </c>
      <c r="AB2363" s="1" t="s">
        <v>17962</v>
      </c>
      <c r="AC2363" s="1">
        <v>17.7083333333333</v>
      </c>
      <c r="AD2363" s="1">
        <v>3.2102</v>
      </c>
      <c r="AE2363" s="1">
        <v>67.3530555555555</v>
      </c>
      <c r="AF2363" s="1" t="s">
        <v>17970</v>
      </c>
      <c r="AG2363" s="1">
        <v>67.3530555555555</v>
      </c>
      <c r="AH2363" s="1">
        <v>-0.0569</v>
      </c>
      <c r="AI2363" s="1">
        <v>-24.9786324786324</v>
      </c>
      <c r="AJ2363" s="1">
        <v>-2.56410256410256</v>
      </c>
      <c r="AK2363" s="1">
        <v>0.049</v>
      </c>
      <c r="AL2363" s="1" t="s">
        <v>17564</v>
      </c>
      <c r="AM2363" s="1" t="s">
        <v>17973</v>
      </c>
      <c r="AN2363" s="1" t="s">
        <v>16319</v>
      </c>
      <c r="AO2363" s="1" t="s">
        <v>17962</v>
      </c>
      <c r="AP2363" s="1" t="s">
        <v>17969</v>
      </c>
      <c r="AQ2363" s="1">
        <v>19.7916666666666</v>
      </c>
      <c r="AR2363" s="1">
        <v>2.08333333333333</v>
      </c>
      <c r="AS2363" s="1">
        <v>67.8952777777777</v>
      </c>
      <c r="AT2363" s="1" t="s">
        <v>18986</v>
      </c>
      <c r="AU2363" s="1" t="s">
        <v>17973</v>
      </c>
      <c r="AV2363" s="1" t="b">
        <v>1</v>
      </c>
      <c r="AW2363" s="1">
        <v>68.1522222222222</v>
      </c>
      <c r="AX2363" s="1">
        <v>-24.9786324786324</v>
      </c>
      <c r="AY2363" s="1">
        <v>0.9744</v>
      </c>
      <c r="AZ2363" s="1">
        <v>0.435555555555555</v>
      </c>
      <c r="BA2363" s="1">
        <v>5.20833333333333</v>
      </c>
      <c r="BB2363" s="1">
        <v>-0.2322</v>
      </c>
      <c r="BC2363" s="1">
        <v>67.3530555555555</v>
      </c>
      <c r="BD2363" s="1">
        <v>790.083611111111</v>
      </c>
      <c r="BE2363" s="1">
        <v>0.0058</v>
      </c>
      <c r="BF2363" s="1">
        <v>45.3427777777777</v>
      </c>
      <c r="BG2363" s="1">
        <v>-24.9786324786324</v>
      </c>
      <c r="BH2363" s="1">
        <v>19.0472222222222</v>
      </c>
      <c r="BI2363" s="1">
        <v>18.27</v>
      </c>
      <c r="BJ2363" s="1">
        <v>23.9583333333333</v>
      </c>
      <c r="BK2363" s="1">
        <v>136.0475</v>
      </c>
      <c r="BL2363" s="1">
        <v>0.13</v>
      </c>
      <c r="BM2363" s="1">
        <v>23454.0</v>
      </c>
      <c r="BN2363" s="1">
        <v>0.731458333333333</v>
      </c>
      <c r="BO2363" s="1">
        <v>2.39</v>
      </c>
      <c r="BP2363" s="1" t="s">
        <v>17962</v>
      </c>
      <c r="BQ2363" s="1" t="s">
        <v>18987</v>
      </c>
      <c r="BR2363" s="1">
        <v>1.0</v>
      </c>
      <c r="BS2363" s="1">
        <v>11.4583333333333</v>
      </c>
      <c r="BT2363" s="1" t="s">
        <v>18988</v>
      </c>
      <c r="BU2363" s="1" t="s">
        <v>159</v>
      </c>
      <c r="BV2363" s="1" t="s">
        <v>15317</v>
      </c>
      <c r="BW2363" s="1">
        <v>-86.6666666666666</v>
      </c>
      <c r="BX2363" s="1" t="s">
        <v>17962</v>
      </c>
      <c r="BY2363" s="1">
        <v>174.0</v>
      </c>
      <c r="BZ2363" s="1" t="s">
        <v>18989</v>
      </c>
      <c r="CA2363" s="1">
        <v>-17.8981937602627</v>
      </c>
    </row>
    <row r="2364" ht="15.75" customHeight="1">
      <c r="A2364" s="1">
        <v>31.2020460358056</v>
      </c>
      <c r="B2364" s="1">
        <v>0.33</v>
      </c>
      <c r="C2364" s="1">
        <v>31.2020460358056</v>
      </c>
      <c r="D2364" s="1">
        <v>536452.0</v>
      </c>
      <c r="E2364" s="1" t="s">
        <v>96</v>
      </c>
      <c r="F2364" s="1">
        <v>-1.0</v>
      </c>
      <c r="G2364" s="1" t="s">
        <v>9995</v>
      </c>
      <c r="H2364" s="1">
        <v>4059.54666666666</v>
      </c>
      <c r="I2364" s="1">
        <v>19.2858333333333</v>
      </c>
      <c r="J2364" s="1" t="s">
        <v>1621</v>
      </c>
      <c r="K2364" s="1" t="s">
        <v>112</v>
      </c>
      <c r="L2364" s="1" t="s">
        <v>83</v>
      </c>
      <c r="M2364" s="1" t="s">
        <v>18990</v>
      </c>
      <c r="N2364" s="1" t="s">
        <v>18985</v>
      </c>
      <c r="O2364" s="1">
        <v>19.0277777777777</v>
      </c>
      <c r="P2364" s="1" t="s">
        <v>9997</v>
      </c>
      <c r="Q2364" s="1">
        <v>0.419722222222222</v>
      </c>
      <c r="R2364" s="1">
        <v>620.588235294117</v>
      </c>
      <c r="S2364" s="1">
        <v>751.281666666666</v>
      </c>
      <c r="T2364" s="2">
        <v>44225.0</v>
      </c>
      <c r="U2364" s="1" t="s">
        <v>18991</v>
      </c>
      <c r="V2364" s="1">
        <v>18.5113888888888</v>
      </c>
      <c r="W2364" s="1">
        <v>72.8260869565217</v>
      </c>
      <c r="X2364" s="1">
        <v>114.386189258312</v>
      </c>
      <c r="Y2364" s="1">
        <v>6.0</v>
      </c>
      <c r="Z2364" s="1">
        <v>0.3425</v>
      </c>
      <c r="AA2364" s="1">
        <v>18.5113888888888</v>
      </c>
      <c r="AB2364" s="1" t="s">
        <v>18052</v>
      </c>
      <c r="AC2364" s="1">
        <v>13.0434782608695</v>
      </c>
      <c r="AD2364" s="1">
        <v>3.5585</v>
      </c>
      <c r="AE2364" s="1">
        <v>17.9702777777777</v>
      </c>
      <c r="AF2364" s="1" t="s">
        <v>18986</v>
      </c>
      <c r="AG2364" s="1">
        <v>0.419722222222222</v>
      </c>
      <c r="AH2364" s="1">
        <v>0.0145</v>
      </c>
      <c r="AI2364" s="1">
        <v>31.2020460358056</v>
      </c>
      <c r="AJ2364" s="1">
        <v>-94.1176470588235</v>
      </c>
      <c r="AK2364" s="1">
        <v>0.2041</v>
      </c>
      <c r="AL2364" s="1" t="s">
        <v>18992</v>
      </c>
      <c r="AM2364" s="1" t="s">
        <v>18179</v>
      </c>
      <c r="AN2364" s="1" t="s">
        <v>9999</v>
      </c>
      <c r="AO2364" s="1" t="s">
        <v>18054</v>
      </c>
      <c r="AP2364" s="1" t="s">
        <v>2072</v>
      </c>
      <c r="AQ2364" s="1">
        <v>27.1739130434782</v>
      </c>
      <c r="AR2364" s="1">
        <v>17.391304347826</v>
      </c>
      <c r="AS2364" s="1">
        <v>42.4991666666666</v>
      </c>
      <c r="AT2364" s="1" t="s">
        <v>18986</v>
      </c>
      <c r="AU2364" s="1" t="s">
        <v>18179</v>
      </c>
      <c r="AV2364" s="1" t="b">
        <v>1</v>
      </c>
      <c r="AW2364" s="1">
        <v>46.0947222222222</v>
      </c>
      <c r="AX2364" s="1">
        <v>31.2020460358056</v>
      </c>
      <c r="AY2364" s="1">
        <v>0.34</v>
      </c>
      <c r="AZ2364" s="1">
        <v>18.5113888888888</v>
      </c>
      <c r="BA2364" s="1">
        <v>18.4782608695652</v>
      </c>
      <c r="BB2364" s="1">
        <v>-0.0818</v>
      </c>
      <c r="BC2364" s="1">
        <v>17.9702777777777</v>
      </c>
      <c r="BD2364" s="1">
        <v>880.750555555555</v>
      </c>
      <c r="BE2364" s="1">
        <v>0.0019</v>
      </c>
      <c r="BF2364" s="1">
        <v>94.31</v>
      </c>
      <c r="BG2364" s="1">
        <v>31.2020460358056</v>
      </c>
      <c r="BH2364" s="1">
        <v>19.0277777777777</v>
      </c>
      <c r="BI2364" s="1">
        <v>4.805</v>
      </c>
      <c r="BJ2364" s="1">
        <v>27.1739130434782</v>
      </c>
      <c r="BK2364" s="1">
        <v>733.311388888888</v>
      </c>
      <c r="BL2364" s="1">
        <v>0.02</v>
      </c>
      <c r="BM2364" s="1">
        <v>15778.0</v>
      </c>
      <c r="BN2364" s="1">
        <v>0.446086956521739</v>
      </c>
      <c r="BO2364" s="1">
        <v>2.45</v>
      </c>
      <c r="BP2364" s="1" t="s">
        <v>18991</v>
      </c>
      <c r="BQ2364" s="1" t="s">
        <v>18993</v>
      </c>
      <c r="BR2364" s="1">
        <v>0.35</v>
      </c>
      <c r="BS2364" s="1">
        <v>22.8260869565217</v>
      </c>
      <c r="BT2364" s="1" t="s">
        <v>18994</v>
      </c>
      <c r="BU2364" s="1" t="s">
        <v>193</v>
      </c>
      <c r="BV2364" s="1" t="s">
        <v>18995</v>
      </c>
      <c r="BW2364" s="1">
        <v>-94.1176470588235</v>
      </c>
      <c r="BX2364" s="1" t="s">
        <v>18054</v>
      </c>
      <c r="BY2364" s="1">
        <v>296.0</v>
      </c>
      <c r="BZ2364" s="1" t="s">
        <v>18986</v>
      </c>
      <c r="CA2364" s="1">
        <v>24.8699271592091</v>
      </c>
    </row>
    <row r="2365" ht="15.75" customHeight="1">
      <c r="A2365" s="1">
        <v>856.360628618693</v>
      </c>
      <c r="B2365" s="1">
        <v>0.64</v>
      </c>
      <c r="C2365" s="1">
        <v>852.6254180602</v>
      </c>
      <c r="D2365" s="1">
        <v>6938035.0</v>
      </c>
      <c r="E2365" s="1" t="s">
        <v>96</v>
      </c>
      <c r="F2365" s="1">
        <v>-1.0</v>
      </c>
      <c r="G2365" s="1" t="s">
        <v>3349</v>
      </c>
      <c r="H2365" s="1">
        <v>448.408888888888</v>
      </c>
      <c r="J2365" s="1" t="s">
        <v>3350</v>
      </c>
      <c r="K2365" s="1" t="s">
        <v>112</v>
      </c>
      <c r="L2365" s="1" t="s">
        <v>83</v>
      </c>
      <c r="M2365" s="1" t="s">
        <v>18996</v>
      </c>
      <c r="O2365" s="1">
        <v>20.5625</v>
      </c>
      <c r="P2365" s="1" t="s">
        <v>3352</v>
      </c>
      <c r="Q2365" s="1">
        <v>17.9497222222222</v>
      </c>
      <c r="R2365" s="1">
        <v>2076.92307692307</v>
      </c>
      <c r="S2365" s="1">
        <v>4621.07222222222</v>
      </c>
      <c r="T2365" s="2">
        <v>44225.0</v>
      </c>
      <c r="U2365" s="1" t="s">
        <v>17593</v>
      </c>
      <c r="V2365" s="1">
        <v>19.0072222222222</v>
      </c>
      <c r="W2365" s="1">
        <v>22.5806451612903</v>
      </c>
      <c r="X2365" s="1">
        <v>710.641025641025</v>
      </c>
      <c r="Y2365" s="1">
        <v>5.0</v>
      </c>
      <c r="Z2365" s="1">
        <v>0.4957</v>
      </c>
      <c r="AA2365" s="1">
        <v>20.3008333333333</v>
      </c>
      <c r="AB2365" s="1" t="s">
        <v>17593</v>
      </c>
      <c r="AC2365" s="1">
        <v>72.0430107526881</v>
      </c>
      <c r="AD2365" s="1">
        <v>4.7913</v>
      </c>
      <c r="AE2365" s="1">
        <v>42.4788888888888</v>
      </c>
      <c r="AF2365" s="1" t="s">
        <v>14125</v>
      </c>
      <c r="AG2365" s="1">
        <v>17.9497222222222</v>
      </c>
      <c r="AH2365" s="1">
        <v>0.0168</v>
      </c>
      <c r="AI2365" s="1">
        <v>856.360628618693</v>
      </c>
      <c r="AJ2365" s="1">
        <v>1200.0</v>
      </c>
      <c r="AK2365" s="1">
        <v>0.1806</v>
      </c>
      <c r="AL2365" s="1" t="s">
        <v>18111</v>
      </c>
      <c r="AM2365" s="1" t="s">
        <v>18111</v>
      </c>
      <c r="AN2365" s="1" t="s">
        <v>3355</v>
      </c>
      <c r="AO2365" s="1" t="s">
        <v>2072</v>
      </c>
      <c r="AP2365" s="1" t="s">
        <v>2072</v>
      </c>
      <c r="AQ2365" s="1">
        <v>74.1935483870967</v>
      </c>
      <c r="AR2365" s="1">
        <v>70.9677419354838</v>
      </c>
      <c r="AS2365" s="1">
        <v>42.4788888888888</v>
      </c>
      <c r="AT2365" s="1" t="s">
        <v>17973</v>
      </c>
      <c r="AU2365" s="1" t="s">
        <v>18111</v>
      </c>
      <c r="AV2365" s="1" t="b">
        <v>1</v>
      </c>
      <c r="AW2365" s="1">
        <v>47.9258333333333</v>
      </c>
      <c r="AX2365" s="1">
        <v>856.360628618693</v>
      </c>
      <c r="AY2365" s="1">
        <v>0.6546</v>
      </c>
      <c r="AZ2365" s="1">
        <v>0.395</v>
      </c>
      <c r="BA2365" s="1">
        <v>70.9677419354838</v>
      </c>
      <c r="BB2365" s="1">
        <v>-0.1089</v>
      </c>
      <c r="BC2365" s="1">
        <v>42.4788888888888</v>
      </c>
      <c r="BD2365" s="1">
        <v>4639.02194444444</v>
      </c>
      <c r="BE2365" s="1">
        <v>0.0018</v>
      </c>
      <c r="BF2365" s="1">
        <v>20.5625</v>
      </c>
      <c r="BG2365" s="1">
        <v>856.360628618693</v>
      </c>
      <c r="BH2365" s="1">
        <v>20.5625</v>
      </c>
      <c r="BI2365" s="1">
        <v>4.37</v>
      </c>
      <c r="BJ2365" s="1">
        <v>77.4193548387096</v>
      </c>
      <c r="BK2365" s="1">
        <v>4621.07222222222</v>
      </c>
      <c r="BL2365" s="1">
        <v>0.38</v>
      </c>
      <c r="BM2365" s="1">
        <v>106739.0</v>
      </c>
      <c r="BN2365" s="1">
        <v>6.2163440860215</v>
      </c>
      <c r="BO2365" s="1">
        <v>14.15</v>
      </c>
      <c r="BP2365" s="1" t="s">
        <v>17593</v>
      </c>
      <c r="BQ2365" s="1" t="s">
        <v>18997</v>
      </c>
      <c r="BR2365" s="1">
        <v>0.66</v>
      </c>
      <c r="BS2365" s="1">
        <v>72.0430107526881</v>
      </c>
      <c r="BT2365" s="1" t="s">
        <v>18998</v>
      </c>
      <c r="BU2365" s="1" t="s">
        <v>176</v>
      </c>
      <c r="BV2365" s="1" t="s">
        <v>18540</v>
      </c>
      <c r="BW2365" s="1">
        <v>-41.5384615384615</v>
      </c>
      <c r="BX2365" s="1" t="s">
        <v>2072</v>
      </c>
      <c r="BY2365" s="1">
        <v>16225.0</v>
      </c>
      <c r="BZ2365" s="1" t="s">
        <v>18999</v>
      </c>
      <c r="CA2365" s="1">
        <v>14.41647597254</v>
      </c>
    </row>
    <row r="2366" ht="15.75" customHeight="1">
      <c r="A2366" s="1">
        <v>-23.3805128205128</v>
      </c>
      <c r="B2366" s="1">
        <v>4.8</v>
      </c>
      <c r="C2366" s="1">
        <v>-23.2696192696192</v>
      </c>
      <c r="D2366" s="1">
        <v>1147575.0</v>
      </c>
      <c r="E2366" s="1" t="s">
        <v>96</v>
      </c>
      <c r="F2366" s="1">
        <v>20.0</v>
      </c>
      <c r="G2366" s="1" t="s">
        <v>145</v>
      </c>
      <c r="H2366" s="1">
        <v>5432.63166666666</v>
      </c>
      <c r="I2366" s="1">
        <v>47.1016666666666</v>
      </c>
      <c r="J2366" s="1" t="s">
        <v>146</v>
      </c>
      <c r="K2366" s="1" t="s">
        <v>82</v>
      </c>
      <c r="L2366" s="1" t="s">
        <v>83</v>
      </c>
      <c r="M2366" s="1" t="s">
        <v>19000</v>
      </c>
      <c r="N2366" s="1" t="s">
        <v>15166</v>
      </c>
      <c r="O2366" s="1">
        <v>42.2158333333333</v>
      </c>
      <c r="P2366" s="1" t="s">
        <v>149</v>
      </c>
      <c r="R2366" s="1">
        <v>21.025641025641</v>
      </c>
      <c r="S2366" s="1">
        <v>0.0</v>
      </c>
      <c r="T2366" s="2">
        <v>44246.0</v>
      </c>
      <c r="V2366" s="1">
        <v>20.5594444444444</v>
      </c>
      <c r="W2366" s="1">
        <v>92.0</v>
      </c>
      <c r="X2366" s="1">
        <v>-19.7586726998491</v>
      </c>
      <c r="Y2366" s="1">
        <v>51.0</v>
      </c>
      <c r="Z2366" s="1">
        <v>0.6562</v>
      </c>
      <c r="AA2366" s="1">
        <v>23.9463888888888</v>
      </c>
      <c r="AB2366" s="1" t="s">
        <v>18498</v>
      </c>
      <c r="AC2366" s="1">
        <v>52.0</v>
      </c>
      <c r="AD2366" s="1">
        <v>0.6126</v>
      </c>
      <c r="AF2366" s="1" t="s">
        <v>18497</v>
      </c>
      <c r="AH2366" s="1">
        <v>2.0848</v>
      </c>
      <c r="AI2366" s="1">
        <v>-23.3805128205128</v>
      </c>
      <c r="AJ2366" s="1">
        <v>-34.3589743589743</v>
      </c>
      <c r="AK2366" s="1">
        <v>0.0426</v>
      </c>
      <c r="AL2366" s="1" t="s">
        <v>3590</v>
      </c>
      <c r="AM2366" s="1" t="s">
        <v>19001</v>
      </c>
      <c r="AN2366" s="1" t="s">
        <v>14932</v>
      </c>
      <c r="AQ2366" s="1">
        <v>3.0</v>
      </c>
      <c r="AR2366" s="1">
        <v>0.0</v>
      </c>
      <c r="AT2366" s="1" t="s">
        <v>19002</v>
      </c>
      <c r="AU2366" s="1" t="s">
        <v>5787</v>
      </c>
      <c r="AV2366" s="1" t="b">
        <v>1</v>
      </c>
      <c r="AW2366" s="1">
        <v>17.9344444444444</v>
      </c>
      <c r="AX2366" s="1">
        <v>-23.3805128205128</v>
      </c>
      <c r="AY2366" s="1">
        <v>4.8744</v>
      </c>
      <c r="AZ2366" s="1">
        <v>0.114166666666666</v>
      </c>
      <c r="BA2366" s="1">
        <v>0.0</v>
      </c>
      <c r="BB2366" s="1">
        <v>-0.0628</v>
      </c>
      <c r="BD2366" s="1">
        <v>0.0</v>
      </c>
      <c r="BE2366" s="1">
        <v>0.0518</v>
      </c>
      <c r="BF2366" s="1">
        <v>47.9194444444444</v>
      </c>
      <c r="BG2366" s="1">
        <v>-23.3805128205128</v>
      </c>
      <c r="BH2366" s="1">
        <v>41.9377777777777</v>
      </c>
      <c r="BI2366" s="1">
        <v>53.72</v>
      </c>
      <c r="BJ2366" s="1">
        <v>8.0</v>
      </c>
      <c r="BK2366" s="1">
        <v>0.0</v>
      </c>
      <c r="BL2366" s="1">
        <v>2.38</v>
      </c>
      <c r="BM2366" s="1">
        <v>2354.0</v>
      </c>
      <c r="BN2366" s="1">
        <v>3.7352</v>
      </c>
      <c r="BO2366" s="1">
        <v>5.9</v>
      </c>
      <c r="BQ2366" s="1" t="s">
        <v>19003</v>
      </c>
      <c r="BR2366" s="1">
        <v>4.95</v>
      </c>
      <c r="BS2366" s="1">
        <v>0.0</v>
      </c>
      <c r="BT2366" s="1" t="s">
        <v>19004</v>
      </c>
      <c r="BU2366" s="1" t="s">
        <v>159</v>
      </c>
      <c r="BV2366" s="1" t="s">
        <v>1344</v>
      </c>
      <c r="BW2366" s="1">
        <v>-51.1794871794871</v>
      </c>
      <c r="BY2366" s="1">
        <v>13.0</v>
      </c>
      <c r="BZ2366" s="1" t="s">
        <v>18498</v>
      </c>
      <c r="CA2366" s="1">
        <v>-5.0632911392405</v>
      </c>
    </row>
    <row r="2367" ht="15.75" customHeight="1">
      <c r="A2367" s="1">
        <v>-29.0686776661363</v>
      </c>
      <c r="B2367" s="1">
        <v>2.32</v>
      </c>
      <c r="C2367" s="1">
        <v>-29.0686776661363</v>
      </c>
      <c r="D2367" s="1">
        <v>4659523.0</v>
      </c>
      <c r="E2367" s="1" t="s">
        <v>96</v>
      </c>
      <c r="F2367" s="1">
        <v>-1.0</v>
      </c>
      <c r="G2367" s="1" t="s">
        <v>600</v>
      </c>
      <c r="H2367" s="1">
        <v>4446.39972222222</v>
      </c>
      <c r="I2367" s="1">
        <v>43.2336111111111</v>
      </c>
      <c r="J2367" s="1" t="s">
        <v>297</v>
      </c>
      <c r="K2367" s="1" t="s">
        <v>112</v>
      </c>
      <c r="L2367" s="1" t="s">
        <v>83</v>
      </c>
      <c r="M2367" s="1" t="s">
        <v>19005</v>
      </c>
      <c r="N2367" s="1" t="s">
        <v>19006</v>
      </c>
      <c r="O2367" s="1">
        <v>20.2811111111111</v>
      </c>
      <c r="P2367" s="1" t="s">
        <v>603</v>
      </c>
      <c r="Q2367" s="1">
        <v>44.2583333333333</v>
      </c>
      <c r="R2367" s="1">
        <v>187.52642706131</v>
      </c>
      <c r="S2367" s="1">
        <v>366.8375</v>
      </c>
      <c r="T2367" s="2">
        <v>44225.0</v>
      </c>
      <c r="U2367" s="1" t="s">
        <v>602</v>
      </c>
      <c r="V2367" s="1">
        <v>18.7416666666666</v>
      </c>
      <c r="W2367" s="1">
        <v>79.381443298969</v>
      </c>
      <c r="X2367" s="1">
        <v>0.904862579281183</v>
      </c>
      <c r="Y2367" s="1">
        <v>38.0</v>
      </c>
      <c r="Z2367" s="1">
        <v>0.4319</v>
      </c>
      <c r="AA2367" s="1">
        <v>18.7416666666666</v>
      </c>
      <c r="AB2367" s="1" t="s">
        <v>12913</v>
      </c>
      <c r="AC2367" s="1">
        <v>19.5876288659793</v>
      </c>
      <c r="AD2367" s="1">
        <v>2.2414</v>
      </c>
      <c r="AE2367" s="1">
        <v>46.0563888888888</v>
      </c>
      <c r="AF2367" s="1" t="s">
        <v>19007</v>
      </c>
      <c r="AG2367" s="1">
        <v>44.2583333333333</v>
      </c>
      <c r="AH2367" s="1">
        <v>0.1441</v>
      </c>
      <c r="AI2367" s="1">
        <v>-29.0686776661363</v>
      </c>
      <c r="AJ2367" s="1">
        <v>-99.1543340380549</v>
      </c>
      <c r="AK2367" s="1">
        <v>0.0468</v>
      </c>
      <c r="AL2367" s="1" t="s">
        <v>19008</v>
      </c>
      <c r="AM2367" s="1" t="s">
        <v>14125</v>
      </c>
      <c r="AN2367" s="1" t="s">
        <v>17255</v>
      </c>
      <c r="AO2367" s="1" t="s">
        <v>19009</v>
      </c>
      <c r="AP2367" s="1" t="s">
        <v>18065</v>
      </c>
      <c r="AQ2367" s="1">
        <v>16.4948453608247</v>
      </c>
      <c r="AR2367" s="1">
        <v>5.15463917525773</v>
      </c>
      <c r="AS2367" s="1">
        <v>46.3261111111111</v>
      </c>
      <c r="AT2367" s="1" t="s">
        <v>19007</v>
      </c>
      <c r="AU2367" s="1" t="s">
        <v>14125</v>
      </c>
      <c r="AV2367" s="1" t="b">
        <v>1</v>
      </c>
      <c r="AW2367" s="1">
        <v>47.0894444444444</v>
      </c>
      <c r="AX2367" s="1">
        <v>-29.0686776661363</v>
      </c>
      <c r="AY2367" s="1">
        <v>2.3437</v>
      </c>
      <c r="AZ2367" s="1">
        <v>0.100555555555555</v>
      </c>
      <c r="BA2367" s="1">
        <v>7.21649484536082</v>
      </c>
      <c r="BB2367" s="1">
        <v>-0.4034</v>
      </c>
      <c r="BC2367" s="1">
        <v>46.3261111111111</v>
      </c>
      <c r="BD2367" s="1">
        <v>504.772222222222</v>
      </c>
      <c r="BE2367" s="1">
        <v>0.0147</v>
      </c>
      <c r="BF2367" s="1">
        <v>95.6275</v>
      </c>
      <c r="BG2367" s="1">
        <v>-29.0686776661363</v>
      </c>
      <c r="BH2367" s="1">
        <v>20.2811111111111</v>
      </c>
      <c r="BI2367" s="1">
        <v>35.5</v>
      </c>
      <c r="BJ2367" s="1">
        <v>20.6185567010309</v>
      </c>
      <c r="BK2367" s="1">
        <v>253.785555555555</v>
      </c>
      <c r="BL2367" s="1">
        <v>0.02</v>
      </c>
      <c r="BM2367" s="1">
        <v>19702.0</v>
      </c>
      <c r="BN2367" s="1">
        <v>1.67752577319587</v>
      </c>
      <c r="BO2367" s="1">
        <v>6.8</v>
      </c>
      <c r="BP2367" s="1" t="s">
        <v>602</v>
      </c>
      <c r="BQ2367" s="1" t="s">
        <v>19010</v>
      </c>
      <c r="BR2367" s="1">
        <v>2.41</v>
      </c>
      <c r="BS2367" s="1">
        <v>10.3092783505154</v>
      </c>
      <c r="BT2367" s="1" t="s">
        <v>19011</v>
      </c>
      <c r="BU2367" s="1" t="s">
        <v>159</v>
      </c>
      <c r="BV2367" s="1" t="s">
        <v>1744</v>
      </c>
      <c r="BW2367" s="1">
        <v>-99.1543340380549</v>
      </c>
      <c r="BX2367" s="1" t="s">
        <v>18065</v>
      </c>
      <c r="BY2367" s="1">
        <v>957.0</v>
      </c>
      <c r="BZ2367" s="1" t="s">
        <v>19012</v>
      </c>
      <c r="CA2367" s="1">
        <v>7.04225352112676</v>
      </c>
    </row>
    <row r="2368" ht="15.75" customHeight="1">
      <c r="A2368" s="1">
        <v>339.481774264382</v>
      </c>
      <c r="B2368" s="1">
        <v>0.21</v>
      </c>
      <c r="C2368" s="1">
        <v>343.123336291038</v>
      </c>
      <c r="D2368" s="1">
        <v>295343.0</v>
      </c>
      <c r="E2368" s="1" t="s">
        <v>96</v>
      </c>
      <c r="F2368" s="1">
        <v>6.0</v>
      </c>
      <c r="G2368" s="1" t="s">
        <v>7480</v>
      </c>
      <c r="H2368" s="1">
        <v>401.413333333333</v>
      </c>
      <c r="J2368" s="1" t="s">
        <v>7481</v>
      </c>
      <c r="K2368" s="1" t="s">
        <v>112</v>
      </c>
      <c r="L2368" s="1" t="s">
        <v>83</v>
      </c>
      <c r="M2368" s="1" t="s">
        <v>19013</v>
      </c>
      <c r="P2368" s="1" t="s">
        <v>7484</v>
      </c>
      <c r="Q2368" s="1">
        <v>18.4563888888888</v>
      </c>
      <c r="R2368" s="1">
        <v>1595.65217391304</v>
      </c>
      <c r="S2368" s="1">
        <v>4327.33944444444</v>
      </c>
      <c r="T2368" s="2">
        <v>44232.0</v>
      </c>
      <c r="U2368" s="1" t="s">
        <v>19014</v>
      </c>
      <c r="V2368" s="1">
        <v>0.0977777777777777</v>
      </c>
      <c r="W2368" s="1">
        <v>7.07070707070707</v>
      </c>
      <c r="X2368" s="1">
        <v>469.91304347826</v>
      </c>
      <c r="Y2368" s="1">
        <v>37.5</v>
      </c>
      <c r="Z2368" s="1">
        <v>0.1654</v>
      </c>
      <c r="AA2368" s="1">
        <v>0.370833333333333</v>
      </c>
      <c r="AB2368" s="1" t="s">
        <v>8007</v>
      </c>
      <c r="AC2368" s="1">
        <v>29.2929292929292</v>
      </c>
      <c r="AD2368" s="1">
        <v>0.4609</v>
      </c>
      <c r="AE2368" s="1">
        <v>19.2308333333333</v>
      </c>
      <c r="AF2368" s="1" t="s">
        <v>19015</v>
      </c>
      <c r="AG2368" s="1">
        <v>19.2308333333333</v>
      </c>
      <c r="AH2368" s="1">
        <v>0.1659</v>
      </c>
      <c r="AI2368" s="1">
        <v>339.481774264382</v>
      </c>
      <c r="AJ2368" s="1">
        <v>-17.391304347826</v>
      </c>
      <c r="AK2368" s="1">
        <v>0.0897</v>
      </c>
      <c r="AL2368" s="1" t="s">
        <v>4424</v>
      </c>
      <c r="AN2368" s="1" t="s">
        <v>8007</v>
      </c>
      <c r="AO2368" s="1" t="s">
        <v>18330</v>
      </c>
      <c r="AP2368" s="1" t="s">
        <v>14875</v>
      </c>
      <c r="AQ2368" s="1">
        <v>89.8989898989899</v>
      </c>
      <c r="AR2368" s="1">
        <v>62.6262626262626</v>
      </c>
      <c r="AS2368" s="1">
        <v>19.4886111111111</v>
      </c>
      <c r="AT2368" s="1" t="s">
        <v>19016</v>
      </c>
      <c r="AV2368" s="1" t="b">
        <v>1</v>
      </c>
      <c r="AW2368" s="1">
        <v>42.1897222222222</v>
      </c>
      <c r="AX2368" s="1">
        <v>339.481774264382</v>
      </c>
      <c r="AY2368" s="1">
        <v>0.2346</v>
      </c>
      <c r="AZ2368" s="1">
        <v>0.0977777777777777</v>
      </c>
      <c r="BA2368" s="1">
        <v>78.7878787878787</v>
      </c>
      <c r="BB2368" s="1">
        <v>-0.0312</v>
      </c>
      <c r="BC2368" s="1">
        <v>19.2308333333333</v>
      </c>
      <c r="BD2368" s="1">
        <v>4646.38138888889</v>
      </c>
      <c r="BE2368" s="1">
        <v>0.015</v>
      </c>
      <c r="BF2368" s="1">
        <v>96.1797222222222</v>
      </c>
      <c r="BG2368" s="1">
        <v>339.481774264382</v>
      </c>
      <c r="BI2368" s="1">
        <v>34.54</v>
      </c>
      <c r="BJ2368" s="1">
        <v>92.9292929292929</v>
      </c>
      <c r="BK2368" s="1">
        <v>3266.53222222222</v>
      </c>
      <c r="BL2368" s="1">
        <v>0.19</v>
      </c>
      <c r="BM2368" s="1">
        <v>12841.0</v>
      </c>
      <c r="BN2368" s="1">
        <v>1.01080808080808</v>
      </c>
      <c r="BO2368" s="1">
        <v>3.9</v>
      </c>
      <c r="BP2368" s="1" t="s">
        <v>18330</v>
      </c>
      <c r="BQ2368" s="1" t="s">
        <v>19017</v>
      </c>
      <c r="BR2368" s="1">
        <v>0.25</v>
      </c>
      <c r="BS2368" s="1">
        <v>84.8484848484848</v>
      </c>
      <c r="BT2368" s="1" t="s">
        <v>19018</v>
      </c>
      <c r="BU2368" s="1" t="s">
        <v>280</v>
      </c>
      <c r="BV2368" s="1" t="s">
        <v>1150</v>
      </c>
      <c r="BW2368" s="1">
        <v>-17.391304347826</v>
      </c>
      <c r="BX2368" s="1" t="s">
        <v>18330</v>
      </c>
      <c r="BY2368" s="1">
        <v>27.0</v>
      </c>
      <c r="BZ2368" s="1" t="s">
        <v>19016</v>
      </c>
      <c r="CA2368" s="1">
        <v>8.56977417486971</v>
      </c>
    </row>
    <row r="2369" ht="15.75" customHeight="1">
      <c r="A2369" s="1">
        <v>-9.32017543859649</v>
      </c>
      <c r="B2369" s="1">
        <v>0.55</v>
      </c>
      <c r="C2369" s="1">
        <v>-9.32017543859649</v>
      </c>
      <c r="D2369" s="1">
        <v>113700.0</v>
      </c>
      <c r="E2369" s="1" t="s">
        <v>96</v>
      </c>
      <c r="F2369" s="1">
        <v>-1.0</v>
      </c>
      <c r="G2369" s="1" t="s">
        <v>3621</v>
      </c>
      <c r="H2369" s="1">
        <v>2454.92944444444</v>
      </c>
      <c r="I2369" s="1">
        <v>42.4383333333333</v>
      </c>
      <c r="K2369" s="1" t="s">
        <v>112</v>
      </c>
      <c r="L2369" s="1" t="s">
        <v>83</v>
      </c>
      <c r="M2369" s="1" t="s">
        <v>19019</v>
      </c>
      <c r="N2369" s="1" t="s">
        <v>18341</v>
      </c>
      <c r="O2369" s="1">
        <v>42.4383333333333</v>
      </c>
      <c r="P2369" s="1" t="s">
        <v>3624</v>
      </c>
      <c r="Q2369" s="1">
        <v>0.356111111111111</v>
      </c>
      <c r="R2369" s="1">
        <v>166.666666666666</v>
      </c>
      <c r="S2369" s="1">
        <v>322.530833333333</v>
      </c>
      <c r="T2369" s="2">
        <v>44225.0</v>
      </c>
      <c r="U2369" s="1" t="s">
        <v>19020</v>
      </c>
      <c r="V2369" s="1">
        <v>19.7358333333333</v>
      </c>
      <c r="W2369" s="1">
        <v>68.4210526315789</v>
      </c>
      <c r="X2369" s="1">
        <v>22.875816993464</v>
      </c>
      <c r="Y2369" s="1">
        <v>42.5</v>
      </c>
      <c r="Z2369" s="1">
        <v>0.1818</v>
      </c>
      <c r="AA2369" s="1">
        <v>20.5213888888888</v>
      </c>
      <c r="AC2369" s="1">
        <v>0.0</v>
      </c>
      <c r="AD2369" s="1">
        <v>1.741</v>
      </c>
      <c r="AE2369" s="1">
        <v>0.356111111111111</v>
      </c>
      <c r="AF2369" s="1" t="s">
        <v>18345</v>
      </c>
      <c r="AG2369" s="1">
        <v>0.356111111111111</v>
      </c>
      <c r="AH2369" s="1">
        <v>0.0655</v>
      </c>
      <c r="AI2369" s="1">
        <v>-9.32017543859649</v>
      </c>
      <c r="AJ2369" s="1">
        <v>-83.3333333333333</v>
      </c>
      <c r="AK2369" s="1">
        <v>0.0401</v>
      </c>
      <c r="AL2369" s="1" t="s">
        <v>13107</v>
      </c>
      <c r="AM2369" s="1" t="s">
        <v>18341</v>
      </c>
      <c r="AN2369" s="1" t="s">
        <v>3629</v>
      </c>
      <c r="AO2369" s="1" t="s">
        <v>19020</v>
      </c>
      <c r="AP2369" s="1" t="s">
        <v>18351</v>
      </c>
      <c r="AQ2369" s="1">
        <v>28.9473684210526</v>
      </c>
      <c r="AR2369" s="1">
        <v>5.26315789473684</v>
      </c>
      <c r="AS2369" s="1">
        <v>43.2144444444444</v>
      </c>
      <c r="AT2369" s="1" t="s">
        <v>19021</v>
      </c>
      <c r="AU2369" s="1" t="s">
        <v>18345</v>
      </c>
      <c r="AV2369" s="1" t="b">
        <v>0</v>
      </c>
      <c r="AW2369" s="1">
        <v>43.7227777777777</v>
      </c>
      <c r="AX2369" s="1">
        <v>-9.32017543859649</v>
      </c>
      <c r="AY2369" s="1">
        <v>0.6</v>
      </c>
      <c r="AZ2369" s="1">
        <v>0.0811111111111111</v>
      </c>
      <c r="BA2369" s="1">
        <v>11.8421052631578</v>
      </c>
      <c r="BB2369" s="1">
        <v>-0.1963</v>
      </c>
      <c r="BC2369" s="1">
        <v>0.356111111111111</v>
      </c>
      <c r="BD2369" s="1">
        <v>589.587222222222</v>
      </c>
      <c r="BE2369" s="1">
        <v>0.0099</v>
      </c>
      <c r="BF2369" s="1">
        <v>66.7280555555555</v>
      </c>
      <c r="BG2369" s="1">
        <v>-9.32017543859649</v>
      </c>
      <c r="BH2369" s="1">
        <v>20.5213888888888</v>
      </c>
      <c r="BI2369" s="1">
        <v>35.82</v>
      </c>
      <c r="BJ2369" s="1">
        <v>31.578947368421</v>
      </c>
      <c r="BK2369" s="1">
        <v>174.645833333333</v>
      </c>
      <c r="BL2369" s="1">
        <v>0.1</v>
      </c>
      <c r="BM2369" s="1">
        <v>1895.0</v>
      </c>
      <c r="BN2369" s="1">
        <v>0.544078947368421</v>
      </c>
      <c r="BO2369" s="1">
        <v>1.6</v>
      </c>
      <c r="BP2369" s="1" t="s">
        <v>19020</v>
      </c>
      <c r="BQ2369" s="1" t="s">
        <v>19022</v>
      </c>
      <c r="BR2369" s="1">
        <v>0.65</v>
      </c>
      <c r="BS2369" s="1">
        <v>21.0526315789473</v>
      </c>
      <c r="BT2369" s="1" t="s">
        <v>19023</v>
      </c>
      <c r="BV2369" s="1" t="s">
        <v>18540</v>
      </c>
      <c r="BW2369" s="1">
        <v>-83.3333333333333</v>
      </c>
      <c r="BX2369" s="1" t="s">
        <v>19020</v>
      </c>
      <c r="BY2369" s="1">
        <v>86.0</v>
      </c>
      <c r="BZ2369" s="1" t="s">
        <v>19024</v>
      </c>
      <c r="CA2369" s="1">
        <v>18.6487995533221</v>
      </c>
    </row>
    <row r="2370" ht="15.75" customHeight="1">
      <c r="A2370" s="1">
        <v>-68.5019206145966</v>
      </c>
      <c r="B2370" s="1">
        <v>0.16</v>
      </c>
      <c r="C2370" s="1">
        <v>-68.5019206145966</v>
      </c>
      <c r="D2370" s="1">
        <v>438042.0</v>
      </c>
      <c r="E2370" s="1" t="s">
        <v>79</v>
      </c>
      <c r="F2370" s="1">
        <v>-1.0</v>
      </c>
      <c r="G2370" s="1" t="s">
        <v>3349</v>
      </c>
      <c r="H2370" s="1">
        <v>3223.16361111111</v>
      </c>
      <c r="I2370" s="1">
        <v>18.0702777777777</v>
      </c>
      <c r="J2370" s="1" t="s">
        <v>3350</v>
      </c>
      <c r="K2370" s="1" t="s">
        <v>82</v>
      </c>
      <c r="L2370" s="1" t="s">
        <v>83</v>
      </c>
      <c r="M2370" s="1" t="s">
        <v>19025</v>
      </c>
      <c r="N2370" s="1" t="s">
        <v>17752</v>
      </c>
      <c r="O2370" s="1">
        <v>18.0702777777777</v>
      </c>
      <c r="P2370" s="1" t="s">
        <v>3352</v>
      </c>
      <c r="R2370" s="1">
        <v>3.03030303030303</v>
      </c>
      <c r="S2370" s="1">
        <v>0.0</v>
      </c>
      <c r="T2370" s="2">
        <v>44225.0</v>
      </c>
      <c r="V2370" s="1">
        <v>17.8016666666666</v>
      </c>
      <c r="W2370" s="1">
        <v>100.0</v>
      </c>
      <c r="X2370" s="1">
        <v>-65.6126482213438</v>
      </c>
      <c r="Y2370" s="1">
        <v>3.5</v>
      </c>
      <c r="Z2370" s="1">
        <v>-0.1705</v>
      </c>
      <c r="AA2370" s="1">
        <v>17.8016666666666</v>
      </c>
      <c r="AC2370" s="1">
        <v>0.0</v>
      </c>
      <c r="AD2370" s="1">
        <v>3.1466</v>
      </c>
      <c r="AF2370" s="1" t="s">
        <v>17593</v>
      </c>
      <c r="AH2370" s="1">
        <v>-0.0103</v>
      </c>
      <c r="AI2370" s="1">
        <v>-68.5019206145966</v>
      </c>
      <c r="AJ2370" s="1">
        <v>-87.8787878787878</v>
      </c>
      <c r="AK2370" s="1">
        <v>0.1688</v>
      </c>
      <c r="AL2370" s="1" t="s">
        <v>19026</v>
      </c>
      <c r="AM2370" s="1" t="s">
        <v>17752</v>
      </c>
      <c r="AN2370" s="1" t="s">
        <v>18999</v>
      </c>
      <c r="AQ2370" s="1">
        <v>0.0</v>
      </c>
      <c r="AR2370" s="1">
        <v>0.0</v>
      </c>
      <c r="AT2370" s="1" t="s">
        <v>17593</v>
      </c>
      <c r="AU2370" s="1" t="s">
        <v>17752</v>
      </c>
      <c r="AV2370" s="1" t="b">
        <v>0</v>
      </c>
      <c r="AW2370" s="1">
        <v>0.246944444444444</v>
      </c>
      <c r="AX2370" s="1">
        <v>-68.5019206145966</v>
      </c>
      <c r="AY2370" s="1">
        <v>0.161</v>
      </c>
      <c r="AZ2370" s="1">
        <v>0.246944444444444</v>
      </c>
      <c r="BA2370" s="1">
        <v>0.0</v>
      </c>
      <c r="BB2370" s="1">
        <v>-0.0472</v>
      </c>
      <c r="BD2370" s="1">
        <v>0.0</v>
      </c>
      <c r="BE2370" s="1">
        <v>0.0012</v>
      </c>
      <c r="BF2370" s="1">
        <v>90.0830555555555</v>
      </c>
      <c r="BG2370" s="1">
        <v>-68.5019206145966</v>
      </c>
      <c r="BH2370" s="1">
        <v>18.0702777777777</v>
      </c>
      <c r="BI2370" s="1">
        <v>4.53</v>
      </c>
      <c r="BJ2370" s="1">
        <v>0.0</v>
      </c>
      <c r="BK2370" s="1">
        <v>0.0</v>
      </c>
      <c r="BL2370" s="1">
        <v>0.02</v>
      </c>
      <c r="BM2370" s="1">
        <v>26548.0</v>
      </c>
      <c r="BN2370" s="1">
        <v>0.0519718309859154</v>
      </c>
      <c r="BO2370" s="1">
        <v>0.17</v>
      </c>
      <c r="BQ2370" s="1" t="s">
        <v>19027</v>
      </c>
      <c r="BR2370" s="1">
        <v>0.17</v>
      </c>
      <c r="BS2370" s="1">
        <v>0.0</v>
      </c>
      <c r="BT2370" s="1" t="s">
        <v>19028</v>
      </c>
      <c r="BU2370" s="1" t="s">
        <v>176</v>
      </c>
      <c r="BV2370" s="1" t="s">
        <v>19029</v>
      </c>
      <c r="BW2370" s="1">
        <v>-87.8787878787878</v>
      </c>
      <c r="BY2370" s="1">
        <v>2763.0</v>
      </c>
      <c r="BZ2370" s="1" t="s">
        <v>18999</v>
      </c>
      <c r="CA2370" s="1">
        <v>-22.7373068432671</v>
      </c>
    </row>
    <row r="2371" ht="15.75" customHeight="1">
      <c r="A2371" s="1">
        <v>-77.9501358856197</v>
      </c>
      <c r="B2371" s="1">
        <v>11.2</v>
      </c>
      <c r="C2371" s="1">
        <v>-77.7099163679808</v>
      </c>
      <c r="D2371" s="1">
        <v>4062937.5</v>
      </c>
      <c r="E2371" s="1" t="s">
        <v>79</v>
      </c>
      <c r="F2371" s="1">
        <v>-1.0</v>
      </c>
      <c r="G2371" s="1" t="s">
        <v>2698</v>
      </c>
      <c r="H2371" s="1">
        <v>5089.74388888889</v>
      </c>
      <c r="I2371" s="1">
        <v>20.6655555555555</v>
      </c>
      <c r="J2371" s="1" t="s">
        <v>2624</v>
      </c>
      <c r="K2371" s="1" t="s">
        <v>112</v>
      </c>
      <c r="L2371" s="1" t="s">
        <v>83</v>
      </c>
      <c r="M2371" s="1" t="s">
        <v>19030</v>
      </c>
      <c r="N2371" s="1" t="s">
        <v>19031</v>
      </c>
      <c r="O2371" s="1">
        <v>20.15</v>
      </c>
      <c r="P2371" s="1" t="s">
        <v>2701</v>
      </c>
      <c r="R2371" s="1">
        <v>3.2258064516129</v>
      </c>
      <c r="S2371" s="1">
        <v>0.0</v>
      </c>
      <c r="T2371" s="2">
        <v>44225.0</v>
      </c>
      <c r="V2371" s="1">
        <v>18.0675</v>
      </c>
      <c r="W2371" s="1">
        <v>100.0</v>
      </c>
      <c r="X2371" s="1">
        <v>-65.4138641043239</v>
      </c>
      <c r="Y2371" s="1">
        <v>65.0</v>
      </c>
      <c r="Z2371" s="1">
        <v>-0.2595</v>
      </c>
      <c r="AA2371" s="1">
        <v>18.0675</v>
      </c>
      <c r="AC2371" s="1">
        <v>0.0</v>
      </c>
      <c r="AD2371" s="1">
        <v>5.9742</v>
      </c>
      <c r="AF2371" s="1" t="s">
        <v>16269</v>
      </c>
      <c r="AH2371" s="1">
        <v>-0.3588</v>
      </c>
      <c r="AI2371" s="1">
        <v>-77.9501358856197</v>
      </c>
      <c r="AJ2371" s="1">
        <v>-99.5698924731182</v>
      </c>
      <c r="AK2371" s="1">
        <v>0.0063</v>
      </c>
      <c r="AL2371" s="1" t="s">
        <v>19032</v>
      </c>
      <c r="AM2371" s="1" t="s">
        <v>19033</v>
      </c>
      <c r="AN2371" s="1" t="s">
        <v>19034</v>
      </c>
      <c r="AQ2371" s="1">
        <v>0.0</v>
      </c>
      <c r="AR2371" s="1">
        <v>0.0</v>
      </c>
      <c r="AT2371" s="1" t="s">
        <v>16269</v>
      </c>
      <c r="AU2371" s="1" t="s">
        <v>19035</v>
      </c>
      <c r="AV2371" s="1" t="b">
        <v>0</v>
      </c>
      <c r="AW2371" s="1">
        <v>0.243888888888888</v>
      </c>
      <c r="AX2371" s="1">
        <v>-77.9501358856197</v>
      </c>
      <c r="AY2371" s="1">
        <v>11.5</v>
      </c>
      <c r="AZ2371" s="1">
        <v>0.243888888888888</v>
      </c>
      <c r="BA2371" s="1">
        <v>0.0</v>
      </c>
      <c r="BB2371" s="1">
        <v>-2.116</v>
      </c>
      <c r="BD2371" s="1">
        <v>0.0</v>
      </c>
      <c r="BE2371" s="1">
        <v>0.0273</v>
      </c>
      <c r="BF2371" s="1">
        <v>95.4972222222222</v>
      </c>
      <c r="BG2371" s="1">
        <v>-77.9501358856197</v>
      </c>
      <c r="BH2371" s="1">
        <v>18.34</v>
      </c>
      <c r="BI2371" s="1">
        <v>80.3</v>
      </c>
      <c r="BJ2371" s="1">
        <v>0.0</v>
      </c>
      <c r="BK2371" s="1">
        <v>0.0</v>
      </c>
      <c r="BL2371" s="1">
        <v>0.05</v>
      </c>
      <c r="BM2371" s="1">
        <v>3495.0</v>
      </c>
      <c r="BN2371" s="1">
        <v>2.5632967032967</v>
      </c>
      <c r="BO2371" s="1">
        <v>12.0</v>
      </c>
      <c r="BQ2371" s="1" t="s">
        <v>19036</v>
      </c>
      <c r="BR2371" s="1">
        <v>12.05</v>
      </c>
      <c r="BS2371" s="1">
        <v>0.0</v>
      </c>
      <c r="BT2371" s="1" t="s">
        <v>19037</v>
      </c>
      <c r="BU2371" s="1" t="s">
        <v>280</v>
      </c>
      <c r="BV2371" s="1" t="s">
        <v>19038</v>
      </c>
      <c r="BW2371" s="1">
        <v>-99.5698924731182</v>
      </c>
      <c r="BY2371" s="1">
        <v>69.0</v>
      </c>
      <c r="BZ2371" s="1" t="s">
        <v>19034</v>
      </c>
      <c r="CA2371" s="1">
        <v>-19.0535491905354</v>
      </c>
    </row>
    <row r="2372" ht="15.75" customHeight="1">
      <c r="A2372" s="1">
        <v>-13.8693770755761</v>
      </c>
      <c r="B2372" s="1">
        <v>2.57</v>
      </c>
      <c r="C2372" s="1">
        <v>-12.9612302184614</v>
      </c>
      <c r="D2372" s="1">
        <v>5940495.5</v>
      </c>
      <c r="E2372" s="1" t="s">
        <v>96</v>
      </c>
      <c r="F2372" s="1">
        <v>-1.0</v>
      </c>
      <c r="G2372" s="1" t="s">
        <v>7041</v>
      </c>
      <c r="H2372" s="1">
        <v>4166.75666666666</v>
      </c>
      <c r="I2372" s="1">
        <v>66.8636111111111</v>
      </c>
      <c r="J2372" s="1" t="s">
        <v>4234</v>
      </c>
      <c r="K2372" s="1" t="s">
        <v>112</v>
      </c>
      <c r="L2372" s="1" t="s">
        <v>83</v>
      </c>
      <c r="M2372" s="1" t="s">
        <v>19039</v>
      </c>
      <c r="N2372" s="1" t="s">
        <v>19040</v>
      </c>
      <c r="O2372" s="1">
        <v>20.1291666666666</v>
      </c>
      <c r="P2372" s="1" t="s">
        <v>7044</v>
      </c>
      <c r="Q2372" s="1">
        <v>42.0511111111111</v>
      </c>
      <c r="R2372" s="1">
        <v>238.432122370936</v>
      </c>
      <c r="S2372" s="1">
        <v>995.427222222222</v>
      </c>
      <c r="T2372" s="2">
        <v>44225.0</v>
      </c>
      <c r="U2372" s="1" t="s">
        <v>13019</v>
      </c>
      <c r="V2372" s="1">
        <v>18.5861111111111</v>
      </c>
      <c r="W2372" s="1">
        <v>72.6315789473684</v>
      </c>
      <c r="X2372" s="1">
        <v>40.9576163161249</v>
      </c>
      <c r="Y2372" s="1">
        <v>19.0</v>
      </c>
      <c r="Z2372" s="1">
        <v>0.5294</v>
      </c>
      <c r="AA2372" s="1">
        <v>19.3519444444444</v>
      </c>
      <c r="AB2372" s="1" t="s">
        <v>13019</v>
      </c>
      <c r="AC2372" s="1">
        <v>26.3157894736842</v>
      </c>
      <c r="AD2372" s="1">
        <v>4.1658</v>
      </c>
      <c r="AE2372" s="1">
        <v>42.0511111111111</v>
      </c>
      <c r="AF2372" s="1" t="s">
        <v>19041</v>
      </c>
      <c r="AG2372" s="1">
        <v>42.0511111111111</v>
      </c>
      <c r="AH2372" s="1">
        <v>0.0752</v>
      </c>
      <c r="AI2372" s="1">
        <v>-13.8693770755761</v>
      </c>
      <c r="AJ2372" s="1">
        <v>-99.2351816443594</v>
      </c>
      <c r="AK2372" s="1">
        <v>0.0509</v>
      </c>
      <c r="AL2372" s="1" t="s">
        <v>19042</v>
      </c>
      <c r="AM2372" s="1" t="s">
        <v>14125</v>
      </c>
      <c r="AN2372" s="1" t="s">
        <v>13452</v>
      </c>
      <c r="AO2372" s="1" t="s">
        <v>13019</v>
      </c>
      <c r="AP2372" s="1" t="s">
        <v>19043</v>
      </c>
      <c r="AQ2372" s="1">
        <v>26.3157894736842</v>
      </c>
      <c r="AR2372" s="1">
        <v>11.578947368421</v>
      </c>
      <c r="AS2372" s="1">
        <v>45.3986111111111</v>
      </c>
      <c r="AT2372" s="1" t="s">
        <v>17970</v>
      </c>
      <c r="AU2372" s="1" t="s">
        <v>19044</v>
      </c>
      <c r="AV2372" s="1" t="b">
        <v>1</v>
      </c>
      <c r="AW2372" s="1">
        <v>46.4175</v>
      </c>
      <c r="AX2372" s="1">
        <v>-13.8693770755761</v>
      </c>
      <c r="AY2372" s="1">
        <v>2.64</v>
      </c>
      <c r="AZ2372" s="1">
        <v>0.223888888888888</v>
      </c>
      <c r="BA2372" s="1">
        <v>23.1578947368421</v>
      </c>
      <c r="BB2372" s="1">
        <v>-0.3851</v>
      </c>
      <c r="BC2372" s="1">
        <v>42.0511111111111</v>
      </c>
      <c r="BD2372" s="1">
        <v>995.427222222222</v>
      </c>
      <c r="BE2372" s="1">
        <v>0.0075</v>
      </c>
      <c r="BF2372" s="1">
        <v>95.4747222222222</v>
      </c>
      <c r="BG2372" s="1">
        <v>-13.8693770755761</v>
      </c>
      <c r="BH2372" s="1">
        <v>19.6119444444444</v>
      </c>
      <c r="BI2372" s="1">
        <v>17.87</v>
      </c>
      <c r="BJ2372" s="1">
        <v>27.3684210526315</v>
      </c>
      <c r="BK2372" s="1">
        <v>513.593055555555</v>
      </c>
      <c r="BL2372" s="1">
        <v>0.02</v>
      </c>
      <c r="BM2372" s="1">
        <v>22717.0</v>
      </c>
      <c r="BN2372" s="1">
        <v>2.25231578947368</v>
      </c>
      <c r="BO2372" s="1">
        <v>8.85</v>
      </c>
      <c r="BP2372" s="1" t="s">
        <v>13019</v>
      </c>
      <c r="BQ2372" s="1" t="s">
        <v>19045</v>
      </c>
      <c r="BR2372" s="1">
        <v>2.66</v>
      </c>
      <c r="BS2372" s="1">
        <v>23.1578947368421</v>
      </c>
      <c r="BT2372" s="1" t="s">
        <v>19046</v>
      </c>
      <c r="BU2372" s="1" t="s">
        <v>159</v>
      </c>
      <c r="BV2372" s="1" t="s">
        <v>19047</v>
      </c>
      <c r="BW2372" s="1">
        <v>-99.2351816443594</v>
      </c>
      <c r="BX2372" s="1" t="s">
        <v>13019</v>
      </c>
      <c r="BY2372" s="1">
        <v>779.0</v>
      </c>
      <c r="BZ2372" s="1" t="s">
        <v>18989</v>
      </c>
      <c r="CA2372" s="1">
        <v>6.32344711807498</v>
      </c>
    </row>
    <row r="2373" ht="15.75" customHeight="1">
      <c r="A2373" s="1">
        <v>12.6463031687125</v>
      </c>
      <c r="B2373" s="1">
        <v>0.54</v>
      </c>
      <c r="C2373" s="1">
        <v>12.639476721816</v>
      </c>
      <c r="D2373" s="1">
        <v>387025.0</v>
      </c>
      <c r="E2373" s="1" t="s">
        <v>79</v>
      </c>
      <c r="F2373" s="1">
        <v>20.0</v>
      </c>
      <c r="G2373" s="1" t="s">
        <v>9995</v>
      </c>
      <c r="H2373" s="1">
        <v>955.800555555555</v>
      </c>
      <c r="J2373" s="1" t="s">
        <v>1621</v>
      </c>
      <c r="K2373" s="1" t="s">
        <v>112</v>
      </c>
      <c r="L2373" s="1" t="s">
        <v>83</v>
      </c>
      <c r="M2373" s="1" t="s">
        <v>19048</v>
      </c>
      <c r="P2373" s="1" t="s">
        <v>9997</v>
      </c>
      <c r="Q2373" s="1">
        <v>42.2880555555555</v>
      </c>
      <c r="R2373" s="1">
        <v>91.1504424778761</v>
      </c>
      <c r="S2373" s="1">
        <v>174.288333333333</v>
      </c>
      <c r="T2373" s="2">
        <v>44246.0</v>
      </c>
      <c r="U2373" s="1" t="s">
        <v>2072</v>
      </c>
      <c r="V2373" s="1">
        <v>18.5702777777777</v>
      </c>
      <c r="W2373" s="1">
        <v>33.3333333333333</v>
      </c>
      <c r="X2373" s="1">
        <v>12.3697148475909</v>
      </c>
      <c r="Y2373" s="1">
        <v>4.5</v>
      </c>
      <c r="Z2373" s="1">
        <v>-0.3503</v>
      </c>
      <c r="AA2373" s="1">
        <v>18.8166666666666</v>
      </c>
      <c r="AC2373" s="1">
        <v>0.0</v>
      </c>
      <c r="AD2373" s="1">
        <v>1.4838</v>
      </c>
      <c r="AE2373" s="1">
        <v>42.2880555555555</v>
      </c>
      <c r="AF2373" s="1" t="s">
        <v>18179</v>
      </c>
      <c r="AG2373" s="1">
        <v>42.2880555555555</v>
      </c>
      <c r="AH2373" s="1">
        <v>-0.1548</v>
      </c>
      <c r="AI2373" s="1">
        <v>12.6463031687125</v>
      </c>
      <c r="AJ2373" s="1">
        <v>13.2743362831858</v>
      </c>
      <c r="AK2373" s="1">
        <v>0.1968</v>
      </c>
      <c r="AL2373" s="1" t="s">
        <v>19049</v>
      </c>
      <c r="AN2373" s="1" t="s">
        <v>19050</v>
      </c>
      <c r="AO2373" s="1" t="s">
        <v>2072</v>
      </c>
      <c r="AQ2373" s="1">
        <v>34.4086021505376</v>
      </c>
      <c r="AR2373" s="1">
        <v>0.0</v>
      </c>
      <c r="AT2373" s="1" t="s">
        <v>19051</v>
      </c>
      <c r="AV2373" s="1" t="b">
        <v>0</v>
      </c>
      <c r="AW2373" s="1">
        <v>43.8283333333333</v>
      </c>
      <c r="AX2373" s="1">
        <v>12.6463031687125</v>
      </c>
      <c r="AY2373" s="1">
        <v>0.56</v>
      </c>
      <c r="AZ2373" s="1">
        <v>0.208611111111111</v>
      </c>
      <c r="BA2373" s="1">
        <v>4.3010752688172</v>
      </c>
      <c r="BB2373" s="1">
        <v>-0.0139</v>
      </c>
      <c r="BC2373" s="1">
        <v>42.2880555555555</v>
      </c>
      <c r="BD2373" s="1">
        <v>761.026666666666</v>
      </c>
      <c r="BE2373" s="1">
        <v>0.0047</v>
      </c>
      <c r="BF2373" s="1">
        <v>19.3330555555555</v>
      </c>
      <c r="BG2373" s="1">
        <v>12.6463031687125</v>
      </c>
      <c r="BI2373" s="1">
        <v>4.845</v>
      </c>
      <c r="BJ2373" s="1">
        <v>66.6666666666666</v>
      </c>
      <c r="BK2373" s="1">
        <v>0.0</v>
      </c>
      <c r="BL2373" s="1">
        <v>0.43</v>
      </c>
      <c r="BM2373" s="1">
        <v>6850.0</v>
      </c>
      <c r="BN2373" s="1">
        <v>0.636451612903225</v>
      </c>
      <c r="BO2373" s="1">
        <v>1.08</v>
      </c>
      <c r="BP2373" s="1" t="s">
        <v>2072</v>
      </c>
      <c r="BQ2373" s="1" t="s">
        <v>19052</v>
      </c>
      <c r="BR2373" s="1">
        <v>0.59</v>
      </c>
      <c r="BS2373" s="1">
        <v>16.1290322580645</v>
      </c>
      <c r="BT2373" s="1" t="s">
        <v>19053</v>
      </c>
      <c r="BU2373" s="1" t="s">
        <v>193</v>
      </c>
      <c r="BV2373" s="1" t="s">
        <v>1958</v>
      </c>
      <c r="BW2373" s="1">
        <v>-23.8938053097345</v>
      </c>
      <c r="BX2373" s="1" t="s">
        <v>2072</v>
      </c>
      <c r="BY2373" s="1">
        <v>124.0</v>
      </c>
      <c r="BZ2373" s="1" t="s">
        <v>18991</v>
      </c>
      <c r="CA2373" s="1">
        <v>-7.12074303405572</v>
      </c>
    </row>
    <row r="2374" ht="15.75" customHeight="1">
      <c r="A2374" s="1">
        <v>9.18492982024131</v>
      </c>
      <c r="B2374" s="1">
        <v>9.7</v>
      </c>
      <c r="C2374" s="1">
        <v>9.18492982024131</v>
      </c>
      <c r="D2374" s="1">
        <v>320295.0</v>
      </c>
      <c r="E2374" s="1" t="s">
        <v>79</v>
      </c>
      <c r="F2374" s="1">
        <v>48.0</v>
      </c>
      <c r="G2374" s="1" t="s">
        <v>7041</v>
      </c>
      <c r="H2374" s="1">
        <v>71.2380555555555</v>
      </c>
      <c r="J2374" s="1" t="s">
        <v>4234</v>
      </c>
      <c r="K2374" s="1" t="s">
        <v>82</v>
      </c>
      <c r="L2374" s="1" t="s">
        <v>83</v>
      </c>
      <c r="M2374" s="1" t="s">
        <v>19054</v>
      </c>
      <c r="P2374" s="1" t="s">
        <v>7044</v>
      </c>
      <c r="Q2374" s="1">
        <v>49.8655555555555</v>
      </c>
      <c r="R2374" s="1">
        <v>29.2620865139949</v>
      </c>
      <c r="S2374" s="1">
        <v>0.0</v>
      </c>
      <c r="T2374" s="2">
        <v>44274.0</v>
      </c>
      <c r="U2374" s="1" t="s">
        <v>16319</v>
      </c>
      <c r="V2374" s="1">
        <v>5.70916666666666</v>
      </c>
      <c r="W2374" s="1">
        <v>24.7311827956989</v>
      </c>
      <c r="X2374" s="1">
        <v>1.57972858354537</v>
      </c>
      <c r="Y2374" s="1">
        <v>22.0</v>
      </c>
      <c r="Z2374" s="1">
        <v>-0.3791</v>
      </c>
      <c r="AB2374" s="1" t="s">
        <v>18986</v>
      </c>
      <c r="AC2374" s="1">
        <v>81.7204301075268</v>
      </c>
      <c r="AD2374" s="1">
        <v>2.6616</v>
      </c>
      <c r="AH2374" s="1">
        <v>-2.3862</v>
      </c>
      <c r="AI2374" s="1">
        <v>9.18492982024131</v>
      </c>
      <c r="AJ2374" s="1">
        <v>19.0839694656488</v>
      </c>
      <c r="AK2374" s="1">
        <v>0.0209</v>
      </c>
      <c r="AL2374" s="1" t="s">
        <v>18008</v>
      </c>
      <c r="AN2374" s="1" t="s">
        <v>19055</v>
      </c>
      <c r="AQ2374" s="1">
        <v>50.5376344086021</v>
      </c>
      <c r="AR2374" s="1">
        <v>0.0</v>
      </c>
      <c r="AT2374" s="1" t="s">
        <v>18008</v>
      </c>
      <c r="AV2374" s="1" t="b">
        <v>1</v>
      </c>
      <c r="AW2374" s="1">
        <v>71.9847222222222</v>
      </c>
      <c r="AX2374" s="1">
        <v>9.18492982024131</v>
      </c>
      <c r="AY2374" s="1">
        <v>9.8246</v>
      </c>
      <c r="AZ2374" s="1">
        <v>0.244444444444444</v>
      </c>
      <c r="BA2374" s="1">
        <v>0.0</v>
      </c>
      <c r="BB2374" s="1">
        <v>-0.0663</v>
      </c>
      <c r="BD2374" s="1">
        <v>0.0</v>
      </c>
      <c r="BE2374" s="1">
        <v>0.026</v>
      </c>
      <c r="BF2374" s="1">
        <v>5.70916666666666</v>
      </c>
      <c r="BG2374" s="1">
        <v>9.18492982024131</v>
      </c>
      <c r="BI2374" s="1">
        <v>18.1</v>
      </c>
      <c r="BJ2374" s="1">
        <v>75.268817204301</v>
      </c>
      <c r="BK2374" s="1">
        <v>0.0</v>
      </c>
      <c r="BL2374" s="1">
        <v>8.95</v>
      </c>
      <c r="BM2374" s="1">
        <v>326.0</v>
      </c>
      <c r="BN2374" s="1">
        <v>10.7274193548387</v>
      </c>
      <c r="BO2374" s="1">
        <v>12.7</v>
      </c>
      <c r="BQ2374" s="1" t="s">
        <v>19056</v>
      </c>
      <c r="BR2374" s="1">
        <v>9.95</v>
      </c>
      <c r="BS2374" s="1">
        <v>0.0</v>
      </c>
      <c r="BT2374" s="1" t="s">
        <v>19057</v>
      </c>
      <c r="BU2374" s="1" t="s">
        <v>159</v>
      </c>
      <c r="BV2374" s="1" t="s">
        <v>15019</v>
      </c>
      <c r="BW2374" s="1">
        <v>-8.90585241730279</v>
      </c>
      <c r="BY2374" s="1">
        <v>15.0</v>
      </c>
      <c r="BZ2374" s="1" t="s">
        <v>18986</v>
      </c>
      <c r="CA2374" s="1">
        <v>21.5469613259668</v>
      </c>
    </row>
    <row r="2375" ht="15.75" customHeight="1">
      <c r="A2375" s="1">
        <v>-0.776427469135802</v>
      </c>
      <c r="B2375" s="1">
        <v>2.04</v>
      </c>
      <c r="C2375" s="1">
        <v>-0.776427469135802</v>
      </c>
      <c r="D2375" s="1">
        <v>1122120.0</v>
      </c>
      <c r="E2375" s="1" t="s">
        <v>79</v>
      </c>
      <c r="F2375" s="1">
        <v>6.0</v>
      </c>
      <c r="G2375" s="1" t="s">
        <v>2045</v>
      </c>
      <c r="H2375" s="1">
        <v>1599.58833333333</v>
      </c>
      <c r="I2375" s="1">
        <v>23.69</v>
      </c>
      <c r="J2375" s="1" t="s">
        <v>2046</v>
      </c>
      <c r="K2375" s="1" t="s">
        <v>112</v>
      </c>
      <c r="L2375" s="1" t="s">
        <v>83</v>
      </c>
      <c r="M2375" s="1" t="s">
        <v>19058</v>
      </c>
      <c r="N2375" s="1" t="s">
        <v>17634</v>
      </c>
      <c r="O2375" s="1">
        <v>3.86638888888888</v>
      </c>
      <c r="P2375" s="1" t="s">
        <v>2049</v>
      </c>
      <c r="Q2375" s="1">
        <v>49.3233333333333</v>
      </c>
      <c r="R2375" s="1">
        <v>68.9814814814814</v>
      </c>
      <c r="S2375" s="1">
        <v>151.218611111111</v>
      </c>
      <c r="T2375" s="2">
        <v>44232.0</v>
      </c>
      <c r="U2375" s="1" t="s">
        <v>19059</v>
      </c>
      <c r="V2375" s="1">
        <v>0.236388888888888</v>
      </c>
      <c r="W2375" s="1">
        <v>61.4583333333333</v>
      </c>
      <c r="X2375" s="1">
        <v>-22.4259259259259</v>
      </c>
      <c r="Y2375" s="1">
        <v>28.0</v>
      </c>
      <c r="Z2375" s="1">
        <v>-0.3037</v>
      </c>
      <c r="AA2375" s="1">
        <v>2.8325</v>
      </c>
      <c r="AC2375" s="1">
        <v>0.0</v>
      </c>
      <c r="AD2375" s="1">
        <v>1.8363</v>
      </c>
      <c r="AE2375" s="1">
        <v>49.6002777777777</v>
      </c>
      <c r="AF2375" s="1" t="s">
        <v>19060</v>
      </c>
      <c r="AG2375" s="1">
        <v>49.6002777777777</v>
      </c>
      <c r="AH2375" s="1">
        <v>-0.3323</v>
      </c>
      <c r="AI2375" s="1">
        <v>-0.776427469135802</v>
      </c>
      <c r="AJ2375" s="1">
        <v>5.09259259259259</v>
      </c>
      <c r="AK2375" s="1">
        <v>0.0359</v>
      </c>
      <c r="AL2375" s="1" t="s">
        <v>17634</v>
      </c>
      <c r="AM2375" s="1" t="s">
        <v>19061</v>
      </c>
      <c r="AN2375" s="1" t="s">
        <v>19062</v>
      </c>
      <c r="AO2375" s="1" t="s">
        <v>17412</v>
      </c>
      <c r="AQ2375" s="1">
        <v>28.125</v>
      </c>
      <c r="AR2375" s="1">
        <v>0.0</v>
      </c>
      <c r="AT2375" s="1" t="s">
        <v>19063</v>
      </c>
      <c r="AU2375" s="1" t="s">
        <v>19064</v>
      </c>
      <c r="AV2375" s="1" t="b">
        <v>0</v>
      </c>
      <c r="AW2375" s="1">
        <v>50.1238888888888</v>
      </c>
      <c r="AX2375" s="1">
        <v>-0.776427469135802</v>
      </c>
      <c r="AY2375" s="1">
        <v>2.2402</v>
      </c>
      <c r="AZ2375" s="1">
        <v>0.236388888888888</v>
      </c>
      <c r="BA2375" s="1">
        <v>3.125</v>
      </c>
      <c r="BB2375" s="1">
        <v>-0.172</v>
      </c>
      <c r="BC2375" s="1">
        <v>49.6002777777777</v>
      </c>
      <c r="BD2375" s="1">
        <v>709.232222222222</v>
      </c>
      <c r="BE2375" s="1">
        <v>0.0184</v>
      </c>
      <c r="BF2375" s="1">
        <v>23.69</v>
      </c>
      <c r="BG2375" s="1">
        <v>-0.776427469135802</v>
      </c>
      <c r="BH2375" s="1">
        <v>3.59722222222222</v>
      </c>
      <c r="BI2375" s="1">
        <v>31.45</v>
      </c>
      <c r="BJ2375" s="1">
        <v>38.5416666666666</v>
      </c>
      <c r="BK2375" s="1">
        <v>0.0</v>
      </c>
      <c r="BL2375" s="1">
        <v>1.0</v>
      </c>
      <c r="BM2375" s="1">
        <v>5195.0</v>
      </c>
      <c r="BN2375" s="1">
        <v>2.14322916666666</v>
      </c>
      <c r="BO2375" s="1">
        <v>3.65</v>
      </c>
      <c r="BP2375" s="1" t="s">
        <v>17412</v>
      </c>
      <c r="BQ2375" s="1" t="s">
        <v>19065</v>
      </c>
      <c r="BR2375" s="1">
        <v>2.28</v>
      </c>
      <c r="BS2375" s="1">
        <v>13.5416666666666</v>
      </c>
      <c r="BT2375" s="1" t="s">
        <v>19066</v>
      </c>
      <c r="BU2375" s="1" t="s">
        <v>280</v>
      </c>
      <c r="BV2375" s="1" t="s">
        <v>19067</v>
      </c>
      <c r="BW2375" s="1">
        <v>-53.7037037037037</v>
      </c>
      <c r="BX2375" s="1" t="s">
        <v>17412</v>
      </c>
      <c r="BY2375" s="1">
        <v>681.0</v>
      </c>
      <c r="BZ2375" s="1" t="s">
        <v>19063</v>
      </c>
      <c r="CA2375" s="1">
        <v>-10.9697933227344</v>
      </c>
    </row>
    <row r="2376" ht="15.75" customHeight="1">
      <c r="A2376" s="1">
        <v>-19.372427983539</v>
      </c>
      <c r="B2376" s="1">
        <v>2.01</v>
      </c>
      <c r="C2376" s="1">
        <v>-19.372427983539</v>
      </c>
      <c r="D2376" s="1">
        <v>2533680.0</v>
      </c>
      <c r="E2376" s="1" t="s">
        <v>96</v>
      </c>
      <c r="F2376" s="1">
        <v>230.0</v>
      </c>
      <c r="G2376" s="1" t="s">
        <v>2404</v>
      </c>
      <c r="H2376" s="1">
        <v>3752.54666666666</v>
      </c>
      <c r="K2376" s="1" t="s">
        <v>112</v>
      </c>
      <c r="L2376" s="1" t="s">
        <v>83</v>
      </c>
      <c r="M2376" s="1" t="s">
        <v>19068</v>
      </c>
      <c r="P2376" s="1" t="s">
        <v>2407</v>
      </c>
      <c r="R2376" s="1">
        <v>-3.20987654320987</v>
      </c>
      <c r="S2376" s="1">
        <v>0.0</v>
      </c>
      <c r="T2376" s="2">
        <v>44456.0</v>
      </c>
      <c r="V2376" s="1">
        <v>0.969444444444444</v>
      </c>
      <c r="W2376" s="1">
        <v>100.0</v>
      </c>
      <c r="X2376" s="1">
        <v>-15.9407407407407</v>
      </c>
      <c r="Y2376" s="1">
        <v>50.0</v>
      </c>
      <c r="Z2376" s="1">
        <v>0.3034</v>
      </c>
      <c r="AA2376" s="1">
        <v>5.37777777777777</v>
      </c>
      <c r="AC2376" s="1">
        <v>0.0</v>
      </c>
      <c r="AD2376" s="1">
        <v>0.3533</v>
      </c>
      <c r="AF2376" s="1" t="s">
        <v>19069</v>
      </c>
      <c r="AH2376" s="1">
        <v>6.9369</v>
      </c>
      <c r="AI2376" s="1">
        <v>-19.372427983539</v>
      </c>
      <c r="AJ2376" s="1">
        <v>-32.3456790123456</v>
      </c>
      <c r="AK2376" s="1">
        <v>0.029</v>
      </c>
      <c r="AL2376" s="1" t="s">
        <v>10830</v>
      </c>
      <c r="AN2376" s="1" t="s">
        <v>19070</v>
      </c>
      <c r="AQ2376" s="1">
        <v>0.0</v>
      </c>
      <c r="AR2376" s="1">
        <v>0.0</v>
      </c>
      <c r="AT2376" s="1" t="s">
        <v>10295</v>
      </c>
      <c r="AU2376" s="1" t="s">
        <v>4422</v>
      </c>
      <c r="AV2376" s="1" t="b">
        <v>0</v>
      </c>
      <c r="AW2376" s="1">
        <v>0.195277777777777</v>
      </c>
      <c r="AX2376" s="1">
        <v>-19.372427983539</v>
      </c>
      <c r="AY2376" s="1">
        <v>2.025</v>
      </c>
      <c r="AZ2376" s="1">
        <v>0.195277777777777</v>
      </c>
      <c r="BA2376" s="1">
        <v>0.0</v>
      </c>
      <c r="BB2376" s="1">
        <v>-0.0081</v>
      </c>
      <c r="BD2376" s="1">
        <v>0.0</v>
      </c>
      <c r="BE2376" s="1">
        <v>0.1174</v>
      </c>
      <c r="BF2376" s="1">
        <v>75.4480555555555</v>
      </c>
      <c r="BG2376" s="1">
        <v>-19.372427983539</v>
      </c>
      <c r="BH2376" s="1">
        <v>74.6347222222222</v>
      </c>
      <c r="BI2376" s="1">
        <v>42.25</v>
      </c>
      <c r="BJ2376" s="1">
        <v>0.0</v>
      </c>
      <c r="BK2376" s="1">
        <v>0.0</v>
      </c>
      <c r="BL2376" s="1">
        <v>1.34</v>
      </c>
      <c r="BM2376" s="1">
        <v>12512.0</v>
      </c>
      <c r="BN2376" s="1">
        <v>1.63270833333333</v>
      </c>
      <c r="BO2376" s="1">
        <v>1.96</v>
      </c>
      <c r="BQ2376" s="1" t="s">
        <v>19071</v>
      </c>
      <c r="BR2376" s="1">
        <v>2.04</v>
      </c>
      <c r="BS2376" s="1">
        <v>0.0</v>
      </c>
      <c r="BT2376" s="1" t="s">
        <v>19072</v>
      </c>
      <c r="BV2376" s="1" t="s">
        <v>294</v>
      </c>
      <c r="BW2376" s="1">
        <v>-33.8271604938271</v>
      </c>
      <c r="BY2376" s="1">
        <v>82.0</v>
      </c>
      <c r="BZ2376" s="1" t="s">
        <v>19070</v>
      </c>
      <c r="CA2376" s="1">
        <v>18.3431952662721</v>
      </c>
    </row>
    <row r="2377" ht="15.75" customHeight="1">
      <c r="A2377" s="1">
        <v>11.7748279252704</v>
      </c>
      <c r="B2377" s="1">
        <v>8.1</v>
      </c>
      <c r="C2377" s="1">
        <v>11.7748279252704</v>
      </c>
      <c r="D2377" s="1">
        <v>626302.5</v>
      </c>
      <c r="E2377" s="1" t="s">
        <v>79</v>
      </c>
      <c r="F2377" s="1">
        <v>-1.0</v>
      </c>
      <c r="G2377" s="1" t="s">
        <v>19073</v>
      </c>
      <c r="H2377" s="1">
        <v>653.617222222222</v>
      </c>
      <c r="I2377" s="1">
        <v>27.4894444444444</v>
      </c>
      <c r="J2377" s="1" t="s">
        <v>19074</v>
      </c>
      <c r="K2377" s="1" t="s">
        <v>112</v>
      </c>
      <c r="L2377" s="1" t="s">
        <v>83</v>
      </c>
      <c r="M2377" s="1" t="s">
        <v>19075</v>
      </c>
      <c r="N2377" s="1" t="s">
        <v>19076</v>
      </c>
      <c r="O2377" s="1">
        <v>24.1411111111111</v>
      </c>
      <c r="P2377" s="1" t="s">
        <v>19077</v>
      </c>
      <c r="Q2377" s="1">
        <v>1.19416666666666</v>
      </c>
      <c r="R2377" s="1">
        <v>79.3510324483775</v>
      </c>
      <c r="S2377" s="1">
        <v>353.963611111111</v>
      </c>
      <c r="T2377" s="2">
        <v>44225.0</v>
      </c>
      <c r="U2377" s="1" t="s">
        <v>19078</v>
      </c>
      <c r="V2377" s="1">
        <v>0.676111111111111</v>
      </c>
      <c r="W2377" s="1">
        <v>37.5</v>
      </c>
      <c r="X2377" s="1">
        <v>-3.29203539823008</v>
      </c>
      <c r="Y2377" s="1">
        <v>190.0</v>
      </c>
      <c r="Z2377" s="1">
        <v>-0.3117</v>
      </c>
      <c r="AA2377" s="1">
        <v>23.8844444444444</v>
      </c>
      <c r="AB2377" s="1" t="s">
        <v>19079</v>
      </c>
      <c r="AC2377" s="1">
        <v>56.9444444444444</v>
      </c>
      <c r="AD2377" s="1">
        <v>1.9648</v>
      </c>
      <c r="AE2377" s="1">
        <v>23.6061111111111</v>
      </c>
      <c r="AF2377" s="1" t="s">
        <v>423</v>
      </c>
      <c r="AG2377" s="1">
        <v>23.6061111111111</v>
      </c>
      <c r="AH2377" s="1">
        <v>-0.6507</v>
      </c>
      <c r="AI2377" s="1">
        <v>11.7748279252704</v>
      </c>
      <c r="AJ2377" s="1">
        <v>30.3834808259587</v>
      </c>
      <c r="AK2377" s="1">
        <v>0.0092</v>
      </c>
      <c r="AL2377" s="1" t="s">
        <v>19076</v>
      </c>
      <c r="AM2377" s="1" t="s">
        <v>19080</v>
      </c>
      <c r="AN2377" s="1" t="s">
        <v>19081</v>
      </c>
      <c r="AO2377" s="1" t="s">
        <v>19082</v>
      </c>
      <c r="AQ2377" s="1">
        <v>58.3333333333333</v>
      </c>
      <c r="AR2377" s="1">
        <v>0.0</v>
      </c>
      <c r="AT2377" s="1" t="s">
        <v>19083</v>
      </c>
      <c r="AU2377" s="1" t="s">
        <v>423</v>
      </c>
      <c r="AV2377" s="1" t="b">
        <v>1</v>
      </c>
      <c r="AW2377" s="1">
        <v>49.5083333333333</v>
      </c>
      <c r="AX2377" s="1">
        <v>11.7748279252704</v>
      </c>
      <c r="AY2377" s="1">
        <v>8.5</v>
      </c>
      <c r="AZ2377" s="1">
        <v>0.164166666666666</v>
      </c>
      <c r="BA2377" s="1">
        <v>9.72222222222222</v>
      </c>
      <c r="BB2377" s="1">
        <v>-2.1106</v>
      </c>
      <c r="BC2377" s="1">
        <v>49.5083333333333</v>
      </c>
      <c r="BD2377" s="1">
        <v>791.15861111111</v>
      </c>
      <c r="BE2377" s="1">
        <v>0.0686</v>
      </c>
      <c r="BF2377" s="1">
        <v>27.4894444444444</v>
      </c>
      <c r="BG2377" s="1">
        <v>11.7748279252704</v>
      </c>
      <c r="BH2377" s="1">
        <v>23.8844444444444</v>
      </c>
      <c r="BI2377" s="1">
        <v>204.86</v>
      </c>
      <c r="BJ2377" s="1">
        <v>62.5</v>
      </c>
      <c r="BK2377" s="1">
        <v>0.0</v>
      </c>
      <c r="BL2377" s="1">
        <v>4.0</v>
      </c>
      <c r="BM2377" s="1">
        <v>739.0</v>
      </c>
      <c r="BN2377" s="1">
        <v>9.47291666666666</v>
      </c>
      <c r="BO2377" s="1">
        <v>15.2</v>
      </c>
      <c r="BP2377" s="1" t="s">
        <v>19082</v>
      </c>
      <c r="BQ2377" s="1" t="s">
        <v>19084</v>
      </c>
      <c r="BR2377" s="1">
        <v>8.85</v>
      </c>
      <c r="BS2377" s="1">
        <v>22.2222222222222</v>
      </c>
      <c r="BT2377" s="1" t="s">
        <v>19085</v>
      </c>
      <c r="BU2377" s="1" t="s">
        <v>2272</v>
      </c>
      <c r="BV2377" s="1" t="s">
        <v>19086</v>
      </c>
      <c r="BW2377" s="1">
        <v>-52.8023598820058</v>
      </c>
      <c r="BX2377" s="1" t="s">
        <v>19081</v>
      </c>
      <c r="BY2377" s="1">
        <v>1.0</v>
      </c>
      <c r="BZ2377" s="1" t="s">
        <v>19087</v>
      </c>
      <c r="CA2377" s="1">
        <v>-7.25373425754173</v>
      </c>
    </row>
    <row r="2378" ht="15.75" customHeight="1">
      <c r="A2378" s="1">
        <v>157.851368159203</v>
      </c>
      <c r="B2378" s="1">
        <v>1.96</v>
      </c>
      <c r="C2378" s="1">
        <v>157.851368159203</v>
      </c>
      <c r="D2378" s="1">
        <v>1008618.0</v>
      </c>
      <c r="E2378" s="1" t="s">
        <v>96</v>
      </c>
      <c r="F2378" s="1">
        <v>6.0</v>
      </c>
      <c r="G2378" s="1" t="s">
        <v>2364</v>
      </c>
      <c r="H2378" s="1">
        <v>0.0</v>
      </c>
      <c r="J2378" s="1" t="s">
        <v>129</v>
      </c>
      <c r="K2378" s="1" t="s">
        <v>82</v>
      </c>
      <c r="L2378" s="1" t="s">
        <v>83</v>
      </c>
      <c r="M2378" s="1" t="s">
        <v>19088</v>
      </c>
      <c r="P2378" s="1" t="s">
        <v>2367</v>
      </c>
      <c r="Q2378" s="1">
        <v>0.649444444444444</v>
      </c>
      <c r="R2378" s="1">
        <v>392.537313432835</v>
      </c>
      <c r="S2378" s="1">
        <v>3696.33944444444</v>
      </c>
      <c r="T2378" s="2">
        <v>44232.0</v>
      </c>
      <c r="U2378" s="1" t="s">
        <v>6951</v>
      </c>
      <c r="W2378" s="1">
        <v>0.0</v>
      </c>
      <c r="X2378" s="1">
        <v>166.318407960199</v>
      </c>
      <c r="Y2378" s="1">
        <v>32.0</v>
      </c>
      <c r="Z2378" s="1">
        <v>0.3979</v>
      </c>
      <c r="AB2378" s="1" t="s">
        <v>19089</v>
      </c>
      <c r="AC2378" s="1">
        <v>86.4583333333333</v>
      </c>
      <c r="AD2378" s="1">
        <v>1.8175</v>
      </c>
      <c r="AE2378" s="1">
        <v>0.649444444444444</v>
      </c>
      <c r="AG2378" s="1">
        <v>0.649444444444444</v>
      </c>
      <c r="AH2378" s="1">
        <v>0.259</v>
      </c>
      <c r="AI2378" s="1">
        <v>157.851368159203</v>
      </c>
      <c r="AJ2378" s="1">
        <v>128.855721393034</v>
      </c>
      <c r="AK2378" s="1">
        <v>0.0446</v>
      </c>
      <c r="AL2378" s="1" t="s">
        <v>15573</v>
      </c>
      <c r="AN2378" s="1" t="s">
        <v>4075</v>
      </c>
      <c r="AO2378" s="1" t="s">
        <v>6951</v>
      </c>
      <c r="AP2378" s="1" t="s">
        <v>19089</v>
      </c>
      <c r="AQ2378" s="1">
        <v>98.9583333333333</v>
      </c>
      <c r="AR2378" s="1">
        <v>79.1666666666666</v>
      </c>
      <c r="AS2378" s="1">
        <v>1.43083333333333</v>
      </c>
      <c r="AV2378" s="1" t="b">
        <v>1</v>
      </c>
      <c r="AW2378" s="1">
        <v>25.6555555555555</v>
      </c>
      <c r="AX2378" s="1">
        <v>157.851368159203</v>
      </c>
      <c r="AY2378" s="1">
        <v>2.0752</v>
      </c>
      <c r="AZ2378" s="1">
        <v>0.406111111111111</v>
      </c>
      <c r="BA2378" s="1">
        <v>96.875</v>
      </c>
      <c r="BB2378" s="1">
        <v>-0.1591</v>
      </c>
      <c r="BC2378" s="1">
        <v>0.649444444444444</v>
      </c>
      <c r="BD2378" s="1">
        <v>3745.83305555555</v>
      </c>
      <c r="BE2378" s="1">
        <v>0.0183</v>
      </c>
      <c r="BF2378" s="1">
        <v>0.406111111111111</v>
      </c>
      <c r="BG2378" s="1">
        <v>157.851368159203</v>
      </c>
      <c r="BI2378" s="1">
        <v>28.3</v>
      </c>
      <c r="BJ2378" s="1">
        <v>100.0</v>
      </c>
      <c r="BK2378" s="1">
        <v>3438.91305555555</v>
      </c>
      <c r="BL2378" s="1">
        <v>2.22</v>
      </c>
      <c r="BM2378" s="1">
        <v>5018.0</v>
      </c>
      <c r="BN2378" s="1">
        <v>5.1828125</v>
      </c>
      <c r="BO2378" s="1">
        <v>9.9</v>
      </c>
      <c r="BP2378" s="1" t="s">
        <v>6951</v>
      </c>
      <c r="BQ2378" s="1" t="s">
        <v>19090</v>
      </c>
      <c r="BR2378" s="1">
        <v>2.06</v>
      </c>
      <c r="BS2378" s="1">
        <v>97.9166666666666</v>
      </c>
      <c r="BT2378" s="1" t="s">
        <v>19091</v>
      </c>
      <c r="BU2378" s="1" t="s">
        <v>249</v>
      </c>
      <c r="BV2378" s="1" t="s">
        <v>18707</v>
      </c>
      <c r="BW2378" s="1">
        <v>10.4477611940298</v>
      </c>
      <c r="BX2378" s="1" t="s">
        <v>6951</v>
      </c>
      <c r="BY2378" s="1">
        <v>112.0</v>
      </c>
      <c r="BZ2378" s="1" t="s">
        <v>15573</v>
      </c>
      <c r="CA2378" s="1">
        <v>13.0742049469964</v>
      </c>
    </row>
    <row r="2379" ht="15.75" customHeight="1">
      <c r="A2379" s="1">
        <v>-26.060606060606</v>
      </c>
      <c r="B2379" s="1">
        <v>0.27</v>
      </c>
      <c r="C2379" s="1">
        <v>-26.060606060606</v>
      </c>
      <c r="D2379" s="1">
        <v>276127.5</v>
      </c>
      <c r="E2379" s="1" t="s">
        <v>96</v>
      </c>
      <c r="F2379" s="1">
        <v>6.0</v>
      </c>
      <c r="G2379" s="1" t="s">
        <v>612</v>
      </c>
      <c r="H2379" s="1">
        <v>3643.71</v>
      </c>
      <c r="I2379" s="1">
        <v>23.845</v>
      </c>
      <c r="J2379" s="1" t="s">
        <v>98</v>
      </c>
      <c r="K2379" s="1" t="s">
        <v>112</v>
      </c>
      <c r="L2379" s="1" t="s">
        <v>83</v>
      </c>
      <c r="M2379" s="1" t="s">
        <v>19092</v>
      </c>
      <c r="N2379" s="1" t="s">
        <v>7102</v>
      </c>
      <c r="O2379" s="1">
        <v>23.845</v>
      </c>
      <c r="P2379" s="1" t="s">
        <v>615</v>
      </c>
      <c r="Q2379" s="1">
        <v>1.66111111111111</v>
      </c>
      <c r="R2379" s="1">
        <v>63.6363636363636</v>
      </c>
      <c r="S2379" s="1">
        <v>49.1977777777777</v>
      </c>
      <c r="T2379" s="2">
        <v>44232.0</v>
      </c>
      <c r="U2379" s="1" t="s">
        <v>19093</v>
      </c>
      <c r="V2379" s="1">
        <v>23.5669444444444</v>
      </c>
      <c r="W2379" s="1">
        <v>82.2916666666666</v>
      </c>
      <c r="X2379" s="1">
        <v>-18.7636363636363</v>
      </c>
      <c r="Y2379" s="1">
        <v>65.0</v>
      </c>
      <c r="Z2379" s="1">
        <v>0.0838</v>
      </c>
      <c r="AA2379" s="1">
        <v>23.845</v>
      </c>
      <c r="AC2379" s="1">
        <v>0.0</v>
      </c>
      <c r="AD2379" s="1">
        <v>0.8358</v>
      </c>
      <c r="AE2379" s="1">
        <v>49.1977777777777</v>
      </c>
      <c r="AF2379" s="1" t="s">
        <v>7102</v>
      </c>
      <c r="AG2379" s="1">
        <v>49.1977777777777</v>
      </c>
      <c r="AH2379" s="1">
        <v>0.1177</v>
      </c>
      <c r="AI2379" s="1">
        <v>-26.060606060606</v>
      </c>
      <c r="AJ2379" s="1">
        <v>-52.7272727272727</v>
      </c>
      <c r="AK2379" s="1">
        <v>0.0207</v>
      </c>
      <c r="AL2379" s="1" t="s">
        <v>19094</v>
      </c>
      <c r="AM2379" s="1" t="s">
        <v>7102</v>
      </c>
      <c r="AN2379" s="1" t="s">
        <v>18864</v>
      </c>
      <c r="AO2379" s="1" t="s">
        <v>18864</v>
      </c>
      <c r="AQ2379" s="1">
        <v>3.125</v>
      </c>
      <c r="AR2379" s="1">
        <v>0.0</v>
      </c>
      <c r="AT2379" s="1" t="s">
        <v>5324</v>
      </c>
      <c r="AU2379" s="1" t="s">
        <v>7102</v>
      </c>
      <c r="AV2379" s="1" t="b">
        <v>0</v>
      </c>
      <c r="AW2379" s="1">
        <v>49.1977777777777</v>
      </c>
      <c r="AX2379" s="1">
        <v>-26.060606060606</v>
      </c>
      <c r="AY2379" s="1">
        <v>0.2699</v>
      </c>
      <c r="AZ2379" s="1">
        <v>0.109722222222222</v>
      </c>
      <c r="BA2379" s="1">
        <v>1.04166666666666</v>
      </c>
      <c r="BB2379" s="1">
        <v>-0.0556</v>
      </c>
      <c r="BC2379" s="1">
        <v>49.1977777777777</v>
      </c>
      <c r="BD2379" s="1">
        <v>49.1977777777777</v>
      </c>
      <c r="BE2379" s="1">
        <v>0.0137</v>
      </c>
      <c r="BF2379" s="1">
        <v>76.1866666666666</v>
      </c>
      <c r="BG2379" s="1">
        <v>-26.060606060606</v>
      </c>
      <c r="BH2379" s="1">
        <v>23.845</v>
      </c>
      <c r="BI2379" s="1">
        <v>53.03</v>
      </c>
      <c r="BJ2379" s="1">
        <v>17.7083333333333</v>
      </c>
      <c r="BK2379" s="1">
        <v>0.0</v>
      </c>
      <c r="BL2379" s="1">
        <v>0.09</v>
      </c>
      <c r="BM2379" s="1">
        <v>10041.0</v>
      </c>
      <c r="BN2379" s="1">
        <v>0.203333333333333</v>
      </c>
      <c r="BO2379" s="1">
        <v>0.45</v>
      </c>
      <c r="BP2379" s="1" t="s">
        <v>18864</v>
      </c>
      <c r="BQ2379" s="1" t="s">
        <v>19095</v>
      </c>
      <c r="BR2379" s="1">
        <v>0.28</v>
      </c>
      <c r="BS2379" s="1">
        <v>1.04166666666666</v>
      </c>
      <c r="BT2379" s="1" t="s">
        <v>19096</v>
      </c>
      <c r="BU2379" s="1" t="s">
        <v>109</v>
      </c>
      <c r="BW2379" s="1">
        <v>-67.2727272727272</v>
      </c>
      <c r="BX2379" s="1" t="s">
        <v>18864</v>
      </c>
      <c r="BY2379" s="1">
        <v>743.0</v>
      </c>
      <c r="BZ2379" s="1" t="s">
        <v>19097</v>
      </c>
      <c r="CA2379" s="1">
        <v>22.5721289835941</v>
      </c>
    </row>
    <row r="2380" ht="15.75" customHeight="1">
      <c r="A2380" s="1">
        <v>-8.68615591397849</v>
      </c>
      <c r="B2380" s="1">
        <v>3.1</v>
      </c>
      <c r="C2380" s="1">
        <v>-8.68615591397849</v>
      </c>
      <c r="D2380" s="1">
        <v>1630720.0</v>
      </c>
      <c r="E2380" s="1" t="s">
        <v>79</v>
      </c>
      <c r="F2380" s="1">
        <v>20.0</v>
      </c>
      <c r="G2380" s="1" t="s">
        <v>600</v>
      </c>
      <c r="H2380" s="1">
        <v>3224.42972222222</v>
      </c>
      <c r="J2380" s="1" t="s">
        <v>297</v>
      </c>
      <c r="K2380" s="1" t="s">
        <v>112</v>
      </c>
      <c r="L2380" s="1" t="s">
        <v>83</v>
      </c>
      <c r="M2380" s="1" t="s">
        <v>19098</v>
      </c>
      <c r="P2380" s="1" t="s">
        <v>603</v>
      </c>
      <c r="Q2380" s="1">
        <v>49.3316666666666</v>
      </c>
      <c r="R2380" s="1">
        <v>29.6875</v>
      </c>
      <c r="S2380" s="1">
        <v>0.0</v>
      </c>
      <c r="T2380" s="2">
        <v>44246.0</v>
      </c>
      <c r="U2380" s="1" t="s">
        <v>18061</v>
      </c>
      <c r="V2380" s="1">
        <v>24.985</v>
      </c>
      <c r="W2380" s="1">
        <v>70.9677419354838</v>
      </c>
      <c r="X2380" s="1">
        <v>-5.95703125</v>
      </c>
      <c r="Y2380" s="1">
        <v>32.0</v>
      </c>
      <c r="Z2380" s="1">
        <v>-0.309</v>
      </c>
      <c r="AA2380" s="1">
        <v>25.2411111111111</v>
      </c>
      <c r="AC2380" s="1">
        <v>0.0</v>
      </c>
      <c r="AD2380" s="1">
        <v>1.4051</v>
      </c>
      <c r="AF2380" s="1" t="s">
        <v>14698</v>
      </c>
      <c r="AH2380" s="1">
        <v>-0.9545</v>
      </c>
      <c r="AI2380" s="1">
        <v>-8.68615591397849</v>
      </c>
      <c r="AJ2380" s="1">
        <v>-17.5</v>
      </c>
      <c r="AK2380" s="1">
        <v>0.0268</v>
      </c>
      <c r="AL2380" s="1" t="s">
        <v>17255</v>
      </c>
      <c r="AN2380" s="1" t="s">
        <v>18061</v>
      </c>
      <c r="AQ2380" s="1">
        <v>6.4516129032258</v>
      </c>
      <c r="AR2380" s="1">
        <v>0.0</v>
      </c>
      <c r="AT2380" s="1" t="s">
        <v>18024</v>
      </c>
      <c r="AU2380" s="1" t="s">
        <v>12913</v>
      </c>
      <c r="AV2380" s="1" t="b">
        <v>0</v>
      </c>
      <c r="AW2380" s="1">
        <v>49.3316666666666</v>
      </c>
      <c r="AX2380" s="1">
        <v>-8.68615591397849</v>
      </c>
      <c r="AY2380" s="1">
        <v>3.2</v>
      </c>
      <c r="AZ2380" s="1">
        <v>0.237222222222222</v>
      </c>
      <c r="BA2380" s="1">
        <v>0.0</v>
      </c>
      <c r="BB2380" s="1">
        <v>-0.0982</v>
      </c>
      <c r="BD2380" s="1">
        <v>0.0</v>
      </c>
      <c r="BE2380" s="1">
        <v>0.0326</v>
      </c>
      <c r="BF2380" s="1">
        <v>28.585</v>
      </c>
      <c r="BG2380" s="1">
        <v>-8.68615591397849</v>
      </c>
      <c r="BH2380" s="1">
        <v>25.4963888888888</v>
      </c>
      <c r="BI2380" s="1">
        <v>36.05</v>
      </c>
      <c r="BJ2380" s="1">
        <v>29.0322580645161</v>
      </c>
      <c r="BK2380" s="1">
        <v>0.0</v>
      </c>
      <c r="BL2380" s="1">
        <v>2.14</v>
      </c>
      <c r="BM2380" s="1">
        <v>5096.0</v>
      </c>
      <c r="BN2380" s="1">
        <v>2.92204301075268</v>
      </c>
      <c r="BO2380" s="1">
        <v>4.15</v>
      </c>
      <c r="BQ2380" s="1" t="s">
        <v>19099</v>
      </c>
      <c r="BR2380" s="1">
        <v>3.3</v>
      </c>
      <c r="BS2380" s="1">
        <v>0.0</v>
      </c>
      <c r="BT2380" s="1" t="s">
        <v>19100</v>
      </c>
      <c r="BU2380" s="1" t="s">
        <v>159</v>
      </c>
      <c r="BV2380" s="1" t="s">
        <v>1227</v>
      </c>
      <c r="BW2380" s="1">
        <v>-33.125</v>
      </c>
      <c r="BY2380" s="1">
        <v>864.0</v>
      </c>
      <c r="BZ2380" s="1" t="s">
        <v>19007</v>
      </c>
      <c r="CA2380" s="1">
        <v>-11.2343966712898</v>
      </c>
    </row>
    <row r="2381" ht="15.75" customHeight="1">
      <c r="A2381" s="1">
        <v>18.4109673039441</v>
      </c>
      <c r="B2381" s="1">
        <v>2.44</v>
      </c>
      <c r="C2381" s="1">
        <v>18.4109673039441</v>
      </c>
      <c r="D2381" s="1">
        <v>245991.0</v>
      </c>
      <c r="E2381" s="1" t="s">
        <v>79</v>
      </c>
      <c r="F2381" s="1">
        <v>230.0</v>
      </c>
      <c r="G2381" s="1" t="s">
        <v>2067</v>
      </c>
      <c r="H2381" s="1">
        <v>0.478611111111111</v>
      </c>
      <c r="J2381" s="1" t="s">
        <v>626</v>
      </c>
      <c r="K2381" s="1" t="s">
        <v>82</v>
      </c>
      <c r="L2381" s="1" t="s">
        <v>83</v>
      </c>
      <c r="M2381" s="1" t="s">
        <v>19101</v>
      </c>
      <c r="P2381" s="1" t="s">
        <v>2069</v>
      </c>
      <c r="Q2381" s="1">
        <v>23.6933333333333</v>
      </c>
      <c r="R2381" s="1">
        <v>40.5295315682281</v>
      </c>
      <c r="S2381" s="1">
        <v>0.0</v>
      </c>
      <c r="T2381" s="2">
        <v>44456.0</v>
      </c>
      <c r="U2381" s="1" t="s">
        <v>13019</v>
      </c>
      <c r="W2381" s="1">
        <v>1.0752688172043</v>
      </c>
      <c r="X2381" s="1">
        <v>16.1744738628649</v>
      </c>
      <c r="Y2381" s="1">
        <v>13.0</v>
      </c>
      <c r="Z2381" s="1">
        <v>-0.5464</v>
      </c>
      <c r="AB2381" s="1" t="s">
        <v>19102</v>
      </c>
      <c r="AC2381" s="1">
        <v>100.0</v>
      </c>
      <c r="AD2381" s="1">
        <v>0.4452</v>
      </c>
      <c r="AG2381" s="1">
        <v>71.4275</v>
      </c>
      <c r="AH2381" s="1">
        <v>-5.6859</v>
      </c>
      <c r="AI2381" s="1">
        <v>18.4109673039441</v>
      </c>
      <c r="AJ2381" s="1">
        <v>30.346232179226</v>
      </c>
      <c r="AK2381" s="1">
        <v>0.095</v>
      </c>
      <c r="AL2381" s="1" t="s">
        <v>19103</v>
      </c>
      <c r="AN2381" s="1" t="s">
        <v>589</v>
      </c>
      <c r="AQ2381" s="1">
        <v>78.4946236559139</v>
      </c>
      <c r="AR2381" s="1">
        <v>0.0</v>
      </c>
      <c r="AV2381" s="1" t="b">
        <v>1</v>
      </c>
      <c r="AW2381" s="1">
        <v>71.4275</v>
      </c>
      <c r="AX2381" s="1">
        <v>18.4109673039441</v>
      </c>
      <c r="AY2381" s="1">
        <v>2.47</v>
      </c>
      <c r="AZ2381" s="1">
        <v>0.233055555555555</v>
      </c>
      <c r="BA2381" s="1">
        <v>0.0</v>
      </c>
      <c r="BB2381" s="1">
        <v>-0.0035</v>
      </c>
      <c r="BD2381" s="1">
        <v>71.4275</v>
      </c>
      <c r="BE2381" s="1">
        <v>0.0371</v>
      </c>
      <c r="BF2381" s="1">
        <v>0.478611111111111</v>
      </c>
      <c r="BG2381" s="1">
        <v>18.4109673039441</v>
      </c>
      <c r="BI2381" s="1">
        <v>11.695</v>
      </c>
      <c r="BJ2381" s="1">
        <v>98.9247311827957</v>
      </c>
      <c r="BK2381" s="1">
        <v>0.0</v>
      </c>
      <c r="BL2381" s="1">
        <v>2.47</v>
      </c>
      <c r="BM2381" s="1">
        <v>1002.0</v>
      </c>
      <c r="BN2381" s="1">
        <v>2.90698924731182</v>
      </c>
      <c r="BO2381" s="1">
        <v>3.45</v>
      </c>
      <c r="BP2381" s="1" t="s">
        <v>589</v>
      </c>
      <c r="BQ2381" s="1" t="s">
        <v>19104</v>
      </c>
      <c r="BR2381" s="1">
        <v>2.47</v>
      </c>
      <c r="BS2381" s="1">
        <v>1.0752688172043</v>
      </c>
      <c r="BT2381" s="1" t="s">
        <v>19105</v>
      </c>
      <c r="BU2381" s="1" t="s">
        <v>193</v>
      </c>
      <c r="BV2381" s="1" t="s">
        <v>19106</v>
      </c>
      <c r="BW2381" s="1">
        <v>0.610997963340122</v>
      </c>
      <c r="BY2381" s="1">
        <v>70.0</v>
      </c>
      <c r="BZ2381" s="1" t="s">
        <v>19102</v>
      </c>
      <c r="CA2381" s="1">
        <v>11.1586147926464</v>
      </c>
    </row>
    <row r="2382" ht="15.75" customHeight="1">
      <c r="A2382" s="1">
        <v>-32.8947368421052</v>
      </c>
      <c r="B2382" s="1">
        <v>0.63</v>
      </c>
      <c r="C2382" s="1">
        <v>-32.8947368421052</v>
      </c>
      <c r="D2382" s="1">
        <v>901568.0</v>
      </c>
      <c r="E2382" s="1" t="s">
        <v>96</v>
      </c>
      <c r="F2382" s="1">
        <v>20.0</v>
      </c>
      <c r="G2382" s="1" t="s">
        <v>3115</v>
      </c>
      <c r="H2382" s="1">
        <v>3726.08027777777</v>
      </c>
      <c r="I2382" s="1">
        <v>23.6594444444444</v>
      </c>
      <c r="K2382" s="1" t="s">
        <v>112</v>
      </c>
      <c r="L2382" s="1" t="s">
        <v>83</v>
      </c>
      <c r="M2382" s="1" t="s">
        <v>19107</v>
      </c>
      <c r="N2382" s="1" t="s">
        <v>423</v>
      </c>
      <c r="O2382" s="1">
        <v>23.6594444444444</v>
      </c>
      <c r="P2382" s="1" t="s">
        <v>3118</v>
      </c>
      <c r="R2382" s="1">
        <v>3.125</v>
      </c>
      <c r="S2382" s="1">
        <v>0.0</v>
      </c>
      <c r="T2382" s="2">
        <v>44246.0</v>
      </c>
      <c r="V2382" s="1">
        <v>1.4825</v>
      </c>
      <c r="W2382" s="1">
        <v>98.9473684210526</v>
      </c>
      <c r="X2382" s="1">
        <v>-24.6875</v>
      </c>
      <c r="Y2382" s="1">
        <v>38.5</v>
      </c>
      <c r="Z2382" s="1">
        <v>0.2806</v>
      </c>
      <c r="AA2382" s="1">
        <v>5.11444444444444</v>
      </c>
      <c r="AC2382" s="1">
        <v>0.0</v>
      </c>
      <c r="AD2382" s="1">
        <v>0.4206</v>
      </c>
      <c r="AF2382" s="1" t="s">
        <v>18817</v>
      </c>
      <c r="AH2382" s="1">
        <v>0.6279</v>
      </c>
      <c r="AI2382" s="1">
        <v>-32.8947368421052</v>
      </c>
      <c r="AJ2382" s="1">
        <v>-56.25</v>
      </c>
      <c r="AK2382" s="1">
        <v>0.0865</v>
      </c>
      <c r="AL2382" s="1" t="s">
        <v>8747</v>
      </c>
      <c r="AM2382" s="1" t="s">
        <v>423</v>
      </c>
      <c r="AN2382" s="1" t="s">
        <v>17178</v>
      </c>
      <c r="AQ2382" s="1">
        <v>0.0</v>
      </c>
      <c r="AR2382" s="1">
        <v>0.0</v>
      </c>
      <c r="AT2382" s="1" t="s">
        <v>19108</v>
      </c>
      <c r="AU2382" s="1" t="s">
        <v>423</v>
      </c>
      <c r="AV2382" s="1" t="b">
        <v>0</v>
      </c>
      <c r="AW2382" s="1">
        <v>0.962777777777777</v>
      </c>
      <c r="AX2382" s="1">
        <v>-32.8947368421052</v>
      </c>
      <c r="AY2382" s="1">
        <v>0.6419</v>
      </c>
      <c r="AZ2382" s="1">
        <v>0.201388888888888</v>
      </c>
      <c r="BA2382" s="1">
        <v>0.0</v>
      </c>
      <c r="BB2382" s="1">
        <v>-0.0271</v>
      </c>
      <c r="BD2382" s="1">
        <v>0.0</v>
      </c>
      <c r="BE2382" s="1">
        <v>0.0312</v>
      </c>
      <c r="BF2382" s="1">
        <v>75.1808333333333</v>
      </c>
      <c r="BG2382" s="1">
        <v>-32.8947368421052</v>
      </c>
      <c r="BH2382" s="1">
        <v>23.6594444444444</v>
      </c>
      <c r="BI2382" s="1">
        <v>35.95</v>
      </c>
      <c r="BJ2382" s="1">
        <v>1.05263157894736</v>
      </c>
      <c r="BK2382" s="1">
        <v>0.0</v>
      </c>
      <c r="BL2382" s="1">
        <v>0.24</v>
      </c>
      <c r="BM2382" s="1">
        <v>14087.0</v>
      </c>
      <c r="BN2382" s="1">
        <v>0.429473684210526</v>
      </c>
      <c r="BO2382" s="1">
        <v>0.66</v>
      </c>
      <c r="BQ2382" s="1" t="s">
        <v>19109</v>
      </c>
      <c r="BR2382" s="1">
        <v>0.65</v>
      </c>
      <c r="BS2382" s="1">
        <v>0.0</v>
      </c>
      <c r="BT2382" s="1" t="s">
        <v>19110</v>
      </c>
      <c r="BW2382" s="1">
        <v>-62.5</v>
      </c>
      <c r="BY2382" s="1">
        <v>1662.0</v>
      </c>
      <c r="BZ2382" s="1" t="s">
        <v>19111</v>
      </c>
      <c r="CA2382" s="1">
        <v>7.09318497913769</v>
      </c>
    </row>
    <row r="2383" ht="15.75" customHeight="1">
      <c r="A2383" s="1">
        <v>16.1183420584986</v>
      </c>
      <c r="B2383" s="1">
        <v>1.84</v>
      </c>
      <c r="C2383" s="1">
        <v>16.1183420584986</v>
      </c>
      <c r="D2383" s="1">
        <v>443000.0</v>
      </c>
      <c r="E2383" s="1" t="s">
        <v>79</v>
      </c>
      <c r="F2383" s="1">
        <v>356.0</v>
      </c>
      <c r="G2383" s="1" t="s">
        <v>2224</v>
      </c>
      <c r="H2383" s="1">
        <v>2256.11333333333</v>
      </c>
      <c r="K2383" s="1" t="s">
        <v>112</v>
      </c>
      <c r="L2383" s="1" t="s">
        <v>83</v>
      </c>
      <c r="M2383" s="1" t="s">
        <v>19112</v>
      </c>
      <c r="P2383" s="1" t="s">
        <v>2227</v>
      </c>
      <c r="Q2383" s="1">
        <v>71.3463888888889</v>
      </c>
      <c r="R2383" s="1">
        <v>64.785553047404</v>
      </c>
      <c r="S2383" s="1">
        <v>0.0</v>
      </c>
      <c r="T2383" s="2">
        <v>44582.0</v>
      </c>
      <c r="U2383" s="1" t="s">
        <v>11433</v>
      </c>
      <c r="W2383" s="1">
        <v>73.4042553191489</v>
      </c>
      <c r="X2383" s="1">
        <v>14.8201041138803</v>
      </c>
      <c r="Y2383" s="1">
        <v>124.0</v>
      </c>
      <c r="Z2383" s="1">
        <v>-0.2355</v>
      </c>
      <c r="AC2383" s="1">
        <v>0.0</v>
      </c>
      <c r="AD2383" s="1">
        <v>0.1113</v>
      </c>
      <c r="AE2383" s="1">
        <v>71.3463888888889</v>
      </c>
      <c r="AG2383" s="1">
        <v>71.3463888888889</v>
      </c>
      <c r="AH2383" s="1">
        <v>-33.8595</v>
      </c>
      <c r="AI2383" s="1">
        <v>16.1183420584986</v>
      </c>
      <c r="AJ2383" s="1">
        <v>10.609480812641</v>
      </c>
      <c r="AK2383" s="1">
        <v>0.0202</v>
      </c>
      <c r="AL2383" s="1" t="s">
        <v>19113</v>
      </c>
      <c r="AN2383" s="1" t="s">
        <v>11433</v>
      </c>
      <c r="AO2383" s="1" t="s">
        <v>11433</v>
      </c>
      <c r="AQ2383" s="1">
        <v>10.6382978723404</v>
      </c>
      <c r="AR2383" s="1">
        <v>0.0</v>
      </c>
      <c r="AV2383" s="1" t="b">
        <v>0</v>
      </c>
      <c r="AW2383" s="1">
        <v>71.3463888888889</v>
      </c>
      <c r="AX2383" s="1">
        <v>16.1183420584986</v>
      </c>
      <c r="AY2383" s="1">
        <v>2.2131</v>
      </c>
      <c r="AZ2383" s="1">
        <v>0.163611111111111</v>
      </c>
      <c r="BA2383" s="1">
        <v>0.0</v>
      </c>
      <c r="BB2383" s="1">
        <v>-0.0084</v>
      </c>
      <c r="BD2383" s="1">
        <v>71.3463888888889</v>
      </c>
      <c r="BE2383" s="1">
        <v>0.4121</v>
      </c>
      <c r="BF2383" s="1">
        <v>53.3438888888888</v>
      </c>
      <c r="BG2383" s="1">
        <v>16.1183420584986</v>
      </c>
      <c r="BI2383" s="1">
        <v>136.3</v>
      </c>
      <c r="BJ2383" s="1">
        <v>26.595744680851</v>
      </c>
      <c r="BK2383" s="1">
        <v>0.0</v>
      </c>
      <c r="BL2383" s="1">
        <v>2.39</v>
      </c>
      <c r="BM2383" s="1">
        <v>2000.0</v>
      </c>
      <c r="BN2383" s="1">
        <v>2.57202127659574</v>
      </c>
      <c r="BO2383" s="1">
        <v>3.65</v>
      </c>
      <c r="BP2383" s="1" t="s">
        <v>11433</v>
      </c>
      <c r="BQ2383" s="1" t="s">
        <v>19114</v>
      </c>
      <c r="BR2383" s="1">
        <v>2.59</v>
      </c>
      <c r="BS2383" s="1">
        <v>1.06382978723404</v>
      </c>
      <c r="BT2383" s="1" t="s">
        <v>19115</v>
      </c>
      <c r="BV2383" s="1" t="s">
        <v>640</v>
      </c>
      <c r="BW2383" s="1">
        <v>7.90067720090293</v>
      </c>
      <c r="BY2383" s="1">
        <v>5.0</v>
      </c>
      <c r="BZ2383" s="1" t="s">
        <v>19116</v>
      </c>
      <c r="CA2383" s="1">
        <v>-9.02421129860601</v>
      </c>
    </row>
    <row r="2384" ht="15.75" customHeight="1">
      <c r="A2384" s="1">
        <v>-36.3457424047924</v>
      </c>
      <c r="B2384" s="1">
        <v>0.61</v>
      </c>
      <c r="C2384" s="1">
        <v>-36.3457424047924</v>
      </c>
      <c r="D2384" s="1">
        <v>415678.5</v>
      </c>
      <c r="E2384" s="1" t="s">
        <v>96</v>
      </c>
      <c r="F2384" s="1">
        <v>13.0</v>
      </c>
      <c r="G2384" s="1" t="s">
        <v>2975</v>
      </c>
      <c r="H2384" s="1">
        <v>3720.07777777777</v>
      </c>
      <c r="I2384" s="1">
        <v>23.5652777777777</v>
      </c>
      <c r="J2384" s="1" t="s">
        <v>2976</v>
      </c>
      <c r="K2384" s="1" t="s">
        <v>82</v>
      </c>
      <c r="L2384" s="1" t="s">
        <v>83</v>
      </c>
      <c r="M2384" s="1" t="s">
        <v>19117</v>
      </c>
      <c r="N2384" s="1" t="s">
        <v>8366</v>
      </c>
      <c r="O2384" s="1">
        <v>23.3136111111111</v>
      </c>
      <c r="P2384" s="1" t="s">
        <v>2979</v>
      </c>
      <c r="R2384" s="1">
        <v>-13.8211382113821</v>
      </c>
      <c r="S2384" s="1">
        <v>0.0</v>
      </c>
      <c r="T2384" s="2">
        <v>44239.0</v>
      </c>
      <c r="V2384" s="1">
        <v>0.129166666666666</v>
      </c>
      <c r="W2384" s="1">
        <v>100.0</v>
      </c>
      <c r="X2384" s="1">
        <v>-33.7235772357723</v>
      </c>
      <c r="Y2384" s="1">
        <v>20.0</v>
      </c>
      <c r="Z2384" s="1">
        <v>0.3568</v>
      </c>
      <c r="AA2384" s="1">
        <v>0.891944444444444</v>
      </c>
      <c r="AC2384" s="1">
        <v>0.0</v>
      </c>
      <c r="AD2384" s="1">
        <v>0.6761</v>
      </c>
      <c r="AF2384" s="1" t="s">
        <v>19118</v>
      </c>
      <c r="AH2384" s="1">
        <v>0.2873</v>
      </c>
      <c r="AI2384" s="1">
        <v>-36.3457424047924</v>
      </c>
      <c r="AJ2384" s="1">
        <v>-57.7235772357723</v>
      </c>
      <c r="AK2384" s="1">
        <v>0.1353</v>
      </c>
      <c r="AL2384" s="1" t="s">
        <v>8366</v>
      </c>
      <c r="AM2384" s="1" t="s">
        <v>19119</v>
      </c>
      <c r="AN2384" s="1" t="s">
        <v>19120</v>
      </c>
      <c r="AQ2384" s="1">
        <v>0.0</v>
      </c>
      <c r="AR2384" s="1">
        <v>0.0</v>
      </c>
      <c r="AT2384" s="1" t="s">
        <v>19121</v>
      </c>
      <c r="AU2384" s="1" t="s">
        <v>19122</v>
      </c>
      <c r="AV2384" s="1" t="b">
        <v>0</v>
      </c>
      <c r="AW2384" s="1">
        <v>0.633333333333333</v>
      </c>
      <c r="AX2384" s="1">
        <v>-36.3457424047924</v>
      </c>
      <c r="AY2384" s="1">
        <v>0.6165</v>
      </c>
      <c r="AZ2384" s="1">
        <v>0.129166666666666</v>
      </c>
      <c r="BA2384" s="1">
        <v>0.0</v>
      </c>
      <c r="BB2384" s="1">
        <v>-0.0298</v>
      </c>
      <c r="BD2384" s="1">
        <v>0.0</v>
      </c>
      <c r="BE2384" s="1">
        <v>0.0152</v>
      </c>
      <c r="BF2384" s="1">
        <v>23.5652777777777</v>
      </c>
      <c r="BG2384" s="1">
        <v>-36.3457424047924</v>
      </c>
      <c r="BH2384" s="1">
        <v>3.74638888888888</v>
      </c>
      <c r="BI2384" s="1">
        <v>18.77</v>
      </c>
      <c r="BJ2384" s="1">
        <v>0.0</v>
      </c>
      <c r="BK2384" s="1">
        <v>0.0</v>
      </c>
      <c r="BL2384" s="1">
        <v>0.26</v>
      </c>
      <c r="BM2384" s="1">
        <v>6759.0</v>
      </c>
      <c r="BN2384" s="1">
        <v>0.391473684210526</v>
      </c>
      <c r="BO2384" s="1">
        <v>0.53</v>
      </c>
      <c r="BQ2384" s="1" t="s">
        <v>19123</v>
      </c>
      <c r="BR2384" s="1">
        <v>0.62</v>
      </c>
      <c r="BS2384" s="1">
        <v>0.0</v>
      </c>
      <c r="BT2384" s="1" t="s">
        <v>19124</v>
      </c>
      <c r="BU2384" s="1" t="s">
        <v>345</v>
      </c>
      <c r="BV2384" s="1" t="s">
        <v>375</v>
      </c>
      <c r="BW2384" s="1">
        <v>-57.7235772357723</v>
      </c>
      <c r="BY2384" s="1">
        <v>79.0</v>
      </c>
      <c r="BZ2384" s="1" t="s">
        <v>19121</v>
      </c>
      <c r="CA2384" s="1">
        <v>6.55301012253596</v>
      </c>
    </row>
    <row r="2385" ht="15.75" customHeight="1">
      <c r="A2385" s="1">
        <v>4.36789372959585</v>
      </c>
      <c r="B2385" s="1">
        <v>2.32</v>
      </c>
      <c r="C2385" s="1">
        <v>4.36789372959585</v>
      </c>
      <c r="D2385" s="1">
        <v>567000.0</v>
      </c>
      <c r="E2385" s="1" t="s">
        <v>96</v>
      </c>
      <c r="F2385" s="1">
        <v>356.0</v>
      </c>
      <c r="G2385" s="1" t="s">
        <v>2224</v>
      </c>
      <c r="H2385" s="1">
        <v>3618.55722222222</v>
      </c>
      <c r="K2385" s="1" t="s">
        <v>112</v>
      </c>
      <c r="L2385" s="1" t="s">
        <v>83</v>
      </c>
      <c r="M2385" s="1" t="s">
        <v>19125</v>
      </c>
      <c r="P2385" s="1" t="s">
        <v>2227</v>
      </c>
      <c r="R2385" s="1">
        <v>23.4567901234567</v>
      </c>
      <c r="S2385" s="1">
        <v>0.0</v>
      </c>
      <c r="T2385" s="2">
        <v>44582.0</v>
      </c>
      <c r="V2385" s="1">
        <v>28.4744444444444</v>
      </c>
      <c r="W2385" s="1">
        <v>98.9361702127659</v>
      </c>
      <c r="X2385" s="1">
        <v>7.72774718352949</v>
      </c>
      <c r="Y2385" s="1">
        <v>136.0</v>
      </c>
      <c r="Z2385" s="1">
        <v>0.3926</v>
      </c>
      <c r="AA2385" s="1">
        <v>77.5694444444444</v>
      </c>
      <c r="AB2385" s="1" t="s">
        <v>19116</v>
      </c>
      <c r="AC2385" s="1">
        <v>59.5744680851063</v>
      </c>
      <c r="AD2385" s="1">
        <v>0.0707</v>
      </c>
      <c r="AF2385" s="1" t="s">
        <v>8818</v>
      </c>
      <c r="AH2385" s="1">
        <v>50.2734</v>
      </c>
      <c r="AI2385" s="1">
        <v>4.36789372959585</v>
      </c>
      <c r="AJ2385" s="1">
        <v>-6.52557319223985</v>
      </c>
      <c r="AK2385" s="1">
        <v>0.0395</v>
      </c>
      <c r="AL2385" s="1" t="s">
        <v>8818</v>
      </c>
      <c r="AN2385" s="1" t="s">
        <v>11433</v>
      </c>
      <c r="AQ2385" s="1">
        <v>0.0</v>
      </c>
      <c r="AR2385" s="1">
        <v>0.0</v>
      </c>
      <c r="AT2385" s="1" t="s">
        <v>19126</v>
      </c>
      <c r="AV2385" s="1" t="b">
        <v>1</v>
      </c>
      <c r="AW2385" s="1">
        <v>71.3033333333333</v>
      </c>
      <c r="AX2385" s="1">
        <v>4.36789372959585</v>
      </c>
      <c r="AY2385" s="1">
        <v>2.8339</v>
      </c>
      <c r="AZ2385" s="1">
        <v>0.120555555555555</v>
      </c>
      <c r="BA2385" s="1">
        <v>0.0</v>
      </c>
      <c r="BB2385" s="1">
        <v>-0.0017</v>
      </c>
      <c r="BD2385" s="1">
        <v>0.0</v>
      </c>
      <c r="BE2385" s="1">
        <v>0.5118</v>
      </c>
      <c r="BF2385" s="1">
        <v>77.5694444444444</v>
      </c>
      <c r="BG2385" s="1">
        <v>4.36789372959585</v>
      </c>
      <c r="BI2385" s="1">
        <v>136.3</v>
      </c>
      <c r="BJ2385" s="1">
        <v>1.06382978723404</v>
      </c>
      <c r="BK2385" s="1">
        <v>0.0</v>
      </c>
      <c r="BL2385" s="1">
        <v>2.65</v>
      </c>
      <c r="BM2385" s="1">
        <v>2000.0</v>
      </c>
      <c r="BN2385" s="1">
        <v>2.95882978723404</v>
      </c>
      <c r="BO2385" s="1">
        <v>3.5</v>
      </c>
      <c r="BQ2385" s="1" t="s">
        <v>19127</v>
      </c>
      <c r="BR2385" s="1">
        <v>3.35</v>
      </c>
      <c r="BS2385" s="1">
        <v>0.0</v>
      </c>
      <c r="BT2385" s="1" t="s">
        <v>19128</v>
      </c>
      <c r="BV2385" s="1" t="s">
        <v>206</v>
      </c>
      <c r="BW2385" s="1">
        <v>-6.52557319223985</v>
      </c>
      <c r="BY2385" s="1">
        <v>19.0</v>
      </c>
      <c r="BZ2385" s="1" t="s">
        <v>19116</v>
      </c>
      <c r="CA2385" s="1">
        <v>-0.220102714600146</v>
      </c>
    </row>
    <row r="2386" ht="15.75" customHeight="1">
      <c r="A2386" s="1">
        <v>24.1141543765562</v>
      </c>
      <c r="B2386" s="1">
        <v>5.45</v>
      </c>
      <c r="C2386" s="1">
        <v>24.1141543765562</v>
      </c>
      <c r="D2386" s="1">
        <v>227000.0</v>
      </c>
      <c r="E2386" s="1" t="s">
        <v>79</v>
      </c>
      <c r="F2386" s="1">
        <v>34.0</v>
      </c>
      <c r="G2386" s="1" t="s">
        <v>844</v>
      </c>
      <c r="H2386" s="1">
        <v>14.2161111111111</v>
      </c>
      <c r="K2386" s="1" t="s">
        <v>112</v>
      </c>
      <c r="L2386" s="1" t="s">
        <v>83</v>
      </c>
      <c r="M2386" s="1" t="s">
        <v>19129</v>
      </c>
      <c r="P2386" s="1" t="s">
        <v>846</v>
      </c>
      <c r="Q2386" s="1">
        <v>47.2705555555555</v>
      </c>
      <c r="R2386" s="1">
        <v>54.1850220264317</v>
      </c>
      <c r="S2386" s="1">
        <v>0.0</v>
      </c>
      <c r="T2386" s="2">
        <v>44260.0</v>
      </c>
      <c r="U2386" s="1" t="s">
        <v>19130</v>
      </c>
      <c r="W2386" s="1">
        <v>6.52173913043478</v>
      </c>
      <c r="X2386" s="1">
        <v>11.8942731277533</v>
      </c>
      <c r="Y2386" s="1">
        <v>75.0</v>
      </c>
      <c r="Z2386" s="1">
        <v>-0.27</v>
      </c>
      <c r="AC2386" s="1">
        <v>0.0</v>
      </c>
      <c r="AD2386" s="1">
        <v>1.0181</v>
      </c>
      <c r="AE2386" s="1">
        <v>47.2705555555555</v>
      </c>
      <c r="AG2386" s="1">
        <v>47.2705555555555</v>
      </c>
      <c r="AH2386" s="1">
        <v>-3.0581</v>
      </c>
      <c r="AI2386" s="1">
        <v>24.1141543765562</v>
      </c>
      <c r="AJ2386" s="1">
        <v>37.4449339207048</v>
      </c>
      <c r="AK2386" s="1">
        <v>0.0115</v>
      </c>
      <c r="AL2386" s="1" t="s">
        <v>19131</v>
      </c>
      <c r="AN2386" s="1" t="s">
        <v>19130</v>
      </c>
      <c r="AO2386" s="1" t="s">
        <v>19130</v>
      </c>
      <c r="AQ2386" s="1">
        <v>52.1739130434782</v>
      </c>
      <c r="AR2386" s="1">
        <v>0.0</v>
      </c>
      <c r="AV2386" s="1" t="b">
        <v>0</v>
      </c>
      <c r="AW2386" s="1">
        <v>47.2705555555555</v>
      </c>
      <c r="AX2386" s="1">
        <v>24.1141543765562</v>
      </c>
      <c r="AY2386" s="1">
        <v>5.6749</v>
      </c>
      <c r="AZ2386" s="1">
        <v>0.0594444444444444</v>
      </c>
      <c r="BA2386" s="1">
        <v>0.0</v>
      </c>
      <c r="BB2386" s="1">
        <v>-0.1245</v>
      </c>
      <c r="BD2386" s="1">
        <v>947.293611111111</v>
      </c>
      <c r="BE2386" s="1">
        <v>0.0931</v>
      </c>
      <c r="BF2386" s="1">
        <v>3.93583333333333</v>
      </c>
      <c r="BG2386" s="1">
        <v>24.1141543765562</v>
      </c>
      <c r="BI2386" s="1">
        <v>87.0</v>
      </c>
      <c r="BJ2386" s="1">
        <v>93.4782608695652</v>
      </c>
      <c r="BK2386" s="1">
        <v>0.0</v>
      </c>
      <c r="BL2386" s="1">
        <v>5.9</v>
      </c>
      <c r="BM2386" s="1">
        <v>400.0</v>
      </c>
      <c r="BN2386" s="1">
        <v>7.04347826086956</v>
      </c>
      <c r="BO2386" s="1">
        <v>8.75</v>
      </c>
      <c r="BP2386" s="1" t="s">
        <v>19130</v>
      </c>
      <c r="BQ2386" s="1" t="s">
        <v>19132</v>
      </c>
      <c r="BR2386" s="1">
        <v>5.9</v>
      </c>
      <c r="BS2386" s="1">
        <v>41.3043478260869</v>
      </c>
      <c r="BT2386" s="1" t="s">
        <v>19133</v>
      </c>
      <c r="BV2386" s="1" t="s">
        <v>346</v>
      </c>
      <c r="BW2386" s="1">
        <v>3.9647577092511</v>
      </c>
      <c r="BY2386" s="1">
        <v>3.0</v>
      </c>
      <c r="BZ2386" s="1" t="s">
        <v>13156</v>
      </c>
      <c r="CA2386" s="1">
        <v>-13.7931034482758</v>
      </c>
    </row>
    <row r="2387" ht="15.75" customHeight="1">
      <c r="A2387" s="1">
        <v>17.9019812304483</v>
      </c>
      <c r="B2387" s="1">
        <v>3.25</v>
      </c>
      <c r="C2387" s="1">
        <v>17.9019812304483</v>
      </c>
      <c r="D2387" s="1">
        <v>619925.0</v>
      </c>
      <c r="E2387" s="1" t="s">
        <v>79</v>
      </c>
      <c r="F2387" s="1">
        <v>20.0</v>
      </c>
      <c r="G2387" s="1" t="s">
        <v>1905</v>
      </c>
      <c r="H2387" s="1">
        <v>40.9813888888888</v>
      </c>
      <c r="J2387" s="1" t="s">
        <v>1906</v>
      </c>
      <c r="K2387" s="1" t="s">
        <v>112</v>
      </c>
      <c r="L2387" s="1" t="s">
        <v>83</v>
      </c>
      <c r="M2387" s="1" t="s">
        <v>19134</v>
      </c>
      <c r="P2387" s="1" t="s">
        <v>1908</v>
      </c>
      <c r="Q2387" s="1">
        <v>23.1663888888888</v>
      </c>
      <c r="R2387" s="1">
        <v>56.2043795620437</v>
      </c>
      <c r="S2387" s="1">
        <v>0.0</v>
      </c>
      <c r="T2387" s="2">
        <v>44246.0</v>
      </c>
      <c r="U2387" s="1" t="s">
        <v>13740</v>
      </c>
      <c r="V2387" s="1">
        <v>2.82583333333333</v>
      </c>
      <c r="W2387" s="1">
        <v>21.4285714285714</v>
      </c>
      <c r="X2387" s="1">
        <v>12.9867421421123</v>
      </c>
      <c r="Y2387" s="1">
        <v>44.0</v>
      </c>
      <c r="Z2387" s="1">
        <v>-0.2484</v>
      </c>
      <c r="AA2387" s="1">
        <v>3.84611111111111</v>
      </c>
      <c r="AC2387" s="1">
        <v>0.0</v>
      </c>
      <c r="AD2387" s="1">
        <v>1.3855</v>
      </c>
      <c r="AE2387" s="1">
        <v>49.6147222222222</v>
      </c>
      <c r="AF2387" s="1" t="s">
        <v>19135</v>
      </c>
      <c r="AG2387" s="1">
        <v>23.1663888888888</v>
      </c>
      <c r="AH2387" s="1">
        <v>-1.1062</v>
      </c>
      <c r="AI2387" s="1">
        <v>17.9019812304483</v>
      </c>
      <c r="AJ2387" s="1">
        <v>16.7883211678832</v>
      </c>
      <c r="AK2387" s="1">
        <v>0.0165</v>
      </c>
      <c r="AL2387" s="1" t="s">
        <v>19135</v>
      </c>
      <c r="AN2387" s="1" t="s">
        <v>18844</v>
      </c>
      <c r="AO2387" s="1" t="s">
        <v>18844</v>
      </c>
      <c r="AQ2387" s="1">
        <v>60.0</v>
      </c>
      <c r="AR2387" s="1">
        <v>0.0</v>
      </c>
      <c r="AT2387" s="1" t="s">
        <v>19136</v>
      </c>
      <c r="AV2387" s="1" t="b">
        <v>0</v>
      </c>
      <c r="AW2387" s="1">
        <v>49.6147222222222</v>
      </c>
      <c r="AX2387" s="1">
        <v>17.9019812304483</v>
      </c>
      <c r="AY2387" s="1">
        <v>3.425</v>
      </c>
      <c r="AZ2387" s="1">
        <v>0.239166666666666</v>
      </c>
      <c r="BA2387" s="1">
        <v>0.0</v>
      </c>
      <c r="BB2387" s="1">
        <v>-0.1317</v>
      </c>
      <c r="BD2387" s="1">
        <v>321.657499999999</v>
      </c>
      <c r="BE2387" s="1">
        <v>0.0431</v>
      </c>
      <c r="BF2387" s="1">
        <v>3.84611111111111</v>
      </c>
      <c r="BG2387" s="1">
        <v>17.9019812304483</v>
      </c>
      <c r="BI2387" s="1">
        <v>53.15</v>
      </c>
      <c r="BJ2387" s="1">
        <v>78.5714285714285</v>
      </c>
      <c r="BK2387" s="1">
        <v>0.0</v>
      </c>
      <c r="BL2387" s="1">
        <v>2.83</v>
      </c>
      <c r="BM2387" s="1">
        <v>1810.0</v>
      </c>
      <c r="BN2387" s="1">
        <v>4.03814285714285</v>
      </c>
      <c r="BO2387" s="1">
        <v>5.35</v>
      </c>
      <c r="BP2387" s="1" t="s">
        <v>13740</v>
      </c>
      <c r="BQ2387" s="1" t="s">
        <v>19137</v>
      </c>
      <c r="BR2387" s="1">
        <v>3.6</v>
      </c>
      <c r="BS2387" s="1">
        <v>10.0</v>
      </c>
      <c r="BT2387" s="1" t="s">
        <v>19138</v>
      </c>
      <c r="BU2387" s="1" t="s">
        <v>176</v>
      </c>
      <c r="BV2387" s="1" t="s">
        <v>19139</v>
      </c>
      <c r="BW2387" s="1">
        <v>-17.3722627737226</v>
      </c>
      <c r="BY2387" s="1">
        <v>76.0</v>
      </c>
      <c r="BZ2387" s="1" t="s">
        <v>19140</v>
      </c>
      <c r="CA2387" s="1">
        <v>-17.2154280338664</v>
      </c>
    </row>
    <row r="2388" ht="15.75" customHeight="1">
      <c r="A2388" s="1">
        <v>93.0482256596906</v>
      </c>
      <c r="B2388" s="1">
        <v>3.7</v>
      </c>
      <c r="C2388" s="1">
        <v>93.0482256596906</v>
      </c>
      <c r="D2388" s="1">
        <v>308505.0</v>
      </c>
      <c r="E2388" s="1" t="s">
        <v>96</v>
      </c>
      <c r="F2388" s="1">
        <v>6.0</v>
      </c>
      <c r="G2388" s="1" t="s">
        <v>1905</v>
      </c>
      <c r="H2388" s="1">
        <v>1.25916666666666</v>
      </c>
      <c r="J2388" s="1" t="s">
        <v>1906</v>
      </c>
      <c r="K2388" s="1" t="s">
        <v>82</v>
      </c>
      <c r="L2388" s="1" t="s">
        <v>83</v>
      </c>
      <c r="M2388" s="1" t="s">
        <v>19141</v>
      </c>
      <c r="P2388" s="1" t="s">
        <v>1908</v>
      </c>
      <c r="Q2388" s="1">
        <v>1.27611111111111</v>
      </c>
      <c r="R2388" s="1">
        <v>229.936305732484</v>
      </c>
      <c r="S2388" s="1">
        <v>989.079999999999</v>
      </c>
      <c r="T2388" s="2">
        <v>44232.0</v>
      </c>
      <c r="U2388" s="1" t="s">
        <v>16712</v>
      </c>
      <c r="W2388" s="1">
        <v>2.85714285714285</v>
      </c>
      <c r="X2388" s="1">
        <v>117.262446379825</v>
      </c>
      <c r="Y2388" s="1">
        <v>56.0</v>
      </c>
      <c r="Z2388" s="1">
        <v>0.4432</v>
      </c>
      <c r="AB2388" s="1" t="s">
        <v>19142</v>
      </c>
      <c r="AC2388" s="1">
        <v>54.2857142857142</v>
      </c>
      <c r="AD2388" s="1">
        <v>1.5204</v>
      </c>
      <c r="AE2388" s="1">
        <v>2.55472222222222</v>
      </c>
      <c r="AG2388" s="1">
        <v>1.27611111111111</v>
      </c>
      <c r="AH2388" s="1">
        <v>0.5517</v>
      </c>
      <c r="AI2388" s="1">
        <v>93.0482256596906</v>
      </c>
      <c r="AJ2388" s="1">
        <v>19.7452229299363</v>
      </c>
      <c r="AK2388" s="1">
        <v>0.0289</v>
      </c>
      <c r="AL2388" s="1" t="s">
        <v>19143</v>
      </c>
      <c r="AN2388" s="1" t="s">
        <v>3337</v>
      </c>
      <c r="AO2388" s="1" t="s">
        <v>19142</v>
      </c>
      <c r="AP2388" s="1" t="s">
        <v>19144</v>
      </c>
      <c r="AQ2388" s="1">
        <v>94.2857142857142</v>
      </c>
      <c r="AR2388" s="1">
        <v>40.0</v>
      </c>
      <c r="AS2388" s="1">
        <v>3.58583333333333</v>
      </c>
      <c r="AV2388" s="1" t="b">
        <v>1</v>
      </c>
      <c r="AW2388" s="1">
        <v>23.6997222222222</v>
      </c>
      <c r="AX2388" s="1">
        <v>93.0482256596906</v>
      </c>
      <c r="AY2388" s="1">
        <v>3.9251</v>
      </c>
      <c r="AZ2388" s="1">
        <v>0.238055555555555</v>
      </c>
      <c r="BA2388" s="1">
        <v>60.0</v>
      </c>
      <c r="BB2388" s="1">
        <v>-0.2295</v>
      </c>
      <c r="BC2388" s="1">
        <v>2.55472222222222</v>
      </c>
      <c r="BD2388" s="1">
        <v>1150.065</v>
      </c>
      <c r="BE2388" s="1">
        <v>0.0348</v>
      </c>
      <c r="BF2388" s="1">
        <v>0.499444444444444</v>
      </c>
      <c r="BG2388" s="1">
        <v>93.0482256596906</v>
      </c>
      <c r="BI2388" s="1">
        <v>53.15</v>
      </c>
      <c r="BJ2388" s="1">
        <v>97.1428571428571</v>
      </c>
      <c r="BK2388" s="1">
        <v>548.628611111111</v>
      </c>
      <c r="BL2388" s="1">
        <v>4.0</v>
      </c>
      <c r="BM2388" s="1">
        <v>786.0</v>
      </c>
      <c r="BN2388" s="1">
        <v>7.57714285714285</v>
      </c>
      <c r="BO2388" s="1">
        <v>12.95</v>
      </c>
      <c r="BP2388" s="1" t="s">
        <v>16712</v>
      </c>
      <c r="BQ2388" s="1" t="s">
        <v>19145</v>
      </c>
      <c r="BR2388" s="1">
        <v>4.15</v>
      </c>
      <c r="BS2388" s="1">
        <v>71.4285714285714</v>
      </c>
      <c r="BT2388" s="1" t="s">
        <v>19146</v>
      </c>
      <c r="BU2388" s="1" t="s">
        <v>176</v>
      </c>
      <c r="BV2388" s="1" t="s">
        <v>19147</v>
      </c>
      <c r="BW2388" s="1">
        <v>1.9108280254777</v>
      </c>
      <c r="BX2388" s="1" t="s">
        <v>19142</v>
      </c>
      <c r="BY2388" s="1">
        <v>38.0</v>
      </c>
      <c r="BZ2388" s="1" t="s">
        <v>19140</v>
      </c>
      <c r="CA2388" s="1">
        <v>5.36218250235183</v>
      </c>
    </row>
    <row r="2389" ht="15.75" customHeight="1">
      <c r="A2389" s="1">
        <v>-8.81773399014778</v>
      </c>
      <c r="B2389" s="1">
        <v>0.28</v>
      </c>
      <c r="C2389" s="1">
        <v>-8.81773399014778</v>
      </c>
      <c r="D2389" s="1">
        <v>148944.0</v>
      </c>
      <c r="E2389" s="1" t="s">
        <v>96</v>
      </c>
      <c r="F2389" s="1">
        <v>6.0</v>
      </c>
      <c r="G2389" s="1" t="s">
        <v>13495</v>
      </c>
      <c r="H2389" s="1">
        <v>2395.83583333333</v>
      </c>
      <c r="I2389" s="1">
        <v>75.7358333333333</v>
      </c>
      <c r="K2389" s="1" t="s">
        <v>112</v>
      </c>
      <c r="L2389" s="1" t="s">
        <v>83</v>
      </c>
      <c r="M2389" s="1" t="s">
        <v>19148</v>
      </c>
      <c r="N2389" s="1" t="s">
        <v>19149</v>
      </c>
      <c r="O2389" s="1">
        <v>74.3952777777777</v>
      </c>
      <c r="P2389" s="1" t="s">
        <v>13497</v>
      </c>
      <c r="Q2389" s="1">
        <v>71.1402777777777</v>
      </c>
      <c r="R2389" s="1">
        <v>200.0</v>
      </c>
      <c r="S2389" s="1">
        <v>71.1402777777777</v>
      </c>
      <c r="T2389" s="2">
        <v>44232.0</v>
      </c>
      <c r="U2389" s="1" t="s">
        <v>19150</v>
      </c>
      <c r="V2389" s="1">
        <v>1.73611111111111</v>
      </c>
      <c r="W2389" s="1">
        <v>90.0</v>
      </c>
      <c r="X2389" s="1">
        <v>-1.42428785607196</v>
      </c>
      <c r="Y2389" s="1">
        <v>23.0</v>
      </c>
      <c r="Z2389" s="1">
        <v>0.2767</v>
      </c>
      <c r="AA2389" s="1">
        <v>28.5572222222222</v>
      </c>
      <c r="AC2389" s="1">
        <v>0.0</v>
      </c>
      <c r="AD2389" s="1">
        <v>0.4893</v>
      </c>
      <c r="AE2389" s="1">
        <v>71.1402777777777</v>
      </c>
      <c r="AF2389" s="1" t="s">
        <v>19151</v>
      </c>
      <c r="AG2389" s="1">
        <v>71.1402777777777</v>
      </c>
      <c r="AH2389" s="1">
        <v>0.1616</v>
      </c>
      <c r="AI2389" s="1">
        <v>-8.81773399014778</v>
      </c>
      <c r="AJ2389" s="1">
        <v>-51.7241379310344</v>
      </c>
      <c r="AK2389" s="1">
        <v>0.1868</v>
      </c>
      <c r="AL2389" s="1" t="s">
        <v>19152</v>
      </c>
      <c r="AM2389" s="1" t="s">
        <v>19153</v>
      </c>
      <c r="AN2389" s="1" t="s">
        <v>19150</v>
      </c>
      <c r="AO2389" s="1" t="s">
        <v>19150</v>
      </c>
      <c r="AP2389" s="1" t="s">
        <v>19150</v>
      </c>
      <c r="AQ2389" s="1">
        <v>4.28571428571428</v>
      </c>
      <c r="AR2389" s="1">
        <v>1.42857142857142</v>
      </c>
      <c r="AS2389" s="1">
        <v>71.1402777777777</v>
      </c>
      <c r="AT2389" s="1" t="s">
        <v>19154</v>
      </c>
      <c r="AU2389" s="1" t="s">
        <v>19151</v>
      </c>
      <c r="AV2389" s="1" t="b">
        <v>0</v>
      </c>
      <c r="AW2389" s="1">
        <v>71.1402777777777</v>
      </c>
      <c r="AX2389" s="1">
        <v>-8.81773399014778</v>
      </c>
      <c r="AY2389" s="1">
        <v>0.2933</v>
      </c>
      <c r="AZ2389" s="1">
        <v>0.201111111111111</v>
      </c>
      <c r="BA2389" s="1">
        <v>1.42857142857142</v>
      </c>
      <c r="BB2389" s="1">
        <v>-0.0292</v>
      </c>
      <c r="BC2389" s="1">
        <v>71.1402777777777</v>
      </c>
      <c r="BD2389" s="1">
        <v>71.1402777777777</v>
      </c>
      <c r="BE2389" s="1">
        <v>0.0123</v>
      </c>
      <c r="BF2389" s="1">
        <v>77.415</v>
      </c>
      <c r="BG2389" s="1">
        <v>-8.81773399014778</v>
      </c>
      <c r="BH2389" s="1">
        <v>28.5572222222222</v>
      </c>
      <c r="BI2389" s="1">
        <v>21.83</v>
      </c>
      <c r="BJ2389" s="1">
        <v>10.0</v>
      </c>
      <c r="BK2389" s="1">
        <v>71.1402777777777</v>
      </c>
      <c r="BL2389" s="1">
        <v>0.14</v>
      </c>
      <c r="BM2389" s="1">
        <v>5136.0</v>
      </c>
      <c r="BN2389" s="1">
        <v>0.264428571428571</v>
      </c>
      <c r="BO2389" s="1">
        <v>0.87</v>
      </c>
      <c r="BP2389" s="1" t="s">
        <v>19150</v>
      </c>
      <c r="BQ2389" s="1" t="s">
        <v>19155</v>
      </c>
      <c r="BR2389" s="1">
        <v>0.3</v>
      </c>
      <c r="BS2389" s="1">
        <v>1.42857142857142</v>
      </c>
      <c r="BT2389" s="1" t="s">
        <v>19156</v>
      </c>
      <c r="BV2389" s="1" t="s">
        <v>375</v>
      </c>
      <c r="BW2389" s="1">
        <v>-51.7241379310344</v>
      </c>
      <c r="BX2389" s="1" t="s">
        <v>19150</v>
      </c>
      <c r="BY2389" s="1">
        <v>491.0</v>
      </c>
      <c r="BZ2389" s="1" t="s">
        <v>19157</v>
      </c>
      <c r="CA2389" s="1">
        <v>5.35959688502061</v>
      </c>
    </row>
    <row r="2390" ht="15.75" customHeight="1">
      <c r="A2390" s="1">
        <v>33.5175462835037</v>
      </c>
      <c r="B2390" s="1">
        <v>0.38</v>
      </c>
      <c r="C2390" s="1">
        <v>33.5175462835037</v>
      </c>
      <c r="D2390" s="1">
        <v>457572.5</v>
      </c>
      <c r="E2390" s="1" t="s">
        <v>96</v>
      </c>
      <c r="F2390" s="1">
        <v>6.0</v>
      </c>
      <c r="G2390" s="1" t="s">
        <v>3040</v>
      </c>
      <c r="H2390" s="1">
        <v>1813.90749999999</v>
      </c>
      <c r="J2390" s="1" t="s">
        <v>3041</v>
      </c>
      <c r="K2390" s="1" t="s">
        <v>112</v>
      </c>
      <c r="L2390" s="1" t="s">
        <v>83</v>
      </c>
      <c r="M2390" s="1" t="s">
        <v>19158</v>
      </c>
      <c r="O2390" s="1">
        <v>72.7247222222222</v>
      </c>
      <c r="P2390" s="1" t="s">
        <v>3044</v>
      </c>
      <c r="Q2390" s="1">
        <v>24.1291666666666</v>
      </c>
      <c r="R2390" s="1">
        <v>229.870129870129</v>
      </c>
      <c r="S2390" s="1">
        <v>1459.11611111111</v>
      </c>
      <c r="T2390" s="2">
        <v>44232.0</v>
      </c>
      <c r="U2390" s="1" t="s">
        <v>18514</v>
      </c>
      <c r="V2390" s="1">
        <v>1.43527777777777</v>
      </c>
      <c r="W2390" s="1">
        <v>48.9361702127659</v>
      </c>
      <c r="X2390" s="1">
        <v>30.2337662337662</v>
      </c>
      <c r="Y2390" s="1">
        <v>21.0</v>
      </c>
      <c r="Z2390" s="1">
        <v>0.2603</v>
      </c>
      <c r="AA2390" s="1">
        <v>4.04194444444444</v>
      </c>
      <c r="AC2390" s="1">
        <v>0.0</v>
      </c>
      <c r="AD2390" s="1">
        <v>0.8517</v>
      </c>
      <c r="AE2390" s="1">
        <v>24.1291666666666</v>
      </c>
      <c r="AF2390" s="1" t="s">
        <v>17656</v>
      </c>
      <c r="AG2390" s="1">
        <v>24.1291666666666</v>
      </c>
      <c r="AH2390" s="1">
        <v>0.1276</v>
      </c>
      <c r="AI2390" s="1">
        <v>33.5175462835037</v>
      </c>
      <c r="AJ2390" s="1">
        <v>-42.8571428571428</v>
      </c>
      <c r="AK2390" s="1">
        <v>0.1199</v>
      </c>
      <c r="AL2390" s="1" t="s">
        <v>19159</v>
      </c>
      <c r="AM2390" s="1" t="s">
        <v>19160</v>
      </c>
      <c r="AN2390" s="1" t="s">
        <v>12495</v>
      </c>
      <c r="AO2390" s="1" t="s">
        <v>18514</v>
      </c>
      <c r="AP2390" s="1" t="s">
        <v>12495</v>
      </c>
      <c r="AQ2390" s="1">
        <v>48.9361702127659</v>
      </c>
      <c r="AR2390" s="1">
        <v>17.0212765957446</v>
      </c>
      <c r="AS2390" s="1">
        <v>47.3519444444444</v>
      </c>
      <c r="AT2390" s="1" t="s">
        <v>12497</v>
      </c>
      <c r="AU2390" s="1" t="s">
        <v>19161</v>
      </c>
      <c r="AV2390" s="1" t="b">
        <v>0</v>
      </c>
      <c r="AW2390" s="1">
        <v>47.3519444444444</v>
      </c>
      <c r="AX2390" s="1">
        <v>33.5175462835037</v>
      </c>
      <c r="AY2390" s="1">
        <v>0.3971</v>
      </c>
      <c r="AZ2390" s="1">
        <v>0.140833333333333</v>
      </c>
      <c r="BA2390" s="1">
        <v>34.0425531914893</v>
      </c>
      <c r="BB2390" s="1">
        <v>-0.0428</v>
      </c>
      <c r="BC2390" s="1">
        <v>24.3863888888888</v>
      </c>
      <c r="BD2390" s="1">
        <v>1721.21</v>
      </c>
      <c r="BE2390" s="1">
        <v>0.0103</v>
      </c>
      <c r="BF2390" s="1">
        <v>74.6291666666666</v>
      </c>
      <c r="BG2390" s="1">
        <v>33.5175462835037</v>
      </c>
      <c r="BH2390" s="1">
        <v>71.365</v>
      </c>
      <c r="BI2390" s="1">
        <v>18.98</v>
      </c>
      <c r="BJ2390" s="1">
        <v>51.063829787234</v>
      </c>
      <c r="BK2390" s="1">
        <v>797.575555555555</v>
      </c>
      <c r="BL2390" s="1">
        <v>0.21</v>
      </c>
      <c r="BM2390" s="1">
        <v>11885.0</v>
      </c>
      <c r="BN2390" s="1">
        <v>0.514042553191489</v>
      </c>
      <c r="BO2390" s="1">
        <v>1.27</v>
      </c>
      <c r="BP2390" s="1" t="s">
        <v>18514</v>
      </c>
      <c r="BQ2390" s="1" t="s">
        <v>19162</v>
      </c>
      <c r="BR2390" s="1">
        <v>0.39</v>
      </c>
      <c r="BS2390" s="1">
        <v>44.6808510638297</v>
      </c>
      <c r="BT2390" s="1" t="s">
        <v>19163</v>
      </c>
      <c r="BU2390" s="1" t="s">
        <v>176</v>
      </c>
      <c r="BV2390" s="1" t="s">
        <v>375</v>
      </c>
      <c r="BW2390" s="1">
        <v>-45.4545454545454</v>
      </c>
      <c r="BX2390" s="1" t="s">
        <v>15763</v>
      </c>
      <c r="BY2390" s="1">
        <v>1621.0</v>
      </c>
      <c r="BZ2390" s="1" t="s">
        <v>19164</v>
      </c>
      <c r="CA2390" s="1">
        <v>10.6427818756585</v>
      </c>
    </row>
    <row r="2391" ht="15.75" customHeight="1">
      <c r="A2391" s="1">
        <v>205.800865800865</v>
      </c>
      <c r="B2391" s="1">
        <v>0.45</v>
      </c>
      <c r="C2391" s="1">
        <v>205.800865800865</v>
      </c>
      <c r="D2391" s="1">
        <v>36217.5</v>
      </c>
      <c r="E2391" s="1" t="s">
        <v>79</v>
      </c>
      <c r="F2391" s="1">
        <v>27.0</v>
      </c>
      <c r="G2391" s="1" t="s">
        <v>1290</v>
      </c>
      <c r="H2391" s="1">
        <v>2.66444444444444</v>
      </c>
      <c r="J2391" s="1" t="s">
        <v>1291</v>
      </c>
      <c r="K2391" s="1" t="s">
        <v>82</v>
      </c>
      <c r="L2391" s="1" t="s">
        <v>83</v>
      </c>
      <c r="M2391" s="1" t="s">
        <v>19165</v>
      </c>
      <c r="P2391" s="1" t="s">
        <v>1294</v>
      </c>
      <c r="Q2391" s="1">
        <v>0.1125</v>
      </c>
      <c r="R2391" s="1">
        <v>318.181818181818</v>
      </c>
      <c r="S2391" s="1">
        <v>750.378055555555</v>
      </c>
      <c r="T2391" s="2">
        <v>44253.0</v>
      </c>
      <c r="U2391" s="1" t="s">
        <v>19166</v>
      </c>
      <c r="W2391" s="1">
        <v>7.14285714285714</v>
      </c>
      <c r="X2391" s="1">
        <v>194.891774891774</v>
      </c>
      <c r="Y2391" s="1">
        <v>106.0</v>
      </c>
      <c r="Z2391" s="1">
        <v>-0.0502</v>
      </c>
      <c r="AC2391" s="1">
        <v>0.0</v>
      </c>
      <c r="AD2391" s="1">
        <v>0.8065</v>
      </c>
      <c r="AE2391" s="1">
        <v>0.1125</v>
      </c>
      <c r="AG2391" s="1">
        <v>0.1125</v>
      </c>
      <c r="AH2391" s="1">
        <v>-0.7238</v>
      </c>
      <c r="AI2391" s="1">
        <v>205.800865800865</v>
      </c>
      <c r="AJ2391" s="1">
        <v>261.212121212121</v>
      </c>
      <c r="AK2391" s="1">
        <v>0.0029</v>
      </c>
      <c r="AL2391" s="1" t="s">
        <v>19167</v>
      </c>
      <c r="AN2391" s="1" t="s">
        <v>19168</v>
      </c>
      <c r="AO2391" s="1" t="s">
        <v>19166</v>
      </c>
      <c r="AP2391" s="1" t="s">
        <v>19169</v>
      </c>
      <c r="AQ2391" s="1">
        <v>92.8571428571428</v>
      </c>
      <c r="AR2391" s="1">
        <v>61.9047619047619</v>
      </c>
      <c r="AS2391" s="1">
        <v>1.40583333333333</v>
      </c>
      <c r="AV2391" s="1" t="b">
        <v>0</v>
      </c>
      <c r="AW2391" s="1">
        <v>29.0355555555555</v>
      </c>
      <c r="AX2391" s="1">
        <v>205.800865800865</v>
      </c>
      <c r="AY2391" s="1">
        <v>0.825</v>
      </c>
      <c r="AZ2391" s="1">
        <v>0.629166666666666</v>
      </c>
      <c r="BA2391" s="1">
        <v>90.4761904761904</v>
      </c>
      <c r="BB2391" s="1">
        <v>-0.0593</v>
      </c>
      <c r="BC2391" s="1">
        <v>0.1125</v>
      </c>
      <c r="BD2391" s="1">
        <v>777.830833333333</v>
      </c>
      <c r="BE2391" s="1">
        <v>0.046</v>
      </c>
      <c r="BF2391" s="1">
        <v>1.14722222222222</v>
      </c>
      <c r="BG2391" s="1">
        <v>205.800865800865</v>
      </c>
      <c r="BI2391" s="1">
        <v>151.27</v>
      </c>
      <c r="BJ2391" s="1">
        <v>92.8571428571428</v>
      </c>
      <c r="BK2391" s="1">
        <v>668.894444444444</v>
      </c>
      <c r="BL2391" s="1">
        <v>1.15</v>
      </c>
      <c r="BM2391" s="1">
        <v>439.0</v>
      </c>
      <c r="BN2391" s="1">
        <v>2.52285714285714</v>
      </c>
      <c r="BO2391" s="1">
        <v>3.45</v>
      </c>
      <c r="BP2391" s="1" t="s">
        <v>19166</v>
      </c>
      <c r="BQ2391" s="1" t="s">
        <v>19170</v>
      </c>
      <c r="BR2391" s="1">
        <v>1.2</v>
      </c>
      <c r="BS2391" s="1">
        <v>92.8571428571428</v>
      </c>
      <c r="BT2391" s="1" t="s">
        <v>19171</v>
      </c>
      <c r="BU2391" s="1" t="s">
        <v>535</v>
      </c>
      <c r="BV2391" s="1" t="s">
        <v>1227</v>
      </c>
      <c r="BW2391" s="1">
        <v>39.3939393939393</v>
      </c>
      <c r="BX2391" s="1" t="s">
        <v>19166</v>
      </c>
      <c r="BY2391" s="1">
        <v>1.0</v>
      </c>
      <c r="BZ2391" s="1" t="s">
        <v>17178</v>
      </c>
      <c r="CA2391" s="1">
        <v>-29.92662127322</v>
      </c>
    </row>
    <row r="2392" ht="15.75" customHeight="1">
      <c r="A2392" s="1">
        <v>38.5496893254455</v>
      </c>
      <c r="B2392" s="1">
        <v>1.35</v>
      </c>
      <c r="C2392" s="1">
        <v>38.5496893254455</v>
      </c>
      <c r="D2392" s="1">
        <v>578000.0</v>
      </c>
      <c r="E2392" s="1" t="s">
        <v>79</v>
      </c>
      <c r="F2392" s="1">
        <v>139.0</v>
      </c>
      <c r="G2392" s="1" t="s">
        <v>2476</v>
      </c>
      <c r="H2392" s="1">
        <v>45.4158333333333</v>
      </c>
      <c r="K2392" s="1" t="s">
        <v>112</v>
      </c>
      <c r="L2392" s="1" t="s">
        <v>83</v>
      </c>
      <c r="M2392" s="1" t="s">
        <v>19172</v>
      </c>
      <c r="P2392" s="1" t="s">
        <v>2479</v>
      </c>
      <c r="Q2392" s="1">
        <v>23.0455555555555</v>
      </c>
      <c r="R2392" s="1">
        <v>124.913494809688</v>
      </c>
      <c r="S2392" s="1">
        <v>1143.35361111111</v>
      </c>
      <c r="T2392" s="2">
        <v>44365.0</v>
      </c>
      <c r="U2392" s="1" t="s">
        <v>15161</v>
      </c>
      <c r="W2392" s="1">
        <v>18.2795698924731</v>
      </c>
      <c r="X2392" s="1">
        <v>27.6745992514652</v>
      </c>
      <c r="Y2392" s="1">
        <v>47.0</v>
      </c>
      <c r="Z2392" s="1">
        <v>-0.245</v>
      </c>
      <c r="AC2392" s="1">
        <v>0.0</v>
      </c>
      <c r="AD2392" s="1">
        <v>0.2785</v>
      </c>
      <c r="AE2392" s="1">
        <v>24.0944444444444</v>
      </c>
      <c r="AG2392" s="1">
        <v>23.0455555555555</v>
      </c>
      <c r="AH2392" s="1">
        <v>-5.5863</v>
      </c>
      <c r="AI2392" s="1">
        <v>38.5496893254455</v>
      </c>
      <c r="AJ2392" s="1">
        <v>62.6297577854671</v>
      </c>
      <c r="AK2392" s="1">
        <v>0.0345</v>
      </c>
      <c r="AL2392" s="1" t="s">
        <v>19173</v>
      </c>
      <c r="AN2392" s="1" t="s">
        <v>19174</v>
      </c>
      <c r="AO2392" s="1" t="s">
        <v>19174</v>
      </c>
      <c r="AP2392" s="1" t="s">
        <v>19174</v>
      </c>
      <c r="AQ2392" s="1">
        <v>77.4193548387096</v>
      </c>
      <c r="AR2392" s="1">
        <v>1.0752688172043</v>
      </c>
      <c r="AS2392" s="1">
        <v>24.0944444444444</v>
      </c>
      <c r="AV2392" s="1" t="b">
        <v>0</v>
      </c>
      <c r="AW2392" s="1">
        <v>24.0944444444444</v>
      </c>
      <c r="AX2392" s="1">
        <v>38.5496893254455</v>
      </c>
      <c r="AY2392" s="1">
        <v>1.4474</v>
      </c>
      <c r="AZ2392" s="1">
        <v>0.101944444444444</v>
      </c>
      <c r="BA2392" s="1">
        <v>19.3548387096774</v>
      </c>
      <c r="BB2392" s="1">
        <v>-0.01</v>
      </c>
      <c r="BC2392" s="1">
        <v>24.0944444444444</v>
      </c>
      <c r="BD2392" s="1">
        <v>2493.0375</v>
      </c>
      <c r="BE2392" s="1">
        <v>0.1028</v>
      </c>
      <c r="BF2392" s="1">
        <v>3.73583333333333</v>
      </c>
      <c r="BG2392" s="1">
        <v>38.5496893254455</v>
      </c>
      <c r="BI2392" s="1">
        <v>52.15</v>
      </c>
      <c r="BJ2392" s="1">
        <v>81.7204301075268</v>
      </c>
      <c r="BK2392" s="1">
        <v>24.0944444444444</v>
      </c>
      <c r="BL2392" s="1">
        <v>1.49</v>
      </c>
      <c r="BM2392" s="1">
        <v>4000.0</v>
      </c>
      <c r="BN2392" s="1">
        <v>2.00204301075268</v>
      </c>
      <c r="BO2392" s="1">
        <v>3.25</v>
      </c>
      <c r="BP2392" s="1" t="s">
        <v>15161</v>
      </c>
      <c r="BQ2392" s="1" t="s">
        <v>19175</v>
      </c>
      <c r="BR2392" s="1">
        <v>1.54</v>
      </c>
      <c r="BS2392" s="1">
        <v>45.1612903225806</v>
      </c>
      <c r="BT2392" s="1" t="s">
        <v>19176</v>
      </c>
      <c r="BV2392" s="1" t="s">
        <v>640</v>
      </c>
      <c r="BW2392" s="1">
        <v>3.11418685121107</v>
      </c>
      <c r="BX2392" s="1" t="s">
        <v>19174</v>
      </c>
      <c r="BY2392" s="1">
        <v>160.0</v>
      </c>
      <c r="BZ2392" s="1" t="s">
        <v>19177</v>
      </c>
      <c r="CA2392" s="1">
        <v>-9.87535953978906</v>
      </c>
    </row>
    <row r="2393" ht="15.75" customHeight="1">
      <c r="A2393" s="1">
        <v>-69.2930135557872</v>
      </c>
      <c r="B2393" s="1">
        <v>9.75</v>
      </c>
      <c r="C2393" s="1">
        <v>-69.2930135557872</v>
      </c>
      <c r="D2393" s="1">
        <v>9455055.0</v>
      </c>
      <c r="E2393" s="1" t="s">
        <v>96</v>
      </c>
      <c r="F2393" s="1">
        <v>-1.0</v>
      </c>
      <c r="G2393" s="1" t="s">
        <v>19073</v>
      </c>
      <c r="H2393" s="1">
        <v>1911.685</v>
      </c>
      <c r="I2393" s="1">
        <v>0.843888888888888</v>
      </c>
      <c r="J2393" s="1" t="s">
        <v>19074</v>
      </c>
      <c r="K2393" s="1" t="s">
        <v>112</v>
      </c>
      <c r="L2393" s="1" t="s">
        <v>83</v>
      </c>
      <c r="M2393" s="1" t="s">
        <v>19178</v>
      </c>
      <c r="N2393" s="1" t="s">
        <v>19079</v>
      </c>
      <c r="O2393" s="1">
        <v>0.581111111111111</v>
      </c>
      <c r="P2393" s="1" t="s">
        <v>19077</v>
      </c>
      <c r="R2393" s="1">
        <v>14.8418491484184</v>
      </c>
      <c r="S2393" s="1">
        <v>0.0</v>
      </c>
      <c r="T2393" s="2">
        <v>44225.0</v>
      </c>
      <c r="V2393" s="1">
        <v>0.325277777777777</v>
      </c>
      <c r="W2393" s="1">
        <v>98.5714285714285</v>
      </c>
      <c r="X2393" s="1">
        <v>-59.7878345498783</v>
      </c>
      <c r="Y2393" s="1">
        <v>210.0</v>
      </c>
      <c r="Z2393" s="1">
        <v>0.4212</v>
      </c>
      <c r="AA2393" s="1">
        <v>0.325277777777777</v>
      </c>
      <c r="AC2393" s="1">
        <v>0.0</v>
      </c>
      <c r="AD2393" s="1">
        <v>1.9775</v>
      </c>
      <c r="AF2393" s="1" t="s">
        <v>19179</v>
      </c>
      <c r="AH2393" s="1">
        <v>0.6556</v>
      </c>
      <c r="AI2393" s="1">
        <v>-69.2930135557872</v>
      </c>
      <c r="AJ2393" s="1">
        <v>-95.1338199513381</v>
      </c>
      <c r="AK2393" s="1">
        <v>0.0105</v>
      </c>
      <c r="AL2393" s="1" t="s">
        <v>19180</v>
      </c>
      <c r="AM2393" s="1" t="s">
        <v>19078</v>
      </c>
      <c r="AN2393" s="1" t="s">
        <v>19083</v>
      </c>
      <c r="AQ2393" s="1">
        <v>0.0</v>
      </c>
      <c r="AR2393" s="1">
        <v>0.0</v>
      </c>
      <c r="AT2393" s="1" t="s">
        <v>19179</v>
      </c>
      <c r="AU2393" s="1" t="s">
        <v>19078</v>
      </c>
      <c r="AV2393" s="1" t="b">
        <v>0</v>
      </c>
      <c r="AW2393" s="1">
        <v>0.0630555555555555</v>
      </c>
      <c r="AX2393" s="1">
        <v>-69.2930135557872</v>
      </c>
      <c r="AY2393" s="1">
        <v>10.275</v>
      </c>
      <c r="AZ2393" s="1">
        <v>0.0630555555555555</v>
      </c>
      <c r="BA2393" s="1">
        <v>0.0</v>
      </c>
      <c r="BB2393" s="1">
        <v>-2.2304</v>
      </c>
      <c r="BD2393" s="1">
        <v>0.0</v>
      </c>
      <c r="BE2393" s="1">
        <v>0.0735</v>
      </c>
      <c r="BF2393" s="1">
        <v>51.6388888888888</v>
      </c>
      <c r="BG2393" s="1">
        <v>-69.2930135557872</v>
      </c>
      <c r="BH2393" s="1">
        <v>0.581111111111111</v>
      </c>
      <c r="BI2393" s="1">
        <v>199.75</v>
      </c>
      <c r="BJ2393" s="1">
        <v>1.42857142857142</v>
      </c>
      <c r="BK2393" s="1">
        <v>0.0</v>
      </c>
      <c r="BL2393" s="1">
        <v>0.38</v>
      </c>
      <c r="BM2393" s="1">
        <v>9202.0</v>
      </c>
      <c r="BN2393" s="1">
        <v>3.15514285714285</v>
      </c>
      <c r="BO2393" s="1">
        <v>11.8</v>
      </c>
      <c r="BQ2393" s="1" t="s">
        <v>19181</v>
      </c>
      <c r="BR2393" s="1">
        <v>10.8</v>
      </c>
      <c r="BS2393" s="1">
        <v>0.0</v>
      </c>
      <c r="BT2393" s="1" t="s">
        <v>19182</v>
      </c>
      <c r="BU2393" s="1" t="s">
        <v>2272</v>
      </c>
      <c r="BV2393" s="1" t="s">
        <v>177</v>
      </c>
      <c r="BW2393" s="1">
        <v>-96.301703163017</v>
      </c>
      <c r="BY2393" s="1">
        <v>978.0</v>
      </c>
      <c r="BZ2393" s="1" t="s">
        <v>19083</v>
      </c>
      <c r="CA2393" s="1">
        <v>5.13141426783479</v>
      </c>
    </row>
    <row r="2394" ht="15.75" customHeight="1">
      <c r="A2394" s="1">
        <v>688.251577447588</v>
      </c>
      <c r="B2394" s="1">
        <v>19.75</v>
      </c>
      <c r="C2394" s="1">
        <v>688.251577447588</v>
      </c>
      <c r="D2394" s="1">
        <v>1198627.5</v>
      </c>
      <c r="E2394" s="1" t="s">
        <v>96</v>
      </c>
      <c r="F2394" s="1">
        <v>20.0</v>
      </c>
      <c r="G2394" s="1" t="s">
        <v>2698</v>
      </c>
      <c r="H2394" s="1">
        <v>9.07666666666666</v>
      </c>
      <c r="J2394" s="1" t="s">
        <v>2624</v>
      </c>
      <c r="K2394" s="1" t="s">
        <v>82</v>
      </c>
      <c r="L2394" s="1" t="s">
        <v>83</v>
      </c>
      <c r="M2394" s="1" t="s">
        <v>19183</v>
      </c>
      <c r="P2394" s="1" t="s">
        <v>2701</v>
      </c>
      <c r="Q2394" s="1">
        <v>2.81305555555555</v>
      </c>
      <c r="R2394" s="1">
        <v>1253.63321799307</v>
      </c>
      <c r="S2394" s="1">
        <v>3370.9625</v>
      </c>
      <c r="T2394" s="2">
        <v>44246.0</v>
      </c>
      <c r="U2394" s="1" t="s">
        <v>18017</v>
      </c>
      <c r="V2394" s="1">
        <v>0.744722222222222</v>
      </c>
      <c r="W2394" s="1">
        <v>9.41176470588235</v>
      </c>
      <c r="X2394" s="1">
        <v>566.913075390584</v>
      </c>
      <c r="Y2394" s="1">
        <v>140.0</v>
      </c>
      <c r="Z2394" s="1">
        <v>0.4793</v>
      </c>
      <c r="AB2394" s="1" t="s">
        <v>19184</v>
      </c>
      <c r="AC2394" s="1">
        <v>80.0</v>
      </c>
      <c r="AD2394" s="1">
        <v>3.8237</v>
      </c>
      <c r="AE2394" s="1">
        <v>3.08194444444444</v>
      </c>
      <c r="AG2394" s="1">
        <v>3.08194444444444</v>
      </c>
      <c r="AH2394" s="1">
        <v>1.5628</v>
      </c>
      <c r="AI2394" s="1">
        <v>688.251577447588</v>
      </c>
      <c r="AJ2394" s="1">
        <v>949.826989619377</v>
      </c>
      <c r="AK2394" s="1">
        <v>0.0041</v>
      </c>
      <c r="AL2394" s="1" t="s">
        <v>19185</v>
      </c>
      <c r="AN2394" s="1" t="s">
        <v>2705</v>
      </c>
      <c r="AO2394" s="1" t="s">
        <v>11593</v>
      </c>
      <c r="AP2394" s="1" t="s">
        <v>19186</v>
      </c>
      <c r="AQ2394" s="1">
        <v>90.5882352941176</v>
      </c>
      <c r="AR2394" s="1">
        <v>82.3529411764705</v>
      </c>
      <c r="AS2394" s="1">
        <v>4.37361111111111</v>
      </c>
      <c r="AT2394" s="1" t="s">
        <v>19185</v>
      </c>
      <c r="AV2394" s="1" t="b">
        <v>1</v>
      </c>
      <c r="AW2394" s="1">
        <v>70.9094444444444</v>
      </c>
      <c r="AX2394" s="1">
        <v>688.251577447588</v>
      </c>
      <c r="AY2394" s="1">
        <v>21.6755</v>
      </c>
      <c r="AZ2394" s="1">
        <v>0.226388888888888</v>
      </c>
      <c r="BA2394" s="1">
        <v>85.8823529411764</v>
      </c>
      <c r="BB2394" s="1">
        <v>-0.6019</v>
      </c>
      <c r="BC2394" s="1">
        <v>3.08194444444444</v>
      </c>
      <c r="BD2394" s="1">
        <v>3377.90027777777</v>
      </c>
      <c r="BE2394" s="1">
        <v>0.0906</v>
      </c>
      <c r="BF2394" s="1">
        <v>0.744722222222222</v>
      </c>
      <c r="BG2394" s="1">
        <v>688.251577447588</v>
      </c>
      <c r="BI2394" s="1">
        <v>93.7</v>
      </c>
      <c r="BJ2394" s="1">
        <v>90.5882352941176</v>
      </c>
      <c r="BK2394" s="1">
        <v>3359.89638888888</v>
      </c>
      <c r="BL2394" s="1">
        <v>20.0</v>
      </c>
      <c r="BM2394" s="1">
        <v>553.0</v>
      </c>
      <c r="BN2394" s="1">
        <v>170.853529411764</v>
      </c>
      <c r="BO2394" s="1">
        <v>293.4</v>
      </c>
      <c r="BP2394" s="1" t="s">
        <v>11593</v>
      </c>
      <c r="BQ2394" s="1" t="s">
        <v>19187</v>
      </c>
      <c r="BR2394" s="1">
        <v>23.6</v>
      </c>
      <c r="BS2394" s="1">
        <v>88.235294117647</v>
      </c>
      <c r="BT2394" s="1" t="s">
        <v>19188</v>
      </c>
      <c r="BU2394" s="1" t="s">
        <v>280</v>
      </c>
      <c r="BV2394" s="1" t="s">
        <v>19189</v>
      </c>
      <c r="BW2394" s="1">
        <v>-7.7277970011534</v>
      </c>
      <c r="BX2394" s="1" t="s">
        <v>11593</v>
      </c>
      <c r="BY2394" s="1">
        <v>15.0</v>
      </c>
      <c r="BZ2394" s="1" t="s">
        <v>19190</v>
      </c>
      <c r="CA2394" s="1">
        <v>49.4130202774813</v>
      </c>
    </row>
    <row r="2395" ht="15.75" customHeight="1">
      <c r="A2395" s="1">
        <v>312.108178559791</v>
      </c>
      <c r="B2395" s="1">
        <v>1.61</v>
      </c>
      <c r="C2395" s="1">
        <v>312.108178559791</v>
      </c>
      <c r="D2395" s="1">
        <v>1427580.0</v>
      </c>
      <c r="E2395" s="1" t="s">
        <v>96</v>
      </c>
      <c r="F2395" s="1">
        <v>-1.0</v>
      </c>
      <c r="G2395" s="1" t="s">
        <v>2045</v>
      </c>
      <c r="H2395" s="1">
        <v>614.200555555555</v>
      </c>
      <c r="I2395" s="1">
        <v>76.0572222222222</v>
      </c>
      <c r="J2395" s="1" t="s">
        <v>2046</v>
      </c>
      <c r="K2395" s="1" t="s">
        <v>112</v>
      </c>
      <c r="L2395" s="1" t="s">
        <v>83</v>
      </c>
      <c r="M2395" s="1" t="s">
        <v>19191</v>
      </c>
      <c r="N2395" s="1" t="s">
        <v>19192</v>
      </c>
      <c r="O2395" s="1">
        <v>75.7861111111111</v>
      </c>
      <c r="P2395" s="1" t="s">
        <v>2049</v>
      </c>
      <c r="Q2395" s="1">
        <v>0.225555555555555</v>
      </c>
      <c r="R2395" s="1">
        <v>1033.33333333333</v>
      </c>
      <c r="S2395" s="1">
        <v>2602.65027777777</v>
      </c>
      <c r="T2395" s="2">
        <v>44225.0</v>
      </c>
      <c r="U2395" s="1" t="s">
        <v>16572</v>
      </c>
      <c r="V2395" s="1">
        <v>1.26111111111111</v>
      </c>
      <c r="W2395" s="1">
        <v>11.8279569892473</v>
      </c>
      <c r="X2395" s="1">
        <v>510.012121212121</v>
      </c>
      <c r="Y2395" s="1">
        <v>34.0</v>
      </c>
      <c r="Z2395" s="1">
        <v>0.3834</v>
      </c>
      <c r="AA2395" s="1">
        <v>75.2513888888888</v>
      </c>
      <c r="AB2395" s="1" t="s">
        <v>19064</v>
      </c>
      <c r="AC2395" s="1">
        <v>67.7419354838709</v>
      </c>
      <c r="AD2395" s="1">
        <v>2.3752</v>
      </c>
      <c r="AE2395" s="1">
        <v>0.484166666666666</v>
      </c>
      <c r="AF2395" s="1" t="s">
        <v>19193</v>
      </c>
      <c r="AG2395" s="1">
        <v>0.484166666666666</v>
      </c>
      <c r="AH2395" s="1">
        <v>0.0911</v>
      </c>
      <c r="AI2395" s="1">
        <v>312.108178559791</v>
      </c>
      <c r="AJ2395" s="1">
        <v>-46.6666666666666</v>
      </c>
      <c r="AK2395" s="1">
        <v>0.0549</v>
      </c>
      <c r="AL2395" s="1" t="s">
        <v>19192</v>
      </c>
      <c r="AM2395" s="1" t="s">
        <v>19194</v>
      </c>
      <c r="AN2395" s="1" t="s">
        <v>5163</v>
      </c>
      <c r="AO2395" s="1" t="s">
        <v>18630</v>
      </c>
      <c r="AP2395" s="1" t="s">
        <v>19064</v>
      </c>
      <c r="AQ2395" s="1">
        <v>82.7956989247311</v>
      </c>
      <c r="AR2395" s="1">
        <v>60.2150537634408</v>
      </c>
      <c r="AS2395" s="1">
        <v>2.81222222222222</v>
      </c>
      <c r="AT2395" s="1" t="s">
        <v>19195</v>
      </c>
      <c r="AU2395" s="1" t="s">
        <v>19194</v>
      </c>
      <c r="AV2395" s="1" t="b">
        <v>1</v>
      </c>
      <c r="AW2395" s="1">
        <v>24.9797222222222</v>
      </c>
      <c r="AX2395" s="1">
        <v>312.108178559791</v>
      </c>
      <c r="AY2395" s="1">
        <v>1.65</v>
      </c>
      <c r="AZ2395" s="1">
        <v>1.00138888888888</v>
      </c>
      <c r="BA2395" s="1">
        <v>73.1182795698924</v>
      </c>
      <c r="BB2395" s="1">
        <v>-0.4086</v>
      </c>
      <c r="BC2395" s="1">
        <v>2.30722222222222</v>
      </c>
      <c r="BD2395" s="1">
        <v>2657.4175</v>
      </c>
      <c r="BE2395" s="1">
        <v>0.0112</v>
      </c>
      <c r="BF2395" s="1">
        <v>76.0572222222222</v>
      </c>
      <c r="BG2395" s="1">
        <v>312.108178559791</v>
      </c>
      <c r="BH2395" s="1">
        <v>75.7861111111111</v>
      </c>
      <c r="BI2395" s="1">
        <v>31.12</v>
      </c>
      <c r="BJ2395" s="1">
        <v>88.1720430107526</v>
      </c>
      <c r="BK2395" s="1">
        <v>1952.22361111111</v>
      </c>
      <c r="BL2395" s="1">
        <v>0.76</v>
      </c>
      <c r="BM2395" s="1">
        <v>8652.0</v>
      </c>
      <c r="BN2395" s="1">
        <v>6.79978494623655</v>
      </c>
      <c r="BO2395" s="1">
        <v>18.7</v>
      </c>
      <c r="BP2395" s="1" t="s">
        <v>18630</v>
      </c>
      <c r="BQ2395" s="1" t="s">
        <v>19196</v>
      </c>
      <c r="BR2395" s="1">
        <v>1.69</v>
      </c>
      <c r="BS2395" s="1">
        <v>77.4193548387096</v>
      </c>
      <c r="BT2395" s="1" t="s">
        <v>19197</v>
      </c>
      <c r="BU2395" s="1" t="s">
        <v>280</v>
      </c>
      <c r="BV2395" s="1" t="s">
        <v>19198</v>
      </c>
      <c r="BW2395" s="1">
        <v>-53.9393939393939</v>
      </c>
      <c r="BX2395" s="1" t="s">
        <v>19199</v>
      </c>
      <c r="BY2395" s="1">
        <v>693.0</v>
      </c>
      <c r="BZ2395" s="1" t="s">
        <v>19200</v>
      </c>
      <c r="CA2395" s="1">
        <v>9.25449871465295</v>
      </c>
    </row>
    <row r="2396" ht="15.75" customHeight="1">
      <c r="A2396" s="1">
        <v>104.696071977177</v>
      </c>
      <c r="B2396" s="1">
        <v>0.48</v>
      </c>
      <c r="C2396" s="1">
        <v>104.696071977177</v>
      </c>
      <c r="D2396" s="1">
        <v>1471274.0</v>
      </c>
      <c r="E2396" s="1" t="s">
        <v>79</v>
      </c>
      <c r="F2396" s="1">
        <v>27.0</v>
      </c>
      <c r="G2396" s="1" t="s">
        <v>218</v>
      </c>
      <c r="H2396" s="1">
        <v>15.3866666666666</v>
      </c>
      <c r="K2396" s="1" t="s">
        <v>112</v>
      </c>
      <c r="L2396" s="1" t="s">
        <v>83</v>
      </c>
      <c r="M2396" s="1" t="s">
        <v>19201</v>
      </c>
      <c r="P2396" s="1" t="s">
        <v>221</v>
      </c>
      <c r="Q2396" s="1">
        <v>22.8630555555555</v>
      </c>
      <c r="R2396" s="1">
        <v>365.306122448979</v>
      </c>
      <c r="S2396" s="1">
        <v>3600.77305555555</v>
      </c>
      <c r="T2396" s="2">
        <v>44253.0</v>
      </c>
      <c r="U2396" s="1" t="s">
        <v>4153</v>
      </c>
      <c r="W2396" s="1">
        <v>6.4516129032258</v>
      </c>
      <c r="X2396" s="1">
        <v>62.6530612244897</v>
      </c>
      <c r="Y2396" s="1">
        <v>310.0</v>
      </c>
      <c r="Z2396" s="1">
        <v>-0.0275</v>
      </c>
      <c r="AC2396" s="1">
        <v>0.0</v>
      </c>
      <c r="AD2396" s="1">
        <v>0.3963</v>
      </c>
      <c r="AE2396" s="1">
        <v>22.8630555555555</v>
      </c>
      <c r="AG2396" s="1">
        <v>22.8630555555555</v>
      </c>
      <c r="AH2396" s="1">
        <v>-0.9464</v>
      </c>
      <c r="AI2396" s="1">
        <v>104.696071977177</v>
      </c>
      <c r="AJ2396" s="1">
        <v>202.04081632653</v>
      </c>
      <c r="AK2396" s="1">
        <v>0.0014</v>
      </c>
      <c r="AL2396" s="1" t="s">
        <v>1594</v>
      </c>
      <c r="AN2396" s="1" t="s">
        <v>5075</v>
      </c>
      <c r="AO2396" s="1" t="s">
        <v>4153</v>
      </c>
      <c r="AP2396" s="1" t="s">
        <v>15138</v>
      </c>
      <c r="AQ2396" s="1">
        <v>78.4946236559139</v>
      </c>
      <c r="AR2396" s="1">
        <v>39.7849462365591</v>
      </c>
      <c r="AS2396" s="1">
        <v>25.4522222222222</v>
      </c>
      <c r="AV2396" s="1" t="b">
        <v>0</v>
      </c>
      <c r="AW2396" s="1">
        <v>74.6586111111111</v>
      </c>
      <c r="AX2396" s="1">
        <v>104.696071977177</v>
      </c>
      <c r="AY2396" s="1">
        <v>0.4884</v>
      </c>
      <c r="AZ2396" s="1">
        <v>0.182777777777777</v>
      </c>
      <c r="BA2396" s="1">
        <v>77.4193548387096</v>
      </c>
      <c r="BB2396" s="1">
        <v>-0.0451</v>
      </c>
      <c r="BC2396" s="1">
        <v>22.8630555555555</v>
      </c>
      <c r="BD2396" s="1">
        <v>3624.94333333333</v>
      </c>
      <c r="BE2396" s="1">
        <v>0.0712</v>
      </c>
      <c r="BF2396" s="1">
        <v>0.182777777777777</v>
      </c>
      <c r="BG2396" s="1">
        <v>104.696071977177</v>
      </c>
      <c r="BI2396" s="1">
        <v>384.67</v>
      </c>
      <c r="BJ2396" s="1">
        <v>93.5483870967741</v>
      </c>
      <c r="BK2396" s="1">
        <v>2262.63722222222</v>
      </c>
      <c r="BL2396" s="1">
        <v>0.49</v>
      </c>
      <c r="BM2396" s="1">
        <v>30026.0</v>
      </c>
      <c r="BN2396" s="1">
        <v>1.00301075268817</v>
      </c>
      <c r="BO2396" s="1">
        <v>2.28</v>
      </c>
      <c r="BP2396" s="1" t="s">
        <v>4153</v>
      </c>
      <c r="BQ2396" s="1" t="s">
        <v>19202</v>
      </c>
      <c r="BR2396" s="1">
        <v>0.5</v>
      </c>
      <c r="BS2396" s="1">
        <v>78.4946236559139</v>
      </c>
      <c r="BT2396" s="1" t="s">
        <v>19203</v>
      </c>
      <c r="BV2396" s="1" t="s">
        <v>1227</v>
      </c>
      <c r="BW2396" s="1">
        <v>0.0</v>
      </c>
      <c r="BX2396" s="1" t="s">
        <v>4153</v>
      </c>
      <c r="BY2396" s="1">
        <v>1345.0</v>
      </c>
      <c r="BZ2396" s="1" t="s">
        <v>1594</v>
      </c>
      <c r="CA2396" s="1">
        <v>-19.4114435750123</v>
      </c>
    </row>
    <row r="2397" ht="15.75" customHeight="1">
      <c r="A2397" s="1">
        <v>-60.0795975899618</v>
      </c>
      <c r="B2397" s="1">
        <v>1.1</v>
      </c>
      <c r="C2397" s="1">
        <v>-60.0795975899618</v>
      </c>
      <c r="D2397" s="1">
        <v>137171.0</v>
      </c>
      <c r="E2397" s="1" t="s">
        <v>79</v>
      </c>
      <c r="F2397" s="1">
        <v>-1.0</v>
      </c>
      <c r="G2397" s="1" t="s">
        <v>2364</v>
      </c>
      <c r="H2397" s="1">
        <v>2618.47888888888</v>
      </c>
      <c r="I2397" s="1">
        <v>23.3525</v>
      </c>
      <c r="J2397" s="1" t="s">
        <v>129</v>
      </c>
      <c r="K2397" s="1" t="s">
        <v>112</v>
      </c>
      <c r="L2397" s="1" t="s">
        <v>83</v>
      </c>
      <c r="M2397" s="1" t="s">
        <v>19204</v>
      </c>
      <c r="N2397" s="1" t="s">
        <v>17185</v>
      </c>
      <c r="O2397" s="1">
        <v>23.0961111111111</v>
      </c>
      <c r="P2397" s="1" t="s">
        <v>2367</v>
      </c>
      <c r="R2397" s="1">
        <v>10.0436681222707</v>
      </c>
      <c r="S2397" s="1">
        <v>0.0</v>
      </c>
      <c r="T2397" s="2">
        <v>44225.0</v>
      </c>
      <c r="V2397" s="1">
        <v>0.1475</v>
      </c>
      <c r="W2397" s="1">
        <v>96.2025316455696</v>
      </c>
      <c r="X2397" s="1">
        <v>-43.5109170305676</v>
      </c>
      <c r="Y2397" s="1">
        <v>29.0</v>
      </c>
      <c r="Z2397" s="1">
        <v>-0.3102</v>
      </c>
      <c r="AA2397" s="1">
        <v>23.0961111111111</v>
      </c>
      <c r="AC2397" s="1">
        <v>0.0</v>
      </c>
      <c r="AD2397" s="1">
        <v>1.8143</v>
      </c>
      <c r="AF2397" s="1" t="s">
        <v>7084</v>
      </c>
      <c r="AH2397" s="1">
        <v>-0.0965</v>
      </c>
      <c r="AI2397" s="1">
        <v>-60.0795975899618</v>
      </c>
      <c r="AJ2397" s="1">
        <v>-98.2532751091703</v>
      </c>
      <c r="AK2397" s="1">
        <v>0.066</v>
      </c>
      <c r="AL2397" s="1" t="s">
        <v>19205</v>
      </c>
      <c r="AM2397" s="1" t="s">
        <v>7084</v>
      </c>
      <c r="AN2397" s="1" t="s">
        <v>15575</v>
      </c>
      <c r="AQ2397" s="1">
        <v>0.0</v>
      </c>
      <c r="AR2397" s="1">
        <v>0.0</v>
      </c>
      <c r="AT2397" s="1" t="s">
        <v>6948</v>
      </c>
      <c r="AU2397" s="1" t="s">
        <v>7084</v>
      </c>
      <c r="AV2397" s="1" t="b">
        <v>0</v>
      </c>
      <c r="AW2397" s="1">
        <v>0.405277777777777</v>
      </c>
      <c r="AX2397" s="1">
        <v>-60.0795975899618</v>
      </c>
      <c r="AY2397" s="1">
        <v>1.1701</v>
      </c>
      <c r="AZ2397" s="1">
        <v>0.1475</v>
      </c>
      <c r="BA2397" s="1">
        <v>0.0</v>
      </c>
      <c r="BB2397" s="1">
        <v>-0.3</v>
      </c>
      <c r="BD2397" s="1">
        <v>0.0</v>
      </c>
      <c r="BE2397" s="1">
        <v>0.0104</v>
      </c>
      <c r="BF2397" s="1">
        <v>72.2011111111111</v>
      </c>
      <c r="BG2397" s="1">
        <v>-60.0795975899618</v>
      </c>
      <c r="BH2397" s="1">
        <v>23.0961111111111</v>
      </c>
      <c r="BI2397" s="1">
        <v>31.1</v>
      </c>
      <c r="BJ2397" s="1">
        <v>3.79746835443038</v>
      </c>
      <c r="BK2397" s="1">
        <v>0.0</v>
      </c>
      <c r="BL2397" s="1">
        <v>0.02</v>
      </c>
      <c r="BM2397" s="1">
        <v>1198.0</v>
      </c>
      <c r="BN2397" s="1">
        <v>0.457088607594936</v>
      </c>
      <c r="BO2397" s="1">
        <v>1.26</v>
      </c>
      <c r="BQ2397" s="1" t="s">
        <v>19206</v>
      </c>
      <c r="BR2397" s="1">
        <v>1.19</v>
      </c>
      <c r="BS2397" s="1">
        <v>0.0</v>
      </c>
      <c r="BT2397" s="1" t="s">
        <v>19207</v>
      </c>
      <c r="BU2397" s="1" t="s">
        <v>249</v>
      </c>
      <c r="BV2397" s="1" t="s">
        <v>19208</v>
      </c>
      <c r="BW2397" s="1">
        <v>-98.2532751091703</v>
      </c>
      <c r="BY2397" s="1">
        <v>6.0</v>
      </c>
      <c r="BZ2397" s="1" t="s">
        <v>6948</v>
      </c>
      <c r="CA2397" s="1">
        <v>-6.7524115755627</v>
      </c>
    </row>
    <row r="2398" ht="15.75" customHeight="1">
      <c r="A2398" s="1">
        <v>8.65353506518222</v>
      </c>
      <c r="B2398" s="1">
        <v>2.65</v>
      </c>
      <c r="C2398" s="1">
        <v>8.65353506518222</v>
      </c>
      <c r="D2398" s="1">
        <v>282500.0</v>
      </c>
      <c r="E2398" s="1" t="s">
        <v>79</v>
      </c>
      <c r="F2398" s="1">
        <v>20.0</v>
      </c>
      <c r="G2398" s="1" t="s">
        <v>1495</v>
      </c>
      <c r="H2398" s="1">
        <v>883.191666666666</v>
      </c>
      <c r="J2398" s="1" t="s">
        <v>1496</v>
      </c>
      <c r="K2398" s="1" t="s">
        <v>82</v>
      </c>
      <c r="L2398" s="1" t="s">
        <v>83</v>
      </c>
      <c r="M2398" s="1" t="s">
        <v>19209</v>
      </c>
      <c r="P2398" s="1" t="s">
        <v>1498</v>
      </c>
      <c r="Q2398" s="1">
        <v>48.4344444444444</v>
      </c>
      <c r="R2398" s="1">
        <v>78.7610619469026</v>
      </c>
      <c r="S2398" s="1">
        <v>97.4033333333333</v>
      </c>
      <c r="T2398" s="2">
        <v>44246.0</v>
      </c>
      <c r="U2398" s="1" t="s">
        <v>19210</v>
      </c>
      <c r="V2398" s="1">
        <v>1.41805555555555</v>
      </c>
      <c r="W2398" s="1">
        <v>50.5376344086021</v>
      </c>
      <c r="X2398" s="1">
        <v>-8.29026548672566</v>
      </c>
      <c r="Y2398" s="1">
        <v>16.0</v>
      </c>
      <c r="Z2398" s="1">
        <v>-0.5973</v>
      </c>
      <c r="AA2398" s="1">
        <v>23.0736111111111</v>
      </c>
      <c r="AB2398" s="1" t="s">
        <v>19211</v>
      </c>
      <c r="AC2398" s="1">
        <v>100.0</v>
      </c>
      <c r="AD2398" s="1">
        <v>1.1583</v>
      </c>
      <c r="AE2398" s="1">
        <v>48.4344444444444</v>
      </c>
      <c r="AF2398" s="1" t="s">
        <v>19212</v>
      </c>
      <c r="AG2398" s="1">
        <v>48.4344444444444</v>
      </c>
      <c r="AH2398" s="1">
        <v>-0.7577</v>
      </c>
      <c r="AI2398" s="1">
        <v>8.65353506518222</v>
      </c>
      <c r="AJ2398" s="1">
        <v>30.9734513274336</v>
      </c>
      <c r="AK2398" s="1">
        <v>0.0893</v>
      </c>
      <c r="AL2398" s="1" t="s">
        <v>19213</v>
      </c>
      <c r="AN2398" s="1" t="s">
        <v>19214</v>
      </c>
      <c r="AO2398" s="1" t="s">
        <v>19210</v>
      </c>
      <c r="AQ2398" s="1">
        <v>41.9354838709677</v>
      </c>
      <c r="AR2398" s="1">
        <v>0.0</v>
      </c>
      <c r="AT2398" s="1" t="s">
        <v>19215</v>
      </c>
      <c r="AV2398" s="1" t="b">
        <v>1</v>
      </c>
      <c r="AW2398" s="1">
        <v>48.9688888888888</v>
      </c>
      <c r="AX2398" s="1">
        <v>8.65353506518222</v>
      </c>
      <c r="AY2398" s="1">
        <v>2.864</v>
      </c>
      <c r="AZ2398" s="1">
        <v>0.114722222222222</v>
      </c>
      <c r="BA2398" s="1">
        <v>2.1505376344086</v>
      </c>
      <c r="BB2398" s="1">
        <v>-0.0374</v>
      </c>
      <c r="BC2398" s="1">
        <v>48.4344444444444</v>
      </c>
      <c r="BD2398" s="1">
        <v>220.716111111111</v>
      </c>
      <c r="BE2398" s="1">
        <v>0.014</v>
      </c>
      <c r="BF2398" s="1">
        <v>28.4869444444444</v>
      </c>
      <c r="BG2398" s="1">
        <v>8.65353506518222</v>
      </c>
      <c r="BI2398" s="1">
        <v>14.45</v>
      </c>
      <c r="BJ2398" s="1">
        <v>49.4623655913978</v>
      </c>
      <c r="BK2398" s="1">
        <v>0.0</v>
      </c>
      <c r="BL2398" s="1">
        <v>2.13</v>
      </c>
      <c r="BM2398" s="1">
        <v>1000.0</v>
      </c>
      <c r="BN2398" s="1">
        <v>3.06946236559139</v>
      </c>
      <c r="BO2398" s="1">
        <v>5.05</v>
      </c>
      <c r="BP2398" s="1" t="s">
        <v>19210</v>
      </c>
      <c r="BQ2398" s="1" t="s">
        <v>19216</v>
      </c>
      <c r="BR2398" s="1">
        <v>3.0</v>
      </c>
      <c r="BS2398" s="1">
        <v>4.3010752688172</v>
      </c>
      <c r="BT2398" s="1" t="s">
        <v>19217</v>
      </c>
      <c r="BU2398" s="1" t="s">
        <v>1504</v>
      </c>
      <c r="BV2398" s="1" t="s">
        <v>19218</v>
      </c>
      <c r="BW2398" s="1">
        <v>-24.6017699115044</v>
      </c>
      <c r="BX2398" s="1" t="s">
        <v>19210</v>
      </c>
      <c r="BY2398" s="1">
        <v>8.0</v>
      </c>
      <c r="BZ2398" s="1" t="s">
        <v>19211</v>
      </c>
      <c r="CA2398" s="1">
        <v>10.7266435986159</v>
      </c>
    </row>
    <row r="2399" ht="15.75" customHeight="1">
      <c r="A2399" s="1">
        <v>-0.30511060259344</v>
      </c>
      <c r="B2399" s="1">
        <v>1.35</v>
      </c>
      <c r="C2399" s="1">
        <v>-0.30511060259344</v>
      </c>
      <c r="D2399" s="1">
        <v>943635.0</v>
      </c>
      <c r="E2399" s="1" t="s">
        <v>79</v>
      </c>
      <c r="F2399" s="1">
        <v>76.0</v>
      </c>
      <c r="G2399" s="1" t="s">
        <v>19219</v>
      </c>
      <c r="H2399" s="1">
        <v>1957.785</v>
      </c>
      <c r="J2399" s="1" t="s">
        <v>4852</v>
      </c>
      <c r="K2399" s="1" t="s">
        <v>112</v>
      </c>
      <c r="L2399" s="1" t="s">
        <v>83</v>
      </c>
      <c r="M2399" s="1" t="s">
        <v>19220</v>
      </c>
      <c r="P2399" s="1" t="s">
        <v>19221</v>
      </c>
      <c r="Q2399" s="1">
        <v>22.7966666666666</v>
      </c>
      <c r="R2399" s="1">
        <v>33.3333333333333</v>
      </c>
      <c r="S2399" s="1">
        <v>0.0</v>
      </c>
      <c r="T2399" s="2">
        <v>44302.0</v>
      </c>
      <c r="U2399" s="1" t="s">
        <v>19222</v>
      </c>
      <c r="V2399" s="1">
        <v>24.3591666666666</v>
      </c>
      <c r="W2399" s="1">
        <v>57.6086956521739</v>
      </c>
      <c r="X2399" s="1">
        <v>-6.76691729323308</v>
      </c>
      <c r="Y2399" s="1">
        <v>30.0</v>
      </c>
      <c r="Z2399" s="1">
        <v>-0.3304</v>
      </c>
      <c r="AA2399" s="1">
        <v>24.3591666666666</v>
      </c>
      <c r="AC2399" s="1">
        <v>0.0</v>
      </c>
      <c r="AD2399" s="1">
        <v>0.3881</v>
      </c>
      <c r="AF2399" s="1" t="s">
        <v>19223</v>
      </c>
      <c r="AH2399" s="1">
        <v>-2.6634</v>
      </c>
      <c r="AI2399" s="1">
        <v>-0.30511060259344</v>
      </c>
      <c r="AJ2399" s="1">
        <v>-1.75438596491228</v>
      </c>
      <c r="AK2399" s="1">
        <v>0.061</v>
      </c>
      <c r="AL2399" s="1" t="s">
        <v>19224</v>
      </c>
      <c r="AN2399" s="1" t="s">
        <v>19222</v>
      </c>
      <c r="AQ2399" s="1">
        <v>17.391304347826</v>
      </c>
      <c r="AR2399" s="1">
        <v>0.0</v>
      </c>
      <c r="AT2399" s="1" t="s">
        <v>19223</v>
      </c>
      <c r="AU2399" s="1" t="s">
        <v>19225</v>
      </c>
      <c r="AV2399" s="1" t="b">
        <v>0</v>
      </c>
      <c r="AW2399" s="1">
        <v>22.7966666666666</v>
      </c>
      <c r="AX2399" s="1">
        <v>-0.30511060259344</v>
      </c>
      <c r="AY2399" s="1">
        <v>1.4265</v>
      </c>
      <c r="AZ2399" s="1">
        <v>0.108611111111111</v>
      </c>
      <c r="BA2399" s="1">
        <v>0.0</v>
      </c>
      <c r="BB2399" s="1">
        <v>-0.0152</v>
      </c>
      <c r="BD2399" s="1">
        <v>0.0</v>
      </c>
      <c r="BE2399" s="1">
        <v>0.0545</v>
      </c>
      <c r="BF2399" s="1">
        <v>25.6422222222222</v>
      </c>
      <c r="BG2399" s="1">
        <v>-0.30511060259344</v>
      </c>
      <c r="BH2399" s="1">
        <v>24.6161111111111</v>
      </c>
      <c r="BI2399" s="1">
        <v>32.35</v>
      </c>
      <c r="BJ2399" s="1">
        <v>42.391304347826</v>
      </c>
      <c r="BK2399" s="1">
        <v>0.0</v>
      </c>
      <c r="BL2399" s="1">
        <v>0.95</v>
      </c>
      <c r="BM2399" s="1">
        <v>6622.0</v>
      </c>
      <c r="BN2399" s="1">
        <v>1.42065217391304</v>
      </c>
      <c r="BO2399" s="1">
        <v>1.9</v>
      </c>
      <c r="BQ2399" s="1" t="s">
        <v>19226</v>
      </c>
      <c r="BR2399" s="1">
        <v>1.5</v>
      </c>
      <c r="BS2399" s="1">
        <v>0.0</v>
      </c>
      <c r="BT2399" s="1" t="s">
        <v>19227</v>
      </c>
      <c r="BU2399" s="1" t="s">
        <v>578</v>
      </c>
      <c r="BV2399" s="1" t="s">
        <v>321</v>
      </c>
      <c r="BW2399" s="1">
        <v>-33.3333333333333</v>
      </c>
      <c r="BY2399" s="1">
        <v>379.0</v>
      </c>
      <c r="BZ2399" s="1" t="s">
        <v>19228</v>
      </c>
      <c r="CA2399" s="1">
        <v>-7.26429675425038</v>
      </c>
    </row>
    <row r="2400" ht="15.75" customHeight="1">
      <c r="A2400" s="1">
        <v>35.2360123929287</v>
      </c>
      <c r="B2400" s="1">
        <v>14.35</v>
      </c>
      <c r="C2400" s="1">
        <v>35.2360123929287</v>
      </c>
      <c r="D2400" s="1">
        <v>809775.0</v>
      </c>
      <c r="E2400" s="1" t="s">
        <v>79</v>
      </c>
      <c r="F2400" s="1">
        <v>76.0</v>
      </c>
      <c r="G2400" s="1" t="s">
        <v>654</v>
      </c>
      <c r="H2400" s="1">
        <v>0.0</v>
      </c>
      <c r="J2400" s="1" t="s">
        <v>179</v>
      </c>
      <c r="K2400" s="1" t="s">
        <v>112</v>
      </c>
      <c r="L2400" s="1" t="s">
        <v>83</v>
      </c>
      <c r="M2400" s="1" t="s">
        <v>19229</v>
      </c>
      <c r="P2400" s="1" t="s">
        <v>657</v>
      </c>
      <c r="Q2400" s="1">
        <v>22.7572222222222</v>
      </c>
      <c r="R2400" s="1">
        <v>68.4745762711864</v>
      </c>
      <c r="S2400" s="1">
        <v>214.359722222222</v>
      </c>
      <c r="T2400" s="2">
        <v>44302.0</v>
      </c>
      <c r="U2400" s="1" t="s">
        <v>15037</v>
      </c>
      <c r="W2400" s="1">
        <v>0.0</v>
      </c>
      <c r="X2400" s="1">
        <v>32.2169491525423</v>
      </c>
      <c r="Y2400" s="1">
        <v>465.0</v>
      </c>
      <c r="Z2400" s="1">
        <v>-0.2014</v>
      </c>
      <c r="AC2400" s="1">
        <v>0.0</v>
      </c>
      <c r="AD2400" s="1">
        <v>0.4611</v>
      </c>
      <c r="AE2400" s="1">
        <v>23.0088888888888</v>
      </c>
      <c r="AG2400" s="1">
        <v>22.7572222222222</v>
      </c>
      <c r="AH2400" s="1">
        <v>-27.3296</v>
      </c>
      <c r="AI2400" s="1">
        <v>35.2360123929287</v>
      </c>
      <c r="AJ2400" s="1">
        <v>44.7457627118644</v>
      </c>
      <c r="AK2400" s="1">
        <v>0.0024</v>
      </c>
      <c r="AL2400" s="1" t="s">
        <v>19230</v>
      </c>
      <c r="AN2400" s="1" t="s">
        <v>3355</v>
      </c>
      <c r="AO2400" s="1" t="s">
        <v>19231</v>
      </c>
      <c r="AQ2400" s="1">
        <v>78.4946236559139</v>
      </c>
      <c r="AR2400" s="1">
        <v>0.0</v>
      </c>
      <c r="AV2400" s="1" t="b">
        <v>0</v>
      </c>
      <c r="AW2400" s="1">
        <v>28.7125</v>
      </c>
      <c r="AX2400" s="1">
        <v>35.2360123929287</v>
      </c>
      <c r="AY2400" s="1">
        <v>14.7514</v>
      </c>
      <c r="AZ2400" s="1">
        <v>0.0780555555555555</v>
      </c>
      <c r="BA2400" s="1">
        <v>7.5268817204301</v>
      </c>
      <c r="BB2400" s="1">
        <v>-0.2062</v>
      </c>
      <c r="BC2400" s="1">
        <v>25.3463888888888</v>
      </c>
      <c r="BD2400" s="1">
        <v>2911.17972222222</v>
      </c>
      <c r="BE2400" s="1">
        <v>0.7173</v>
      </c>
      <c r="BF2400" s="1">
        <v>0.335</v>
      </c>
      <c r="BG2400" s="1">
        <v>35.2360123929287</v>
      </c>
      <c r="BI2400" s="1">
        <v>544.36</v>
      </c>
      <c r="BJ2400" s="1">
        <v>100.0</v>
      </c>
      <c r="BK2400" s="1">
        <v>0.0</v>
      </c>
      <c r="BL2400" s="1">
        <v>15.25</v>
      </c>
      <c r="BM2400" s="1">
        <v>549.0</v>
      </c>
      <c r="BN2400" s="1">
        <v>19.9473118279569</v>
      </c>
      <c r="BO2400" s="1">
        <v>24.85</v>
      </c>
      <c r="BP2400" s="1" t="s">
        <v>15037</v>
      </c>
      <c r="BQ2400" s="1" t="s">
        <v>19232</v>
      </c>
      <c r="BR2400" s="1">
        <v>15.15</v>
      </c>
      <c r="BS2400" s="1">
        <v>64.516129032258</v>
      </c>
      <c r="BT2400" s="1" t="s">
        <v>19233</v>
      </c>
      <c r="BU2400" s="1" t="s">
        <v>193</v>
      </c>
      <c r="BV2400" s="1" t="s">
        <v>640</v>
      </c>
      <c r="BW2400" s="1">
        <v>3.38983050847457</v>
      </c>
      <c r="BX2400" s="1" t="s">
        <v>19234</v>
      </c>
      <c r="BY2400" s="1">
        <v>9.0</v>
      </c>
      <c r="BZ2400" s="1" t="s">
        <v>19235</v>
      </c>
      <c r="CA2400" s="1">
        <v>-14.5785876993166</v>
      </c>
    </row>
    <row r="2401" ht="15.75" customHeight="1">
      <c r="A2401" s="1">
        <v>194.019933554817</v>
      </c>
      <c r="B2401" s="1">
        <v>0.3</v>
      </c>
      <c r="C2401" s="1">
        <v>194.019933554817</v>
      </c>
      <c r="D2401" s="1">
        <v>92200.5</v>
      </c>
      <c r="E2401" s="1" t="s">
        <v>96</v>
      </c>
      <c r="F2401" s="1">
        <v>13.0</v>
      </c>
      <c r="G2401" s="1" t="s">
        <v>9995</v>
      </c>
      <c r="H2401" s="1">
        <v>3.75055555555555</v>
      </c>
      <c r="J2401" s="1" t="s">
        <v>1621</v>
      </c>
      <c r="K2401" s="1" t="s">
        <v>112</v>
      </c>
      <c r="L2401" s="1" t="s">
        <v>83</v>
      </c>
      <c r="M2401" s="1" t="s">
        <v>19236</v>
      </c>
      <c r="P2401" s="1" t="s">
        <v>9997</v>
      </c>
      <c r="Q2401" s="1">
        <v>2.55833333333333</v>
      </c>
      <c r="R2401" s="1">
        <v>979.365079365079</v>
      </c>
      <c r="S2401" s="1">
        <v>2212.32638888888</v>
      </c>
      <c r="T2401" s="2">
        <v>44239.0</v>
      </c>
      <c r="U2401" s="1" t="s">
        <v>19237</v>
      </c>
      <c r="V2401" s="1">
        <v>1.00722222222222</v>
      </c>
      <c r="W2401" s="1">
        <v>5.81395348837209</v>
      </c>
      <c r="X2401" s="1">
        <v>321.926910299003</v>
      </c>
      <c r="Y2401" s="1">
        <v>6.5</v>
      </c>
      <c r="Z2401" s="1">
        <v>0.3014</v>
      </c>
      <c r="AB2401" s="1" t="s">
        <v>18052</v>
      </c>
      <c r="AC2401" s="1">
        <v>13.953488372093</v>
      </c>
      <c r="AD2401" s="1">
        <v>1.951</v>
      </c>
      <c r="AE2401" s="1">
        <v>22.9225</v>
      </c>
      <c r="AG2401" s="1">
        <v>3.34361111111111</v>
      </c>
      <c r="AH2401" s="1">
        <v>0.053</v>
      </c>
      <c r="AI2401" s="1">
        <v>194.019933554817</v>
      </c>
      <c r="AJ2401" s="1">
        <v>26.9841269841269</v>
      </c>
      <c r="AK2401" s="1">
        <v>0.1725</v>
      </c>
      <c r="AL2401" s="1" t="s">
        <v>19238</v>
      </c>
      <c r="AN2401" s="1" t="s">
        <v>11840</v>
      </c>
      <c r="AO2401" s="1" t="s">
        <v>3328</v>
      </c>
      <c r="AP2401" s="1" t="s">
        <v>3328</v>
      </c>
      <c r="AQ2401" s="1">
        <v>89.5348837209302</v>
      </c>
      <c r="AR2401" s="1">
        <v>30.2325581395348</v>
      </c>
      <c r="AS2401" s="1">
        <v>22.9225</v>
      </c>
      <c r="AT2401" s="1" t="s">
        <v>19238</v>
      </c>
      <c r="AV2401" s="1" t="b">
        <v>1</v>
      </c>
      <c r="AW2401" s="1">
        <v>27.5513888888888</v>
      </c>
      <c r="AX2401" s="1">
        <v>194.019933554817</v>
      </c>
      <c r="AY2401" s="1">
        <v>0.315</v>
      </c>
      <c r="AZ2401" s="1">
        <v>0.23</v>
      </c>
      <c r="BA2401" s="1">
        <v>55.813953488372</v>
      </c>
      <c r="BB2401" s="1">
        <v>-0.0204</v>
      </c>
      <c r="BC2401" s="1">
        <v>22.9225</v>
      </c>
      <c r="BD2401" s="1">
        <v>2740.15861111111</v>
      </c>
      <c r="BE2401" s="1">
        <v>0.0036</v>
      </c>
      <c r="BF2401" s="1">
        <v>1.00722222222222</v>
      </c>
      <c r="BG2401" s="1">
        <v>194.019933554817</v>
      </c>
      <c r="BI2401" s="1">
        <v>4.85</v>
      </c>
      <c r="BJ2401" s="1">
        <v>94.1860465116279</v>
      </c>
      <c r="BK2401" s="1">
        <v>896.766666666666</v>
      </c>
      <c r="BL2401" s="1">
        <v>0.29</v>
      </c>
      <c r="BM2401" s="1">
        <v>2927.0</v>
      </c>
      <c r="BN2401" s="1">
        <v>0.926162790697674</v>
      </c>
      <c r="BO2401" s="1">
        <v>3.4</v>
      </c>
      <c r="BP2401" s="1" t="s">
        <v>19239</v>
      </c>
      <c r="BQ2401" s="1" t="s">
        <v>19240</v>
      </c>
      <c r="BR2401" s="1">
        <v>0.33</v>
      </c>
      <c r="BS2401" s="1">
        <v>68.6046511627907</v>
      </c>
      <c r="BT2401" s="1" t="s">
        <v>19241</v>
      </c>
      <c r="BU2401" s="1" t="s">
        <v>193</v>
      </c>
      <c r="BV2401" s="1" t="s">
        <v>12806</v>
      </c>
      <c r="BW2401" s="1">
        <v>-7.93650793650793</v>
      </c>
      <c r="BX2401" s="1" t="s">
        <v>3328</v>
      </c>
      <c r="BY2401" s="1">
        <v>916.0</v>
      </c>
      <c r="BZ2401" s="1" t="s">
        <v>19049</v>
      </c>
      <c r="CA2401" s="1">
        <v>34.020618556701</v>
      </c>
    </row>
    <row r="2402" ht="15.75" customHeight="1">
      <c r="A2402" s="1">
        <v>-13.273301368261</v>
      </c>
      <c r="B2402" s="1">
        <v>2.06</v>
      </c>
      <c r="C2402" s="1">
        <v>-13.273301368261</v>
      </c>
      <c r="D2402" s="1">
        <v>156181.5</v>
      </c>
      <c r="E2402" s="1" t="s">
        <v>79</v>
      </c>
      <c r="F2402" s="1">
        <v>139.0</v>
      </c>
      <c r="G2402" s="1" t="s">
        <v>3349</v>
      </c>
      <c r="H2402" s="1">
        <v>3372.76694444444</v>
      </c>
      <c r="J2402" s="1" t="s">
        <v>3350</v>
      </c>
      <c r="K2402" s="1" t="s">
        <v>82</v>
      </c>
      <c r="L2402" s="1" t="s">
        <v>83</v>
      </c>
      <c r="M2402" s="1" t="s">
        <v>19242</v>
      </c>
      <c r="O2402" s="1">
        <v>72.0247222222222</v>
      </c>
      <c r="P2402" s="1" t="s">
        <v>3352</v>
      </c>
      <c r="R2402" s="1">
        <v>39.1650099403578</v>
      </c>
      <c r="S2402" s="1">
        <v>0.0</v>
      </c>
      <c r="T2402" s="2">
        <v>44365.0</v>
      </c>
      <c r="V2402" s="1">
        <v>0.227222222222222</v>
      </c>
      <c r="W2402" s="1">
        <v>98.8235294117647</v>
      </c>
      <c r="X2402" s="1">
        <v>-2.19591541659136</v>
      </c>
      <c r="Y2402" s="1">
        <v>4.5</v>
      </c>
      <c r="Z2402" s="1">
        <v>-0.2041</v>
      </c>
      <c r="AA2402" s="1">
        <v>1.00444444444444</v>
      </c>
      <c r="AB2402" s="1" t="s">
        <v>18111</v>
      </c>
      <c r="AC2402" s="1">
        <v>1.17647058823529</v>
      </c>
      <c r="AD2402" s="1">
        <v>2.5029</v>
      </c>
      <c r="AF2402" s="1" t="s">
        <v>14125</v>
      </c>
      <c r="AH2402" s="1">
        <v>-1.3704</v>
      </c>
      <c r="AI2402" s="1">
        <v>-13.273301368261</v>
      </c>
      <c r="AJ2402" s="1">
        <v>-32.4055666003976</v>
      </c>
      <c r="AK2402" s="1">
        <v>0.0373</v>
      </c>
      <c r="AL2402" s="1" t="s">
        <v>19243</v>
      </c>
      <c r="AM2402" s="1" t="s">
        <v>19244</v>
      </c>
      <c r="AN2402" s="1" t="s">
        <v>19245</v>
      </c>
      <c r="AQ2402" s="1">
        <v>1.17647058823529</v>
      </c>
      <c r="AR2402" s="1">
        <v>0.0</v>
      </c>
      <c r="AT2402" s="1" t="s">
        <v>19041</v>
      </c>
      <c r="AU2402" s="1" t="s">
        <v>19246</v>
      </c>
      <c r="AV2402" s="1" t="b">
        <v>1</v>
      </c>
      <c r="AW2402" s="1">
        <v>23.4508333333333</v>
      </c>
      <c r="AX2402" s="1">
        <v>-13.273301368261</v>
      </c>
      <c r="AY2402" s="1">
        <v>2.5142</v>
      </c>
      <c r="AZ2402" s="1">
        <v>0.227222222222222</v>
      </c>
      <c r="BA2402" s="1">
        <v>0.0</v>
      </c>
      <c r="BB2402" s="1">
        <v>-0.0075</v>
      </c>
      <c r="BD2402" s="1">
        <v>0.0</v>
      </c>
      <c r="BE2402" s="1">
        <v>0.0084</v>
      </c>
      <c r="BF2402" s="1">
        <v>73.3766666666666</v>
      </c>
      <c r="BG2402" s="1">
        <v>-13.273301368261</v>
      </c>
      <c r="BH2402" s="1">
        <v>23.6975</v>
      </c>
      <c r="BI2402" s="1">
        <v>4.79</v>
      </c>
      <c r="BJ2402" s="1">
        <v>1.17647058823529</v>
      </c>
      <c r="BK2402" s="1">
        <v>0.0</v>
      </c>
      <c r="BL2402" s="1">
        <v>1.63</v>
      </c>
      <c r="BM2402" s="1">
        <v>621.0</v>
      </c>
      <c r="BN2402" s="1">
        <v>2.18117647058823</v>
      </c>
      <c r="BO2402" s="1">
        <v>3.5</v>
      </c>
      <c r="BQ2402" s="1" t="s">
        <v>19247</v>
      </c>
      <c r="BR2402" s="1">
        <v>2.97</v>
      </c>
      <c r="BS2402" s="1">
        <v>0.0</v>
      </c>
      <c r="BT2402" s="1" t="s">
        <v>19248</v>
      </c>
      <c r="BU2402" s="1" t="s">
        <v>176</v>
      </c>
      <c r="BV2402" s="1" t="s">
        <v>19249</v>
      </c>
      <c r="BW2402" s="1">
        <v>-35.1888667992047</v>
      </c>
      <c r="BY2402" s="1">
        <v>184.0</v>
      </c>
      <c r="BZ2402" s="1" t="s">
        <v>19041</v>
      </c>
      <c r="CA2402" s="1">
        <v>-6.05427974947807</v>
      </c>
    </row>
    <row r="2403" ht="15.75" customHeight="1">
      <c r="A2403" s="1">
        <v>94.8424908424908</v>
      </c>
      <c r="B2403" s="1">
        <v>0.34</v>
      </c>
      <c r="C2403" s="1">
        <v>94.8424908424908</v>
      </c>
      <c r="D2403" s="1">
        <v>468750.0</v>
      </c>
      <c r="E2403" s="1" t="s">
        <v>79</v>
      </c>
      <c r="F2403" s="1">
        <v>20.0</v>
      </c>
      <c r="G2403" s="1" t="s">
        <v>161</v>
      </c>
      <c r="H2403" s="1">
        <v>48.1138888888888</v>
      </c>
      <c r="J2403" s="1" t="s">
        <v>162</v>
      </c>
      <c r="K2403" s="1" t="s">
        <v>112</v>
      </c>
      <c r="L2403" s="1" t="s">
        <v>83</v>
      </c>
      <c r="M2403" s="1" t="s">
        <v>19250</v>
      </c>
      <c r="P2403" s="1" t="s">
        <v>165</v>
      </c>
      <c r="Q2403" s="1">
        <v>22.6152777777777</v>
      </c>
      <c r="R2403" s="1">
        <v>220.0</v>
      </c>
      <c r="S2403" s="1">
        <v>3264.58749999999</v>
      </c>
      <c r="T2403" s="2">
        <v>44246.0</v>
      </c>
      <c r="U2403" s="1" t="s">
        <v>12225</v>
      </c>
      <c r="V2403" s="1">
        <v>2.01666666666666</v>
      </c>
      <c r="W2403" s="1">
        <v>20.8791208791208</v>
      </c>
      <c r="X2403" s="1">
        <v>49.7687074829931</v>
      </c>
      <c r="Y2403" s="1">
        <v>39.0</v>
      </c>
      <c r="Z2403" s="1">
        <v>-0.0818</v>
      </c>
      <c r="AC2403" s="1">
        <v>0.0</v>
      </c>
      <c r="AD2403" s="1">
        <v>0.7267</v>
      </c>
      <c r="AE2403" s="1">
        <v>23.1486111111111</v>
      </c>
      <c r="AG2403" s="1">
        <v>23.1486111111111</v>
      </c>
      <c r="AH2403" s="1">
        <v>-0.2952</v>
      </c>
      <c r="AI2403" s="1">
        <v>94.8424908424908</v>
      </c>
      <c r="AJ2403" s="1">
        <v>166.666666666666</v>
      </c>
      <c r="AK2403" s="1">
        <v>0.0162</v>
      </c>
      <c r="AL2403" s="1" t="s">
        <v>18585</v>
      </c>
      <c r="AN2403" s="1" t="s">
        <v>13613</v>
      </c>
      <c r="AO2403" s="1" t="s">
        <v>13613</v>
      </c>
      <c r="AP2403" s="1" t="s">
        <v>13613</v>
      </c>
      <c r="AQ2403" s="1">
        <v>79.1208791208791</v>
      </c>
      <c r="AR2403" s="1">
        <v>41.7582417582417</v>
      </c>
      <c r="AS2403" s="1">
        <v>23.1486111111111</v>
      </c>
      <c r="AT2403" s="1" t="s">
        <v>18585</v>
      </c>
      <c r="AV2403" s="1" t="b">
        <v>0</v>
      </c>
      <c r="AW2403" s="1">
        <v>23.1486111111111</v>
      </c>
      <c r="AX2403" s="1">
        <v>94.8424908424908</v>
      </c>
      <c r="AY2403" s="1">
        <v>0.375</v>
      </c>
      <c r="AZ2403" s="1">
        <v>0.194166666666666</v>
      </c>
      <c r="BA2403" s="1">
        <v>65.9340659340659</v>
      </c>
      <c r="BB2403" s="1">
        <v>-0.0291</v>
      </c>
      <c r="BC2403" s="1">
        <v>23.1486111111111</v>
      </c>
      <c r="BD2403" s="1">
        <v>3466.03833333333</v>
      </c>
      <c r="BE2403" s="1">
        <v>0.0194</v>
      </c>
      <c r="BF2403" s="1">
        <v>2.01666666666666</v>
      </c>
      <c r="BG2403" s="1">
        <v>94.8424908424908</v>
      </c>
      <c r="BI2403" s="1">
        <v>49.76</v>
      </c>
      <c r="BJ2403" s="1">
        <v>79.1208791208791</v>
      </c>
      <c r="BK2403" s="1">
        <v>2264.4925</v>
      </c>
      <c r="BL2403" s="1">
        <v>0.35</v>
      </c>
      <c r="BM2403" s="1">
        <v>12500.0</v>
      </c>
      <c r="BN2403" s="1">
        <v>0.73065934065934</v>
      </c>
      <c r="BO2403" s="1">
        <v>1.2</v>
      </c>
      <c r="BP2403" s="1" t="s">
        <v>13613</v>
      </c>
      <c r="BQ2403" s="1" t="s">
        <v>19251</v>
      </c>
      <c r="BR2403" s="1">
        <v>0.41</v>
      </c>
      <c r="BS2403" s="1">
        <v>73.6263736263736</v>
      </c>
      <c r="BT2403" s="1" t="s">
        <v>19252</v>
      </c>
      <c r="BU2403" s="1" t="s">
        <v>176</v>
      </c>
      <c r="BV2403" s="1" t="s">
        <v>126</v>
      </c>
      <c r="BW2403" s="1">
        <v>-6.66666666666666</v>
      </c>
      <c r="BX2403" s="1" t="s">
        <v>13613</v>
      </c>
      <c r="BY2403" s="1">
        <v>488.0</v>
      </c>
      <c r="BZ2403" s="1" t="s">
        <v>19253</v>
      </c>
      <c r="CA2403" s="1">
        <v>-21.6237942122186</v>
      </c>
    </row>
    <row r="2404" ht="15.75" customHeight="1">
      <c r="A2404" s="1">
        <v>130.273951400711</v>
      </c>
      <c r="B2404" s="1">
        <v>0.35</v>
      </c>
      <c r="C2404" s="1">
        <v>130.273951400711</v>
      </c>
      <c r="D2404" s="1">
        <v>316979.5</v>
      </c>
      <c r="E2404" s="1" t="s">
        <v>96</v>
      </c>
      <c r="F2404" s="1">
        <v>111.0</v>
      </c>
      <c r="G2404" s="1" t="s">
        <v>19254</v>
      </c>
      <c r="H2404" s="1">
        <v>107.362222222222</v>
      </c>
      <c r="J2404" s="1" t="s">
        <v>297</v>
      </c>
      <c r="K2404" s="1" t="s">
        <v>112</v>
      </c>
      <c r="L2404" s="1" t="s">
        <v>83</v>
      </c>
      <c r="M2404" s="1" t="s">
        <v>19255</v>
      </c>
      <c r="P2404" s="1" t="s">
        <v>19256</v>
      </c>
      <c r="Q2404" s="1">
        <v>24.6513888888888</v>
      </c>
      <c r="R2404" s="1">
        <v>533.802816901408</v>
      </c>
      <c r="S2404" s="1">
        <v>3366.25472222222</v>
      </c>
      <c r="T2404" s="2">
        <v>44337.0</v>
      </c>
      <c r="U2404" s="1" t="s">
        <v>19257</v>
      </c>
      <c r="W2404" s="1">
        <v>10.9890109890109</v>
      </c>
      <c r="X2404" s="1">
        <v>144.208105777522</v>
      </c>
      <c r="Y2404" s="1">
        <v>15.0</v>
      </c>
      <c r="Z2404" s="1">
        <v>0.2338</v>
      </c>
      <c r="AC2404" s="1">
        <v>0.0</v>
      </c>
      <c r="AD2404" s="1">
        <v>0.4549</v>
      </c>
      <c r="AE2404" s="1">
        <v>25.1680555555555</v>
      </c>
      <c r="AG2404" s="1">
        <v>25.1680555555555</v>
      </c>
      <c r="AH2404" s="1">
        <v>0.7718</v>
      </c>
      <c r="AI2404" s="1">
        <v>130.273951400711</v>
      </c>
      <c r="AJ2404" s="1">
        <v>119.718309859154</v>
      </c>
      <c r="AK2404" s="1">
        <v>0.0995</v>
      </c>
      <c r="AL2404" s="1" t="s">
        <v>19258</v>
      </c>
      <c r="AN2404" s="1" t="s">
        <v>19259</v>
      </c>
      <c r="AO2404" s="1" t="s">
        <v>19260</v>
      </c>
      <c r="AP2404" s="1" t="s">
        <v>19260</v>
      </c>
      <c r="AQ2404" s="1">
        <v>72.5274725274725</v>
      </c>
      <c r="AR2404" s="1">
        <v>46.1538461538461</v>
      </c>
      <c r="AS2404" s="1">
        <v>25.1680555555555</v>
      </c>
      <c r="AV2404" s="1" t="b">
        <v>0</v>
      </c>
      <c r="AW2404" s="1">
        <v>26.2036111111111</v>
      </c>
      <c r="AX2404" s="1">
        <v>130.273951400711</v>
      </c>
      <c r="AY2404" s="1">
        <v>0.3732</v>
      </c>
      <c r="AZ2404" s="1">
        <v>0.152777777777777</v>
      </c>
      <c r="BA2404" s="1">
        <v>69.2307692307692</v>
      </c>
      <c r="BB2404" s="1">
        <v>-0.0041</v>
      </c>
      <c r="BC2404" s="1">
        <v>25.1680555555555</v>
      </c>
      <c r="BD2404" s="1">
        <v>3366.25472222222</v>
      </c>
      <c r="BE2404" s="1">
        <v>0.0208</v>
      </c>
      <c r="BF2404" s="1">
        <v>3.00805555555555</v>
      </c>
      <c r="BG2404" s="1">
        <v>130.273951400711</v>
      </c>
      <c r="BI2404" s="1">
        <v>12.065</v>
      </c>
      <c r="BJ2404" s="1">
        <v>89.010989010989</v>
      </c>
      <c r="BK2404" s="1">
        <v>2314.08833333333</v>
      </c>
      <c r="BL2404" s="1">
        <v>0.35</v>
      </c>
      <c r="BM2404" s="1">
        <v>8929.0</v>
      </c>
      <c r="BN2404" s="1">
        <v>0.817472527472527</v>
      </c>
      <c r="BO2404" s="1">
        <v>2.25</v>
      </c>
      <c r="BP2404" s="1" t="s">
        <v>19260</v>
      </c>
      <c r="BQ2404" s="1" t="s">
        <v>19261</v>
      </c>
      <c r="BR2404" s="1">
        <v>0.36</v>
      </c>
      <c r="BS2404" s="1">
        <v>69.2307692307692</v>
      </c>
      <c r="BT2404" s="1" t="s">
        <v>19262</v>
      </c>
      <c r="BU2404" s="1" t="s">
        <v>193</v>
      </c>
      <c r="BV2404" s="1" t="s">
        <v>206</v>
      </c>
      <c r="BW2404" s="1">
        <v>-1.40845070422535</v>
      </c>
      <c r="BX2404" s="1" t="s">
        <v>19260</v>
      </c>
      <c r="BY2404" s="1">
        <v>515.0</v>
      </c>
      <c r="BZ2404" s="1" t="s">
        <v>15935</v>
      </c>
      <c r="CA2404" s="1">
        <v>24.3265644426025</v>
      </c>
    </row>
    <row r="2405" ht="15.75" customHeight="1">
      <c r="A2405" s="1">
        <v>92.0540997464074</v>
      </c>
      <c r="B2405" s="1">
        <v>0.55</v>
      </c>
      <c r="C2405" s="1">
        <v>92.0540997464074</v>
      </c>
      <c r="D2405" s="1">
        <v>97500.0</v>
      </c>
      <c r="E2405" s="1" t="s">
        <v>96</v>
      </c>
      <c r="F2405" s="1">
        <v>20.0</v>
      </c>
      <c r="G2405" s="1" t="s">
        <v>6905</v>
      </c>
      <c r="H2405" s="1">
        <v>2173.37805555555</v>
      </c>
      <c r="J2405" s="1" t="s">
        <v>162</v>
      </c>
      <c r="K2405" s="1" t="s">
        <v>82</v>
      </c>
      <c r="L2405" s="1" t="s">
        <v>83</v>
      </c>
      <c r="M2405" s="1" t="s">
        <v>19263</v>
      </c>
      <c r="O2405" s="1">
        <v>74.6280555555555</v>
      </c>
      <c r="P2405" s="1" t="s">
        <v>6907</v>
      </c>
      <c r="Q2405" s="1">
        <v>1.42777777777777</v>
      </c>
      <c r="R2405" s="1">
        <v>669.230769230769</v>
      </c>
      <c r="S2405" s="1">
        <v>1042.01833333333</v>
      </c>
      <c r="T2405" s="2">
        <v>44246.0</v>
      </c>
      <c r="U2405" s="1" t="s">
        <v>19264</v>
      </c>
      <c r="V2405" s="1">
        <v>73.5413888888888</v>
      </c>
      <c r="W2405" s="1">
        <v>40.6593406593406</v>
      </c>
      <c r="X2405" s="1">
        <v>153.375196232339</v>
      </c>
      <c r="Y2405" s="1">
        <v>37.0</v>
      </c>
      <c r="Z2405" s="1">
        <v>0.2615</v>
      </c>
      <c r="AA2405" s="1">
        <v>73.5413888888888</v>
      </c>
      <c r="AB2405" s="1" t="s">
        <v>16243</v>
      </c>
      <c r="AC2405" s="1">
        <v>3.29670329670329</v>
      </c>
      <c r="AD2405" s="1">
        <v>0.5029</v>
      </c>
      <c r="AE2405" s="1">
        <v>4.28222222222222</v>
      </c>
      <c r="AF2405" s="1" t="s">
        <v>2499</v>
      </c>
      <c r="AG2405" s="1">
        <v>4.28222222222222</v>
      </c>
      <c r="AH2405" s="1">
        <v>0.5434</v>
      </c>
      <c r="AI2405" s="1">
        <v>92.0540997464074</v>
      </c>
      <c r="AJ2405" s="1">
        <v>-38.4615384615384</v>
      </c>
      <c r="AK2405" s="1">
        <v>0.0743</v>
      </c>
      <c r="AL2405" s="1" t="s">
        <v>12370</v>
      </c>
      <c r="AM2405" s="1" t="s">
        <v>19265</v>
      </c>
      <c r="AN2405" s="1" t="s">
        <v>19266</v>
      </c>
      <c r="AO2405" s="1" t="s">
        <v>6911</v>
      </c>
      <c r="AP2405" s="1" t="s">
        <v>19267</v>
      </c>
      <c r="AQ2405" s="1">
        <v>58.2417582417582</v>
      </c>
      <c r="AR2405" s="1">
        <v>32.9670329670329</v>
      </c>
      <c r="AS2405" s="1">
        <v>22.54</v>
      </c>
      <c r="AT2405" s="1" t="s">
        <v>2499</v>
      </c>
      <c r="AU2405" s="1" t="s">
        <v>16182</v>
      </c>
      <c r="AV2405" s="1" t="b">
        <v>1</v>
      </c>
      <c r="AW2405" s="1">
        <v>46.5375</v>
      </c>
      <c r="AX2405" s="1">
        <v>92.0540997464074</v>
      </c>
      <c r="AY2405" s="1">
        <v>0.65</v>
      </c>
      <c r="AZ2405" s="1">
        <v>0.129444444444444</v>
      </c>
      <c r="BA2405" s="1">
        <v>36.2637362637362</v>
      </c>
      <c r="BB2405" s="1">
        <v>-0.0294</v>
      </c>
      <c r="BC2405" s="1">
        <v>4.82277777777777</v>
      </c>
      <c r="BD2405" s="1">
        <v>1170.13944444444</v>
      </c>
      <c r="BE2405" s="1">
        <v>0.0283</v>
      </c>
      <c r="BF2405" s="1">
        <v>76.8202777777777</v>
      </c>
      <c r="BG2405" s="1">
        <v>92.0540997464074</v>
      </c>
      <c r="BH2405" s="1">
        <v>74.3455555555555</v>
      </c>
      <c r="BI2405" s="1">
        <v>33.78</v>
      </c>
      <c r="BJ2405" s="1">
        <v>59.3406593406593</v>
      </c>
      <c r="BK2405" s="1">
        <v>941.661111111111</v>
      </c>
      <c r="BL2405" s="1">
        <v>0.4</v>
      </c>
      <c r="BM2405" s="1">
        <v>1500.0</v>
      </c>
      <c r="BN2405" s="1">
        <v>1.24835164835164</v>
      </c>
      <c r="BO2405" s="1">
        <v>5.0</v>
      </c>
      <c r="BP2405" s="1" t="s">
        <v>6911</v>
      </c>
      <c r="BQ2405" s="1" t="s">
        <v>19268</v>
      </c>
      <c r="BR2405" s="1">
        <v>0.75</v>
      </c>
      <c r="BS2405" s="1">
        <v>40.6593406593406</v>
      </c>
      <c r="BT2405" s="1" t="s">
        <v>19269</v>
      </c>
      <c r="BU2405" s="1" t="s">
        <v>176</v>
      </c>
      <c r="BW2405" s="1">
        <v>-38.4615384615384</v>
      </c>
      <c r="BX2405" s="1" t="s">
        <v>19270</v>
      </c>
      <c r="BY2405" s="1">
        <v>1.0</v>
      </c>
      <c r="BZ2405" s="1" t="s">
        <v>3874</v>
      </c>
      <c r="CA2405" s="1">
        <v>9.53226761397276</v>
      </c>
    </row>
    <row r="2406" ht="15.75" customHeight="1">
      <c r="A2406" s="1">
        <v>-5.35054465185469</v>
      </c>
      <c r="B2406" s="1">
        <v>1.14</v>
      </c>
      <c r="C2406" s="1">
        <v>-5.35054465185469</v>
      </c>
      <c r="D2406" s="1">
        <v>1312742.5</v>
      </c>
      <c r="E2406" s="1" t="s">
        <v>96</v>
      </c>
      <c r="F2406" s="1">
        <v>48.0</v>
      </c>
      <c r="G2406" s="1" t="s">
        <v>625</v>
      </c>
      <c r="H2406" s="1">
        <v>2587.01361111111</v>
      </c>
      <c r="J2406" s="1" t="s">
        <v>626</v>
      </c>
      <c r="K2406" s="1" t="s">
        <v>112</v>
      </c>
      <c r="L2406" s="1" t="s">
        <v>83</v>
      </c>
      <c r="M2406" s="1" t="s">
        <v>19271</v>
      </c>
      <c r="P2406" s="1" t="s">
        <v>629</v>
      </c>
      <c r="R2406" s="1">
        <v>16.1572052401746</v>
      </c>
      <c r="S2406" s="1">
        <v>0.0</v>
      </c>
      <c r="T2406" s="2">
        <v>44274.0</v>
      </c>
      <c r="V2406" s="1">
        <v>4.81166666666666</v>
      </c>
      <c r="W2406" s="1">
        <v>63.7362637362637</v>
      </c>
      <c r="X2406" s="1">
        <v>-7.22751982889225</v>
      </c>
      <c r="Y2406" s="1">
        <v>75.0</v>
      </c>
      <c r="Z2406" s="1">
        <v>0.2412</v>
      </c>
      <c r="AA2406" s="1">
        <v>22.5327777777777</v>
      </c>
      <c r="AC2406" s="1">
        <v>0.0</v>
      </c>
      <c r="AD2406" s="1">
        <v>0.3288</v>
      </c>
      <c r="AF2406" s="1" t="s">
        <v>17369</v>
      </c>
      <c r="AH2406" s="1">
        <v>2.2033</v>
      </c>
      <c r="AI2406" s="1">
        <v>-5.35054465185469</v>
      </c>
      <c r="AJ2406" s="1">
        <v>-17.0305676855895</v>
      </c>
      <c r="AK2406" s="1">
        <v>0.0364</v>
      </c>
      <c r="AL2406" s="1" t="s">
        <v>13362</v>
      </c>
      <c r="AN2406" s="1" t="s">
        <v>19272</v>
      </c>
      <c r="AQ2406" s="1">
        <v>10.9890109890109</v>
      </c>
      <c r="AR2406" s="1">
        <v>0.0</v>
      </c>
      <c r="AT2406" s="1" t="s">
        <v>19273</v>
      </c>
      <c r="AV2406" s="1" t="b">
        <v>0</v>
      </c>
      <c r="AW2406" s="1">
        <v>50.6175</v>
      </c>
      <c r="AX2406" s="1">
        <v>-5.35054465185469</v>
      </c>
      <c r="AY2406" s="1">
        <v>1.1465</v>
      </c>
      <c r="AZ2406" s="1">
        <v>0.116111111111111</v>
      </c>
      <c r="BA2406" s="1">
        <v>0.0</v>
      </c>
      <c r="BB2406" s="1">
        <v>-0.0236</v>
      </c>
      <c r="BD2406" s="1">
        <v>0.0</v>
      </c>
      <c r="BE2406" s="1">
        <v>0.0807</v>
      </c>
      <c r="BF2406" s="1">
        <v>27.4336111111111</v>
      </c>
      <c r="BG2406" s="1">
        <v>-5.35054465185469</v>
      </c>
      <c r="BI2406" s="1">
        <v>68.63</v>
      </c>
      <c r="BJ2406" s="1">
        <v>36.2637362637362</v>
      </c>
      <c r="BK2406" s="1">
        <v>0.0</v>
      </c>
      <c r="BL2406" s="1">
        <v>0.86</v>
      </c>
      <c r="BM2406" s="1">
        <v>11465.0</v>
      </c>
      <c r="BN2406" s="1">
        <v>1.08373626373626</v>
      </c>
      <c r="BO2406" s="1">
        <v>1.33</v>
      </c>
      <c r="BQ2406" s="1" t="s">
        <v>19274</v>
      </c>
      <c r="BR2406" s="1">
        <v>1.15</v>
      </c>
      <c r="BS2406" s="1">
        <v>0.0</v>
      </c>
      <c r="BT2406" s="1" t="s">
        <v>19275</v>
      </c>
      <c r="BU2406" s="1" t="s">
        <v>193</v>
      </c>
      <c r="BV2406" s="1" t="s">
        <v>8901</v>
      </c>
      <c r="BW2406" s="1">
        <v>-24.8908296943231</v>
      </c>
      <c r="BY2406" s="1">
        <v>1277.0</v>
      </c>
      <c r="BZ2406" s="1" t="s">
        <v>19118</v>
      </c>
      <c r="CA2406" s="1">
        <v>9.28165525280489</v>
      </c>
    </row>
    <row r="2407" ht="15.75" customHeight="1">
      <c r="A2407" s="1">
        <v>56.8516483516483</v>
      </c>
      <c r="B2407" s="1">
        <v>1.97</v>
      </c>
      <c r="C2407" s="1">
        <v>56.8516483516483</v>
      </c>
      <c r="D2407" s="1">
        <v>252200.0</v>
      </c>
      <c r="E2407" s="1" t="s">
        <v>79</v>
      </c>
      <c r="F2407" s="1">
        <v>20.0</v>
      </c>
      <c r="G2407" s="1" t="s">
        <v>4396</v>
      </c>
      <c r="H2407" s="1">
        <v>0.0</v>
      </c>
      <c r="J2407" s="1" t="s">
        <v>510</v>
      </c>
      <c r="K2407" s="1" t="s">
        <v>112</v>
      </c>
      <c r="L2407" s="1" t="s">
        <v>83</v>
      </c>
      <c r="M2407" s="1" t="s">
        <v>19276</v>
      </c>
      <c r="P2407" s="1" t="s">
        <v>4399</v>
      </c>
      <c r="Q2407" s="1">
        <v>3.42722222222222</v>
      </c>
      <c r="R2407" s="1">
        <v>150.0</v>
      </c>
      <c r="S2407" s="1">
        <v>2077.18944444444</v>
      </c>
      <c r="T2407" s="2">
        <v>44246.0</v>
      </c>
      <c r="U2407" s="1" t="s">
        <v>19277</v>
      </c>
      <c r="W2407" s="1">
        <v>0.0</v>
      </c>
      <c r="X2407" s="1">
        <v>37.2755102040816</v>
      </c>
      <c r="Y2407" s="1">
        <v>86.0</v>
      </c>
      <c r="Z2407" s="1">
        <v>-0.3078</v>
      </c>
      <c r="AB2407" s="1" t="s">
        <v>17894</v>
      </c>
      <c r="AC2407" s="1">
        <v>16.4835164835164</v>
      </c>
      <c r="AD2407" s="1">
        <v>0.4077</v>
      </c>
      <c r="AE2407" s="1">
        <v>22.7508333333333</v>
      </c>
      <c r="AG2407" s="1">
        <v>22.7508333333333</v>
      </c>
      <c r="AH2407" s="1">
        <v>-1.9908</v>
      </c>
      <c r="AI2407" s="1">
        <v>56.8516483516483</v>
      </c>
      <c r="AJ2407" s="1">
        <v>132.5</v>
      </c>
      <c r="AK2407" s="1">
        <v>0.0366</v>
      </c>
      <c r="AL2407" s="1" t="s">
        <v>19278</v>
      </c>
      <c r="AN2407" s="1" t="s">
        <v>19279</v>
      </c>
      <c r="AO2407" s="1" t="s">
        <v>14770</v>
      </c>
      <c r="AP2407" s="1" t="s">
        <v>19279</v>
      </c>
      <c r="AQ2407" s="1">
        <v>96.7032967032967</v>
      </c>
      <c r="AR2407" s="1">
        <v>19.7802197802197</v>
      </c>
      <c r="AS2407" s="1">
        <v>52.7647222222222</v>
      </c>
      <c r="AV2407" s="1" t="b">
        <v>1</v>
      </c>
      <c r="AW2407" s="1">
        <v>52.7647222222222</v>
      </c>
      <c r="AX2407" s="1">
        <v>56.8516483516483</v>
      </c>
      <c r="AY2407" s="1">
        <v>2.0</v>
      </c>
      <c r="AZ2407" s="1">
        <v>0.0833333333333333</v>
      </c>
      <c r="BA2407" s="1">
        <v>38.4615384615384</v>
      </c>
      <c r="BB2407" s="1">
        <v>-0.0796</v>
      </c>
      <c r="BC2407" s="1">
        <v>22.7508333333333</v>
      </c>
      <c r="BD2407" s="1">
        <v>3250.00416666666</v>
      </c>
      <c r="BE2407" s="1">
        <v>0.082</v>
      </c>
      <c r="BF2407" s="1">
        <v>0.598333333333333</v>
      </c>
      <c r="BG2407" s="1">
        <v>56.8516483516483</v>
      </c>
      <c r="BI2407" s="1">
        <v>90.94</v>
      </c>
      <c r="BJ2407" s="1">
        <v>100.0</v>
      </c>
      <c r="BK2407" s="1">
        <v>1318.55861111111</v>
      </c>
      <c r="BL2407" s="1">
        <v>2.16</v>
      </c>
      <c r="BM2407" s="1">
        <v>1261.0</v>
      </c>
      <c r="BN2407" s="1">
        <v>3.13703296703296</v>
      </c>
      <c r="BO2407" s="1">
        <v>5.0</v>
      </c>
      <c r="BP2407" s="1" t="s">
        <v>14770</v>
      </c>
      <c r="BQ2407" s="1" t="s">
        <v>19280</v>
      </c>
      <c r="BR2407" s="1">
        <v>2.03</v>
      </c>
      <c r="BS2407" s="1">
        <v>71.4285714285714</v>
      </c>
      <c r="BT2407" s="1" t="s">
        <v>19281</v>
      </c>
      <c r="BU2407" s="1" t="s">
        <v>374</v>
      </c>
      <c r="BV2407" s="1" t="s">
        <v>19282</v>
      </c>
      <c r="BW2407" s="1">
        <v>8.0</v>
      </c>
      <c r="BX2407" s="1" t="s">
        <v>14770</v>
      </c>
      <c r="BY2407" s="1">
        <v>63.0</v>
      </c>
      <c r="BZ2407" s="1" t="s">
        <v>19283</v>
      </c>
      <c r="CA2407" s="1">
        <v>-5.43215306795689</v>
      </c>
    </row>
    <row r="2408" ht="15.75" customHeight="1">
      <c r="A2408" s="1">
        <v>-38.4511784511784</v>
      </c>
      <c r="B2408" s="1">
        <v>0.82</v>
      </c>
      <c r="C2408" s="1">
        <v>-38.4511784511784</v>
      </c>
      <c r="D2408" s="1">
        <v>189832.5</v>
      </c>
      <c r="E2408" s="1" t="s">
        <v>96</v>
      </c>
      <c r="F2408" s="1">
        <v>13.0</v>
      </c>
      <c r="G2408" s="1" t="s">
        <v>401</v>
      </c>
      <c r="H2408" s="1">
        <v>3156.91999999999</v>
      </c>
      <c r="I2408" s="1">
        <v>46.6647222222222</v>
      </c>
      <c r="J2408" s="1" t="s">
        <v>402</v>
      </c>
      <c r="K2408" s="1" t="s">
        <v>82</v>
      </c>
      <c r="L2408" s="1" t="s">
        <v>83</v>
      </c>
      <c r="M2408" s="1" t="s">
        <v>19284</v>
      </c>
      <c r="N2408" s="1" t="s">
        <v>314</v>
      </c>
      <c r="O2408" s="1">
        <v>46.6647222222222</v>
      </c>
      <c r="P2408" s="1" t="s">
        <v>405</v>
      </c>
      <c r="R2408" s="1">
        <v>13.9393939393939</v>
      </c>
      <c r="S2408" s="1">
        <v>0.0</v>
      </c>
      <c r="T2408" s="2">
        <v>44239.0</v>
      </c>
      <c r="V2408" s="1">
        <v>46.6647222222222</v>
      </c>
      <c r="W2408" s="1">
        <v>72.2222222222222</v>
      </c>
      <c r="X2408" s="1">
        <v>-5.35353535353535</v>
      </c>
      <c r="Y2408" s="1">
        <v>175.0</v>
      </c>
      <c r="Z2408" s="1">
        <v>0.0905</v>
      </c>
      <c r="AA2408" s="1">
        <v>46.6647222222222</v>
      </c>
      <c r="AC2408" s="1">
        <v>0.0</v>
      </c>
      <c r="AD2408" s="1">
        <v>0.6663</v>
      </c>
      <c r="AF2408" s="1" t="s">
        <v>314</v>
      </c>
      <c r="AH2408" s="1">
        <v>0.5712</v>
      </c>
      <c r="AI2408" s="1">
        <v>-38.4511784511784</v>
      </c>
      <c r="AJ2408" s="1">
        <v>-80.6060606060606</v>
      </c>
      <c r="AK2408" s="1">
        <v>0.0079</v>
      </c>
      <c r="AL2408" s="1" t="s">
        <v>19285</v>
      </c>
      <c r="AM2408" s="1" t="s">
        <v>314</v>
      </c>
      <c r="AN2408" s="1" t="s">
        <v>11087</v>
      </c>
      <c r="AQ2408" s="1">
        <v>3.33333333333333</v>
      </c>
      <c r="AR2408" s="1">
        <v>0.0</v>
      </c>
      <c r="AT2408" s="1" t="s">
        <v>314</v>
      </c>
      <c r="AU2408" s="1" t="s">
        <v>314</v>
      </c>
      <c r="AV2408" s="1" t="b">
        <v>0</v>
      </c>
      <c r="AW2408" s="1">
        <v>27.0366666666666</v>
      </c>
      <c r="AX2408" s="1">
        <v>-38.4511784511784</v>
      </c>
      <c r="AY2408" s="1">
        <v>0.8195</v>
      </c>
      <c r="AZ2408" s="1">
        <v>0.230833333333333</v>
      </c>
      <c r="BA2408" s="1">
        <v>0.0</v>
      </c>
      <c r="BB2408" s="1">
        <v>-0.0972</v>
      </c>
      <c r="BD2408" s="1">
        <v>0.0</v>
      </c>
      <c r="BE2408" s="1">
        <v>0.0506</v>
      </c>
      <c r="BF2408" s="1">
        <v>73.3780555555555</v>
      </c>
      <c r="BG2408" s="1">
        <v>-38.4511784511784</v>
      </c>
      <c r="BH2408" s="1">
        <v>46.6647222222222</v>
      </c>
      <c r="BI2408" s="1">
        <v>142.84</v>
      </c>
      <c r="BJ2408" s="1">
        <v>27.7777777777777</v>
      </c>
      <c r="BK2408" s="1">
        <v>0.0</v>
      </c>
      <c r="BL2408" s="1">
        <v>0.14</v>
      </c>
      <c r="BM2408" s="1">
        <v>2301.0</v>
      </c>
      <c r="BN2408" s="1">
        <v>0.507777777777777</v>
      </c>
      <c r="BO2408" s="1">
        <v>0.94</v>
      </c>
      <c r="BQ2408" s="1" t="s">
        <v>19286</v>
      </c>
      <c r="BR2408" s="1">
        <v>0.83</v>
      </c>
      <c r="BS2408" s="1">
        <v>0.0</v>
      </c>
      <c r="BT2408" s="1" t="s">
        <v>19287</v>
      </c>
      <c r="BU2408" s="1" t="s">
        <v>193</v>
      </c>
      <c r="BV2408" s="1" t="s">
        <v>8769</v>
      </c>
      <c r="BW2408" s="1">
        <v>-83.030303030303</v>
      </c>
      <c r="BY2408" s="1">
        <v>586.0</v>
      </c>
      <c r="BZ2408" s="1" t="s">
        <v>19185</v>
      </c>
      <c r="CA2408" s="1">
        <v>22.5147017642117</v>
      </c>
    </row>
    <row r="2409" ht="15.75" customHeight="1">
      <c r="A2409" s="1">
        <v>58.8841927303465</v>
      </c>
      <c r="B2409" s="1">
        <v>3.2</v>
      </c>
      <c r="C2409" s="1">
        <v>58.8841927303465</v>
      </c>
      <c r="D2409" s="1">
        <v>476450.0</v>
      </c>
      <c r="E2409" s="1" t="s">
        <v>79</v>
      </c>
      <c r="F2409" s="1">
        <v>20.0</v>
      </c>
      <c r="G2409" s="1" t="s">
        <v>1020</v>
      </c>
      <c r="H2409" s="1">
        <v>0.226666666666666</v>
      </c>
      <c r="J2409" s="1" t="s">
        <v>179</v>
      </c>
      <c r="K2409" s="1" t="s">
        <v>112</v>
      </c>
      <c r="L2409" s="1" t="s">
        <v>83</v>
      </c>
      <c r="M2409" s="1" t="s">
        <v>19288</v>
      </c>
      <c r="P2409" s="1" t="s">
        <v>1023</v>
      </c>
      <c r="Q2409" s="1">
        <v>22.3869444444444</v>
      </c>
      <c r="R2409" s="1">
        <v>118.461538461538</v>
      </c>
      <c r="S2409" s="1">
        <v>3256.06305555555</v>
      </c>
      <c r="T2409" s="2">
        <v>44246.0</v>
      </c>
      <c r="U2409" s="1" t="s">
        <v>17634</v>
      </c>
      <c r="W2409" s="1">
        <v>1.09890109890109</v>
      </c>
      <c r="X2409" s="1">
        <v>39.0580847723704</v>
      </c>
      <c r="Y2409" s="1">
        <v>89.5</v>
      </c>
      <c r="Z2409" s="1">
        <v>-0.3146</v>
      </c>
      <c r="AB2409" s="1" t="s">
        <v>4259</v>
      </c>
      <c r="AC2409" s="1">
        <v>61.5384615384615</v>
      </c>
      <c r="AD2409" s="1">
        <v>0.5988</v>
      </c>
      <c r="AE2409" s="1">
        <v>22.3869444444444</v>
      </c>
      <c r="AG2409" s="1">
        <v>22.3869444444444</v>
      </c>
      <c r="AH2409" s="1">
        <v>-2.2052</v>
      </c>
      <c r="AI2409" s="1">
        <v>58.8841927303465</v>
      </c>
      <c r="AJ2409" s="1">
        <v>103.076923076923</v>
      </c>
      <c r="AK2409" s="1">
        <v>0.0242</v>
      </c>
      <c r="AL2409" s="1" t="s">
        <v>18677</v>
      </c>
      <c r="AN2409" s="1" t="s">
        <v>4536</v>
      </c>
      <c r="AO2409" s="1" t="s">
        <v>17634</v>
      </c>
      <c r="AP2409" s="1" t="s">
        <v>17840</v>
      </c>
      <c r="AQ2409" s="1">
        <v>86.8131868131868</v>
      </c>
      <c r="AR2409" s="1">
        <v>9.89010989010989</v>
      </c>
      <c r="AS2409" s="1">
        <v>73.6452777777777</v>
      </c>
      <c r="AV2409" s="1" t="b">
        <v>1</v>
      </c>
      <c r="AW2409" s="1">
        <v>75.54</v>
      </c>
      <c r="AX2409" s="1">
        <v>58.8841927303465</v>
      </c>
      <c r="AY2409" s="1">
        <v>3.25</v>
      </c>
      <c r="AZ2409" s="1">
        <v>0.226666666666666</v>
      </c>
      <c r="BA2409" s="1">
        <v>65.9340659340659</v>
      </c>
      <c r="BB2409" s="1">
        <v>-0.1076</v>
      </c>
      <c r="BC2409" s="1">
        <v>22.3869444444444</v>
      </c>
      <c r="BD2409" s="1">
        <v>3538.54805555555</v>
      </c>
      <c r="BE2409" s="1">
        <v>0.0871</v>
      </c>
      <c r="BF2409" s="1">
        <v>0.226666666666666</v>
      </c>
      <c r="BG2409" s="1">
        <v>58.8841927303465</v>
      </c>
      <c r="BI2409" s="1">
        <v>95.28</v>
      </c>
      <c r="BJ2409" s="1">
        <v>98.9010989010989</v>
      </c>
      <c r="BK2409" s="1">
        <v>674.792222222222</v>
      </c>
      <c r="BL2409" s="1">
        <v>3.25</v>
      </c>
      <c r="BM2409" s="1">
        <v>1466.0</v>
      </c>
      <c r="BN2409" s="1">
        <v>5.16373626373626</v>
      </c>
      <c r="BO2409" s="1">
        <v>7.1</v>
      </c>
      <c r="BP2409" s="1" t="s">
        <v>17634</v>
      </c>
      <c r="BQ2409" s="1" t="s">
        <v>19289</v>
      </c>
      <c r="BR2409" s="1">
        <v>3.3</v>
      </c>
      <c r="BS2409" s="1">
        <v>78.021978021978</v>
      </c>
      <c r="BT2409" s="1" t="s">
        <v>19290</v>
      </c>
      <c r="BU2409" s="1" t="s">
        <v>193</v>
      </c>
      <c r="BV2409" s="1" t="s">
        <v>9565</v>
      </c>
      <c r="BW2409" s="1">
        <v>0.0</v>
      </c>
      <c r="BX2409" s="1" t="s">
        <v>17634</v>
      </c>
      <c r="BY2409" s="1">
        <v>168.0</v>
      </c>
      <c r="BZ2409" s="1" t="s">
        <v>18677</v>
      </c>
      <c r="CA2409" s="1">
        <v>-6.06633081444164</v>
      </c>
    </row>
    <row r="2410" ht="15.75" customHeight="1">
      <c r="A2410" s="1">
        <v>47.7062619919762</v>
      </c>
      <c r="B2410" s="1">
        <v>4.4</v>
      </c>
      <c r="C2410" s="1">
        <v>47.7062619919762</v>
      </c>
      <c r="D2410" s="1">
        <v>8373267.0</v>
      </c>
      <c r="E2410" s="1" t="s">
        <v>79</v>
      </c>
      <c r="F2410" s="1">
        <v>48.0</v>
      </c>
      <c r="G2410" s="1" t="s">
        <v>856</v>
      </c>
      <c r="H2410" s="1">
        <v>0.0</v>
      </c>
      <c r="K2410" s="1" t="s">
        <v>112</v>
      </c>
      <c r="L2410" s="1" t="s">
        <v>83</v>
      </c>
      <c r="M2410" s="1" t="s">
        <v>19291</v>
      </c>
      <c r="P2410" s="1" t="s">
        <v>858</v>
      </c>
      <c r="Q2410" s="1">
        <v>22.3480555555555</v>
      </c>
      <c r="R2410" s="1">
        <v>125.623582766439</v>
      </c>
      <c r="S2410" s="1">
        <v>2124.25</v>
      </c>
      <c r="T2410" s="2">
        <v>44274.0</v>
      </c>
      <c r="U2410" s="1" t="s">
        <v>11793</v>
      </c>
      <c r="W2410" s="1">
        <v>0.0</v>
      </c>
      <c r="X2410" s="1">
        <v>30.6893424036281</v>
      </c>
      <c r="Y2410" s="1">
        <v>296.0</v>
      </c>
      <c r="Z2410" s="1">
        <v>-0.1827</v>
      </c>
      <c r="AC2410" s="1">
        <v>0.0</v>
      </c>
      <c r="AD2410" s="1">
        <v>0.3361</v>
      </c>
      <c r="AE2410" s="1">
        <v>22.6261111111111</v>
      </c>
      <c r="AG2410" s="1">
        <v>22.6261111111111</v>
      </c>
      <c r="AH2410" s="1">
        <v>-9.2361</v>
      </c>
      <c r="AI2410" s="1">
        <v>47.7062619919762</v>
      </c>
      <c r="AJ2410" s="1">
        <v>97.2789115646258</v>
      </c>
      <c r="AK2410" s="1">
        <v>0.0063</v>
      </c>
      <c r="AL2410" s="1" t="s">
        <v>19292</v>
      </c>
      <c r="AN2410" s="1" t="s">
        <v>10310</v>
      </c>
      <c r="AO2410" s="1" t="s">
        <v>11792</v>
      </c>
      <c r="AP2410" s="1" t="s">
        <v>16472</v>
      </c>
      <c r="AQ2410" s="1">
        <v>80.2197802197802</v>
      </c>
      <c r="AR2410" s="1">
        <v>8.79120879120879</v>
      </c>
      <c r="AS2410" s="1">
        <v>73.3322222222222</v>
      </c>
      <c r="AV2410" s="1" t="b">
        <v>0</v>
      </c>
      <c r="AW2410" s="1">
        <v>74.1419444444444</v>
      </c>
      <c r="AX2410" s="1">
        <v>47.7062619919762</v>
      </c>
      <c r="AY2410" s="1">
        <v>4.425</v>
      </c>
      <c r="AZ2410" s="1">
        <v>0.183888888888888</v>
      </c>
      <c r="BA2410" s="1">
        <v>37.3626373626373</v>
      </c>
      <c r="BB2410" s="1">
        <v>-0.1061</v>
      </c>
      <c r="BC2410" s="1">
        <v>27.2488888888888</v>
      </c>
      <c r="BD2410" s="1">
        <v>3447.88888888888</v>
      </c>
      <c r="BE2410" s="1">
        <v>0.3299</v>
      </c>
      <c r="BF2410" s="1">
        <v>2.52222222222222</v>
      </c>
      <c r="BG2410" s="1">
        <v>47.7062619919762</v>
      </c>
      <c r="BI2410" s="1">
        <v>329.39</v>
      </c>
      <c r="BJ2410" s="1">
        <v>100.0</v>
      </c>
      <c r="BK2410" s="1">
        <v>595.342777777777</v>
      </c>
      <c r="BL2410" s="1">
        <v>4.47</v>
      </c>
      <c r="BM2410" s="1">
        <v>18987.0</v>
      </c>
      <c r="BN2410" s="1">
        <v>6.51384615384615</v>
      </c>
      <c r="BO2410" s="1">
        <v>9.95</v>
      </c>
      <c r="BP2410" s="1" t="s">
        <v>11792</v>
      </c>
      <c r="BQ2410" s="1" t="s">
        <v>19293</v>
      </c>
      <c r="BR2410" s="1">
        <v>4.42</v>
      </c>
      <c r="BS2410" s="1">
        <v>73.6263736263736</v>
      </c>
      <c r="BT2410" s="1" t="s">
        <v>19294</v>
      </c>
      <c r="BU2410" s="1" t="s">
        <v>652</v>
      </c>
      <c r="BV2410" s="1" t="s">
        <v>386</v>
      </c>
      <c r="BW2410" s="1">
        <v>1.36054421768707</v>
      </c>
      <c r="BX2410" s="1" t="s">
        <v>19295</v>
      </c>
      <c r="BY2410" s="1">
        <v>1545.0</v>
      </c>
      <c r="BZ2410" s="1" t="s">
        <v>19296</v>
      </c>
      <c r="CA2410" s="1">
        <v>-10.1369197607699</v>
      </c>
    </row>
    <row r="2411" ht="15.75" customHeight="1">
      <c r="A2411" s="1">
        <v>93.2520325203252</v>
      </c>
      <c r="B2411" s="1">
        <v>0.81</v>
      </c>
      <c r="C2411" s="1">
        <v>93.2520325203252</v>
      </c>
      <c r="D2411" s="1">
        <v>1865336.0</v>
      </c>
      <c r="E2411" s="1" t="s">
        <v>96</v>
      </c>
      <c r="F2411" s="1">
        <v>-1.0</v>
      </c>
      <c r="G2411" s="1" t="s">
        <v>1838</v>
      </c>
      <c r="H2411" s="1">
        <v>2567.73694444444</v>
      </c>
      <c r="I2411" s="1">
        <v>52.2947222222222</v>
      </c>
      <c r="J2411" s="1" t="s">
        <v>1839</v>
      </c>
      <c r="K2411" s="1" t="s">
        <v>112</v>
      </c>
      <c r="L2411" s="1" t="s">
        <v>83</v>
      </c>
      <c r="M2411" s="1" t="s">
        <v>19297</v>
      </c>
      <c r="N2411" s="1" t="s">
        <v>19298</v>
      </c>
      <c r="O2411" s="1">
        <v>48.4688888888888</v>
      </c>
      <c r="P2411" s="1" t="s">
        <v>1841</v>
      </c>
      <c r="Q2411" s="1">
        <v>0.403333333333333</v>
      </c>
      <c r="R2411" s="1">
        <v>570.731707317073</v>
      </c>
      <c r="S2411" s="1">
        <v>757.796111111111</v>
      </c>
      <c r="T2411" s="2">
        <v>44225.0</v>
      </c>
      <c r="U2411" s="1" t="s">
        <v>19299</v>
      </c>
      <c r="V2411" s="1">
        <v>48.2119444444444</v>
      </c>
      <c r="W2411" s="1">
        <v>46.6666666666666</v>
      </c>
      <c r="X2411" s="1">
        <v>218.170731707317</v>
      </c>
      <c r="Y2411" s="1">
        <v>25.0</v>
      </c>
      <c r="Z2411" s="1">
        <v>0.3529</v>
      </c>
      <c r="AA2411" s="1">
        <v>48.2119444444444</v>
      </c>
      <c r="AB2411" s="1" t="s">
        <v>12207</v>
      </c>
      <c r="AC2411" s="1">
        <v>35.5555555555555</v>
      </c>
      <c r="AD2411" s="1">
        <v>1.7499</v>
      </c>
      <c r="AE2411" s="1">
        <v>0.93</v>
      </c>
      <c r="AF2411" s="1" t="s">
        <v>9271</v>
      </c>
      <c r="AG2411" s="1">
        <v>0.403333333333333</v>
      </c>
      <c r="AH2411" s="1">
        <v>0.065</v>
      </c>
      <c r="AI2411" s="1">
        <v>93.2520325203252</v>
      </c>
      <c r="AJ2411" s="1">
        <v>-97.560975609756</v>
      </c>
      <c r="AK2411" s="1">
        <v>0.0972</v>
      </c>
      <c r="AL2411" s="1" t="s">
        <v>19300</v>
      </c>
      <c r="AM2411" s="1" t="s">
        <v>19301</v>
      </c>
      <c r="AN2411" s="1" t="s">
        <v>1845</v>
      </c>
      <c r="AO2411" s="1" t="s">
        <v>19302</v>
      </c>
      <c r="AP2411" s="1" t="s">
        <v>12207</v>
      </c>
      <c r="AQ2411" s="1">
        <v>52.2222222222222</v>
      </c>
      <c r="AR2411" s="1">
        <v>35.5555555555555</v>
      </c>
      <c r="AS2411" s="1">
        <v>1.44833333333333</v>
      </c>
      <c r="AT2411" s="1" t="s">
        <v>9271</v>
      </c>
      <c r="AU2411" s="1" t="s">
        <v>9271</v>
      </c>
      <c r="AV2411" s="1" t="b">
        <v>1</v>
      </c>
      <c r="AW2411" s="1">
        <v>24.3738888888888</v>
      </c>
      <c r="AX2411" s="1">
        <v>93.2520325203252</v>
      </c>
      <c r="AY2411" s="1">
        <v>0.8345</v>
      </c>
      <c r="AZ2411" s="1">
        <v>0.144444444444444</v>
      </c>
      <c r="BA2411" s="1">
        <v>42.2222222222222</v>
      </c>
      <c r="BB2411" s="1">
        <v>-0.2159</v>
      </c>
      <c r="BC2411" s="1">
        <v>0.93</v>
      </c>
      <c r="BD2411" s="1">
        <v>911.707222222222</v>
      </c>
      <c r="BE2411" s="1">
        <v>0.0081</v>
      </c>
      <c r="BF2411" s="1">
        <v>76.2966666666666</v>
      </c>
      <c r="BG2411" s="1">
        <v>93.2520325203252</v>
      </c>
      <c r="BH2411" s="1">
        <v>48.2119444444444</v>
      </c>
      <c r="BI2411" s="1">
        <v>23.25</v>
      </c>
      <c r="BJ2411" s="1">
        <v>53.3333333333333</v>
      </c>
      <c r="BK2411" s="1">
        <v>742.152222222222</v>
      </c>
      <c r="BL2411" s="1">
        <v>0.02</v>
      </c>
      <c r="BM2411" s="1">
        <v>22748.0</v>
      </c>
      <c r="BN2411" s="1">
        <v>1.58466666666666</v>
      </c>
      <c r="BO2411" s="1">
        <v>5.5</v>
      </c>
      <c r="BP2411" s="1" t="s">
        <v>19299</v>
      </c>
      <c r="BQ2411" s="1" t="s">
        <v>19303</v>
      </c>
      <c r="BR2411" s="1">
        <v>0.83</v>
      </c>
      <c r="BS2411" s="1">
        <v>52.2222222222222</v>
      </c>
      <c r="BT2411" s="1" t="s">
        <v>19304</v>
      </c>
      <c r="BU2411" s="1" t="s">
        <v>109</v>
      </c>
      <c r="BV2411" s="1" t="s">
        <v>177</v>
      </c>
      <c r="BW2411" s="1">
        <v>-97.560975609756</v>
      </c>
      <c r="BX2411" s="1" t="s">
        <v>19302</v>
      </c>
      <c r="BY2411" s="1">
        <v>6180.0</v>
      </c>
      <c r="BZ2411" s="1" t="s">
        <v>16690</v>
      </c>
      <c r="CA2411" s="1">
        <v>7.5268817204301</v>
      </c>
    </row>
    <row r="2412" ht="15.75" customHeight="1">
      <c r="A2412" s="1">
        <v>8.98255972882838</v>
      </c>
      <c r="B2412" s="1">
        <v>4.95</v>
      </c>
      <c r="C2412" s="1">
        <v>8.98255972882838</v>
      </c>
      <c r="D2412" s="1">
        <v>136177.5</v>
      </c>
      <c r="E2412" s="1" t="s">
        <v>79</v>
      </c>
      <c r="F2412" s="1">
        <v>230.0</v>
      </c>
      <c r="G2412" s="1" t="s">
        <v>8863</v>
      </c>
      <c r="H2412" s="1">
        <v>38.7983333333333</v>
      </c>
      <c r="J2412" s="1" t="s">
        <v>553</v>
      </c>
      <c r="K2412" s="1" t="s">
        <v>82</v>
      </c>
      <c r="L2412" s="1" t="s">
        <v>83</v>
      </c>
      <c r="M2412" s="1" t="s">
        <v>19305</v>
      </c>
      <c r="P2412" s="1" t="s">
        <v>8865</v>
      </c>
      <c r="Q2412" s="1">
        <v>26.9255555555555</v>
      </c>
      <c r="R2412" s="1">
        <v>44.2786069651741</v>
      </c>
      <c r="S2412" s="1">
        <v>0.0</v>
      </c>
      <c r="T2412" s="2">
        <v>44456.0</v>
      </c>
      <c r="U2412" s="1" t="s">
        <v>9851</v>
      </c>
      <c r="W2412" s="1">
        <v>15.3846153846153</v>
      </c>
      <c r="X2412" s="1">
        <v>7.48258706467661</v>
      </c>
      <c r="Y2412" s="1">
        <v>15.0</v>
      </c>
      <c r="Z2412" s="1">
        <v>-0.7588</v>
      </c>
      <c r="AB2412" s="1" t="s">
        <v>19306</v>
      </c>
      <c r="AC2412" s="1">
        <v>100.0</v>
      </c>
      <c r="AD2412" s="1">
        <v>0.5034</v>
      </c>
      <c r="AE2412" s="1">
        <v>26.9255555555555</v>
      </c>
      <c r="AG2412" s="1">
        <v>26.9255555555555</v>
      </c>
      <c r="AH2412" s="1">
        <v>-8.325</v>
      </c>
      <c r="AI2412" s="1">
        <v>8.98255972882838</v>
      </c>
      <c r="AJ2412" s="1">
        <v>11.4427860696517</v>
      </c>
      <c r="AK2412" s="1">
        <v>0.0743</v>
      </c>
      <c r="AL2412" s="1" t="s">
        <v>19307</v>
      </c>
      <c r="AN2412" s="1" t="s">
        <v>9851</v>
      </c>
      <c r="AO2412" s="1" t="s">
        <v>9851</v>
      </c>
      <c r="AQ2412" s="1">
        <v>10.9890109890109</v>
      </c>
      <c r="AR2412" s="1">
        <v>0.0</v>
      </c>
      <c r="AV2412" s="1" t="b">
        <v>1</v>
      </c>
      <c r="AW2412" s="1">
        <v>26.9255555555555</v>
      </c>
      <c r="AX2412" s="1">
        <v>8.98255972882838</v>
      </c>
      <c r="AY2412" s="1">
        <v>5.0748</v>
      </c>
      <c r="AZ2412" s="1">
        <v>0.116111111111111</v>
      </c>
      <c r="BA2412" s="1">
        <v>0.0</v>
      </c>
      <c r="BB2412" s="1">
        <v>-0.0028</v>
      </c>
      <c r="BD2412" s="1">
        <v>54.1072222222222</v>
      </c>
      <c r="BE2412" s="1">
        <v>0.026</v>
      </c>
      <c r="BF2412" s="1">
        <v>3.74583333333333</v>
      </c>
      <c r="BG2412" s="1">
        <v>8.98255972882838</v>
      </c>
      <c r="BI2412" s="1">
        <v>10.42</v>
      </c>
      <c r="BJ2412" s="1">
        <v>84.6153846153846</v>
      </c>
      <c r="BK2412" s="1">
        <v>0.0</v>
      </c>
      <c r="BL2412" s="1">
        <v>5.05</v>
      </c>
      <c r="BM2412" s="1">
        <v>271.0</v>
      </c>
      <c r="BN2412" s="1">
        <v>5.47637362637362</v>
      </c>
      <c r="BO2412" s="1">
        <v>7.25</v>
      </c>
      <c r="BP2412" s="1" t="s">
        <v>9851</v>
      </c>
      <c r="BQ2412" s="1" t="s">
        <v>19308</v>
      </c>
      <c r="BR2412" s="1">
        <v>5.1</v>
      </c>
      <c r="BS2412" s="1">
        <v>2.19780219780219</v>
      </c>
      <c r="BT2412" s="1" t="s">
        <v>19309</v>
      </c>
      <c r="BU2412" s="1" t="s">
        <v>159</v>
      </c>
      <c r="BV2412" s="1" t="s">
        <v>94</v>
      </c>
      <c r="BW2412" s="1">
        <v>0.497512437810945</v>
      </c>
      <c r="BY2412" s="1">
        <v>1.0</v>
      </c>
      <c r="BZ2412" s="1" t="s">
        <v>19306</v>
      </c>
      <c r="CA2412" s="1">
        <v>43.9539347408829</v>
      </c>
    </row>
    <row r="2413" ht="15.75" customHeight="1">
      <c r="A2413" s="1">
        <v>19.8435462842242</v>
      </c>
      <c r="B2413" s="1">
        <v>1.44</v>
      </c>
      <c r="C2413" s="1">
        <v>19.8435462842242</v>
      </c>
      <c r="D2413" s="1">
        <v>151630.0</v>
      </c>
      <c r="E2413" s="1" t="s">
        <v>96</v>
      </c>
      <c r="F2413" s="1">
        <v>13.0</v>
      </c>
      <c r="G2413" s="1" t="s">
        <v>252</v>
      </c>
      <c r="H2413" s="1">
        <v>974.178333333333</v>
      </c>
      <c r="J2413" s="1" t="s">
        <v>253</v>
      </c>
      <c r="K2413" s="1" t="s">
        <v>112</v>
      </c>
      <c r="L2413" s="1" t="s">
        <v>83</v>
      </c>
      <c r="M2413" s="1" t="s">
        <v>19310</v>
      </c>
      <c r="P2413" s="1" t="s">
        <v>256</v>
      </c>
      <c r="Q2413" s="1">
        <v>2.43666666666666</v>
      </c>
      <c r="R2413" s="1">
        <v>75.593220338983</v>
      </c>
      <c r="S2413" s="1">
        <v>289.259444444444</v>
      </c>
      <c r="T2413" s="2">
        <v>44239.0</v>
      </c>
      <c r="U2413" s="1" t="s">
        <v>9359</v>
      </c>
      <c r="W2413" s="1">
        <v>18.6813186813186</v>
      </c>
      <c r="X2413" s="1">
        <v>24.7457627118644</v>
      </c>
      <c r="Y2413" s="1">
        <v>21.5</v>
      </c>
      <c r="Z2413" s="1">
        <v>0.3834</v>
      </c>
      <c r="AC2413" s="1">
        <v>0.0</v>
      </c>
      <c r="AD2413" s="1">
        <v>1.5761</v>
      </c>
      <c r="AE2413" s="1">
        <v>23.8222222222222</v>
      </c>
      <c r="AG2413" s="1">
        <v>23.8222222222222</v>
      </c>
      <c r="AH2413" s="1">
        <v>0.2731</v>
      </c>
      <c r="AI2413" s="1">
        <v>19.8435462842242</v>
      </c>
      <c r="AJ2413" s="1">
        <v>-5.76271186440677</v>
      </c>
      <c r="AK2413" s="1">
        <v>0.058</v>
      </c>
      <c r="AL2413" s="1" t="s">
        <v>19311</v>
      </c>
      <c r="AN2413" s="1" t="s">
        <v>12748</v>
      </c>
      <c r="AO2413" s="1" t="s">
        <v>12748</v>
      </c>
      <c r="AQ2413" s="1">
        <v>62.6373626373626</v>
      </c>
      <c r="AR2413" s="1">
        <v>0.0</v>
      </c>
      <c r="AV2413" s="1" t="b">
        <v>0</v>
      </c>
      <c r="AW2413" s="1">
        <v>23.8222222222222</v>
      </c>
      <c r="AX2413" s="1">
        <v>19.8435462842242</v>
      </c>
      <c r="AY2413" s="1">
        <v>1.4713</v>
      </c>
      <c r="AZ2413" s="1">
        <v>0.0986111111111111</v>
      </c>
      <c r="BA2413" s="1">
        <v>8.79120879120879</v>
      </c>
      <c r="BB2413" s="1">
        <v>-0.0608</v>
      </c>
      <c r="BC2413" s="1">
        <v>23.8222222222222</v>
      </c>
      <c r="BD2413" s="1">
        <v>677.745</v>
      </c>
      <c r="BE2413" s="1">
        <v>0.0154</v>
      </c>
      <c r="BF2413" s="1">
        <v>23.0663888888888</v>
      </c>
      <c r="BG2413" s="1">
        <v>19.8435462842242</v>
      </c>
      <c r="BI2413" s="1">
        <v>18.94</v>
      </c>
      <c r="BJ2413" s="1">
        <v>81.3186813186813</v>
      </c>
      <c r="BK2413" s="1">
        <v>0.0</v>
      </c>
      <c r="BL2413" s="1">
        <v>1.38</v>
      </c>
      <c r="BM2413" s="1">
        <v>1028.0</v>
      </c>
      <c r="BN2413" s="1">
        <v>1.7676923076923</v>
      </c>
      <c r="BO2413" s="1">
        <v>2.59</v>
      </c>
      <c r="BP2413" s="1" t="s">
        <v>12748</v>
      </c>
      <c r="BQ2413" s="1" t="s">
        <v>19312</v>
      </c>
      <c r="BR2413" s="1">
        <v>1.51</v>
      </c>
      <c r="BS2413" s="1">
        <v>17.5824175824175</v>
      </c>
      <c r="BT2413" s="1" t="s">
        <v>19313</v>
      </c>
      <c r="BU2413" s="1" t="s">
        <v>265</v>
      </c>
      <c r="BV2413" s="1" t="s">
        <v>13171</v>
      </c>
      <c r="BW2413" s="1">
        <v>-6.44067796610169</v>
      </c>
      <c r="BX2413" s="1" t="s">
        <v>12748</v>
      </c>
      <c r="BY2413" s="1">
        <v>15.0</v>
      </c>
      <c r="BZ2413" s="1" t="s">
        <v>7387</v>
      </c>
      <c r="CA2413" s="1">
        <v>13.5163674762407</v>
      </c>
    </row>
    <row r="2414" ht="15.75" customHeight="1">
      <c r="A2414" s="1">
        <v>-28.3582089552238</v>
      </c>
      <c r="B2414" s="1">
        <v>0.61</v>
      </c>
      <c r="C2414" s="1">
        <v>-28.3582089552238</v>
      </c>
      <c r="D2414" s="1">
        <v>465024.0</v>
      </c>
      <c r="E2414" s="1" t="s">
        <v>96</v>
      </c>
      <c r="F2414" s="1">
        <v>-1.0</v>
      </c>
      <c r="G2414" s="1" t="s">
        <v>497</v>
      </c>
      <c r="H2414" s="1">
        <v>1585.86888888888</v>
      </c>
      <c r="I2414" s="1">
        <v>22.2175</v>
      </c>
      <c r="J2414" s="1" t="s">
        <v>98</v>
      </c>
      <c r="K2414" s="1" t="s">
        <v>112</v>
      </c>
      <c r="L2414" s="1" t="s">
        <v>83</v>
      </c>
      <c r="M2414" s="1" t="s">
        <v>19314</v>
      </c>
      <c r="N2414" s="1" t="s">
        <v>19315</v>
      </c>
      <c r="O2414" s="1">
        <v>1.88444444444444</v>
      </c>
      <c r="P2414" s="1" t="s">
        <v>499</v>
      </c>
      <c r="Q2414" s="1">
        <v>0.0736111111111111</v>
      </c>
      <c r="R2414" s="1">
        <v>126.5625</v>
      </c>
      <c r="S2414" s="1">
        <v>96.6627777777777</v>
      </c>
      <c r="T2414" s="2">
        <v>44225.0</v>
      </c>
      <c r="U2414" s="1" t="s">
        <v>19316</v>
      </c>
      <c r="V2414" s="1">
        <v>0.590277777777777</v>
      </c>
      <c r="W2414" s="1">
        <v>79.1044776119403</v>
      </c>
      <c r="X2414" s="1">
        <v>-10.125</v>
      </c>
      <c r="Y2414" s="1">
        <v>30.0</v>
      </c>
      <c r="Z2414" s="1">
        <v>0.2743</v>
      </c>
      <c r="AA2414" s="1">
        <v>1.61111111111111</v>
      </c>
      <c r="AC2414" s="1">
        <v>0.0</v>
      </c>
      <c r="AD2414" s="1">
        <v>1.5979</v>
      </c>
      <c r="AE2414" s="1">
        <v>23.7822222222222</v>
      </c>
      <c r="AF2414" s="1" t="s">
        <v>19317</v>
      </c>
      <c r="AG2414" s="1">
        <v>23.2697222222222</v>
      </c>
      <c r="AH2414" s="1">
        <v>0.0601</v>
      </c>
      <c r="AI2414" s="1">
        <v>-28.3582089552238</v>
      </c>
      <c r="AJ2414" s="1">
        <v>-84.375</v>
      </c>
      <c r="AK2414" s="1">
        <v>0.0818</v>
      </c>
      <c r="AL2414" s="1" t="s">
        <v>19318</v>
      </c>
      <c r="AM2414" s="1" t="s">
        <v>19319</v>
      </c>
      <c r="AN2414" s="1" t="s">
        <v>19320</v>
      </c>
      <c r="AO2414" s="1" t="s">
        <v>19321</v>
      </c>
      <c r="AP2414" s="1" t="s">
        <v>19320</v>
      </c>
      <c r="AQ2414" s="1">
        <v>19.4029850746268</v>
      </c>
      <c r="AR2414" s="1">
        <v>1.49253731343283</v>
      </c>
      <c r="AS2414" s="1">
        <v>24.2933333333333</v>
      </c>
      <c r="AT2414" s="1" t="s">
        <v>19322</v>
      </c>
      <c r="AU2414" s="1" t="s">
        <v>19319</v>
      </c>
      <c r="AV2414" s="1" t="b">
        <v>0</v>
      </c>
      <c r="AW2414" s="1">
        <v>24.2933333333333</v>
      </c>
      <c r="AX2414" s="1">
        <v>-28.3582089552238</v>
      </c>
      <c r="AY2414" s="1">
        <v>0.638</v>
      </c>
      <c r="AZ2414" s="1">
        <v>0.590277777777777</v>
      </c>
      <c r="BA2414" s="1">
        <v>5.97014925373134</v>
      </c>
      <c r="BB2414" s="1">
        <v>-0.2092</v>
      </c>
      <c r="BC2414" s="1">
        <v>23.7822222222222</v>
      </c>
      <c r="BD2414" s="1">
        <v>119.9325</v>
      </c>
      <c r="BE2414" s="1">
        <v>0.0085</v>
      </c>
      <c r="BF2414" s="1">
        <v>48.1341666666666</v>
      </c>
      <c r="BG2414" s="1">
        <v>-28.3582089552238</v>
      </c>
      <c r="BH2414" s="1">
        <v>1.88444444444444</v>
      </c>
      <c r="BI2414" s="1">
        <v>27.1</v>
      </c>
      <c r="BJ2414" s="1">
        <v>20.8955223880597</v>
      </c>
      <c r="BK2414" s="1">
        <v>24.2933333333333</v>
      </c>
      <c r="BL2414" s="1">
        <v>0.06</v>
      </c>
      <c r="BM2414" s="1">
        <v>7266.0</v>
      </c>
      <c r="BN2414" s="1">
        <v>0.458507462686567</v>
      </c>
      <c r="BO2414" s="1">
        <v>1.45</v>
      </c>
      <c r="BP2414" s="1" t="s">
        <v>19323</v>
      </c>
      <c r="BQ2414" s="1" t="s">
        <v>19324</v>
      </c>
      <c r="BR2414" s="1">
        <v>0.67</v>
      </c>
      <c r="BS2414" s="1">
        <v>7.46268656716417</v>
      </c>
      <c r="BT2414" s="1" t="s">
        <v>19325</v>
      </c>
      <c r="BU2414" s="1" t="s">
        <v>109</v>
      </c>
      <c r="BV2414" s="1" t="s">
        <v>281</v>
      </c>
      <c r="BW2414" s="1">
        <v>-90.625</v>
      </c>
      <c r="BX2414" s="1" t="s">
        <v>19321</v>
      </c>
      <c r="BY2414" s="1">
        <v>2066.0</v>
      </c>
      <c r="BZ2414" s="1" t="s">
        <v>19322</v>
      </c>
      <c r="CA2414" s="1">
        <v>10.7011070110701</v>
      </c>
    </row>
    <row r="2415" ht="15.75" customHeight="1">
      <c r="A2415" s="1">
        <v>-16.7138142385667</v>
      </c>
      <c r="B2415" s="1">
        <v>0.5</v>
      </c>
      <c r="C2415" s="1">
        <v>-16.7138142385667</v>
      </c>
      <c r="D2415" s="1">
        <v>381830.5</v>
      </c>
      <c r="E2415" s="1" t="s">
        <v>79</v>
      </c>
      <c r="F2415" s="1">
        <v>-1.0</v>
      </c>
      <c r="G2415" s="1" t="s">
        <v>9995</v>
      </c>
      <c r="H2415" s="1">
        <v>3052.28749999999</v>
      </c>
      <c r="I2415" s="1">
        <v>70.4166666666666</v>
      </c>
      <c r="J2415" s="1" t="s">
        <v>1621</v>
      </c>
      <c r="K2415" s="1" t="s">
        <v>112</v>
      </c>
      <c r="L2415" s="1" t="s">
        <v>83</v>
      </c>
      <c r="M2415" s="1" t="s">
        <v>19326</v>
      </c>
      <c r="N2415" s="1" t="s">
        <v>19026</v>
      </c>
      <c r="O2415" s="1">
        <v>26.7744444444444</v>
      </c>
      <c r="P2415" s="1" t="s">
        <v>9997</v>
      </c>
      <c r="Q2415" s="1">
        <v>48.0405555555555</v>
      </c>
      <c r="R2415" s="1">
        <v>26.7326732673267</v>
      </c>
      <c r="S2415" s="1">
        <v>0.0</v>
      </c>
      <c r="T2415" s="2">
        <v>44225.0</v>
      </c>
      <c r="U2415" s="1" t="s">
        <v>19327</v>
      </c>
      <c r="V2415" s="1">
        <v>3.33944444444444</v>
      </c>
      <c r="W2415" s="1">
        <v>82.1428571428571</v>
      </c>
      <c r="X2415" s="1">
        <v>-11.0752935758692</v>
      </c>
      <c r="Y2415" s="1">
        <v>5.0</v>
      </c>
      <c r="Z2415" s="1">
        <v>-0.5733</v>
      </c>
      <c r="AA2415" s="1">
        <v>24.9755555555555</v>
      </c>
      <c r="AB2415" s="1" t="s">
        <v>19328</v>
      </c>
      <c r="AC2415" s="1">
        <v>69.047619047619</v>
      </c>
      <c r="AD2415" s="1">
        <v>2.001</v>
      </c>
      <c r="AF2415" s="1" t="s">
        <v>18052</v>
      </c>
      <c r="AH2415" s="1">
        <v>-0.0284</v>
      </c>
      <c r="AI2415" s="1">
        <v>-16.7138142385667</v>
      </c>
      <c r="AJ2415" s="1">
        <v>-20.7920792079207</v>
      </c>
      <c r="AK2415" s="1">
        <v>0.4401</v>
      </c>
      <c r="AL2415" s="1" t="s">
        <v>18010</v>
      </c>
      <c r="AM2415" s="1" t="s">
        <v>19329</v>
      </c>
      <c r="AN2415" s="1" t="s">
        <v>19327</v>
      </c>
      <c r="AQ2415" s="1">
        <v>8.33333333333333</v>
      </c>
      <c r="AR2415" s="1">
        <v>0.0</v>
      </c>
      <c r="AT2415" s="1" t="s">
        <v>19330</v>
      </c>
      <c r="AU2415" s="1" t="s">
        <v>19331</v>
      </c>
      <c r="AV2415" s="1" t="b">
        <v>1</v>
      </c>
      <c r="AW2415" s="1">
        <v>48.0405555555555</v>
      </c>
      <c r="AX2415" s="1">
        <v>-16.7138142385667</v>
      </c>
      <c r="AY2415" s="1">
        <v>0.506</v>
      </c>
      <c r="AZ2415" s="1">
        <v>0.227777777777777</v>
      </c>
      <c r="BA2415" s="1">
        <v>0.0</v>
      </c>
      <c r="BB2415" s="1">
        <v>-0.0543</v>
      </c>
      <c r="BD2415" s="1">
        <v>0.0</v>
      </c>
      <c r="BE2415" s="1">
        <v>0.0017</v>
      </c>
      <c r="BF2415" s="1">
        <v>70.9719444444444</v>
      </c>
      <c r="BG2415" s="1">
        <v>-16.7138142385667</v>
      </c>
      <c r="BH2415" s="1">
        <v>25.2388888888888</v>
      </c>
      <c r="BI2415" s="1">
        <v>4.74</v>
      </c>
      <c r="BJ2415" s="1">
        <v>17.8571428571428</v>
      </c>
      <c r="BK2415" s="1">
        <v>0.0</v>
      </c>
      <c r="BL2415" s="1">
        <v>0.21</v>
      </c>
      <c r="BM2415" s="1">
        <v>7561.0</v>
      </c>
      <c r="BN2415" s="1">
        <v>0.420595238095238</v>
      </c>
      <c r="BO2415" s="1">
        <v>0.64</v>
      </c>
      <c r="BQ2415" s="1" t="s">
        <v>19332</v>
      </c>
      <c r="BR2415" s="1">
        <v>0.51</v>
      </c>
      <c r="BS2415" s="1">
        <v>0.0</v>
      </c>
      <c r="BT2415" s="1" t="s">
        <v>19333</v>
      </c>
      <c r="BU2415" s="1" t="s">
        <v>193</v>
      </c>
      <c r="BV2415" s="1" t="s">
        <v>19334</v>
      </c>
      <c r="BW2415" s="1">
        <v>-58.4158415841584</v>
      </c>
      <c r="BY2415" s="1">
        <v>1056.0</v>
      </c>
      <c r="BZ2415" s="1" t="s">
        <v>19328</v>
      </c>
      <c r="CA2415" s="1">
        <v>5.48523206751054</v>
      </c>
    </row>
    <row r="2416" ht="15.75" customHeight="1">
      <c r="A2416" s="1">
        <v>141.456953642384</v>
      </c>
      <c r="B2416" s="1">
        <v>0.75</v>
      </c>
      <c r="C2416" s="1">
        <v>141.456953642384</v>
      </c>
      <c r="D2416" s="1">
        <v>38958.0</v>
      </c>
      <c r="E2416" s="1" t="s">
        <v>96</v>
      </c>
      <c r="F2416" s="1">
        <v>20.0</v>
      </c>
      <c r="G2416" s="1" t="s">
        <v>1069</v>
      </c>
      <c r="H2416" s="1">
        <v>4.14138888888888</v>
      </c>
      <c r="K2416" s="1" t="s">
        <v>82</v>
      </c>
      <c r="L2416" s="1" t="s">
        <v>83</v>
      </c>
      <c r="M2416" s="1" t="s">
        <v>19335</v>
      </c>
      <c r="P2416" s="1" t="s">
        <v>1071</v>
      </c>
      <c r="Q2416" s="1">
        <v>22.13</v>
      </c>
      <c r="R2416" s="1">
        <v>350.331125827814</v>
      </c>
      <c r="S2416" s="1">
        <v>3571.48249999999</v>
      </c>
      <c r="T2416" s="2">
        <v>44246.0</v>
      </c>
      <c r="U2416" s="1" t="s">
        <v>10709</v>
      </c>
      <c r="W2416" s="1">
        <v>1.11111111111111</v>
      </c>
      <c r="X2416" s="1">
        <v>94.1613731585349</v>
      </c>
      <c r="Y2416" s="1">
        <v>15.5</v>
      </c>
      <c r="Z2416" s="1">
        <v>0.2919</v>
      </c>
      <c r="AC2416" s="1">
        <v>0.0</v>
      </c>
      <c r="AD2416" s="1">
        <v>1.9674</v>
      </c>
      <c r="AE2416" s="1">
        <v>22.13</v>
      </c>
      <c r="AG2416" s="1">
        <v>22.13</v>
      </c>
      <c r="AH2416" s="1">
        <v>0.15</v>
      </c>
      <c r="AI2416" s="1">
        <v>141.456953642384</v>
      </c>
      <c r="AJ2416" s="1">
        <v>272.185430463576</v>
      </c>
      <c r="AK2416" s="1">
        <v>0.0655</v>
      </c>
      <c r="AL2416" s="1" t="s">
        <v>19336</v>
      </c>
      <c r="AN2416" s="1" t="s">
        <v>10708</v>
      </c>
      <c r="AO2416" s="1" t="s">
        <v>10709</v>
      </c>
      <c r="AP2416" s="1" t="s">
        <v>3782</v>
      </c>
      <c r="AQ2416" s="1">
        <v>82.2222222222222</v>
      </c>
      <c r="AR2416" s="1">
        <v>74.4444444444444</v>
      </c>
      <c r="AS2416" s="1">
        <v>22.4083333333333</v>
      </c>
      <c r="AV2416" s="1" t="b">
        <v>0</v>
      </c>
      <c r="AW2416" s="1">
        <v>73.9272222222222</v>
      </c>
      <c r="AX2416" s="1">
        <v>141.456953642384</v>
      </c>
      <c r="AY2416" s="1">
        <v>0.755</v>
      </c>
      <c r="AZ2416" s="1">
        <v>0.2275</v>
      </c>
      <c r="BA2416" s="1">
        <v>81.1111111111111</v>
      </c>
      <c r="BB2416" s="1">
        <v>-0.0371</v>
      </c>
      <c r="BC2416" s="1">
        <v>22.13</v>
      </c>
      <c r="BD2416" s="1">
        <v>3571.48249999999</v>
      </c>
      <c r="BE2416" s="1">
        <v>0.0091</v>
      </c>
      <c r="BF2416" s="1">
        <v>4.14138888888888</v>
      </c>
      <c r="BG2416" s="1">
        <v>141.456953642384</v>
      </c>
      <c r="BI2416" s="1">
        <v>10.34</v>
      </c>
      <c r="BJ2416" s="1">
        <v>98.8888888888888</v>
      </c>
      <c r="BK2416" s="1">
        <v>3430.88833333333</v>
      </c>
      <c r="BL2416" s="1">
        <v>0.75</v>
      </c>
      <c r="BM2416" s="1">
        <v>516.0</v>
      </c>
      <c r="BN2416" s="1">
        <v>1.823</v>
      </c>
      <c r="BO2416" s="1">
        <v>3.4</v>
      </c>
      <c r="BP2416" s="1" t="s">
        <v>10709</v>
      </c>
      <c r="BQ2416" s="1" t="s">
        <v>19337</v>
      </c>
      <c r="BR2416" s="1">
        <v>0.76</v>
      </c>
      <c r="BS2416" s="1">
        <v>81.1111111111111</v>
      </c>
      <c r="BT2416" s="1" t="s">
        <v>19338</v>
      </c>
      <c r="BW2416" s="1">
        <v>-0.662251655629139</v>
      </c>
      <c r="BX2416" s="1" t="s">
        <v>10709</v>
      </c>
      <c r="BY2416" s="1">
        <v>84.0</v>
      </c>
      <c r="BZ2416" s="1" t="s">
        <v>7376</v>
      </c>
      <c r="CA2416" s="1">
        <v>49.9032882011605</v>
      </c>
    </row>
    <row r="2417" ht="15.75" customHeight="1">
      <c r="A2417" s="1">
        <v>94.8709151728278</v>
      </c>
      <c r="B2417" s="1">
        <v>0.62</v>
      </c>
      <c r="C2417" s="1">
        <v>94.8709151728278</v>
      </c>
      <c r="D2417" s="1">
        <v>656441.0</v>
      </c>
      <c r="E2417" s="1" t="s">
        <v>96</v>
      </c>
      <c r="F2417" s="1">
        <v>20.0</v>
      </c>
      <c r="G2417" s="1" t="s">
        <v>7480</v>
      </c>
      <c r="H2417" s="1">
        <v>1672.08972222222</v>
      </c>
      <c r="J2417" s="1" t="s">
        <v>7481</v>
      </c>
      <c r="K2417" s="1" t="s">
        <v>112</v>
      </c>
      <c r="L2417" s="1" t="s">
        <v>83</v>
      </c>
      <c r="M2417" s="1" t="s">
        <v>19339</v>
      </c>
      <c r="O2417" s="1">
        <v>75.2438888888888</v>
      </c>
      <c r="P2417" s="1" t="s">
        <v>7484</v>
      </c>
      <c r="Q2417" s="1">
        <v>3.82194444444444</v>
      </c>
      <c r="R2417" s="1">
        <v>464.885496183206</v>
      </c>
      <c r="S2417" s="1">
        <v>984.378611111111</v>
      </c>
      <c r="T2417" s="2">
        <v>44246.0</v>
      </c>
      <c r="U2417" s="1" t="s">
        <v>19340</v>
      </c>
      <c r="V2417" s="1">
        <v>0.189166666666666</v>
      </c>
      <c r="W2417" s="1">
        <v>37.0786516853932</v>
      </c>
      <c r="X2417" s="1">
        <v>176.749363867684</v>
      </c>
      <c r="Y2417" s="1">
        <v>38.0</v>
      </c>
      <c r="Z2417" s="1">
        <v>0.3121</v>
      </c>
      <c r="AA2417" s="1">
        <v>0.448055555555555</v>
      </c>
      <c r="AB2417" s="1" t="s">
        <v>8007</v>
      </c>
      <c r="AC2417" s="1">
        <v>31.4606741573033</v>
      </c>
      <c r="AD2417" s="1">
        <v>0.3674</v>
      </c>
      <c r="AE2417" s="1">
        <v>4.10277777777777</v>
      </c>
      <c r="AF2417" s="1" t="s">
        <v>19341</v>
      </c>
      <c r="AG2417" s="1">
        <v>4.10277777777777</v>
      </c>
      <c r="AH2417" s="1">
        <v>0.7045</v>
      </c>
      <c r="AI2417" s="1">
        <v>94.8709151728278</v>
      </c>
      <c r="AJ2417" s="1">
        <v>-46.5648854961832</v>
      </c>
      <c r="AK2417" s="1">
        <v>0.1035</v>
      </c>
      <c r="AL2417" s="1" t="s">
        <v>4424</v>
      </c>
      <c r="AM2417" s="1" t="s">
        <v>5623</v>
      </c>
      <c r="AN2417" s="1" t="s">
        <v>7485</v>
      </c>
      <c r="AO2417" s="1" t="s">
        <v>19342</v>
      </c>
      <c r="AP2417" s="1" t="s">
        <v>8007</v>
      </c>
      <c r="AQ2417" s="1">
        <v>49.438202247191</v>
      </c>
      <c r="AR2417" s="1">
        <v>33.7078651685393</v>
      </c>
      <c r="AS2417" s="1">
        <v>22.3711111111111</v>
      </c>
      <c r="AT2417" s="1" t="s">
        <v>19343</v>
      </c>
      <c r="AU2417" s="1" t="s">
        <v>10830</v>
      </c>
      <c r="AV2417" s="1" t="b">
        <v>1</v>
      </c>
      <c r="AW2417" s="1">
        <v>22.6277777777777</v>
      </c>
      <c r="AX2417" s="1">
        <v>94.8709151728278</v>
      </c>
      <c r="AY2417" s="1">
        <v>0.6537</v>
      </c>
      <c r="AZ2417" s="1">
        <v>0.189166666666666</v>
      </c>
      <c r="BA2417" s="1">
        <v>35.9550561797752</v>
      </c>
      <c r="BB2417" s="1">
        <v>-0.025</v>
      </c>
      <c r="BC2417" s="1">
        <v>22.3711111111111</v>
      </c>
      <c r="BD2417" s="1">
        <v>1111.22527777777</v>
      </c>
      <c r="BE2417" s="1">
        <v>0.0329</v>
      </c>
      <c r="BF2417" s="1">
        <v>76.3611111111111</v>
      </c>
      <c r="BG2417" s="1">
        <v>94.8709151728278</v>
      </c>
      <c r="BH2417" s="1">
        <v>73.8894444444444</v>
      </c>
      <c r="BI2417" s="1">
        <v>36.13</v>
      </c>
      <c r="BJ2417" s="1">
        <v>62.9213483146067</v>
      </c>
      <c r="BK2417" s="1">
        <v>888.652222222222</v>
      </c>
      <c r="BL2417" s="1">
        <v>0.35</v>
      </c>
      <c r="BM2417" s="1">
        <v>10022.0</v>
      </c>
      <c r="BN2417" s="1">
        <v>1.27640449438202</v>
      </c>
      <c r="BO2417" s="1">
        <v>3.7</v>
      </c>
      <c r="BP2417" s="1" t="s">
        <v>19342</v>
      </c>
      <c r="BQ2417" s="1" t="s">
        <v>19344</v>
      </c>
      <c r="BR2417" s="1">
        <v>0.69</v>
      </c>
      <c r="BS2417" s="1">
        <v>40.4494382022471</v>
      </c>
      <c r="BT2417" s="1" t="s">
        <v>19345</v>
      </c>
      <c r="BU2417" s="1" t="s">
        <v>280</v>
      </c>
      <c r="BV2417" s="1" t="s">
        <v>375</v>
      </c>
      <c r="BW2417" s="1">
        <v>-46.5648854961832</v>
      </c>
      <c r="BX2417" s="1" t="s">
        <v>8007</v>
      </c>
      <c r="BY2417" s="1">
        <v>83.0</v>
      </c>
      <c r="BZ2417" s="1" t="s">
        <v>19343</v>
      </c>
      <c r="CA2417" s="1">
        <v>5.17575422086908</v>
      </c>
    </row>
    <row r="2418" ht="15.75" customHeight="1">
      <c r="A2418" s="1">
        <v>105.03277153558</v>
      </c>
      <c r="B2418" s="1">
        <v>2.3</v>
      </c>
      <c r="C2418" s="1">
        <v>105.03277153558</v>
      </c>
      <c r="D2418" s="1">
        <v>541200.0</v>
      </c>
      <c r="E2418" s="1" t="s">
        <v>96</v>
      </c>
      <c r="F2418" s="1">
        <v>76.0</v>
      </c>
      <c r="G2418" s="1" t="s">
        <v>3171</v>
      </c>
      <c r="H2418" s="1">
        <v>15.8705555555555</v>
      </c>
      <c r="J2418" s="1" t="s">
        <v>3172</v>
      </c>
      <c r="K2418" s="1" t="s">
        <v>112</v>
      </c>
      <c r="L2418" s="1" t="s">
        <v>83</v>
      </c>
      <c r="M2418" s="1" t="s">
        <v>19346</v>
      </c>
      <c r="P2418" s="1" t="s">
        <v>3175</v>
      </c>
      <c r="Q2418" s="1">
        <v>22.0558333333333</v>
      </c>
      <c r="R2418" s="1">
        <v>270.833333333333</v>
      </c>
      <c r="S2418" s="1">
        <v>3537.45777777777</v>
      </c>
      <c r="T2418" s="2">
        <v>44302.0</v>
      </c>
      <c r="U2418" s="1" t="s">
        <v>15161</v>
      </c>
      <c r="W2418" s="1">
        <v>12.3595505617977</v>
      </c>
      <c r="X2418" s="1">
        <v>91.5391156462585</v>
      </c>
      <c r="Y2418" s="1">
        <v>42.5</v>
      </c>
      <c r="Z2418" s="1">
        <v>0.422</v>
      </c>
      <c r="AB2418" s="1" t="s">
        <v>4413</v>
      </c>
      <c r="AC2418" s="1">
        <v>43.8202247191011</v>
      </c>
      <c r="AD2418" s="1">
        <v>0.4726</v>
      </c>
      <c r="AE2418" s="1">
        <v>22.0558333333333</v>
      </c>
      <c r="AG2418" s="1">
        <v>22.0558333333333</v>
      </c>
      <c r="AH2418" s="1">
        <v>3.1588</v>
      </c>
      <c r="AI2418" s="1">
        <v>105.03277153558</v>
      </c>
      <c r="AJ2418" s="1">
        <v>87.5</v>
      </c>
      <c r="AK2418" s="1">
        <v>0.0444</v>
      </c>
      <c r="AL2418" s="1" t="s">
        <v>19347</v>
      </c>
      <c r="AN2418" s="1" t="s">
        <v>17487</v>
      </c>
      <c r="AO2418" s="1" t="s">
        <v>15161</v>
      </c>
      <c r="AP2418" s="1" t="s">
        <v>4413</v>
      </c>
      <c r="AQ2418" s="1">
        <v>85.3932584269662</v>
      </c>
      <c r="AR2418" s="1">
        <v>59.5505617977528</v>
      </c>
      <c r="AS2418" s="1">
        <v>22.3344444444444</v>
      </c>
      <c r="AV2418" s="1" t="b">
        <v>1</v>
      </c>
      <c r="AW2418" s="1">
        <v>22.5933333333333</v>
      </c>
      <c r="AX2418" s="1">
        <v>105.03277153558</v>
      </c>
      <c r="AY2418" s="1">
        <v>2.4</v>
      </c>
      <c r="AZ2418" s="1">
        <v>0.159166666666666</v>
      </c>
      <c r="BA2418" s="1">
        <v>80.8988764044943</v>
      </c>
      <c r="BB2418" s="1">
        <v>-0.0212</v>
      </c>
      <c r="BC2418" s="1">
        <v>22.0558333333333</v>
      </c>
      <c r="BD2418" s="1">
        <v>3537.45777777777</v>
      </c>
      <c r="BE2418" s="1">
        <v>0.0728</v>
      </c>
      <c r="BF2418" s="1">
        <v>0.4175</v>
      </c>
      <c r="BG2418" s="1">
        <v>105.03277153558</v>
      </c>
      <c r="BI2418" s="1">
        <v>39.76</v>
      </c>
      <c r="BJ2418" s="1">
        <v>87.6404494382022</v>
      </c>
      <c r="BK2418" s="1">
        <v>2503.43694444444</v>
      </c>
      <c r="BL2418" s="1">
        <v>2.35</v>
      </c>
      <c r="BM2418" s="1">
        <v>2255.0</v>
      </c>
      <c r="BN2418" s="1">
        <v>4.92078651685393</v>
      </c>
      <c r="BO2418" s="1">
        <v>8.9</v>
      </c>
      <c r="BP2418" s="1" t="s">
        <v>15161</v>
      </c>
      <c r="BQ2418" s="1" t="s">
        <v>19348</v>
      </c>
      <c r="BR2418" s="1">
        <v>2.5</v>
      </c>
      <c r="BS2418" s="1">
        <v>80.8988764044943</v>
      </c>
      <c r="BT2418" s="1" t="s">
        <v>19349</v>
      </c>
      <c r="BU2418" s="1" t="s">
        <v>176</v>
      </c>
      <c r="BV2418" s="1" t="s">
        <v>206</v>
      </c>
      <c r="BW2418" s="1">
        <v>-2.08333333333333</v>
      </c>
      <c r="BX2418" s="1" t="s">
        <v>15161</v>
      </c>
      <c r="BY2418" s="1">
        <v>49.0</v>
      </c>
      <c r="BZ2418" s="1" t="s">
        <v>19350</v>
      </c>
      <c r="CA2418" s="1">
        <v>6.89134808853118</v>
      </c>
    </row>
    <row r="2419" ht="15.75" customHeight="1">
      <c r="A2419" s="1">
        <v>86.5900383141762</v>
      </c>
      <c r="B2419" s="1">
        <v>0.39</v>
      </c>
      <c r="C2419" s="1">
        <v>86.5900383141762</v>
      </c>
      <c r="D2419" s="1">
        <v>37716.0</v>
      </c>
      <c r="E2419" s="1" t="s">
        <v>79</v>
      </c>
      <c r="F2419" s="1">
        <v>13.0</v>
      </c>
      <c r="G2419" s="1" t="s">
        <v>7480</v>
      </c>
      <c r="H2419" s="1">
        <v>231.226388888888</v>
      </c>
      <c r="J2419" s="1" t="s">
        <v>7481</v>
      </c>
      <c r="K2419" s="1" t="s">
        <v>82</v>
      </c>
      <c r="L2419" s="1" t="s">
        <v>83</v>
      </c>
      <c r="M2419" s="1" t="s">
        <v>19351</v>
      </c>
      <c r="P2419" s="1" t="s">
        <v>7484</v>
      </c>
      <c r="Q2419" s="1">
        <v>0.113055555555555</v>
      </c>
      <c r="R2419" s="1">
        <v>238.095238095238</v>
      </c>
      <c r="S2419" s="1">
        <v>2792.96666666666</v>
      </c>
      <c r="T2419" s="2">
        <v>44239.0</v>
      </c>
      <c r="U2419" s="1" t="s">
        <v>19343</v>
      </c>
      <c r="V2419" s="1">
        <v>3.74583333333333</v>
      </c>
      <c r="W2419" s="1">
        <v>20.6896551724137</v>
      </c>
      <c r="X2419" s="1">
        <v>36.0688956433637</v>
      </c>
      <c r="Y2419" s="1">
        <v>34.0</v>
      </c>
      <c r="Z2419" s="1">
        <v>-0.2279</v>
      </c>
      <c r="AA2419" s="1">
        <v>25.1313888888888</v>
      </c>
      <c r="AC2419" s="1">
        <v>0.0</v>
      </c>
      <c r="AD2419" s="1">
        <v>0.3975</v>
      </c>
      <c r="AE2419" s="1">
        <v>0.113055555555555</v>
      </c>
      <c r="AF2419" s="1" t="s">
        <v>15815</v>
      </c>
      <c r="AG2419" s="1">
        <v>0.113055555555555</v>
      </c>
      <c r="AH2419" s="1">
        <v>-0.4085</v>
      </c>
      <c r="AI2419" s="1">
        <v>86.5900383141762</v>
      </c>
      <c r="AJ2419" s="1">
        <v>138.095238095238</v>
      </c>
      <c r="AK2419" s="1">
        <v>0.0969</v>
      </c>
      <c r="AL2419" s="1" t="s">
        <v>15815</v>
      </c>
      <c r="AN2419" s="1" t="s">
        <v>15113</v>
      </c>
      <c r="AO2419" s="1" t="s">
        <v>19343</v>
      </c>
      <c r="AP2419" s="1" t="s">
        <v>19352</v>
      </c>
      <c r="AQ2419" s="1">
        <v>77.0114942528735</v>
      </c>
      <c r="AR2419" s="1">
        <v>37.9310344827586</v>
      </c>
      <c r="AS2419" s="1">
        <v>22.8211111111111</v>
      </c>
      <c r="AT2419" s="1" t="s">
        <v>19340</v>
      </c>
      <c r="AV2419" s="1" t="b">
        <v>0</v>
      </c>
      <c r="AW2419" s="1">
        <v>73.5513888888889</v>
      </c>
      <c r="AX2419" s="1">
        <v>86.5900383141762</v>
      </c>
      <c r="AY2419" s="1">
        <v>0.43</v>
      </c>
      <c r="AZ2419" s="1">
        <v>1.66416666666666</v>
      </c>
      <c r="BA2419" s="1">
        <v>56.3218390804597</v>
      </c>
      <c r="BB2419" s="1">
        <v>-0.0273</v>
      </c>
      <c r="BC2419" s="1">
        <v>0.113055555555555</v>
      </c>
      <c r="BD2419" s="1">
        <v>3098.10972222222</v>
      </c>
      <c r="BE2419" s="1">
        <v>0.0237</v>
      </c>
      <c r="BF2419" s="1">
        <v>25.1313888888888</v>
      </c>
      <c r="BG2419" s="1">
        <v>86.5900383141762</v>
      </c>
      <c r="BI2419" s="1">
        <v>36.13</v>
      </c>
      <c r="BJ2419" s="1">
        <v>79.3103448275862</v>
      </c>
      <c r="BK2419" s="1">
        <v>1981.72638888888</v>
      </c>
      <c r="BL2419" s="1">
        <v>0.36</v>
      </c>
      <c r="BM2419" s="1">
        <v>898.0</v>
      </c>
      <c r="BN2419" s="1">
        <v>0.78367816091954</v>
      </c>
      <c r="BO2419" s="1">
        <v>1.42</v>
      </c>
      <c r="BP2419" s="1" t="s">
        <v>19343</v>
      </c>
      <c r="BQ2419" s="1" t="s">
        <v>19353</v>
      </c>
      <c r="BR2419" s="1">
        <v>0.45</v>
      </c>
      <c r="BS2419" s="1">
        <v>67.8160919540229</v>
      </c>
      <c r="BT2419" s="1" t="s">
        <v>19354</v>
      </c>
      <c r="BU2419" s="1" t="s">
        <v>280</v>
      </c>
      <c r="BV2419" s="1" t="s">
        <v>1261</v>
      </c>
      <c r="BW2419" s="1">
        <v>-14.2857142857142</v>
      </c>
      <c r="BX2419" s="1" t="s">
        <v>19343</v>
      </c>
      <c r="BY2419" s="1">
        <v>8.0</v>
      </c>
      <c r="BZ2419" s="1" t="s">
        <v>19355</v>
      </c>
      <c r="CA2419" s="1">
        <v>-5.89537780238029</v>
      </c>
    </row>
    <row r="2420" ht="15.75" customHeight="1">
      <c r="A2420" s="1">
        <v>-8.13932980599647</v>
      </c>
      <c r="B2420" s="1">
        <v>6.2</v>
      </c>
      <c r="C2420" s="1">
        <v>-8.13932980599647</v>
      </c>
      <c r="D2420" s="1">
        <v>660870.0</v>
      </c>
      <c r="E2420" s="1" t="s">
        <v>96</v>
      </c>
      <c r="F2420" s="1">
        <v>356.0</v>
      </c>
      <c r="G2420" s="1" t="s">
        <v>2135</v>
      </c>
      <c r="H2420" s="1">
        <v>3512.42527777777</v>
      </c>
      <c r="K2420" s="1" t="s">
        <v>112</v>
      </c>
      <c r="L2420" s="1" t="s">
        <v>83</v>
      </c>
      <c r="M2420" s="1" t="s">
        <v>19356</v>
      </c>
      <c r="P2420" s="1" t="s">
        <v>2137</v>
      </c>
      <c r="R2420" s="1">
        <v>11.9047619047619</v>
      </c>
      <c r="S2420" s="1">
        <v>0.0</v>
      </c>
      <c r="T2420" s="2">
        <v>44582.0</v>
      </c>
      <c r="V2420" s="1">
        <v>22.2711111111111</v>
      </c>
      <c r="W2420" s="1">
        <v>90.0</v>
      </c>
      <c r="X2420" s="1">
        <v>-6.85714285714285</v>
      </c>
      <c r="Y2420" s="1">
        <v>58.0</v>
      </c>
      <c r="Z2420" s="1">
        <v>0.5124</v>
      </c>
      <c r="AC2420" s="1">
        <v>0.0</v>
      </c>
      <c r="AD2420" s="1">
        <v>0.3182</v>
      </c>
      <c r="AH2420" s="1">
        <v>22.6695</v>
      </c>
      <c r="AI2420" s="1">
        <v>-8.13932980599647</v>
      </c>
      <c r="AJ2420" s="1">
        <v>-16.6666666666666</v>
      </c>
      <c r="AK2420" s="1">
        <v>0.0217</v>
      </c>
      <c r="AL2420" s="1" t="s">
        <v>7661</v>
      </c>
      <c r="AN2420" s="1" t="s">
        <v>9606</v>
      </c>
      <c r="AQ2420" s="1">
        <v>1.11111111111111</v>
      </c>
      <c r="AR2420" s="1">
        <v>0.0</v>
      </c>
      <c r="AT2420" s="1" t="s">
        <v>5213</v>
      </c>
      <c r="AV2420" s="1" t="b">
        <v>0</v>
      </c>
      <c r="AW2420" s="1">
        <v>70.0216666666666</v>
      </c>
      <c r="AX2420" s="1">
        <v>-8.13932980599647</v>
      </c>
      <c r="AY2420" s="1">
        <v>6.3</v>
      </c>
      <c r="AZ2420" s="1">
        <v>0.1125</v>
      </c>
      <c r="BA2420" s="1">
        <v>0.0</v>
      </c>
      <c r="BB2420" s="1">
        <v>-0.0085</v>
      </c>
      <c r="BD2420" s="1">
        <v>0.0</v>
      </c>
      <c r="BE2420" s="1">
        <v>0.2219</v>
      </c>
      <c r="BF2420" s="1">
        <v>73.8205555555555</v>
      </c>
      <c r="BG2420" s="1">
        <v>-8.13932980599647</v>
      </c>
      <c r="BI2420" s="1">
        <v>57.02</v>
      </c>
      <c r="BJ2420" s="1">
        <v>10.0</v>
      </c>
      <c r="BK2420" s="1">
        <v>0.0</v>
      </c>
      <c r="BL2420" s="1">
        <v>5.2</v>
      </c>
      <c r="BM2420" s="1">
        <v>1049.0</v>
      </c>
      <c r="BN2420" s="1">
        <v>5.78722222222222</v>
      </c>
      <c r="BO2420" s="1">
        <v>7.05</v>
      </c>
      <c r="BQ2420" s="1" t="s">
        <v>19357</v>
      </c>
      <c r="BR2420" s="1">
        <v>6.4</v>
      </c>
      <c r="BS2420" s="1">
        <v>0.0</v>
      </c>
      <c r="BT2420" s="1" t="s">
        <v>19358</v>
      </c>
      <c r="BV2420" s="1" t="s">
        <v>294</v>
      </c>
      <c r="BW2420" s="1">
        <v>-17.4603174603174</v>
      </c>
      <c r="BY2420" s="1">
        <v>16.0</v>
      </c>
      <c r="BZ2420" s="1" t="s">
        <v>19359</v>
      </c>
      <c r="CA2420" s="1">
        <v>1.71869519466853</v>
      </c>
    </row>
    <row r="2421" ht="15.75" customHeight="1">
      <c r="A2421" s="1">
        <v>48.3916083916083</v>
      </c>
      <c r="B2421" s="1">
        <v>0.22</v>
      </c>
      <c r="C2421" s="1">
        <v>48.3916083916083</v>
      </c>
      <c r="D2421" s="1">
        <v>52065.0</v>
      </c>
      <c r="E2421" s="1" t="s">
        <v>79</v>
      </c>
      <c r="F2421" s="1">
        <v>6.0</v>
      </c>
      <c r="G2421" s="1" t="s">
        <v>497</v>
      </c>
      <c r="H2421" s="1">
        <v>325.345277777777</v>
      </c>
      <c r="I2421" s="1">
        <v>23.7836111111111</v>
      </c>
      <c r="J2421" s="1" t="s">
        <v>98</v>
      </c>
      <c r="K2421" s="1" t="s">
        <v>112</v>
      </c>
      <c r="L2421" s="1" t="s">
        <v>83</v>
      </c>
      <c r="M2421" s="1" t="s">
        <v>19360</v>
      </c>
      <c r="N2421" s="1" t="s">
        <v>19361</v>
      </c>
      <c r="O2421" s="1">
        <v>23.5286111111111</v>
      </c>
      <c r="P2421" s="1" t="s">
        <v>499</v>
      </c>
      <c r="Q2421" s="1">
        <v>21.9638888888888</v>
      </c>
      <c r="R2421" s="1">
        <v>420.0</v>
      </c>
      <c r="S2421" s="1">
        <v>315.889722222222</v>
      </c>
      <c r="T2421" s="2">
        <v>44232.0</v>
      </c>
      <c r="U2421" s="1" t="s">
        <v>19315</v>
      </c>
      <c r="V2421" s="1">
        <v>0.0802777777777777</v>
      </c>
      <c r="W2421" s="1">
        <v>40.9090909090909</v>
      </c>
      <c r="X2421" s="1">
        <v>42.9538461538461</v>
      </c>
      <c r="Y2421" s="1">
        <v>21.5</v>
      </c>
      <c r="Z2421" s="1">
        <v>-0.1043</v>
      </c>
      <c r="AA2421" s="1">
        <v>3.16444444444444</v>
      </c>
      <c r="AC2421" s="1">
        <v>0.0</v>
      </c>
      <c r="AD2421" s="1">
        <v>1.2948</v>
      </c>
      <c r="AE2421" s="1">
        <v>24.5538888888888</v>
      </c>
      <c r="AF2421" s="1" t="s">
        <v>19362</v>
      </c>
      <c r="AG2421" s="1">
        <v>21.9638888888888</v>
      </c>
      <c r="AH2421" s="1">
        <v>-0.0897</v>
      </c>
      <c r="AI2421" s="1">
        <v>48.3916083916083</v>
      </c>
      <c r="AJ2421" s="1">
        <v>41.5384615384615</v>
      </c>
      <c r="AK2421" s="1">
        <v>0.0303</v>
      </c>
      <c r="AL2421" s="1" t="s">
        <v>19361</v>
      </c>
      <c r="AM2421" s="1" t="s">
        <v>19321</v>
      </c>
      <c r="AN2421" s="1" t="s">
        <v>19363</v>
      </c>
      <c r="AO2421" s="1" t="s">
        <v>19364</v>
      </c>
      <c r="AP2421" s="1" t="s">
        <v>19363</v>
      </c>
      <c r="AQ2421" s="1">
        <v>42.4242424242424</v>
      </c>
      <c r="AR2421" s="1">
        <v>1.51515151515151</v>
      </c>
      <c r="AS2421" s="1">
        <v>46.5255555555555</v>
      </c>
      <c r="AT2421" s="1" t="s">
        <v>19365</v>
      </c>
      <c r="AU2421" s="1" t="s">
        <v>19366</v>
      </c>
      <c r="AV2421" s="1" t="b">
        <v>0</v>
      </c>
      <c r="AW2421" s="1">
        <v>46.5255555555555</v>
      </c>
      <c r="AX2421" s="1">
        <v>48.3916083916083</v>
      </c>
      <c r="AY2421" s="1">
        <v>0.3269</v>
      </c>
      <c r="AZ2421" s="1">
        <v>0.0802777777777777</v>
      </c>
      <c r="BA2421" s="1">
        <v>12.1212121212121</v>
      </c>
      <c r="BB2421" s="1">
        <v>-0.0529</v>
      </c>
      <c r="BC2421" s="1">
        <v>24.5538888888888</v>
      </c>
      <c r="BD2421" s="1">
        <v>731.713888888888</v>
      </c>
      <c r="BE2421" s="1">
        <v>0.0083</v>
      </c>
      <c r="BF2421" s="1">
        <v>23.7836111111111</v>
      </c>
      <c r="BG2421" s="1">
        <v>48.3916083916083</v>
      </c>
      <c r="BH2421" s="1">
        <v>3.7125</v>
      </c>
      <c r="BI2421" s="1">
        <v>27.57</v>
      </c>
      <c r="BJ2421" s="1">
        <v>59.090909090909</v>
      </c>
      <c r="BK2421" s="1">
        <v>46.5255555555555</v>
      </c>
      <c r="BL2421" s="1">
        <v>0.21</v>
      </c>
      <c r="BM2421" s="1">
        <v>1602.0</v>
      </c>
      <c r="BN2421" s="1">
        <v>0.482272727272727</v>
      </c>
      <c r="BO2421" s="1">
        <v>1.69</v>
      </c>
      <c r="BP2421" s="1" t="s">
        <v>19315</v>
      </c>
      <c r="BQ2421" s="1" t="s">
        <v>19367</v>
      </c>
      <c r="BR2421" s="1">
        <v>0.43</v>
      </c>
      <c r="BS2421" s="1">
        <v>28.7878787878787</v>
      </c>
      <c r="BT2421" s="1" t="s">
        <v>19368</v>
      </c>
      <c r="BU2421" s="1" t="s">
        <v>109</v>
      </c>
      <c r="BW2421" s="1">
        <v>-35.3846153846153</v>
      </c>
      <c r="BX2421" s="1" t="s">
        <v>19364</v>
      </c>
      <c r="BY2421" s="1">
        <v>170.0</v>
      </c>
      <c r="BZ2421" s="1" t="s">
        <v>19365</v>
      </c>
      <c r="CA2421" s="1">
        <v>-22.0166848023213</v>
      </c>
    </row>
    <row r="2422" ht="15.75" customHeight="1">
      <c r="A2422" s="1">
        <v>-45.2014868632254</v>
      </c>
      <c r="B2422" s="1">
        <v>2.59</v>
      </c>
      <c r="C2422" s="1">
        <v>-45.2014868632254</v>
      </c>
      <c r="D2422" s="1">
        <v>91504.0</v>
      </c>
      <c r="E2422" s="1" t="s">
        <v>79</v>
      </c>
      <c r="F2422" s="1">
        <v>6.0</v>
      </c>
      <c r="G2422" s="1" t="s">
        <v>1069</v>
      </c>
      <c r="H2422" s="1">
        <v>3565.46638888888</v>
      </c>
      <c r="I2422" s="1">
        <v>27.8519444444444</v>
      </c>
      <c r="K2422" s="1" t="s">
        <v>112</v>
      </c>
      <c r="L2422" s="1" t="s">
        <v>83</v>
      </c>
      <c r="M2422" s="1" t="s">
        <v>19369</v>
      </c>
      <c r="N2422" s="1" t="s">
        <v>17229</v>
      </c>
      <c r="O2422" s="1">
        <v>23.9447222222222</v>
      </c>
      <c r="P2422" s="1" t="s">
        <v>1071</v>
      </c>
      <c r="R2422" s="1">
        <v>16.5413533834586</v>
      </c>
      <c r="S2422" s="1">
        <v>0.0</v>
      </c>
      <c r="T2422" s="2">
        <v>44232.0</v>
      </c>
      <c r="V2422" s="1">
        <v>2.83305555555555</v>
      </c>
      <c r="W2422" s="1">
        <v>98.876404494382</v>
      </c>
      <c r="X2422" s="1">
        <v>-29.3539972379929</v>
      </c>
      <c r="Y2422" s="1">
        <v>12.5</v>
      </c>
      <c r="Z2422" s="1">
        <v>-0.7014</v>
      </c>
      <c r="AA2422" s="1">
        <v>22.1480555555555</v>
      </c>
      <c r="AB2422" s="1" t="s">
        <v>19370</v>
      </c>
      <c r="AC2422" s="1">
        <v>38.2022471910112</v>
      </c>
      <c r="AD2422" s="1">
        <v>1.6613</v>
      </c>
      <c r="AF2422" s="1" t="s">
        <v>3782</v>
      </c>
      <c r="AH2422" s="1">
        <v>-0.276</v>
      </c>
      <c r="AI2422" s="1">
        <v>-45.2014868632254</v>
      </c>
      <c r="AJ2422" s="1">
        <v>-76.6917293233082</v>
      </c>
      <c r="AK2422" s="1">
        <v>0.1203</v>
      </c>
      <c r="AL2422" s="1" t="s">
        <v>17983</v>
      </c>
      <c r="AM2422" s="1" t="s">
        <v>12913</v>
      </c>
      <c r="AN2422" s="1" t="s">
        <v>10709</v>
      </c>
      <c r="AQ2422" s="1">
        <v>1.12359550561797</v>
      </c>
      <c r="AR2422" s="1">
        <v>0.0</v>
      </c>
      <c r="AT2422" s="1" t="s">
        <v>19371</v>
      </c>
      <c r="AU2422" s="1" t="s">
        <v>16101</v>
      </c>
      <c r="AV2422" s="1" t="b">
        <v>1</v>
      </c>
      <c r="AW2422" s="1">
        <v>21.8697222222222</v>
      </c>
      <c r="AX2422" s="1">
        <v>-45.2014868632254</v>
      </c>
      <c r="AY2422" s="1">
        <v>2.59</v>
      </c>
      <c r="AZ2422" s="1">
        <v>0.225833333333333</v>
      </c>
      <c r="BA2422" s="1">
        <v>0.0</v>
      </c>
      <c r="BB2422" s="1">
        <v>-0.049</v>
      </c>
      <c r="BD2422" s="1">
        <v>0.0</v>
      </c>
      <c r="BE2422" s="1">
        <v>0.006</v>
      </c>
      <c r="BF2422" s="1">
        <v>76.1386111111111</v>
      </c>
      <c r="BG2422" s="1">
        <v>-45.2014868632254</v>
      </c>
      <c r="BH2422" s="1">
        <v>22.4044444444444</v>
      </c>
      <c r="BI2422" s="1">
        <v>10.38</v>
      </c>
      <c r="BJ2422" s="1">
        <v>1.12359550561797</v>
      </c>
      <c r="BK2422" s="1">
        <v>0.0</v>
      </c>
      <c r="BL2422" s="1">
        <v>0.62</v>
      </c>
      <c r="BM2422" s="1">
        <v>344.0</v>
      </c>
      <c r="BN2422" s="1">
        <v>1.4576404494382</v>
      </c>
      <c r="BO2422" s="1">
        <v>3.1</v>
      </c>
      <c r="BQ2422" s="1" t="s">
        <v>19372</v>
      </c>
      <c r="BR2422" s="1">
        <v>2.73</v>
      </c>
      <c r="BS2422" s="1">
        <v>0.0</v>
      </c>
      <c r="BT2422" s="1" t="s">
        <v>19373</v>
      </c>
      <c r="BW2422" s="1">
        <v>-76.6917293233082</v>
      </c>
      <c r="BY2422" s="1">
        <v>82.0</v>
      </c>
      <c r="BZ2422" s="1" t="s">
        <v>19370</v>
      </c>
      <c r="CA2422" s="1">
        <v>20.4238921001926</v>
      </c>
    </row>
    <row r="2423" ht="15.75" customHeight="1">
      <c r="A2423" s="1">
        <v>-4.42811381194648</v>
      </c>
      <c r="B2423" s="1">
        <v>0.3</v>
      </c>
      <c r="C2423" s="1">
        <v>-4.42811381194648</v>
      </c>
      <c r="D2423" s="1">
        <v>27602.5</v>
      </c>
      <c r="E2423" s="1" t="s">
        <v>96</v>
      </c>
      <c r="F2423" s="1">
        <v>34.0</v>
      </c>
      <c r="G2423" s="1" t="s">
        <v>2067</v>
      </c>
      <c r="H2423" s="1">
        <v>2481.47861111111</v>
      </c>
      <c r="J2423" s="1" t="s">
        <v>626</v>
      </c>
      <c r="K2423" s="1" t="s">
        <v>82</v>
      </c>
      <c r="L2423" s="1" t="s">
        <v>83</v>
      </c>
      <c r="M2423" s="1" t="s">
        <v>19374</v>
      </c>
      <c r="P2423" s="1" t="s">
        <v>2069</v>
      </c>
      <c r="Q2423" s="1">
        <v>1.77611111111111</v>
      </c>
      <c r="R2423" s="1">
        <v>31.1475409836065</v>
      </c>
      <c r="S2423" s="1">
        <v>0.0</v>
      </c>
      <c r="T2423" s="2">
        <v>44260.0</v>
      </c>
      <c r="U2423" s="1" t="s">
        <v>19064</v>
      </c>
      <c r="V2423" s="1">
        <v>22.1455555555555</v>
      </c>
      <c r="W2423" s="1">
        <v>63.2183908045977</v>
      </c>
      <c r="X2423" s="1">
        <v>-3.80188350191838</v>
      </c>
      <c r="Y2423" s="1">
        <v>12.5</v>
      </c>
      <c r="Z2423" s="1">
        <v>0.3005</v>
      </c>
      <c r="AA2423" s="1">
        <v>22.1455555555555</v>
      </c>
      <c r="AC2423" s="1">
        <v>0.0</v>
      </c>
      <c r="AD2423" s="1">
        <v>0.4662</v>
      </c>
      <c r="AF2423" s="1" t="s">
        <v>13019</v>
      </c>
      <c r="AH2423" s="1">
        <v>0.3273</v>
      </c>
      <c r="AI2423" s="1">
        <v>-4.42811381194648</v>
      </c>
      <c r="AJ2423" s="1">
        <v>-24.5901639344262</v>
      </c>
      <c r="AK2423" s="1">
        <v>0.202</v>
      </c>
      <c r="AL2423" s="1" t="s">
        <v>13019</v>
      </c>
      <c r="AN2423" s="1" t="s">
        <v>14183</v>
      </c>
      <c r="AQ2423" s="1">
        <v>13.7931034482758</v>
      </c>
      <c r="AR2423" s="1">
        <v>0.0</v>
      </c>
      <c r="AT2423" s="1" t="s">
        <v>13019</v>
      </c>
      <c r="AV2423" s="1" t="b">
        <v>0</v>
      </c>
      <c r="AW2423" s="1">
        <v>46.1405555555555</v>
      </c>
      <c r="AX2423" s="1">
        <v>-4.42811381194648</v>
      </c>
      <c r="AY2423" s="1">
        <v>0.3043</v>
      </c>
      <c r="AZ2423" s="1">
        <v>0.225</v>
      </c>
      <c r="BA2423" s="1">
        <v>0.0</v>
      </c>
      <c r="BB2423" s="1">
        <v>-0.0079</v>
      </c>
      <c r="BD2423" s="1">
        <v>0.0</v>
      </c>
      <c r="BE2423" s="1">
        <v>0.0129</v>
      </c>
      <c r="BF2423" s="1">
        <v>22.1455555555555</v>
      </c>
      <c r="BG2423" s="1">
        <v>-4.42811381194648</v>
      </c>
      <c r="BI2423" s="1">
        <v>11.42</v>
      </c>
      <c r="BJ2423" s="1">
        <v>36.7816091954023</v>
      </c>
      <c r="BK2423" s="1">
        <v>0.0</v>
      </c>
      <c r="BL2423" s="1">
        <v>0.22</v>
      </c>
      <c r="BM2423" s="1">
        <v>905.0</v>
      </c>
      <c r="BN2423" s="1">
        <v>0.291494252873563</v>
      </c>
      <c r="BO2423" s="1">
        <v>0.4</v>
      </c>
      <c r="BQ2423" s="1" t="s">
        <v>19375</v>
      </c>
      <c r="BR2423" s="1">
        <v>0.31</v>
      </c>
      <c r="BS2423" s="1">
        <v>0.0</v>
      </c>
      <c r="BT2423" s="1" t="s">
        <v>19376</v>
      </c>
      <c r="BU2423" s="1" t="s">
        <v>193</v>
      </c>
      <c r="BV2423" s="1" t="s">
        <v>5169</v>
      </c>
      <c r="BW2423" s="1">
        <v>-27.8688524590163</v>
      </c>
      <c r="BY2423" s="1">
        <v>210.0</v>
      </c>
      <c r="BZ2423" s="1" t="s">
        <v>19195</v>
      </c>
      <c r="CA2423" s="1">
        <v>9.45709281961471</v>
      </c>
    </row>
    <row r="2424" ht="15.75" customHeight="1">
      <c r="A2424" s="1">
        <v>68.1295715778474</v>
      </c>
      <c r="B2424" s="1">
        <v>0.64</v>
      </c>
      <c r="C2424" s="1">
        <v>68.1295715778474</v>
      </c>
      <c r="D2424" s="1">
        <v>661848.0</v>
      </c>
      <c r="E2424" s="1" t="s">
        <v>96</v>
      </c>
      <c r="F2424" s="1">
        <v>202.0</v>
      </c>
      <c r="G2424" s="1" t="s">
        <v>336</v>
      </c>
      <c r="H2424" s="1">
        <v>27.8447222222222</v>
      </c>
      <c r="J2424" s="1" t="s">
        <v>337</v>
      </c>
      <c r="K2424" s="1" t="s">
        <v>112</v>
      </c>
      <c r="L2424" s="1" t="s">
        <v>83</v>
      </c>
      <c r="M2424" s="1" t="s">
        <v>19377</v>
      </c>
      <c r="P2424" s="1" t="s">
        <v>339</v>
      </c>
      <c r="Q2424" s="1">
        <v>21.8311111111111</v>
      </c>
      <c r="R2424" s="1">
        <v>210.60606060606</v>
      </c>
      <c r="S2424" s="1">
        <v>3220.00805555555</v>
      </c>
      <c r="T2424" s="2">
        <v>44428.0</v>
      </c>
      <c r="U2424" s="1" t="s">
        <v>10438</v>
      </c>
      <c r="W2424" s="1">
        <v>12.6436781609195</v>
      </c>
      <c r="X2424" s="1">
        <v>71.8923933209647</v>
      </c>
      <c r="Y2424" s="1">
        <v>4.0</v>
      </c>
      <c r="Z2424" s="1">
        <v>0.5192</v>
      </c>
      <c r="AB2424" s="1" t="s">
        <v>9790</v>
      </c>
      <c r="AC2424" s="1">
        <v>2.29885057471264</v>
      </c>
      <c r="AD2424" s="1">
        <v>1.1662</v>
      </c>
      <c r="AE2424" s="1">
        <v>22.635</v>
      </c>
      <c r="AG2424" s="1">
        <v>21.8311111111111</v>
      </c>
      <c r="AH2424" s="1">
        <v>0.46</v>
      </c>
      <c r="AI2424" s="1">
        <v>68.1295715778474</v>
      </c>
      <c r="AJ2424" s="1">
        <v>65.1515151515151</v>
      </c>
      <c r="AK2424" s="1">
        <v>0.1601</v>
      </c>
      <c r="AL2424" s="1" t="s">
        <v>15279</v>
      </c>
      <c r="AN2424" s="1" t="s">
        <v>9790</v>
      </c>
      <c r="AO2424" s="1" t="s">
        <v>10439</v>
      </c>
      <c r="AP2424" s="1" t="s">
        <v>883</v>
      </c>
      <c r="AQ2424" s="1">
        <v>80.4597701149425</v>
      </c>
      <c r="AR2424" s="1">
        <v>20.6896551724137</v>
      </c>
      <c r="AS2424" s="1">
        <v>23.9058333333333</v>
      </c>
      <c r="AV2424" s="1" t="b">
        <v>1</v>
      </c>
      <c r="AW2424" s="1">
        <v>24.1633333333333</v>
      </c>
      <c r="AX2424" s="1">
        <v>68.1295715778474</v>
      </c>
      <c r="AY2424" s="1">
        <v>0.66</v>
      </c>
      <c r="AZ2424" s="1">
        <v>0.187777777777777</v>
      </c>
      <c r="BA2424" s="1">
        <v>74.7126436781609</v>
      </c>
      <c r="BB2424" s="1">
        <v>-0.0024</v>
      </c>
      <c r="BC2424" s="1">
        <v>22.635</v>
      </c>
      <c r="BD2424" s="1">
        <v>3389.35166666666</v>
      </c>
      <c r="BE2424" s="1">
        <v>0.0085</v>
      </c>
      <c r="BF2424" s="1">
        <v>3.56472222222222</v>
      </c>
      <c r="BG2424" s="1">
        <v>68.1295715778474</v>
      </c>
      <c r="BI2424" s="1">
        <v>2.84</v>
      </c>
      <c r="BJ2424" s="1">
        <v>87.3563218390804</v>
      </c>
      <c r="BK2424" s="1">
        <v>508.588333333333</v>
      </c>
      <c r="BL2424" s="1">
        <v>0.63</v>
      </c>
      <c r="BM2424" s="1">
        <v>10028.0</v>
      </c>
      <c r="BN2424" s="1">
        <v>1.10965517241379</v>
      </c>
      <c r="BO2424" s="1">
        <v>2.05</v>
      </c>
      <c r="BP2424" s="1" t="s">
        <v>10438</v>
      </c>
      <c r="BQ2424" s="1" t="s">
        <v>19378</v>
      </c>
      <c r="BR2424" s="1">
        <v>0.68</v>
      </c>
      <c r="BS2424" s="1">
        <v>79.3103448275862</v>
      </c>
      <c r="BT2424" s="1" t="s">
        <v>19379</v>
      </c>
      <c r="BU2424" s="1" t="s">
        <v>345</v>
      </c>
      <c r="BV2424" s="1" t="s">
        <v>206</v>
      </c>
      <c r="BW2424" s="1">
        <v>-4.54545454545454</v>
      </c>
      <c r="BX2424" s="1" t="s">
        <v>10439</v>
      </c>
      <c r="BY2424" s="1">
        <v>621.0</v>
      </c>
      <c r="BZ2424" s="1" t="s">
        <v>19380</v>
      </c>
      <c r="CA2424" s="1">
        <v>40.8450704225352</v>
      </c>
    </row>
    <row r="2425" ht="15.75" customHeight="1">
      <c r="A2425" s="1">
        <v>-36.6656985187336</v>
      </c>
      <c r="B2425" s="1">
        <v>7.7</v>
      </c>
      <c r="C2425" s="1">
        <v>-36.6656985187336</v>
      </c>
      <c r="D2425" s="1">
        <v>5087815.0</v>
      </c>
      <c r="E2425" s="1" t="s">
        <v>96</v>
      </c>
      <c r="F2425" s="1">
        <v>6.0</v>
      </c>
      <c r="G2425" s="1" t="s">
        <v>960</v>
      </c>
      <c r="H2425" s="1">
        <v>3470.38166666666</v>
      </c>
      <c r="I2425" s="1">
        <v>21.7836111111111</v>
      </c>
      <c r="J2425" s="1" t="s">
        <v>961</v>
      </c>
      <c r="K2425" s="1" t="s">
        <v>112</v>
      </c>
      <c r="L2425" s="1" t="s">
        <v>83</v>
      </c>
      <c r="M2425" s="1" t="s">
        <v>19381</v>
      </c>
      <c r="N2425" s="1" t="s">
        <v>10709</v>
      </c>
      <c r="O2425" s="1">
        <v>21.7836111111111</v>
      </c>
      <c r="P2425" s="1" t="s">
        <v>964</v>
      </c>
      <c r="Q2425" s="1">
        <v>2.47944444444444</v>
      </c>
      <c r="R2425" s="1">
        <v>24.6006389776357</v>
      </c>
      <c r="S2425" s="1">
        <v>0.0</v>
      </c>
      <c r="T2425" s="2">
        <v>44232.0</v>
      </c>
      <c r="U2425" s="1" t="s">
        <v>9085</v>
      </c>
      <c r="V2425" s="1">
        <v>21.7836111111111</v>
      </c>
      <c r="W2425" s="1">
        <v>82.9545454545454</v>
      </c>
      <c r="X2425" s="1">
        <v>-20.3450479233226</v>
      </c>
      <c r="Y2425" s="1">
        <v>69.0</v>
      </c>
      <c r="Z2425" s="1">
        <v>0.6437</v>
      </c>
      <c r="AA2425" s="1">
        <v>21.7836111111111</v>
      </c>
      <c r="AB2425" s="1" t="s">
        <v>19382</v>
      </c>
      <c r="AC2425" s="1">
        <v>18.1818181818181</v>
      </c>
      <c r="AD2425" s="1">
        <v>1.1998</v>
      </c>
      <c r="AF2425" s="1" t="s">
        <v>10709</v>
      </c>
      <c r="AH2425" s="1">
        <v>1.0949</v>
      </c>
      <c r="AI2425" s="1">
        <v>-36.6656985187336</v>
      </c>
      <c r="AJ2425" s="1">
        <v>-68.8178913738019</v>
      </c>
      <c r="AK2425" s="1">
        <v>0.0254</v>
      </c>
      <c r="AL2425" s="1" t="s">
        <v>14642</v>
      </c>
      <c r="AM2425" s="1" t="s">
        <v>10709</v>
      </c>
      <c r="AN2425" s="1" t="s">
        <v>9085</v>
      </c>
      <c r="AQ2425" s="1">
        <v>11.3636363636363</v>
      </c>
      <c r="AR2425" s="1">
        <v>0.0</v>
      </c>
      <c r="AT2425" s="1" t="s">
        <v>10709</v>
      </c>
      <c r="AU2425" s="1" t="s">
        <v>10709</v>
      </c>
      <c r="AV2425" s="1" t="b">
        <v>1</v>
      </c>
      <c r="AW2425" s="1">
        <v>2.47944444444444</v>
      </c>
      <c r="AX2425" s="1">
        <v>-36.6656985187336</v>
      </c>
      <c r="AY2425" s="1">
        <v>7.8</v>
      </c>
      <c r="AZ2425" s="1">
        <v>0.1425</v>
      </c>
      <c r="BA2425" s="1">
        <v>0.0</v>
      </c>
      <c r="BB2425" s="1">
        <v>-0.2601</v>
      </c>
      <c r="BD2425" s="1">
        <v>0.0</v>
      </c>
      <c r="BE2425" s="1">
        <v>0.0454</v>
      </c>
      <c r="BF2425" s="1">
        <v>75.2091666666666</v>
      </c>
      <c r="BG2425" s="1">
        <v>-36.6656985187336</v>
      </c>
      <c r="BH2425" s="1">
        <v>21.7836111111111</v>
      </c>
      <c r="BI2425" s="1">
        <v>73.0</v>
      </c>
      <c r="BJ2425" s="1">
        <v>17.0454545454545</v>
      </c>
      <c r="BK2425" s="1">
        <v>0.0</v>
      </c>
      <c r="BL2425" s="1">
        <v>2.26</v>
      </c>
      <c r="BM2425" s="1">
        <v>6502.0</v>
      </c>
      <c r="BN2425" s="1">
        <v>4.95590909090909</v>
      </c>
      <c r="BO2425" s="1">
        <v>9.75</v>
      </c>
      <c r="BQ2425" s="1" t="s">
        <v>19383</v>
      </c>
      <c r="BR2425" s="1">
        <v>7.95</v>
      </c>
      <c r="BS2425" s="1">
        <v>0.0</v>
      </c>
      <c r="BT2425" s="1" t="s">
        <v>19384</v>
      </c>
      <c r="BU2425" s="1" t="s">
        <v>193</v>
      </c>
      <c r="BW2425" s="1">
        <v>-71.1182108626198</v>
      </c>
      <c r="BY2425" s="1">
        <v>334.0</v>
      </c>
      <c r="BZ2425" s="1" t="s">
        <v>19382</v>
      </c>
      <c r="CA2425" s="1">
        <v>-5.47945205479452</v>
      </c>
    </row>
    <row r="2426" ht="15.75" customHeight="1">
      <c r="A2426" s="1">
        <v>7.65863658081718</v>
      </c>
      <c r="B2426" s="1">
        <v>3.55</v>
      </c>
      <c r="C2426" s="1">
        <v>7.65863658081718</v>
      </c>
      <c r="D2426" s="1">
        <v>2742133.5</v>
      </c>
      <c r="E2426" s="1" t="s">
        <v>96</v>
      </c>
      <c r="F2426" s="1">
        <v>503.0</v>
      </c>
      <c r="G2426" s="1" t="s">
        <v>218</v>
      </c>
      <c r="H2426" s="1">
        <v>1051.99833333333</v>
      </c>
      <c r="K2426" s="1" t="s">
        <v>82</v>
      </c>
      <c r="L2426" s="1" t="s">
        <v>83</v>
      </c>
      <c r="M2426" s="1" t="s">
        <v>19385</v>
      </c>
      <c r="P2426" s="1" t="s">
        <v>221</v>
      </c>
      <c r="R2426" s="1">
        <v>22.633744855967</v>
      </c>
      <c r="S2426" s="1">
        <v>0.0</v>
      </c>
      <c r="T2426" s="2">
        <v>44729.0</v>
      </c>
      <c r="W2426" s="1">
        <v>19.1011235955056</v>
      </c>
      <c r="X2426" s="1">
        <v>8.20301783264746</v>
      </c>
      <c r="Y2426" s="1">
        <v>490.0</v>
      </c>
      <c r="Z2426" s="1">
        <v>0.109</v>
      </c>
      <c r="AC2426" s="1">
        <v>0.0</v>
      </c>
      <c r="AD2426" s="1">
        <v>0.165</v>
      </c>
      <c r="AH2426" s="1">
        <v>53.1426</v>
      </c>
      <c r="AI2426" s="1">
        <v>7.65863658081718</v>
      </c>
      <c r="AJ2426" s="1">
        <v>5.62414266117969</v>
      </c>
      <c r="AK2426" s="1">
        <v>0.0025</v>
      </c>
      <c r="AL2426" s="1" t="s">
        <v>14947</v>
      </c>
      <c r="AN2426" s="1" t="s">
        <v>6182</v>
      </c>
      <c r="AQ2426" s="1">
        <v>16.8539325842696</v>
      </c>
      <c r="AR2426" s="1">
        <v>0.0</v>
      </c>
      <c r="AV2426" s="1" t="b">
        <v>0</v>
      </c>
      <c r="AW2426" s="1">
        <v>47.6608333333333</v>
      </c>
      <c r="AX2426" s="1">
        <v>7.65863658081718</v>
      </c>
      <c r="AY2426" s="1">
        <v>3.6442</v>
      </c>
      <c r="AZ2426" s="1">
        <v>0.107222222222222</v>
      </c>
      <c r="BA2426" s="1">
        <v>0.0</v>
      </c>
      <c r="BB2426" s="1">
        <v>-0.0126</v>
      </c>
      <c r="BD2426" s="1">
        <v>0.0</v>
      </c>
      <c r="BE2426" s="1">
        <v>0.8425</v>
      </c>
      <c r="BF2426" s="1">
        <v>73.2925</v>
      </c>
      <c r="BG2426" s="1">
        <v>7.65863658081718</v>
      </c>
      <c r="BI2426" s="1">
        <v>384.14</v>
      </c>
      <c r="BJ2426" s="1">
        <v>80.8988764044943</v>
      </c>
      <c r="BK2426" s="1">
        <v>0.0</v>
      </c>
      <c r="BL2426" s="1">
        <v>3.4</v>
      </c>
      <c r="BM2426" s="1">
        <v>7523.0</v>
      </c>
      <c r="BN2426" s="1">
        <v>3.92415730337078</v>
      </c>
      <c r="BO2426" s="1">
        <v>4.47</v>
      </c>
      <c r="BQ2426" s="1" t="s">
        <v>19386</v>
      </c>
      <c r="BR2426" s="1">
        <v>3.74</v>
      </c>
      <c r="BS2426" s="1">
        <v>0.0</v>
      </c>
      <c r="BT2426" s="1" t="s">
        <v>19387</v>
      </c>
      <c r="BV2426" s="1" t="s">
        <v>294</v>
      </c>
      <c r="BW2426" s="1">
        <v>-6.72153635116598</v>
      </c>
      <c r="BY2426" s="1">
        <v>806.0</v>
      </c>
      <c r="BZ2426" s="1" t="s">
        <v>12497</v>
      </c>
      <c r="CA2426" s="1">
        <v>27.5576612693288</v>
      </c>
    </row>
    <row r="2427" ht="15.75" customHeight="1">
      <c r="A2427" s="1">
        <v>164.610408363657</v>
      </c>
      <c r="B2427" s="1">
        <v>1.95</v>
      </c>
      <c r="C2427" s="1">
        <v>164.610408363657</v>
      </c>
      <c r="D2427" s="1">
        <v>2041143.0</v>
      </c>
      <c r="E2427" s="1" t="s">
        <v>96</v>
      </c>
      <c r="F2427" s="1">
        <v>-1.0</v>
      </c>
      <c r="G2427" s="1" t="s">
        <v>323</v>
      </c>
      <c r="H2427" s="1">
        <v>1122.37916666666</v>
      </c>
      <c r="I2427" s="1">
        <v>74.0877777777777</v>
      </c>
      <c r="J2427" s="1" t="s">
        <v>324</v>
      </c>
      <c r="K2427" s="1" t="s">
        <v>112</v>
      </c>
      <c r="L2427" s="1" t="s">
        <v>83</v>
      </c>
      <c r="M2427" s="1" t="s">
        <v>19388</v>
      </c>
      <c r="N2427" s="1" t="s">
        <v>19389</v>
      </c>
      <c r="O2427" s="1">
        <v>73.0</v>
      </c>
      <c r="P2427" s="1" t="s">
        <v>326</v>
      </c>
      <c r="Q2427" s="1">
        <v>1.14361111111111</v>
      </c>
      <c r="R2427" s="1">
        <v>739.195979899497</v>
      </c>
      <c r="S2427" s="1">
        <v>1807.94527777777</v>
      </c>
      <c r="T2427" s="2">
        <v>44225.0</v>
      </c>
      <c r="U2427" s="1" t="s">
        <v>19390</v>
      </c>
      <c r="V2427" s="1">
        <v>52.0336111111111</v>
      </c>
      <c r="W2427" s="1">
        <v>20.6896551724137</v>
      </c>
      <c r="X2427" s="1">
        <v>274.320582504358</v>
      </c>
      <c r="Y2427" s="1">
        <v>42.0</v>
      </c>
      <c r="Z2427" s="1">
        <v>0.4166</v>
      </c>
      <c r="AA2427" s="1">
        <v>52.0336111111111</v>
      </c>
      <c r="AB2427" s="1" t="s">
        <v>19391</v>
      </c>
      <c r="AC2427" s="1">
        <v>72.4137931034482</v>
      </c>
      <c r="AD2427" s="1">
        <v>1.96</v>
      </c>
      <c r="AE2427" s="1">
        <v>2.70333333333333</v>
      </c>
      <c r="AF2427" s="1" t="s">
        <v>19392</v>
      </c>
      <c r="AG2427" s="1">
        <v>2.175</v>
      </c>
      <c r="AH2427" s="1">
        <v>0.1278</v>
      </c>
      <c r="AI2427" s="1">
        <v>164.610408363657</v>
      </c>
      <c r="AJ2427" s="1">
        <v>-75.3768844221105</v>
      </c>
      <c r="AK2427" s="1">
        <v>0.0535</v>
      </c>
      <c r="AL2427" s="1" t="s">
        <v>18096</v>
      </c>
      <c r="AM2427" s="1" t="s">
        <v>17298</v>
      </c>
      <c r="AN2427" s="1" t="s">
        <v>883</v>
      </c>
      <c r="AO2427" s="1" t="s">
        <v>19393</v>
      </c>
      <c r="AP2427" s="1" t="s">
        <v>10438</v>
      </c>
      <c r="AQ2427" s="1">
        <v>75.8620689655172</v>
      </c>
      <c r="AR2427" s="1">
        <v>43.6781609195402</v>
      </c>
      <c r="AS2427" s="1">
        <v>21.7441666666666</v>
      </c>
      <c r="AT2427" s="1" t="s">
        <v>19392</v>
      </c>
      <c r="AU2427" s="1" t="s">
        <v>17298</v>
      </c>
      <c r="AV2427" s="1" t="b">
        <v>1</v>
      </c>
      <c r="AW2427" s="1">
        <v>23.8188888888888</v>
      </c>
      <c r="AX2427" s="1">
        <v>164.610408363657</v>
      </c>
      <c r="AY2427" s="1">
        <v>1.99</v>
      </c>
      <c r="AZ2427" s="1">
        <v>0.0975</v>
      </c>
      <c r="BA2427" s="1">
        <v>57.471264367816</v>
      </c>
      <c r="BB2427" s="1">
        <v>-0.4443</v>
      </c>
      <c r="BC2427" s="1">
        <v>3.47027777777777</v>
      </c>
      <c r="BD2427" s="1">
        <v>2138.73749999999</v>
      </c>
      <c r="BE2427" s="1">
        <v>0.0145</v>
      </c>
      <c r="BF2427" s="1">
        <v>75.1661111111111</v>
      </c>
      <c r="BG2427" s="1">
        <v>164.610408363657</v>
      </c>
      <c r="BH2427" s="1">
        <v>73.0</v>
      </c>
      <c r="BI2427" s="1">
        <v>39.76</v>
      </c>
      <c r="BJ2427" s="1">
        <v>79.3103448275862</v>
      </c>
      <c r="BK2427" s="1">
        <v>1265.59111111111</v>
      </c>
      <c r="BL2427" s="1">
        <v>0.4</v>
      </c>
      <c r="BM2427" s="1">
        <v>10257.0</v>
      </c>
      <c r="BN2427" s="1">
        <v>5.26574712643678</v>
      </c>
      <c r="BO2427" s="1">
        <v>16.7</v>
      </c>
      <c r="BP2427" s="1" t="s">
        <v>18660</v>
      </c>
      <c r="BQ2427" s="1" t="s">
        <v>19394</v>
      </c>
      <c r="BR2427" s="1">
        <v>2.03</v>
      </c>
      <c r="BS2427" s="1">
        <v>68.9655172413793</v>
      </c>
      <c r="BT2427" s="1" t="s">
        <v>19395</v>
      </c>
      <c r="BU2427" s="1" t="s">
        <v>176</v>
      </c>
      <c r="BV2427" s="1" t="s">
        <v>18350</v>
      </c>
      <c r="BW2427" s="1">
        <v>-79.8994974874371</v>
      </c>
      <c r="BX2427" s="1" t="s">
        <v>19391</v>
      </c>
      <c r="BY2427" s="1">
        <v>1844.0</v>
      </c>
      <c r="BZ2427" s="1" t="s">
        <v>19396</v>
      </c>
      <c r="CA2427" s="1">
        <v>5.6338028169014</v>
      </c>
    </row>
    <row r="2428" ht="15.75" customHeight="1">
      <c r="A2428" s="1">
        <v>-5.16169154228855</v>
      </c>
      <c r="B2428" s="1">
        <v>0.97</v>
      </c>
      <c r="C2428" s="1">
        <v>-5.16169154228855</v>
      </c>
      <c r="D2428" s="1">
        <v>103414.5</v>
      </c>
      <c r="E2428" s="1" t="s">
        <v>96</v>
      </c>
      <c r="F2428" s="1">
        <v>6.0</v>
      </c>
      <c r="G2428" s="1" t="s">
        <v>19397</v>
      </c>
      <c r="H2428" s="1">
        <v>32.1836111111111</v>
      </c>
      <c r="J2428" s="1" t="s">
        <v>4749</v>
      </c>
      <c r="K2428" s="1" t="s">
        <v>112</v>
      </c>
      <c r="L2428" s="1" t="s">
        <v>83</v>
      </c>
      <c r="M2428" s="1" t="s">
        <v>19398</v>
      </c>
      <c r="P2428" s="1" t="s">
        <v>19399</v>
      </c>
      <c r="R2428" s="1">
        <v>1.49253731343283</v>
      </c>
      <c r="S2428" s="1">
        <v>0.0</v>
      </c>
      <c r="T2428" s="2">
        <v>44232.0</v>
      </c>
      <c r="V2428" s="1">
        <v>2.64472222222222</v>
      </c>
      <c r="W2428" s="1">
        <v>100.0</v>
      </c>
      <c r="X2428" s="1">
        <v>-5.16169154228855</v>
      </c>
      <c r="Y2428" s="1">
        <v>74.0</v>
      </c>
      <c r="Z2428" s="1">
        <v>0.2293</v>
      </c>
      <c r="AA2428" s="1">
        <v>3.99305555555555</v>
      </c>
      <c r="AC2428" s="1">
        <v>0.0</v>
      </c>
      <c r="AD2428" s="1">
        <v>0.7098</v>
      </c>
      <c r="AF2428" s="1" t="s">
        <v>19400</v>
      </c>
      <c r="AH2428" s="1">
        <v>0.4033</v>
      </c>
      <c r="AI2428" s="1">
        <v>-5.16169154228855</v>
      </c>
      <c r="AJ2428" s="1">
        <v>-17.412935323383</v>
      </c>
      <c r="AK2428" s="1">
        <v>0.0379</v>
      </c>
      <c r="AL2428" s="1" t="s">
        <v>19400</v>
      </c>
      <c r="AN2428" s="1" t="s">
        <v>19401</v>
      </c>
      <c r="AQ2428" s="1">
        <v>0.0</v>
      </c>
      <c r="AR2428" s="1">
        <v>0.0</v>
      </c>
      <c r="AT2428" s="1" t="s">
        <v>19277</v>
      </c>
      <c r="AV2428" s="1" t="b">
        <v>0</v>
      </c>
      <c r="AW2428" s="1">
        <v>2.1275</v>
      </c>
      <c r="AX2428" s="1">
        <v>-5.16169154228855</v>
      </c>
      <c r="AY2428" s="1">
        <v>1.005</v>
      </c>
      <c r="AZ2428" s="1">
        <v>0.0758333333333333</v>
      </c>
      <c r="BA2428" s="1">
        <v>0.0</v>
      </c>
      <c r="BB2428" s="1">
        <v>-0.1182</v>
      </c>
      <c r="BD2428" s="1">
        <v>0.0</v>
      </c>
      <c r="BE2428" s="1">
        <v>0.0341</v>
      </c>
      <c r="BF2428" s="1">
        <v>3.99305555555555</v>
      </c>
      <c r="BG2428" s="1">
        <v>-5.16169154228855</v>
      </c>
      <c r="BI2428" s="1">
        <v>67.25</v>
      </c>
      <c r="BJ2428" s="1">
        <v>0.0</v>
      </c>
      <c r="BK2428" s="1">
        <v>0.0</v>
      </c>
      <c r="BL2428" s="1">
        <v>0.83</v>
      </c>
      <c r="BM2428" s="1">
        <v>1029.0</v>
      </c>
      <c r="BN2428" s="1">
        <v>0.953125</v>
      </c>
      <c r="BO2428" s="1">
        <v>1.02</v>
      </c>
      <c r="BQ2428" s="1" t="s">
        <v>19402</v>
      </c>
      <c r="BR2428" s="1">
        <v>1.04</v>
      </c>
      <c r="BS2428" s="1">
        <v>0.0</v>
      </c>
      <c r="BT2428" s="1" t="s">
        <v>19403</v>
      </c>
      <c r="BU2428" s="1" t="s">
        <v>176</v>
      </c>
      <c r="BV2428" s="1" t="s">
        <v>375</v>
      </c>
      <c r="BW2428" s="1">
        <v>-17.412935323383</v>
      </c>
      <c r="BY2428" s="1">
        <v>90.0</v>
      </c>
      <c r="BZ2428" s="1" t="s">
        <v>19404</v>
      </c>
      <c r="CA2428" s="1">
        <v>10.0371747211895</v>
      </c>
    </row>
    <row r="2429" ht="15.75" customHeight="1">
      <c r="A2429" s="1">
        <v>17.1496625645097</v>
      </c>
      <c r="B2429" s="1">
        <v>5.6</v>
      </c>
      <c r="C2429" s="1">
        <v>17.1496625645097</v>
      </c>
      <c r="D2429" s="1">
        <v>752265.0</v>
      </c>
      <c r="E2429" s="1" t="s">
        <v>79</v>
      </c>
      <c r="F2429" s="1">
        <v>20.0</v>
      </c>
      <c r="G2429" s="1" t="s">
        <v>12309</v>
      </c>
      <c r="H2429" s="1">
        <v>30.8255555555555</v>
      </c>
      <c r="J2429" s="1" t="s">
        <v>12310</v>
      </c>
      <c r="K2429" s="1" t="s">
        <v>82</v>
      </c>
      <c r="L2429" s="1" t="s">
        <v>83</v>
      </c>
      <c r="M2429" s="1" t="s">
        <v>19405</v>
      </c>
      <c r="P2429" s="1" t="s">
        <v>12312</v>
      </c>
      <c r="Q2429" s="1">
        <v>21.6163888888888</v>
      </c>
      <c r="R2429" s="1">
        <v>33.6244541484716</v>
      </c>
      <c r="S2429" s="1">
        <v>0.0</v>
      </c>
      <c r="T2429" s="2">
        <v>44246.0</v>
      </c>
      <c r="U2429" s="1" t="s">
        <v>2689</v>
      </c>
      <c r="W2429" s="1">
        <v>17.0454545454545</v>
      </c>
      <c r="X2429" s="1">
        <v>12.0399251403618</v>
      </c>
      <c r="Y2429" s="1">
        <v>20.0</v>
      </c>
      <c r="Z2429" s="1">
        <v>-0.6158</v>
      </c>
      <c r="AB2429" s="1" t="s">
        <v>5754</v>
      </c>
      <c r="AC2429" s="1">
        <v>100.0</v>
      </c>
      <c r="AD2429" s="1">
        <v>1.7596</v>
      </c>
      <c r="AG2429" s="1">
        <v>73.4166666666666</v>
      </c>
      <c r="AH2429" s="1">
        <v>-1.0242</v>
      </c>
      <c r="AI2429" s="1">
        <v>17.1496625645097</v>
      </c>
      <c r="AJ2429" s="1">
        <v>24.8908296943231</v>
      </c>
      <c r="AK2429" s="1">
        <v>0.0534</v>
      </c>
      <c r="AL2429" s="1" t="s">
        <v>19406</v>
      </c>
      <c r="AN2429" s="1" t="s">
        <v>10830</v>
      </c>
      <c r="AQ2429" s="1">
        <v>76.1363636363636</v>
      </c>
      <c r="AR2429" s="1">
        <v>0.0</v>
      </c>
      <c r="AV2429" s="1" t="b">
        <v>1</v>
      </c>
      <c r="AW2429" s="1">
        <v>73.4166666666666</v>
      </c>
      <c r="AX2429" s="1">
        <v>17.1496625645097</v>
      </c>
      <c r="AY2429" s="1">
        <v>5.725</v>
      </c>
      <c r="AZ2429" s="1">
        <v>0.240555555555555</v>
      </c>
      <c r="BA2429" s="1">
        <v>0.0</v>
      </c>
      <c r="BB2429" s="1">
        <v>-0.0565</v>
      </c>
      <c r="BD2429" s="1">
        <v>73.4166666666666</v>
      </c>
      <c r="BE2429" s="1">
        <v>0.0155</v>
      </c>
      <c r="BF2429" s="1">
        <v>1.52361111111111</v>
      </c>
      <c r="BG2429" s="1">
        <v>17.1496625645097</v>
      </c>
      <c r="BI2429" s="1">
        <v>15.83</v>
      </c>
      <c r="BJ2429" s="1">
        <v>82.9545454545454</v>
      </c>
      <c r="BK2429" s="1">
        <v>0.0</v>
      </c>
      <c r="BL2429" s="1">
        <v>5.45</v>
      </c>
      <c r="BM2429" s="1">
        <v>1314.0</v>
      </c>
      <c r="BN2429" s="1">
        <v>6.70681818181818</v>
      </c>
      <c r="BO2429" s="1">
        <v>7.65</v>
      </c>
      <c r="BP2429" s="1" t="s">
        <v>10830</v>
      </c>
      <c r="BQ2429" s="1" t="s">
        <v>19407</v>
      </c>
      <c r="BR2429" s="1">
        <v>5.85</v>
      </c>
      <c r="BS2429" s="1">
        <v>1.13636363636363</v>
      </c>
      <c r="BT2429" s="1" t="s">
        <v>19408</v>
      </c>
      <c r="BU2429" s="1" t="s">
        <v>249</v>
      </c>
      <c r="BV2429" s="1" t="s">
        <v>1344</v>
      </c>
      <c r="BW2429" s="1">
        <v>-4.80349344978165</v>
      </c>
      <c r="BY2429" s="1">
        <v>431.0</v>
      </c>
      <c r="BZ2429" s="1" t="s">
        <v>5754</v>
      </c>
      <c r="CA2429" s="1">
        <v>26.3423878711307</v>
      </c>
    </row>
    <row r="2430" ht="15.75" customHeight="1">
      <c r="A2430" s="1">
        <v>93.8118349822661</v>
      </c>
      <c r="B2430" s="1">
        <v>2.42</v>
      </c>
      <c r="C2430" s="1">
        <v>93.8118349822661</v>
      </c>
      <c r="D2430" s="1">
        <v>107870.5</v>
      </c>
      <c r="E2430" s="1" t="s">
        <v>96</v>
      </c>
      <c r="F2430" s="1">
        <v>20.0</v>
      </c>
      <c r="G2430" s="1" t="s">
        <v>1152</v>
      </c>
      <c r="H2430" s="1">
        <v>12.69</v>
      </c>
      <c r="J2430" s="1" t="s">
        <v>567</v>
      </c>
      <c r="K2430" s="1" t="s">
        <v>112</v>
      </c>
      <c r="L2430" s="1" t="s">
        <v>83</v>
      </c>
      <c r="M2430" s="1" t="s">
        <v>19409</v>
      </c>
      <c r="P2430" s="1" t="s">
        <v>1155</v>
      </c>
      <c r="Q2430" s="1">
        <v>21.605</v>
      </c>
      <c r="R2430" s="1">
        <v>199.794661190965</v>
      </c>
      <c r="S2430" s="1">
        <v>3488.62138888888</v>
      </c>
      <c r="T2430" s="2">
        <v>44246.0</v>
      </c>
      <c r="U2430" s="1" t="s">
        <v>2689</v>
      </c>
      <c r="W2430" s="1">
        <v>9.09090909090909</v>
      </c>
      <c r="X2430" s="1">
        <v>62.6367179315257</v>
      </c>
      <c r="Y2430" s="1">
        <v>14.5</v>
      </c>
      <c r="Z2430" s="1">
        <v>0.8195</v>
      </c>
      <c r="AB2430" s="1" t="s">
        <v>19410</v>
      </c>
      <c r="AC2430" s="1">
        <v>100.0</v>
      </c>
      <c r="AD2430" s="1">
        <v>0.6429</v>
      </c>
      <c r="AE2430" s="1">
        <v>21.8830555555555</v>
      </c>
      <c r="AG2430" s="1">
        <v>21.605</v>
      </c>
      <c r="AH2430" s="1">
        <v>0.743</v>
      </c>
      <c r="AI2430" s="1">
        <v>93.8118349822661</v>
      </c>
      <c r="AJ2430" s="1">
        <v>173.100616016427</v>
      </c>
      <c r="AK2430" s="1">
        <v>0.0953</v>
      </c>
      <c r="AL2430" s="1" t="s">
        <v>19411</v>
      </c>
      <c r="AN2430" s="1" t="s">
        <v>1001</v>
      </c>
      <c r="AO2430" s="1" t="s">
        <v>4259</v>
      </c>
      <c r="AP2430" s="1" t="s">
        <v>6723</v>
      </c>
      <c r="AQ2430" s="1">
        <v>82.9545454545454</v>
      </c>
      <c r="AR2430" s="1">
        <v>55.6818181818181</v>
      </c>
      <c r="AS2430" s="1">
        <v>26.5058333333333</v>
      </c>
      <c r="AV2430" s="1" t="b">
        <v>1</v>
      </c>
      <c r="AW2430" s="1">
        <v>73.4016666666666</v>
      </c>
      <c r="AX2430" s="1">
        <v>93.8118349822661</v>
      </c>
      <c r="AY2430" s="1">
        <v>2.4288</v>
      </c>
      <c r="AZ2430" s="1">
        <v>0.228888888888888</v>
      </c>
      <c r="BA2430" s="1">
        <v>80.6818181818181</v>
      </c>
      <c r="BB2430" s="1">
        <v>-0.0148</v>
      </c>
      <c r="BC2430" s="1">
        <v>21.8830555555555</v>
      </c>
      <c r="BD2430" s="1">
        <v>3533.13861111111</v>
      </c>
      <c r="BE2430" s="1">
        <v>0.0112</v>
      </c>
      <c r="BF2430" s="1">
        <v>0.747222222222222</v>
      </c>
      <c r="BG2430" s="1">
        <v>93.8118349822661</v>
      </c>
      <c r="BI2430" s="1">
        <v>16.63</v>
      </c>
      <c r="BJ2430" s="1">
        <v>90.9090909090909</v>
      </c>
      <c r="BK2430" s="1">
        <v>2836.41638888888</v>
      </c>
      <c r="BL2430" s="1">
        <v>2.4</v>
      </c>
      <c r="BM2430" s="1">
        <v>443.0</v>
      </c>
      <c r="BN2430" s="1">
        <v>4.71931818181818</v>
      </c>
      <c r="BO2430" s="1">
        <v>7.3</v>
      </c>
      <c r="BP2430" s="1" t="s">
        <v>2689</v>
      </c>
      <c r="BQ2430" s="1" t="s">
        <v>19412</v>
      </c>
      <c r="BR2430" s="1">
        <v>2.45</v>
      </c>
      <c r="BS2430" s="1">
        <v>82.9545454545454</v>
      </c>
      <c r="BT2430" s="1" t="s">
        <v>19413</v>
      </c>
      <c r="BU2430" s="1" t="s">
        <v>1164</v>
      </c>
      <c r="BW2430" s="1">
        <v>-1.43737166324435</v>
      </c>
      <c r="BX2430" s="1" t="s">
        <v>4259</v>
      </c>
      <c r="BY2430" s="1">
        <v>62.0</v>
      </c>
      <c r="BZ2430" s="1" t="s">
        <v>19410</v>
      </c>
      <c r="CA2430" s="1">
        <v>-12.8081779915814</v>
      </c>
    </row>
    <row r="2431" ht="15.75" customHeight="1">
      <c r="A2431" s="1">
        <v>14.5732838589981</v>
      </c>
      <c r="B2431" s="1">
        <v>6.0</v>
      </c>
      <c r="C2431" s="1">
        <v>14.5732838589981</v>
      </c>
      <c r="D2431" s="1">
        <v>1518387.5</v>
      </c>
      <c r="E2431" s="1" t="s">
        <v>79</v>
      </c>
      <c r="F2431" s="1">
        <v>139.0</v>
      </c>
      <c r="G2431" s="1" t="s">
        <v>252</v>
      </c>
      <c r="H2431" s="1">
        <v>12.3252777777777</v>
      </c>
      <c r="J2431" s="1" t="s">
        <v>253</v>
      </c>
      <c r="K2431" s="1" t="s">
        <v>112</v>
      </c>
      <c r="L2431" s="1" t="s">
        <v>83</v>
      </c>
      <c r="M2431" s="1" t="s">
        <v>19414</v>
      </c>
      <c r="P2431" s="1" t="s">
        <v>256</v>
      </c>
      <c r="Q2431" s="1">
        <v>21.5630555555555</v>
      </c>
      <c r="R2431" s="1">
        <v>47.7551020408163</v>
      </c>
      <c r="S2431" s="1">
        <v>0.0</v>
      </c>
      <c r="T2431" s="2">
        <v>44365.0</v>
      </c>
      <c r="U2431" s="1" t="s">
        <v>19082</v>
      </c>
      <c r="W2431" s="1">
        <v>5.68181818181818</v>
      </c>
      <c r="X2431" s="1">
        <v>11.5265306122448</v>
      </c>
      <c r="Y2431" s="1">
        <v>18.0</v>
      </c>
      <c r="Z2431" s="1">
        <v>-0.3337</v>
      </c>
      <c r="AB2431" s="1" t="s">
        <v>19082</v>
      </c>
      <c r="AC2431" s="1">
        <v>1.13636363636363</v>
      </c>
      <c r="AD2431" s="1">
        <v>1.3061</v>
      </c>
      <c r="AE2431" s="1">
        <v>69.5677777777777</v>
      </c>
      <c r="AG2431" s="1">
        <v>45.5636111111111</v>
      </c>
      <c r="AH2431" s="1">
        <v>-4.8558</v>
      </c>
      <c r="AI2431" s="1">
        <v>14.5732838589981</v>
      </c>
      <c r="AJ2431" s="1">
        <v>15.9183673469387</v>
      </c>
      <c r="AK2431" s="1">
        <v>0.0221</v>
      </c>
      <c r="AL2431" s="1" t="s">
        <v>9359</v>
      </c>
      <c r="AN2431" s="1" t="s">
        <v>1923</v>
      </c>
      <c r="AO2431" s="1" t="s">
        <v>1923</v>
      </c>
      <c r="AQ2431" s="1">
        <v>67.0454545454545</v>
      </c>
      <c r="AR2431" s="1">
        <v>0.0</v>
      </c>
      <c r="AV2431" s="1" t="b">
        <v>1</v>
      </c>
      <c r="AW2431" s="1">
        <v>69.5677777777777</v>
      </c>
      <c r="AX2431" s="1">
        <v>14.5732838589981</v>
      </c>
      <c r="AY2431" s="1">
        <v>6.125</v>
      </c>
      <c r="AZ2431" s="1">
        <v>0.19</v>
      </c>
      <c r="BA2431" s="1">
        <v>0.0</v>
      </c>
      <c r="BB2431" s="1">
        <v>-0.0229</v>
      </c>
      <c r="BD2431" s="1">
        <v>255.131944444444</v>
      </c>
      <c r="BE2431" s="1">
        <v>0.0399</v>
      </c>
      <c r="BF2431" s="1">
        <v>1.74194444444444</v>
      </c>
      <c r="BG2431" s="1">
        <v>14.5732838589981</v>
      </c>
      <c r="BI2431" s="1">
        <v>18.75</v>
      </c>
      <c r="BJ2431" s="1">
        <v>94.3181818181818</v>
      </c>
      <c r="BK2431" s="1">
        <v>0.0</v>
      </c>
      <c r="BL2431" s="1">
        <v>6.05</v>
      </c>
      <c r="BM2431" s="1">
        <v>2479.0</v>
      </c>
      <c r="BN2431" s="1">
        <v>7.01761363636363</v>
      </c>
      <c r="BO2431" s="1">
        <v>9.05</v>
      </c>
      <c r="BP2431" s="1" t="s">
        <v>6990</v>
      </c>
      <c r="BQ2431" s="1" t="s">
        <v>19415</v>
      </c>
      <c r="BR2431" s="1">
        <v>6.25</v>
      </c>
      <c r="BS2431" s="1">
        <v>4.54545454545454</v>
      </c>
      <c r="BT2431" s="1" t="s">
        <v>19416</v>
      </c>
      <c r="BU2431" s="1" t="s">
        <v>265</v>
      </c>
      <c r="BV2431" s="1" t="s">
        <v>11983</v>
      </c>
      <c r="BW2431" s="1">
        <v>-1.22448979591836</v>
      </c>
      <c r="BY2431" s="1">
        <v>79.0</v>
      </c>
      <c r="BZ2431" s="1" t="s">
        <v>19417</v>
      </c>
      <c r="CA2431" s="1">
        <v>-4.0</v>
      </c>
    </row>
    <row r="2432" ht="15.75" customHeight="1">
      <c r="A2432" s="1">
        <v>335.381263616557</v>
      </c>
      <c r="B2432" s="1">
        <v>0.55</v>
      </c>
      <c r="C2432" s="1">
        <v>335.381263616557</v>
      </c>
      <c r="D2432" s="1">
        <v>16942.5</v>
      </c>
      <c r="E2432" s="1" t="s">
        <v>79</v>
      </c>
      <c r="F2432" s="1">
        <v>6.0</v>
      </c>
      <c r="G2432" s="1" t="s">
        <v>17934</v>
      </c>
      <c r="H2432" s="1">
        <v>0.0</v>
      </c>
      <c r="J2432" s="1" t="s">
        <v>17935</v>
      </c>
      <c r="K2432" s="1" t="s">
        <v>112</v>
      </c>
      <c r="L2432" s="1" t="s">
        <v>83</v>
      </c>
      <c r="M2432" s="1" t="s">
        <v>19418</v>
      </c>
      <c r="P2432" s="1" t="s">
        <v>17937</v>
      </c>
      <c r="Q2432" s="1">
        <v>0.409444444444444</v>
      </c>
      <c r="R2432" s="1">
        <v>640.74074074074</v>
      </c>
      <c r="S2432" s="1">
        <v>3165.84055555555</v>
      </c>
      <c r="T2432" s="2">
        <v>44232.0</v>
      </c>
      <c r="U2432" s="1" t="s">
        <v>19419</v>
      </c>
      <c r="W2432" s="1">
        <v>0.0</v>
      </c>
      <c r="X2432" s="1">
        <v>426.398739164696</v>
      </c>
      <c r="Y2432" s="1">
        <v>105.0</v>
      </c>
      <c r="Z2432" s="1">
        <v>-0.1287</v>
      </c>
      <c r="AC2432" s="1">
        <v>0.0</v>
      </c>
      <c r="AD2432" s="1">
        <v>0.5205</v>
      </c>
      <c r="AE2432" s="1">
        <v>2.7175</v>
      </c>
      <c r="AG2432" s="1">
        <v>2.20083333333333</v>
      </c>
      <c r="AH2432" s="1">
        <v>-0.4347</v>
      </c>
      <c r="AI2432" s="1">
        <v>335.381263616557</v>
      </c>
      <c r="AJ2432" s="1">
        <v>255.555555555555</v>
      </c>
      <c r="AK2432" s="1">
        <v>0.0208</v>
      </c>
      <c r="AL2432" s="1" t="s">
        <v>19154</v>
      </c>
      <c r="AN2432" s="1" t="s">
        <v>19420</v>
      </c>
      <c r="AO2432" s="1" t="s">
        <v>17938</v>
      </c>
      <c r="AP2432" s="1" t="s">
        <v>19421</v>
      </c>
      <c r="AQ2432" s="1">
        <v>94.1176470588235</v>
      </c>
      <c r="AR2432" s="1">
        <v>71.7647058823529</v>
      </c>
      <c r="AS2432" s="1">
        <v>21.7841666666666</v>
      </c>
      <c r="AV2432" s="1" t="b">
        <v>0</v>
      </c>
      <c r="AW2432" s="1">
        <v>48.7772222222222</v>
      </c>
      <c r="AX2432" s="1">
        <v>335.381263616557</v>
      </c>
      <c r="AY2432" s="1">
        <v>0.6731</v>
      </c>
      <c r="AZ2432" s="1">
        <v>0.1325</v>
      </c>
      <c r="BA2432" s="1">
        <v>78.8235294117647</v>
      </c>
      <c r="BB2432" s="1">
        <v>-0.108</v>
      </c>
      <c r="BC2432" s="1">
        <v>3.54583333333333</v>
      </c>
      <c r="BD2432" s="1">
        <v>3435.695</v>
      </c>
      <c r="BE2432" s="1">
        <v>0.0406</v>
      </c>
      <c r="BF2432" s="1">
        <v>0.1325</v>
      </c>
      <c r="BG2432" s="1">
        <v>335.381263616557</v>
      </c>
      <c r="BI2432" s="1">
        <v>115.65</v>
      </c>
      <c r="BJ2432" s="1">
        <v>100.0</v>
      </c>
      <c r="BK2432" s="1">
        <v>2958.41111111111</v>
      </c>
      <c r="BL2432" s="1">
        <v>0.85</v>
      </c>
      <c r="BM2432" s="1">
        <v>251.0</v>
      </c>
      <c r="BN2432" s="1">
        <v>2.93882352941176</v>
      </c>
      <c r="BO2432" s="1">
        <v>5.0</v>
      </c>
      <c r="BP2432" s="1" t="s">
        <v>19422</v>
      </c>
      <c r="BQ2432" s="1" t="s">
        <v>19423</v>
      </c>
      <c r="BR2432" s="1">
        <v>0.8</v>
      </c>
      <c r="BS2432" s="1">
        <v>90.5882352941176</v>
      </c>
      <c r="BT2432" s="1" t="s">
        <v>19424</v>
      </c>
      <c r="BU2432" s="1" t="s">
        <v>2272</v>
      </c>
      <c r="BV2432" s="1" t="s">
        <v>233</v>
      </c>
      <c r="BW2432" s="1">
        <v>25.9259259259259</v>
      </c>
      <c r="BX2432" s="1" t="s">
        <v>19425</v>
      </c>
      <c r="BY2432" s="1">
        <v>1.0</v>
      </c>
      <c r="BZ2432" s="1" t="s">
        <v>19154</v>
      </c>
      <c r="CA2432" s="1">
        <v>-9.20881971465629</v>
      </c>
    </row>
    <row r="2433" ht="15.75" customHeight="1">
      <c r="A2433" s="1">
        <v>-28.3615819209039</v>
      </c>
      <c r="B2433" s="1">
        <v>1.45</v>
      </c>
      <c r="C2433" s="1">
        <v>-28.3615819209039</v>
      </c>
      <c r="D2433" s="1">
        <v>844732.5</v>
      </c>
      <c r="E2433" s="1" t="s">
        <v>96</v>
      </c>
      <c r="F2433" s="1">
        <v>20.0</v>
      </c>
      <c r="G2433" s="1" t="s">
        <v>178</v>
      </c>
      <c r="H2433" s="1">
        <v>3525.21472222222</v>
      </c>
      <c r="I2433" s="1">
        <v>21.5066666666666</v>
      </c>
      <c r="J2433" s="1" t="s">
        <v>179</v>
      </c>
      <c r="K2433" s="1" t="s">
        <v>82</v>
      </c>
      <c r="L2433" s="1" t="s">
        <v>83</v>
      </c>
      <c r="M2433" s="1" t="s">
        <v>19426</v>
      </c>
      <c r="N2433" s="1" t="s">
        <v>1391</v>
      </c>
      <c r="O2433" s="1">
        <v>21.5066666666666</v>
      </c>
      <c r="P2433" s="1" t="s">
        <v>182</v>
      </c>
      <c r="R2433" s="1">
        <v>4.40677966101694</v>
      </c>
      <c r="S2433" s="1">
        <v>0.0</v>
      </c>
      <c r="T2433" s="2">
        <v>44246.0</v>
      </c>
      <c r="V2433" s="1">
        <v>2.97277777777777</v>
      </c>
      <c r="W2433" s="1">
        <v>97.7011494252873</v>
      </c>
      <c r="X2433" s="1">
        <v>-30.100311310965</v>
      </c>
      <c r="Y2433" s="1">
        <v>87.0</v>
      </c>
      <c r="Z2433" s="1">
        <v>0.273</v>
      </c>
      <c r="AA2433" s="1">
        <v>3.51583333333333</v>
      </c>
      <c r="AC2433" s="1">
        <v>0.0</v>
      </c>
      <c r="AD2433" s="1">
        <v>0.4491</v>
      </c>
      <c r="AF2433" s="1" t="s">
        <v>4935</v>
      </c>
      <c r="AH2433" s="1">
        <v>1.3606</v>
      </c>
      <c r="AI2433" s="1">
        <v>-28.3615819209039</v>
      </c>
      <c r="AJ2433" s="1">
        <v>-34.2372881355932</v>
      </c>
      <c r="AK2433" s="1">
        <v>0.0357</v>
      </c>
      <c r="AL2433" s="1" t="s">
        <v>1392</v>
      </c>
      <c r="AM2433" s="1" t="s">
        <v>1391</v>
      </c>
      <c r="AN2433" s="1" t="s">
        <v>19427</v>
      </c>
      <c r="AQ2433" s="1">
        <v>0.0</v>
      </c>
      <c r="AR2433" s="1">
        <v>0.0</v>
      </c>
      <c r="AT2433" s="1" t="s">
        <v>19428</v>
      </c>
      <c r="AU2433" s="1" t="s">
        <v>1391</v>
      </c>
      <c r="AV2433" s="1" t="b">
        <v>0</v>
      </c>
      <c r="AW2433" s="1">
        <v>1.41222222222222</v>
      </c>
      <c r="AX2433" s="1">
        <v>-28.3615819209039</v>
      </c>
      <c r="AY2433" s="1">
        <v>1.4741</v>
      </c>
      <c r="AZ2433" s="1">
        <v>0.128888888888888</v>
      </c>
      <c r="BA2433" s="1">
        <v>0.0</v>
      </c>
      <c r="BB2433" s="1">
        <v>-0.0641</v>
      </c>
      <c r="BD2433" s="1">
        <v>0.0</v>
      </c>
      <c r="BE2433" s="1">
        <v>0.069</v>
      </c>
      <c r="BF2433" s="1">
        <v>27.4891666666666</v>
      </c>
      <c r="BG2433" s="1">
        <v>-28.3615819209039</v>
      </c>
      <c r="BH2433" s="1">
        <v>21.5066666666666</v>
      </c>
      <c r="BI2433" s="1">
        <v>80.56</v>
      </c>
      <c r="BJ2433" s="1">
        <v>2.29885057471264</v>
      </c>
      <c r="BK2433" s="1">
        <v>0.0</v>
      </c>
      <c r="BL2433" s="1">
        <v>0.59</v>
      </c>
      <c r="BM2433" s="1">
        <v>5727.0</v>
      </c>
      <c r="BN2433" s="1">
        <v>1.05666666666666</v>
      </c>
      <c r="BO2433" s="1">
        <v>1.54</v>
      </c>
      <c r="BQ2433" s="1" t="s">
        <v>19429</v>
      </c>
      <c r="BR2433" s="1">
        <v>1.5</v>
      </c>
      <c r="BS2433" s="1">
        <v>0.0</v>
      </c>
      <c r="BT2433" s="1" t="s">
        <v>19430</v>
      </c>
      <c r="BU2433" s="1" t="s">
        <v>193</v>
      </c>
      <c r="BV2433" s="1" t="s">
        <v>375</v>
      </c>
      <c r="BW2433" s="1">
        <v>-60.0</v>
      </c>
      <c r="BY2433" s="1">
        <v>657.0</v>
      </c>
      <c r="BZ2433" s="1" t="s">
        <v>19431</v>
      </c>
      <c r="CA2433" s="1">
        <v>7.99404170804369</v>
      </c>
    </row>
    <row r="2434" ht="15.75" customHeight="1">
      <c r="A2434" s="1">
        <v>36.1979631945685</v>
      </c>
      <c r="B2434" s="1">
        <v>1.73</v>
      </c>
      <c r="C2434" s="1">
        <v>36.1979631945685</v>
      </c>
      <c r="D2434" s="1">
        <v>389088.0</v>
      </c>
      <c r="E2434" s="1" t="s">
        <v>79</v>
      </c>
      <c r="F2434" s="1">
        <v>27.0</v>
      </c>
      <c r="G2434" s="1" t="s">
        <v>5925</v>
      </c>
      <c r="H2434" s="1">
        <v>736.010555555555</v>
      </c>
      <c r="J2434" s="1" t="s">
        <v>553</v>
      </c>
      <c r="K2434" s="1" t="s">
        <v>112</v>
      </c>
      <c r="L2434" s="1" t="s">
        <v>83</v>
      </c>
      <c r="M2434" s="1" t="s">
        <v>19432</v>
      </c>
      <c r="P2434" s="1" t="s">
        <v>5928</v>
      </c>
      <c r="Q2434" s="1">
        <v>21.4883333333333</v>
      </c>
      <c r="R2434" s="1">
        <v>159.067357512953</v>
      </c>
      <c r="S2434" s="1">
        <v>510.756388888888</v>
      </c>
      <c r="T2434" s="2">
        <v>44253.0</v>
      </c>
      <c r="U2434" s="1" t="s">
        <v>11236</v>
      </c>
      <c r="V2434" s="1">
        <v>0.363888888888888</v>
      </c>
      <c r="W2434" s="1">
        <v>28.735632183908</v>
      </c>
      <c r="X2434" s="1">
        <v>47.6049487152373</v>
      </c>
      <c r="Y2434" s="1">
        <v>165.0</v>
      </c>
      <c r="Z2434" s="1">
        <v>-0.0879</v>
      </c>
      <c r="AC2434" s="1">
        <v>0.0</v>
      </c>
      <c r="AD2434" s="1">
        <v>0.699</v>
      </c>
      <c r="AE2434" s="1">
        <v>21.4883333333333</v>
      </c>
      <c r="AG2434" s="1">
        <v>21.4883333333333</v>
      </c>
      <c r="AH2434" s="1">
        <v>-1.7653</v>
      </c>
      <c r="AI2434" s="1">
        <v>36.1979631945685</v>
      </c>
      <c r="AJ2434" s="1">
        <v>20.7253886010362</v>
      </c>
      <c r="AK2434" s="1">
        <v>0.0037</v>
      </c>
      <c r="AL2434" s="1" t="s">
        <v>19433</v>
      </c>
      <c r="AN2434" s="1" t="s">
        <v>11618</v>
      </c>
      <c r="AO2434" s="1" t="s">
        <v>11236</v>
      </c>
      <c r="AP2434" s="1" t="s">
        <v>11618</v>
      </c>
      <c r="AQ2434" s="1">
        <v>55.1724137931034</v>
      </c>
      <c r="AR2434" s="1">
        <v>1.14942528735632</v>
      </c>
      <c r="AS2434" s="1">
        <v>22.2933333333333</v>
      </c>
      <c r="AT2434" s="1" t="s">
        <v>19434</v>
      </c>
      <c r="AV2434" s="1" t="b">
        <v>0</v>
      </c>
      <c r="AW2434" s="1">
        <v>22.2933333333333</v>
      </c>
      <c r="AX2434" s="1">
        <v>36.1979631945685</v>
      </c>
      <c r="AY2434" s="1">
        <v>1.925</v>
      </c>
      <c r="AZ2434" s="1">
        <v>0.0877777777777777</v>
      </c>
      <c r="BA2434" s="1">
        <v>21.8390804597701</v>
      </c>
      <c r="BB2434" s="1">
        <v>-0.1113</v>
      </c>
      <c r="BC2434" s="1">
        <v>21.4883333333333</v>
      </c>
      <c r="BD2434" s="1">
        <v>778.963333333333</v>
      </c>
      <c r="BE2434" s="1">
        <v>0.0994</v>
      </c>
      <c r="BF2434" s="1">
        <v>50.6525</v>
      </c>
      <c r="BG2434" s="1">
        <v>36.1979631945685</v>
      </c>
      <c r="BI2434" s="1">
        <v>213.0</v>
      </c>
      <c r="BJ2434" s="1">
        <v>71.2643678160919</v>
      </c>
      <c r="BK2434" s="1">
        <v>22.2933333333333</v>
      </c>
      <c r="BL2434" s="1">
        <v>1.84</v>
      </c>
      <c r="BM2434" s="1">
        <v>2016.0</v>
      </c>
      <c r="BN2434" s="1">
        <v>2.62862068965517</v>
      </c>
      <c r="BO2434" s="1">
        <v>5.0</v>
      </c>
      <c r="BP2434" s="1" t="s">
        <v>11236</v>
      </c>
      <c r="BQ2434" s="1" t="s">
        <v>19435</v>
      </c>
      <c r="BR2434" s="1">
        <v>2.13</v>
      </c>
      <c r="BS2434" s="1">
        <v>32.183908045977</v>
      </c>
      <c r="BT2434" s="1" t="s">
        <v>19436</v>
      </c>
      <c r="BU2434" s="1" t="s">
        <v>159</v>
      </c>
      <c r="BV2434" s="1" t="s">
        <v>15439</v>
      </c>
      <c r="BW2434" s="1">
        <v>-4.66321243523316</v>
      </c>
      <c r="BX2434" s="1" t="s">
        <v>11236</v>
      </c>
      <c r="BY2434" s="1">
        <v>86.0</v>
      </c>
      <c r="BZ2434" s="1" t="s">
        <v>19437</v>
      </c>
      <c r="CA2434" s="1">
        <v>-22.5352112676056</v>
      </c>
    </row>
    <row r="2435" ht="15.75" customHeight="1">
      <c r="A2435" s="1">
        <v>14.9591149591149</v>
      </c>
      <c r="B2435" s="1">
        <v>2.3</v>
      </c>
      <c r="C2435" s="1">
        <v>14.9591149591149</v>
      </c>
      <c r="D2435" s="1">
        <v>245767.5</v>
      </c>
      <c r="E2435" s="1" t="s">
        <v>96</v>
      </c>
      <c r="F2435" s="1">
        <v>6.0</v>
      </c>
      <c r="G2435" s="1" t="s">
        <v>128</v>
      </c>
      <c r="H2435" s="1">
        <v>1137.15305555555</v>
      </c>
      <c r="J2435" s="1" t="s">
        <v>129</v>
      </c>
      <c r="K2435" s="1" t="s">
        <v>82</v>
      </c>
      <c r="L2435" s="1" t="s">
        <v>83</v>
      </c>
      <c r="M2435" s="1" t="s">
        <v>19438</v>
      </c>
      <c r="P2435" s="1" t="s">
        <v>132</v>
      </c>
      <c r="Q2435" s="1">
        <v>21.9138888888888</v>
      </c>
      <c r="R2435" s="1">
        <v>85.8585858585858</v>
      </c>
      <c r="S2435" s="1">
        <v>91.2188888888888</v>
      </c>
      <c r="T2435" s="2">
        <v>44232.0</v>
      </c>
      <c r="U2435" s="1" t="s">
        <v>19439</v>
      </c>
      <c r="V2435" s="1">
        <v>21.3702777777777</v>
      </c>
      <c r="W2435" s="1">
        <v>47.6190476190476</v>
      </c>
      <c r="X2435" s="1">
        <v>24.0568954854669</v>
      </c>
      <c r="Y2435" s="1">
        <v>53.0</v>
      </c>
      <c r="Z2435" s="1">
        <v>0.3567</v>
      </c>
      <c r="AA2435" s="1">
        <v>47.2830555555555</v>
      </c>
      <c r="AC2435" s="1">
        <v>0.0</v>
      </c>
      <c r="AD2435" s="1">
        <v>1.4821</v>
      </c>
      <c r="AE2435" s="1">
        <v>22.42</v>
      </c>
      <c r="AF2435" s="1" t="s">
        <v>19440</v>
      </c>
      <c r="AG2435" s="1">
        <v>22.1738888888888</v>
      </c>
      <c r="AH2435" s="1">
        <v>0.3991</v>
      </c>
      <c r="AI2435" s="1">
        <v>14.9591149591149</v>
      </c>
      <c r="AJ2435" s="1">
        <v>-23.2323232323232</v>
      </c>
      <c r="AK2435" s="1">
        <v>0.032</v>
      </c>
      <c r="AL2435" s="1" t="s">
        <v>19441</v>
      </c>
      <c r="AN2435" s="1" t="s">
        <v>15827</v>
      </c>
      <c r="AO2435" s="1" t="s">
        <v>15827</v>
      </c>
      <c r="AQ2435" s="1">
        <v>34.9206349206349</v>
      </c>
      <c r="AR2435" s="1">
        <v>0.0</v>
      </c>
      <c r="AT2435" s="1" t="s">
        <v>16819</v>
      </c>
      <c r="AU2435" s="1" t="s">
        <v>19441</v>
      </c>
      <c r="AV2435" s="1" t="b">
        <v>0</v>
      </c>
      <c r="AW2435" s="1">
        <v>22.42</v>
      </c>
      <c r="AX2435" s="1">
        <v>14.9591149591149</v>
      </c>
      <c r="AY2435" s="1">
        <v>2.475</v>
      </c>
      <c r="AZ2435" s="1">
        <v>0.245</v>
      </c>
      <c r="BA2435" s="1">
        <v>6.34920634920634</v>
      </c>
      <c r="BB2435" s="1">
        <v>-0.21</v>
      </c>
      <c r="BC2435" s="1">
        <v>22.42</v>
      </c>
      <c r="BD2435" s="1">
        <v>361.501111111111</v>
      </c>
      <c r="BE2435" s="1">
        <v>0.0293</v>
      </c>
      <c r="BF2435" s="1">
        <v>47.5422222222222</v>
      </c>
      <c r="BG2435" s="1">
        <v>14.9591149591149</v>
      </c>
      <c r="BH2435" s="1">
        <v>47.5422222222222</v>
      </c>
      <c r="BI2435" s="1">
        <v>47.09</v>
      </c>
      <c r="BJ2435" s="1">
        <v>52.3809523809523</v>
      </c>
      <c r="BK2435" s="1">
        <v>0.0</v>
      </c>
      <c r="BL2435" s="1">
        <v>1.8</v>
      </c>
      <c r="BM2435" s="1">
        <v>993.0</v>
      </c>
      <c r="BN2435" s="1">
        <v>2.84523809523809</v>
      </c>
      <c r="BO2435" s="1">
        <v>4.6</v>
      </c>
      <c r="BP2435" s="1" t="s">
        <v>19442</v>
      </c>
      <c r="BQ2435" s="1" t="s">
        <v>19443</v>
      </c>
      <c r="BR2435" s="1">
        <v>2.65</v>
      </c>
      <c r="BS2435" s="1">
        <v>23.8095238095238</v>
      </c>
      <c r="BT2435" s="1" t="s">
        <v>19444</v>
      </c>
      <c r="BV2435" s="1" t="s">
        <v>6317</v>
      </c>
      <c r="BW2435" s="1">
        <v>-27.2727272727272</v>
      </c>
      <c r="BX2435" s="1" t="s">
        <v>15827</v>
      </c>
      <c r="BY2435" s="1">
        <v>99.0</v>
      </c>
      <c r="BZ2435" s="1" t="s">
        <v>19445</v>
      </c>
      <c r="CA2435" s="1">
        <v>12.5504353365895</v>
      </c>
    </row>
    <row r="2436" ht="15.75" customHeight="1">
      <c r="A2436" s="1">
        <v>33.53889943074</v>
      </c>
      <c r="B2436" s="1">
        <v>1.6</v>
      </c>
      <c r="C2436" s="1">
        <v>33.53889943074</v>
      </c>
      <c r="D2436" s="1">
        <v>92820.0</v>
      </c>
      <c r="E2436" s="1" t="s">
        <v>79</v>
      </c>
      <c r="F2436" s="1">
        <v>20.0</v>
      </c>
      <c r="G2436" s="1" t="s">
        <v>19446</v>
      </c>
      <c r="H2436" s="1">
        <v>47.8075</v>
      </c>
      <c r="J2436" s="1" t="s">
        <v>19447</v>
      </c>
      <c r="K2436" s="1" t="s">
        <v>112</v>
      </c>
      <c r="L2436" s="1" t="s">
        <v>83</v>
      </c>
      <c r="M2436" s="1" t="s">
        <v>19448</v>
      </c>
      <c r="P2436" s="1" t="s">
        <v>19449</v>
      </c>
      <c r="Q2436" s="1">
        <v>26.7838888888888</v>
      </c>
      <c r="R2436" s="1">
        <v>129.411764705882</v>
      </c>
      <c r="S2436" s="1">
        <v>1528.63305555555</v>
      </c>
      <c r="T2436" s="2">
        <v>44246.0</v>
      </c>
      <c r="U2436" s="1" t="s">
        <v>14468</v>
      </c>
      <c r="W2436" s="1">
        <v>22.5806451612903</v>
      </c>
      <c r="X2436" s="1">
        <v>11.8421052631578</v>
      </c>
      <c r="Y2436" s="1">
        <v>7.5</v>
      </c>
      <c r="Z2436" s="1">
        <v>-0.4475</v>
      </c>
      <c r="AB2436" s="1" t="s">
        <v>19434</v>
      </c>
      <c r="AC2436" s="1">
        <v>100.0</v>
      </c>
      <c r="AD2436" s="1">
        <v>1.9788</v>
      </c>
      <c r="AE2436" s="1">
        <v>69.3827777777777</v>
      </c>
      <c r="AG2436" s="1">
        <v>69.3827777777777</v>
      </c>
      <c r="AH2436" s="1">
        <v>-0.3215</v>
      </c>
      <c r="AI2436" s="1">
        <v>33.53889943074</v>
      </c>
      <c r="AJ2436" s="1">
        <v>73.5294117647058</v>
      </c>
      <c r="AK2436" s="1">
        <v>0.1102</v>
      </c>
      <c r="AL2436" s="1" t="s">
        <v>19450</v>
      </c>
      <c r="AN2436" s="1" t="s">
        <v>14559</v>
      </c>
      <c r="AO2436" s="1" t="s">
        <v>14559</v>
      </c>
      <c r="AP2436" s="1" t="s">
        <v>14559</v>
      </c>
      <c r="AQ2436" s="1">
        <v>64.516129032258</v>
      </c>
      <c r="AR2436" s="1">
        <v>1.61290322580645</v>
      </c>
      <c r="AS2436" s="1">
        <v>69.3827777777777</v>
      </c>
      <c r="AV2436" s="1" t="b">
        <v>1</v>
      </c>
      <c r="AW2436" s="1">
        <v>69.3827777777777</v>
      </c>
      <c r="AX2436" s="1">
        <v>33.53889943074</v>
      </c>
      <c r="AY2436" s="1">
        <v>1.7</v>
      </c>
      <c r="AZ2436" s="1">
        <v>0.245833333333333</v>
      </c>
      <c r="BA2436" s="1">
        <v>33.8709677419354</v>
      </c>
      <c r="BB2436" s="1">
        <v>-0.0293</v>
      </c>
      <c r="BC2436" s="1">
        <v>69.3827777777777</v>
      </c>
      <c r="BD2436" s="1">
        <v>1740.09416666666</v>
      </c>
      <c r="BE2436" s="1">
        <v>0.0072</v>
      </c>
      <c r="BF2436" s="1">
        <v>3.38333333333333</v>
      </c>
      <c r="BG2436" s="1">
        <v>33.53889943074</v>
      </c>
      <c r="BI2436" s="1">
        <v>7.05</v>
      </c>
      <c r="BJ2436" s="1">
        <v>77.4193548387096</v>
      </c>
      <c r="BK2436" s="1">
        <v>69.3827777777777</v>
      </c>
      <c r="BL2436" s="1">
        <v>1.65</v>
      </c>
      <c r="BM2436" s="1">
        <v>546.0</v>
      </c>
      <c r="BN2436" s="1">
        <v>2.27016129032258</v>
      </c>
      <c r="BO2436" s="1">
        <v>3.9</v>
      </c>
      <c r="BP2436" s="1" t="s">
        <v>14559</v>
      </c>
      <c r="BQ2436" s="1" t="s">
        <v>19451</v>
      </c>
      <c r="BR2436" s="1">
        <v>1.8</v>
      </c>
      <c r="BS2436" s="1">
        <v>38.7096774193548</v>
      </c>
      <c r="BT2436" s="1" t="s">
        <v>19452</v>
      </c>
      <c r="BU2436" s="1" t="s">
        <v>93</v>
      </c>
      <c r="BV2436" s="1" t="s">
        <v>1227</v>
      </c>
      <c r="BW2436" s="1">
        <v>-2.94117647058823</v>
      </c>
      <c r="BX2436" s="1" t="s">
        <v>14559</v>
      </c>
      <c r="BY2436" s="1">
        <v>34.0</v>
      </c>
      <c r="BZ2436" s="1" t="s">
        <v>19434</v>
      </c>
      <c r="CA2436" s="1">
        <v>6.38297872340425</v>
      </c>
    </row>
    <row r="2437" ht="15.75" customHeight="1">
      <c r="A2437" s="1">
        <v>-18.3691756272401</v>
      </c>
      <c r="B2437" s="1">
        <v>0.14</v>
      </c>
      <c r="C2437" s="1">
        <v>-18.3691756272401</v>
      </c>
      <c r="D2437" s="1">
        <v>52669.0</v>
      </c>
      <c r="E2437" s="1" t="s">
        <v>96</v>
      </c>
      <c r="F2437" s="1">
        <v>-1.0</v>
      </c>
      <c r="G2437" s="1" t="s">
        <v>522</v>
      </c>
      <c r="H2437" s="1">
        <v>2249.59861111111</v>
      </c>
      <c r="I2437" s="1">
        <v>46.6958333333333</v>
      </c>
      <c r="J2437" s="1" t="s">
        <v>523</v>
      </c>
      <c r="K2437" s="1" t="s">
        <v>112</v>
      </c>
      <c r="L2437" s="1" t="s">
        <v>83</v>
      </c>
      <c r="M2437" s="1" t="s">
        <v>19453</v>
      </c>
      <c r="N2437" s="1" t="s">
        <v>19454</v>
      </c>
      <c r="O2437" s="1">
        <v>25.4533333333333</v>
      </c>
      <c r="P2437" s="1" t="s">
        <v>525</v>
      </c>
      <c r="Q2437" s="1">
        <v>0.446944444444444</v>
      </c>
      <c r="R2437" s="1">
        <v>48.3870967741935</v>
      </c>
      <c r="S2437" s="1">
        <v>0.0</v>
      </c>
      <c r="T2437" s="2">
        <v>44225.0</v>
      </c>
      <c r="U2437" s="1" t="s">
        <v>19455</v>
      </c>
      <c r="V2437" s="1">
        <v>23.1419444444444</v>
      </c>
      <c r="W2437" s="1">
        <v>70.8333333333333</v>
      </c>
      <c r="X2437" s="1">
        <v>0.53763440860215</v>
      </c>
      <c r="Y2437" s="1">
        <v>182.5</v>
      </c>
      <c r="Z2437" s="1">
        <v>0.054</v>
      </c>
      <c r="AA2437" s="1">
        <v>24.4377777777777</v>
      </c>
      <c r="AC2437" s="1">
        <v>0.0</v>
      </c>
      <c r="AD2437" s="1">
        <v>0.4311</v>
      </c>
      <c r="AF2437" s="1" t="s">
        <v>19456</v>
      </c>
      <c r="AG2437" s="1">
        <v>0.446944444444444</v>
      </c>
      <c r="AH2437" s="1">
        <v>0.0791</v>
      </c>
      <c r="AI2437" s="1">
        <v>-18.3691756272401</v>
      </c>
      <c r="AJ2437" s="1">
        <v>-87.0967741935483</v>
      </c>
      <c r="AK2437" s="1">
        <v>0.0159</v>
      </c>
      <c r="AL2437" s="1" t="s">
        <v>19457</v>
      </c>
      <c r="AM2437" s="1" t="s">
        <v>19458</v>
      </c>
      <c r="AN2437" s="1" t="s">
        <v>11878</v>
      </c>
      <c r="AQ2437" s="1">
        <v>23.6111111111111</v>
      </c>
      <c r="AR2437" s="1">
        <v>0.0</v>
      </c>
      <c r="AT2437" s="1" t="s">
        <v>19459</v>
      </c>
      <c r="AU2437" s="1" t="s">
        <v>19460</v>
      </c>
      <c r="AV2437" s="1" t="b">
        <v>0</v>
      </c>
      <c r="AW2437" s="1">
        <v>21.6013888888888</v>
      </c>
      <c r="AX2437" s="1">
        <v>-18.3691756272401</v>
      </c>
      <c r="AY2437" s="1">
        <v>0.1548</v>
      </c>
      <c r="AZ2437" s="1">
        <v>0.206388888888888</v>
      </c>
      <c r="BA2437" s="1">
        <v>0.0</v>
      </c>
      <c r="BB2437" s="1">
        <v>-0.1185</v>
      </c>
      <c r="BD2437" s="1">
        <v>26.0994444444444</v>
      </c>
      <c r="BE2437" s="1">
        <v>0.0175</v>
      </c>
      <c r="BF2437" s="1">
        <v>72.0333333333333</v>
      </c>
      <c r="BG2437" s="1">
        <v>-18.3691756272401</v>
      </c>
      <c r="BH2437" s="1">
        <v>25.2061111111111</v>
      </c>
      <c r="BI2437" s="1">
        <v>171.015</v>
      </c>
      <c r="BJ2437" s="1">
        <v>29.1666666666666</v>
      </c>
      <c r="BK2437" s="1">
        <v>0.0</v>
      </c>
      <c r="BL2437" s="1">
        <v>0.02</v>
      </c>
      <c r="BM2437" s="1">
        <v>3398.0</v>
      </c>
      <c r="BN2437" s="1">
        <v>0.126527777777777</v>
      </c>
      <c r="BO2437" s="1">
        <v>0.23</v>
      </c>
      <c r="BP2437" s="1" t="s">
        <v>19455</v>
      </c>
      <c r="BQ2437" s="1" t="s">
        <v>19461</v>
      </c>
      <c r="BR2437" s="1">
        <v>0.17</v>
      </c>
      <c r="BS2437" s="1">
        <v>5.55555555555555</v>
      </c>
      <c r="BT2437" s="1" t="s">
        <v>19462</v>
      </c>
      <c r="BU2437" s="1" t="s">
        <v>535</v>
      </c>
      <c r="BV2437" s="1" t="s">
        <v>2057</v>
      </c>
      <c r="BW2437" s="1">
        <v>-87.0967741935483</v>
      </c>
      <c r="BY2437" s="1">
        <v>503.0</v>
      </c>
      <c r="BZ2437" s="1" t="s">
        <v>19463</v>
      </c>
      <c r="CA2437" s="1">
        <v>6.715785165044</v>
      </c>
    </row>
    <row r="2438" ht="15.75" customHeight="1">
      <c r="A2438" s="1">
        <v>-55.1042690250027</v>
      </c>
      <c r="B2438" s="1">
        <v>1.06</v>
      </c>
      <c r="C2438" s="1">
        <v>-55.1042690250027</v>
      </c>
      <c r="D2438" s="1">
        <v>328446.0</v>
      </c>
      <c r="E2438" s="1" t="s">
        <v>96</v>
      </c>
      <c r="F2438" s="1">
        <v>20.0</v>
      </c>
      <c r="G2438" s="1" t="s">
        <v>1020</v>
      </c>
      <c r="H2438" s="1">
        <v>3489.13388888889</v>
      </c>
      <c r="I2438" s="1">
        <v>21.5491666666666</v>
      </c>
      <c r="J2438" s="1" t="s">
        <v>179</v>
      </c>
      <c r="K2438" s="1" t="s">
        <v>112</v>
      </c>
      <c r="L2438" s="1" t="s">
        <v>83</v>
      </c>
      <c r="M2438" s="1" t="s">
        <v>19464</v>
      </c>
      <c r="N2438" s="1" t="s">
        <v>4259</v>
      </c>
      <c r="O2438" s="1">
        <v>21.5491666666666</v>
      </c>
      <c r="P2438" s="1" t="s">
        <v>1023</v>
      </c>
      <c r="R2438" s="1">
        <v>20.18779342723</v>
      </c>
      <c r="S2438" s="1">
        <v>0.0</v>
      </c>
      <c r="T2438" s="2">
        <v>44246.0</v>
      </c>
      <c r="V2438" s="1">
        <v>21.5491666666666</v>
      </c>
      <c r="W2438" s="1">
        <v>86.0465116279069</v>
      </c>
      <c r="X2438" s="1">
        <v>-37.874868257162</v>
      </c>
      <c r="Y2438" s="1">
        <v>121.0</v>
      </c>
      <c r="Z2438" s="1">
        <v>0.1252</v>
      </c>
      <c r="AA2438" s="1">
        <v>21.5491666666666</v>
      </c>
      <c r="AC2438" s="1">
        <v>0.0</v>
      </c>
      <c r="AD2438" s="1">
        <v>0.7625</v>
      </c>
      <c r="AF2438" s="1" t="s">
        <v>4259</v>
      </c>
      <c r="AH2438" s="1">
        <v>0.7152</v>
      </c>
      <c r="AI2438" s="1">
        <v>-55.1042690250027</v>
      </c>
      <c r="AJ2438" s="1">
        <v>-75.5868544600938</v>
      </c>
      <c r="AK2438" s="1">
        <v>0.0111</v>
      </c>
      <c r="AL2438" s="1" t="s">
        <v>2552</v>
      </c>
      <c r="AM2438" s="1" t="s">
        <v>4259</v>
      </c>
      <c r="AN2438" s="1" t="s">
        <v>11036</v>
      </c>
      <c r="AQ2438" s="1">
        <v>4.65116279069767</v>
      </c>
      <c r="AR2438" s="1">
        <v>0.0</v>
      </c>
      <c r="AT2438" s="1" t="s">
        <v>4259</v>
      </c>
      <c r="AU2438" s="1" t="s">
        <v>4259</v>
      </c>
      <c r="AV2438" s="1" t="b">
        <v>0</v>
      </c>
      <c r="AW2438" s="1">
        <v>3.00027777777777</v>
      </c>
      <c r="AX2438" s="1">
        <v>-55.1042690250027</v>
      </c>
      <c r="AY2438" s="1">
        <v>1.065</v>
      </c>
      <c r="AZ2438" s="1">
        <v>0.143055555555555</v>
      </c>
      <c r="BA2438" s="1">
        <v>0.0</v>
      </c>
      <c r="BB2438" s="1">
        <v>-0.0792</v>
      </c>
      <c r="BD2438" s="1">
        <v>0.0</v>
      </c>
      <c r="BE2438" s="1">
        <v>0.0502</v>
      </c>
      <c r="BF2438" s="1">
        <v>69.5580555555555</v>
      </c>
      <c r="BG2438" s="1">
        <v>-55.1042690250027</v>
      </c>
      <c r="BH2438" s="1">
        <v>21.5491666666666</v>
      </c>
      <c r="BI2438" s="1">
        <v>94.74</v>
      </c>
      <c r="BJ2438" s="1">
        <v>13.953488372093</v>
      </c>
      <c r="BK2438" s="1">
        <v>0.0</v>
      </c>
      <c r="BL2438" s="1">
        <v>0.19</v>
      </c>
      <c r="BM2438" s="1">
        <v>3084.0</v>
      </c>
      <c r="BN2438" s="1">
        <v>0.47813953488372</v>
      </c>
      <c r="BO2438" s="1">
        <v>1.28</v>
      </c>
      <c r="BQ2438" s="1" t="s">
        <v>19465</v>
      </c>
      <c r="BR2438" s="1">
        <v>1.07</v>
      </c>
      <c r="BS2438" s="1">
        <v>0.0</v>
      </c>
      <c r="BT2438" s="1" t="s">
        <v>19466</v>
      </c>
      <c r="BU2438" s="1" t="s">
        <v>193</v>
      </c>
      <c r="BV2438" s="1" t="s">
        <v>8769</v>
      </c>
      <c r="BW2438" s="1">
        <v>-82.1596244131455</v>
      </c>
      <c r="BY2438" s="1">
        <v>43.0</v>
      </c>
      <c r="BZ2438" s="1" t="s">
        <v>18414</v>
      </c>
      <c r="CA2438" s="1">
        <v>27.7179649567236</v>
      </c>
    </row>
    <row r="2439" ht="15.75" customHeight="1">
      <c r="A2439" s="1">
        <v>-42.3331685615422</v>
      </c>
      <c r="B2439" s="1">
        <v>1.14</v>
      </c>
      <c r="C2439" s="1">
        <v>-42.3331685615422</v>
      </c>
      <c r="D2439" s="1">
        <v>211820.0</v>
      </c>
      <c r="E2439" s="1" t="s">
        <v>79</v>
      </c>
      <c r="F2439" s="1">
        <v>-1.0</v>
      </c>
      <c r="G2439" s="1" t="s">
        <v>1275</v>
      </c>
      <c r="H2439" s="1">
        <v>3291.61944444444</v>
      </c>
      <c r="I2439" s="1">
        <v>26.9341666666666</v>
      </c>
      <c r="J2439" s="1" t="s">
        <v>1276</v>
      </c>
      <c r="K2439" s="1" t="s">
        <v>82</v>
      </c>
      <c r="L2439" s="1" t="s">
        <v>83</v>
      </c>
      <c r="M2439" s="1" t="s">
        <v>19467</v>
      </c>
      <c r="N2439" s="1" t="s">
        <v>19468</v>
      </c>
      <c r="O2439" s="1">
        <v>22.2902777777777</v>
      </c>
      <c r="P2439" s="1" t="s">
        <v>1278</v>
      </c>
      <c r="Q2439" s="1">
        <v>47.1508333333333</v>
      </c>
      <c r="R2439" s="1">
        <v>37.8151260504201</v>
      </c>
      <c r="S2439" s="1">
        <v>0.0</v>
      </c>
      <c r="T2439" s="2">
        <v>44225.0</v>
      </c>
      <c r="U2439" s="1" t="s">
        <v>6182</v>
      </c>
      <c r="V2439" s="1">
        <v>0.386111111111111</v>
      </c>
      <c r="W2439" s="1">
        <v>95.2941176470588</v>
      </c>
      <c r="X2439" s="1">
        <v>-19.533527696793</v>
      </c>
      <c r="Y2439" s="1">
        <v>39.0</v>
      </c>
      <c r="Z2439" s="1">
        <v>-0.2886</v>
      </c>
      <c r="AA2439" s="1">
        <v>0.892222222222222</v>
      </c>
      <c r="AC2439" s="1">
        <v>0.0</v>
      </c>
      <c r="AD2439" s="1">
        <v>1.5613</v>
      </c>
      <c r="AF2439" s="1" t="s">
        <v>19469</v>
      </c>
      <c r="AG2439" s="1">
        <v>47.4066666666666</v>
      </c>
      <c r="AH2439" s="1">
        <v>-0.1157</v>
      </c>
      <c r="AI2439" s="1">
        <v>-42.3331685615422</v>
      </c>
      <c r="AJ2439" s="1">
        <v>-98.3193277310924</v>
      </c>
      <c r="AK2439" s="1">
        <v>0.056</v>
      </c>
      <c r="AL2439" s="1" t="s">
        <v>19470</v>
      </c>
      <c r="AM2439" s="1" t="s">
        <v>8734</v>
      </c>
      <c r="AN2439" s="1" t="s">
        <v>19471</v>
      </c>
      <c r="AQ2439" s="1">
        <v>3.52941176470588</v>
      </c>
      <c r="AR2439" s="1">
        <v>0.0</v>
      </c>
      <c r="AT2439" s="1" t="s">
        <v>19472</v>
      </c>
      <c r="AU2439" s="1" t="s">
        <v>11392</v>
      </c>
      <c r="AV2439" s="1" t="b">
        <v>0</v>
      </c>
      <c r="AW2439" s="1">
        <v>47.4066666666666</v>
      </c>
      <c r="AX2439" s="1">
        <v>-42.3331685615422</v>
      </c>
      <c r="AY2439" s="1">
        <v>1.1914</v>
      </c>
      <c r="AZ2439" s="1">
        <v>0.115277777777777</v>
      </c>
      <c r="BA2439" s="1">
        <v>0.0</v>
      </c>
      <c r="BB2439" s="1">
        <v>-0.3274</v>
      </c>
      <c r="BD2439" s="1">
        <v>47.4066666666666</v>
      </c>
      <c r="BE2439" s="1">
        <v>0.0133</v>
      </c>
      <c r="BF2439" s="1">
        <v>73.3152777777777</v>
      </c>
      <c r="BG2439" s="1">
        <v>-42.3331685615422</v>
      </c>
      <c r="BH2439" s="1">
        <v>1.15083333333333</v>
      </c>
      <c r="BI2439" s="1">
        <v>41.7</v>
      </c>
      <c r="BJ2439" s="1">
        <v>4.70588235294117</v>
      </c>
      <c r="BK2439" s="1">
        <v>0.0</v>
      </c>
      <c r="BL2439" s="1">
        <v>0.02</v>
      </c>
      <c r="BM2439" s="1">
        <v>1780.0</v>
      </c>
      <c r="BN2439" s="1">
        <v>0.686235294117647</v>
      </c>
      <c r="BO2439" s="1">
        <v>1.64</v>
      </c>
      <c r="BP2439" s="1" t="s">
        <v>19471</v>
      </c>
      <c r="BQ2439" s="1" t="s">
        <v>19473</v>
      </c>
      <c r="BR2439" s="1">
        <v>1.24</v>
      </c>
      <c r="BS2439" s="1">
        <v>1.17647058823529</v>
      </c>
      <c r="BT2439" s="1" t="s">
        <v>19474</v>
      </c>
      <c r="BU2439" s="1" t="s">
        <v>193</v>
      </c>
      <c r="BV2439" s="1" t="s">
        <v>19475</v>
      </c>
      <c r="BW2439" s="1">
        <v>-98.3193277310924</v>
      </c>
      <c r="BY2439" s="1">
        <v>50.0</v>
      </c>
      <c r="BZ2439" s="1" t="s">
        <v>19476</v>
      </c>
      <c r="CA2439" s="1">
        <v>-6.47482014388489</v>
      </c>
    </row>
    <row r="2440" ht="15.75" customHeight="1">
      <c r="A2440" s="1">
        <v>-22.8571428571428</v>
      </c>
      <c r="B2440" s="1">
        <v>0.35</v>
      </c>
      <c r="C2440" s="1">
        <v>-22.8571428571428</v>
      </c>
      <c r="D2440" s="1">
        <v>291764.0</v>
      </c>
      <c r="E2440" s="1" t="s">
        <v>96</v>
      </c>
      <c r="F2440" s="1">
        <v>-1.0</v>
      </c>
      <c r="G2440" s="1" t="s">
        <v>1495</v>
      </c>
      <c r="H2440" s="1">
        <v>1785.21555555555</v>
      </c>
      <c r="I2440" s="1">
        <v>3.53194444444444</v>
      </c>
      <c r="J2440" s="1" t="s">
        <v>1496</v>
      </c>
      <c r="K2440" s="1" t="s">
        <v>112</v>
      </c>
      <c r="L2440" s="1" t="s">
        <v>83</v>
      </c>
      <c r="M2440" s="1" t="s">
        <v>19477</v>
      </c>
      <c r="N2440" s="1" t="s">
        <v>12224</v>
      </c>
      <c r="O2440" s="1">
        <v>3.53194444444444</v>
      </c>
      <c r="P2440" s="1" t="s">
        <v>1498</v>
      </c>
      <c r="Q2440" s="1">
        <v>21.5125</v>
      </c>
      <c r="R2440" s="1">
        <v>97.3684210526315</v>
      </c>
      <c r="S2440" s="1">
        <v>66.0805555555555</v>
      </c>
      <c r="T2440" s="2">
        <v>44225.0</v>
      </c>
      <c r="U2440" s="1" t="s">
        <v>19212</v>
      </c>
      <c r="V2440" s="1">
        <v>0.104722222222222</v>
      </c>
      <c r="W2440" s="1">
        <v>72.8571428571428</v>
      </c>
      <c r="X2440" s="1">
        <v>-0.631578947368421</v>
      </c>
      <c r="Y2440" s="1">
        <v>16.0</v>
      </c>
      <c r="Z2440" s="1">
        <v>0.2948</v>
      </c>
      <c r="AA2440" s="1">
        <v>0.635</v>
      </c>
      <c r="AC2440" s="1">
        <v>0.0</v>
      </c>
      <c r="AD2440" s="1">
        <v>1.5922</v>
      </c>
      <c r="AE2440" s="1">
        <v>21.5125</v>
      </c>
      <c r="AF2440" s="1" t="s">
        <v>18585</v>
      </c>
      <c r="AG2440" s="1">
        <v>21.5125</v>
      </c>
      <c r="AH2440" s="1">
        <v>0.0344</v>
      </c>
      <c r="AI2440" s="1">
        <v>-22.8571428571428</v>
      </c>
      <c r="AJ2440" s="1">
        <v>-89.4736842105263</v>
      </c>
      <c r="AK2440" s="1">
        <v>0.1582</v>
      </c>
      <c r="AL2440" s="1" t="s">
        <v>7172</v>
      </c>
      <c r="AM2440" s="1" t="s">
        <v>12224</v>
      </c>
      <c r="AN2440" s="1" t="s">
        <v>19212</v>
      </c>
      <c r="AO2440" s="1" t="s">
        <v>19212</v>
      </c>
      <c r="AQ2440" s="1">
        <v>17.1428571428571</v>
      </c>
      <c r="AR2440" s="1">
        <v>0.0</v>
      </c>
      <c r="AT2440" s="1" t="s">
        <v>19478</v>
      </c>
      <c r="AU2440" s="1" t="s">
        <v>12224</v>
      </c>
      <c r="AV2440" s="1" t="b">
        <v>0</v>
      </c>
      <c r="AW2440" s="1">
        <v>21.5125</v>
      </c>
      <c r="AX2440" s="1">
        <v>-22.8571428571428</v>
      </c>
      <c r="AY2440" s="1">
        <v>0.3761</v>
      </c>
      <c r="AZ2440" s="1">
        <v>0.104722222222222</v>
      </c>
      <c r="BA2440" s="1">
        <v>4.28571428571428</v>
      </c>
      <c r="BB2440" s="1">
        <v>-0.1142</v>
      </c>
      <c r="BC2440" s="1">
        <v>21.5125</v>
      </c>
      <c r="BD2440" s="1">
        <v>160.618611111111</v>
      </c>
      <c r="BE2440" s="1">
        <v>0.0047</v>
      </c>
      <c r="BF2440" s="1">
        <v>69.8213888888888</v>
      </c>
      <c r="BG2440" s="1">
        <v>-22.8571428571428</v>
      </c>
      <c r="BH2440" s="1">
        <v>3.53194444444444</v>
      </c>
      <c r="BI2440" s="1">
        <v>14.69</v>
      </c>
      <c r="BJ2440" s="1">
        <v>27.1428571428571</v>
      </c>
      <c r="BK2440" s="1">
        <v>0.0</v>
      </c>
      <c r="BL2440" s="1">
        <v>0.03</v>
      </c>
      <c r="BM2440" s="1">
        <v>7678.0</v>
      </c>
      <c r="BN2440" s="1">
        <v>0.293142857142857</v>
      </c>
      <c r="BO2440" s="1">
        <v>0.75</v>
      </c>
      <c r="BP2440" s="1" t="s">
        <v>19212</v>
      </c>
      <c r="BQ2440" s="1" t="s">
        <v>19479</v>
      </c>
      <c r="BR2440" s="1">
        <v>0.41</v>
      </c>
      <c r="BS2440" s="1">
        <v>10.0</v>
      </c>
      <c r="BT2440" s="1" t="s">
        <v>19480</v>
      </c>
      <c r="BU2440" s="1" t="s">
        <v>1504</v>
      </c>
      <c r="BV2440" s="1" t="s">
        <v>18372</v>
      </c>
      <c r="BW2440" s="1">
        <v>-92.1052631578947</v>
      </c>
      <c r="BX2440" s="1" t="s">
        <v>19212</v>
      </c>
      <c r="BY2440" s="1">
        <v>1300.0</v>
      </c>
      <c r="BZ2440" s="1" t="s">
        <v>19478</v>
      </c>
      <c r="CA2440" s="1">
        <v>8.91763104152484</v>
      </c>
    </row>
    <row r="2441" ht="15.75" customHeight="1">
      <c r="A2441" s="1">
        <v>16.4473684210526</v>
      </c>
      <c r="B2441" s="1">
        <v>0.65</v>
      </c>
      <c r="C2441" s="1">
        <v>16.4473684210526</v>
      </c>
      <c r="D2441" s="1">
        <v>245840.0</v>
      </c>
      <c r="E2441" s="1" t="s">
        <v>79</v>
      </c>
      <c r="F2441" s="1">
        <v>48.0</v>
      </c>
      <c r="G2441" s="1" t="s">
        <v>19481</v>
      </c>
      <c r="H2441" s="1">
        <v>403.965277777777</v>
      </c>
      <c r="J2441" s="1" t="s">
        <v>3733</v>
      </c>
      <c r="K2441" s="1" t="s">
        <v>112</v>
      </c>
      <c r="L2441" s="1" t="s">
        <v>83</v>
      </c>
      <c r="M2441" s="1" t="s">
        <v>19482</v>
      </c>
      <c r="P2441" s="1" t="s">
        <v>19483</v>
      </c>
      <c r="Q2441" s="1">
        <v>47.0827777777777</v>
      </c>
      <c r="R2441" s="1">
        <v>50.0</v>
      </c>
      <c r="S2441" s="1">
        <v>0.0</v>
      </c>
      <c r="T2441" s="2">
        <v>44274.0</v>
      </c>
      <c r="U2441" s="1" t="s">
        <v>19484</v>
      </c>
      <c r="V2441" s="1">
        <v>1.8875</v>
      </c>
      <c r="W2441" s="1">
        <v>57.8947368421052</v>
      </c>
      <c r="X2441" s="1">
        <v>12.5</v>
      </c>
      <c r="Y2441" s="1">
        <v>27.5</v>
      </c>
      <c r="Z2441" s="1">
        <v>-0.1542</v>
      </c>
      <c r="AA2441" s="1">
        <v>2.92555555555555</v>
      </c>
      <c r="AC2441" s="1">
        <v>0.0</v>
      </c>
      <c r="AD2441" s="1">
        <v>0.6755</v>
      </c>
      <c r="AF2441" s="1" t="s">
        <v>19485</v>
      </c>
      <c r="AH2441" s="1">
        <v>-0.8752</v>
      </c>
      <c r="AI2441" s="1">
        <v>16.4473684210526</v>
      </c>
      <c r="AJ2441" s="1">
        <v>18.75</v>
      </c>
      <c r="AK2441" s="1">
        <v>0.0269</v>
      </c>
      <c r="AL2441" s="1" t="s">
        <v>19486</v>
      </c>
      <c r="AN2441" s="1" t="s">
        <v>19484</v>
      </c>
      <c r="AQ2441" s="1">
        <v>13.1578947368421</v>
      </c>
      <c r="AR2441" s="1">
        <v>0.0</v>
      </c>
      <c r="AT2441" s="1" t="s">
        <v>19487</v>
      </c>
      <c r="AV2441" s="1" t="b">
        <v>0</v>
      </c>
      <c r="AW2441" s="1">
        <v>47.0827777777777</v>
      </c>
      <c r="AX2441" s="1">
        <v>16.4473684210526</v>
      </c>
      <c r="AY2441" s="1">
        <v>0.8</v>
      </c>
      <c r="AZ2441" s="1">
        <v>0.0663888888888888</v>
      </c>
      <c r="BA2441" s="1">
        <v>0.0</v>
      </c>
      <c r="BB2441" s="1">
        <v>-0.0202</v>
      </c>
      <c r="BD2441" s="1">
        <v>0.0</v>
      </c>
      <c r="BE2441" s="1">
        <v>0.031</v>
      </c>
      <c r="BF2441" s="1">
        <v>3.49388888888888</v>
      </c>
      <c r="BG2441" s="1">
        <v>16.4473684210526</v>
      </c>
      <c r="BI2441" s="1">
        <v>34.7</v>
      </c>
      <c r="BJ2441" s="1">
        <v>42.1052631578947</v>
      </c>
      <c r="BK2441" s="1">
        <v>0.0</v>
      </c>
      <c r="BL2441" s="1">
        <v>0.7</v>
      </c>
      <c r="BM2441" s="1">
        <v>3073.0</v>
      </c>
      <c r="BN2441" s="1">
        <v>0.931578947368421</v>
      </c>
      <c r="BO2441" s="1">
        <v>1.2</v>
      </c>
      <c r="BQ2441" s="1" t="s">
        <v>19488</v>
      </c>
      <c r="BR2441" s="1">
        <v>0.95</v>
      </c>
      <c r="BS2441" s="1">
        <v>0.0</v>
      </c>
      <c r="BT2441" s="1" t="s">
        <v>19489</v>
      </c>
      <c r="BU2441" s="1" t="s">
        <v>2272</v>
      </c>
      <c r="BV2441" s="1" t="s">
        <v>11675</v>
      </c>
      <c r="BW2441" s="1">
        <v>-12.5</v>
      </c>
      <c r="BY2441" s="1">
        <v>222.0</v>
      </c>
      <c r="BZ2441" s="1" t="s">
        <v>19490</v>
      </c>
      <c r="CA2441" s="1">
        <v>-20.7492795389048</v>
      </c>
    </row>
    <row r="2442" ht="15.75" customHeight="1">
      <c r="A2442" s="1">
        <v>-77.1377459749552</v>
      </c>
      <c r="B2442" s="1">
        <v>14.75</v>
      </c>
      <c r="C2442" s="1">
        <v>-77.1377459749552</v>
      </c>
      <c r="D2442" s="1">
        <v>5034225.0</v>
      </c>
      <c r="E2442" s="1" t="s">
        <v>79</v>
      </c>
      <c r="F2442" s="1">
        <v>-1.0</v>
      </c>
      <c r="G2442" s="1" t="s">
        <v>2698</v>
      </c>
      <c r="H2442" s="1">
        <v>3244.32861111111</v>
      </c>
      <c r="I2442" s="1">
        <v>21.3758333333333</v>
      </c>
      <c r="J2442" s="1" t="s">
        <v>2624</v>
      </c>
      <c r="K2442" s="1" t="s">
        <v>112</v>
      </c>
      <c r="L2442" s="1" t="s">
        <v>83</v>
      </c>
      <c r="M2442" s="1" t="s">
        <v>19491</v>
      </c>
      <c r="N2442" s="1" t="s">
        <v>13019</v>
      </c>
      <c r="O2442" s="1">
        <v>2.3075</v>
      </c>
      <c r="P2442" s="1" t="s">
        <v>2701</v>
      </c>
      <c r="R2442" s="1">
        <v>-3.32225913621262</v>
      </c>
      <c r="S2442" s="1">
        <v>0.0</v>
      </c>
      <c r="T2442" s="2">
        <v>44225.0</v>
      </c>
      <c r="V2442" s="1">
        <v>0.746944444444444</v>
      </c>
      <c r="W2442" s="1">
        <v>100.0</v>
      </c>
      <c r="X2442" s="1">
        <v>-64.7273316586986</v>
      </c>
      <c r="Y2442" s="1">
        <v>85.0</v>
      </c>
      <c r="Z2442" s="1">
        <v>-0.3406</v>
      </c>
      <c r="AA2442" s="1">
        <v>1.00555555555555</v>
      </c>
      <c r="AC2442" s="1">
        <v>0.0</v>
      </c>
      <c r="AD2442" s="1">
        <v>5.6238</v>
      </c>
      <c r="AF2442" s="1" t="s">
        <v>18017</v>
      </c>
      <c r="AH2442" s="1">
        <v>-0.4051</v>
      </c>
      <c r="AI2442" s="1">
        <v>-77.1377459749552</v>
      </c>
      <c r="AJ2442" s="1">
        <v>-99.6013289036544</v>
      </c>
      <c r="AK2442" s="1">
        <v>0.0075</v>
      </c>
      <c r="AL2442" s="1" t="s">
        <v>19492</v>
      </c>
      <c r="AM2442" s="1" t="s">
        <v>19493</v>
      </c>
      <c r="AN2442" s="1" t="s">
        <v>19494</v>
      </c>
      <c r="AQ2442" s="1">
        <v>0.0</v>
      </c>
      <c r="AR2442" s="1">
        <v>0.0</v>
      </c>
      <c r="AT2442" s="1" t="s">
        <v>14000</v>
      </c>
      <c r="AU2442" s="1" t="s">
        <v>11593</v>
      </c>
      <c r="AV2442" s="1" t="b">
        <v>0</v>
      </c>
      <c r="AW2442" s="1">
        <v>0.240833333333333</v>
      </c>
      <c r="AX2442" s="1">
        <v>-77.1377459749552</v>
      </c>
      <c r="AY2442" s="1">
        <v>15.1751</v>
      </c>
      <c r="AZ2442" s="1">
        <v>0.240833333333333</v>
      </c>
      <c r="BA2442" s="1">
        <v>0.0</v>
      </c>
      <c r="BB2442" s="1">
        <v>-2.8679</v>
      </c>
      <c r="BD2442" s="1">
        <v>0.0</v>
      </c>
      <c r="BE2442" s="1">
        <v>0.0314</v>
      </c>
      <c r="BF2442" s="1">
        <v>75.0933333333333</v>
      </c>
      <c r="BG2442" s="1">
        <v>-77.1377459749552</v>
      </c>
      <c r="BH2442" s="1">
        <v>1.27444444444444</v>
      </c>
      <c r="BI2442" s="1">
        <v>92.72</v>
      </c>
      <c r="BJ2442" s="1">
        <v>0.0</v>
      </c>
      <c r="BK2442" s="1">
        <v>0.0</v>
      </c>
      <c r="BL2442" s="1">
        <v>0.05</v>
      </c>
      <c r="BM2442" s="1">
        <v>3345.0</v>
      </c>
      <c r="BN2442" s="1">
        <v>3.44076923076923</v>
      </c>
      <c r="BO2442" s="1">
        <v>14.55</v>
      </c>
      <c r="BQ2442" s="1" t="s">
        <v>19495</v>
      </c>
      <c r="BR2442" s="1">
        <v>15.35</v>
      </c>
      <c r="BS2442" s="1">
        <v>0.0</v>
      </c>
      <c r="BT2442" s="1" t="s">
        <v>19496</v>
      </c>
      <c r="BU2442" s="1" t="s">
        <v>280</v>
      </c>
      <c r="BV2442" s="1" t="s">
        <v>19497</v>
      </c>
      <c r="BW2442" s="1">
        <v>-99.6677740863787</v>
      </c>
      <c r="BY2442" s="1">
        <v>1015.0</v>
      </c>
      <c r="BZ2442" s="1" t="s">
        <v>19494</v>
      </c>
      <c r="CA2442" s="1">
        <v>-8.32614322691975</v>
      </c>
    </row>
    <row r="2443" ht="15.75" customHeight="1">
      <c r="A2443" s="1">
        <v>-8.80607181083973</v>
      </c>
      <c r="B2443" s="1">
        <v>2.36</v>
      </c>
      <c r="C2443" s="1">
        <v>-8.80607181083973</v>
      </c>
      <c r="D2443" s="1">
        <v>291819.0</v>
      </c>
      <c r="E2443" s="1" t="s">
        <v>96</v>
      </c>
      <c r="F2443" s="1">
        <v>13.0</v>
      </c>
      <c r="G2443" s="1" t="s">
        <v>236</v>
      </c>
      <c r="H2443" s="1">
        <v>3405.70527777777</v>
      </c>
      <c r="J2443" s="1" t="s">
        <v>98</v>
      </c>
      <c r="K2443" s="1" t="s">
        <v>82</v>
      </c>
      <c r="L2443" s="1" t="s">
        <v>83</v>
      </c>
      <c r="M2443" s="1" t="s">
        <v>19498</v>
      </c>
      <c r="P2443" s="1" t="s">
        <v>239</v>
      </c>
      <c r="R2443" s="1">
        <v>6.27615062761506</v>
      </c>
      <c r="S2443" s="1">
        <v>0.0</v>
      </c>
      <c r="T2443" s="2">
        <v>44239.0</v>
      </c>
      <c r="V2443" s="1">
        <v>21.375</v>
      </c>
      <c r="W2443" s="1">
        <v>83.7209302325581</v>
      </c>
      <c r="X2443" s="1">
        <v>-8.02664161899069</v>
      </c>
      <c r="Y2443" s="1">
        <v>34.0</v>
      </c>
      <c r="Z2443" s="1">
        <v>0.4619</v>
      </c>
      <c r="AA2443" s="1">
        <v>45.3766666666666</v>
      </c>
      <c r="AC2443" s="1">
        <v>0.0</v>
      </c>
      <c r="AD2443" s="1">
        <v>1.1051</v>
      </c>
      <c r="AF2443" s="1" t="s">
        <v>3779</v>
      </c>
      <c r="AH2443" s="1">
        <v>0.5914</v>
      </c>
      <c r="AI2443" s="1">
        <v>-8.80607181083973</v>
      </c>
      <c r="AJ2443" s="1">
        <v>-20.0836820083682</v>
      </c>
      <c r="AK2443" s="1">
        <v>0.051</v>
      </c>
      <c r="AL2443" s="1" t="s">
        <v>3252</v>
      </c>
      <c r="AN2443" s="1" t="s">
        <v>19499</v>
      </c>
      <c r="AQ2443" s="1">
        <v>0.0</v>
      </c>
      <c r="AR2443" s="1">
        <v>0.0</v>
      </c>
      <c r="AT2443" s="1" t="s">
        <v>3782</v>
      </c>
      <c r="AV2443" s="1" t="b">
        <v>0</v>
      </c>
      <c r="AW2443" s="1">
        <v>0.501666666666666</v>
      </c>
      <c r="AX2443" s="1">
        <v>-8.80607181083973</v>
      </c>
      <c r="AY2443" s="1">
        <v>2.39</v>
      </c>
      <c r="AZ2443" s="1">
        <v>0.241944444444444</v>
      </c>
      <c r="BA2443" s="1">
        <v>0.0</v>
      </c>
      <c r="BB2443" s="1">
        <v>-0.0874</v>
      </c>
      <c r="BD2443" s="1">
        <v>0.0</v>
      </c>
      <c r="BE2443" s="1">
        <v>0.0278</v>
      </c>
      <c r="BF2443" s="1">
        <v>45.6594444444444</v>
      </c>
      <c r="BG2443" s="1">
        <v>-8.80607181083973</v>
      </c>
      <c r="BI2443" s="1">
        <v>32.33</v>
      </c>
      <c r="BJ2443" s="1">
        <v>16.2790697674418</v>
      </c>
      <c r="BK2443" s="1">
        <v>0.0</v>
      </c>
      <c r="BL2443" s="1">
        <v>1.74</v>
      </c>
      <c r="BM2443" s="1">
        <v>1221.0</v>
      </c>
      <c r="BN2443" s="1">
        <v>2.17953488372093</v>
      </c>
      <c r="BO2443" s="1">
        <v>2.54</v>
      </c>
      <c r="BQ2443" s="1" t="s">
        <v>19500</v>
      </c>
      <c r="BR2443" s="1">
        <v>2.42</v>
      </c>
      <c r="BS2443" s="1">
        <v>0.0</v>
      </c>
      <c r="BT2443" s="1" t="s">
        <v>19501</v>
      </c>
      <c r="BU2443" s="1" t="s">
        <v>249</v>
      </c>
      <c r="BV2443" s="1" t="s">
        <v>1150</v>
      </c>
      <c r="BW2443" s="1">
        <v>-27.1966527196652</v>
      </c>
      <c r="BY2443" s="1">
        <v>150.0</v>
      </c>
      <c r="BZ2443" s="1" t="s">
        <v>19502</v>
      </c>
      <c r="CA2443" s="1">
        <v>5.16548097742035</v>
      </c>
    </row>
    <row r="2444" ht="15.75" customHeight="1">
      <c r="A2444" s="1">
        <v>70.1379617267467</v>
      </c>
      <c r="B2444" s="1">
        <v>7.9</v>
      </c>
      <c r="C2444" s="1">
        <v>70.1379617267467</v>
      </c>
      <c r="D2444" s="1">
        <v>2283112.5</v>
      </c>
      <c r="E2444" s="1" t="s">
        <v>96</v>
      </c>
      <c r="F2444" s="1">
        <v>34.0</v>
      </c>
      <c r="G2444" s="1" t="s">
        <v>1275</v>
      </c>
      <c r="H2444" s="1">
        <v>3.53222222222222</v>
      </c>
      <c r="J2444" s="1" t="s">
        <v>1276</v>
      </c>
      <c r="K2444" s="1" t="s">
        <v>112</v>
      </c>
      <c r="L2444" s="1" t="s">
        <v>83</v>
      </c>
      <c r="M2444" s="1" t="s">
        <v>19503</v>
      </c>
      <c r="P2444" s="1" t="s">
        <v>1278</v>
      </c>
      <c r="Q2444" s="1">
        <v>21.0563888888888</v>
      </c>
      <c r="R2444" s="1">
        <v>215.887850467289</v>
      </c>
      <c r="S2444" s="1">
        <v>2288.38416666666</v>
      </c>
      <c r="T2444" s="2">
        <v>44260.0</v>
      </c>
      <c r="U2444" s="1" t="s">
        <v>4229</v>
      </c>
      <c r="W2444" s="1">
        <v>2.38095238095238</v>
      </c>
      <c r="X2444" s="1">
        <v>81.5939771547248</v>
      </c>
      <c r="Y2444" s="1">
        <v>40.0</v>
      </c>
      <c r="Z2444" s="1">
        <v>0.6258</v>
      </c>
      <c r="AB2444" s="1" t="s">
        <v>19472</v>
      </c>
      <c r="AC2444" s="1">
        <v>100.0</v>
      </c>
      <c r="AD2444" s="1">
        <v>1.3297</v>
      </c>
      <c r="AE2444" s="1">
        <v>22.1061111111111</v>
      </c>
      <c r="AG2444" s="1">
        <v>21.0563888888888</v>
      </c>
      <c r="AH2444" s="1">
        <v>1.9223</v>
      </c>
      <c r="AI2444" s="1">
        <v>70.1379617267467</v>
      </c>
      <c r="AJ2444" s="1">
        <v>50.1557632398753</v>
      </c>
      <c r="AK2444" s="1">
        <v>0.0207</v>
      </c>
      <c r="AL2444" s="1" t="s">
        <v>18378</v>
      </c>
      <c r="AN2444" s="1" t="s">
        <v>1845</v>
      </c>
      <c r="AO2444" s="1" t="s">
        <v>8734</v>
      </c>
      <c r="AP2444" s="1" t="s">
        <v>18085</v>
      </c>
      <c r="AQ2444" s="1">
        <v>89.2857142857142</v>
      </c>
      <c r="AR2444" s="1">
        <v>23.8095238095238</v>
      </c>
      <c r="AS2444" s="1">
        <v>22.6194444444444</v>
      </c>
      <c r="AV2444" s="1" t="b">
        <v>1</v>
      </c>
      <c r="AW2444" s="1">
        <v>23.1311111111111</v>
      </c>
      <c r="AX2444" s="1">
        <v>70.1379617267467</v>
      </c>
      <c r="AY2444" s="1">
        <v>8.025</v>
      </c>
      <c r="AZ2444" s="1">
        <v>0.201944444444444</v>
      </c>
      <c r="BA2444" s="1">
        <v>57.1428571428571</v>
      </c>
      <c r="BB2444" s="1">
        <v>-0.0862</v>
      </c>
      <c r="BC2444" s="1">
        <v>22.1061111111111</v>
      </c>
      <c r="BD2444" s="1">
        <v>3188.08805555555</v>
      </c>
      <c r="BE2444" s="1">
        <v>0.0513</v>
      </c>
      <c r="BF2444" s="1">
        <v>3.07055555555555</v>
      </c>
      <c r="BG2444" s="1">
        <v>70.1379617267467</v>
      </c>
      <c r="BI2444" s="1">
        <v>42.19</v>
      </c>
      <c r="BJ2444" s="1">
        <v>97.6190476190476</v>
      </c>
      <c r="BK2444" s="1">
        <v>556.875555555555</v>
      </c>
      <c r="BL2444" s="1">
        <v>7.75</v>
      </c>
      <c r="BM2444" s="1">
        <v>2845.0</v>
      </c>
      <c r="BN2444" s="1">
        <v>13.6535714285714</v>
      </c>
      <c r="BO2444" s="1">
        <v>25.35</v>
      </c>
      <c r="BP2444" s="1" t="s">
        <v>4229</v>
      </c>
      <c r="BQ2444" s="1" t="s">
        <v>19504</v>
      </c>
      <c r="BR2444" s="1">
        <v>8.15</v>
      </c>
      <c r="BS2444" s="1">
        <v>77.3809523809523</v>
      </c>
      <c r="BT2444" s="1" t="s">
        <v>19505</v>
      </c>
      <c r="BU2444" s="1" t="s">
        <v>193</v>
      </c>
      <c r="BV2444" s="1" t="s">
        <v>19506</v>
      </c>
      <c r="BW2444" s="1">
        <v>-3.42679127725856</v>
      </c>
      <c r="BX2444" s="1" t="s">
        <v>8734</v>
      </c>
      <c r="BY2444" s="1">
        <v>200.0</v>
      </c>
      <c r="BZ2444" s="1" t="s">
        <v>19472</v>
      </c>
      <c r="CA2444" s="1">
        <v>-5.19080350794027</v>
      </c>
    </row>
    <row r="2445" ht="15.75" customHeight="1">
      <c r="A2445" s="1">
        <v>-52.4936957130848</v>
      </c>
      <c r="B2445" s="1">
        <v>0.82</v>
      </c>
      <c r="C2445" s="1">
        <v>-52.4936957130848</v>
      </c>
      <c r="D2445" s="1">
        <v>154131.0</v>
      </c>
      <c r="E2445" s="1" t="s">
        <v>79</v>
      </c>
      <c r="F2445" s="1">
        <v>-1.0</v>
      </c>
      <c r="G2445" s="1" t="s">
        <v>1838</v>
      </c>
      <c r="H2445" s="1">
        <v>3417.76722222222</v>
      </c>
      <c r="I2445" s="1">
        <v>21.5475</v>
      </c>
      <c r="J2445" s="1" t="s">
        <v>1839</v>
      </c>
      <c r="K2445" s="1" t="s">
        <v>112</v>
      </c>
      <c r="L2445" s="1" t="s">
        <v>83</v>
      </c>
      <c r="M2445" s="1" t="s">
        <v>19507</v>
      </c>
      <c r="N2445" s="1" t="s">
        <v>19508</v>
      </c>
      <c r="O2445" s="1">
        <v>0.421944444444444</v>
      </c>
      <c r="P2445" s="1" t="s">
        <v>1841</v>
      </c>
      <c r="Q2445" s="1">
        <v>47.1827777777777</v>
      </c>
      <c r="R2445" s="1">
        <v>32.5301204819277</v>
      </c>
      <c r="S2445" s="1">
        <v>0.0</v>
      </c>
      <c r="T2445" s="2">
        <v>44225.0</v>
      </c>
      <c r="U2445" s="1" t="s">
        <v>19301</v>
      </c>
      <c r="V2445" s="1">
        <v>0.162222222222222</v>
      </c>
      <c r="W2445" s="1">
        <v>97.6744186046511</v>
      </c>
      <c r="X2445" s="1">
        <v>-48.1686746987951</v>
      </c>
      <c r="Y2445" s="1">
        <v>23.0</v>
      </c>
      <c r="Z2445" s="1">
        <v>-0.3083</v>
      </c>
      <c r="AA2445" s="1">
        <v>0.421944444444444</v>
      </c>
      <c r="AB2445" s="1" t="s">
        <v>19301</v>
      </c>
      <c r="AC2445" s="1">
        <v>3.48837209302325</v>
      </c>
      <c r="AD2445" s="1">
        <v>1.6713</v>
      </c>
      <c r="AF2445" s="1" t="s">
        <v>19509</v>
      </c>
      <c r="AG2445" s="1">
        <v>47.1827777777777</v>
      </c>
      <c r="AH2445" s="1">
        <v>-0.0732</v>
      </c>
      <c r="AI2445" s="1">
        <v>-52.4936957130848</v>
      </c>
      <c r="AJ2445" s="1">
        <v>-92.7710843373493</v>
      </c>
      <c r="AK2445" s="1">
        <v>0.0916</v>
      </c>
      <c r="AL2445" s="1" t="s">
        <v>3853</v>
      </c>
      <c r="AM2445" s="1" t="s">
        <v>19509</v>
      </c>
      <c r="AN2445" s="1" t="s">
        <v>19301</v>
      </c>
      <c r="AQ2445" s="1">
        <v>2.32558139534883</v>
      </c>
      <c r="AR2445" s="1">
        <v>0.0</v>
      </c>
      <c r="AT2445" s="1" t="s">
        <v>12207</v>
      </c>
      <c r="AU2445" s="1" t="s">
        <v>19509</v>
      </c>
      <c r="AV2445" s="1" t="b">
        <v>1</v>
      </c>
      <c r="AW2445" s="1">
        <v>47.1827777777777</v>
      </c>
      <c r="AX2445" s="1">
        <v>-52.4936957130848</v>
      </c>
      <c r="AY2445" s="1">
        <v>0.8267</v>
      </c>
      <c r="AZ2445" s="1">
        <v>0.162222222222222</v>
      </c>
      <c r="BA2445" s="1">
        <v>0.0</v>
      </c>
      <c r="BB2445" s="1">
        <v>-0.2198</v>
      </c>
      <c r="BD2445" s="1">
        <v>47.1827777777777</v>
      </c>
      <c r="BE2445" s="1">
        <v>0.0081</v>
      </c>
      <c r="BF2445" s="1">
        <v>75.2858333333333</v>
      </c>
      <c r="BG2445" s="1">
        <v>-52.4936957130848</v>
      </c>
      <c r="BH2445" s="1">
        <v>0.421944444444444</v>
      </c>
      <c r="BI2445" s="1">
        <v>24.62</v>
      </c>
      <c r="BJ2445" s="1">
        <v>2.32558139534883</v>
      </c>
      <c r="BK2445" s="1">
        <v>0.0</v>
      </c>
      <c r="BL2445" s="1">
        <v>0.06</v>
      </c>
      <c r="BM2445" s="1">
        <v>1857.0</v>
      </c>
      <c r="BN2445" s="1">
        <v>0.394302325581395</v>
      </c>
      <c r="BO2445" s="1">
        <v>1.1</v>
      </c>
      <c r="BP2445" s="1" t="s">
        <v>19301</v>
      </c>
      <c r="BQ2445" s="1" t="s">
        <v>19510</v>
      </c>
      <c r="BR2445" s="1">
        <v>0.84</v>
      </c>
      <c r="BS2445" s="1">
        <v>1.16279069767441</v>
      </c>
      <c r="BT2445" s="1" t="s">
        <v>19511</v>
      </c>
      <c r="BU2445" s="1" t="s">
        <v>109</v>
      </c>
      <c r="BV2445" s="1" t="s">
        <v>2767</v>
      </c>
      <c r="BW2445" s="1">
        <v>-92.7710843373493</v>
      </c>
      <c r="BY2445" s="1">
        <v>58.0</v>
      </c>
      <c r="BZ2445" s="1" t="s">
        <v>12207</v>
      </c>
      <c r="CA2445" s="1">
        <v>-6.58001624695369</v>
      </c>
    </row>
    <row r="2446" ht="15.75" customHeight="1">
      <c r="A2446" s="1">
        <v>41.0036719706242</v>
      </c>
      <c r="B2446" s="1">
        <v>0.09</v>
      </c>
      <c r="C2446" s="1">
        <v>41.0036719706242</v>
      </c>
      <c r="D2446" s="1">
        <v>48858.5</v>
      </c>
      <c r="E2446" s="1" t="s">
        <v>96</v>
      </c>
      <c r="F2446" s="1">
        <v>20.0</v>
      </c>
      <c r="G2446" s="1" t="s">
        <v>16509</v>
      </c>
      <c r="H2446" s="1">
        <v>2540.85111111111</v>
      </c>
      <c r="I2446" s="1">
        <v>46.6183333333333</v>
      </c>
      <c r="J2446" s="1" t="s">
        <v>1812</v>
      </c>
      <c r="K2446" s="1" t="s">
        <v>82</v>
      </c>
      <c r="L2446" s="1" t="s">
        <v>83</v>
      </c>
      <c r="M2446" s="1" t="s">
        <v>19512</v>
      </c>
      <c r="N2446" s="1" t="s">
        <v>19513</v>
      </c>
      <c r="O2446" s="1">
        <v>46.6183333333333</v>
      </c>
      <c r="P2446" s="1" t="s">
        <v>16511</v>
      </c>
      <c r="Q2446" s="1">
        <v>0.130277777777777</v>
      </c>
      <c r="R2446" s="1">
        <v>173.684210526315</v>
      </c>
      <c r="S2446" s="1">
        <v>714.441944444444</v>
      </c>
      <c r="T2446" s="2">
        <v>44246.0</v>
      </c>
      <c r="U2446" s="1" t="s">
        <v>19514</v>
      </c>
      <c r="V2446" s="1">
        <v>46.3530555555555</v>
      </c>
      <c r="W2446" s="1">
        <v>48.8372093023255</v>
      </c>
      <c r="X2446" s="1">
        <v>74.9473684210526</v>
      </c>
      <c r="Y2446" s="1">
        <v>6.0</v>
      </c>
      <c r="Z2446" s="1">
        <v>0.1512</v>
      </c>
      <c r="AA2446" s="1">
        <v>46.3530555555555</v>
      </c>
      <c r="AC2446" s="1">
        <v>0.0</v>
      </c>
      <c r="AD2446" s="1">
        <v>1.2276</v>
      </c>
      <c r="AE2446" s="1">
        <v>0.130277777777777</v>
      </c>
      <c r="AF2446" s="1" t="s">
        <v>19515</v>
      </c>
      <c r="AG2446" s="1">
        <v>0.130277777777777</v>
      </c>
      <c r="AH2446" s="1">
        <v>0.0356</v>
      </c>
      <c r="AI2446" s="1">
        <v>41.0036719706242</v>
      </c>
      <c r="AJ2446" s="1">
        <v>-15.7894736842105</v>
      </c>
      <c r="AK2446" s="1">
        <v>0.1787</v>
      </c>
      <c r="AL2446" s="1" t="s">
        <v>19513</v>
      </c>
      <c r="AM2446" s="1" t="s">
        <v>19513</v>
      </c>
      <c r="AN2446" s="1" t="s">
        <v>18394</v>
      </c>
      <c r="AO2446" s="1" t="s">
        <v>19514</v>
      </c>
      <c r="AP2446" s="1" t="s">
        <v>15992</v>
      </c>
      <c r="AQ2446" s="1">
        <v>51.1627906976744</v>
      </c>
      <c r="AR2446" s="1">
        <v>13.953488372093</v>
      </c>
      <c r="AS2446" s="1">
        <v>20.9813888888888</v>
      </c>
      <c r="AT2446" s="1" t="s">
        <v>19515</v>
      </c>
      <c r="AU2446" s="1" t="s">
        <v>19513</v>
      </c>
      <c r="AV2446" s="1" t="b">
        <v>0</v>
      </c>
      <c r="AW2446" s="1">
        <v>23.3133333333333</v>
      </c>
      <c r="AX2446" s="1">
        <v>41.0036719706242</v>
      </c>
      <c r="AY2446" s="1">
        <v>0.09</v>
      </c>
      <c r="AZ2446" s="1">
        <v>45.8119444444444</v>
      </c>
      <c r="BA2446" s="1">
        <v>46.5116279069767</v>
      </c>
      <c r="BB2446" s="1">
        <v>-0.0062</v>
      </c>
      <c r="BC2446" s="1">
        <v>0.130277777777777</v>
      </c>
      <c r="BD2446" s="1">
        <v>759.983055555555</v>
      </c>
      <c r="BE2446" s="1">
        <v>0.0025</v>
      </c>
      <c r="BF2446" s="1">
        <v>46.6183333333333</v>
      </c>
      <c r="BG2446" s="1">
        <v>41.0036719706242</v>
      </c>
      <c r="BH2446" s="1">
        <v>46.6183333333333</v>
      </c>
      <c r="BI2446" s="1">
        <v>4.15</v>
      </c>
      <c r="BJ2446" s="1">
        <v>51.1627906976744</v>
      </c>
      <c r="BK2446" s="1">
        <v>280.530555555555</v>
      </c>
      <c r="BL2446" s="1">
        <v>0.05</v>
      </c>
      <c r="BM2446" s="1">
        <v>5143.0</v>
      </c>
      <c r="BN2446" s="1">
        <v>0.133953488372093</v>
      </c>
      <c r="BO2446" s="1">
        <v>0.26</v>
      </c>
      <c r="BP2446" s="1" t="s">
        <v>19514</v>
      </c>
      <c r="BQ2446" s="1" t="s">
        <v>19516</v>
      </c>
      <c r="BR2446" s="1">
        <v>0.1</v>
      </c>
      <c r="BS2446" s="1">
        <v>47.6744186046511</v>
      </c>
      <c r="BT2446" s="1" t="s">
        <v>19517</v>
      </c>
      <c r="BU2446" s="1" t="s">
        <v>578</v>
      </c>
      <c r="BV2446" s="1" t="s">
        <v>375</v>
      </c>
      <c r="BW2446" s="1">
        <v>-47.3684210526315</v>
      </c>
      <c r="BX2446" s="1" t="s">
        <v>19514</v>
      </c>
      <c r="BY2446" s="1">
        <v>596.0</v>
      </c>
      <c r="BZ2446" s="1" t="s">
        <v>19518</v>
      </c>
      <c r="CA2446" s="1">
        <v>44.578313253012</v>
      </c>
    </row>
    <row r="2447" ht="15.75" customHeight="1">
      <c r="A2447" s="1">
        <v>1146.8694096601</v>
      </c>
      <c r="B2447" s="1">
        <v>0.81</v>
      </c>
      <c r="C2447" s="1">
        <v>1146.8694096601</v>
      </c>
      <c r="D2447" s="1">
        <v>60840.0</v>
      </c>
      <c r="E2447" s="1" t="s">
        <v>96</v>
      </c>
      <c r="F2447" s="1">
        <v>48.0</v>
      </c>
      <c r="G2447" s="1" t="s">
        <v>19519</v>
      </c>
      <c r="H2447" s="1">
        <v>0.0</v>
      </c>
      <c r="K2447" s="1" t="s">
        <v>112</v>
      </c>
      <c r="L2447" s="1" t="s">
        <v>83</v>
      </c>
      <c r="M2447" s="1" t="s">
        <v>19520</v>
      </c>
      <c r="P2447" s="1" t="s">
        <v>19521</v>
      </c>
      <c r="Q2447" s="1">
        <v>0.361388888888888</v>
      </c>
      <c r="R2447" s="1">
        <v>2201.77514792899</v>
      </c>
      <c r="S2447" s="1">
        <v>3502.55666666666</v>
      </c>
      <c r="T2447" s="2">
        <v>44274.0</v>
      </c>
      <c r="U2447" s="1" t="s">
        <v>19522</v>
      </c>
      <c r="W2447" s="1">
        <v>0.0</v>
      </c>
      <c r="X2447" s="1">
        <v>1042.84023668639</v>
      </c>
      <c r="Y2447" s="1">
        <v>90.0</v>
      </c>
      <c r="Z2447" s="1">
        <v>0.1573</v>
      </c>
      <c r="AB2447" s="1" t="s">
        <v>19523</v>
      </c>
      <c r="AC2447" s="1">
        <v>24.4186046511627</v>
      </c>
      <c r="AD2447" s="1">
        <v>0.373</v>
      </c>
      <c r="AE2447" s="1">
        <v>1.65194444444444</v>
      </c>
      <c r="AG2447" s="1">
        <v>0.361388888888888</v>
      </c>
      <c r="AH2447" s="1">
        <v>1.6173</v>
      </c>
      <c r="AI2447" s="1">
        <v>1146.8694096601</v>
      </c>
      <c r="AJ2447" s="1">
        <v>1260.94674556213</v>
      </c>
      <c r="AK2447" s="1">
        <v>0.0221</v>
      </c>
      <c r="AL2447" s="1" t="s">
        <v>19524</v>
      </c>
      <c r="AN2447" s="1" t="s">
        <v>19525</v>
      </c>
      <c r="AO2447" s="1" t="s">
        <v>19526</v>
      </c>
      <c r="AP2447" s="1" t="s">
        <v>19527</v>
      </c>
      <c r="AQ2447" s="1">
        <v>98.8372093023255</v>
      </c>
      <c r="AR2447" s="1">
        <v>88.3720930232558</v>
      </c>
      <c r="AS2447" s="1">
        <v>2.71472222222222</v>
      </c>
      <c r="AV2447" s="1" t="b">
        <v>1</v>
      </c>
      <c r="AW2447" s="1">
        <v>45.5288888888888</v>
      </c>
      <c r="AX2447" s="1">
        <v>1146.8694096601</v>
      </c>
      <c r="AY2447" s="1">
        <v>0.845</v>
      </c>
      <c r="AZ2447" s="1">
        <v>0.101666666666666</v>
      </c>
      <c r="BA2447" s="1">
        <v>91.860465116279</v>
      </c>
      <c r="BB2447" s="1">
        <v>-0.0251</v>
      </c>
      <c r="BC2447" s="1">
        <v>1.91</v>
      </c>
      <c r="BD2447" s="1">
        <v>3508.62583333333</v>
      </c>
      <c r="BE2447" s="1">
        <v>0.0703</v>
      </c>
      <c r="BF2447" s="1">
        <v>0.101666666666666</v>
      </c>
      <c r="BG2447" s="1">
        <v>1146.8694096601</v>
      </c>
      <c r="BI2447" s="1">
        <v>77.35</v>
      </c>
      <c r="BJ2447" s="1">
        <v>100.0</v>
      </c>
      <c r="BK2447" s="1">
        <v>3496.05138888888</v>
      </c>
      <c r="BL2447" s="1">
        <v>0.89</v>
      </c>
      <c r="BM2447" s="1">
        <v>720.0</v>
      </c>
      <c r="BN2447" s="1">
        <v>10.5360465116279</v>
      </c>
      <c r="BO2447" s="1">
        <v>19.45</v>
      </c>
      <c r="BP2447" s="1" t="s">
        <v>19522</v>
      </c>
      <c r="BQ2447" s="1" t="s">
        <v>19528</v>
      </c>
      <c r="BR2447" s="1">
        <v>0.88</v>
      </c>
      <c r="BS2447" s="1">
        <v>98.8372093023255</v>
      </c>
      <c r="BT2447" s="1" t="s">
        <v>19529</v>
      </c>
      <c r="BV2447" s="1" t="s">
        <v>1329</v>
      </c>
      <c r="BW2447" s="1">
        <v>5.32544378698224</v>
      </c>
      <c r="BX2447" s="1" t="s">
        <v>19530</v>
      </c>
      <c r="BY2447" s="1">
        <v>14.0</v>
      </c>
      <c r="BZ2447" s="1" t="s">
        <v>19524</v>
      </c>
      <c r="CA2447" s="1">
        <v>16.3542340012928</v>
      </c>
    </row>
    <row r="2448" ht="15.75" customHeight="1">
      <c r="A2448" s="1">
        <v>62.4542124542124</v>
      </c>
      <c r="B2448" s="1">
        <v>0.45</v>
      </c>
      <c r="C2448" s="1">
        <v>62.4542124542124</v>
      </c>
      <c r="D2448" s="1">
        <v>205705.5</v>
      </c>
      <c r="E2448" s="1" t="s">
        <v>96</v>
      </c>
      <c r="F2448" s="1">
        <v>20.0</v>
      </c>
      <c r="G2448" s="1" t="s">
        <v>866</v>
      </c>
      <c r="H2448" s="1">
        <v>60.6708333333333</v>
      </c>
      <c r="J2448" s="1" t="s">
        <v>129</v>
      </c>
      <c r="K2448" s="1" t="s">
        <v>112</v>
      </c>
      <c r="L2448" s="1" t="s">
        <v>83</v>
      </c>
      <c r="M2448" s="1" t="s">
        <v>19531</v>
      </c>
      <c r="P2448" s="1" t="s">
        <v>868</v>
      </c>
      <c r="Q2448" s="1">
        <v>21.9863888888888</v>
      </c>
      <c r="R2448" s="1">
        <v>143.956043956043</v>
      </c>
      <c r="S2448" s="1">
        <v>2712.35055555555</v>
      </c>
      <c r="T2448" s="2">
        <v>44246.0</v>
      </c>
      <c r="U2448" s="1" t="s">
        <v>19532</v>
      </c>
      <c r="V2448" s="1">
        <v>3.21805555555555</v>
      </c>
      <c r="W2448" s="1">
        <v>13.095238095238</v>
      </c>
      <c r="X2448" s="1">
        <v>60.3937728937728</v>
      </c>
      <c r="Y2448" s="1">
        <v>13.0</v>
      </c>
      <c r="Z2448" s="1">
        <v>0.2428</v>
      </c>
      <c r="AA2448" s="1">
        <v>20.9358333333333</v>
      </c>
      <c r="AC2448" s="1">
        <v>0.0</v>
      </c>
      <c r="AD2448" s="1">
        <v>1.6882</v>
      </c>
      <c r="AE2448" s="1">
        <v>22.2433333333333</v>
      </c>
      <c r="AF2448" s="1" t="s">
        <v>5602</v>
      </c>
      <c r="AG2448" s="1">
        <v>21.9863888888888</v>
      </c>
      <c r="AH2448" s="1">
        <v>0.1125</v>
      </c>
      <c r="AI2448" s="1">
        <v>62.4542124542124</v>
      </c>
      <c r="AJ2448" s="1">
        <v>34.065934065934</v>
      </c>
      <c r="AK2448" s="1">
        <v>0.0808</v>
      </c>
      <c r="AL2448" s="1" t="s">
        <v>5602</v>
      </c>
      <c r="AN2448" s="1" t="s">
        <v>18375</v>
      </c>
      <c r="AO2448" s="1" t="s">
        <v>7401</v>
      </c>
      <c r="AP2448" s="1" t="s">
        <v>19533</v>
      </c>
      <c r="AQ2448" s="1">
        <v>83.3333333333333</v>
      </c>
      <c r="AR2448" s="1">
        <v>13.095238095238</v>
      </c>
      <c r="AS2448" s="1">
        <v>22.7561111111111</v>
      </c>
      <c r="AT2448" s="1" t="s">
        <v>19534</v>
      </c>
      <c r="AV2448" s="1" t="b">
        <v>0</v>
      </c>
      <c r="AW2448" s="1">
        <v>45.4902777777777</v>
      </c>
      <c r="AX2448" s="1">
        <v>62.4542124542124</v>
      </c>
      <c r="AY2448" s="1">
        <v>0.455</v>
      </c>
      <c r="AZ2448" s="1">
        <v>0.0613888888888888</v>
      </c>
      <c r="BA2448" s="1">
        <v>69.047619047619</v>
      </c>
      <c r="BB2448" s="1">
        <v>-0.0238</v>
      </c>
      <c r="BC2448" s="1">
        <v>22.2433333333333</v>
      </c>
      <c r="BD2448" s="1">
        <v>3147.87027777777</v>
      </c>
      <c r="BE2448" s="1">
        <v>0.0071</v>
      </c>
      <c r="BF2448" s="1">
        <v>20.9358333333333</v>
      </c>
      <c r="BG2448" s="1">
        <v>62.4542124542124</v>
      </c>
      <c r="BI2448" s="1">
        <v>8.87</v>
      </c>
      <c r="BJ2448" s="1">
        <v>86.9047619047619</v>
      </c>
      <c r="BK2448" s="1">
        <v>375.944166666666</v>
      </c>
      <c r="BL2448" s="1">
        <v>0.35</v>
      </c>
      <c r="BM2448" s="1">
        <v>4521.0</v>
      </c>
      <c r="BN2448" s="1">
        <v>0.739166666666666</v>
      </c>
      <c r="BO2448" s="1">
        <v>1.11</v>
      </c>
      <c r="BP2448" s="1" t="s">
        <v>19532</v>
      </c>
      <c r="BQ2448" s="1" t="s">
        <v>19535</v>
      </c>
      <c r="BR2448" s="1">
        <v>0.46</v>
      </c>
      <c r="BS2448" s="1">
        <v>77.3809523809523</v>
      </c>
      <c r="BT2448" s="1" t="s">
        <v>19536</v>
      </c>
      <c r="BU2448" s="1" t="s">
        <v>109</v>
      </c>
      <c r="BV2448" s="1" t="s">
        <v>19537</v>
      </c>
      <c r="BW2448" s="1">
        <v>-23.076923076923</v>
      </c>
      <c r="BX2448" s="1" t="s">
        <v>7401</v>
      </c>
      <c r="BY2448" s="1">
        <v>1150.0</v>
      </c>
      <c r="BZ2448" s="1" t="s">
        <v>19538</v>
      </c>
      <c r="CA2448" s="1">
        <v>46.5614430665163</v>
      </c>
    </row>
    <row r="2449" ht="15.75" customHeight="1">
      <c r="A2449" s="1">
        <v>142.503701709516</v>
      </c>
      <c r="B2449" s="1">
        <v>2.04</v>
      </c>
      <c r="C2449" s="1">
        <v>142.503701709516</v>
      </c>
      <c r="D2449" s="1">
        <v>69920.0</v>
      </c>
      <c r="E2449" s="1" t="s">
        <v>79</v>
      </c>
      <c r="F2449" s="1">
        <v>48.0</v>
      </c>
      <c r="G2449" s="1" t="s">
        <v>19519</v>
      </c>
      <c r="H2449" s="1">
        <v>19.9441666666666</v>
      </c>
      <c r="K2449" s="1" t="s">
        <v>82</v>
      </c>
      <c r="L2449" s="1" t="s">
        <v>83</v>
      </c>
      <c r="M2449" s="1" t="s">
        <v>19539</v>
      </c>
      <c r="P2449" s="1" t="s">
        <v>19521</v>
      </c>
      <c r="Q2449" s="1">
        <v>20.85</v>
      </c>
      <c r="R2449" s="1">
        <v>266.132723112128</v>
      </c>
      <c r="S2449" s="1">
        <v>3433.57694444444</v>
      </c>
      <c r="T2449" s="2">
        <v>44274.0</v>
      </c>
      <c r="U2449" s="1" t="s">
        <v>12872</v>
      </c>
      <c r="V2449" s="1">
        <v>0.759722222222222</v>
      </c>
      <c r="W2449" s="1">
        <v>14.1176470588235</v>
      </c>
      <c r="X2449" s="1">
        <v>111.170784103114</v>
      </c>
      <c r="Y2449" s="1">
        <v>71.0</v>
      </c>
      <c r="Z2449" s="1">
        <v>-0.2633</v>
      </c>
      <c r="AA2449" s="1">
        <v>1.51861111111111</v>
      </c>
      <c r="AC2449" s="1">
        <v>0.0</v>
      </c>
      <c r="AD2449" s="1">
        <v>0.4281</v>
      </c>
      <c r="AE2449" s="1">
        <v>20.85</v>
      </c>
      <c r="AF2449" s="1" t="s">
        <v>19526</v>
      </c>
      <c r="AG2449" s="1">
        <v>20.85</v>
      </c>
      <c r="AH2449" s="1">
        <v>-3.2307</v>
      </c>
      <c r="AI2449" s="1">
        <v>142.503701709516</v>
      </c>
      <c r="AJ2449" s="1">
        <v>115.102974828375</v>
      </c>
      <c r="AK2449" s="1">
        <v>0.026</v>
      </c>
      <c r="AL2449" s="1" t="s">
        <v>19526</v>
      </c>
      <c r="AN2449" s="1" t="s">
        <v>19540</v>
      </c>
      <c r="AO2449" s="1" t="s">
        <v>12872</v>
      </c>
      <c r="AP2449" s="1" t="s">
        <v>19541</v>
      </c>
      <c r="AQ2449" s="1">
        <v>85.8823529411764</v>
      </c>
      <c r="AR2449" s="1">
        <v>69.4117647058823</v>
      </c>
      <c r="AS2449" s="1">
        <v>21.6288888888888</v>
      </c>
      <c r="AT2449" s="1" t="s">
        <v>19542</v>
      </c>
      <c r="AV2449" s="1" t="b">
        <v>0</v>
      </c>
      <c r="AW2449" s="1">
        <v>46.7505555555555</v>
      </c>
      <c r="AX2449" s="1">
        <v>142.503701709516</v>
      </c>
      <c r="AY2449" s="1">
        <v>2.1837</v>
      </c>
      <c r="AZ2449" s="1">
        <v>0.228055555555555</v>
      </c>
      <c r="BA2449" s="1">
        <v>83.5294117647058</v>
      </c>
      <c r="BB2449" s="1">
        <v>-0.0393</v>
      </c>
      <c r="BC2449" s="1">
        <v>20.85</v>
      </c>
      <c r="BD2449" s="1">
        <v>3477.34833333333</v>
      </c>
      <c r="BE2449" s="1">
        <v>0.0958</v>
      </c>
      <c r="BF2449" s="1">
        <v>1.51861111111111</v>
      </c>
      <c r="BG2449" s="1">
        <v>142.503701709516</v>
      </c>
      <c r="BI2449" s="1">
        <v>77.62</v>
      </c>
      <c r="BJ2449" s="1">
        <v>85.8823529411764</v>
      </c>
      <c r="BK2449" s="1">
        <v>3120.77249999999</v>
      </c>
      <c r="BL2449" s="1">
        <v>1.83</v>
      </c>
      <c r="BM2449" s="1">
        <v>320.0</v>
      </c>
      <c r="BN2449" s="1">
        <v>5.29870588235294</v>
      </c>
      <c r="BO2449" s="1">
        <v>8.0</v>
      </c>
      <c r="BP2449" s="1" t="s">
        <v>12872</v>
      </c>
      <c r="BQ2449" s="1" t="s">
        <v>19543</v>
      </c>
      <c r="BR2449" s="1">
        <v>2.33</v>
      </c>
      <c r="BS2449" s="1">
        <v>85.8823529411764</v>
      </c>
      <c r="BT2449" s="1" t="s">
        <v>19544</v>
      </c>
      <c r="BV2449" s="1" t="s">
        <v>386</v>
      </c>
      <c r="BW2449" s="1">
        <v>-16.2471395881006</v>
      </c>
      <c r="BX2449" s="1" t="s">
        <v>12872</v>
      </c>
      <c r="BY2449" s="1">
        <v>41.0</v>
      </c>
      <c r="BZ2449" s="1" t="s">
        <v>19522</v>
      </c>
      <c r="CA2449" s="1">
        <v>-8.52872970883792</v>
      </c>
    </row>
    <row r="2450" ht="15.75" customHeight="1">
      <c r="A2450" s="1">
        <v>38.3116883116883</v>
      </c>
      <c r="B2450" s="1">
        <v>0.75</v>
      </c>
      <c r="C2450" s="1">
        <v>38.3116883116883</v>
      </c>
      <c r="D2450" s="1">
        <v>41415.0</v>
      </c>
      <c r="E2450" s="1" t="s">
        <v>96</v>
      </c>
      <c r="F2450" s="1">
        <v>6.0</v>
      </c>
      <c r="G2450" s="1" t="s">
        <v>17934</v>
      </c>
      <c r="H2450" s="1">
        <v>0.0</v>
      </c>
      <c r="J2450" s="1" t="s">
        <v>17935</v>
      </c>
      <c r="K2450" s="1" t="s">
        <v>112</v>
      </c>
      <c r="L2450" s="1" t="s">
        <v>83</v>
      </c>
      <c r="M2450" s="1" t="s">
        <v>19545</v>
      </c>
      <c r="P2450" s="1" t="s">
        <v>17937</v>
      </c>
      <c r="Q2450" s="1">
        <v>48.3722222222222</v>
      </c>
      <c r="R2450" s="1">
        <v>130.30303030303</v>
      </c>
      <c r="S2450" s="1">
        <v>48.3722222222222</v>
      </c>
      <c r="T2450" s="2">
        <v>44232.0</v>
      </c>
      <c r="U2450" s="1" t="s">
        <v>19546</v>
      </c>
      <c r="W2450" s="1">
        <v>0.0</v>
      </c>
      <c r="X2450" s="1">
        <v>15.6565656565656</v>
      </c>
      <c r="Y2450" s="1">
        <v>130.0</v>
      </c>
      <c r="Z2450" s="1">
        <v>0.1344</v>
      </c>
      <c r="AC2450" s="1">
        <v>0.0</v>
      </c>
      <c r="AD2450" s="1">
        <v>0.6663</v>
      </c>
      <c r="AE2450" s="1">
        <v>48.3722222222222</v>
      </c>
      <c r="AG2450" s="1">
        <v>48.3722222222222</v>
      </c>
      <c r="AH2450" s="1">
        <v>0.4058</v>
      </c>
      <c r="AI2450" s="1">
        <v>38.3116883116883</v>
      </c>
      <c r="AJ2450" s="1">
        <v>57.5757575757575</v>
      </c>
      <c r="AK2450" s="1">
        <v>0.017</v>
      </c>
      <c r="AL2450" s="1" t="s">
        <v>19547</v>
      </c>
      <c r="AN2450" s="1" t="s">
        <v>19546</v>
      </c>
      <c r="AO2450" s="1" t="s">
        <v>19546</v>
      </c>
      <c r="AP2450" s="1" t="s">
        <v>19546</v>
      </c>
      <c r="AQ2450" s="1">
        <v>60.7142857142857</v>
      </c>
      <c r="AR2450" s="1">
        <v>3.57142857142857</v>
      </c>
      <c r="AS2450" s="1">
        <v>48.3722222222222</v>
      </c>
      <c r="AV2450" s="1" t="b">
        <v>0</v>
      </c>
      <c r="AW2450" s="1">
        <v>48.3722222222222</v>
      </c>
      <c r="AX2450" s="1">
        <v>38.3116883116883</v>
      </c>
      <c r="AY2450" s="1">
        <v>0.8247</v>
      </c>
      <c r="AZ2450" s="1">
        <v>0.226111111111111</v>
      </c>
      <c r="BA2450" s="1">
        <v>3.57142857142857</v>
      </c>
      <c r="BB2450" s="1">
        <v>-0.1317</v>
      </c>
      <c r="BC2450" s="1">
        <v>48.3722222222222</v>
      </c>
      <c r="BD2450" s="1">
        <v>920.144166666666</v>
      </c>
      <c r="BE2450" s="1">
        <v>0.0414</v>
      </c>
      <c r="BF2450" s="1">
        <v>0.226111111111111</v>
      </c>
      <c r="BG2450" s="1">
        <v>38.3116883116883</v>
      </c>
      <c r="BI2450" s="1">
        <v>114.57</v>
      </c>
      <c r="BJ2450" s="1">
        <v>100.0</v>
      </c>
      <c r="BK2450" s="1">
        <v>48.3722222222222</v>
      </c>
      <c r="BL2450" s="1">
        <v>0.95</v>
      </c>
      <c r="BM2450" s="1">
        <v>502.0</v>
      </c>
      <c r="BN2450" s="1">
        <v>1.14107142857142</v>
      </c>
      <c r="BO2450" s="1">
        <v>1.9</v>
      </c>
      <c r="BP2450" s="1" t="s">
        <v>19546</v>
      </c>
      <c r="BQ2450" s="1" t="s">
        <v>19548</v>
      </c>
      <c r="BR2450" s="1">
        <v>0.9</v>
      </c>
      <c r="BS2450" s="1">
        <v>57.1428571428571</v>
      </c>
      <c r="BT2450" s="1" t="s">
        <v>19549</v>
      </c>
      <c r="BU2450" s="1" t="s">
        <v>2272</v>
      </c>
      <c r="BV2450" s="1" t="s">
        <v>375</v>
      </c>
      <c r="BW2450" s="1">
        <v>15.1515151515151</v>
      </c>
      <c r="BX2450" s="1" t="s">
        <v>19546</v>
      </c>
      <c r="BY2450" s="1">
        <v>40.0</v>
      </c>
      <c r="BZ2450" s="1" t="s">
        <v>19547</v>
      </c>
      <c r="CA2450" s="1">
        <v>13.4677489744261</v>
      </c>
    </row>
    <row r="2451" ht="15.75" customHeight="1">
      <c r="A2451" s="1">
        <v>-44.3195166974324</v>
      </c>
      <c r="B2451" s="1">
        <v>0.5</v>
      </c>
      <c r="C2451" s="1">
        <v>-44.3195166974324</v>
      </c>
      <c r="D2451" s="1">
        <v>39693.0</v>
      </c>
      <c r="E2451" s="1" t="s">
        <v>96</v>
      </c>
      <c r="F2451" s="1">
        <v>20.0</v>
      </c>
      <c r="G2451" s="1" t="s">
        <v>3804</v>
      </c>
      <c r="H2451" s="1">
        <v>2818.21111111111</v>
      </c>
      <c r="I2451" s="1">
        <v>49.9686111111111</v>
      </c>
      <c r="J2451" s="1" t="s">
        <v>1100</v>
      </c>
      <c r="K2451" s="1" t="s">
        <v>112</v>
      </c>
      <c r="L2451" s="1" t="s">
        <v>83</v>
      </c>
      <c r="M2451" s="1" t="s">
        <v>19550</v>
      </c>
      <c r="N2451" s="1" t="s">
        <v>19551</v>
      </c>
      <c r="O2451" s="1">
        <v>46.975</v>
      </c>
      <c r="P2451" s="1" t="s">
        <v>3806</v>
      </c>
      <c r="R2451" s="1">
        <v>6.93069306930693</v>
      </c>
      <c r="S2451" s="1">
        <v>0.0</v>
      </c>
      <c r="T2451" s="2">
        <v>44246.0</v>
      </c>
      <c r="V2451" s="1">
        <v>44.8077777777777</v>
      </c>
      <c r="W2451" s="1">
        <v>89.8305084745762</v>
      </c>
      <c r="X2451" s="1">
        <v>-17.9042904290429</v>
      </c>
      <c r="Y2451" s="1">
        <v>60.5</v>
      </c>
      <c r="Z2451" s="1">
        <v>0.1998</v>
      </c>
      <c r="AA2451" s="1">
        <v>44.8077777777777</v>
      </c>
      <c r="AC2451" s="1">
        <v>0.0</v>
      </c>
      <c r="AD2451" s="1">
        <v>0.3238</v>
      </c>
      <c r="AF2451" s="1" t="s">
        <v>3809</v>
      </c>
      <c r="AH2451" s="1">
        <v>0.7126</v>
      </c>
      <c r="AI2451" s="1">
        <v>-44.3195166974324</v>
      </c>
      <c r="AJ2451" s="1">
        <v>-74.2574257425742</v>
      </c>
      <c r="AK2451" s="1">
        <v>0.0595</v>
      </c>
      <c r="AL2451" s="1" t="s">
        <v>3811</v>
      </c>
      <c r="AM2451" s="1" t="s">
        <v>19552</v>
      </c>
      <c r="AN2451" s="1" t="s">
        <v>19553</v>
      </c>
      <c r="AQ2451" s="1">
        <v>0.0</v>
      </c>
      <c r="AR2451" s="1">
        <v>0.0</v>
      </c>
      <c r="AT2451" s="1" t="s">
        <v>3809</v>
      </c>
      <c r="AU2451" s="1" t="s">
        <v>3809</v>
      </c>
      <c r="AV2451" s="1" t="b">
        <v>0</v>
      </c>
      <c r="AW2451" s="1">
        <v>3.08527777777777</v>
      </c>
      <c r="AX2451" s="1">
        <v>-44.3195166974324</v>
      </c>
      <c r="AY2451" s="1">
        <v>0.5048</v>
      </c>
      <c r="AZ2451" s="1">
        <v>0.188611111111111</v>
      </c>
      <c r="BA2451" s="1">
        <v>0.0</v>
      </c>
      <c r="BB2451" s="1">
        <v>-0.0256</v>
      </c>
      <c r="BD2451" s="1">
        <v>0.0</v>
      </c>
      <c r="BE2451" s="1">
        <v>0.0405</v>
      </c>
      <c r="BF2451" s="1">
        <v>69.1</v>
      </c>
      <c r="BG2451" s="1">
        <v>-44.3195166974324</v>
      </c>
      <c r="BH2451" s="1">
        <v>44.8077777777777</v>
      </c>
      <c r="BI2451" s="1">
        <v>56.41</v>
      </c>
      <c r="BJ2451" s="1">
        <v>10.1694915254237</v>
      </c>
      <c r="BK2451" s="1">
        <v>0.0</v>
      </c>
      <c r="BL2451" s="1">
        <v>0.12</v>
      </c>
      <c r="BM2451" s="1">
        <v>786.0</v>
      </c>
      <c r="BN2451" s="1">
        <v>0.281186440677966</v>
      </c>
      <c r="BO2451" s="1">
        <v>0.54</v>
      </c>
      <c r="BQ2451" s="1" t="s">
        <v>19554</v>
      </c>
      <c r="BR2451" s="1">
        <v>0.51</v>
      </c>
      <c r="BS2451" s="1">
        <v>0.0</v>
      </c>
      <c r="BT2451" s="1" t="s">
        <v>19555</v>
      </c>
      <c r="BU2451" s="1" t="s">
        <v>578</v>
      </c>
      <c r="BW2451" s="1">
        <v>-76.2376237623762</v>
      </c>
      <c r="BY2451" s="1">
        <v>14.0</v>
      </c>
      <c r="BZ2451" s="1" t="s">
        <v>19556</v>
      </c>
      <c r="CA2451" s="1">
        <v>7.25048750221591</v>
      </c>
    </row>
    <row r="2452" ht="15.75" customHeight="1">
      <c r="A2452" s="1">
        <v>11.9117647058823</v>
      </c>
      <c r="B2452" s="1">
        <v>5.95</v>
      </c>
      <c r="C2452" s="1">
        <v>11.9117647058823</v>
      </c>
      <c r="D2452" s="1">
        <v>636600.0</v>
      </c>
      <c r="E2452" s="1" t="s">
        <v>79</v>
      </c>
      <c r="F2452" s="1">
        <v>321.0</v>
      </c>
      <c r="G2452" s="1" t="s">
        <v>987</v>
      </c>
      <c r="H2452" s="1">
        <v>18.9186111111111</v>
      </c>
      <c r="K2452" s="1" t="s">
        <v>112</v>
      </c>
      <c r="L2452" s="1" t="s">
        <v>83</v>
      </c>
      <c r="M2452" s="1" t="s">
        <v>19557</v>
      </c>
      <c r="P2452" s="1" t="s">
        <v>989</v>
      </c>
      <c r="Q2452" s="1">
        <v>68.7516666666666</v>
      </c>
      <c r="R2452" s="1">
        <v>55.0</v>
      </c>
      <c r="S2452" s="1">
        <v>68.7516666666666</v>
      </c>
      <c r="T2452" s="2">
        <v>44547.0</v>
      </c>
      <c r="U2452" s="1" t="s">
        <v>992</v>
      </c>
      <c r="W2452" s="1">
        <v>14.1176470588235</v>
      </c>
      <c r="X2452" s="1">
        <v>7.76666666666666</v>
      </c>
      <c r="Y2452" s="1">
        <v>56.0</v>
      </c>
      <c r="Z2452" s="1">
        <v>-0.4663</v>
      </c>
      <c r="AB2452" s="1" t="s">
        <v>19390</v>
      </c>
      <c r="AC2452" s="1">
        <v>100.0</v>
      </c>
      <c r="AD2452" s="1">
        <v>0.2691</v>
      </c>
      <c r="AE2452" s="1">
        <v>68.7516666666666</v>
      </c>
      <c r="AG2452" s="1">
        <v>68.7516666666666</v>
      </c>
      <c r="AH2452" s="1">
        <v>-28.4857</v>
      </c>
      <c r="AI2452" s="1">
        <v>11.9117647058823</v>
      </c>
      <c r="AJ2452" s="1">
        <v>20.0</v>
      </c>
      <c r="AK2452" s="1">
        <v>0.0279</v>
      </c>
      <c r="AL2452" s="1" t="s">
        <v>19558</v>
      </c>
      <c r="AN2452" s="1" t="s">
        <v>992</v>
      </c>
      <c r="AO2452" s="1" t="s">
        <v>992</v>
      </c>
      <c r="AQ2452" s="1">
        <v>37.6470588235294</v>
      </c>
      <c r="AR2452" s="1">
        <v>0.0</v>
      </c>
      <c r="AV2452" s="1" t="b">
        <v>1</v>
      </c>
      <c r="AW2452" s="1">
        <v>68.7516666666666</v>
      </c>
      <c r="AX2452" s="1">
        <v>11.9117647058823</v>
      </c>
      <c r="AY2452" s="1">
        <v>6.0</v>
      </c>
      <c r="AZ2452" s="1">
        <v>0.150555555555555</v>
      </c>
      <c r="BA2452" s="1">
        <v>1.17647058823529</v>
      </c>
      <c r="BB2452" s="1">
        <v>-0.0092</v>
      </c>
      <c r="BC2452" s="1">
        <v>68.7516666666666</v>
      </c>
      <c r="BD2452" s="1">
        <v>276.711388888888</v>
      </c>
      <c r="BE2452" s="1">
        <v>0.2073</v>
      </c>
      <c r="BF2452" s="1">
        <v>3.0475</v>
      </c>
      <c r="BG2452" s="1">
        <v>11.9117647058823</v>
      </c>
      <c r="BI2452" s="1">
        <v>55.7</v>
      </c>
      <c r="BJ2452" s="1">
        <v>85.8823529411764</v>
      </c>
      <c r="BK2452" s="1">
        <v>0.0</v>
      </c>
      <c r="BL2452" s="1">
        <v>6.0</v>
      </c>
      <c r="BM2452" s="1">
        <v>1061.0</v>
      </c>
      <c r="BN2452" s="1">
        <v>6.71470588235294</v>
      </c>
      <c r="BO2452" s="1">
        <v>9.3</v>
      </c>
      <c r="BP2452" s="1" t="s">
        <v>992</v>
      </c>
      <c r="BQ2452" s="1" t="s">
        <v>19559</v>
      </c>
      <c r="BR2452" s="1">
        <v>6.05</v>
      </c>
      <c r="BS2452" s="1">
        <v>4.70588235294117</v>
      </c>
      <c r="BT2452" s="1" t="s">
        <v>19560</v>
      </c>
      <c r="BV2452" s="1" t="s">
        <v>712</v>
      </c>
      <c r="BW2452" s="1">
        <v>0.0</v>
      </c>
      <c r="BX2452" s="1" t="s">
        <v>992</v>
      </c>
      <c r="BY2452" s="1">
        <v>10.0</v>
      </c>
      <c r="BZ2452" s="1" t="s">
        <v>19390</v>
      </c>
      <c r="CA2452" s="1">
        <v>0.538599640933572</v>
      </c>
    </row>
    <row r="2453" ht="15.75" customHeight="1">
      <c r="A2453" s="1">
        <v>0.892118090683344</v>
      </c>
      <c r="B2453" s="1">
        <v>16.15</v>
      </c>
      <c r="C2453" s="1">
        <v>0.892118090683344</v>
      </c>
      <c r="D2453" s="1">
        <v>2459525.0</v>
      </c>
      <c r="E2453" s="1" t="s">
        <v>79</v>
      </c>
      <c r="F2453" s="1">
        <v>48.0</v>
      </c>
      <c r="G2453" s="1" t="s">
        <v>323</v>
      </c>
      <c r="H2453" s="1">
        <v>897.384444444444</v>
      </c>
      <c r="J2453" s="1" t="s">
        <v>324</v>
      </c>
      <c r="K2453" s="1" t="s">
        <v>82</v>
      </c>
      <c r="L2453" s="1" t="s">
        <v>83</v>
      </c>
      <c r="M2453" s="1" t="s">
        <v>19561</v>
      </c>
      <c r="P2453" s="1" t="s">
        <v>326</v>
      </c>
      <c r="R2453" s="1">
        <v>16.6412213740458</v>
      </c>
      <c r="S2453" s="1">
        <v>0.0</v>
      </c>
      <c r="T2453" s="2">
        <v>44274.0</v>
      </c>
      <c r="V2453" s="1">
        <v>20.9997222222222</v>
      </c>
      <c r="W2453" s="1">
        <v>51.8072289156626</v>
      </c>
      <c r="X2453" s="1">
        <v>-4.92600093472503</v>
      </c>
      <c r="Y2453" s="1">
        <v>50.0</v>
      </c>
      <c r="Z2453" s="1">
        <v>-0.5239</v>
      </c>
      <c r="AA2453" s="1">
        <v>22.0291666666666</v>
      </c>
      <c r="AB2453" s="1" t="s">
        <v>19390</v>
      </c>
      <c r="AC2453" s="1">
        <v>78.3132530120482</v>
      </c>
      <c r="AD2453" s="1">
        <v>1.607</v>
      </c>
      <c r="AF2453" s="1" t="s">
        <v>10443</v>
      </c>
      <c r="AH2453" s="1">
        <v>-5.3372</v>
      </c>
      <c r="AI2453" s="1">
        <v>0.892118090683344</v>
      </c>
      <c r="AJ2453" s="1">
        <v>10.5343511450381</v>
      </c>
      <c r="AK2453" s="1">
        <v>0.0164</v>
      </c>
      <c r="AL2453" s="1" t="s">
        <v>10443</v>
      </c>
      <c r="AN2453" s="1" t="s">
        <v>19392</v>
      </c>
      <c r="AQ2453" s="1">
        <v>14.4578313253012</v>
      </c>
      <c r="AR2453" s="1">
        <v>0.0</v>
      </c>
      <c r="AT2453" s="1" t="s">
        <v>10442</v>
      </c>
      <c r="AV2453" s="1" t="b">
        <v>1</v>
      </c>
      <c r="AW2453" s="1">
        <v>51.0111111111111</v>
      </c>
      <c r="AX2453" s="1">
        <v>0.892118090683344</v>
      </c>
      <c r="AY2453" s="1">
        <v>16.375</v>
      </c>
      <c r="AZ2453" s="1">
        <v>0.121111111111111</v>
      </c>
      <c r="BA2453" s="1">
        <v>0.0</v>
      </c>
      <c r="BB2453" s="1">
        <v>-0.0929</v>
      </c>
      <c r="BD2453" s="1">
        <v>0.0</v>
      </c>
      <c r="BE2453" s="1">
        <v>0.0603</v>
      </c>
      <c r="BF2453" s="1">
        <v>22.0291666666666</v>
      </c>
      <c r="BG2453" s="1">
        <v>0.892118090683344</v>
      </c>
      <c r="BI2453" s="1">
        <v>40.07</v>
      </c>
      <c r="BJ2453" s="1">
        <v>48.1927710843373</v>
      </c>
      <c r="BK2453" s="1">
        <v>0.0</v>
      </c>
      <c r="BL2453" s="1">
        <v>13.2</v>
      </c>
      <c r="BM2453" s="1">
        <v>1502.0</v>
      </c>
      <c r="BN2453" s="1">
        <v>16.5210843373493</v>
      </c>
      <c r="BO2453" s="1">
        <v>19.1</v>
      </c>
      <c r="BQ2453" s="1" t="s">
        <v>19562</v>
      </c>
      <c r="BR2453" s="1">
        <v>16.6</v>
      </c>
      <c r="BS2453" s="1">
        <v>0.0</v>
      </c>
      <c r="BT2453" s="1" t="s">
        <v>19563</v>
      </c>
      <c r="BU2453" s="1" t="s">
        <v>176</v>
      </c>
      <c r="BV2453" s="1" t="s">
        <v>19564</v>
      </c>
      <c r="BW2453" s="1">
        <v>-19.3893129770992</v>
      </c>
      <c r="BY2453" s="1">
        <v>32.0</v>
      </c>
      <c r="BZ2453" s="1" t="s">
        <v>19390</v>
      </c>
      <c r="CA2453" s="1">
        <v>24.7816321437484</v>
      </c>
    </row>
    <row r="2454" ht="15.75" customHeight="1">
      <c r="A2454" s="1">
        <v>21.7514871116986</v>
      </c>
      <c r="B2454" s="1">
        <v>2.53</v>
      </c>
      <c r="C2454" s="1">
        <v>21.7514871116986</v>
      </c>
      <c r="D2454" s="1">
        <v>357068.0</v>
      </c>
      <c r="E2454" s="1" t="s">
        <v>96</v>
      </c>
      <c r="F2454" s="1">
        <v>503.0</v>
      </c>
      <c r="G2454" s="1" t="s">
        <v>111</v>
      </c>
      <c r="H2454" s="1">
        <v>2995.96361111111</v>
      </c>
      <c r="K2454" s="1" t="s">
        <v>112</v>
      </c>
      <c r="L2454" s="1" t="s">
        <v>83</v>
      </c>
      <c r="M2454" s="1" t="s">
        <v>19565</v>
      </c>
      <c r="P2454" s="1" t="s">
        <v>115</v>
      </c>
      <c r="Q2454" s="1">
        <v>46.075</v>
      </c>
      <c r="R2454" s="1">
        <v>191.29213483146</v>
      </c>
      <c r="S2454" s="1">
        <v>93.4875</v>
      </c>
      <c r="T2454" s="2">
        <v>44729.0</v>
      </c>
      <c r="U2454" s="1" t="s">
        <v>19566</v>
      </c>
      <c r="V2454" s="1">
        <v>1.14055555555555</v>
      </c>
      <c r="W2454" s="1">
        <v>78.8235294117647</v>
      </c>
      <c r="X2454" s="1">
        <v>31.4831460674157</v>
      </c>
      <c r="Y2454" s="1">
        <v>300.0</v>
      </c>
      <c r="Z2454" s="1">
        <v>0.1342</v>
      </c>
      <c r="AA2454" s="1">
        <v>2.71833333333333</v>
      </c>
      <c r="AC2454" s="1">
        <v>0.0</v>
      </c>
      <c r="AD2454" s="1">
        <v>0.2336</v>
      </c>
      <c r="AE2454" s="1">
        <v>46.075</v>
      </c>
      <c r="AF2454" s="1" t="s">
        <v>19342</v>
      </c>
      <c r="AG2454" s="1">
        <v>46.075</v>
      </c>
      <c r="AH2454" s="1">
        <v>34.9364</v>
      </c>
      <c r="AI2454" s="1">
        <v>21.7514871116986</v>
      </c>
      <c r="AJ2454" s="1">
        <v>0.0</v>
      </c>
      <c r="AK2454" s="1">
        <v>0.0037</v>
      </c>
      <c r="AL2454" s="1" t="s">
        <v>19567</v>
      </c>
      <c r="AN2454" s="1" t="s">
        <v>19566</v>
      </c>
      <c r="AO2454" s="1" t="s">
        <v>19566</v>
      </c>
      <c r="AP2454" s="1" t="s">
        <v>19566</v>
      </c>
      <c r="AQ2454" s="1">
        <v>7.05882352941176</v>
      </c>
      <c r="AR2454" s="1">
        <v>2.35294117647058</v>
      </c>
      <c r="AS2454" s="1">
        <v>46.075</v>
      </c>
      <c r="AT2454" s="1" t="s">
        <v>19568</v>
      </c>
      <c r="AU2454" s="1" t="s">
        <v>19569</v>
      </c>
      <c r="AV2454" s="1" t="b">
        <v>0</v>
      </c>
      <c r="AW2454" s="1">
        <v>46.075</v>
      </c>
      <c r="AX2454" s="1">
        <v>21.7514871116986</v>
      </c>
      <c r="AY2454" s="1">
        <v>3.5582</v>
      </c>
      <c r="AZ2454" s="1">
        <v>0.109444444444444</v>
      </c>
      <c r="BA2454" s="1">
        <v>2.35294117647058</v>
      </c>
      <c r="BB2454" s="1">
        <v>-0.0123</v>
      </c>
      <c r="BC2454" s="1">
        <v>46.075</v>
      </c>
      <c r="BD2454" s="1">
        <v>93.4875</v>
      </c>
      <c r="BE2454" s="1">
        <v>0.5443</v>
      </c>
      <c r="BF2454" s="1">
        <v>50.9988888888888</v>
      </c>
      <c r="BG2454" s="1">
        <v>21.7514871116986</v>
      </c>
      <c r="BH2454" s="1">
        <v>49.8669444444444</v>
      </c>
      <c r="BI2454" s="1">
        <v>213.8</v>
      </c>
      <c r="BJ2454" s="1">
        <v>21.1764705882352</v>
      </c>
      <c r="BK2454" s="1">
        <v>93.4875</v>
      </c>
      <c r="BL2454" s="1">
        <v>3.15</v>
      </c>
      <c r="BM2454" s="1">
        <v>1003.0</v>
      </c>
      <c r="BN2454" s="1">
        <v>4.33435294117647</v>
      </c>
      <c r="BO2454" s="1">
        <v>10.37</v>
      </c>
      <c r="BP2454" s="1" t="s">
        <v>19566</v>
      </c>
      <c r="BQ2454" s="1" t="s">
        <v>19570</v>
      </c>
      <c r="BR2454" s="1">
        <v>4.59</v>
      </c>
      <c r="BS2454" s="1">
        <v>2.35294117647058</v>
      </c>
      <c r="BT2454" s="1" t="s">
        <v>19571</v>
      </c>
      <c r="BV2454" s="1" t="s">
        <v>206</v>
      </c>
      <c r="BW2454" s="1">
        <v>-11.5168539325842</v>
      </c>
      <c r="BX2454" s="1" t="s">
        <v>19566</v>
      </c>
      <c r="BY2454" s="1">
        <v>21.0</v>
      </c>
      <c r="BZ2454" s="1" t="s">
        <v>19572</v>
      </c>
      <c r="CA2454" s="1">
        <v>40.3180542563143</v>
      </c>
    </row>
    <row r="2455" ht="15.75" customHeight="1">
      <c r="A2455" s="1">
        <v>23.9146530255098</v>
      </c>
      <c r="B2455" s="1">
        <v>4.4</v>
      </c>
      <c r="C2455" s="1">
        <v>23.9146530255098</v>
      </c>
      <c r="D2455" s="1">
        <v>1119197.5</v>
      </c>
      <c r="E2455" s="1" t="s">
        <v>79</v>
      </c>
      <c r="F2455" s="1">
        <v>20.0</v>
      </c>
      <c r="G2455" s="1" t="s">
        <v>1263</v>
      </c>
      <c r="H2455" s="1">
        <v>1.82555555555555</v>
      </c>
      <c r="K2455" s="1" t="s">
        <v>112</v>
      </c>
      <c r="L2455" s="1" t="s">
        <v>83</v>
      </c>
      <c r="M2455" s="1" t="s">
        <v>19573</v>
      </c>
      <c r="P2455" s="1" t="s">
        <v>1266</v>
      </c>
      <c r="Q2455" s="1">
        <v>20.9472222222222</v>
      </c>
      <c r="R2455" s="1">
        <v>64.2458100558659</v>
      </c>
      <c r="S2455" s="1">
        <v>74.5169444444444</v>
      </c>
      <c r="T2455" s="2">
        <v>44246.0</v>
      </c>
      <c r="U2455" s="1" t="s">
        <v>10480</v>
      </c>
      <c r="W2455" s="1">
        <v>4.81927710843373</v>
      </c>
      <c r="X2455" s="1">
        <v>27.3510242085661</v>
      </c>
      <c r="Y2455" s="1">
        <v>64.0</v>
      </c>
      <c r="Z2455" s="1">
        <v>-0.3155</v>
      </c>
      <c r="AC2455" s="1">
        <v>0.0</v>
      </c>
      <c r="AD2455" s="1">
        <v>1.0435</v>
      </c>
      <c r="AE2455" s="1">
        <v>20.9472222222222</v>
      </c>
      <c r="AG2455" s="1">
        <v>20.9472222222222</v>
      </c>
      <c r="AH2455" s="1">
        <v>-1.7633</v>
      </c>
      <c r="AI2455" s="1">
        <v>23.9146530255098</v>
      </c>
      <c r="AJ2455" s="1">
        <v>12.8491620111731</v>
      </c>
      <c r="AK2455" s="1">
        <v>0.0188</v>
      </c>
      <c r="AL2455" s="1" t="s">
        <v>19574</v>
      </c>
      <c r="AN2455" s="1" t="s">
        <v>10477</v>
      </c>
      <c r="AO2455" s="1" t="s">
        <v>10480</v>
      </c>
      <c r="AQ2455" s="1">
        <v>77.1084337349397</v>
      </c>
      <c r="AR2455" s="1">
        <v>0.0</v>
      </c>
      <c r="AV2455" s="1" t="b">
        <v>0</v>
      </c>
      <c r="AW2455" s="1">
        <v>26.9188888888888</v>
      </c>
      <c r="AX2455" s="1">
        <v>23.9146530255098</v>
      </c>
      <c r="AY2455" s="1">
        <v>4.475</v>
      </c>
      <c r="AZ2455" s="1">
        <v>0.0761111111111111</v>
      </c>
      <c r="BA2455" s="1">
        <v>3.6144578313253</v>
      </c>
      <c r="BB2455" s="1">
        <v>-0.139</v>
      </c>
      <c r="BC2455" s="1">
        <v>20.9472222222222</v>
      </c>
      <c r="BD2455" s="1">
        <v>568.268055555555</v>
      </c>
      <c r="BE2455" s="1">
        <v>0.0642</v>
      </c>
      <c r="BF2455" s="1">
        <v>0.0761111111111111</v>
      </c>
      <c r="BG2455" s="1">
        <v>23.9146530255098</v>
      </c>
      <c r="BI2455" s="1">
        <v>70.18</v>
      </c>
      <c r="BJ2455" s="1">
        <v>95.1807228915662</v>
      </c>
      <c r="BK2455" s="1">
        <v>0.0</v>
      </c>
      <c r="BL2455" s="1">
        <v>4.45</v>
      </c>
      <c r="BM2455" s="1">
        <v>2501.0</v>
      </c>
      <c r="BN2455" s="1">
        <v>5.54518072289156</v>
      </c>
      <c r="BO2455" s="1">
        <v>7.35</v>
      </c>
      <c r="BP2455" s="1" t="s">
        <v>10480</v>
      </c>
      <c r="BQ2455" s="1" t="s">
        <v>19575</v>
      </c>
      <c r="BR2455" s="1">
        <v>4.55</v>
      </c>
      <c r="BS2455" s="1">
        <v>21.6867469879518</v>
      </c>
      <c r="BT2455" s="1" t="s">
        <v>19576</v>
      </c>
      <c r="BU2455" s="1" t="s">
        <v>159</v>
      </c>
      <c r="BV2455" s="1" t="s">
        <v>19577</v>
      </c>
      <c r="BW2455" s="1">
        <v>-0.558659217877094</v>
      </c>
      <c r="BX2455" s="1" t="s">
        <v>10480</v>
      </c>
      <c r="BY2455" s="1">
        <v>163.0</v>
      </c>
      <c r="BZ2455" s="1" t="s">
        <v>19574</v>
      </c>
      <c r="CA2455" s="1">
        <v>-8.80592761470504</v>
      </c>
    </row>
    <row r="2456" ht="15.75" customHeight="1">
      <c r="A2456" s="1">
        <v>9.74104970455335</v>
      </c>
      <c r="B2456" s="1">
        <v>13.6</v>
      </c>
      <c r="C2456" s="1">
        <v>9.74104970455335</v>
      </c>
      <c r="D2456" s="1">
        <v>685000.0</v>
      </c>
      <c r="E2456" s="1" t="s">
        <v>79</v>
      </c>
      <c r="F2456" s="1">
        <v>167.0</v>
      </c>
      <c r="G2456" s="1" t="s">
        <v>4083</v>
      </c>
      <c r="H2456" s="1">
        <v>8.83277777777777</v>
      </c>
      <c r="K2456" s="1" t="s">
        <v>112</v>
      </c>
      <c r="L2456" s="1" t="s">
        <v>83</v>
      </c>
      <c r="M2456" s="1" t="s">
        <v>19578</v>
      </c>
      <c r="P2456" s="1" t="s">
        <v>4085</v>
      </c>
      <c r="R2456" s="1">
        <v>20.4379562043795</v>
      </c>
      <c r="S2456" s="1">
        <v>0.0</v>
      </c>
      <c r="T2456" s="2">
        <v>44393.0</v>
      </c>
      <c r="W2456" s="1">
        <v>8.33333333333333</v>
      </c>
      <c r="X2456" s="1">
        <v>8.83360643527483</v>
      </c>
      <c r="Y2456" s="1">
        <v>44.0</v>
      </c>
      <c r="Z2456" s="1">
        <v>-0.7029</v>
      </c>
      <c r="AB2456" s="1" t="s">
        <v>19579</v>
      </c>
      <c r="AC2456" s="1">
        <v>100.0</v>
      </c>
      <c r="AD2456" s="1">
        <v>0.6056</v>
      </c>
      <c r="AH2456" s="1">
        <v>-17.0866</v>
      </c>
      <c r="AI2456" s="1">
        <v>9.74104970455335</v>
      </c>
      <c r="AJ2456" s="1">
        <v>13.8686131386861</v>
      </c>
      <c r="AK2456" s="1">
        <v>0.0257</v>
      </c>
      <c r="AL2456" s="1" t="s">
        <v>19580</v>
      </c>
      <c r="AN2456" s="1" t="s">
        <v>4284</v>
      </c>
      <c r="AQ2456" s="1">
        <v>38.095238095238</v>
      </c>
      <c r="AR2456" s="1">
        <v>0.0</v>
      </c>
      <c r="AV2456" s="1" t="b">
        <v>1</v>
      </c>
      <c r="AW2456" s="1">
        <v>20.5980555555555</v>
      </c>
      <c r="AX2456" s="1">
        <v>9.74104970455335</v>
      </c>
      <c r="AY2456" s="1">
        <v>13.7</v>
      </c>
      <c r="AZ2456" s="1">
        <v>0.242222222222222</v>
      </c>
      <c r="BA2456" s="1">
        <v>0.0</v>
      </c>
      <c r="BB2456" s="1">
        <v>-0.0136</v>
      </c>
      <c r="BD2456" s="1">
        <v>0.0</v>
      </c>
      <c r="BE2456" s="1">
        <v>0.0766</v>
      </c>
      <c r="BF2456" s="1">
        <v>0.501111111111111</v>
      </c>
      <c r="BG2456" s="1">
        <v>9.74104970455335</v>
      </c>
      <c r="BI2456" s="1">
        <v>32.35</v>
      </c>
      <c r="BJ2456" s="1">
        <v>91.6666666666666</v>
      </c>
      <c r="BK2456" s="1">
        <v>0.0</v>
      </c>
      <c r="BL2456" s="1">
        <v>13.8</v>
      </c>
      <c r="BM2456" s="1">
        <v>500.0</v>
      </c>
      <c r="BN2456" s="1">
        <v>15.0345238095238</v>
      </c>
      <c r="BO2456" s="1">
        <v>16.5</v>
      </c>
      <c r="BQ2456" s="1" t="s">
        <v>19581</v>
      </c>
      <c r="BR2456" s="1">
        <v>13.8</v>
      </c>
      <c r="BS2456" s="1">
        <v>0.0</v>
      </c>
      <c r="BT2456" s="1" t="s">
        <v>19582</v>
      </c>
      <c r="BU2456" s="1" t="s">
        <v>652</v>
      </c>
      <c r="BV2456" s="1" t="s">
        <v>3007</v>
      </c>
      <c r="BW2456" s="1">
        <v>0.72992700729927</v>
      </c>
      <c r="BY2456" s="1">
        <v>90.0</v>
      </c>
      <c r="BZ2456" s="1" t="s">
        <v>19579</v>
      </c>
      <c r="CA2456" s="1">
        <v>36.0123647604327</v>
      </c>
    </row>
    <row r="2457" ht="15.75" customHeight="1">
      <c r="A2457" s="1">
        <v>2.1021021021021</v>
      </c>
      <c r="B2457" s="1">
        <v>0.8</v>
      </c>
      <c r="C2457" s="1">
        <v>2.1021021021021</v>
      </c>
      <c r="D2457" s="1">
        <v>47360.0</v>
      </c>
      <c r="E2457" s="1" t="s">
        <v>79</v>
      </c>
      <c r="F2457" s="1">
        <v>20.0</v>
      </c>
      <c r="G2457" s="1" t="s">
        <v>19583</v>
      </c>
      <c r="H2457" s="1">
        <v>588.651944444444</v>
      </c>
      <c r="J2457" s="1" t="s">
        <v>1812</v>
      </c>
      <c r="K2457" s="1" t="s">
        <v>82</v>
      </c>
      <c r="L2457" s="1" t="s">
        <v>83</v>
      </c>
      <c r="M2457" s="1" t="s">
        <v>19584</v>
      </c>
      <c r="P2457" s="1" t="s">
        <v>19585</v>
      </c>
      <c r="R2457" s="1">
        <v>35.1351351351351</v>
      </c>
      <c r="S2457" s="1">
        <v>0.0</v>
      </c>
      <c r="T2457" s="2">
        <v>44246.0</v>
      </c>
      <c r="V2457" s="1">
        <v>1.00027777777777</v>
      </c>
      <c r="W2457" s="1">
        <v>97.2222222222222</v>
      </c>
      <c r="X2457" s="1">
        <v>2.1021021021021</v>
      </c>
      <c r="Y2457" s="1">
        <v>3.0</v>
      </c>
      <c r="Z2457" s="1">
        <v>-0.6591</v>
      </c>
      <c r="AB2457" s="1" t="s">
        <v>19586</v>
      </c>
      <c r="AC2457" s="1">
        <v>100.0</v>
      </c>
      <c r="AD2457" s="1">
        <v>1.7254</v>
      </c>
      <c r="AH2457" s="1">
        <v>-0.1603</v>
      </c>
      <c r="AI2457" s="1">
        <v>2.1021021021021</v>
      </c>
      <c r="AJ2457" s="1">
        <v>-2.7027027027027</v>
      </c>
      <c r="AK2457" s="1">
        <v>0.3587</v>
      </c>
      <c r="AL2457" s="1" t="s">
        <v>19587</v>
      </c>
      <c r="AN2457" s="1" t="s">
        <v>19588</v>
      </c>
      <c r="AQ2457" s="1">
        <v>2.77777777777777</v>
      </c>
      <c r="AR2457" s="1">
        <v>0.0</v>
      </c>
      <c r="AT2457" s="1" t="s">
        <v>19587</v>
      </c>
      <c r="AV2457" s="1" t="b">
        <v>1</v>
      </c>
      <c r="AW2457" s="1">
        <v>20.5916666666666</v>
      </c>
      <c r="AX2457" s="1">
        <v>2.1021021021021</v>
      </c>
      <c r="AY2457" s="1">
        <v>0.9266</v>
      </c>
      <c r="AZ2457" s="1">
        <v>0.241111111111111</v>
      </c>
      <c r="BA2457" s="1">
        <v>0.0</v>
      </c>
      <c r="BB2457" s="1">
        <v>-0.0081</v>
      </c>
      <c r="BD2457" s="1">
        <v>0.0</v>
      </c>
      <c r="BE2457" s="1">
        <v>0.0021</v>
      </c>
      <c r="BF2457" s="1">
        <v>1.00027777777777</v>
      </c>
      <c r="BG2457" s="1">
        <v>2.1021021021021</v>
      </c>
      <c r="BI2457" s="1">
        <v>2.25</v>
      </c>
      <c r="BJ2457" s="1">
        <v>2.77777777777777</v>
      </c>
      <c r="BK2457" s="1">
        <v>0.0</v>
      </c>
      <c r="BL2457" s="1">
        <v>0.9</v>
      </c>
      <c r="BM2457" s="1">
        <v>512.0</v>
      </c>
      <c r="BN2457" s="1">
        <v>0.944444444444444</v>
      </c>
      <c r="BO2457" s="1">
        <v>1.25</v>
      </c>
      <c r="BQ2457" s="1" t="s">
        <v>19589</v>
      </c>
      <c r="BR2457" s="1">
        <v>1.05</v>
      </c>
      <c r="BS2457" s="1">
        <v>0.0</v>
      </c>
      <c r="BT2457" s="1" t="s">
        <v>19590</v>
      </c>
      <c r="BU2457" s="1" t="s">
        <v>578</v>
      </c>
      <c r="BV2457" s="1" t="s">
        <v>19591</v>
      </c>
      <c r="BW2457" s="1">
        <v>-2.7027027027027</v>
      </c>
      <c r="BY2457" s="1">
        <v>59.0</v>
      </c>
      <c r="BZ2457" s="1" t="s">
        <v>19586</v>
      </c>
      <c r="CA2457" s="1">
        <v>33.3333333333333</v>
      </c>
    </row>
    <row r="2458" ht="15.75" customHeight="1">
      <c r="A2458" s="1">
        <v>6.85670261941448</v>
      </c>
      <c r="B2458" s="1">
        <v>5.6</v>
      </c>
      <c r="C2458" s="1">
        <v>6.85670261941448</v>
      </c>
      <c r="D2458" s="1">
        <v>1277940.0</v>
      </c>
      <c r="E2458" s="1" t="s">
        <v>79</v>
      </c>
      <c r="F2458" s="1">
        <v>48.0</v>
      </c>
      <c r="G2458" s="1" t="s">
        <v>19592</v>
      </c>
      <c r="H2458" s="1">
        <v>3.53722222222222</v>
      </c>
      <c r="J2458" s="1" t="s">
        <v>19593</v>
      </c>
      <c r="K2458" s="1" t="s">
        <v>112</v>
      </c>
      <c r="L2458" s="1" t="s">
        <v>83</v>
      </c>
      <c r="M2458" s="1" t="s">
        <v>19594</v>
      </c>
      <c r="P2458" s="1" t="s">
        <v>19595</v>
      </c>
      <c r="R2458" s="1">
        <v>14.4067796610169</v>
      </c>
      <c r="S2458" s="1">
        <v>0.0</v>
      </c>
      <c r="T2458" s="2">
        <v>44274.0</v>
      </c>
      <c r="W2458" s="1">
        <v>45.4545454545454</v>
      </c>
      <c r="X2458" s="1">
        <v>6.85670261941448</v>
      </c>
      <c r="Y2458" s="1">
        <v>230.0</v>
      </c>
      <c r="Z2458" s="1">
        <v>-0.14</v>
      </c>
      <c r="AC2458" s="1">
        <v>0.0</v>
      </c>
      <c r="AD2458" s="1">
        <v>0.6663</v>
      </c>
      <c r="AH2458" s="1">
        <v>-6.6884</v>
      </c>
      <c r="AI2458" s="1">
        <v>6.85670261941448</v>
      </c>
      <c r="AJ2458" s="1">
        <v>13.5593220338983</v>
      </c>
      <c r="AK2458" s="1">
        <v>0.003</v>
      </c>
      <c r="AL2458" s="1" t="s">
        <v>19596</v>
      </c>
      <c r="AN2458" s="1" t="s">
        <v>19597</v>
      </c>
      <c r="AQ2458" s="1">
        <v>0.0</v>
      </c>
      <c r="AR2458" s="1">
        <v>0.0</v>
      </c>
      <c r="AV2458" s="1" t="b">
        <v>0</v>
      </c>
      <c r="AW2458" s="1">
        <v>2.56305555555555</v>
      </c>
      <c r="AX2458" s="1">
        <v>6.85670261941448</v>
      </c>
      <c r="AY2458" s="1">
        <v>5.9</v>
      </c>
      <c r="AZ2458" s="1">
        <v>0.200833333333333</v>
      </c>
      <c r="BA2458" s="1">
        <v>0.0</v>
      </c>
      <c r="BB2458" s="1">
        <v>-0.1571</v>
      </c>
      <c r="BD2458" s="1">
        <v>0.0</v>
      </c>
      <c r="BE2458" s="1">
        <v>0.246</v>
      </c>
      <c r="BF2458" s="1">
        <v>0.701944444444444</v>
      </c>
      <c r="BG2458" s="1">
        <v>6.85670261941448</v>
      </c>
      <c r="BI2458" s="1">
        <v>292.72</v>
      </c>
      <c r="BJ2458" s="1">
        <v>54.5454545454545</v>
      </c>
      <c r="BK2458" s="1">
        <v>0.0</v>
      </c>
      <c r="BL2458" s="1">
        <v>5.95</v>
      </c>
      <c r="BM2458" s="1">
        <v>2166.0</v>
      </c>
      <c r="BN2458" s="1">
        <v>6.30454545454545</v>
      </c>
      <c r="BO2458" s="1">
        <v>6.75</v>
      </c>
      <c r="BQ2458" s="1" t="s">
        <v>19598</v>
      </c>
      <c r="BR2458" s="1">
        <v>6.2</v>
      </c>
      <c r="BS2458" s="1">
        <v>0.0</v>
      </c>
      <c r="BT2458" s="1" t="s">
        <v>19599</v>
      </c>
      <c r="BU2458" s="1" t="s">
        <v>1504</v>
      </c>
      <c r="BV2458" s="1" t="s">
        <v>1858</v>
      </c>
      <c r="BW2458" s="1">
        <v>0.847457627118644</v>
      </c>
      <c r="BY2458" s="1">
        <v>94.0</v>
      </c>
      <c r="BZ2458" s="1" t="s">
        <v>19600</v>
      </c>
      <c r="CA2458" s="1">
        <v>-21.4266192948893</v>
      </c>
    </row>
    <row r="2459" ht="15.75" customHeight="1">
      <c r="A2459" s="1">
        <v>425.403742630094</v>
      </c>
      <c r="B2459" s="1">
        <v>0.45</v>
      </c>
      <c r="C2459" s="1">
        <v>425.403742630094</v>
      </c>
      <c r="D2459" s="1">
        <v>47235.0</v>
      </c>
      <c r="E2459" s="1" t="s">
        <v>96</v>
      </c>
      <c r="F2459" s="1">
        <v>13.0</v>
      </c>
      <c r="G2459" s="1" t="s">
        <v>7415</v>
      </c>
      <c r="H2459" s="1">
        <v>2.37194444444444</v>
      </c>
      <c r="J2459" s="1" t="s">
        <v>7416</v>
      </c>
      <c r="K2459" s="1" t="s">
        <v>112</v>
      </c>
      <c r="L2459" s="1" t="s">
        <v>83</v>
      </c>
      <c r="M2459" s="1" t="s">
        <v>19601</v>
      </c>
      <c r="P2459" s="1" t="s">
        <v>7418</v>
      </c>
      <c r="Q2459" s="1">
        <v>1.44166666666666</v>
      </c>
      <c r="R2459" s="1">
        <v>1187.23404255319</v>
      </c>
      <c r="S2459" s="1">
        <v>3386.97888888888</v>
      </c>
      <c r="T2459" s="2">
        <v>44239.0</v>
      </c>
      <c r="U2459" s="1" t="s">
        <v>14874</v>
      </c>
      <c r="W2459" s="1">
        <v>2.40963855421686</v>
      </c>
      <c r="X2459" s="1">
        <v>448.891843971631</v>
      </c>
      <c r="Y2459" s="1">
        <v>14.0</v>
      </c>
      <c r="Z2459" s="1">
        <v>0.2509</v>
      </c>
      <c r="AB2459" s="1" t="s">
        <v>19602</v>
      </c>
      <c r="AC2459" s="1">
        <v>15.6626506024096</v>
      </c>
      <c r="AD2459" s="1">
        <v>1.6556</v>
      </c>
      <c r="AE2459" s="1">
        <v>20.4941666666666</v>
      </c>
      <c r="AG2459" s="1">
        <v>1.44166666666666</v>
      </c>
      <c r="AH2459" s="1">
        <v>0.0998</v>
      </c>
      <c r="AI2459" s="1">
        <v>425.403742630094</v>
      </c>
      <c r="AJ2459" s="1">
        <v>355.31914893617</v>
      </c>
      <c r="AK2459" s="1">
        <v>0.0858</v>
      </c>
      <c r="AL2459" s="1" t="s">
        <v>19603</v>
      </c>
      <c r="AN2459" s="1" t="s">
        <v>12669</v>
      </c>
      <c r="AO2459" s="1" t="s">
        <v>10438</v>
      </c>
      <c r="AP2459" s="1" t="s">
        <v>7485</v>
      </c>
      <c r="AQ2459" s="1">
        <v>97.5903614457831</v>
      </c>
      <c r="AR2459" s="1">
        <v>84.3373493975903</v>
      </c>
      <c r="AS2459" s="1">
        <v>21.0294444444444</v>
      </c>
      <c r="AV2459" s="1" t="b">
        <v>1</v>
      </c>
      <c r="AW2459" s="1">
        <v>24.8944444444444</v>
      </c>
      <c r="AX2459" s="1">
        <v>425.403742630094</v>
      </c>
      <c r="AY2459" s="1">
        <v>0.47</v>
      </c>
      <c r="AZ2459" s="1">
        <v>0.145555555555555</v>
      </c>
      <c r="BA2459" s="1">
        <v>85.5421686746987</v>
      </c>
      <c r="BB2459" s="1">
        <v>-0.0342</v>
      </c>
      <c r="BC2459" s="1">
        <v>20.7725</v>
      </c>
      <c r="BD2459" s="1">
        <v>3408.91472222222</v>
      </c>
      <c r="BE2459" s="1">
        <v>0.0071</v>
      </c>
      <c r="BF2459" s="1">
        <v>0.145555555555555</v>
      </c>
      <c r="BG2459" s="1">
        <v>425.403742630094</v>
      </c>
      <c r="BI2459" s="1">
        <v>10.34</v>
      </c>
      <c r="BJ2459" s="1">
        <v>97.5903614457831</v>
      </c>
      <c r="BK2459" s="1">
        <v>3366.20638888888</v>
      </c>
      <c r="BL2459" s="1">
        <v>0.47</v>
      </c>
      <c r="BM2459" s="1">
        <v>1005.0</v>
      </c>
      <c r="BN2459" s="1">
        <v>2.46939759036144</v>
      </c>
      <c r="BO2459" s="1">
        <v>6.05</v>
      </c>
      <c r="BP2459" s="1" t="s">
        <v>14874</v>
      </c>
      <c r="BQ2459" s="1" t="s">
        <v>19604</v>
      </c>
      <c r="BR2459" s="1">
        <v>0.49</v>
      </c>
      <c r="BS2459" s="1">
        <v>87.9518072289156</v>
      </c>
      <c r="BT2459" s="1" t="s">
        <v>19605</v>
      </c>
      <c r="BU2459" s="1" t="s">
        <v>535</v>
      </c>
      <c r="BV2459" s="1" t="s">
        <v>18707</v>
      </c>
      <c r="BW2459" s="1">
        <v>0.0</v>
      </c>
      <c r="BX2459" s="1" t="s">
        <v>19001</v>
      </c>
      <c r="BY2459" s="1">
        <v>7.0</v>
      </c>
      <c r="BZ2459" s="1" t="s">
        <v>19603</v>
      </c>
      <c r="CA2459" s="1">
        <v>35.3965183752417</v>
      </c>
    </row>
    <row r="2460" ht="15.75" customHeight="1">
      <c r="A2460" s="1">
        <v>62.2305850153951</v>
      </c>
      <c r="B2460" s="1">
        <v>0.54</v>
      </c>
      <c r="C2460" s="1">
        <v>62.2305850153951</v>
      </c>
      <c r="D2460" s="1">
        <v>459096.0</v>
      </c>
      <c r="E2460" s="1" t="s">
        <v>79</v>
      </c>
      <c r="F2460" s="1">
        <v>-1.0</v>
      </c>
      <c r="G2460" s="1" t="s">
        <v>2810</v>
      </c>
      <c r="H2460" s="1">
        <v>2460.77249999999</v>
      </c>
      <c r="I2460" s="1">
        <v>45.8313888888888</v>
      </c>
      <c r="J2460" s="1" t="s">
        <v>297</v>
      </c>
      <c r="K2460" s="1" t="s">
        <v>82</v>
      </c>
      <c r="L2460" s="1" t="s">
        <v>83</v>
      </c>
      <c r="M2460" s="1" t="s">
        <v>19606</v>
      </c>
      <c r="N2460" s="1" t="s">
        <v>17119</v>
      </c>
      <c r="O2460" s="1">
        <v>45.5536111111111</v>
      </c>
      <c r="P2460" s="1" t="s">
        <v>2813</v>
      </c>
      <c r="Q2460" s="1">
        <v>20.4663888888888</v>
      </c>
      <c r="R2460" s="1">
        <v>557.657657657657</v>
      </c>
      <c r="S2460" s="1">
        <v>652.463611111111</v>
      </c>
      <c r="T2460" s="2">
        <v>44225.0</v>
      </c>
      <c r="U2460" s="1" t="s">
        <v>17120</v>
      </c>
      <c r="V2460" s="1">
        <v>45.5536111111111</v>
      </c>
      <c r="W2460" s="1">
        <v>58.2278481012658</v>
      </c>
      <c r="X2460" s="1">
        <v>146.771771771771</v>
      </c>
      <c r="Y2460" s="1">
        <v>51.0</v>
      </c>
      <c r="Z2460" s="1">
        <v>-0.2314</v>
      </c>
      <c r="AA2460" s="1">
        <v>45.5536111111111</v>
      </c>
      <c r="AB2460" s="1" t="s">
        <v>3771</v>
      </c>
      <c r="AC2460" s="1">
        <v>22.7848101265822</v>
      </c>
      <c r="AD2460" s="1">
        <v>0.7986</v>
      </c>
      <c r="AE2460" s="1">
        <v>20.4663888888888</v>
      </c>
      <c r="AF2460" s="1" t="s">
        <v>18234</v>
      </c>
      <c r="AG2460" s="1">
        <v>20.4663888888888</v>
      </c>
      <c r="AH2460" s="1">
        <v>-0.1121</v>
      </c>
      <c r="AI2460" s="1">
        <v>62.2305850153951</v>
      </c>
      <c r="AJ2460" s="1">
        <v>-85.5855855855855</v>
      </c>
      <c r="AK2460" s="1">
        <v>0.0764</v>
      </c>
      <c r="AL2460" s="1" t="s">
        <v>19607</v>
      </c>
      <c r="AM2460" s="1" t="s">
        <v>18234</v>
      </c>
      <c r="AN2460" s="1" t="s">
        <v>10023</v>
      </c>
      <c r="AO2460" s="1" t="s">
        <v>17120</v>
      </c>
      <c r="AP2460" s="1" t="s">
        <v>17120</v>
      </c>
      <c r="AQ2460" s="1">
        <v>36.7088607594936</v>
      </c>
      <c r="AR2460" s="1">
        <v>32.9113924050632</v>
      </c>
      <c r="AS2460" s="1">
        <v>20.4663888888888</v>
      </c>
      <c r="AT2460" s="1" t="s">
        <v>18234</v>
      </c>
      <c r="AU2460" s="1" t="s">
        <v>18234</v>
      </c>
      <c r="AV2460" s="1" t="b">
        <v>1</v>
      </c>
      <c r="AW2460" s="1">
        <v>26.4486111111111</v>
      </c>
      <c r="AX2460" s="1">
        <v>62.2305850153951</v>
      </c>
      <c r="AY2460" s="1">
        <v>0.5577</v>
      </c>
      <c r="AZ2460" s="1">
        <v>0.116666666666666</v>
      </c>
      <c r="BA2460" s="1">
        <v>32.9113924050632</v>
      </c>
      <c r="BB2460" s="1">
        <v>-0.1953</v>
      </c>
      <c r="BC2460" s="1">
        <v>20.4663888888888</v>
      </c>
      <c r="BD2460" s="1">
        <v>652.463611111111</v>
      </c>
      <c r="BE2460" s="1">
        <v>0.0152</v>
      </c>
      <c r="BF2460" s="1">
        <v>70.1075</v>
      </c>
      <c r="BG2460" s="1">
        <v>62.2305850153951</v>
      </c>
      <c r="BH2460" s="1">
        <v>45.5536111111111</v>
      </c>
      <c r="BI2460" s="1">
        <v>53.76</v>
      </c>
      <c r="BJ2460" s="1">
        <v>41.7721518987341</v>
      </c>
      <c r="BK2460" s="1">
        <v>652.463611111111</v>
      </c>
      <c r="BL2460" s="1">
        <v>0.07</v>
      </c>
      <c r="BM2460" s="1">
        <v>8272.0</v>
      </c>
      <c r="BN2460" s="1">
        <v>0.900379746835443</v>
      </c>
      <c r="BO2460" s="1">
        <v>3.65</v>
      </c>
      <c r="BP2460" s="1" t="s">
        <v>17120</v>
      </c>
      <c r="BQ2460" s="1" t="s">
        <v>19608</v>
      </c>
      <c r="BR2460" s="1">
        <v>0.57</v>
      </c>
      <c r="BS2460" s="1">
        <v>32.9113924050632</v>
      </c>
      <c r="BT2460" s="1" t="s">
        <v>19609</v>
      </c>
      <c r="BU2460" s="1" t="s">
        <v>159</v>
      </c>
      <c r="BV2460" s="1" t="s">
        <v>19610</v>
      </c>
      <c r="BW2460" s="1">
        <v>-87.3873873873873</v>
      </c>
      <c r="BX2460" s="1" t="s">
        <v>17120</v>
      </c>
      <c r="BY2460" s="1">
        <v>866.0</v>
      </c>
      <c r="BZ2460" s="1" t="s">
        <v>19611</v>
      </c>
      <c r="CA2460" s="1">
        <v>-5.13392857142857</v>
      </c>
    </row>
    <row r="2461" ht="15.75" customHeight="1">
      <c r="A2461" s="1">
        <v>10.86860670194</v>
      </c>
      <c r="B2461" s="1">
        <v>0.51</v>
      </c>
      <c r="C2461" s="1">
        <v>10.86860670194</v>
      </c>
      <c r="D2461" s="1">
        <v>246618.0</v>
      </c>
      <c r="E2461" s="1" t="s">
        <v>96</v>
      </c>
      <c r="F2461" s="1">
        <v>6.0</v>
      </c>
      <c r="G2461" s="1" t="s">
        <v>1881</v>
      </c>
      <c r="H2461" s="1">
        <v>2669.16222222222</v>
      </c>
      <c r="I2461" s="1">
        <v>71.1875</v>
      </c>
      <c r="J2461" s="1" t="s">
        <v>98</v>
      </c>
      <c r="K2461" s="1" t="s">
        <v>112</v>
      </c>
      <c r="L2461" s="1" t="s">
        <v>83</v>
      </c>
      <c r="M2461" s="1" t="s">
        <v>19612</v>
      </c>
      <c r="N2461" s="1" t="s">
        <v>19613</v>
      </c>
      <c r="O2461" s="1">
        <v>46.6197222222222</v>
      </c>
      <c r="P2461" s="1" t="s">
        <v>1883</v>
      </c>
      <c r="Q2461" s="1">
        <v>22.0169444444444</v>
      </c>
      <c r="R2461" s="1">
        <v>168.518518518518</v>
      </c>
      <c r="S2461" s="1">
        <v>529.558055555555</v>
      </c>
      <c r="T2461" s="2">
        <v>44232.0</v>
      </c>
      <c r="U2461" s="1" t="s">
        <v>19614</v>
      </c>
      <c r="V2461" s="1">
        <v>1.4075</v>
      </c>
      <c r="W2461" s="1">
        <v>60.7142857142857</v>
      </c>
      <c r="X2461" s="1">
        <v>44.2962962962962</v>
      </c>
      <c r="Y2461" s="1">
        <v>18.0</v>
      </c>
      <c r="Z2461" s="1">
        <v>0.2891</v>
      </c>
      <c r="AA2461" s="1">
        <v>20.4525</v>
      </c>
      <c r="AC2461" s="1">
        <v>0.0</v>
      </c>
      <c r="AD2461" s="1">
        <v>1.2605</v>
      </c>
      <c r="AE2461" s="1">
        <v>22.2719444444444</v>
      </c>
      <c r="AF2461" s="1" t="s">
        <v>11142</v>
      </c>
      <c r="AG2461" s="1">
        <v>22.2719444444444</v>
      </c>
      <c r="AH2461" s="1">
        <v>0.1112</v>
      </c>
      <c r="AI2461" s="1">
        <v>10.86860670194</v>
      </c>
      <c r="AJ2461" s="1">
        <v>-57.4074074074074</v>
      </c>
      <c r="AK2461" s="1">
        <v>0.1035</v>
      </c>
      <c r="AL2461" s="1" t="s">
        <v>19615</v>
      </c>
      <c r="AM2461" s="1" t="s">
        <v>19616</v>
      </c>
      <c r="AN2461" s="1" t="s">
        <v>19617</v>
      </c>
      <c r="AO2461" s="1" t="s">
        <v>9489</v>
      </c>
      <c r="AP2461" s="1" t="s">
        <v>2771</v>
      </c>
      <c r="AQ2461" s="1">
        <v>34.5238095238095</v>
      </c>
      <c r="AR2461" s="1">
        <v>10.7142857142857</v>
      </c>
      <c r="AS2461" s="1">
        <v>23.2983333333333</v>
      </c>
      <c r="AT2461" s="1" t="s">
        <v>19618</v>
      </c>
      <c r="AU2461" s="1" t="s">
        <v>11142</v>
      </c>
      <c r="AV2461" s="1" t="b">
        <v>0</v>
      </c>
      <c r="AW2461" s="1">
        <v>24.8525</v>
      </c>
      <c r="AX2461" s="1">
        <v>10.86860670194</v>
      </c>
      <c r="AY2461" s="1">
        <v>0.5383</v>
      </c>
      <c r="AZ2461" s="1">
        <v>0.367222222222222</v>
      </c>
      <c r="BA2461" s="1">
        <v>23.8095238095238</v>
      </c>
      <c r="BB2461" s="1">
        <v>-0.0547</v>
      </c>
      <c r="BC2461" s="1">
        <v>22.2719444444444</v>
      </c>
      <c r="BD2461" s="1">
        <v>619.847499999999</v>
      </c>
      <c r="BE2461" s="1">
        <v>0.0089</v>
      </c>
      <c r="BF2461" s="1">
        <v>71.4427777777777</v>
      </c>
      <c r="BG2461" s="1">
        <v>10.86860670194</v>
      </c>
      <c r="BH2461" s="1">
        <v>20.4525</v>
      </c>
      <c r="BI2461" s="1">
        <v>15.72</v>
      </c>
      <c r="BJ2461" s="1">
        <v>39.2857142857142</v>
      </c>
      <c r="BK2461" s="1">
        <v>218.975833333333</v>
      </c>
      <c r="BL2461" s="1">
        <v>0.2</v>
      </c>
      <c r="BM2461" s="1">
        <v>4567.0</v>
      </c>
      <c r="BN2461" s="1">
        <v>0.598690476190476</v>
      </c>
      <c r="BO2461" s="1">
        <v>1.45</v>
      </c>
      <c r="BP2461" s="1" t="s">
        <v>9489</v>
      </c>
      <c r="BQ2461" s="1" t="s">
        <v>19619</v>
      </c>
      <c r="BR2461" s="1">
        <v>0.57</v>
      </c>
      <c r="BS2461" s="1">
        <v>26.1904761904761</v>
      </c>
      <c r="BT2461" s="1" t="s">
        <v>19620</v>
      </c>
      <c r="BU2461" s="1" t="s">
        <v>578</v>
      </c>
      <c r="BV2461" s="1" t="s">
        <v>375</v>
      </c>
      <c r="BW2461" s="1">
        <v>-62.9629629629629</v>
      </c>
      <c r="BX2461" s="1" t="s">
        <v>9489</v>
      </c>
      <c r="BY2461" s="1">
        <v>611.0</v>
      </c>
      <c r="BZ2461" s="1" t="s">
        <v>19621</v>
      </c>
      <c r="CA2461" s="1">
        <v>14.5038167938931</v>
      </c>
    </row>
    <row r="2462" ht="15.75" customHeight="1">
      <c r="A2462" s="1">
        <v>-6.6582117945466</v>
      </c>
      <c r="B2462" s="1">
        <v>0.09</v>
      </c>
      <c r="C2462" s="1">
        <v>-6.6582117945466</v>
      </c>
      <c r="D2462" s="1">
        <v>42550.5</v>
      </c>
      <c r="E2462" s="1" t="s">
        <v>96</v>
      </c>
      <c r="F2462" s="1">
        <v>6.0</v>
      </c>
      <c r="G2462" s="1" t="s">
        <v>5456</v>
      </c>
      <c r="H2462" s="1">
        <v>2956.62972222222</v>
      </c>
      <c r="I2462" s="1">
        <v>72.2075</v>
      </c>
      <c r="J2462" s="1" t="s">
        <v>5457</v>
      </c>
      <c r="K2462" s="1" t="s">
        <v>112</v>
      </c>
      <c r="L2462" s="1" t="s">
        <v>83</v>
      </c>
      <c r="M2462" s="1" t="s">
        <v>19622</v>
      </c>
      <c r="N2462" s="1" t="s">
        <v>6780</v>
      </c>
      <c r="O2462" s="1">
        <v>68.6980555555555</v>
      </c>
      <c r="P2462" s="1" t="s">
        <v>5460</v>
      </c>
      <c r="Q2462" s="1">
        <v>48.4933333333333</v>
      </c>
      <c r="R2462" s="1">
        <v>36.8421052631578</v>
      </c>
      <c r="S2462" s="1">
        <v>0.0</v>
      </c>
      <c r="T2462" s="2">
        <v>44232.0</v>
      </c>
      <c r="U2462" s="1" t="s">
        <v>19623</v>
      </c>
      <c r="V2462" s="1">
        <v>21.2191666666666</v>
      </c>
      <c r="W2462" s="1">
        <v>83.1325301204819</v>
      </c>
      <c r="X2462" s="1">
        <v>2.25563909774436</v>
      </c>
      <c r="Y2462" s="1">
        <v>52.0</v>
      </c>
      <c r="Z2462" s="1">
        <v>0.0984</v>
      </c>
      <c r="AA2462" s="1">
        <v>22.2325</v>
      </c>
      <c r="AC2462" s="1">
        <v>0.0</v>
      </c>
      <c r="AD2462" s="1">
        <v>0.2589</v>
      </c>
      <c r="AF2462" s="1" t="s">
        <v>19624</v>
      </c>
      <c r="AG2462" s="1">
        <v>48.7780555555555</v>
      </c>
      <c r="AH2462" s="1">
        <v>0.1318</v>
      </c>
      <c r="AI2462" s="1">
        <v>-6.6582117945466</v>
      </c>
      <c r="AJ2462" s="1">
        <v>-47.3684210526315</v>
      </c>
      <c r="AK2462" s="1">
        <v>0.0818</v>
      </c>
      <c r="AL2462" s="1" t="s">
        <v>6780</v>
      </c>
      <c r="AM2462" s="1" t="s">
        <v>19625</v>
      </c>
      <c r="AN2462" s="1" t="s">
        <v>19626</v>
      </c>
      <c r="AQ2462" s="1">
        <v>16.867469879518</v>
      </c>
      <c r="AR2462" s="1">
        <v>0.0</v>
      </c>
      <c r="AT2462" s="1" t="s">
        <v>15518</v>
      </c>
      <c r="AU2462" s="1" t="s">
        <v>19625</v>
      </c>
      <c r="AV2462" s="1" t="b">
        <v>0</v>
      </c>
      <c r="AW2462" s="1">
        <v>48.7780555555555</v>
      </c>
      <c r="AX2462" s="1">
        <v>-6.6582117945466</v>
      </c>
      <c r="AY2462" s="1">
        <v>0.0968</v>
      </c>
      <c r="AZ2462" s="1">
        <v>0.0633333333333333</v>
      </c>
      <c r="BA2462" s="1">
        <v>0.0</v>
      </c>
      <c r="BB2462" s="1">
        <v>-0.0181</v>
      </c>
      <c r="BD2462" s="1">
        <v>48.7780555555555</v>
      </c>
      <c r="BE2462" s="1">
        <v>0.0142</v>
      </c>
      <c r="BF2462" s="1">
        <v>72.2075</v>
      </c>
      <c r="BG2462" s="1">
        <v>-6.6582117945466</v>
      </c>
      <c r="BH2462" s="1">
        <v>68.6980555555555</v>
      </c>
      <c r="BI2462" s="1">
        <v>49.13</v>
      </c>
      <c r="BJ2462" s="1">
        <v>16.867469879518</v>
      </c>
      <c r="BK2462" s="1">
        <v>0.0</v>
      </c>
      <c r="BL2462" s="1">
        <v>0.04</v>
      </c>
      <c r="BM2462" s="1">
        <v>4479.0</v>
      </c>
      <c r="BN2462" s="1">
        <v>0.0886746987951807</v>
      </c>
      <c r="BO2462" s="1">
        <v>0.13</v>
      </c>
      <c r="BP2462" s="1" t="s">
        <v>19626</v>
      </c>
      <c r="BQ2462" s="1" t="s">
        <v>19627</v>
      </c>
      <c r="BR2462" s="1">
        <v>0.1</v>
      </c>
      <c r="BS2462" s="1">
        <v>1.20481927710843</v>
      </c>
      <c r="BT2462" s="1" t="s">
        <v>19628</v>
      </c>
      <c r="BU2462" s="1" t="s">
        <v>2272</v>
      </c>
      <c r="BW2462" s="1">
        <v>-57.8947368421052</v>
      </c>
      <c r="BY2462" s="1">
        <v>1303.0</v>
      </c>
      <c r="BZ2462" s="1" t="s">
        <v>19629</v>
      </c>
      <c r="CA2462" s="1">
        <v>5.84164461632403</v>
      </c>
    </row>
    <row r="2463" ht="15.75" customHeight="1">
      <c r="A2463" s="1">
        <v>27.2174613638028</v>
      </c>
      <c r="B2463" s="1">
        <v>1.64</v>
      </c>
      <c r="C2463" s="1">
        <v>27.2174613638028</v>
      </c>
      <c r="D2463" s="1">
        <v>95737.5</v>
      </c>
      <c r="E2463" s="1" t="s">
        <v>79</v>
      </c>
      <c r="F2463" s="1">
        <v>34.0</v>
      </c>
      <c r="G2463" s="1" t="s">
        <v>401</v>
      </c>
      <c r="H2463" s="1">
        <v>1008.66361111111</v>
      </c>
      <c r="J2463" s="1" t="s">
        <v>402</v>
      </c>
      <c r="K2463" s="1" t="s">
        <v>112</v>
      </c>
      <c r="L2463" s="1" t="s">
        <v>83</v>
      </c>
      <c r="M2463" s="1" t="s">
        <v>19630</v>
      </c>
      <c r="P2463" s="1" t="s">
        <v>405</v>
      </c>
      <c r="Q2463" s="1">
        <v>25.7355555555555</v>
      </c>
      <c r="R2463" s="1">
        <v>140.24024024024</v>
      </c>
      <c r="S2463" s="1">
        <v>1370.35333333333</v>
      </c>
      <c r="T2463" s="2">
        <v>44260.0</v>
      </c>
      <c r="U2463" s="1" t="s">
        <v>19631</v>
      </c>
      <c r="V2463" s="1">
        <v>45.1430555555555</v>
      </c>
      <c r="W2463" s="1">
        <v>40.2439024390243</v>
      </c>
      <c r="X2463" s="1">
        <v>3.61611611611611</v>
      </c>
      <c r="Y2463" s="1">
        <v>122.0</v>
      </c>
      <c r="Z2463" s="1">
        <v>-0.141</v>
      </c>
      <c r="AA2463" s="1">
        <v>47.3033333333333</v>
      </c>
      <c r="AC2463" s="1">
        <v>0.0</v>
      </c>
      <c r="AD2463" s="1">
        <v>0.4722</v>
      </c>
      <c r="AE2463" s="1">
        <v>26.5666666666666</v>
      </c>
      <c r="AF2463" s="1" t="s">
        <v>5995</v>
      </c>
      <c r="AG2463" s="1">
        <v>26.2986111111111</v>
      </c>
      <c r="AH2463" s="1">
        <v>-2.2706</v>
      </c>
      <c r="AI2463" s="1">
        <v>27.2174613638028</v>
      </c>
      <c r="AJ2463" s="1">
        <v>92.1921921921921</v>
      </c>
      <c r="AK2463" s="1">
        <v>0.0103</v>
      </c>
      <c r="AL2463" s="1" t="s">
        <v>5995</v>
      </c>
      <c r="AN2463" s="1" t="s">
        <v>15009</v>
      </c>
      <c r="AO2463" s="1" t="s">
        <v>19632</v>
      </c>
      <c r="AP2463" s="1" t="s">
        <v>16270</v>
      </c>
      <c r="AQ2463" s="1">
        <v>36.5853658536585</v>
      </c>
      <c r="AR2463" s="1">
        <v>13.4146341463414</v>
      </c>
      <c r="AS2463" s="1">
        <v>70.4961111111111</v>
      </c>
      <c r="AT2463" s="1" t="s">
        <v>15007</v>
      </c>
      <c r="AV2463" s="1" t="b">
        <v>0</v>
      </c>
      <c r="AW2463" s="1">
        <v>72.1141666666666</v>
      </c>
      <c r="AX2463" s="1">
        <v>27.2174613638028</v>
      </c>
      <c r="AY2463" s="1">
        <v>1.675</v>
      </c>
      <c r="AZ2463" s="1">
        <v>0.224166666666666</v>
      </c>
      <c r="BA2463" s="1">
        <v>23.170731707317</v>
      </c>
      <c r="BB2463" s="1">
        <v>-0.064</v>
      </c>
      <c r="BC2463" s="1">
        <v>69.6933333333333</v>
      </c>
      <c r="BD2463" s="1">
        <v>1767.62611111111</v>
      </c>
      <c r="BE2463" s="1">
        <v>0.1028</v>
      </c>
      <c r="BF2463" s="1">
        <v>47.3033333333333</v>
      </c>
      <c r="BG2463" s="1">
        <v>27.2174613638028</v>
      </c>
      <c r="BI2463" s="1">
        <v>142.21</v>
      </c>
      <c r="BJ2463" s="1">
        <v>59.7560975609756</v>
      </c>
      <c r="BK2463" s="1">
        <v>795.743333333333</v>
      </c>
      <c r="BL2463" s="1">
        <v>1.35</v>
      </c>
      <c r="BM2463" s="1">
        <v>575.0</v>
      </c>
      <c r="BN2463" s="1">
        <v>2.11817073170731</v>
      </c>
      <c r="BO2463" s="1">
        <v>4.0</v>
      </c>
      <c r="BP2463" s="1" t="s">
        <v>19633</v>
      </c>
      <c r="BQ2463" s="1" t="s">
        <v>19634</v>
      </c>
      <c r="BR2463" s="1">
        <v>1.69</v>
      </c>
      <c r="BS2463" s="1">
        <v>31.7073170731707</v>
      </c>
      <c r="BT2463" s="1" t="s">
        <v>19635</v>
      </c>
      <c r="BU2463" s="1" t="s">
        <v>193</v>
      </c>
      <c r="BV2463" s="1" t="s">
        <v>19636</v>
      </c>
      <c r="BW2463" s="1">
        <v>-18.9189189189189</v>
      </c>
      <c r="BX2463" s="1" t="s">
        <v>19637</v>
      </c>
      <c r="BY2463" s="1">
        <v>33.0</v>
      </c>
      <c r="BZ2463" s="1" t="s">
        <v>18017</v>
      </c>
      <c r="CA2463" s="1">
        <v>-14.2113775402573</v>
      </c>
    </row>
    <row r="2464" ht="15.75" customHeight="1">
      <c r="A2464" s="1">
        <v>80.9103496019383</v>
      </c>
      <c r="B2464" s="1">
        <v>2.13</v>
      </c>
      <c r="C2464" s="1">
        <v>80.9103496019383</v>
      </c>
      <c r="D2464" s="1">
        <v>589570.0</v>
      </c>
      <c r="E2464" s="1" t="s">
        <v>96</v>
      </c>
      <c r="F2464" s="1">
        <v>13.0</v>
      </c>
      <c r="G2464" s="1" t="s">
        <v>4147</v>
      </c>
      <c r="H2464" s="1">
        <v>0.0</v>
      </c>
      <c r="J2464" s="1" t="s">
        <v>4148</v>
      </c>
      <c r="K2464" s="1" t="s">
        <v>82</v>
      </c>
      <c r="L2464" s="1" t="s">
        <v>83</v>
      </c>
      <c r="M2464" s="1" t="s">
        <v>19638</v>
      </c>
      <c r="P2464" s="1" t="s">
        <v>4151</v>
      </c>
      <c r="Q2464" s="1">
        <v>20.3136111111111</v>
      </c>
      <c r="R2464" s="1">
        <v>194.392523364485</v>
      </c>
      <c r="S2464" s="1">
        <v>1960.66777777777</v>
      </c>
      <c r="T2464" s="2">
        <v>44239.0</v>
      </c>
      <c r="U2464" s="1" t="s">
        <v>4153</v>
      </c>
      <c r="W2464" s="1">
        <v>0.0</v>
      </c>
      <c r="X2464" s="1">
        <v>107.019080996884</v>
      </c>
      <c r="Y2464" s="1">
        <v>13.5</v>
      </c>
      <c r="Z2464" s="1">
        <v>0.7538</v>
      </c>
      <c r="AB2464" s="1" t="s">
        <v>19639</v>
      </c>
      <c r="AC2464" s="1">
        <v>100.0</v>
      </c>
      <c r="AD2464" s="1">
        <v>0.8995</v>
      </c>
      <c r="AE2464" s="1">
        <v>20.3136111111111</v>
      </c>
      <c r="AG2464" s="1">
        <v>20.3136111111111</v>
      </c>
      <c r="AH2464" s="1">
        <v>0.437</v>
      </c>
      <c r="AI2464" s="1">
        <v>80.9103496019383</v>
      </c>
      <c r="AJ2464" s="1">
        <v>19.626168224299</v>
      </c>
      <c r="AK2464" s="1">
        <v>0.1063</v>
      </c>
      <c r="AL2464" s="1" t="s">
        <v>19640</v>
      </c>
      <c r="AN2464" s="1" t="s">
        <v>4157</v>
      </c>
      <c r="AO2464" s="1" t="s">
        <v>4153</v>
      </c>
      <c r="AP2464" s="1" t="s">
        <v>4157</v>
      </c>
      <c r="AQ2464" s="1">
        <v>93.8271604938271</v>
      </c>
      <c r="AR2464" s="1">
        <v>41.9753086419753</v>
      </c>
      <c r="AS2464" s="1">
        <v>20.5919444444444</v>
      </c>
      <c r="AV2464" s="1" t="b">
        <v>1</v>
      </c>
      <c r="AW2464" s="1">
        <v>20.5919444444444</v>
      </c>
      <c r="AX2464" s="1">
        <v>80.9103496019383</v>
      </c>
      <c r="AY2464" s="1">
        <v>2.125</v>
      </c>
      <c r="AZ2464" s="1">
        <v>0.219722222222222</v>
      </c>
      <c r="BA2464" s="1">
        <v>61.7283950617283</v>
      </c>
      <c r="BB2464" s="1">
        <v>-0.0264</v>
      </c>
      <c r="BC2464" s="1">
        <v>20.3136111111111</v>
      </c>
      <c r="BD2464" s="1">
        <v>2665.50138888888</v>
      </c>
      <c r="BE2464" s="1">
        <v>0.0103</v>
      </c>
      <c r="BF2464" s="1">
        <v>0.746111111111111</v>
      </c>
      <c r="BG2464" s="1">
        <v>80.9103496019383</v>
      </c>
      <c r="BI2464" s="1">
        <v>15.17</v>
      </c>
      <c r="BJ2464" s="1">
        <v>100.0</v>
      </c>
      <c r="BK2464" s="1">
        <v>1023.38527777777</v>
      </c>
      <c r="BL2464" s="1">
        <v>2.19</v>
      </c>
      <c r="BM2464" s="1">
        <v>2755.0</v>
      </c>
      <c r="BN2464" s="1">
        <v>3.87148148148148</v>
      </c>
      <c r="BO2464" s="1">
        <v>6.3</v>
      </c>
      <c r="BP2464" s="1" t="s">
        <v>4153</v>
      </c>
      <c r="BQ2464" s="1" t="s">
        <v>19641</v>
      </c>
      <c r="BR2464" s="1">
        <v>2.15</v>
      </c>
      <c r="BS2464" s="1">
        <v>76.5432098765432</v>
      </c>
      <c r="BT2464" s="1" t="s">
        <v>19642</v>
      </c>
      <c r="BU2464" s="1" t="s">
        <v>280</v>
      </c>
      <c r="BW2464" s="1">
        <v>2.33644859813084</v>
      </c>
      <c r="BX2464" s="1" t="s">
        <v>4153</v>
      </c>
      <c r="BY2464" s="1">
        <v>325.0</v>
      </c>
      <c r="BZ2464" s="1" t="s">
        <v>19639</v>
      </c>
      <c r="CA2464" s="1">
        <v>-11.0085695451549</v>
      </c>
    </row>
    <row r="2465" ht="15.75" customHeight="1">
      <c r="A2465" s="1">
        <v>21.1641172142973</v>
      </c>
      <c r="B2465" s="1">
        <v>6.25</v>
      </c>
      <c r="C2465" s="1">
        <v>21.1641172142973</v>
      </c>
      <c r="D2465" s="1">
        <v>6306891.5</v>
      </c>
      <c r="E2465" s="1" t="s">
        <v>79</v>
      </c>
      <c r="F2465" s="1">
        <v>76.0</v>
      </c>
      <c r="G2465" s="1" t="s">
        <v>111</v>
      </c>
      <c r="H2465" s="1">
        <v>13.6497222222222</v>
      </c>
      <c r="K2465" s="1" t="s">
        <v>112</v>
      </c>
      <c r="L2465" s="1" t="s">
        <v>83</v>
      </c>
      <c r="M2465" s="1" t="s">
        <v>19643</v>
      </c>
      <c r="P2465" s="1" t="s">
        <v>115</v>
      </c>
      <c r="Q2465" s="1">
        <v>20.28</v>
      </c>
      <c r="R2465" s="1">
        <v>53.2117367168913</v>
      </c>
      <c r="S2465" s="1">
        <v>72.0752777777777</v>
      </c>
      <c r="T2465" s="2">
        <v>44302.0</v>
      </c>
      <c r="U2465" s="1" t="s">
        <v>11793</v>
      </c>
      <c r="W2465" s="1">
        <v>12.0481927710843</v>
      </c>
      <c r="X2465" s="1">
        <v>15.7875997345805</v>
      </c>
      <c r="Y2465" s="1">
        <v>195.0</v>
      </c>
      <c r="Z2465" s="1">
        <v>-0.2647</v>
      </c>
      <c r="AC2465" s="1">
        <v>0.0</v>
      </c>
      <c r="AD2465" s="1">
        <v>0.3578</v>
      </c>
      <c r="AE2465" s="1">
        <v>71.535</v>
      </c>
      <c r="AG2465" s="1">
        <v>25.6986111111111</v>
      </c>
      <c r="AH2465" s="1">
        <v>-13.8135</v>
      </c>
      <c r="AI2465" s="1">
        <v>21.1641172142973</v>
      </c>
      <c r="AJ2465" s="1">
        <v>38.4615384615384</v>
      </c>
      <c r="AK2465" s="1">
        <v>0.0091</v>
      </c>
      <c r="AL2465" s="1" t="s">
        <v>19644</v>
      </c>
      <c r="AN2465" s="1" t="s">
        <v>3712</v>
      </c>
      <c r="AO2465" s="1" t="s">
        <v>5325</v>
      </c>
      <c r="AQ2465" s="1">
        <v>84.3373493975903</v>
      </c>
      <c r="AR2465" s="1">
        <v>0.0</v>
      </c>
      <c r="AV2465" s="1" t="b">
        <v>0</v>
      </c>
      <c r="AW2465" s="1">
        <v>72.0752777777777</v>
      </c>
      <c r="AX2465" s="1">
        <v>21.1641172142973</v>
      </c>
      <c r="AY2465" s="1">
        <v>6.305</v>
      </c>
      <c r="AZ2465" s="1">
        <v>0.185</v>
      </c>
      <c r="BA2465" s="1">
        <v>1.20481927710843</v>
      </c>
      <c r="BB2465" s="1">
        <v>-0.0745</v>
      </c>
      <c r="BC2465" s="1">
        <v>72.0752777777777</v>
      </c>
      <c r="BD2465" s="1">
        <v>1122.57611111111</v>
      </c>
      <c r="BE2465" s="1">
        <v>0.3278</v>
      </c>
      <c r="BF2465" s="1">
        <v>2.28861111111111</v>
      </c>
      <c r="BG2465" s="1">
        <v>21.1641172142973</v>
      </c>
      <c r="BI2465" s="1">
        <v>214.01</v>
      </c>
      <c r="BJ2465" s="1">
        <v>87.9518072289156</v>
      </c>
      <c r="BK2465" s="1">
        <v>0.0</v>
      </c>
      <c r="BL2465" s="1">
        <v>6.09</v>
      </c>
      <c r="BM2465" s="1">
        <v>10003.0</v>
      </c>
      <c r="BN2465" s="1">
        <v>7.63939759036144</v>
      </c>
      <c r="BO2465" s="1">
        <v>9.66</v>
      </c>
      <c r="BP2465" s="1" t="s">
        <v>19645</v>
      </c>
      <c r="BQ2465" s="1" t="s">
        <v>19646</v>
      </c>
      <c r="BR2465" s="1">
        <v>6.36</v>
      </c>
      <c r="BS2465" s="1">
        <v>21.6867469879518</v>
      </c>
      <c r="BT2465" s="1" t="s">
        <v>19647</v>
      </c>
      <c r="BV2465" s="1" t="s">
        <v>321</v>
      </c>
      <c r="BW2465" s="1">
        <v>-3.40999206978588</v>
      </c>
      <c r="BX2465" s="1" t="s">
        <v>3712</v>
      </c>
      <c r="BY2465" s="1">
        <v>54.0</v>
      </c>
      <c r="BZ2465" s="1" t="s">
        <v>19648</v>
      </c>
      <c r="CA2465" s="1">
        <v>-8.88276248773421</v>
      </c>
    </row>
    <row r="2466" ht="15.75" customHeight="1">
      <c r="A2466" s="1">
        <v>-25.7721608693084</v>
      </c>
      <c r="B2466" s="1">
        <v>2.02</v>
      </c>
      <c r="C2466" s="1">
        <v>-25.7721608693084</v>
      </c>
      <c r="D2466" s="1">
        <v>830749.5</v>
      </c>
      <c r="E2466" s="1" t="s">
        <v>96</v>
      </c>
      <c r="F2466" s="1">
        <v>139.0</v>
      </c>
      <c r="G2466" s="1" t="s">
        <v>2476</v>
      </c>
      <c r="H2466" s="1">
        <v>3328.21222222222</v>
      </c>
      <c r="K2466" s="1" t="s">
        <v>112</v>
      </c>
      <c r="L2466" s="1" t="s">
        <v>83</v>
      </c>
      <c r="M2466" s="1" t="s">
        <v>19649</v>
      </c>
      <c r="O2466" s="1">
        <v>69.0819444444444</v>
      </c>
      <c r="P2466" s="1" t="s">
        <v>2479</v>
      </c>
      <c r="R2466" s="1">
        <v>11.3801452784503</v>
      </c>
      <c r="S2466" s="1">
        <v>0.0</v>
      </c>
      <c r="T2466" s="2">
        <v>44365.0</v>
      </c>
      <c r="V2466" s="1">
        <v>20.2416666666666</v>
      </c>
      <c r="W2466" s="1">
        <v>96.3414634146341</v>
      </c>
      <c r="X2466" s="1">
        <v>-16.9188861985472</v>
      </c>
      <c r="Y2466" s="1">
        <v>55.0</v>
      </c>
      <c r="Z2466" s="1">
        <v>0.3831</v>
      </c>
      <c r="AA2466" s="1">
        <v>20.5197222222222</v>
      </c>
      <c r="AC2466" s="1">
        <v>0.0</v>
      </c>
      <c r="AD2466" s="1">
        <v>0.2564</v>
      </c>
      <c r="AF2466" s="1" t="s">
        <v>17570</v>
      </c>
      <c r="AH2466" s="1">
        <v>7.0335</v>
      </c>
      <c r="AI2466" s="1">
        <v>-25.7721608693084</v>
      </c>
      <c r="AJ2466" s="1">
        <v>-45.7627118644067</v>
      </c>
      <c r="AK2466" s="1">
        <v>0.0453</v>
      </c>
      <c r="AL2466" s="1" t="s">
        <v>14287</v>
      </c>
      <c r="AM2466" s="1" t="s">
        <v>19650</v>
      </c>
      <c r="AN2466" s="1" t="s">
        <v>19651</v>
      </c>
      <c r="AQ2466" s="1">
        <v>0.0</v>
      </c>
      <c r="AR2466" s="1">
        <v>0.0</v>
      </c>
      <c r="AT2466" s="1" t="s">
        <v>15161</v>
      </c>
      <c r="AU2466" s="1" t="s">
        <v>13486</v>
      </c>
      <c r="AV2466" s="1" t="b">
        <v>0</v>
      </c>
      <c r="AW2466" s="1">
        <v>44.7944444444444</v>
      </c>
      <c r="AX2466" s="1">
        <v>-25.7721608693084</v>
      </c>
      <c r="AY2466" s="1">
        <v>2.0674</v>
      </c>
      <c r="AZ2466" s="1">
        <v>0.146944444444444</v>
      </c>
      <c r="BA2466" s="1">
        <v>0.0</v>
      </c>
      <c r="BB2466" s="1">
        <v>-0.0101</v>
      </c>
      <c r="BD2466" s="1">
        <v>0.0</v>
      </c>
      <c r="BE2466" s="1">
        <v>0.1241</v>
      </c>
      <c r="BF2466" s="1">
        <v>72.0377777777777</v>
      </c>
      <c r="BG2466" s="1">
        <v>-25.7721608693084</v>
      </c>
      <c r="BH2466" s="1">
        <v>44.2383333333333</v>
      </c>
      <c r="BI2466" s="1">
        <v>52.22</v>
      </c>
      <c r="BJ2466" s="1">
        <v>3.65853658536585</v>
      </c>
      <c r="BK2466" s="1">
        <v>0.0</v>
      </c>
      <c r="BL2466" s="1">
        <v>1.11</v>
      </c>
      <c r="BM2466" s="1">
        <v>4023.0</v>
      </c>
      <c r="BN2466" s="1">
        <v>1.53280487804878</v>
      </c>
      <c r="BO2466" s="1">
        <v>2.3</v>
      </c>
      <c r="BQ2466" s="1" t="s">
        <v>19652</v>
      </c>
      <c r="BR2466" s="1">
        <v>2.11</v>
      </c>
      <c r="BS2466" s="1">
        <v>0.0</v>
      </c>
      <c r="BT2466" s="1" t="s">
        <v>19653</v>
      </c>
      <c r="BV2466" s="1" t="s">
        <v>206</v>
      </c>
      <c r="BW2466" s="1">
        <v>-46.2469733656174</v>
      </c>
      <c r="BY2466" s="1">
        <v>526.0</v>
      </c>
      <c r="BZ2466" s="1" t="s">
        <v>19654</v>
      </c>
      <c r="CA2466" s="1">
        <v>5.32363079279969</v>
      </c>
    </row>
    <row r="2467" ht="15.75" customHeight="1">
      <c r="A2467" s="1">
        <v>43.8502673796791</v>
      </c>
      <c r="B2467" s="1">
        <v>0.5</v>
      </c>
      <c r="C2467" s="1">
        <v>43.8502673796791</v>
      </c>
      <c r="D2467" s="1">
        <v>74800.0</v>
      </c>
      <c r="E2467" s="1" t="s">
        <v>96</v>
      </c>
      <c r="F2467" s="1">
        <v>20.0</v>
      </c>
      <c r="G2467" s="1" t="s">
        <v>19655</v>
      </c>
      <c r="H2467" s="1">
        <v>12.8433333333333</v>
      </c>
      <c r="K2467" s="1" t="s">
        <v>82</v>
      </c>
      <c r="L2467" s="1" t="s">
        <v>83</v>
      </c>
      <c r="M2467" s="1" t="s">
        <v>19656</v>
      </c>
      <c r="P2467" s="1" t="s">
        <v>19657</v>
      </c>
      <c r="Q2467" s="1">
        <v>44.2163888888888</v>
      </c>
      <c r="R2467" s="1">
        <v>154.545454545454</v>
      </c>
      <c r="S2467" s="1">
        <v>365.712777777777</v>
      </c>
      <c r="T2467" s="2">
        <v>44246.0</v>
      </c>
      <c r="U2467" s="1" t="s">
        <v>12118</v>
      </c>
      <c r="W2467" s="1">
        <v>29.4117647058823</v>
      </c>
      <c r="X2467" s="1">
        <v>41.2878787878787</v>
      </c>
      <c r="Y2467" s="1">
        <v>29.0</v>
      </c>
      <c r="Z2467" s="1">
        <v>0.2465</v>
      </c>
      <c r="AC2467" s="1">
        <v>0.0</v>
      </c>
      <c r="AD2467" s="1">
        <v>0.6133</v>
      </c>
      <c r="AE2467" s="1">
        <v>44.2163888888888</v>
      </c>
      <c r="AG2467" s="1">
        <v>44.2163888888888</v>
      </c>
      <c r="AH2467" s="1">
        <v>0.3828</v>
      </c>
      <c r="AI2467" s="1">
        <v>43.8502673796791</v>
      </c>
      <c r="AJ2467" s="1">
        <v>81.8181818181818</v>
      </c>
      <c r="AK2467" s="1">
        <v>0.0778</v>
      </c>
      <c r="AL2467" s="1" t="s">
        <v>19658</v>
      </c>
      <c r="AN2467" s="1" t="s">
        <v>12118</v>
      </c>
      <c r="AO2467" s="1" t="s">
        <v>12118</v>
      </c>
      <c r="AP2467" s="1" t="s">
        <v>12118</v>
      </c>
      <c r="AQ2467" s="1">
        <v>70.5882352941176</v>
      </c>
      <c r="AR2467" s="1">
        <v>5.88235294117647</v>
      </c>
      <c r="AS2467" s="1">
        <v>44.2163888888888</v>
      </c>
      <c r="AV2467" s="1" t="b">
        <v>0</v>
      </c>
      <c r="AW2467" s="1">
        <v>44.2163888888888</v>
      </c>
      <c r="AX2467" s="1">
        <v>43.8502673796791</v>
      </c>
      <c r="AY2467" s="1">
        <v>0.55</v>
      </c>
      <c r="AZ2467" s="1">
        <v>0.121944444444444</v>
      </c>
      <c r="BA2467" s="1">
        <v>23.5294117647058</v>
      </c>
      <c r="BB2467" s="1">
        <v>-0.0265</v>
      </c>
      <c r="BC2467" s="1">
        <v>44.2163888888888</v>
      </c>
      <c r="BD2467" s="1">
        <v>896.344444444444</v>
      </c>
      <c r="BE2467" s="1">
        <v>0.0209</v>
      </c>
      <c r="BF2467" s="1">
        <v>0.621944444444444</v>
      </c>
      <c r="BG2467" s="1">
        <v>43.8502673796791</v>
      </c>
      <c r="BI2467" s="1">
        <v>25.73</v>
      </c>
      <c r="BJ2467" s="1">
        <v>70.5882352941176</v>
      </c>
      <c r="BK2467" s="1">
        <v>88.7055555555555</v>
      </c>
      <c r="BL2467" s="1">
        <v>0.55</v>
      </c>
      <c r="BM2467" s="1">
        <v>1360.0</v>
      </c>
      <c r="BN2467" s="1">
        <v>0.791176470588235</v>
      </c>
      <c r="BO2467" s="1">
        <v>1.4</v>
      </c>
      <c r="BP2467" s="1" t="s">
        <v>12118</v>
      </c>
      <c r="BQ2467" s="1" t="s">
        <v>19659</v>
      </c>
      <c r="BR2467" s="1">
        <v>0.6</v>
      </c>
      <c r="BS2467" s="1">
        <v>55.8823529411764</v>
      </c>
      <c r="BT2467" s="1" t="s">
        <v>19660</v>
      </c>
      <c r="BW2467" s="1">
        <v>0.0</v>
      </c>
      <c r="BX2467" s="1" t="s">
        <v>12118</v>
      </c>
      <c r="BY2467" s="1">
        <v>1.0</v>
      </c>
      <c r="BZ2467" s="1" t="s">
        <v>19661</v>
      </c>
      <c r="CA2467" s="1">
        <v>12.7089001165954</v>
      </c>
    </row>
    <row r="2468" ht="15.75" customHeight="1">
      <c r="A2468" s="1">
        <v>182.463272001141</v>
      </c>
      <c r="B2468" s="1">
        <v>1.65</v>
      </c>
      <c r="C2468" s="1">
        <v>182.463272001141</v>
      </c>
      <c r="D2468" s="1">
        <v>642618.0</v>
      </c>
      <c r="E2468" s="1" t="s">
        <v>79</v>
      </c>
      <c r="F2468" s="1">
        <v>-1.0</v>
      </c>
      <c r="G2468" s="1" t="s">
        <v>960</v>
      </c>
      <c r="H2468" s="1">
        <v>6.18166666666666</v>
      </c>
      <c r="J2468" s="1" t="s">
        <v>961</v>
      </c>
      <c r="K2468" s="1" t="s">
        <v>112</v>
      </c>
      <c r="L2468" s="1" t="s">
        <v>83</v>
      </c>
      <c r="M2468" s="1" t="s">
        <v>19662</v>
      </c>
      <c r="P2468" s="1" t="s">
        <v>964</v>
      </c>
      <c r="Q2468" s="1">
        <v>20.1872222222222</v>
      </c>
      <c r="R2468" s="1">
        <v>326.900584795321</v>
      </c>
      <c r="S2468" s="1">
        <v>3355.29916666666</v>
      </c>
      <c r="T2468" s="2">
        <v>44225.0</v>
      </c>
      <c r="U2468" s="1" t="s">
        <v>10709</v>
      </c>
      <c r="V2468" s="1">
        <v>0.623888888888888</v>
      </c>
      <c r="W2468" s="1">
        <v>8.53658536585365</v>
      </c>
      <c r="X2468" s="1">
        <v>174.818713450292</v>
      </c>
      <c r="Y2468" s="1">
        <v>69.0</v>
      </c>
      <c r="Z2468" s="1">
        <v>-0.2733</v>
      </c>
      <c r="AB2468" s="1" t="s">
        <v>10709</v>
      </c>
      <c r="AC2468" s="1">
        <v>87.8048780487805</v>
      </c>
      <c r="AD2468" s="1">
        <v>1.3917</v>
      </c>
      <c r="AE2468" s="1">
        <v>20.1872222222222</v>
      </c>
      <c r="AG2468" s="1">
        <v>20.1872222222222</v>
      </c>
      <c r="AH2468" s="1">
        <v>-0.1886</v>
      </c>
      <c r="AI2468" s="1">
        <v>182.463272001141</v>
      </c>
      <c r="AJ2468" s="1">
        <v>218.713450292397</v>
      </c>
      <c r="AK2468" s="1">
        <v>0.0348</v>
      </c>
      <c r="AL2468" s="1" t="s">
        <v>9085</v>
      </c>
      <c r="AN2468" s="1" t="s">
        <v>3782</v>
      </c>
      <c r="AO2468" s="1" t="s">
        <v>10709</v>
      </c>
      <c r="AP2468" s="1" t="s">
        <v>10709</v>
      </c>
      <c r="AQ2468" s="1">
        <v>90.2439024390244</v>
      </c>
      <c r="AR2468" s="1">
        <v>87.8048780487805</v>
      </c>
      <c r="AS2468" s="1">
        <v>20.1872222222222</v>
      </c>
      <c r="AT2468" s="1" t="s">
        <v>19663</v>
      </c>
      <c r="AV2468" s="1" t="b">
        <v>1</v>
      </c>
      <c r="AW2468" s="1">
        <v>20.4655555555555</v>
      </c>
      <c r="AX2468" s="1">
        <v>182.463272001141</v>
      </c>
      <c r="AY2468" s="1">
        <v>1.7151</v>
      </c>
      <c r="AZ2468" s="1">
        <v>0.0975</v>
      </c>
      <c r="BA2468" s="1">
        <v>87.8048780487805</v>
      </c>
      <c r="BB2468" s="1">
        <v>-0.5057</v>
      </c>
      <c r="BC2468" s="1">
        <v>20.1872222222222</v>
      </c>
      <c r="BD2468" s="1">
        <v>3355.29916666666</v>
      </c>
      <c r="BE2468" s="1">
        <v>0.0228</v>
      </c>
      <c r="BF2468" s="1">
        <v>0.883055555555555</v>
      </c>
      <c r="BG2468" s="1">
        <v>182.463272001141</v>
      </c>
      <c r="BI2468" s="1">
        <v>74.0</v>
      </c>
      <c r="BJ2468" s="1">
        <v>91.4634146341463</v>
      </c>
      <c r="BK2468" s="1">
        <v>3355.29916666666</v>
      </c>
      <c r="BL2468" s="1">
        <v>1.47</v>
      </c>
      <c r="BM2468" s="1">
        <v>3758.0</v>
      </c>
      <c r="BN2468" s="1">
        <v>4.83012195121951</v>
      </c>
      <c r="BO2468" s="1">
        <v>7.3</v>
      </c>
      <c r="BP2468" s="1" t="s">
        <v>10709</v>
      </c>
      <c r="BQ2468" s="1" t="s">
        <v>18757</v>
      </c>
      <c r="BR2468" s="1">
        <v>1.77</v>
      </c>
      <c r="BS2468" s="1">
        <v>87.8048780487805</v>
      </c>
      <c r="BT2468" s="1" t="s">
        <v>19664</v>
      </c>
      <c r="BU2468" s="1" t="s">
        <v>193</v>
      </c>
      <c r="BV2468" s="1" t="s">
        <v>3038</v>
      </c>
      <c r="BW2468" s="1">
        <v>-14.0350877192982</v>
      </c>
      <c r="BX2468" s="1" t="s">
        <v>10709</v>
      </c>
      <c r="BY2468" s="1">
        <v>573.0</v>
      </c>
      <c r="BZ2468" s="1" t="s">
        <v>19665</v>
      </c>
      <c r="CA2468" s="1">
        <v>-6.75675675675675</v>
      </c>
    </row>
    <row r="2469" ht="15.75" customHeight="1">
      <c r="A2469" s="1">
        <v>37.7777777777777</v>
      </c>
      <c r="B2469" s="1">
        <v>0.27</v>
      </c>
      <c r="C2469" s="1">
        <v>37.7777777777777</v>
      </c>
      <c r="D2469" s="1">
        <v>40122.5</v>
      </c>
      <c r="E2469" s="1" t="s">
        <v>79</v>
      </c>
      <c r="F2469" s="1">
        <v>20.0</v>
      </c>
      <c r="G2469" s="1" t="s">
        <v>1137</v>
      </c>
      <c r="H2469" s="1">
        <v>727.840555555555</v>
      </c>
      <c r="J2469" s="1" t="s">
        <v>179</v>
      </c>
      <c r="K2469" s="1" t="s">
        <v>82</v>
      </c>
      <c r="L2469" s="1" t="s">
        <v>83</v>
      </c>
      <c r="M2469" s="1" t="s">
        <v>19666</v>
      </c>
      <c r="P2469" s="1" t="s">
        <v>1139</v>
      </c>
      <c r="Q2469" s="1">
        <v>20.0558333333333</v>
      </c>
      <c r="R2469" s="1">
        <v>161.818181818181</v>
      </c>
      <c r="S2469" s="1">
        <v>768.192222222222</v>
      </c>
      <c r="T2469" s="2">
        <v>44246.0</v>
      </c>
      <c r="U2469" s="1" t="s">
        <v>5314</v>
      </c>
      <c r="V2469" s="1">
        <v>45.4233333333333</v>
      </c>
      <c r="W2469" s="1">
        <v>18.5185185185185</v>
      </c>
      <c r="X2469" s="1">
        <v>48.8682745825602</v>
      </c>
      <c r="Y2469" s="1">
        <v>49.0</v>
      </c>
      <c r="Z2469" s="1">
        <v>-0.1026</v>
      </c>
      <c r="AA2469" s="1">
        <v>45.9655555555555</v>
      </c>
      <c r="AC2469" s="1">
        <v>0.0</v>
      </c>
      <c r="AD2469" s="1">
        <v>0.378</v>
      </c>
      <c r="AE2469" s="1">
        <v>20.0558333333333</v>
      </c>
      <c r="AF2469" s="1" t="s">
        <v>18750</v>
      </c>
      <c r="AG2469" s="1">
        <v>20.0558333333333</v>
      </c>
      <c r="AH2469" s="1">
        <v>-0.3944</v>
      </c>
      <c r="AI2469" s="1">
        <v>37.7777777777777</v>
      </c>
      <c r="AJ2469" s="1">
        <v>34.5454545454545</v>
      </c>
      <c r="AK2469" s="1">
        <v>0.0331</v>
      </c>
      <c r="AL2469" s="1" t="s">
        <v>18750</v>
      </c>
      <c r="AN2469" s="1" t="s">
        <v>13248</v>
      </c>
      <c r="AO2469" s="1" t="s">
        <v>5314</v>
      </c>
      <c r="AP2469" s="1" t="s">
        <v>19667</v>
      </c>
      <c r="AQ2469" s="1">
        <v>70.3703703703703</v>
      </c>
      <c r="AR2469" s="1">
        <v>4.93827160493827</v>
      </c>
      <c r="AS2469" s="1">
        <v>25.4744444444444</v>
      </c>
      <c r="AT2469" s="1" t="s">
        <v>19668</v>
      </c>
      <c r="AV2469" s="1" t="b">
        <v>0</v>
      </c>
      <c r="AW2469" s="1">
        <v>26.3061111111111</v>
      </c>
      <c r="AX2469" s="1">
        <v>37.7777777777777</v>
      </c>
      <c r="AY2469" s="1">
        <v>0.2746</v>
      </c>
      <c r="AZ2469" s="1">
        <v>0.230555555555555</v>
      </c>
      <c r="BA2469" s="1">
        <v>33.3333333333333</v>
      </c>
      <c r="BB2469" s="1">
        <v>-0.0212</v>
      </c>
      <c r="BC2469" s="1">
        <v>20.0558333333333</v>
      </c>
      <c r="BD2469" s="1">
        <v>1656.91305555555</v>
      </c>
      <c r="BE2469" s="1">
        <v>0.0255</v>
      </c>
      <c r="BF2469" s="1">
        <v>45.9655555555555</v>
      </c>
      <c r="BG2469" s="1">
        <v>37.7777777777777</v>
      </c>
      <c r="BI2469" s="1">
        <v>55.575</v>
      </c>
      <c r="BJ2469" s="1">
        <v>81.4814814814814</v>
      </c>
      <c r="BK2469" s="1">
        <v>103.566666666666</v>
      </c>
      <c r="BL2469" s="1">
        <v>0.21</v>
      </c>
      <c r="BM2469" s="1">
        <v>1459.0</v>
      </c>
      <c r="BN2469" s="1">
        <v>0.378888888888888</v>
      </c>
      <c r="BO2469" s="1">
        <v>0.72</v>
      </c>
      <c r="BP2469" s="1" t="s">
        <v>5314</v>
      </c>
      <c r="BQ2469" s="1" t="s">
        <v>19669</v>
      </c>
      <c r="BR2469" s="1">
        <v>0.28</v>
      </c>
      <c r="BS2469" s="1">
        <v>50.6172839506172</v>
      </c>
      <c r="BT2469" s="1" t="s">
        <v>19670</v>
      </c>
      <c r="BU2469" s="1" t="s">
        <v>193</v>
      </c>
      <c r="BV2469" s="1" t="s">
        <v>233</v>
      </c>
      <c r="BW2469" s="1">
        <v>-23.6363636363636</v>
      </c>
      <c r="BX2469" s="1" t="s">
        <v>5314</v>
      </c>
      <c r="BY2469" s="1">
        <v>375.0</v>
      </c>
      <c r="BZ2469" s="1" t="s">
        <v>19671</v>
      </c>
      <c r="CA2469" s="1">
        <v>-11.8308591992802</v>
      </c>
    </row>
    <row r="2470" ht="15.75" customHeight="1">
      <c r="A2470" s="1">
        <v>-15.1096793986807</v>
      </c>
      <c r="B2470" s="1">
        <v>3.9</v>
      </c>
      <c r="C2470" s="1">
        <v>-15.1096793986807</v>
      </c>
      <c r="D2470" s="1">
        <v>661837.5</v>
      </c>
      <c r="E2470" s="1" t="s">
        <v>96</v>
      </c>
      <c r="F2470" s="1">
        <v>230.0</v>
      </c>
      <c r="G2470" s="1" t="s">
        <v>987</v>
      </c>
      <c r="H2470" s="1">
        <v>3431.12361111111</v>
      </c>
      <c r="K2470" s="1" t="s">
        <v>112</v>
      </c>
      <c r="L2470" s="1" t="s">
        <v>83</v>
      </c>
      <c r="M2470" s="1" t="s">
        <v>19672</v>
      </c>
      <c r="P2470" s="1" t="s">
        <v>989</v>
      </c>
      <c r="R2470" s="1">
        <v>1.88679245283018</v>
      </c>
      <c r="S2470" s="1">
        <v>0.0</v>
      </c>
      <c r="T2470" s="2">
        <v>44456.0</v>
      </c>
      <c r="V2470" s="1">
        <v>20.3291666666666</v>
      </c>
      <c r="W2470" s="1">
        <v>100.0</v>
      </c>
      <c r="X2470" s="1">
        <v>-10.4351174432036</v>
      </c>
      <c r="Y2470" s="1">
        <v>57.0</v>
      </c>
      <c r="Z2470" s="1">
        <v>0.489</v>
      </c>
      <c r="AA2470" s="1">
        <v>68.6336111111111</v>
      </c>
      <c r="AC2470" s="1">
        <v>0.0</v>
      </c>
      <c r="AD2470" s="1">
        <v>0.261</v>
      </c>
      <c r="AF2470" s="1" t="s">
        <v>19673</v>
      </c>
      <c r="AH2470" s="1">
        <v>14.9234</v>
      </c>
      <c r="AI2470" s="1">
        <v>-15.1096793986807</v>
      </c>
      <c r="AJ2470" s="1">
        <v>-30.314465408805</v>
      </c>
      <c r="AK2470" s="1">
        <v>0.0341</v>
      </c>
      <c r="AL2470" s="1" t="s">
        <v>9098</v>
      </c>
      <c r="AN2470" s="1" t="s">
        <v>19558</v>
      </c>
      <c r="AQ2470" s="1">
        <v>0.0</v>
      </c>
      <c r="AR2470" s="1">
        <v>0.0</v>
      </c>
      <c r="AT2470" s="1" t="s">
        <v>15384</v>
      </c>
      <c r="AU2470" s="1" t="s">
        <v>7688</v>
      </c>
      <c r="AV2470" s="1" t="b">
        <v>0</v>
      </c>
      <c r="AW2470" s="1">
        <v>2.34861111111111</v>
      </c>
      <c r="AX2470" s="1">
        <v>-15.1096793986807</v>
      </c>
      <c r="AY2470" s="1">
        <v>3.975</v>
      </c>
      <c r="AZ2470" s="1">
        <v>0.225833333333333</v>
      </c>
      <c r="BA2470" s="1">
        <v>0.0</v>
      </c>
      <c r="BB2470" s="1">
        <v>-0.0095</v>
      </c>
      <c r="BD2470" s="1">
        <v>0.0</v>
      </c>
      <c r="BE2470" s="1">
        <v>0.1772</v>
      </c>
      <c r="BF2470" s="1">
        <v>74.3194444444444</v>
      </c>
      <c r="BG2470" s="1">
        <v>-15.1096793986807</v>
      </c>
      <c r="BH2470" s="1">
        <v>71.8477777777777</v>
      </c>
      <c r="BI2470" s="1">
        <v>55.705</v>
      </c>
      <c r="BJ2470" s="1">
        <v>0.0</v>
      </c>
      <c r="BK2470" s="1">
        <v>0.0</v>
      </c>
      <c r="BL2470" s="1">
        <v>2.77</v>
      </c>
      <c r="BM2470" s="1">
        <v>1665.0</v>
      </c>
      <c r="BN2470" s="1">
        <v>3.37439024390243</v>
      </c>
      <c r="BO2470" s="1">
        <v>4.05</v>
      </c>
      <c r="BQ2470" s="1" t="s">
        <v>19674</v>
      </c>
      <c r="BR2470" s="1">
        <v>4.05</v>
      </c>
      <c r="BS2470" s="1">
        <v>0.0</v>
      </c>
      <c r="BT2470" s="1" t="s">
        <v>19675</v>
      </c>
      <c r="BV2470" s="1" t="s">
        <v>1042</v>
      </c>
      <c r="BW2470" s="1">
        <v>-30.314465408805</v>
      </c>
      <c r="BY2470" s="1">
        <v>242.0</v>
      </c>
      <c r="BZ2470" s="1" t="s">
        <v>18221</v>
      </c>
      <c r="CA2470" s="1">
        <v>2.32474643209765</v>
      </c>
    </row>
    <row r="2471" ht="15.75" customHeight="1">
      <c r="A2471" s="1">
        <v>73.8342211008316</v>
      </c>
      <c r="B2471" s="1">
        <v>11.9</v>
      </c>
      <c r="C2471" s="1">
        <v>73.8342211008316</v>
      </c>
      <c r="D2471" s="1">
        <v>661635.0</v>
      </c>
      <c r="E2471" s="1" t="s">
        <v>96</v>
      </c>
      <c r="F2471" s="1">
        <v>34.0</v>
      </c>
      <c r="G2471" s="1" t="s">
        <v>1290</v>
      </c>
      <c r="H2471" s="1">
        <v>7.86249999999999</v>
      </c>
      <c r="J2471" s="1" t="s">
        <v>1291</v>
      </c>
      <c r="K2471" s="1" t="s">
        <v>112</v>
      </c>
      <c r="L2471" s="1" t="s">
        <v>83</v>
      </c>
      <c r="M2471" s="1" t="s">
        <v>19676</v>
      </c>
      <c r="P2471" s="1" t="s">
        <v>1294</v>
      </c>
      <c r="Q2471" s="1">
        <v>21.3197222222222</v>
      </c>
      <c r="R2471" s="1">
        <v>143.67816091954</v>
      </c>
      <c r="S2471" s="1">
        <v>2929.69861111111</v>
      </c>
      <c r="T2471" s="2">
        <v>44260.0</v>
      </c>
      <c r="U2471" s="1" t="s">
        <v>19677</v>
      </c>
      <c r="W2471" s="1">
        <v>7.3170731707317</v>
      </c>
      <c r="X2471" s="1">
        <v>49.7693330205645</v>
      </c>
      <c r="Y2471" s="1">
        <v>160.0</v>
      </c>
      <c r="Z2471" s="1">
        <v>0.475</v>
      </c>
      <c r="AB2471" s="1" t="s">
        <v>19678</v>
      </c>
      <c r="AC2471" s="1">
        <v>71.9512195121951</v>
      </c>
      <c r="AD2471" s="1">
        <v>0.8282</v>
      </c>
      <c r="AE2471" s="1">
        <v>21.8397222222222</v>
      </c>
      <c r="AG2471" s="1">
        <v>21.5780555555555</v>
      </c>
      <c r="AH2471" s="1">
        <v>6.2038</v>
      </c>
      <c r="AI2471" s="1">
        <v>73.8342211008316</v>
      </c>
      <c r="AJ2471" s="1">
        <v>126.053639846743</v>
      </c>
      <c r="AK2471" s="1">
        <v>0.0098</v>
      </c>
      <c r="AL2471" s="1" t="s">
        <v>19679</v>
      </c>
      <c r="AN2471" s="1" t="s">
        <v>12993</v>
      </c>
      <c r="AO2471" s="1" t="s">
        <v>19680</v>
      </c>
      <c r="AP2471" s="1" t="s">
        <v>19681</v>
      </c>
      <c r="AQ2471" s="1">
        <v>85.3658536585365</v>
      </c>
      <c r="AR2471" s="1">
        <v>26.8292682926829</v>
      </c>
      <c r="AS2471" s="1">
        <v>68.0172222222222</v>
      </c>
      <c r="AV2471" s="1" t="b">
        <v>1</v>
      </c>
      <c r="AW2471" s="1">
        <v>68.5966666666666</v>
      </c>
      <c r="AX2471" s="1">
        <v>73.8342211008316</v>
      </c>
      <c r="AY2471" s="1">
        <v>12.85</v>
      </c>
      <c r="AZ2471" s="1">
        <v>0.185833333333333</v>
      </c>
      <c r="BA2471" s="1">
        <v>68.2926829268292</v>
      </c>
      <c r="BB2471" s="1">
        <v>-0.2095</v>
      </c>
      <c r="BC2471" s="1">
        <v>22.0872222222222</v>
      </c>
      <c r="BD2471" s="1">
        <v>3170.92222222222</v>
      </c>
      <c r="BE2471" s="1">
        <v>0.1954</v>
      </c>
      <c r="BF2471" s="1">
        <v>2.02055555555555</v>
      </c>
      <c r="BG2471" s="1">
        <v>73.8342211008316</v>
      </c>
      <c r="BI2471" s="1">
        <v>152.0</v>
      </c>
      <c r="BJ2471" s="1">
        <v>92.6829268292683</v>
      </c>
      <c r="BK2471" s="1">
        <v>1564.40083333333</v>
      </c>
      <c r="BL2471" s="1">
        <v>12.85</v>
      </c>
      <c r="BM2471" s="1">
        <v>507.0</v>
      </c>
      <c r="BN2471" s="1">
        <v>22.6853658536585</v>
      </c>
      <c r="BO2471" s="1">
        <v>31.8</v>
      </c>
      <c r="BP2471" s="1" t="s">
        <v>19682</v>
      </c>
      <c r="BQ2471" s="1" t="s">
        <v>19683</v>
      </c>
      <c r="BR2471" s="1">
        <v>14.2</v>
      </c>
      <c r="BS2471" s="1">
        <v>76.8292682926829</v>
      </c>
      <c r="BT2471" s="1" t="s">
        <v>19684</v>
      </c>
      <c r="BU2471" s="1" t="s">
        <v>535</v>
      </c>
      <c r="BV2471" s="1" t="s">
        <v>7287</v>
      </c>
      <c r="BW2471" s="1">
        <v>-1.53256704980842</v>
      </c>
      <c r="BX2471" s="1" t="s">
        <v>19678</v>
      </c>
      <c r="BY2471" s="1">
        <v>4.0</v>
      </c>
      <c r="BZ2471" s="1" t="s">
        <v>9359</v>
      </c>
      <c r="CA2471" s="1">
        <v>5.26315789473684</v>
      </c>
    </row>
    <row r="2472" ht="15.75" customHeight="1">
      <c r="A2472" s="1">
        <v>40.7209876543209</v>
      </c>
      <c r="B2472" s="1">
        <v>5.3</v>
      </c>
      <c r="C2472" s="1">
        <v>40.7209876543209</v>
      </c>
      <c r="D2472" s="1">
        <v>308125.0</v>
      </c>
      <c r="E2472" s="1" t="s">
        <v>79</v>
      </c>
      <c r="F2472" s="1">
        <v>202.0</v>
      </c>
      <c r="G2472" s="1" t="s">
        <v>17445</v>
      </c>
      <c r="H2472" s="1">
        <v>10.7091666666666</v>
      </c>
      <c r="J2472" s="1" t="s">
        <v>523</v>
      </c>
      <c r="K2472" s="1" t="s">
        <v>112</v>
      </c>
      <c r="L2472" s="1" t="s">
        <v>83</v>
      </c>
      <c r="M2472" s="1" t="s">
        <v>19685</v>
      </c>
      <c r="P2472" s="1" t="s">
        <v>17447</v>
      </c>
      <c r="Q2472" s="1">
        <v>19.9686111111111</v>
      </c>
      <c r="R2472" s="1">
        <v>44.0</v>
      </c>
      <c r="S2472" s="1">
        <v>0.0</v>
      </c>
      <c r="T2472" s="2">
        <v>44428.0</v>
      </c>
      <c r="U2472" s="1" t="s">
        <v>19686</v>
      </c>
      <c r="W2472" s="1">
        <v>11.1111111111111</v>
      </c>
      <c r="X2472" s="1">
        <v>38.5333333333333</v>
      </c>
      <c r="Y2472" s="1">
        <v>10.0</v>
      </c>
      <c r="Z2472" s="1">
        <v>-0.3283</v>
      </c>
      <c r="AB2472" s="1" t="s">
        <v>19687</v>
      </c>
      <c r="AC2472" s="1">
        <v>100.0</v>
      </c>
      <c r="AD2472" s="1">
        <v>1.896</v>
      </c>
      <c r="AH2472" s="1">
        <v>-4.7766</v>
      </c>
      <c r="AI2472" s="1">
        <v>40.7209876543209</v>
      </c>
      <c r="AJ2472" s="1">
        <v>44.0</v>
      </c>
      <c r="AK2472" s="1">
        <v>0.0367</v>
      </c>
      <c r="AL2472" s="1" t="s">
        <v>19688</v>
      </c>
      <c r="AN2472" s="1" t="s">
        <v>19689</v>
      </c>
      <c r="AQ2472" s="1">
        <v>88.8888888888888</v>
      </c>
      <c r="AR2472" s="1">
        <v>0.0</v>
      </c>
      <c r="AV2472" s="1" t="b">
        <v>1</v>
      </c>
      <c r="AW2472" s="1">
        <v>74.2391666666666</v>
      </c>
      <c r="AX2472" s="1">
        <v>40.7209876543209</v>
      </c>
      <c r="AY2472" s="1">
        <v>6.25</v>
      </c>
      <c r="AZ2472" s="1">
        <v>0.1475</v>
      </c>
      <c r="BA2472" s="1">
        <v>0.0</v>
      </c>
      <c r="BB2472" s="1">
        <v>-0.0086</v>
      </c>
      <c r="BD2472" s="1">
        <v>0.0</v>
      </c>
      <c r="BE2472" s="1">
        <v>0.0178</v>
      </c>
      <c r="BF2472" s="1">
        <v>2.27027777777777</v>
      </c>
      <c r="BG2472" s="1">
        <v>40.7209876543209</v>
      </c>
      <c r="BI2472" s="1">
        <v>6.68</v>
      </c>
      <c r="BJ2472" s="1">
        <v>88.8888888888888</v>
      </c>
      <c r="BK2472" s="1">
        <v>0.0</v>
      </c>
      <c r="BL2472" s="1">
        <v>7.1</v>
      </c>
      <c r="BM2472" s="1">
        <v>493.0</v>
      </c>
      <c r="BN2472" s="1">
        <v>8.79506172839506</v>
      </c>
      <c r="BO2472" s="1">
        <v>9.0</v>
      </c>
      <c r="BQ2472" s="1" t="s">
        <v>19690</v>
      </c>
      <c r="BR2472" s="1">
        <v>7.2</v>
      </c>
      <c r="BS2472" s="1">
        <v>0.0</v>
      </c>
      <c r="BT2472" s="1" t="s">
        <v>19691</v>
      </c>
      <c r="BU2472" s="1" t="s">
        <v>843</v>
      </c>
      <c r="BV2472" s="1" t="s">
        <v>94</v>
      </c>
      <c r="BW2472" s="1">
        <v>13.6</v>
      </c>
      <c r="BY2472" s="1">
        <v>1.0</v>
      </c>
      <c r="BZ2472" s="1" t="s">
        <v>19687</v>
      </c>
      <c r="CA2472" s="1">
        <v>49.7005988023952</v>
      </c>
    </row>
    <row r="2473" ht="15.75" customHeight="1">
      <c r="A2473" s="1">
        <v>13.6225694054175</v>
      </c>
      <c r="B2473" s="1">
        <v>5.3</v>
      </c>
      <c r="C2473" s="1">
        <v>13.6225694054175</v>
      </c>
      <c r="D2473" s="1">
        <v>1628042.5</v>
      </c>
      <c r="E2473" s="1" t="s">
        <v>79</v>
      </c>
      <c r="F2473" s="1">
        <v>720.0</v>
      </c>
      <c r="G2473" s="1" t="s">
        <v>2888</v>
      </c>
      <c r="H2473" s="1">
        <v>4.30805555555555</v>
      </c>
      <c r="J2473" s="1" t="s">
        <v>1034</v>
      </c>
      <c r="K2473" s="1" t="s">
        <v>82</v>
      </c>
      <c r="L2473" s="1" t="s">
        <v>83</v>
      </c>
      <c r="M2473" s="1" t="s">
        <v>19692</v>
      </c>
      <c r="P2473" s="1" t="s">
        <v>2890</v>
      </c>
      <c r="Q2473" s="1">
        <v>25.1188888888888</v>
      </c>
      <c r="R2473" s="1">
        <v>34.5622119815668</v>
      </c>
      <c r="S2473" s="1">
        <v>0.0</v>
      </c>
      <c r="T2473" s="2">
        <v>44946.0</v>
      </c>
      <c r="U2473" s="1" t="s">
        <v>8082</v>
      </c>
      <c r="W2473" s="1">
        <v>3.65853658536585</v>
      </c>
      <c r="X2473" s="1">
        <v>13.3264365654095</v>
      </c>
      <c r="Y2473" s="1">
        <v>20.0</v>
      </c>
      <c r="Z2473" s="1">
        <v>-0.3188</v>
      </c>
      <c r="AB2473" s="1" t="s">
        <v>8082</v>
      </c>
      <c r="AC2473" s="1">
        <v>6.09756097560975</v>
      </c>
      <c r="AD2473" s="1">
        <v>0.5261</v>
      </c>
      <c r="AG2473" s="1">
        <v>44.5011111111111</v>
      </c>
      <c r="AH2473" s="1">
        <v>-24.5305</v>
      </c>
      <c r="AI2473" s="1">
        <v>13.6225694054175</v>
      </c>
      <c r="AJ2473" s="1">
        <v>17.9723502304147</v>
      </c>
      <c r="AK2473" s="1">
        <v>0.0216</v>
      </c>
      <c r="AL2473" s="1" t="s">
        <v>19693</v>
      </c>
      <c r="AN2473" s="1" t="s">
        <v>9456</v>
      </c>
      <c r="AQ2473" s="1">
        <v>50.0</v>
      </c>
      <c r="AR2473" s="1">
        <v>0.0</v>
      </c>
      <c r="AV2473" s="1" t="b">
        <v>1</v>
      </c>
      <c r="AW2473" s="1">
        <v>44.5011111111111</v>
      </c>
      <c r="AX2473" s="1">
        <v>13.6225694054175</v>
      </c>
      <c r="AY2473" s="1">
        <v>5.425</v>
      </c>
      <c r="AZ2473" s="1">
        <v>0.106944444444444</v>
      </c>
      <c r="BA2473" s="1">
        <v>0.0</v>
      </c>
      <c r="BB2473" s="1">
        <v>-0.0042</v>
      </c>
      <c r="BD2473" s="1">
        <v>112.455833333333</v>
      </c>
      <c r="BE2473" s="1">
        <v>0.107</v>
      </c>
      <c r="BF2473" s="1">
        <v>1.97138888888888</v>
      </c>
      <c r="BG2473" s="1">
        <v>13.6225694054175</v>
      </c>
      <c r="BI2473" s="1">
        <v>21.79</v>
      </c>
      <c r="BJ2473" s="1">
        <v>96.3414634146341</v>
      </c>
      <c r="BK2473" s="1">
        <v>0.0</v>
      </c>
      <c r="BL2473" s="1">
        <v>5.5</v>
      </c>
      <c r="BM2473" s="1">
        <v>3001.0</v>
      </c>
      <c r="BN2473" s="1">
        <v>6.1640243902439</v>
      </c>
      <c r="BO2473" s="1">
        <v>7.3</v>
      </c>
      <c r="BP2473" s="1" t="s">
        <v>9456</v>
      </c>
      <c r="BQ2473" s="1" t="s">
        <v>19694</v>
      </c>
      <c r="BR2473" s="1">
        <v>5.55</v>
      </c>
      <c r="BS2473" s="1">
        <v>2.4390243902439</v>
      </c>
      <c r="BT2473" s="1" t="s">
        <v>19695</v>
      </c>
      <c r="BU2473" s="1" t="s">
        <v>280</v>
      </c>
      <c r="BV2473" s="1" t="s">
        <v>640</v>
      </c>
      <c r="BW2473" s="1">
        <v>1.38248847926267</v>
      </c>
      <c r="BY2473" s="1">
        <v>192.0</v>
      </c>
      <c r="BZ2473" s="1" t="s">
        <v>19696</v>
      </c>
      <c r="CA2473" s="1">
        <v>-8.21477742083524</v>
      </c>
    </row>
    <row r="2474" ht="15.75" customHeight="1">
      <c r="A2474" s="1">
        <v>-12.1248499399759</v>
      </c>
      <c r="B2474" s="1">
        <v>7.2</v>
      </c>
      <c r="C2474" s="1">
        <v>-12.1248499399759</v>
      </c>
      <c r="D2474" s="1">
        <v>775425.0</v>
      </c>
      <c r="E2474" s="1" t="s">
        <v>96</v>
      </c>
      <c r="F2474" s="1">
        <v>76.0</v>
      </c>
      <c r="G2474" s="1" t="s">
        <v>2321</v>
      </c>
      <c r="H2474" s="1">
        <v>586.384166666666</v>
      </c>
      <c r="J2474" s="1" t="s">
        <v>701</v>
      </c>
      <c r="K2474" s="1" t="s">
        <v>112</v>
      </c>
      <c r="L2474" s="1" t="s">
        <v>83</v>
      </c>
      <c r="M2474" s="1" t="s">
        <v>19697</v>
      </c>
      <c r="P2474" s="1" t="s">
        <v>2324</v>
      </c>
      <c r="R2474" s="1">
        <v>0.0</v>
      </c>
      <c r="S2474" s="1">
        <v>0.0</v>
      </c>
      <c r="T2474" s="2">
        <v>44302.0</v>
      </c>
      <c r="V2474" s="1">
        <v>19.9402777777777</v>
      </c>
      <c r="W2474" s="1">
        <v>100.0</v>
      </c>
      <c r="X2474" s="1">
        <v>-12.1248499399759</v>
      </c>
      <c r="Y2474" s="1">
        <v>240.0</v>
      </c>
      <c r="Z2474" s="1">
        <v>0.2379</v>
      </c>
      <c r="AA2474" s="1">
        <v>23.5397222222222</v>
      </c>
      <c r="AC2474" s="1">
        <v>0.0</v>
      </c>
      <c r="AD2474" s="1">
        <v>0.7553</v>
      </c>
      <c r="AF2474" s="1" t="s">
        <v>19698</v>
      </c>
      <c r="AH2474" s="1">
        <v>7.531</v>
      </c>
      <c r="AI2474" s="1">
        <v>-12.1248499399759</v>
      </c>
      <c r="AJ2474" s="1">
        <v>-23.1292517006802</v>
      </c>
      <c r="AK2474" s="1">
        <v>0.005</v>
      </c>
      <c r="AL2474" s="1" t="s">
        <v>4725</v>
      </c>
      <c r="AN2474" s="1" t="s">
        <v>14970</v>
      </c>
      <c r="AQ2474" s="1">
        <v>0.0</v>
      </c>
      <c r="AR2474" s="1">
        <v>0.0</v>
      </c>
      <c r="AT2474" s="1" t="s">
        <v>16311</v>
      </c>
      <c r="AV2474" s="1" t="b">
        <v>0</v>
      </c>
      <c r="AW2474" s="1">
        <v>0.100555555555555</v>
      </c>
      <c r="AX2474" s="1">
        <v>-12.1248499399759</v>
      </c>
      <c r="AY2474" s="1">
        <v>7.35</v>
      </c>
      <c r="AZ2474" s="1">
        <v>0.100555555555555</v>
      </c>
      <c r="BA2474" s="1">
        <v>0.0</v>
      </c>
      <c r="BB2474" s="1">
        <v>-0.1198</v>
      </c>
      <c r="BD2474" s="1">
        <v>0.0</v>
      </c>
      <c r="BE2474" s="1">
        <v>0.2538</v>
      </c>
      <c r="BF2474" s="1">
        <v>25.8955555555555</v>
      </c>
      <c r="BG2474" s="1">
        <v>-12.1248499399759</v>
      </c>
      <c r="BI2474" s="1">
        <v>175.13</v>
      </c>
      <c r="BJ2474" s="1">
        <v>0.0</v>
      </c>
      <c r="BK2474" s="1">
        <v>0.0</v>
      </c>
      <c r="BL2474" s="1">
        <v>5.55</v>
      </c>
      <c r="BM2474" s="1">
        <v>1055.0</v>
      </c>
      <c r="BN2474" s="1">
        <v>6.45882352941176</v>
      </c>
      <c r="BO2474" s="1">
        <v>7.35</v>
      </c>
      <c r="BQ2474" s="1" t="s">
        <v>19699</v>
      </c>
      <c r="BR2474" s="1">
        <v>7.5</v>
      </c>
      <c r="BS2474" s="1">
        <v>0.0</v>
      </c>
      <c r="BT2474" s="1" t="s">
        <v>19700</v>
      </c>
      <c r="BU2474" s="1" t="s">
        <v>280</v>
      </c>
      <c r="BV2474" s="1" t="s">
        <v>294</v>
      </c>
      <c r="BW2474" s="1">
        <v>-24.4897959183673</v>
      </c>
      <c r="BY2474" s="1">
        <v>51.0</v>
      </c>
      <c r="BZ2474" s="1" t="s">
        <v>14970</v>
      </c>
      <c r="CA2474" s="1">
        <v>37.0410552161251</v>
      </c>
    </row>
    <row r="2475" ht="15.75" customHeight="1">
      <c r="A2475" s="1">
        <v>79.1563275434243</v>
      </c>
      <c r="B2475" s="1">
        <v>0.6</v>
      </c>
      <c r="C2475" s="1">
        <v>79.1563275434243</v>
      </c>
      <c r="D2475" s="1">
        <v>19825.0</v>
      </c>
      <c r="E2475" s="1" t="s">
        <v>79</v>
      </c>
      <c r="F2475" s="1">
        <v>20.0</v>
      </c>
      <c r="G2475" s="1" t="s">
        <v>19701</v>
      </c>
      <c r="H2475" s="1">
        <v>9.18694444444444</v>
      </c>
      <c r="J2475" s="1" t="s">
        <v>523</v>
      </c>
      <c r="K2475" s="1" t="s">
        <v>82</v>
      </c>
      <c r="L2475" s="1" t="s">
        <v>83</v>
      </c>
      <c r="M2475" s="1" t="s">
        <v>19702</v>
      </c>
      <c r="P2475" s="1" t="s">
        <v>19703</v>
      </c>
      <c r="Q2475" s="1">
        <v>19.8233333333333</v>
      </c>
      <c r="R2475" s="1">
        <v>407.692307692307</v>
      </c>
      <c r="S2475" s="1">
        <v>387.467222222222</v>
      </c>
      <c r="T2475" s="2">
        <v>44246.0</v>
      </c>
      <c r="U2475" s="1" t="s">
        <v>5281</v>
      </c>
      <c r="W2475" s="1">
        <v>25.8064516129032</v>
      </c>
      <c r="X2475" s="1">
        <v>79.1563275434243</v>
      </c>
      <c r="Y2475" s="1">
        <v>4.0</v>
      </c>
      <c r="Z2475" s="1">
        <v>-0.5078</v>
      </c>
      <c r="AB2475" s="1" t="s">
        <v>19704</v>
      </c>
      <c r="AC2475" s="1">
        <v>100.0</v>
      </c>
      <c r="AD2475" s="1">
        <v>1.3082</v>
      </c>
      <c r="AE2475" s="1">
        <v>19.8233333333333</v>
      </c>
      <c r="AG2475" s="1">
        <v>19.8233333333333</v>
      </c>
      <c r="AH2475" s="1">
        <v>-0.1689</v>
      </c>
      <c r="AI2475" s="1">
        <v>79.1563275434243</v>
      </c>
      <c r="AJ2475" s="1">
        <v>61.5384615384615</v>
      </c>
      <c r="AK2475" s="1">
        <v>0.3158</v>
      </c>
      <c r="AL2475" s="1" t="s">
        <v>19704</v>
      </c>
      <c r="AN2475" s="1" t="s">
        <v>19705</v>
      </c>
      <c r="AO2475" s="1" t="s">
        <v>5281</v>
      </c>
      <c r="AP2475" s="1" t="s">
        <v>19706</v>
      </c>
      <c r="AQ2475" s="1">
        <v>70.9677419354838</v>
      </c>
      <c r="AR2475" s="1">
        <v>32.258064516129</v>
      </c>
      <c r="AS2475" s="1">
        <v>20.3552777777777</v>
      </c>
      <c r="AV2475" s="1" t="b">
        <v>1</v>
      </c>
      <c r="AW2475" s="1">
        <v>20.6019444444444</v>
      </c>
      <c r="AX2475" s="1">
        <v>79.1563275434243</v>
      </c>
      <c r="AY2475" s="1">
        <v>0.6492</v>
      </c>
      <c r="AZ2475" s="1">
        <v>0.226388888888888</v>
      </c>
      <c r="BA2475" s="1">
        <v>54.8387096774193</v>
      </c>
      <c r="BB2475" s="1">
        <v>-0.0104</v>
      </c>
      <c r="BC2475" s="1">
        <v>19.8233333333333</v>
      </c>
      <c r="BD2475" s="1">
        <v>407.542222222222</v>
      </c>
      <c r="BE2475" s="1">
        <v>0.0039</v>
      </c>
      <c r="BF2475" s="1">
        <v>0.226388888888888</v>
      </c>
      <c r="BG2475" s="1">
        <v>79.1563275434243</v>
      </c>
      <c r="BI2475" s="1">
        <v>3.76</v>
      </c>
      <c r="BJ2475" s="1">
        <v>74.1935483870967</v>
      </c>
      <c r="BK2475" s="1">
        <v>223.575</v>
      </c>
      <c r="BL2475" s="1">
        <v>0.7</v>
      </c>
      <c r="BM2475" s="1">
        <v>305.0</v>
      </c>
      <c r="BN2475" s="1">
        <v>1.16451612903225</v>
      </c>
      <c r="BO2475" s="1">
        <v>3.3</v>
      </c>
      <c r="BP2475" s="1" t="s">
        <v>5281</v>
      </c>
      <c r="BQ2475" s="1" t="s">
        <v>19707</v>
      </c>
      <c r="BR2475" s="1">
        <v>0.7</v>
      </c>
      <c r="BS2475" s="1">
        <v>58.0645161290322</v>
      </c>
      <c r="BT2475" s="1" t="s">
        <v>19708</v>
      </c>
      <c r="BU2475" s="1" t="s">
        <v>535</v>
      </c>
      <c r="BV2475" s="1" t="s">
        <v>1227</v>
      </c>
      <c r="BW2475" s="1">
        <v>7.69230769230769</v>
      </c>
      <c r="BX2475" s="1" t="s">
        <v>5281</v>
      </c>
      <c r="BY2475" s="1">
        <v>82.0</v>
      </c>
      <c r="BZ2475" s="1" t="s">
        <v>19704</v>
      </c>
      <c r="CA2475" s="1">
        <v>6.38297872340425</v>
      </c>
    </row>
    <row r="2476" ht="15.75" customHeight="1">
      <c r="A2476" s="1">
        <v>92.1652421652421</v>
      </c>
      <c r="B2476" s="1">
        <v>0.85</v>
      </c>
      <c r="C2476" s="1">
        <v>92.1652421652421</v>
      </c>
      <c r="D2476" s="1">
        <v>35910.0</v>
      </c>
      <c r="E2476" s="1" t="s">
        <v>79</v>
      </c>
      <c r="F2476" s="1">
        <v>27.0</v>
      </c>
      <c r="G2476" s="1" t="s">
        <v>522</v>
      </c>
      <c r="H2476" s="1">
        <v>1.44777777777777</v>
      </c>
      <c r="J2476" s="1" t="s">
        <v>523</v>
      </c>
      <c r="K2476" s="1" t="s">
        <v>112</v>
      </c>
      <c r="L2476" s="1" t="s">
        <v>83</v>
      </c>
      <c r="M2476" s="1" t="s">
        <v>19709</v>
      </c>
      <c r="P2476" s="1" t="s">
        <v>525</v>
      </c>
      <c r="Q2476" s="1">
        <v>19.8086111111111</v>
      </c>
      <c r="R2476" s="1">
        <v>272.222222222222</v>
      </c>
      <c r="S2476" s="1">
        <v>2402.19888888888</v>
      </c>
      <c r="T2476" s="2">
        <v>44253.0</v>
      </c>
      <c r="U2476" s="1" t="s">
        <v>1391</v>
      </c>
      <c r="W2476" s="1">
        <v>3.84615384615384</v>
      </c>
      <c r="X2476" s="1">
        <v>64.0972222222222</v>
      </c>
      <c r="Y2476" s="1">
        <v>155.0</v>
      </c>
      <c r="Z2476" s="1">
        <v>-0.127</v>
      </c>
      <c r="AC2476" s="1">
        <v>0.0</v>
      </c>
      <c r="AD2476" s="1">
        <v>0.2791</v>
      </c>
      <c r="AE2476" s="1">
        <v>19.8086111111111</v>
      </c>
      <c r="AG2476" s="1">
        <v>19.8086111111111</v>
      </c>
      <c r="AH2476" s="1">
        <v>-1.9193</v>
      </c>
      <c r="AI2476" s="1">
        <v>92.1652421652421</v>
      </c>
      <c r="AJ2476" s="1">
        <v>146.666666666666</v>
      </c>
      <c r="AK2476" s="1">
        <v>0.015</v>
      </c>
      <c r="AL2476" s="1" t="s">
        <v>19710</v>
      </c>
      <c r="AN2476" s="1" t="s">
        <v>19711</v>
      </c>
      <c r="AO2476" s="1" t="s">
        <v>1391</v>
      </c>
      <c r="AP2476" s="1" t="s">
        <v>1391</v>
      </c>
      <c r="AQ2476" s="1">
        <v>89.7435897435897</v>
      </c>
      <c r="AR2476" s="1">
        <v>35.8974358974359</v>
      </c>
      <c r="AS2476" s="1">
        <v>19.8086111111111</v>
      </c>
      <c r="AV2476" s="1" t="b">
        <v>0</v>
      </c>
      <c r="AW2476" s="1">
        <v>25.5011111111111</v>
      </c>
      <c r="AX2476" s="1">
        <v>92.1652421652421</v>
      </c>
      <c r="AY2476" s="1">
        <v>0.91</v>
      </c>
      <c r="AZ2476" s="1">
        <v>0.223888888888888</v>
      </c>
      <c r="BA2476" s="1">
        <v>61.5384615384615</v>
      </c>
      <c r="BB2476" s="1">
        <v>-0.0489</v>
      </c>
      <c r="BC2476" s="1">
        <v>19.8086111111111</v>
      </c>
      <c r="BD2476" s="1">
        <v>3143.0575</v>
      </c>
      <c r="BE2476" s="1">
        <v>0.1033</v>
      </c>
      <c r="BF2476" s="1">
        <v>0.482777777777777</v>
      </c>
      <c r="BG2476" s="1">
        <v>92.1652421652421</v>
      </c>
      <c r="BI2476" s="1">
        <v>170.14</v>
      </c>
      <c r="BJ2476" s="1">
        <v>96.1538461538461</v>
      </c>
      <c r="BK2476" s="1">
        <v>1720.95138888888</v>
      </c>
      <c r="BL2476" s="1">
        <v>0.91</v>
      </c>
      <c r="BM2476" s="1">
        <v>399.0</v>
      </c>
      <c r="BN2476" s="1">
        <v>1.72948717948717</v>
      </c>
      <c r="BO2476" s="1">
        <v>3.35</v>
      </c>
      <c r="BP2476" s="1" t="s">
        <v>1391</v>
      </c>
      <c r="BQ2476" s="1" t="s">
        <v>19712</v>
      </c>
      <c r="BR2476" s="1">
        <v>0.95</v>
      </c>
      <c r="BS2476" s="1">
        <v>87.1794871794871</v>
      </c>
      <c r="BT2476" s="1" t="s">
        <v>19713</v>
      </c>
      <c r="BU2476" s="1" t="s">
        <v>535</v>
      </c>
      <c r="BV2476" s="1" t="s">
        <v>19714</v>
      </c>
      <c r="BW2476" s="1">
        <v>1.11111111111111</v>
      </c>
      <c r="BX2476" s="1" t="s">
        <v>1391</v>
      </c>
      <c r="BY2476" s="1">
        <v>91.0</v>
      </c>
      <c r="BZ2476" s="1" t="s">
        <v>19715</v>
      </c>
      <c r="CA2476" s="1">
        <v>-8.89855413189138</v>
      </c>
    </row>
    <row r="2477" ht="15.75" customHeight="1">
      <c r="A2477" s="1">
        <v>8.09492126857396</v>
      </c>
      <c r="B2477" s="1">
        <v>4.15</v>
      </c>
      <c r="C2477" s="1">
        <v>8.09492126857396</v>
      </c>
      <c r="D2477" s="1">
        <v>1102617.5</v>
      </c>
      <c r="E2477" s="1" t="s">
        <v>79</v>
      </c>
      <c r="F2477" s="1">
        <v>720.0</v>
      </c>
      <c r="G2477" s="1" t="s">
        <v>10721</v>
      </c>
      <c r="H2477" s="1">
        <v>0.0</v>
      </c>
      <c r="J2477" s="1" t="s">
        <v>311</v>
      </c>
      <c r="K2477" s="1" t="s">
        <v>112</v>
      </c>
      <c r="L2477" s="1" t="s">
        <v>83</v>
      </c>
      <c r="M2477" s="1" t="s">
        <v>19716</v>
      </c>
      <c r="P2477" s="1" t="s">
        <v>10723</v>
      </c>
      <c r="Q2477" s="1">
        <v>67.7697222222222</v>
      </c>
      <c r="R2477" s="1">
        <v>40.1197604790419</v>
      </c>
      <c r="S2477" s="1">
        <v>0.0</v>
      </c>
      <c r="T2477" s="2">
        <v>44946.0</v>
      </c>
      <c r="U2477" s="1" t="s">
        <v>19717</v>
      </c>
      <c r="W2477" s="1">
        <v>0.0</v>
      </c>
      <c r="X2477" s="1">
        <v>6.31797629231333</v>
      </c>
      <c r="Y2477" s="1">
        <v>15.0</v>
      </c>
      <c r="Z2477" s="1">
        <v>-0.3626</v>
      </c>
      <c r="AB2477" s="1" t="s">
        <v>19718</v>
      </c>
      <c r="AC2477" s="1">
        <v>95.0617283950617</v>
      </c>
      <c r="AD2477" s="1">
        <v>0.5051</v>
      </c>
      <c r="AG2477" s="1">
        <v>67.7697222222222</v>
      </c>
      <c r="AH2477" s="1">
        <v>-19.0129</v>
      </c>
      <c r="AI2477" s="1">
        <v>8.09492126857396</v>
      </c>
      <c r="AJ2477" s="1">
        <v>7.78443113772455</v>
      </c>
      <c r="AK2477" s="1">
        <v>0.0353</v>
      </c>
      <c r="AL2477" s="1" t="s">
        <v>19719</v>
      </c>
      <c r="AN2477" s="1" t="s">
        <v>19717</v>
      </c>
      <c r="AQ2477" s="1">
        <v>11.1111111111111</v>
      </c>
      <c r="AR2477" s="1">
        <v>0.0</v>
      </c>
      <c r="AV2477" s="1" t="b">
        <v>1</v>
      </c>
      <c r="AW2477" s="1">
        <v>67.7697222222222</v>
      </c>
      <c r="AX2477" s="1">
        <v>8.09492126857396</v>
      </c>
      <c r="AY2477" s="1">
        <v>4.175</v>
      </c>
      <c r="AZ2477" s="1">
        <v>0.182222222222222</v>
      </c>
      <c r="BA2477" s="1">
        <v>0.0</v>
      </c>
      <c r="BB2477" s="1">
        <v>-0.0027</v>
      </c>
      <c r="BD2477" s="1">
        <v>135.8225</v>
      </c>
      <c r="BE2477" s="1">
        <v>0.0788</v>
      </c>
      <c r="BF2477" s="1">
        <v>21.3380555555555</v>
      </c>
      <c r="BG2477" s="1">
        <v>8.09492126857396</v>
      </c>
      <c r="BI2477" s="1">
        <v>14.91</v>
      </c>
      <c r="BJ2477" s="1">
        <v>100.0</v>
      </c>
      <c r="BK2477" s="1">
        <v>0.0</v>
      </c>
      <c r="BL2477" s="1">
        <v>4.3</v>
      </c>
      <c r="BM2477" s="1">
        <v>2641.0</v>
      </c>
      <c r="BN2477" s="1">
        <v>4.51296296296296</v>
      </c>
      <c r="BO2477" s="1">
        <v>5.85</v>
      </c>
      <c r="BP2477" s="1" t="s">
        <v>19717</v>
      </c>
      <c r="BQ2477" s="1" t="s">
        <v>19720</v>
      </c>
      <c r="BR2477" s="1">
        <v>4.2</v>
      </c>
      <c r="BS2477" s="1">
        <v>2.46913580246913</v>
      </c>
      <c r="BT2477" s="1" t="s">
        <v>19721</v>
      </c>
      <c r="BU2477" s="1" t="s">
        <v>320</v>
      </c>
      <c r="BV2477" s="1" t="s">
        <v>9854</v>
      </c>
      <c r="BW2477" s="1">
        <v>2.9940119760479</v>
      </c>
      <c r="BY2477" s="1">
        <v>180.0</v>
      </c>
      <c r="BZ2477" s="1" t="s">
        <v>19718</v>
      </c>
      <c r="CA2477" s="1">
        <v>0.603621730382293</v>
      </c>
    </row>
    <row r="2478" ht="15.75" customHeight="1">
      <c r="A2478" s="1">
        <v>28.1858129315756</v>
      </c>
      <c r="B2478" s="1">
        <v>0.88</v>
      </c>
      <c r="C2478" s="1">
        <v>28.1858129315756</v>
      </c>
      <c r="D2478" s="1">
        <v>544540.5</v>
      </c>
      <c r="E2478" s="1" t="s">
        <v>79</v>
      </c>
      <c r="F2478" s="1">
        <v>230.0</v>
      </c>
      <c r="G2478" s="1" t="s">
        <v>1081</v>
      </c>
      <c r="H2478" s="1">
        <v>0.0</v>
      </c>
      <c r="K2478" s="1" t="s">
        <v>112</v>
      </c>
      <c r="L2478" s="1" t="s">
        <v>83</v>
      </c>
      <c r="M2478" s="1" t="s">
        <v>19722</v>
      </c>
      <c r="P2478" s="1" t="s">
        <v>1083</v>
      </c>
      <c r="Q2478" s="1">
        <v>19.7130555555555</v>
      </c>
      <c r="R2478" s="1">
        <v>70.6214689265536</v>
      </c>
      <c r="S2478" s="1">
        <v>87.6974999999999</v>
      </c>
      <c r="T2478" s="2">
        <v>44456.0</v>
      </c>
      <c r="U2478" s="1" t="s">
        <v>4229</v>
      </c>
      <c r="W2478" s="1">
        <v>0.0</v>
      </c>
      <c r="X2478" s="1">
        <v>23.8095238095238</v>
      </c>
      <c r="Y2478" s="1">
        <v>25.0</v>
      </c>
      <c r="Z2478" s="1">
        <v>-0.1954</v>
      </c>
      <c r="AC2478" s="1">
        <v>0.0</v>
      </c>
      <c r="AD2478" s="1">
        <v>0.3007</v>
      </c>
      <c r="AE2478" s="1">
        <v>25.9627777777777</v>
      </c>
      <c r="AG2478" s="1">
        <v>22.3022222222222</v>
      </c>
      <c r="AH2478" s="1">
        <v>-4.3311</v>
      </c>
      <c r="AI2478" s="1">
        <v>28.1858129315756</v>
      </c>
      <c r="AJ2478" s="1">
        <v>37.8531073446327</v>
      </c>
      <c r="AK2478" s="1">
        <v>0.038</v>
      </c>
      <c r="AL2478" s="1" t="s">
        <v>19723</v>
      </c>
      <c r="AN2478" s="1" t="s">
        <v>4060</v>
      </c>
      <c r="AO2478" s="1" t="s">
        <v>18782</v>
      </c>
      <c r="AQ2478" s="1">
        <v>90.1234567901234</v>
      </c>
      <c r="AR2478" s="1">
        <v>0.0</v>
      </c>
      <c r="AV2478" s="1" t="b">
        <v>0</v>
      </c>
      <c r="AW2478" s="1">
        <v>43.7122222222222</v>
      </c>
      <c r="AX2478" s="1">
        <v>28.1858129315756</v>
      </c>
      <c r="AY2478" s="1">
        <v>0.885</v>
      </c>
      <c r="AZ2478" s="1">
        <v>0.146944444444444</v>
      </c>
      <c r="BA2478" s="1">
        <v>2.46913580246913</v>
      </c>
      <c r="BB2478" s="1">
        <v>-0.0044</v>
      </c>
      <c r="BC2478" s="1">
        <v>43.7122222222222</v>
      </c>
      <c r="BD2478" s="1">
        <v>1849.49472222222</v>
      </c>
      <c r="BE2478" s="1">
        <v>0.0662</v>
      </c>
      <c r="BF2478" s="1">
        <v>0.146944444444444</v>
      </c>
      <c r="BG2478" s="1">
        <v>28.1858129315756</v>
      </c>
      <c r="BI2478" s="1">
        <v>30.03</v>
      </c>
      <c r="BJ2478" s="1">
        <v>100.0</v>
      </c>
      <c r="BK2478" s="1">
        <v>0.0</v>
      </c>
      <c r="BL2478" s="1">
        <v>0.91</v>
      </c>
      <c r="BM2478" s="1">
        <v>6153.0</v>
      </c>
      <c r="BN2478" s="1">
        <v>1.13444444444444</v>
      </c>
      <c r="BO2478" s="1">
        <v>1.51</v>
      </c>
      <c r="BP2478" s="1" t="s">
        <v>16677</v>
      </c>
      <c r="BQ2478" s="1" t="s">
        <v>19724</v>
      </c>
      <c r="BR2478" s="1">
        <v>0.89</v>
      </c>
      <c r="BS2478" s="1">
        <v>39.5061728395061</v>
      </c>
      <c r="BT2478" s="1" t="s">
        <v>19725</v>
      </c>
      <c r="BV2478" s="1" t="s">
        <v>346</v>
      </c>
      <c r="BW2478" s="1">
        <v>2.82485875706214</v>
      </c>
      <c r="BX2478" s="1" t="s">
        <v>4060</v>
      </c>
      <c r="BY2478" s="1">
        <v>528.0</v>
      </c>
      <c r="BZ2478" s="1" t="s">
        <v>19723</v>
      </c>
      <c r="CA2478" s="1">
        <v>-16.7499167499167</v>
      </c>
    </row>
    <row r="2479" ht="15.75" customHeight="1">
      <c r="A2479" s="1">
        <v>-12.7050127050127</v>
      </c>
      <c r="B2479" s="1">
        <v>5.5</v>
      </c>
      <c r="C2479" s="1">
        <v>-12.7050127050127</v>
      </c>
      <c r="D2479" s="1">
        <v>1373625.0</v>
      </c>
      <c r="E2479" s="1" t="s">
        <v>79</v>
      </c>
      <c r="F2479" s="1">
        <v>-1.0</v>
      </c>
      <c r="G2479" s="1" t="s">
        <v>939</v>
      </c>
      <c r="H2479" s="1">
        <v>2605.60583333333</v>
      </c>
      <c r="J2479" s="1" t="s">
        <v>297</v>
      </c>
      <c r="K2479" s="1" t="s">
        <v>82</v>
      </c>
      <c r="L2479" s="1" t="s">
        <v>83</v>
      </c>
      <c r="M2479" s="1" t="s">
        <v>19726</v>
      </c>
      <c r="O2479" s="1">
        <v>47.215</v>
      </c>
      <c r="P2479" s="1" t="s">
        <v>942</v>
      </c>
      <c r="Q2479" s="1">
        <v>24.3322222222222</v>
      </c>
      <c r="R2479" s="1">
        <v>31.5315315315315</v>
      </c>
      <c r="S2479" s="1">
        <v>0.0</v>
      </c>
      <c r="T2479" s="2">
        <v>44225.0</v>
      </c>
      <c r="U2479" s="1" t="s">
        <v>17760</v>
      </c>
      <c r="V2479" s="1">
        <v>44.2491666666666</v>
      </c>
      <c r="W2479" s="1">
        <v>69.2307692307692</v>
      </c>
      <c r="X2479" s="1">
        <v>-4.25531914893617</v>
      </c>
      <c r="Y2479" s="1">
        <v>55.0</v>
      </c>
      <c r="Z2479" s="1">
        <v>-0.9027</v>
      </c>
      <c r="AA2479" s="1">
        <v>44.5172222222222</v>
      </c>
      <c r="AB2479" s="1" t="s">
        <v>17740</v>
      </c>
      <c r="AC2479" s="1">
        <v>100.0</v>
      </c>
      <c r="AD2479" s="1">
        <v>0.834</v>
      </c>
      <c r="AF2479" s="1" t="s">
        <v>19727</v>
      </c>
      <c r="AG2479" s="1">
        <v>24.3322222222222</v>
      </c>
      <c r="AH2479" s="1">
        <v>-0.4299</v>
      </c>
      <c r="AI2479" s="1">
        <v>-12.7050127050127</v>
      </c>
      <c r="AJ2479" s="1">
        <v>-20.7207207207207</v>
      </c>
      <c r="AK2479" s="1">
        <v>0.045</v>
      </c>
      <c r="AL2479" s="1" t="s">
        <v>14862</v>
      </c>
      <c r="AM2479" s="1" t="s">
        <v>19728</v>
      </c>
      <c r="AN2479" s="1" t="s">
        <v>17760</v>
      </c>
      <c r="AQ2479" s="1">
        <v>12.8205128205128</v>
      </c>
      <c r="AR2479" s="1">
        <v>0.0</v>
      </c>
      <c r="AT2479" s="1" t="s">
        <v>19729</v>
      </c>
      <c r="AU2479" s="1" t="s">
        <v>19730</v>
      </c>
      <c r="AV2479" s="1" t="b">
        <v>1</v>
      </c>
      <c r="AW2479" s="1">
        <v>24.3322222222222</v>
      </c>
      <c r="AX2479" s="1">
        <v>-12.7050127050127</v>
      </c>
      <c r="AY2479" s="1">
        <v>5.5495</v>
      </c>
      <c r="AZ2479" s="1">
        <v>0.132777777777777</v>
      </c>
      <c r="BA2479" s="1">
        <v>0.0</v>
      </c>
      <c r="BB2479" s="1">
        <v>-0.1054</v>
      </c>
      <c r="BD2479" s="1">
        <v>24.3322222222222</v>
      </c>
      <c r="BE2479" s="1">
        <v>0.0079</v>
      </c>
      <c r="BF2479" s="1">
        <v>68.5344444444444</v>
      </c>
      <c r="BG2479" s="1">
        <v>-12.7050127050127</v>
      </c>
      <c r="BH2479" s="1">
        <v>46.3991666666666</v>
      </c>
      <c r="BI2479" s="1">
        <v>49.61</v>
      </c>
      <c r="BJ2479" s="1">
        <v>30.7692307692307</v>
      </c>
      <c r="BK2479" s="1">
        <v>0.0</v>
      </c>
      <c r="BL2479" s="1">
        <v>3.0</v>
      </c>
      <c r="BM2479" s="1">
        <v>2475.0</v>
      </c>
      <c r="BN2479" s="1">
        <v>4.84487179487179</v>
      </c>
      <c r="BO2479" s="1">
        <v>7.3</v>
      </c>
      <c r="BP2479" s="1" t="s">
        <v>17760</v>
      </c>
      <c r="BQ2479" s="1" t="s">
        <v>19731</v>
      </c>
      <c r="BR2479" s="1">
        <v>5.6</v>
      </c>
      <c r="BS2479" s="1">
        <v>1.28205128205128</v>
      </c>
      <c r="BT2479" s="1" t="s">
        <v>19732</v>
      </c>
      <c r="BU2479" s="1" t="s">
        <v>159</v>
      </c>
      <c r="BV2479" s="1" t="s">
        <v>19733</v>
      </c>
      <c r="BW2479" s="1">
        <v>-45.9459459459459</v>
      </c>
      <c r="BY2479" s="1">
        <v>209.0</v>
      </c>
      <c r="BZ2479" s="1" t="s">
        <v>17740</v>
      </c>
      <c r="CA2479" s="1">
        <v>10.8647450110864</v>
      </c>
    </row>
    <row r="2480" ht="15.75" customHeight="1">
      <c r="A2480" s="1">
        <v>-42.2097202687919</v>
      </c>
      <c r="B2480" s="1">
        <v>1.18</v>
      </c>
      <c r="C2480" s="1">
        <v>-42.2097202687919</v>
      </c>
      <c r="D2480" s="1">
        <v>572473.5</v>
      </c>
      <c r="E2480" s="1" t="s">
        <v>96</v>
      </c>
      <c r="F2480" s="1">
        <v>6.0</v>
      </c>
      <c r="G2480" s="1" t="s">
        <v>1736</v>
      </c>
      <c r="H2480" s="1">
        <v>3373.35111111111</v>
      </c>
      <c r="I2480" s="1">
        <v>25.6519444444444</v>
      </c>
      <c r="J2480" s="1" t="s">
        <v>553</v>
      </c>
      <c r="K2480" s="1" t="s">
        <v>112</v>
      </c>
      <c r="L2480" s="1" t="s">
        <v>83</v>
      </c>
      <c r="M2480" s="1" t="s">
        <v>19734</v>
      </c>
      <c r="N2480" s="1" t="s">
        <v>19735</v>
      </c>
      <c r="O2480" s="1">
        <v>21.7447222222222</v>
      </c>
      <c r="P2480" s="1" t="s">
        <v>1738</v>
      </c>
      <c r="R2480" s="1">
        <v>16.4556962025316</v>
      </c>
      <c r="S2480" s="1">
        <v>0.0</v>
      </c>
      <c r="T2480" s="2">
        <v>44232.0</v>
      </c>
      <c r="V2480" s="1">
        <v>19.9480555555555</v>
      </c>
      <c r="W2480" s="1">
        <v>92.5925925925926</v>
      </c>
      <c r="X2480" s="1">
        <v>-28.6489279256006</v>
      </c>
      <c r="Y2480" s="1">
        <v>255.0</v>
      </c>
      <c r="Z2480" s="1">
        <v>0.1342</v>
      </c>
      <c r="AA2480" s="1">
        <v>19.9480555555555</v>
      </c>
      <c r="AC2480" s="1">
        <v>0.0</v>
      </c>
      <c r="AD2480" s="1">
        <v>0.468</v>
      </c>
      <c r="AF2480" s="1" t="s">
        <v>4259</v>
      </c>
      <c r="AH2480" s="1">
        <v>0.8347</v>
      </c>
      <c r="AI2480" s="1">
        <v>-42.2097202687919</v>
      </c>
      <c r="AJ2480" s="1">
        <v>-78.9029535864978</v>
      </c>
      <c r="AK2480" s="1">
        <v>0.0119</v>
      </c>
      <c r="AL2480" s="1" t="s">
        <v>19736</v>
      </c>
      <c r="AM2480" s="1" t="s">
        <v>19737</v>
      </c>
      <c r="AN2480" s="1" t="s">
        <v>19340</v>
      </c>
      <c r="AQ2480" s="1">
        <v>6.17283950617283</v>
      </c>
      <c r="AR2480" s="1">
        <v>0.0</v>
      </c>
      <c r="AT2480" s="1" t="s">
        <v>4259</v>
      </c>
      <c r="AU2480" s="1" t="s">
        <v>4259</v>
      </c>
      <c r="AV2480" s="1" t="b">
        <v>0</v>
      </c>
      <c r="AW2480" s="1">
        <v>1.40277777777777</v>
      </c>
      <c r="AX2480" s="1">
        <v>-42.2097202687919</v>
      </c>
      <c r="AY2480" s="1">
        <v>1.19</v>
      </c>
      <c r="AZ2480" s="1">
        <v>0.105833333333333</v>
      </c>
      <c r="BA2480" s="1">
        <v>0.0</v>
      </c>
      <c r="BB2480" s="1">
        <v>-0.1943</v>
      </c>
      <c r="BD2480" s="1">
        <v>0.0</v>
      </c>
      <c r="BE2480" s="1">
        <v>0.084</v>
      </c>
      <c r="BF2480" s="1">
        <v>72.0147222222222</v>
      </c>
      <c r="BG2480" s="1">
        <v>-42.2097202687919</v>
      </c>
      <c r="BH2480" s="1">
        <v>19.9480555555555</v>
      </c>
      <c r="BI2480" s="1">
        <v>233.22</v>
      </c>
      <c r="BJ2480" s="1">
        <v>7.4074074074074</v>
      </c>
      <c r="BK2480" s="1">
        <v>0.0</v>
      </c>
      <c r="BL2480" s="1">
        <v>0.23</v>
      </c>
      <c r="BM2480" s="1">
        <v>4831.0</v>
      </c>
      <c r="BN2480" s="1">
        <v>0.684814814814814</v>
      </c>
      <c r="BO2480" s="1">
        <v>1.38</v>
      </c>
      <c r="BQ2480" s="1" t="s">
        <v>19738</v>
      </c>
      <c r="BR2480" s="1">
        <v>1.19</v>
      </c>
      <c r="BS2480" s="1">
        <v>0.0</v>
      </c>
      <c r="BT2480" s="1" t="s">
        <v>19739</v>
      </c>
      <c r="BU2480" s="1" t="s">
        <v>159</v>
      </c>
      <c r="BV2480" s="1" t="s">
        <v>16491</v>
      </c>
      <c r="BW2480" s="1">
        <v>-80.590717299578</v>
      </c>
      <c r="BY2480" s="1">
        <v>848.0</v>
      </c>
      <c r="BZ2480" s="1" t="s">
        <v>19568</v>
      </c>
      <c r="CA2480" s="1">
        <v>9.33882171340365</v>
      </c>
    </row>
    <row r="2481" ht="15.75" customHeight="1">
      <c r="A2481" s="1">
        <v>-6.84303350970017</v>
      </c>
      <c r="B2481" s="1">
        <v>1.73</v>
      </c>
      <c r="C2481" s="1">
        <v>-6.84303350970017</v>
      </c>
      <c r="D2481" s="1">
        <v>55125.0</v>
      </c>
      <c r="E2481" s="1" t="s">
        <v>79</v>
      </c>
      <c r="F2481" s="1">
        <v>-1.0</v>
      </c>
      <c r="G2481" s="1" t="s">
        <v>1881</v>
      </c>
      <c r="H2481" s="1">
        <v>1720.19416666666</v>
      </c>
      <c r="I2481" s="1">
        <v>23.5155555555555</v>
      </c>
      <c r="J2481" s="1" t="s">
        <v>98</v>
      </c>
      <c r="K2481" s="1" t="s">
        <v>112</v>
      </c>
      <c r="L2481" s="1" t="s">
        <v>83</v>
      </c>
      <c r="M2481" s="1" t="s">
        <v>19740</v>
      </c>
      <c r="N2481" s="1" t="s">
        <v>19741</v>
      </c>
      <c r="O2481" s="1">
        <v>22.4783333333333</v>
      </c>
      <c r="P2481" s="1" t="s">
        <v>1883</v>
      </c>
      <c r="Q2481" s="1">
        <v>1.93916666666666</v>
      </c>
      <c r="R2481" s="1">
        <v>35.4285714285714</v>
      </c>
      <c r="S2481" s="1">
        <v>0.0</v>
      </c>
      <c r="T2481" s="2">
        <v>44225.0</v>
      </c>
      <c r="U2481" s="1" t="s">
        <v>15723</v>
      </c>
      <c r="V2481" s="1">
        <v>21.1969444444444</v>
      </c>
      <c r="W2481" s="1">
        <v>54.3209876543209</v>
      </c>
      <c r="X2481" s="1">
        <v>-12.4914285714285</v>
      </c>
      <c r="Y2481" s="1">
        <v>17.0</v>
      </c>
      <c r="Z2481" s="1">
        <v>-0.6786</v>
      </c>
      <c r="AA2481" s="1">
        <v>21.1969444444444</v>
      </c>
      <c r="AB2481" s="1" t="s">
        <v>19742</v>
      </c>
      <c r="AC2481" s="1">
        <v>88.8888888888888</v>
      </c>
      <c r="AD2481" s="1">
        <v>1.6066</v>
      </c>
      <c r="AF2481" s="1" t="s">
        <v>19614</v>
      </c>
      <c r="AG2481" s="1">
        <v>19.6325</v>
      </c>
      <c r="AH2481" s="1">
        <v>-0.106</v>
      </c>
      <c r="AI2481" s="1">
        <v>-6.84303350970017</v>
      </c>
      <c r="AJ2481" s="1">
        <v>14.8571428571428</v>
      </c>
      <c r="AK2481" s="1">
        <v>0.1537</v>
      </c>
      <c r="AL2481" s="1" t="s">
        <v>19617</v>
      </c>
      <c r="AM2481" s="1" t="s">
        <v>2771</v>
      </c>
      <c r="AN2481" s="1" t="s">
        <v>11142</v>
      </c>
      <c r="AQ2481" s="1">
        <v>24.6913580246913</v>
      </c>
      <c r="AR2481" s="1">
        <v>0.0</v>
      </c>
      <c r="AT2481" s="1" t="s">
        <v>19614</v>
      </c>
      <c r="AU2481" s="1" t="s">
        <v>19320</v>
      </c>
      <c r="AV2481" s="1" t="b">
        <v>1</v>
      </c>
      <c r="AW2481" s="1">
        <v>19.6325</v>
      </c>
      <c r="AX2481" s="1">
        <v>-6.84303350970017</v>
      </c>
      <c r="AY2481" s="1">
        <v>1.7562</v>
      </c>
      <c r="AZ2481" s="1">
        <v>0.0738888888888888</v>
      </c>
      <c r="BA2481" s="1">
        <v>0.0</v>
      </c>
      <c r="BB2481" s="1">
        <v>-0.1339</v>
      </c>
      <c r="BD2481" s="1">
        <v>19.6325</v>
      </c>
      <c r="BE2481" s="1">
        <v>0.0052</v>
      </c>
      <c r="BF2481" s="1">
        <v>24.0325</v>
      </c>
      <c r="BG2481" s="1">
        <v>-6.84303350970017</v>
      </c>
      <c r="BH2481" s="1">
        <v>21.7072222222222</v>
      </c>
      <c r="BI2481" s="1">
        <v>15.72</v>
      </c>
      <c r="BJ2481" s="1">
        <v>45.679012345679</v>
      </c>
      <c r="BK2481" s="1">
        <v>0.0</v>
      </c>
      <c r="BL2481" s="1">
        <v>0.73</v>
      </c>
      <c r="BM2481" s="1">
        <v>315.0</v>
      </c>
      <c r="BN2481" s="1">
        <v>1.63024691358024</v>
      </c>
      <c r="BO2481" s="1">
        <v>2.37</v>
      </c>
      <c r="BP2481" s="1" t="s">
        <v>11142</v>
      </c>
      <c r="BQ2481" s="1" t="s">
        <v>19743</v>
      </c>
      <c r="BR2481" s="1">
        <v>1.77</v>
      </c>
      <c r="BS2481" s="1">
        <v>1.23456790123456</v>
      </c>
      <c r="BT2481" s="1" t="s">
        <v>19744</v>
      </c>
      <c r="BU2481" s="1" t="s">
        <v>578</v>
      </c>
      <c r="BV2481" s="1" t="s">
        <v>3201</v>
      </c>
      <c r="BW2481" s="1">
        <v>-58.2857142857142</v>
      </c>
      <c r="BY2481" s="1">
        <v>25.0</v>
      </c>
      <c r="BZ2481" s="1" t="s">
        <v>19742</v>
      </c>
      <c r="CA2481" s="1">
        <v>8.14249363867684</v>
      </c>
    </row>
    <row r="2482" ht="15.75" customHeight="1">
      <c r="A2482" s="1">
        <v>15.8277946628369</v>
      </c>
      <c r="B2482" s="1">
        <v>9.4</v>
      </c>
      <c r="C2482" s="1">
        <v>15.8277946628369</v>
      </c>
      <c r="D2482" s="1">
        <v>356260.0</v>
      </c>
      <c r="E2482" s="1" t="s">
        <v>96</v>
      </c>
      <c r="F2482" s="1">
        <v>34.0</v>
      </c>
      <c r="G2482" s="1" t="s">
        <v>5925</v>
      </c>
      <c r="H2482" s="1">
        <v>553.634722222222</v>
      </c>
      <c r="J2482" s="1" t="s">
        <v>553</v>
      </c>
      <c r="K2482" s="1" t="s">
        <v>82</v>
      </c>
      <c r="L2482" s="1" t="s">
        <v>83</v>
      </c>
      <c r="M2482" s="1" t="s">
        <v>19745</v>
      </c>
      <c r="P2482" s="1" t="s">
        <v>5928</v>
      </c>
      <c r="Q2482" s="1">
        <v>45.1986111111111</v>
      </c>
      <c r="R2482" s="1">
        <v>72.5593667546174</v>
      </c>
      <c r="S2482" s="1">
        <v>116.570833333333</v>
      </c>
      <c r="T2482" s="2">
        <v>44260.0</v>
      </c>
      <c r="U2482" s="1" t="s">
        <v>19746</v>
      </c>
      <c r="V2482" s="1">
        <v>19.5611111111111</v>
      </c>
      <c r="W2482" s="1">
        <v>37.9746835443038</v>
      </c>
      <c r="X2482" s="1">
        <v>2.13280562884784</v>
      </c>
      <c r="Y2482" s="1">
        <v>235.0</v>
      </c>
      <c r="Z2482" s="1">
        <v>0.3547</v>
      </c>
      <c r="AA2482" s="1">
        <v>19.5611111111111</v>
      </c>
      <c r="AC2482" s="1">
        <v>0.0</v>
      </c>
      <c r="AD2482" s="1">
        <v>0.6404</v>
      </c>
      <c r="AE2482" s="1">
        <v>47.6463888888888</v>
      </c>
      <c r="AF2482" s="1" t="s">
        <v>11236</v>
      </c>
      <c r="AG2482" s="1">
        <v>45.1986111111111</v>
      </c>
      <c r="AH2482" s="1">
        <v>6.8962</v>
      </c>
      <c r="AI2482" s="1">
        <v>15.8277946628369</v>
      </c>
      <c r="AJ2482" s="1">
        <v>31.3984168865435</v>
      </c>
      <c r="AK2482" s="1">
        <v>0.0084</v>
      </c>
      <c r="AL2482" s="1" t="s">
        <v>11236</v>
      </c>
      <c r="AN2482" s="1" t="s">
        <v>9463</v>
      </c>
      <c r="AO2482" s="1" t="s">
        <v>19747</v>
      </c>
      <c r="AQ2482" s="1">
        <v>56.9620253164557</v>
      </c>
      <c r="AR2482" s="1">
        <v>0.0</v>
      </c>
      <c r="AT2482" s="1" t="s">
        <v>11236</v>
      </c>
      <c r="AV2482" s="1" t="b">
        <v>0</v>
      </c>
      <c r="AW2482" s="1">
        <v>67.5688888888888</v>
      </c>
      <c r="AX2482" s="1">
        <v>15.8277946628369</v>
      </c>
      <c r="AY2482" s="1">
        <v>9.475</v>
      </c>
      <c r="AZ2482" s="1">
        <v>0.228888888888888</v>
      </c>
      <c r="BA2482" s="1">
        <v>2.53164556962025</v>
      </c>
      <c r="BB2482" s="1">
        <v>-0.2153</v>
      </c>
      <c r="BC2482" s="1">
        <v>49.0019444444444</v>
      </c>
      <c r="BD2482" s="1">
        <v>1509.785</v>
      </c>
      <c r="BE2482" s="1">
        <v>0.2561</v>
      </c>
      <c r="BF2482" s="1">
        <v>19.5611111111111</v>
      </c>
      <c r="BG2482" s="1">
        <v>15.8277946628369</v>
      </c>
      <c r="BI2482" s="1">
        <v>213.06</v>
      </c>
      <c r="BJ2482" s="1">
        <v>62.0253164556962</v>
      </c>
      <c r="BK2482" s="1">
        <v>0.0</v>
      </c>
      <c r="BL2482" s="1">
        <v>6.95</v>
      </c>
      <c r="BM2482" s="1">
        <v>376.0</v>
      </c>
      <c r="BN2482" s="1">
        <v>10.9746835443037</v>
      </c>
      <c r="BO2482" s="1">
        <v>16.35</v>
      </c>
      <c r="BP2482" s="1" t="s">
        <v>19746</v>
      </c>
      <c r="BQ2482" s="1" t="s">
        <v>19748</v>
      </c>
      <c r="BR2482" s="1">
        <v>9.55</v>
      </c>
      <c r="BS2482" s="1">
        <v>31.6455696202531</v>
      </c>
      <c r="BT2482" s="1" t="s">
        <v>19749</v>
      </c>
      <c r="BU2482" s="1" t="s">
        <v>159</v>
      </c>
      <c r="BV2482" s="1" t="s">
        <v>10931</v>
      </c>
      <c r="BW2482" s="1">
        <v>-26.6490765171503</v>
      </c>
      <c r="BX2482" s="1" t="s">
        <v>19750</v>
      </c>
      <c r="BY2482" s="1">
        <v>26.0</v>
      </c>
      <c r="BZ2482" s="1" t="s">
        <v>19135</v>
      </c>
      <c r="CA2482" s="1">
        <v>10.2975687599737</v>
      </c>
    </row>
    <row r="2483" ht="15.75" customHeight="1">
      <c r="A2483" s="1">
        <v>4.17789757412398</v>
      </c>
      <c r="B2483" s="1">
        <v>1.03</v>
      </c>
      <c r="C2483" s="1">
        <v>4.17789757412398</v>
      </c>
      <c r="D2483" s="1">
        <v>78864.0</v>
      </c>
      <c r="E2483" s="1" t="s">
        <v>96</v>
      </c>
      <c r="F2483" s="1">
        <v>34.0</v>
      </c>
      <c r="G2483" s="1" t="s">
        <v>3968</v>
      </c>
      <c r="H2483" s="1">
        <v>3.05861111111111</v>
      </c>
      <c r="J2483" s="1" t="s">
        <v>553</v>
      </c>
      <c r="K2483" s="1" t="s">
        <v>112</v>
      </c>
      <c r="L2483" s="1" t="s">
        <v>83</v>
      </c>
      <c r="M2483" s="1" t="s">
        <v>19751</v>
      </c>
      <c r="P2483" s="1" t="s">
        <v>3970</v>
      </c>
      <c r="R2483" s="1">
        <v>6.60377358490566</v>
      </c>
      <c r="S2483" s="1">
        <v>0.0</v>
      </c>
      <c r="T2483" s="2">
        <v>44260.0</v>
      </c>
      <c r="W2483" s="1">
        <v>42.8571428571428</v>
      </c>
      <c r="X2483" s="1">
        <v>4.17789757412398</v>
      </c>
      <c r="Y2483" s="1">
        <v>25.0</v>
      </c>
      <c r="Z2483" s="1">
        <v>0.3348</v>
      </c>
      <c r="AC2483" s="1">
        <v>0.0</v>
      </c>
      <c r="AD2483" s="1">
        <v>0.7721</v>
      </c>
      <c r="AH2483" s="1">
        <v>0.6512</v>
      </c>
      <c r="AI2483" s="1">
        <v>4.17789757412398</v>
      </c>
      <c r="AJ2483" s="1">
        <v>2.83018867924528</v>
      </c>
      <c r="AK2483" s="1">
        <v>0.067</v>
      </c>
      <c r="AL2483" s="1" t="s">
        <v>19752</v>
      </c>
      <c r="AN2483" s="1" t="s">
        <v>19753</v>
      </c>
      <c r="AQ2483" s="1">
        <v>0.0</v>
      </c>
      <c r="AR2483" s="1">
        <v>0.0</v>
      </c>
      <c r="AV2483" s="1" t="b">
        <v>0</v>
      </c>
      <c r="AW2483" s="1">
        <v>0.483888888888888</v>
      </c>
      <c r="AX2483" s="1">
        <v>4.17789757412398</v>
      </c>
      <c r="AY2483" s="1">
        <v>1.0577</v>
      </c>
      <c r="AZ2483" s="1">
        <v>0.225833333333333</v>
      </c>
      <c r="BA2483" s="1">
        <v>0.0</v>
      </c>
      <c r="BB2483" s="1">
        <v>-0.026</v>
      </c>
      <c r="BD2483" s="1">
        <v>0.0</v>
      </c>
      <c r="BE2483" s="1">
        <v>0.0256</v>
      </c>
      <c r="BF2483" s="1">
        <v>0.225833333333333</v>
      </c>
      <c r="BG2483" s="1">
        <v>4.17789757412398</v>
      </c>
      <c r="BI2483" s="1">
        <v>21.76</v>
      </c>
      <c r="BJ2483" s="1">
        <v>57.1428571428571</v>
      </c>
      <c r="BK2483" s="1">
        <v>0.0</v>
      </c>
      <c r="BL2483" s="1">
        <v>1.09</v>
      </c>
      <c r="BM2483" s="1">
        <v>744.0</v>
      </c>
      <c r="BN2483" s="1">
        <v>1.10428571428571</v>
      </c>
      <c r="BO2483" s="1">
        <v>1.13</v>
      </c>
      <c r="BQ2483" s="1" t="s">
        <v>19754</v>
      </c>
      <c r="BR2483" s="1">
        <v>1.09</v>
      </c>
      <c r="BS2483" s="1">
        <v>0.0</v>
      </c>
      <c r="BT2483" s="1" t="s">
        <v>19755</v>
      </c>
      <c r="BU2483" s="1" t="s">
        <v>159</v>
      </c>
      <c r="BV2483" s="1" t="s">
        <v>10826</v>
      </c>
      <c r="BW2483" s="1">
        <v>2.83018867924528</v>
      </c>
      <c r="BY2483" s="1">
        <v>146.0</v>
      </c>
      <c r="BZ2483" s="1" t="s">
        <v>19752</v>
      </c>
      <c r="CA2483" s="1">
        <v>14.8897058823529</v>
      </c>
    </row>
    <row r="2484" ht="15.75" customHeight="1">
      <c r="A2484" s="1">
        <v>29.403869295566</v>
      </c>
      <c r="B2484" s="1">
        <v>2.75</v>
      </c>
      <c r="C2484" s="1">
        <v>29.403869295566</v>
      </c>
      <c r="D2484" s="1">
        <v>1613525.0</v>
      </c>
      <c r="E2484" s="1" t="s">
        <v>96</v>
      </c>
      <c r="F2484" s="1">
        <v>6.0</v>
      </c>
      <c r="G2484" s="1" t="s">
        <v>600</v>
      </c>
      <c r="H2484" s="1">
        <v>1571.66749999999</v>
      </c>
      <c r="J2484" s="1" t="s">
        <v>297</v>
      </c>
      <c r="K2484" s="1" t="s">
        <v>112</v>
      </c>
      <c r="L2484" s="1" t="s">
        <v>83</v>
      </c>
      <c r="M2484" s="1" t="s">
        <v>19756</v>
      </c>
      <c r="O2484" s="1">
        <v>73.7672222222222</v>
      </c>
      <c r="P2484" s="1" t="s">
        <v>603</v>
      </c>
      <c r="Q2484" s="1">
        <v>20.0327777777777</v>
      </c>
      <c r="R2484" s="1">
        <v>223.104693140794</v>
      </c>
      <c r="S2484" s="1">
        <v>556.001666666666</v>
      </c>
      <c r="T2484" s="2">
        <v>44232.0</v>
      </c>
      <c r="U2484" s="1" t="s">
        <v>16101</v>
      </c>
      <c r="V2484" s="1">
        <v>49.4911111111111</v>
      </c>
      <c r="W2484" s="1">
        <v>35.8974358974359</v>
      </c>
      <c r="X2484" s="1">
        <v>54.6816191719794</v>
      </c>
      <c r="Y2484" s="1">
        <v>37.0</v>
      </c>
      <c r="Z2484" s="1">
        <v>0.4608</v>
      </c>
      <c r="AA2484" s="1">
        <v>70.7555555555555</v>
      </c>
      <c r="AB2484" s="1" t="s">
        <v>18024</v>
      </c>
      <c r="AC2484" s="1">
        <v>35.8974358974359</v>
      </c>
      <c r="AD2484" s="1">
        <v>1.5631</v>
      </c>
      <c r="AE2484" s="1">
        <v>21.3177777777777</v>
      </c>
      <c r="AF2484" s="1" t="s">
        <v>998</v>
      </c>
      <c r="AG2484" s="1">
        <v>21.3177777777777</v>
      </c>
      <c r="AH2484" s="1">
        <v>0.3699</v>
      </c>
      <c r="AI2484" s="1">
        <v>29.403869295566</v>
      </c>
      <c r="AJ2484" s="1">
        <v>-41.5162454873646</v>
      </c>
      <c r="AK2484" s="1">
        <v>0.0435</v>
      </c>
      <c r="AL2484" s="1" t="s">
        <v>591</v>
      </c>
      <c r="AM2484" s="1" t="s">
        <v>591</v>
      </c>
      <c r="AN2484" s="1" t="s">
        <v>17255</v>
      </c>
      <c r="AO2484" s="1" t="s">
        <v>14698</v>
      </c>
      <c r="AP2484" s="1" t="s">
        <v>18065</v>
      </c>
      <c r="AQ2484" s="1">
        <v>53.8461538461538</v>
      </c>
      <c r="AR2484" s="1">
        <v>10.2564102564102</v>
      </c>
      <c r="AS2484" s="1">
        <v>23.8983333333333</v>
      </c>
      <c r="AT2484" s="1" t="s">
        <v>19757</v>
      </c>
      <c r="AU2484" s="1" t="s">
        <v>998</v>
      </c>
      <c r="AV2484" s="1" t="b">
        <v>1</v>
      </c>
      <c r="AW2484" s="1">
        <v>24.6616666666666</v>
      </c>
      <c r="AX2484" s="1">
        <v>29.403869295566</v>
      </c>
      <c r="AY2484" s="1">
        <v>2.7604</v>
      </c>
      <c r="AZ2484" s="1">
        <v>0.190277777777777</v>
      </c>
      <c r="BA2484" s="1">
        <v>25.6410256410256</v>
      </c>
      <c r="BB2484" s="1">
        <v>-0.1743</v>
      </c>
      <c r="BC2484" s="1">
        <v>21.5730555555555</v>
      </c>
      <c r="BD2484" s="1">
        <v>644.798333333333</v>
      </c>
      <c r="BE2484" s="1">
        <v>0.0231</v>
      </c>
      <c r="BF2484" s="1">
        <v>73.7672222222222</v>
      </c>
      <c r="BG2484" s="1">
        <v>29.403869295566</v>
      </c>
      <c r="BH2484" s="1">
        <v>70.7555555555555</v>
      </c>
      <c r="BI2484" s="1">
        <v>34.98</v>
      </c>
      <c r="BJ2484" s="1">
        <v>64.1025641025641</v>
      </c>
      <c r="BK2484" s="1">
        <v>235.035277777777</v>
      </c>
      <c r="BL2484" s="1">
        <v>1.62</v>
      </c>
      <c r="BM2484" s="1">
        <v>5825.0</v>
      </c>
      <c r="BN2484" s="1">
        <v>3.58448717948717</v>
      </c>
      <c r="BO2484" s="1">
        <v>8.95</v>
      </c>
      <c r="BP2484" s="1" t="s">
        <v>14698</v>
      </c>
      <c r="BQ2484" s="1" t="s">
        <v>19758</v>
      </c>
      <c r="BR2484" s="1">
        <v>2.79</v>
      </c>
      <c r="BS2484" s="1">
        <v>29.4871794871794</v>
      </c>
      <c r="BT2484" s="1" t="s">
        <v>19759</v>
      </c>
      <c r="BU2484" s="1" t="s">
        <v>159</v>
      </c>
      <c r="BV2484" s="1" t="s">
        <v>1150</v>
      </c>
      <c r="BW2484" s="1">
        <v>-41.5162454873646</v>
      </c>
      <c r="BX2484" s="1" t="s">
        <v>12913</v>
      </c>
      <c r="BY2484" s="1">
        <v>1441.0</v>
      </c>
      <c r="BZ2484" s="1" t="s">
        <v>19760</v>
      </c>
      <c r="CA2484" s="1">
        <v>5.77472841623785</v>
      </c>
    </row>
    <row r="2485" ht="15.75" customHeight="1">
      <c r="A2485" s="1">
        <v>13.7856173677069</v>
      </c>
      <c r="B2485" s="1">
        <v>1.96</v>
      </c>
      <c r="C2485" s="1">
        <v>13.7856173677069</v>
      </c>
      <c r="D2485" s="1">
        <v>100500.0</v>
      </c>
      <c r="E2485" s="1" t="s">
        <v>96</v>
      </c>
      <c r="F2485" s="1">
        <v>76.0</v>
      </c>
      <c r="G2485" s="1" t="s">
        <v>1402</v>
      </c>
      <c r="H2485" s="1">
        <v>682.825555555555</v>
      </c>
      <c r="K2485" s="1" t="s">
        <v>112</v>
      </c>
      <c r="L2485" s="1" t="s">
        <v>83</v>
      </c>
      <c r="M2485" s="1" t="s">
        <v>19761</v>
      </c>
      <c r="P2485" s="1" t="s">
        <v>1405</v>
      </c>
      <c r="Q2485" s="1">
        <v>44.0225</v>
      </c>
      <c r="R2485" s="1">
        <v>133.830845771144</v>
      </c>
      <c r="S2485" s="1">
        <v>133.961111111111</v>
      </c>
      <c r="T2485" s="2">
        <v>44302.0</v>
      </c>
      <c r="U2485" s="1" t="s">
        <v>19762</v>
      </c>
      <c r="W2485" s="1">
        <v>20.0</v>
      </c>
      <c r="X2485" s="1">
        <v>20.0248756218905</v>
      </c>
      <c r="Y2485" s="1">
        <v>16.0</v>
      </c>
      <c r="Z2485" s="1">
        <v>0.6665</v>
      </c>
      <c r="AB2485" s="1" t="s">
        <v>19763</v>
      </c>
      <c r="AC2485" s="1">
        <v>100.0</v>
      </c>
      <c r="AD2485" s="1">
        <v>0.4426</v>
      </c>
      <c r="AE2485" s="1">
        <v>44.0225</v>
      </c>
      <c r="AG2485" s="1">
        <v>44.0225</v>
      </c>
      <c r="AH2485" s="1">
        <v>2.0696</v>
      </c>
      <c r="AI2485" s="1">
        <v>13.7856173677069</v>
      </c>
      <c r="AJ2485" s="1">
        <v>0.497512437810945</v>
      </c>
      <c r="AK2485" s="1">
        <v>0.1018</v>
      </c>
      <c r="AL2485" s="1" t="s">
        <v>19764</v>
      </c>
      <c r="AN2485" s="1" t="s">
        <v>19765</v>
      </c>
      <c r="AO2485" s="1" t="s">
        <v>19762</v>
      </c>
      <c r="AP2485" s="1" t="s">
        <v>19762</v>
      </c>
      <c r="AQ2485" s="1">
        <v>23.6363636363636</v>
      </c>
      <c r="AR2485" s="1">
        <v>5.45454545454545</v>
      </c>
      <c r="AS2485" s="1">
        <v>44.0225</v>
      </c>
      <c r="AV2485" s="1" t="b">
        <v>1</v>
      </c>
      <c r="AW2485" s="1">
        <v>44.8366666666666</v>
      </c>
      <c r="AX2485" s="1">
        <v>13.7856173677069</v>
      </c>
      <c r="AY2485" s="1">
        <v>2.01</v>
      </c>
      <c r="AZ2485" s="1">
        <v>0.139444444444444</v>
      </c>
      <c r="BA2485" s="1">
        <v>5.45454545454545</v>
      </c>
      <c r="BB2485" s="1">
        <v>-0.0078</v>
      </c>
      <c r="BC2485" s="1">
        <v>44.0225</v>
      </c>
      <c r="BD2485" s="1">
        <v>133.961111111111</v>
      </c>
      <c r="BE2485" s="1">
        <v>0.0291</v>
      </c>
      <c r="BF2485" s="1">
        <v>43.4677777777777</v>
      </c>
      <c r="BG2485" s="1">
        <v>13.7856173677069</v>
      </c>
      <c r="BI2485" s="1">
        <v>17.17</v>
      </c>
      <c r="BJ2485" s="1">
        <v>80.0</v>
      </c>
      <c r="BK2485" s="1">
        <v>133.961111111111</v>
      </c>
      <c r="BL2485" s="1">
        <v>2.01</v>
      </c>
      <c r="BM2485" s="1">
        <v>500.0</v>
      </c>
      <c r="BN2485" s="1">
        <v>2.2870909090909</v>
      </c>
      <c r="BO2485" s="1">
        <v>4.7</v>
      </c>
      <c r="BP2485" s="1" t="s">
        <v>19762</v>
      </c>
      <c r="BQ2485" s="1" t="s">
        <v>19766</v>
      </c>
      <c r="BR2485" s="1">
        <v>2.06</v>
      </c>
      <c r="BS2485" s="1">
        <v>5.45454545454545</v>
      </c>
      <c r="BT2485" s="1" t="s">
        <v>19767</v>
      </c>
      <c r="BU2485" s="1" t="s">
        <v>535</v>
      </c>
      <c r="BV2485" s="1" t="s">
        <v>294</v>
      </c>
      <c r="BW2485" s="1">
        <v>0.0</v>
      </c>
      <c r="BX2485" s="1" t="s">
        <v>19762</v>
      </c>
      <c r="BY2485" s="1">
        <v>11.0</v>
      </c>
      <c r="BZ2485" s="1" t="s">
        <v>19763</v>
      </c>
      <c r="CA2485" s="1">
        <v>-6.81421083284799</v>
      </c>
    </row>
    <row r="2486" ht="15.75" customHeight="1">
      <c r="A2486" s="1">
        <v>9.30397727272727</v>
      </c>
      <c r="B2486" s="1">
        <v>0.81</v>
      </c>
      <c r="C2486" s="1">
        <v>9.30397727272727</v>
      </c>
      <c r="D2486" s="1">
        <v>88088.0</v>
      </c>
      <c r="E2486" s="1" t="s">
        <v>96</v>
      </c>
      <c r="F2486" s="1">
        <v>34.0</v>
      </c>
      <c r="G2486" s="1" t="s">
        <v>4520</v>
      </c>
      <c r="H2486" s="1">
        <v>1542.23416666666</v>
      </c>
      <c r="J2486" s="1" t="s">
        <v>4521</v>
      </c>
      <c r="K2486" s="1" t="s">
        <v>82</v>
      </c>
      <c r="L2486" s="1" t="s">
        <v>83</v>
      </c>
      <c r="M2486" s="1" t="s">
        <v>19768</v>
      </c>
      <c r="P2486" s="1" t="s">
        <v>4524</v>
      </c>
      <c r="Q2486" s="1">
        <v>23.8405555555555</v>
      </c>
      <c r="R2486" s="1">
        <v>86.3636363636363</v>
      </c>
      <c r="S2486" s="1">
        <v>43.9936111111111</v>
      </c>
      <c r="T2486" s="2">
        <v>44260.0</v>
      </c>
      <c r="U2486" s="1" t="s">
        <v>19769</v>
      </c>
      <c r="V2486" s="1">
        <v>1.73972222222222</v>
      </c>
      <c r="W2486" s="1">
        <v>50.0</v>
      </c>
      <c r="X2486" s="1">
        <v>10.6447124304267</v>
      </c>
      <c r="Y2486" s="1">
        <v>18.0</v>
      </c>
      <c r="Z2486" s="1">
        <v>0.3638</v>
      </c>
      <c r="AA2486" s="1">
        <v>19.4408333333333</v>
      </c>
      <c r="AC2486" s="1">
        <v>0.0</v>
      </c>
      <c r="AD2486" s="1">
        <v>0.785</v>
      </c>
      <c r="AE2486" s="1">
        <v>43.9936111111111</v>
      </c>
      <c r="AF2486" s="1" t="s">
        <v>14730</v>
      </c>
      <c r="AG2486" s="1">
        <v>24.0836111111111</v>
      </c>
      <c r="AH2486" s="1">
        <v>0.5141</v>
      </c>
      <c r="AI2486" s="1">
        <v>9.30397727272727</v>
      </c>
      <c r="AJ2486" s="1">
        <v>-6.81818181818181</v>
      </c>
      <c r="AK2486" s="1">
        <v>0.0928</v>
      </c>
      <c r="AL2486" s="1" t="s">
        <v>8822</v>
      </c>
      <c r="AN2486" s="1" t="s">
        <v>19770</v>
      </c>
      <c r="AO2486" s="1" t="s">
        <v>19770</v>
      </c>
      <c r="AQ2486" s="1">
        <v>25.0</v>
      </c>
      <c r="AR2486" s="1">
        <v>0.0</v>
      </c>
      <c r="AT2486" s="1" t="s">
        <v>19771</v>
      </c>
      <c r="AV2486" s="1" t="b">
        <v>0</v>
      </c>
      <c r="AW2486" s="1">
        <v>43.9936111111111</v>
      </c>
      <c r="AX2486" s="1">
        <v>9.30397727272727</v>
      </c>
      <c r="AY2486" s="1">
        <v>0.88</v>
      </c>
      <c r="AZ2486" s="1">
        <v>0.133333333333333</v>
      </c>
      <c r="BA2486" s="1">
        <v>1.25</v>
      </c>
      <c r="BB2486" s="1">
        <v>-0.0199</v>
      </c>
      <c r="BC2486" s="1">
        <v>43.9936111111111</v>
      </c>
      <c r="BD2486" s="1">
        <v>159.862777777777</v>
      </c>
      <c r="BE2486" s="1">
        <v>0.0194</v>
      </c>
      <c r="BF2486" s="1">
        <v>20.7480555555555</v>
      </c>
      <c r="BG2486" s="1">
        <v>9.30397727272727</v>
      </c>
      <c r="BI2486" s="1">
        <v>15.97</v>
      </c>
      <c r="BJ2486" s="1">
        <v>50.0</v>
      </c>
      <c r="BK2486" s="1">
        <v>0.0</v>
      </c>
      <c r="BL2486" s="1">
        <v>0.69</v>
      </c>
      <c r="BM2486" s="1">
        <v>1001.0</v>
      </c>
      <c r="BN2486" s="1">
        <v>0.961875</v>
      </c>
      <c r="BO2486" s="1">
        <v>1.64</v>
      </c>
      <c r="BP2486" s="1" t="s">
        <v>18956</v>
      </c>
      <c r="BQ2486" s="1" t="s">
        <v>19772</v>
      </c>
      <c r="BR2486" s="1">
        <v>0.95</v>
      </c>
      <c r="BS2486" s="1">
        <v>5.0</v>
      </c>
      <c r="BT2486" s="1" t="s">
        <v>19773</v>
      </c>
      <c r="BU2486" s="1" t="s">
        <v>93</v>
      </c>
      <c r="BV2486" s="1" t="s">
        <v>206</v>
      </c>
      <c r="BW2486" s="1">
        <v>-21.590909090909</v>
      </c>
      <c r="BX2486" s="1" t="s">
        <v>19770</v>
      </c>
      <c r="BY2486" s="1">
        <v>21.0</v>
      </c>
      <c r="BZ2486" s="1" t="s">
        <v>19774</v>
      </c>
      <c r="CA2486" s="1">
        <v>12.7113337507827</v>
      </c>
    </row>
    <row r="2487" ht="15.75" customHeight="1">
      <c r="A2487" s="1">
        <v>36.8896925858951</v>
      </c>
      <c r="B2487" s="1">
        <v>1.7</v>
      </c>
      <c r="C2487" s="1">
        <v>36.8896925858951</v>
      </c>
      <c r="D2487" s="1">
        <v>51975.0</v>
      </c>
      <c r="E2487" s="1" t="s">
        <v>79</v>
      </c>
      <c r="F2487" s="1">
        <v>167.0</v>
      </c>
      <c r="G2487" s="1" t="s">
        <v>6905</v>
      </c>
      <c r="H2487" s="1">
        <v>66.1258333333333</v>
      </c>
      <c r="J2487" s="1" t="s">
        <v>162</v>
      </c>
      <c r="K2487" s="1" t="s">
        <v>112</v>
      </c>
      <c r="L2487" s="1" t="s">
        <v>83</v>
      </c>
      <c r="M2487" s="1" t="s">
        <v>19775</v>
      </c>
      <c r="P2487" s="1" t="s">
        <v>6907</v>
      </c>
      <c r="Q2487" s="1">
        <v>43.6908333333333</v>
      </c>
      <c r="R2487" s="1">
        <v>77.1428571428571</v>
      </c>
      <c r="S2487" s="1">
        <v>1625.90583333333</v>
      </c>
      <c r="T2487" s="2">
        <v>44393.0</v>
      </c>
      <c r="U2487" s="1" t="s">
        <v>19776</v>
      </c>
      <c r="W2487" s="1">
        <v>12.6582278481012</v>
      </c>
      <c r="X2487" s="1">
        <v>21.547619047619</v>
      </c>
      <c r="Y2487" s="1">
        <v>29.0</v>
      </c>
      <c r="Z2487" s="1">
        <v>-0.2432</v>
      </c>
      <c r="AC2487" s="1">
        <v>0.0</v>
      </c>
      <c r="AD2487" s="1">
        <v>0.4414</v>
      </c>
      <c r="AE2487" s="1">
        <v>43.6908333333333</v>
      </c>
      <c r="AG2487" s="1">
        <v>43.6908333333333</v>
      </c>
      <c r="AH2487" s="1">
        <v>-4.7273</v>
      </c>
      <c r="AI2487" s="1">
        <v>36.8896925858951</v>
      </c>
      <c r="AJ2487" s="1">
        <v>68.5714285714285</v>
      </c>
      <c r="AK2487" s="1">
        <v>0.0302</v>
      </c>
      <c r="AL2487" s="1" t="s">
        <v>19270</v>
      </c>
      <c r="AN2487" s="1" t="s">
        <v>16182</v>
      </c>
      <c r="AO2487" s="1" t="s">
        <v>19776</v>
      </c>
      <c r="AQ2487" s="1">
        <v>72.1518987341772</v>
      </c>
      <c r="AR2487" s="1">
        <v>0.0</v>
      </c>
      <c r="AV2487" s="1" t="b">
        <v>0</v>
      </c>
      <c r="AW2487" s="1">
        <v>71.2258333333333</v>
      </c>
      <c r="AX2487" s="1">
        <v>36.8896925858951</v>
      </c>
      <c r="AY2487" s="1">
        <v>1.75</v>
      </c>
      <c r="AZ2487" s="1">
        <v>0.0966666666666666</v>
      </c>
      <c r="BA2487" s="1">
        <v>29.1139240506329</v>
      </c>
      <c r="BB2487" s="1">
        <v>-0.0096</v>
      </c>
      <c r="BC2487" s="1">
        <v>67.7141666666666</v>
      </c>
      <c r="BD2487" s="1">
        <v>2767.03638888888</v>
      </c>
      <c r="BE2487" s="1">
        <v>0.0733</v>
      </c>
      <c r="BF2487" s="1">
        <v>1.70305555555555</v>
      </c>
      <c r="BG2487" s="1">
        <v>36.8896925858951</v>
      </c>
      <c r="BI2487" s="1">
        <v>34.24</v>
      </c>
      <c r="BJ2487" s="1">
        <v>87.3417721518987</v>
      </c>
      <c r="BK2487" s="1">
        <v>0.0</v>
      </c>
      <c r="BL2487" s="1">
        <v>1.7</v>
      </c>
      <c r="BM2487" s="1">
        <v>297.0</v>
      </c>
      <c r="BN2487" s="1">
        <v>2.39556962025316</v>
      </c>
      <c r="BO2487" s="1">
        <v>3.1</v>
      </c>
      <c r="BP2487" s="1" t="s">
        <v>19776</v>
      </c>
      <c r="BQ2487" s="1" t="s">
        <v>19777</v>
      </c>
      <c r="BR2487" s="1">
        <v>1.8</v>
      </c>
      <c r="BS2487" s="1">
        <v>59.4936708860759</v>
      </c>
      <c r="BT2487" s="1" t="s">
        <v>19778</v>
      </c>
      <c r="BU2487" s="1" t="s">
        <v>176</v>
      </c>
      <c r="BV2487" s="1" t="s">
        <v>346</v>
      </c>
      <c r="BW2487" s="1">
        <v>-2.85714285714285</v>
      </c>
      <c r="BX2487" s="1" t="s">
        <v>19779</v>
      </c>
      <c r="BY2487" s="1">
        <v>4.0</v>
      </c>
      <c r="BZ2487" s="1" t="s">
        <v>19780</v>
      </c>
      <c r="CA2487" s="1">
        <v>-15.303738317757</v>
      </c>
    </row>
    <row r="2488" ht="15.75" customHeight="1">
      <c r="A2488" s="1">
        <v>85.5834328952608</v>
      </c>
      <c r="B2488" s="1">
        <v>0.9</v>
      </c>
      <c r="C2488" s="1">
        <v>85.5834328952608</v>
      </c>
      <c r="D2488" s="1">
        <v>72633.0</v>
      </c>
      <c r="E2488" s="1" t="s">
        <v>79</v>
      </c>
      <c r="F2488" s="1">
        <v>27.0</v>
      </c>
      <c r="G2488" s="1" t="s">
        <v>14805</v>
      </c>
      <c r="H2488" s="1">
        <v>1.53277777777777</v>
      </c>
      <c r="J2488" s="1" t="s">
        <v>14806</v>
      </c>
      <c r="K2488" s="1" t="s">
        <v>112</v>
      </c>
      <c r="L2488" s="1" t="s">
        <v>83</v>
      </c>
      <c r="M2488" s="1" t="s">
        <v>19781</v>
      </c>
      <c r="P2488" s="1" t="s">
        <v>14809</v>
      </c>
      <c r="Q2488" s="1">
        <v>43.2983333333333</v>
      </c>
      <c r="R2488" s="1">
        <v>233.333333333333</v>
      </c>
      <c r="S2488" s="1">
        <v>2089.94833333333</v>
      </c>
      <c r="T2488" s="2">
        <v>44253.0</v>
      </c>
      <c r="U2488" s="1" t="s">
        <v>18166</v>
      </c>
      <c r="W2488" s="1">
        <v>3.7037037037037</v>
      </c>
      <c r="X2488" s="1">
        <v>59.005376344086</v>
      </c>
      <c r="Y2488" s="1">
        <v>125.0</v>
      </c>
      <c r="Z2488" s="1">
        <v>-0.1788</v>
      </c>
      <c r="AC2488" s="1">
        <v>0.0</v>
      </c>
      <c r="AD2488" s="1">
        <v>0.2391</v>
      </c>
      <c r="AE2488" s="1">
        <v>43.2983333333333</v>
      </c>
      <c r="AG2488" s="1">
        <v>43.2983333333333</v>
      </c>
      <c r="AH2488" s="1">
        <v>-2.1042</v>
      </c>
      <c r="AI2488" s="1">
        <v>85.5834328952608</v>
      </c>
      <c r="AJ2488" s="1">
        <v>131.182795698924</v>
      </c>
      <c r="AK2488" s="1">
        <v>0.0282</v>
      </c>
      <c r="AL2488" s="1" t="s">
        <v>15971</v>
      </c>
      <c r="AN2488" s="1" t="s">
        <v>18166</v>
      </c>
      <c r="AO2488" s="1" t="s">
        <v>18166</v>
      </c>
      <c r="AP2488" s="1" t="s">
        <v>18166</v>
      </c>
      <c r="AQ2488" s="1">
        <v>88.8888888888888</v>
      </c>
      <c r="AR2488" s="1">
        <v>40.7407407407407</v>
      </c>
      <c r="AS2488" s="1">
        <v>43.2983333333333</v>
      </c>
      <c r="AV2488" s="1" t="b">
        <v>0</v>
      </c>
      <c r="AW2488" s="1">
        <v>43.2983333333333</v>
      </c>
      <c r="AX2488" s="1">
        <v>85.5834328952608</v>
      </c>
      <c r="AY2488" s="1">
        <v>0.928</v>
      </c>
      <c r="AZ2488" s="1">
        <v>0.223333333333333</v>
      </c>
      <c r="BA2488" s="1">
        <v>61.1111111111111</v>
      </c>
      <c r="BB2488" s="1">
        <v>-0.0389</v>
      </c>
      <c r="BC2488" s="1">
        <v>43.2983333333333</v>
      </c>
      <c r="BD2488" s="1">
        <v>2804.34694444444</v>
      </c>
      <c r="BE2488" s="1">
        <v>0.1014</v>
      </c>
      <c r="BF2488" s="1">
        <v>1.30944444444444</v>
      </c>
      <c r="BG2488" s="1">
        <v>85.5834328952608</v>
      </c>
      <c r="BI2488" s="1">
        <v>132.95</v>
      </c>
      <c r="BJ2488" s="1">
        <v>96.2962962962962</v>
      </c>
      <c r="BK2488" s="1">
        <v>1454.11138888888</v>
      </c>
      <c r="BL2488" s="1">
        <v>0.92</v>
      </c>
      <c r="BM2488" s="1">
        <v>781.0</v>
      </c>
      <c r="BN2488" s="1">
        <v>1.72592592592592</v>
      </c>
      <c r="BO2488" s="1">
        <v>3.1</v>
      </c>
      <c r="BP2488" s="1" t="s">
        <v>18166</v>
      </c>
      <c r="BQ2488" s="1" t="s">
        <v>19782</v>
      </c>
      <c r="BR2488" s="1">
        <v>0.96</v>
      </c>
      <c r="BS2488" s="1">
        <v>88.8888888888888</v>
      </c>
      <c r="BT2488" s="1" t="s">
        <v>19783</v>
      </c>
      <c r="BU2488" s="1" t="s">
        <v>2272</v>
      </c>
      <c r="BV2488" s="1" t="s">
        <v>1958</v>
      </c>
      <c r="BW2488" s="1">
        <v>-1.0752688172043</v>
      </c>
      <c r="BX2488" s="1" t="s">
        <v>18166</v>
      </c>
      <c r="BY2488" s="1">
        <v>97.0</v>
      </c>
      <c r="BZ2488" s="1" t="s">
        <v>19784</v>
      </c>
      <c r="CA2488" s="1">
        <v>-5.97969161338849</v>
      </c>
    </row>
    <row r="2489" ht="15.75" customHeight="1">
      <c r="A2489" s="1">
        <v>-4.54545454545454</v>
      </c>
      <c r="B2489" s="1">
        <v>0.12</v>
      </c>
      <c r="C2489" s="1">
        <v>-4.54545454545454</v>
      </c>
      <c r="D2489" s="1">
        <v>31752.0</v>
      </c>
      <c r="E2489" s="1" t="s">
        <v>96</v>
      </c>
      <c r="F2489" s="1">
        <v>-1.0</v>
      </c>
      <c r="G2489" s="1" t="s">
        <v>358</v>
      </c>
      <c r="H2489" s="1">
        <v>946.651666666666</v>
      </c>
      <c r="I2489" s="1">
        <v>19.2938888888888</v>
      </c>
      <c r="J2489" s="1" t="s">
        <v>359</v>
      </c>
      <c r="K2489" s="1" t="s">
        <v>82</v>
      </c>
      <c r="L2489" s="1" t="s">
        <v>83</v>
      </c>
      <c r="M2489" s="1" t="s">
        <v>19785</v>
      </c>
      <c r="N2489" s="1" t="s">
        <v>11903</v>
      </c>
      <c r="O2489" s="1">
        <v>19.2938888888888</v>
      </c>
      <c r="P2489" s="1" t="s">
        <v>362</v>
      </c>
      <c r="Q2489" s="1">
        <v>20.8588888888888</v>
      </c>
      <c r="R2489" s="1">
        <v>114.285714285714</v>
      </c>
      <c r="S2489" s="1">
        <v>87.0211111111111</v>
      </c>
      <c r="T2489" s="2">
        <v>44225.0</v>
      </c>
      <c r="U2489" s="1" t="s">
        <v>19786</v>
      </c>
      <c r="V2489" s="1">
        <v>1.02777777777777</v>
      </c>
      <c r="W2489" s="1">
        <v>68.1818181818181</v>
      </c>
      <c r="X2489" s="1">
        <v>8.73015873015873</v>
      </c>
      <c r="Y2489" s="1">
        <v>16.5</v>
      </c>
      <c r="Z2489" s="1">
        <v>0.2243</v>
      </c>
      <c r="AA2489" s="1">
        <v>19.2938888888888</v>
      </c>
      <c r="AC2489" s="1">
        <v>0.0</v>
      </c>
      <c r="AD2489" s="1">
        <v>0.7802</v>
      </c>
      <c r="AE2489" s="1">
        <v>21.3733333333333</v>
      </c>
      <c r="AF2489" s="1" t="s">
        <v>11903</v>
      </c>
      <c r="AG2489" s="1">
        <v>20.8588888888888</v>
      </c>
      <c r="AH2489" s="1">
        <v>0.0285</v>
      </c>
      <c r="AI2489" s="1">
        <v>-4.54545454545454</v>
      </c>
      <c r="AJ2489" s="1">
        <v>-85.7142857142857</v>
      </c>
      <c r="AK2489" s="1">
        <v>0.2673</v>
      </c>
      <c r="AL2489" s="1" t="s">
        <v>19787</v>
      </c>
      <c r="AM2489" s="1" t="s">
        <v>11903</v>
      </c>
      <c r="AN2489" s="1" t="s">
        <v>9690</v>
      </c>
      <c r="AO2489" s="1" t="s">
        <v>19788</v>
      </c>
      <c r="AQ2489" s="1">
        <v>31.8181818181818</v>
      </c>
      <c r="AR2489" s="1">
        <v>0.0</v>
      </c>
      <c r="AT2489" s="1" t="s">
        <v>19789</v>
      </c>
      <c r="AU2489" s="1" t="s">
        <v>11903</v>
      </c>
      <c r="AV2489" s="1" t="b">
        <v>0</v>
      </c>
      <c r="AW2489" s="1">
        <v>21.6263888888888</v>
      </c>
      <c r="AX2489" s="1">
        <v>-4.54545454545454</v>
      </c>
      <c r="AY2489" s="1">
        <v>0.14</v>
      </c>
      <c r="AZ2489" s="1">
        <v>0.220277777777777</v>
      </c>
      <c r="BA2489" s="1">
        <v>9.09090909090909</v>
      </c>
      <c r="BB2489" s="1">
        <v>-0.0541</v>
      </c>
      <c r="BC2489" s="1">
        <v>21.3733333333333</v>
      </c>
      <c r="BD2489" s="1">
        <v>176.582777777777</v>
      </c>
      <c r="BE2489" s="1">
        <v>0.0043</v>
      </c>
      <c r="BF2489" s="1">
        <v>67.8533333333333</v>
      </c>
      <c r="BG2489" s="1">
        <v>-4.54545454545454</v>
      </c>
      <c r="BH2489" s="1">
        <v>19.2938888888888</v>
      </c>
      <c r="BI2489" s="1">
        <v>15.59</v>
      </c>
      <c r="BJ2489" s="1">
        <v>31.8181818181818</v>
      </c>
      <c r="BK2489" s="1">
        <v>0.0</v>
      </c>
      <c r="BL2489" s="1">
        <v>0.02</v>
      </c>
      <c r="BM2489" s="1">
        <v>2268.0</v>
      </c>
      <c r="BN2489" s="1">
        <v>0.133636363636363</v>
      </c>
      <c r="BO2489" s="1">
        <v>0.3</v>
      </c>
      <c r="BP2489" s="1" t="s">
        <v>19786</v>
      </c>
      <c r="BQ2489" s="1" t="s">
        <v>19790</v>
      </c>
      <c r="BR2489" s="1">
        <v>0.16</v>
      </c>
      <c r="BS2489" s="1">
        <v>18.1818181818181</v>
      </c>
      <c r="BT2489" s="1" t="s">
        <v>19791</v>
      </c>
      <c r="BU2489" s="1" t="s">
        <v>374</v>
      </c>
      <c r="BV2489" s="1" t="s">
        <v>281</v>
      </c>
      <c r="BW2489" s="1">
        <v>-85.7142857142857</v>
      </c>
      <c r="BX2489" s="1" t="s">
        <v>19788</v>
      </c>
      <c r="BY2489" s="1">
        <v>550.0</v>
      </c>
      <c r="BZ2489" s="1" t="s">
        <v>19792</v>
      </c>
      <c r="CA2489" s="1">
        <v>5.83707504810776</v>
      </c>
    </row>
    <row r="2490" ht="15.75" customHeight="1">
      <c r="A2490" s="1">
        <v>14.7340889276373</v>
      </c>
      <c r="B2490" s="1">
        <v>0.85</v>
      </c>
      <c r="C2490" s="1">
        <v>14.7340889276373</v>
      </c>
      <c r="D2490" s="1">
        <v>53650.0</v>
      </c>
      <c r="E2490" s="1" t="s">
        <v>96</v>
      </c>
      <c r="F2490" s="1">
        <v>48.0</v>
      </c>
      <c r="G2490" s="1" t="s">
        <v>17245</v>
      </c>
      <c r="H2490" s="1">
        <v>167.503055555555</v>
      </c>
      <c r="J2490" s="1" t="s">
        <v>6230</v>
      </c>
      <c r="K2490" s="1" t="s">
        <v>112</v>
      </c>
      <c r="L2490" s="1" t="s">
        <v>83</v>
      </c>
      <c r="M2490" s="1" t="s">
        <v>19793</v>
      </c>
      <c r="P2490" s="1" t="s">
        <v>17248</v>
      </c>
      <c r="Q2490" s="1">
        <v>22.8572222222222</v>
      </c>
      <c r="R2490" s="1">
        <v>35.1351351351351</v>
      </c>
      <c r="S2490" s="1">
        <v>0.0</v>
      </c>
      <c r="T2490" s="2">
        <v>44274.0</v>
      </c>
      <c r="U2490" s="1" t="s">
        <v>19794</v>
      </c>
      <c r="V2490" s="1">
        <v>1.27166666666666</v>
      </c>
      <c r="W2490" s="1">
        <v>45.1612903225806</v>
      </c>
      <c r="X2490" s="1">
        <v>14.7340889276373</v>
      </c>
      <c r="Y2490" s="1">
        <v>22.0</v>
      </c>
      <c r="Z2490" s="1">
        <v>0.3925</v>
      </c>
      <c r="AA2490" s="1">
        <v>19.5094444444444</v>
      </c>
      <c r="AC2490" s="1">
        <v>0.0</v>
      </c>
      <c r="AD2490" s="1">
        <v>0.4663</v>
      </c>
      <c r="AF2490" s="1" t="s">
        <v>17247</v>
      </c>
      <c r="AH2490" s="1">
        <v>1.0314</v>
      </c>
      <c r="AI2490" s="1">
        <v>14.7340889276373</v>
      </c>
      <c r="AJ2490" s="1">
        <v>24.3243243243243</v>
      </c>
      <c r="AK2490" s="1">
        <v>0.1047</v>
      </c>
      <c r="AL2490" s="1" t="s">
        <v>17247</v>
      </c>
      <c r="AN2490" s="1" t="s">
        <v>19795</v>
      </c>
      <c r="AQ2490" s="1">
        <v>45.1612903225806</v>
      </c>
      <c r="AR2490" s="1">
        <v>0.0</v>
      </c>
      <c r="AT2490" s="1" t="s">
        <v>19796</v>
      </c>
      <c r="AV2490" s="1" t="b">
        <v>0</v>
      </c>
      <c r="AW2490" s="1">
        <v>24.6777777777777</v>
      </c>
      <c r="AX2490" s="1">
        <v>14.7340889276373</v>
      </c>
      <c r="AY2490" s="1">
        <v>0.9241</v>
      </c>
      <c r="AZ2490" s="1">
        <v>0.183055555555555</v>
      </c>
      <c r="BA2490" s="1">
        <v>0.0</v>
      </c>
      <c r="BB2490" s="1">
        <v>-0.0126</v>
      </c>
      <c r="BD2490" s="1">
        <v>0.0</v>
      </c>
      <c r="BE2490" s="1">
        <v>0.03</v>
      </c>
      <c r="BF2490" s="1">
        <v>19.5094444444444</v>
      </c>
      <c r="BG2490" s="1">
        <v>14.7340889276373</v>
      </c>
      <c r="BI2490" s="1">
        <v>20.8</v>
      </c>
      <c r="BJ2490" s="1">
        <v>54.8387096774193</v>
      </c>
      <c r="BK2490" s="1">
        <v>0.0</v>
      </c>
      <c r="BL2490" s="1">
        <v>0.8</v>
      </c>
      <c r="BM2490" s="1">
        <v>580.0</v>
      </c>
      <c r="BN2490" s="1">
        <v>1.06129032258064</v>
      </c>
      <c r="BO2490" s="1">
        <v>1.25</v>
      </c>
      <c r="BQ2490" s="1" t="s">
        <v>19797</v>
      </c>
      <c r="BR2490" s="1">
        <v>1.0</v>
      </c>
      <c r="BS2490" s="1">
        <v>0.0</v>
      </c>
      <c r="BT2490" s="1" t="s">
        <v>19798</v>
      </c>
      <c r="BU2490" s="1" t="s">
        <v>345</v>
      </c>
      <c r="BV2490" s="1" t="s">
        <v>1042</v>
      </c>
      <c r="BW2490" s="1">
        <v>-13.5135135135135</v>
      </c>
      <c r="BY2490" s="1">
        <v>22.0</v>
      </c>
      <c r="BZ2490" s="1" t="s">
        <v>19799</v>
      </c>
      <c r="CA2490" s="1">
        <v>5.76923076923076</v>
      </c>
    </row>
    <row r="2491" ht="15.75" customHeight="1">
      <c r="A2491" s="1">
        <v>9.93162393162393</v>
      </c>
      <c r="B2491" s="1">
        <v>0.72</v>
      </c>
      <c r="C2491" s="1">
        <v>9.93162393162393</v>
      </c>
      <c r="D2491" s="1">
        <v>343575.0</v>
      </c>
      <c r="E2491" s="1" t="s">
        <v>96</v>
      </c>
      <c r="F2491" s="1">
        <v>356.0</v>
      </c>
      <c r="G2491" s="1" t="s">
        <v>7829</v>
      </c>
      <c r="H2491" s="1">
        <v>890.355833333333</v>
      </c>
      <c r="J2491" s="1" t="s">
        <v>567</v>
      </c>
      <c r="K2491" s="1" t="s">
        <v>112</v>
      </c>
      <c r="L2491" s="1" t="s">
        <v>83</v>
      </c>
      <c r="M2491" s="1" t="s">
        <v>19800</v>
      </c>
      <c r="P2491" s="1" t="s">
        <v>7831</v>
      </c>
      <c r="Q2491" s="1">
        <v>23.3263888888888</v>
      </c>
      <c r="R2491" s="1">
        <v>26.6666666666666</v>
      </c>
      <c r="S2491" s="1">
        <v>0.0</v>
      </c>
      <c r="T2491" s="2">
        <v>44582.0</v>
      </c>
      <c r="U2491" s="1" t="s">
        <v>7836</v>
      </c>
      <c r="W2491" s="1">
        <v>26.9230769230769</v>
      </c>
      <c r="X2491" s="1">
        <v>10.9166666666666</v>
      </c>
      <c r="Y2491" s="1">
        <v>5.5</v>
      </c>
      <c r="Z2491" s="1">
        <v>0.5203</v>
      </c>
      <c r="AC2491" s="1">
        <v>0.0</v>
      </c>
      <c r="AD2491" s="1">
        <v>0.4135</v>
      </c>
      <c r="AH2491" s="1">
        <v>2.0113</v>
      </c>
      <c r="AI2491" s="1">
        <v>9.93162393162393</v>
      </c>
      <c r="AJ2491" s="1">
        <v>-1.33333333333333</v>
      </c>
      <c r="AK2491" s="1">
        <v>0.177</v>
      </c>
      <c r="AL2491" s="1" t="s">
        <v>423</v>
      </c>
      <c r="AN2491" s="1" t="s">
        <v>5574</v>
      </c>
      <c r="AQ2491" s="1">
        <v>24.3589743589743</v>
      </c>
      <c r="AR2491" s="1">
        <v>0.0</v>
      </c>
      <c r="AV2491" s="1" t="b">
        <v>0</v>
      </c>
      <c r="AW2491" s="1">
        <v>67.1980555555555</v>
      </c>
      <c r="AX2491" s="1">
        <v>9.93162393162393</v>
      </c>
      <c r="AY2491" s="1">
        <v>0.7489</v>
      </c>
      <c r="AZ2491" s="1">
        <v>0.4075</v>
      </c>
      <c r="BA2491" s="1">
        <v>0.0</v>
      </c>
      <c r="BB2491" s="1">
        <v>-0.001</v>
      </c>
      <c r="BD2491" s="1">
        <v>0.0</v>
      </c>
      <c r="BE2491" s="1">
        <v>0.0206</v>
      </c>
      <c r="BF2491" s="1">
        <v>19.4747222222222</v>
      </c>
      <c r="BG2491" s="1">
        <v>9.93162393162393</v>
      </c>
      <c r="BI2491" s="1">
        <v>5.345</v>
      </c>
      <c r="BJ2491" s="1">
        <v>73.076923076923</v>
      </c>
      <c r="BK2491" s="1">
        <v>0.0</v>
      </c>
      <c r="BL2491" s="1">
        <v>0.71</v>
      </c>
      <c r="BM2491" s="1">
        <v>4581.0</v>
      </c>
      <c r="BN2491" s="1">
        <v>0.824487179487179</v>
      </c>
      <c r="BO2491" s="1">
        <v>0.95</v>
      </c>
      <c r="BQ2491" s="1" t="s">
        <v>19801</v>
      </c>
      <c r="BR2491" s="1">
        <v>0.78</v>
      </c>
      <c r="BS2491" s="1">
        <v>0.0</v>
      </c>
      <c r="BT2491" s="1" t="s">
        <v>19802</v>
      </c>
      <c r="BU2491" s="1" t="s">
        <v>578</v>
      </c>
      <c r="BV2491" s="1" t="s">
        <v>206</v>
      </c>
      <c r="BW2491" s="1">
        <v>-5.33333333333333</v>
      </c>
      <c r="BY2491" s="1">
        <v>316.0</v>
      </c>
      <c r="BZ2491" s="1" t="s">
        <v>19803</v>
      </c>
      <c r="CA2491" s="1">
        <v>2.89990645463049</v>
      </c>
    </row>
    <row r="2492" ht="15.75" customHeight="1">
      <c r="A2492" s="1">
        <v>4.02084443654882</v>
      </c>
      <c r="B2492" s="1">
        <v>10.75</v>
      </c>
      <c r="C2492" s="1">
        <v>4.02084443654882</v>
      </c>
      <c r="D2492" s="1">
        <v>1300082.5</v>
      </c>
      <c r="E2492" s="1" t="s">
        <v>79</v>
      </c>
      <c r="F2492" s="1">
        <v>20.0</v>
      </c>
      <c r="G2492" s="1" t="s">
        <v>6776</v>
      </c>
      <c r="H2492" s="1">
        <v>939.919166666666</v>
      </c>
      <c r="J2492" s="1" t="s">
        <v>311</v>
      </c>
      <c r="K2492" s="1" t="s">
        <v>82</v>
      </c>
      <c r="L2492" s="1" t="s">
        <v>83</v>
      </c>
      <c r="M2492" s="1" t="s">
        <v>19804</v>
      </c>
      <c r="P2492" s="1" t="s">
        <v>6778</v>
      </c>
      <c r="R2492" s="1">
        <v>15.0115473441108</v>
      </c>
      <c r="S2492" s="1">
        <v>0.0</v>
      </c>
      <c r="T2492" s="2">
        <v>44246.0</v>
      </c>
      <c r="W2492" s="1">
        <v>30.7692307692307</v>
      </c>
      <c r="X2492" s="1">
        <v>2.82909930715935</v>
      </c>
      <c r="Y2492" s="1">
        <v>50.0</v>
      </c>
      <c r="Z2492" s="1">
        <v>-0.9593</v>
      </c>
      <c r="AB2492" s="1" t="s">
        <v>19805</v>
      </c>
      <c r="AC2492" s="1">
        <v>100.0</v>
      </c>
      <c r="AD2492" s="1">
        <v>0.5204</v>
      </c>
      <c r="AH2492" s="1">
        <v>-3.2013</v>
      </c>
      <c r="AI2492" s="1">
        <v>4.02084443654882</v>
      </c>
      <c r="AJ2492" s="1">
        <v>12.2401847575057</v>
      </c>
      <c r="AK2492" s="1">
        <v>0.0167</v>
      </c>
      <c r="AL2492" s="1" t="s">
        <v>19806</v>
      </c>
      <c r="AN2492" s="1" t="s">
        <v>19807</v>
      </c>
      <c r="AQ2492" s="1">
        <v>15.3846153846153</v>
      </c>
      <c r="AR2492" s="1">
        <v>0.0</v>
      </c>
      <c r="AV2492" s="1" t="b">
        <v>1</v>
      </c>
      <c r="AW2492" s="1">
        <v>72.5886111111111</v>
      </c>
      <c r="AX2492" s="1">
        <v>4.02084443654882</v>
      </c>
      <c r="AY2492" s="1">
        <v>10.825</v>
      </c>
      <c r="AZ2492" s="1">
        <v>0.117777777777777</v>
      </c>
      <c r="BA2492" s="1">
        <v>0.0</v>
      </c>
      <c r="BB2492" s="1">
        <v>-0.0094</v>
      </c>
      <c r="BD2492" s="1">
        <v>0.0</v>
      </c>
      <c r="BE2492" s="1">
        <v>0.0088</v>
      </c>
      <c r="BF2492" s="1">
        <v>48.5988888888888</v>
      </c>
      <c r="BG2492" s="1">
        <v>4.02084443654882</v>
      </c>
      <c r="BI2492" s="1">
        <v>39.28</v>
      </c>
      <c r="BJ2492" s="1">
        <v>69.2307692307692</v>
      </c>
      <c r="BK2492" s="1">
        <v>0.0</v>
      </c>
      <c r="BL2492" s="1">
        <v>10.2</v>
      </c>
      <c r="BM2492" s="1">
        <v>1201.0</v>
      </c>
      <c r="BN2492" s="1">
        <v>11.2602564102564</v>
      </c>
      <c r="BO2492" s="1">
        <v>12.45</v>
      </c>
      <c r="BQ2492" s="1" t="s">
        <v>19808</v>
      </c>
      <c r="BR2492" s="1">
        <v>10.9</v>
      </c>
      <c r="BS2492" s="1">
        <v>0.0</v>
      </c>
      <c r="BT2492" s="1" t="s">
        <v>19809</v>
      </c>
      <c r="BU2492" s="1" t="s">
        <v>320</v>
      </c>
      <c r="BV2492" s="1" t="s">
        <v>1344</v>
      </c>
      <c r="BW2492" s="1">
        <v>-5.77367205542725</v>
      </c>
      <c r="BY2492" s="1">
        <v>78.0</v>
      </c>
      <c r="BZ2492" s="1" t="s">
        <v>19805</v>
      </c>
      <c r="CA2492" s="1">
        <v>27.2912423625254</v>
      </c>
    </row>
    <row r="2493" ht="15.75" customHeight="1">
      <c r="A2493" s="1">
        <v>-48.6792452830188</v>
      </c>
      <c r="B2493" s="1">
        <v>0.09</v>
      </c>
      <c r="C2493" s="1">
        <v>-48.6792452830188</v>
      </c>
      <c r="D2493" s="1">
        <v>37140.0</v>
      </c>
      <c r="E2493" s="1" t="s">
        <v>96</v>
      </c>
      <c r="F2493" s="1">
        <v>-1.0</v>
      </c>
      <c r="G2493" s="1" t="s">
        <v>145</v>
      </c>
      <c r="H2493" s="1">
        <v>1609.17222222222</v>
      </c>
      <c r="I2493" s="1">
        <v>19.1552777777777</v>
      </c>
      <c r="J2493" s="1" t="s">
        <v>146</v>
      </c>
      <c r="K2493" s="1" t="s">
        <v>112</v>
      </c>
      <c r="L2493" s="1" t="s">
        <v>83</v>
      </c>
      <c r="M2493" s="1" t="s">
        <v>19810</v>
      </c>
      <c r="N2493" s="1" t="s">
        <v>5787</v>
      </c>
      <c r="O2493" s="1">
        <v>1.16388888888888</v>
      </c>
      <c r="P2493" s="1" t="s">
        <v>149</v>
      </c>
      <c r="R2493" s="1">
        <v>10.0</v>
      </c>
      <c r="S2493" s="1">
        <v>0.0</v>
      </c>
      <c r="T2493" s="2">
        <v>44225.0</v>
      </c>
      <c r="V2493" s="1">
        <v>0.361944444444444</v>
      </c>
      <c r="W2493" s="1">
        <v>100.0</v>
      </c>
      <c r="X2493" s="1">
        <v>-45.9574468085106</v>
      </c>
      <c r="Y2493" s="1">
        <v>58.5</v>
      </c>
      <c r="Z2493" s="1">
        <v>0.0714</v>
      </c>
      <c r="AA2493" s="1">
        <v>0.620555555555555</v>
      </c>
      <c r="AC2493" s="1">
        <v>0.0</v>
      </c>
      <c r="AD2493" s="1">
        <v>0.6494</v>
      </c>
      <c r="AF2493" s="1" t="s">
        <v>19811</v>
      </c>
      <c r="AH2493" s="1">
        <v>0.0316</v>
      </c>
      <c r="AI2493" s="1">
        <v>-48.6792452830188</v>
      </c>
      <c r="AJ2493" s="1">
        <v>-70.0</v>
      </c>
      <c r="AK2493" s="1">
        <v>0.0426</v>
      </c>
      <c r="AL2493" s="1" t="s">
        <v>5787</v>
      </c>
      <c r="AM2493" s="1" t="s">
        <v>18497</v>
      </c>
      <c r="AN2493" s="1" t="s">
        <v>19812</v>
      </c>
      <c r="AQ2493" s="1">
        <v>0.0</v>
      </c>
      <c r="AR2493" s="1">
        <v>0.0</v>
      </c>
      <c r="AT2493" s="1" t="s">
        <v>17716</v>
      </c>
      <c r="AU2493" s="1" t="s">
        <v>18497</v>
      </c>
      <c r="AV2493" s="1" t="b">
        <v>0</v>
      </c>
      <c r="AW2493" s="1">
        <v>0.115277777777777</v>
      </c>
      <c r="AX2493" s="1">
        <v>-48.6792452830188</v>
      </c>
      <c r="AY2493" s="1">
        <v>0.0991</v>
      </c>
      <c r="AZ2493" s="1">
        <v>0.115277777777777</v>
      </c>
      <c r="BA2493" s="1">
        <v>0.0</v>
      </c>
      <c r="BB2493" s="1">
        <v>-0.0704</v>
      </c>
      <c r="BD2493" s="1">
        <v>0.0</v>
      </c>
      <c r="BE2493" s="1">
        <v>0.0067</v>
      </c>
      <c r="BF2493" s="1">
        <v>19.1552777777777</v>
      </c>
      <c r="BG2493" s="1">
        <v>-48.6792452830188</v>
      </c>
      <c r="BH2493" s="1">
        <v>1.16388888888888</v>
      </c>
      <c r="BI2493" s="1">
        <v>53.51</v>
      </c>
      <c r="BJ2493" s="1">
        <v>0.0</v>
      </c>
      <c r="BK2493" s="1">
        <v>0.0</v>
      </c>
      <c r="BL2493" s="1">
        <v>0.03</v>
      </c>
      <c r="BM2493" s="1">
        <v>3714.0</v>
      </c>
      <c r="BN2493" s="1">
        <v>0.0513207547169811</v>
      </c>
      <c r="BO2493" s="1">
        <v>0.11</v>
      </c>
      <c r="BQ2493" s="1" t="s">
        <v>19813</v>
      </c>
      <c r="BR2493" s="1">
        <v>0.11</v>
      </c>
      <c r="BS2493" s="1">
        <v>0.0</v>
      </c>
      <c r="BT2493" s="1" t="s">
        <v>19814</v>
      </c>
      <c r="BU2493" s="1" t="s">
        <v>159</v>
      </c>
      <c r="BV2493" s="1" t="s">
        <v>281</v>
      </c>
      <c r="BW2493" s="1">
        <v>-70.0</v>
      </c>
      <c r="BY2493" s="1">
        <v>787.0</v>
      </c>
      <c r="BZ2493" s="1" t="s">
        <v>19812</v>
      </c>
      <c r="CA2493" s="1">
        <v>9.32535974584189</v>
      </c>
    </row>
    <row r="2494" ht="15.75" customHeight="1">
      <c r="A2494" s="1">
        <v>31.7501626545217</v>
      </c>
      <c r="B2494" s="1">
        <v>5.4</v>
      </c>
      <c r="C2494" s="1">
        <v>31.7501626545217</v>
      </c>
      <c r="D2494" s="1">
        <v>332340.0</v>
      </c>
      <c r="E2494" s="1" t="s">
        <v>96</v>
      </c>
      <c r="F2494" s="1">
        <v>356.0</v>
      </c>
      <c r="G2494" s="1" t="s">
        <v>19815</v>
      </c>
      <c r="H2494" s="1">
        <v>0.772222222222222</v>
      </c>
      <c r="J2494" s="1" t="s">
        <v>4234</v>
      </c>
      <c r="K2494" s="1" t="s">
        <v>82</v>
      </c>
      <c r="L2494" s="1" t="s">
        <v>83</v>
      </c>
      <c r="M2494" s="1" t="s">
        <v>19816</v>
      </c>
      <c r="P2494" s="1" t="s">
        <v>19817</v>
      </c>
      <c r="Q2494" s="1">
        <v>43.0297222222222</v>
      </c>
      <c r="R2494" s="1">
        <v>117.241379310344</v>
      </c>
      <c r="S2494" s="1">
        <v>240.816944444444</v>
      </c>
      <c r="T2494" s="2">
        <v>44582.0</v>
      </c>
      <c r="U2494" s="1" t="s">
        <v>19818</v>
      </c>
      <c r="W2494" s="1">
        <v>1.88679245283018</v>
      </c>
      <c r="X2494" s="1">
        <v>37.9669540229885</v>
      </c>
      <c r="Y2494" s="1">
        <v>5.0</v>
      </c>
      <c r="Z2494" s="1">
        <v>0.8688</v>
      </c>
      <c r="AB2494" s="1" t="s">
        <v>19819</v>
      </c>
      <c r="AC2494" s="1">
        <v>100.0</v>
      </c>
      <c r="AD2494" s="1">
        <v>1.3054</v>
      </c>
      <c r="AE2494" s="1">
        <v>43.0297222222222</v>
      </c>
      <c r="AG2494" s="1">
        <v>43.0297222222222</v>
      </c>
      <c r="AH2494" s="1">
        <v>2.1496</v>
      </c>
      <c r="AI2494" s="1">
        <v>31.7501626545217</v>
      </c>
      <c r="AJ2494" s="1">
        <v>30.1724137931034</v>
      </c>
      <c r="AK2494" s="1">
        <v>0.017</v>
      </c>
      <c r="AL2494" s="1" t="s">
        <v>19820</v>
      </c>
      <c r="AN2494" s="1" t="s">
        <v>19818</v>
      </c>
      <c r="AO2494" s="1" t="s">
        <v>19818</v>
      </c>
      <c r="AP2494" s="1" t="s">
        <v>19818</v>
      </c>
      <c r="AQ2494" s="1">
        <v>94.3396226415094</v>
      </c>
      <c r="AR2494" s="1">
        <v>1.88679245283018</v>
      </c>
      <c r="AS2494" s="1">
        <v>43.0297222222222</v>
      </c>
      <c r="AV2494" s="1" t="b">
        <v>1</v>
      </c>
      <c r="AW2494" s="1">
        <v>43.0297222222222</v>
      </c>
      <c r="AX2494" s="1">
        <v>31.7501626545217</v>
      </c>
      <c r="AY2494" s="1">
        <v>5.799</v>
      </c>
      <c r="AZ2494" s="1">
        <v>0.226666666666666</v>
      </c>
      <c r="BA2494" s="1">
        <v>9.43396226415094</v>
      </c>
      <c r="BB2494" s="1">
        <v>-0.0035</v>
      </c>
      <c r="BC2494" s="1">
        <v>43.0297222222222</v>
      </c>
      <c r="BD2494" s="1">
        <v>240.816944444444</v>
      </c>
      <c r="BE2494" s="1">
        <v>0.0195</v>
      </c>
      <c r="BF2494" s="1">
        <v>0.772222222222222</v>
      </c>
      <c r="BG2494" s="1">
        <v>31.7501626545217</v>
      </c>
      <c r="BI2494" s="1">
        <v>9.42</v>
      </c>
      <c r="BJ2494" s="1">
        <v>98.1132075471698</v>
      </c>
      <c r="BK2494" s="1">
        <v>43.0297222222222</v>
      </c>
      <c r="BL2494" s="1">
        <v>6.1</v>
      </c>
      <c r="BM2494" s="1">
        <v>573.0</v>
      </c>
      <c r="BN2494" s="1">
        <v>7.64150943396226</v>
      </c>
      <c r="BO2494" s="1">
        <v>12.6</v>
      </c>
      <c r="BP2494" s="1" t="s">
        <v>19818</v>
      </c>
      <c r="BQ2494" s="1" t="s">
        <v>19821</v>
      </c>
      <c r="BR2494" s="1">
        <v>6.2</v>
      </c>
      <c r="BS2494" s="1">
        <v>9.43396226415094</v>
      </c>
      <c r="BT2494" s="1" t="s">
        <v>19822</v>
      </c>
      <c r="BU2494" s="1" t="s">
        <v>193</v>
      </c>
      <c r="BV2494" s="1" t="s">
        <v>1679</v>
      </c>
      <c r="BW2494" s="1">
        <v>5.17241379310344</v>
      </c>
      <c r="BX2494" s="1" t="s">
        <v>19818</v>
      </c>
      <c r="BY2494" s="1">
        <v>179.0</v>
      </c>
      <c r="BZ2494" s="1" t="s">
        <v>19819</v>
      </c>
      <c r="CA2494" s="1">
        <v>-46.9214437367303</v>
      </c>
    </row>
    <row r="2495" ht="15.75" customHeight="1">
      <c r="A2495" s="1">
        <v>-42.6923076923076</v>
      </c>
      <c r="B2495" s="1">
        <v>1.18</v>
      </c>
      <c r="C2495" s="1">
        <v>-42.6923076923076</v>
      </c>
      <c r="D2495" s="1">
        <v>250560.0</v>
      </c>
      <c r="E2495" s="1" t="s">
        <v>96</v>
      </c>
      <c r="F2495" s="1">
        <v>20.0</v>
      </c>
      <c r="G2495" s="1" t="s">
        <v>3274</v>
      </c>
      <c r="H2495" s="1">
        <v>3347.73111111111</v>
      </c>
      <c r="I2495" s="1">
        <v>19.2872222222222</v>
      </c>
      <c r="J2495" s="1" t="s">
        <v>737</v>
      </c>
      <c r="K2495" s="1" t="s">
        <v>112</v>
      </c>
      <c r="L2495" s="1" t="s">
        <v>83</v>
      </c>
      <c r="M2495" s="1" t="s">
        <v>19823</v>
      </c>
      <c r="N2495" s="1" t="s">
        <v>3188</v>
      </c>
      <c r="O2495" s="1">
        <v>19.2872222222222</v>
      </c>
      <c r="P2495" s="1" t="s">
        <v>3276</v>
      </c>
      <c r="R2495" s="1">
        <v>6.66666666666666</v>
      </c>
      <c r="S2495" s="1">
        <v>0.0</v>
      </c>
      <c r="T2495" s="2">
        <v>44246.0</v>
      </c>
      <c r="V2495" s="1">
        <v>19.0352777777777</v>
      </c>
      <c r="W2495" s="1">
        <v>97.4358974358974</v>
      </c>
      <c r="X2495" s="1">
        <v>-33.8435374149659</v>
      </c>
      <c r="Y2495" s="1">
        <v>57.0</v>
      </c>
      <c r="Z2495" s="1">
        <v>0.2961</v>
      </c>
      <c r="AA2495" s="1">
        <v>19.0352777777777</v>
      </c>
      <c r="AC2495" s="1">
        <v>0.0</v>
      </c>
      <c r="AD2495" s="1">
        <v>0.5094</v>
      </c>
      <c r="AF2495" s="1" t="s">
        <v>4284</v>
      </c>
      <c r="AH2495" s="1">
        <v>0.9497</v>
      </c>
      <c r="AI2495" s="1">
        <v>-42.6923076923076</v>
      </c>
      <c r="AJ2495" s="1">
        <v>-64.1666666666666</v>
      </c>
      <c r="AK2495" s="1">
        <v>0.0501</v>
      </c>
      <c r="AL2495" s="1" t="s">
        <v>14538</v>
      </c>
      <c r="AM2495" s="1" t="s">
        <v>3188</v>
      </c>
      <c r="AN2495" s="1" t="s">
        <v>19824</v>
      </c>
      <c r="AQ2495" s="1">
        <v>0.0</v>
      </c>
      <c r="AR2495" s="1">
        <v>0.0</v>
      </c>
      <c r="AT2495" s="1" t="s">
        <v>4284</v>
      </c>
      <c r="AU2495" s="1" t="s">
        <v>4284</v>
      </c>
      <c r="AV2495" s="1" t="b">
        <v>0</v>
      </c>
      <c r="AW2495" s="1">
        <v>0.216111111111111</v>
      </c>
      <c r="AX2495" s="1">
        <v>-42.6923076923076</v>
      </c>
      <c r="AY2495" s="1">
        <v>1.2059</v>
      </c>
      <c r="AZ2495" s="1">
        <v>0.216111111111111</v>
      </c>
      <c r="BA2495" s="1">
        <v>0.0</v>
      </c>
      <c r="BB2495" s="1">
        <v>-0.0495</v>
      </c>
      <c r="BD2495" s="1">
        <v>0.0</v>
      </c>
      <c r="BE2495" s="1">
        <v>0.0468</v>
      </c>
      <c r="BF2495" s="1">
        <v>69.4711111111111</v>
      </c>
      <c r="BG2495" s="1">
        <v>-42.6923076923076</v>
      </c>
      <c r="BH2495" s="1">
        <v>19.0352777777777</v>
      </c>
      <c r="BI2495" s="1">
        <v>52.66</v>
      </c>
      <c r="BJ2495" s="1">
        <v>2.56410256410256</v>
      </c>
      <c r="BK2495" s="1">
        <v>0.0</v>
      </c>
      <c r="BL2495" s="1">
        <v>0.39</v>
      </c>
      <c r="BM2495" s="1">
        <v>2088.0</v>
      </c>
      <c r="BN2495" s="1">
        <v>0.687692307692307</v>
      </c>
      <c r="BO2495" s="1">
        <v>1.28</v>
      </c>
      <c r="BQ2495" s="1" t="s">
        <v>19825</v>
      </c>
      <c r="BR2495" s="1">
        <v>1.22</v>
      </c>
      <c r="BS2495" s="1">
        <v>0.0</v>
      </c>
      <c r="BT2495" s="1" t="s">
        <v>19826</v>
      </c>
      <c r="BU2495" s="1" t="s">
        <v>176</v>
      </c>
      <c r="BV2495" s="1" t="s">
        <v>15342</v>
      </c>
      <c r="BW2495" s="1">
        <v>-67.5</v>
      </c>
      <c r="BY2495" s="1">
        <v>249.0</v>
      </c>
      <c r="BZ2495" s="1" t="s">
        <v>19824</v>
      </c>
      <c r="CA2495" s="1">
        <v>8.24154956323585</v>
      </c>
    </row>
    <row r="2496" ht="15.75" customHeight="1">
      <c r="A2496" s="1">
        <v>14.6650968079539</v>
      </c>
      <c r="B2496" s="1">
        <v>2.88</v>
      </c>
      <c r="C2496" s="1">
        <v>14.6650968079539</v>
      </c>
      <c r="D2496" s="1">
        <v>588000.0</v>
      </c>
      <c r="E2496" s="1" t="s">
        <v>96</v>
      </c>
      <c r="F2496" s="1">
        <v>356.0</v>
      </c>
      <c r="G2496" s="1" t="s">
        <v>7448</v>
      </c>
      <c r="H2496" s="1">
        <v>71.9358333333333</v>
      </c>
      <c r="J2496" s="1" t="s">
        <v>553</v>
      </c>
      <c r="K2496" s="1" t="s">
        <v>112</v>
      </c>
      <c r="L2496" s="1" t="s">
        <v>83</v>
      </c>
      <c r="M2496" s="1" t="s">
        <v>19827</v>
      </c>
      <c r="P2496" s="1" t="s">
        <v>7451</v>
      </c>
      <c r="Q2496" s="1">
        <v>20.2952777777777</v>
      </c>
      <c r="R2496" s="1">
        <v>29.2517006802721</v>
      </c>
      <c r="S2496" s="1">
        <v>0.0</v>
      </c>
      <c r="T2496" s="2">
        <v>44582.0</v>
      </c>
      <c r="U2496" s="1" t="s">
        <v>16657</v>
      </c>
      <c r="W2496" s="1">
        <v>3.84615384615384</v>
      </c>
      <c r="X2496" s="1">
        <v>18.5964181591003</v>
      </c>
      <c r="Y2496" s="1">
        <v>72.5</v>
      </c>
      <c r="Z2496" s="1">
        <v>0.3107</v>
      </c>
      <c r="AC2496" s="1">
        <v>0.0</v>
      </c>
      <c r="AD2496" s="1">
        <v>0.2755</v>
      </c>
      <c r="AH2496" s="1">
        <v>15.966</v>
      </c>
      <c r="AI2496" s="1">
        <v>14.6650968079539</v>
      </c>
      <c r="AJ2496" s="1">
        <v>5.44217687074829</v>
      </c>
      <c r="AK2496" s="1">
        <v>0.0209</v>
      </c>
      <c r="AL2496" s="1" t="s">
        <v>2857</v>
      </c>
      <c r="AN2496" s="1" t="s">
        <v>19717</v>
      </c>
      <c r="AQ2496" s="1">
        <v>66.6666666666666</v>
      </c>
      <c r="AR2496" s="1">
        <v>0.0</v>
      </c>
      <c r="AV2496" s="1" t="b">
        <v>0</v>
      </c>
      <c r="AW2496" s="1">
        <v>66.9847222222222</v>
      </c>
      <c r="AX2496" s="1">
        <v>14.6650968079539</v>
      </c>
      <c r="AY2496" s="1">
        <v>2.9418</v>
      </c>
      <c r="AZ2496" s="1">
        <v>0.173888888888888</v>
      </c>
      <c r="BA2496" s="1">
        <v>0.0</v>
      </c>
      <c r="BB2496" s="1">
        <v>-0.0078</v>
      </c>
      <c r="BD2496" s="1">
        <v>0.0</v>
      </c>
      <c r="BE2496" s="1">
        <v>0.2149</v>
      </c>
      <c r="BF2496" s="1">
        <v>0.4325</v>
      </c>
      <c r="BG2496" s="1">
        <v>14.6650968079539</v>
      </c>
      <c r="BI2496" s="1">
        <v>61.525</v>
      </c>
      <c r="BJ2496" s="1">
        <v>96.1538461538461</v>
      </c>
      <c r="BK2496" s="1">
        <v>0.0</v>
      </c>
      <c r="BL2496" s="1">
        <v>2.95</v>
      </c>
      <c r="BM2496" s="1">
        <v>2000.0</v>
      </c>
      <c r="BN2496" s="1">
        <v>3.37115384615384</v>
      </c>
      <c r="BO2496" s="1">
        <v>3.8</v>
      </c>
      <c r="BQ2496" s="1" t="s">
        <v>19828</v>
      </c>
      <c r="BR2496" s="1">
        <v>3.0</v>
      </c>
      <c r="BS2496" s="1">
        <v>0.0</v>
      </c>
      <c r="BT2496" s="1" t="s">
        <v>19829</v>
      </c>
      <c r="BU2496" s="1" t="s">
        <v>159</v>
      </c>
      <c r="BV2496" s="1" t="s">
        <v>206</v>
      </c>
      <c r="BW2496" s="1">
        <v>0.340136054421768</v>
      </c>
      <c r="BY2496" s="1">
        <v>168.0</v>
      </c>
      <c r="BZ2496" s="1" t="s">
        <v>19830</v>
      </c>
      <c r="CA2496" s="1">
        <v>17.8382771231206</v>
      </c>
    </row>
    <row r="2497" ht="15.75" customHeight="1">
      <c r="A2497" s="1">
        <v>-3.26062258577596</v>
      </c>
      <c r="B2497" s="1">
        <v>8.0</v>
      </c>
      <c r="C2497" s="1">
        <v>-3.26062258577596</v>
      </c>
      <c r="D2497" s="1">
        <v>371640.0</v>
      </c>
      <c r="E2497" s="1" t="s">
        <v>79</v>
      </c>
      <c r="F2497" s="1">
        <v>-1.0</v>
      </c>
      <c r="G2497" s="1" t="s">
        <v>1165</v>
      </c>
      <c r="H2497" s="1">
        <v>907.6225</v>
      </c>
      <c r="J2497" s="1" t="s">
        <v>701</v>
      </c>
      <c r="K2497" s="1" t="s">
        <v>112</v>
      </c>
      <c r="L2497" s="1" t="s">
        <v>83</v>
      </c>
      <c r="M2497" s="1" t="s">
        <v>19831</v>
      </c>
      <c r="O2497" s="1">
        <v>20.5072222222222</v>
      </c>
      <c r="P2497" s="1" t="s">
        <v>1168</v>
      </c>
      <c r="Q2497" s="1">
        <v>18.9438888888888</v>
      </c>
      <c r="R2497" s="1">
        <v>44.1717791411042</v>
      </c>
      <c r="S2497" s="1">
        <v>0.0</v>
      </c>
      <c r="T2497" s="2">
        <v>44225.0</v>
      </c>
      <c r="U2497" s="1" t="s">
        <v>18871</v>
      </c>
      <c r="V2497" s="1">
        <v>19.9933333333333</v>
      </c>
      <c r="W2497" s="1">
        <v>57.4074074074074</v>
      </c>
      <c r="X2497" s="1">
        <v>-3.80618505070739</v>
      </c>
      <c r="Y2497" s="1">
        <v>65.0</v>
      </c>
      <c r="Z2497" s="1">
        <v>-0.714</v>
      </c>
      <c r="AA2497" s="1">
        <v>19.9933333333333</v>
      </c>
      <c r="AB2497" s="1" t="s">
        <v>19832</v>
      </c>
      <c r="AC2497" s="1">
        <v>100.0</v>
      </c>
      <c r="AD2497" s="1">
        <v>1.7848</v>
      </c>
      <c r="AE2497" s="1">
        <v>18.9438888888888</v>
      </c>
      <c r="AF2497" s="1" t="s">
        <v>19833</v>
      </c>
      <c r="AG2497" s="1">
        <v>18.9438888888888</v>
      </c>
      <c r="AH2497" s="1">
        <v>-0.4215</v>
      </c>
      <c r="AI2497" s="1">
        <v>-3.26062258577596</v>
      </c>
      <c r="AJ2497" s="1">
        <v>5.52147239263803</v>
      </c>
      <c r="AK2497" s="1">
        <v>0.0355</v>
      </c>
      <c r="AL2497" s="1" t="s">
        <v>7849</v>
      </c>
      <c r="AM2497" s="1" t="s">
        <v>19834</v>
      </c>
      <c r="AN2497" s="1" t="s">
        <v>18871</v>
      </c>
      <c r="AO2497" s="1" t="s">
        <v>18871</v>
      </c>
      <c r="AQ2497" s="1">
        <v>20.3703703703703</v>
      </c>
      <c r="AR2497" s="1">
        <v>0.0</v>
      </c>
      <c r="AT2497" s="1" t="s">
        <v>19833</v>
      </c>
      <c r="AU2497" s="1" t="s">
        <v>19834</v>
      </c>
      <c r="AV2497" s="1" t="b">
        <v>1</v>
      </c>
      <c r="AW2497" s="1">
        <v>18.9438888888888</v>
      </c>
      <c r="AX2497" s="1">
        <v>-3.26062258577596</v>
      </c>
      <c r="AY2497" s="1">
        <v>8.1253</v>
      </c>
      <c r="AZ2497" s="1">
        <v>0.143888888888888</v>
      </c>
      <c r="BA2497" s="1">
        <v>0.0</v>
      </c>
      <c r="BB2497" s="1">
        <v>-0.5284</v>
      </c>
      <c r="BD2497" s="1">
        <v>128.073333333333</v>
      </c>
      <c r="BE2497" s="1">
        <v>0.0183</v>
      </c>
      <c r="BF2497" s="1">
        <v>21.0225</v>
      </c>
      <c r="BG2497" s="1">
        <v>-3.26062258577596</v>
      </c>
      <c r="BH2497" s="1">
        <v>20.5072222222222</v>
      </c>
      <c r="BI2497" s="1">
        <v>58.52</v>
      </c>
      <c r="BJ2497" s="1">
        <v>42.5925925925925</v>
      </c>
      <c r="BK2497" s="1">
        <v>0.0</v>
      </c>
      <c r="BL2497" s="1">
        <v>4.6</v>
      </c>
      <c r="BM2497" s="1">
        <v>456.0</v>
      </c>
      <c r="BN2497" s="1">
        <v>7.88425925925925</v>
      </c>
      <c r="BO2497" s="1">
        <v>11.75</v>
      </c>
      <c r="BP2497" s="1" t="s">
        <v>18871</v>
      </c>
      <c r="BQ2497" s="1" t="s">
        <v>19835</v>
      </c>
      <c r="BR2497" s="1">
        <v>8.3</v>
      </c>
      <c r="BS2497" s="1">
        <v>7.4074074074074</v>
      </c>
      <c r="BT2497" s="1" t="s">
        <v>19836</v>
      </c>
      <c r="BU2497" s="1" t="s">
        <v>159</v>
      </c>
      <c r="BV2497" s="1" t="s">
        <v>19837</v>
      </c>
      <c r="BW2497" s="1">
        <v>-43.5582822085889</v>
      </c>
      <c r="BY2497" s="1">
        <v>13.0</v>
      </c>
      <c r="BZ2497" s="1" t="s">
        <v>19832</v>
      </c>
      <c r="CA2497" s="1">
        <v>11.0731373889268</v>
      </c>
    </row>
    <row r="2498" ht="15.75" customHeight="1">
      <c r="A2498" s="1">
        <v>1.72215843857634</v>
      </c>
      <c r="B2498" s="1">
        <v>0.32</v>
      </c>
      <c r="C2498" s="1">
        <v>1.72215843857634</v>
      </c>
      <c r="D2498" s="1">
        <v>64186.0</v>
      </c>
      <c r="E2498" s="1" t="s">
        <v>96</v>
      </c>
      <c r="F2498" s="1">
        <v>34.0</v>
      </c>
      <c r="G2498" s="1" t="s">
        <v>1541</v>
      </c>
      <c r="H2498" s="1">
        <v>1865.06333333333</v>
      </c>
      <c r="J2498" s="1" t="s">
        <v>359</v>
      </c>
      <c r="K2498" s="1" t="s">
        <v>82</v>
      </c>
      <c r="L2498" s="1" t="s">
        <v>83</v>
      </c>
      <c r="M2498" s="1" t="s">
        <v>19838</v>
      </c>
      <c r="P2498" s="1" t="s">
        <v>1544</v>
      </c>
      <c r="Q2498" s="1">
        <v>23.0422222222222</v>
      </c>
      <c r="R2498" s="1">
        <v>46.2686567164179</v>
      </c>
      <c r="S2498" s="1">
        <v>0.0</v>
      </c>
      <c r="T2498" s="2">
        <v>44260.0</v>
      </c>
      <c r="U2498" s="1" t="s">
        <v>19839</v>
      </c>
      <c r="V2498" s="1">
        <v>18.9119444444444</v>
      </c>
      <c r="W2498" s="1">
        <v>51.2820512820512</v>
      </c>
      <c r="X2498" s="1">
        <v>8.74200426439232</v>
      </c>
      <c r="Y2498" s="1">
        <v>11.5</v>
      </c>
      <c r="Z2498" s="1">
        <v>0.3167</v>
      </c>
      <c r="AA2498" s="1">
        <v>19.1902777777777</v>
      </c>
      <c r="AC2498" s="1">
        <v>0.0</v>
      </c>
      <c r="AD2498" s="1">
        <v>0.5291</v>
      </c>
      <c r="AE2498" s="1">
        <v>42.9136111111111</v>
      </c>
      <c r="AF2498" s="1" t="s">
        <v>17001</v>
      </c>
      <c r="AG2498" s="1">
        <v>42.9136111111111</v>
      </c>
      <c r="AH2498" s="1">
        <v>0.3102</v>
      </c>
      <c r="AI2498" s="1">
        <v>1.72215843857634</v>
      </c>
      <c r="AJ2498" s="1">
        <v>-22.3880597014925</v>
      </c>
      <c r="AK2498" s="1">
        <v>0.1994</v>
      </c>
      <c r="AL2498" s="1" t="s">
        <v>17001</v>
      </c>
      <c r="AN2498" s="1" t="s">
        <v>19840</v>
      </c>
      <c r="AO2498" s="1" t="s">
        <v>19840</v>
      </c>
      <c r="AQ2498" s="1">
        <v>28.2051282051282</v>
      </c>
      <c r="AR2498" s="1">
        <v>0.0</v>
      </c>
      <c r="AT2498" s="1" t="s">
        <v>5314</v>
      </c>
      <c r="AV2498" s="1" t="b">
        <v>0</v>
      </c>
      <c r="AW2498" s="1">
        <v>42.9136111111111</v>
      </c>
      <c r="AX2498" s="1">
        <v>1.72215843857634</v>
      </c>
      <c r="AY2498" s="1">
        <v>0.335</v>
      </c>
      <c r="AZ2498" s="1">
        <v>0.126944444444444</v>
      </c>
      <c r="BA2498" s="1">
        <v>0.0</v>
      </c>
      <c r="BB2498" s="1">
        <v>-0.0084</v>
      </c>
      <c r="BD2498" s="1">
        <v>42.9136111111111</v>
      </c>
      <c r="BE2498" s="1">
        <v>0.012</v>
      </c>
      <c r="BF2498" s="1">
        <v>19.1902777777777</v>
      </c>
      <c r="BG2498" s="1">
        <v>1.72215843857634</v>
      </c>
      <c r="BI2498" s="1">
        <v>10.45</v>
      </c>
      <c r="BJ2498" s="1">
        <v>48.7179487179487</v>
      </c>
      <c r="BK2498" s="1">
        <v>0.0</v>
      </c>
      <c r="BL2498" s="1">
        <v>0.25</v>
      </c>
      <c r="BM2498" s="1">
        <v>1916.0</v>
      </c>
      <c r="BN2498" s="1">
        <v>0.34076923076923</v>
      </c>
      <c r="BO2498" s="1">
        <v>0.49</v>
      </c>
      <c r="BP2498" s="1" t="s">
        <v>19840</v>
      </c>
      <c r="BQ2498" s="1" t="s">
        <v>19841</v>
      </c>
      <c r="BR2498" s="1">
        <v>0.35</v>
      </c>
      <c r="BS2498" s="1">
        <v>1.28205128205128</v>
      </c>
      <c r="BT2498" s="1" t="s">
        <v>19842</v>
      </c>
      <c r="BU2498" s="1" t="s">
        <v>374</v>
      </c>
      <c r="BV2498" s="1" t="s">
        <v>206</v>
      </c>
      <c r="BW2498" s="1">
        <v>-25.3731343283582</v>
      </c>
      <c r="BY2498" s="1">
        <v>250.0</v>
      </c>
      <c r="BZ2498" s="1" t="s">
        <v>19843</v>
      </c>
      <c r="CA2498" s="1">
        <v>10.0478468899521</v>
      </c>
    </row>
    <row r="2499" ht="15.75" customHeight="1">
      <c r="A2499" s="1">
        <v>-3.22993284298049</v>
      </c>
      <c r="B2499" s="1">
        <v>1.71</v>
      </c>
      <c r="C2499" s="1">
        <v>-3.22993284298049</v>
      </c>
      <c r="D2499" s="1">
        <v>247092.0</v>
      </c>
      <c r="E2499" s="1" t="s">
        <v>96</v>
      </c>
      <c r="F2499" s="1">
        <v>48.0</v>
      </c>
      <c r="G2499" s="1" t="s">
        <v>2658</v>
      </c>
      <c r="H2499" s="1">
        <v>1906.45138888888</v>
      </c>
      <c r="J2499" s="1" t="s">
        <v>510</v>
      </c>
      <c r="K2499" s="1" t="s">
        <v>112</v>
      </c>
      <c r="L2499" s="1" t="s">
        <v>83</v>
      </c>
      <c r="M2499" s="1" t="s">
        <v>19844</v>
      </c>
      <c r="P2499" s="1" t="s">
        <v>2660</v>
      </c>
      <c r="R2499" s="1">
        <v>13.5593220338983</v>
      </c>
      <c r="S2499" s="1">
        <v>0.0</v>
      </c>
      <c r="T2499" s="2">
        <v>44274.0</v>
      </c>
      <c r="V2499" s="1">
        <v>19.1561111111111</v>
      </c>
      <c r="W2499" s="1">
        <v>73.5849056603773</v>
      </c>
      <c r="X2499" s="1">
        <v>2.31638418079096</v>
      </c>
      <c r="Y2499" s="1">
        <v>45.0</v>
      </c>
      <c r="Z2499" s="1">
        <v>0.3728</v>
      </c>
      <c r="AA2499" s="1">
        <v>72.0516666666666</v>
      </c>
      <c r="AC2499" s="1">
        <v>0.0</v>
      </c>
      <c r="AD2499" s="1">
        <v>0.4811</v>
      </c>
      <c r="AF2499" s="1" t="s">
        <v>19845</v>
      </c>
      <c r="AH2499" s="1">
        <v>1.9795</v>
      </c>
      <c r="AI2499" s="1">
        <v>-3.22993284298049</v>
      </c>
      <c r="AJ2499" s="1">
        <v>-18.6440677966101</v>
      </c>
      <c r="AK2499" s="1">
        <v>0.0493</v>
      </c>
      <c r="AL2499" s="1" t="s">
        <v>19846</v>
      </c>
      <c r="AN2499" s="1" t="s">
        <v>19847</v>
      </c>
      <c r="AQ2499" s="1">
        <v>0.0</v>
      </c>
      <c r="AR2499" s="1">
        <v>0.0</v>
      </c>
      <c r="AT2499" s="1" t="s">
        <v>17794</v>
      </c>
      <c r="AV2499" s="1" t="b">
        <v>0</v>
      </c>
      <c r="AW2499" s="1">
        <v>21.7497222222222</v>
      </c>
      <c r="AX2499" s="1">
        <v>-3.22993284298049</v>
      </c>
      <c r="AY2499" s="1">
        <v>1.79</v>
      </c>
      <c r="AZ2499" s="1">
        <v>0.0863888888888888</v>
      </c>
      <c r="BA2499" s="1">
        <v>0.0</v>
      </c>
      <c r="BB2499" s="1">
        <v>-0.0258</v>
      </c>
      <c r="BD2499" s="1">
        <v>0.0</v>
      </c>
      <c r="BE2499" s="1">
        <v>0.0598</v>
      </c>
      <c r="BF2499" s="1">
        <v>73.1666666666666</v>
      </c>
      <c r="BG2499" s="1">
        <v>-3.22993284298049</v>
      </c>
      <c r="BI2499" s="1">
        <v>41.99</v>
      </c>
      <c r="BJ2499" s="1">
        <v>26.4150943396226</v>
      </c>
      <c r="BK2499" s="1">
        <v>0.0</v>
      </c>
      <c r="BL2499" s="1">
        <v>1.44</v>
      </c>
      <c r="BM2499" s="1">
        <v>1396.0</v>
      </c>
      <c r="BN2499" s="1">
        <v>1.71283018867924</v>
      </c>
      <c r="BO2499" s="1">
        <v>2.01</v>
      </c>
      <c r="BQ2499" s="1" t="s">
        <v>19848</v>
      </c>
      <c r="BR2499" s="1">
        <v>1.83</v>
      </c>
      <c r="BS2499" s="1">
        <v>0.0</v>
      </c>
      <c r="BT2499" s="1" t="s">
        <v>19849</v>
      </c>
      <c r="BU2499" s="1" t="s">
        <v>374</v>
      </c>
      <c r="BV2499" s="1" t="s">
        <v>10826</v>
      </c>
      <c r="BW2499" s="1">
        <v>-18.6440677966101</v>
      </c>
      <c r="BY2499" s="1">
        <v>143.0</v>
      </c>
      <c r="BZ2499" s="1" t="s">
        <v>19824</v>
      </c>
      <c r="CA2499" s="1">
        <v>7.16837342224339</v>
      </c>
    </row>
    <row r="2500" ht="15.75" customHeight="1">
      <c r="A2500" s="1">
        <v>-2.65700483091787</v>
      </c>
      <c r="B2500" s="1">
        <v>5.0</v>
      </c>
      <c r="C2500" s="1">
        <v>-2.65700483091787</v>
      </c>
      <c r="D2500" s="1">
        <v>130927.5</v>
      </c>
      <c r="E2500" s="1" t="s">
        <v>96</v>
      </c>
      <c r="F2500" s="1">
        <v>20.0</v>
      </c>
      <c r="G2500" s="1" t="s">
        <v>19592</v>
      </c>
      <c r="H2500" s="1">
        <v>2.56472222222222</v>
      </c>
      <c r="J2500" s="1" t="s">
        <v>19593</v>
      </c>
      <c r="K2500" s="1" t="s">
        <v>82</v>
      </c>
      <c r="L2500" s="1" t="s">
        <v>83</v>
      </c>
      <c r="M2500" s="1" t="s">
        <v>19850</v>
      </c>
      <c r="P2500" s="1" t="s">
        <v>19595</v>
      </c>
      <c r="R2500" s="1">
        <v>1.44927536231884</v>
      </c>
      <c r="S2500" s="1">
        <v>0.0</v>
      </c>
      <c r="T2500" s="2">
        <v>44246.0</v>
      </c>
      <c r="V2500" s="1">
        <v>0.787777777777777</v>
      </c>
      <c r="W2500" s="1">
        <v>100.0</v>
      </c>
      <c r="X2500" s="1">
        <v>-2.65700483091787</v>
      </c>
      <c r="Y2500" s="1">
        <v>340.0</v>
      </c>
      <c r="Z2500" s="1">
        <v>0.2</v>
      </c>
      <c r="AC2500" s="1">
        <v>0.0</v>
      </c>
      <c r="AD2500" s="1">
        <v>0.6756</v>
      </c>
      <c r="AH2500" s="1">
        <v>3.4761</v>
      </c>
      <c r="AI2500" s="1">
        <v>-2.65700483091787</v>
      </c>
      <c r="AJ2500" s="1">
        <v>-3.38164251207729</v>
      </c>
      <c r="AK2500" s="1">
        <v>0.0056</v>
      </c>
      <c r="AL2500" s="1" t="s">
        <v>19597</v>
      </c>
      <c r="AN2500" s="1" t="s">
        <v>19851</v>
      </c>
      <c r="AQ2500" s="1">
        <v>0.0</v>
      </c>
      <c r="AR2500" s="1">
        <v>0.0</v>
      </c>
      <c r="AT2500" s="1" t="s">
        <v>19597</v>
      </c>
      <c r="AV2500" s="1" t="b">
        <v>0</v>
      </c>
      <c r="AW2500" s="1">
        <v>0.218333333333333</v>
      </c>
      <c r="AX2500" s="1">
        <v>-2.65700483091787</v>
      </c>
      <c r="AY2500" s="1">
        <v>5.175</v>
      </c>
      <c r="AZ2500" s="1">
        <v>0.218333333333333</v>
      </c>
      <c r="BA2500" s="1">
        <v>0.0</v>
      </c>
      <c r="BB2500" s="1">
        <v>-0.2921</v>
      </c>
      <c r="BD2500" s="1">
        <v>0.0</v>
      </c>
      <c r="BE2500" s="1">
        <v>0.2081</v>
      </c>
      <c r="BF2500" s="1">
        <v>0.787777777777777</v>
      </c>
      <c r="BG2500" s="1">
        <v>-2.65700483091787</v>
      </c>
      <c r="BI2500" s="1">
        <v>289.38</v>
      </c>
      <c r="BJ2500" s="1">
        <v>0.0</v>
      </c>
      <c r="BK2500" s="1">
        <v>0.0</v>
      </c>
      <c r="BL2500" s="1">
        <v>4.8</v>
      </c>
      <c r="BM2500" s="1">
        <v>253.0</v>
      </c>
      <c r="BN2500" s="1">
        <v>5.0375</v>
      </c>
      <c r="BO2500" s="1">
        <v>5.25</v>
      </c>
      <c r="BQ2500" s="1" t="s">
        <v>19852</v>
      </c>
      <c r="BR2500" s="1">
        <v>5.35</v>
      </c>
      <c r="BS2500" s="1">
        <v>0.0</v>
      </c>
      <c r="BT2500" s="1" t="s">
        <v>19853</v>
      </c>
      <c r="BU2500" s="1" t="s">
        <v>1504</v>
      </c>
      <c r="BV2500" s="1" t="s">
        <v>1344</v>
      </c>
      <c r="BW2500" s="1">
        <v>-7.2463768115942</v>
      </c>
      <c r="BY2500" s="1">
        <v>34.0</v>
      </c>
      <c r="BZ2500" s="1" t="s">
        <v>19851</v>
      </c>
      <c r="CA2500" s="1">
        <v>17.492570322759</v>
      </c>
    </row>
    <row r="2501" ht="15.75" customHeight="1">
      <c r="A2501" s="1">
        <v>21.410992616899</v>
      </c>
      <c r="B2501" s="1">
        <v>4.4</v>
      </c>
      <c r="C2501" s="1">
        <v>21.410992616899</v>
      </c>
      <c r="D2501" s="1">
        <v>277840.0</v>
      </c>
      <c r="E2501" s="1" t="s">
        <v>79</v>
      </c>
      <c r="F2501" s="1">
        <v>139.0</v>
      </c>
      <c r="G2501" s="1" t="s">
        <v>713</v>
      </c>
      <c r="H2501" s="1">
        <v>0.715555555555555</v>
      </c>
      <c r="K2501" s="1" t="s">
        <v>112</v>
      </c>
      <c r="L2501" s="1" t="s">
        <v>83</v>
      </c>
      <c r="M2501" s="1" t="s">
        <v>19854</v>
      </c>
      <c r="P2501" s="1" t="s">
        <v>716</v>
      </c>
      <c r="Q2501" s="1">
        <v>18.7702777777777</v>
      </c>
      <c r="R2501" s="1">
        <v>47.8260869565217</v>
      </c>
      <c r="S2501" s="1">
        <v>0.0</v>
      </c>
      <c r="T2501" s="2">
        <v>44365.0</v>
      </c>
      <c r="U2501" s="1" t="s">
        <v>6147</v>
      </c>
      <c r="W2501" s="1">
        <v>3.77358490566037</v>
      </c>
      <c r="X2501" s="1">
        <v>21.4285714285714</v>
      </c>
      <c r="Y2501" s="1">
        <v>104.96</v>
      </c>
      <c r="Z2501" s="1">
        <v>-0.1461</v>
      </c>
      <c r="AC2501" s="1">
        <v>0.0</v>
      </c>
      <c r="AD2501" s="1">
        <v>0.5739</v>
      </c>
      <c r="AE2501" s="1">
        <v>43.3272222222222</v>
      </c>
      <c r="AG2501" s="1">
        <v>43.3272222222222</v>
      </c>
      <c r="AH2501" s="1">
        <v>-10.0244</v>
      </c>
      <c r="AI2501" s="1">
        <v>21.410992616899</v>
      </c>
      <c r="AJ2501" s="1">
        <v>26.0869565217391</v>
      </c>
      <c r="AK2501" s="1">
        <v>0.0044</v>
      </c>
      <c r="AL2501" s="1" t="s">
        <v>19855</v>
      </c>
      <c r="AN2501" s="1" t="s">
        <v>16783</v>
      </c>
      <c r="AO2501" s="1" t="s">
        <v>16783</v>
      </c>
      <c r="AQ2501" s="1">
        <v>92.4528301886792</v>
      </c>
      <c r="AR2501" s="1">
        <v>0.0</v>
      </c>
      <c r="AV2501" s="1" t="b">
        <v>0</v>
      </c>
      <c r="AW2501" s="1">
        <v>43.3272222222222</v>
      </c>
      <c r="AX2501" s="1">
        <v>21.410992616899</v>
      </c>
      <c r="AY2501" s="1">
        <v>4.6007</v>
      </c>
      <c r="AZ2501" s="1">
        <v>0.213888888888888</v>
      </c>
      <c r="BA2501" s="1">
        <v>0.0</v>
      </c>
      <c r="BB2501" s="1">
        <v>-0.0412</v>
      </c>
      <c r="BD2501" s="1">
        <v>43.3272222222222</v>
      </c>
      <c r="BE2501" s="1">
        <v>0.2059</v>
      </c>
      <c r="BF2501" s="1">
        <v>0.213888888888888</v>
      </c>
      <c r="BG2501" s="1">
        <v>21.410992616899</v>
      </c>
      <c r="BI2501" s="1">
        <v>143.6</v>
      </c>
      <c r="BJ2501" s="1">
        <v>96.2264150943396</v>
      </c>
      <c r="BK2501" s="1">
        <v>0.0</v>
      </c>
      <c r="BL2501" s="1">
        <v>4.8</v>
      </c>
      <c r="BM2501" s="1">
        <v>604.0</v>
      </c>
      <c r="BN2501" s="1">
        <v>5.58490566037735</v>
      </c>
      <c r="BO2501" s="1">
        <v>6.8</v>
      </c>
      <c r="BP2501" s="1" t="s">
        <v>16783</v>
      </c>
      <c r="BQ2501" s="1" t="s">
        <v>19856</v>
      </c>
      <c r="BR2501" s="1">
        <v>4.8</v>
      </c>
      <c r="BS2501" s="1">
        <v>1.88679245283018</v>
      </c>
      <c r="BT2501" s="1" t="s">
        <v>19857</v>
      </c>
      <c r="BV2501" s="1" t="s">
        <v>206</v>
      </c>
      <c r="BW2501" s="1">
        <v>4.34782608695652</v>
      </c>
      <c r="BY2501" s="1">
        <v>32.0</v>
      </c>
      <c r="BZ2501" s="1" t="s">
        <v>19855</v>
      </c>
      <c r="CA2501" s="1">
        <v>-26.9080779944289</v>
      </c>
    </row>
    <row r="2502" ht="15.75" customHeight="1">
      <c r="A2502" s="1">
        <v>-8.66684336072091</v>
      </c>
      <c r="B2502" s="1">
        <v>0.24</v>
      </c>
      <c r="C2502" s="1">
        <v>-8.66684336072091</v>
      </c>
      <c r="D2502" s="1">
        <v>24647.0</v>
      </c>
      <c r="E2502" s="1" t="s">
        <v>96</v>
      </c>
      <c r="F2502" s="1">
        <v>111.0</v>
      </c>
      <c r="G2502" s="1" t="s">
        <v>1081</v>
      </c>
      <c r="H2502" s="1">
        <v>2976.03777777777</v>
      </c>
      <c r="K2502" s="1" t="s">
        <v>112</v>
      </c>
      <c r="L2502" s="1" t="s">
        <v>83</v>
      </c>
      <c r="M2502" s="1" t="s">
        <v>19858</v>
      </c>
      <c r="P2502" s="1" t="s">
        <v>1083</v>
      </c>
      <c r="Q2502" s="1">
        <v>42.7088888888888</v>
      </c>
      <c r="R2502" s="1">
        <v>104.081632653061</v>
      </c>
      <c r="S2502" s="1">
        <v>129.509166666666</v>
      </c>
      <c r="T2502" s="2">
        <v>44337.0</v>
      </c>
      <c r="U2502" s="1" t="s">
        <v>4060</v>
      </c>
      <c r="V2502" s="1">
        <v>18.9877777777777</v>
      </c>
      <c r="W2502" s="1">
        <v>84.4155844155844</v>
      </c>
      <c r="X2502" s="1">
        <v>-3.9566847147022</v>
      </c>
      <c r="Y2502" s="1">
        <v>35.0</v>
      </c>
      <c r="Z2502" s="1">
        <v>0.1296</v>
      </c>
      <c r="AA2502" s="1">
        <v>18.9877777777777</v>
      </c>
      <c r="AC2502" s="1">
        <v>0.0</v>
      </c>
      <c r="AD2502" s="1">
        <v>0.2347</v>
      </c>
      <c r="AE2502" s="1">
        <v>42.7088888888888</v>
      </c>
      <c r="AF2502" s="1" t="s">
        <v>4058</v>
      </c>
      <c r="AG2502" s="1">
        <v>42.7088888888888</v>
      </c>
      <c r="AH2502" s="1">
        <v>1.1503</v>
      </c>
      <c r="AI2502" s="1">
        <v>-8.66684336072091</v>
      </c>
      <c r="AJ2502" s="1">
        <v>-30.6122448979591</v>
      </c>
      <c r="AK2502" s="1">
        <v>0.0533</v>
      </c>
      <c r="AL2502" s="1" t="s">
        <v>2204</v>
      </c>
      <c r="AN2502" s="1" t="s">
        <v>6520</v>
      </c>
      <c r="AO2502" s="1" t="s">
        <v>4060</v>
      </c>
      <c r="AP2502" s="1" t="s">
        <v>6520</v>
      </c>
      <c r="AQ2502" s="1">
        <v>6.49350649350649</v>
      </c>
      <c r="AR2502" s="1">
        <v>1.29870129870129</v>
      </c>
      <c r="AS2502" s="1">
        <v>43.2647222222222</v>
      </c>
      <c r="AT2502" s="1" t="s">
        <v>4058</v>
      </c>
      <c r="AU2502" s="1" t="s">
        <v>2204</v>
      </c>
      <c r="AV2502" s="1" t="b">
        <v>0</v>
      </c>
      <c r="AW2502" s="1">
        <v>43.2647222222222</v>
      </c>
      <c r="AX2502" s="1">
        <v>-8.66684336072091</v>
      </c>
      <c r="AY2502" s="1">
        <v>0.243</v>
      </c>
      <c r="AZ2502" s="1">
        <v>0.177777777777777</v>
      </c>
      <c r="BA2502" s="1">
        <v>3.89610389610389</v>
      </c>
      <c r="BB2502" s="1">
        <v>-0.0035</v>
      </c>
      <c r="BC2502" s="1">
        <v>42.7088888888888</v>
      </c>
      <c r="BD2502" s="1">
        <v>129.509166666666</v>
      </c>
      <c r="BE2502" s="1">
        <v>0.0355</v>
      </c>
      <c r="BF2502" s="1">
        <v>72.7033333333333</v>
      </c>
      <c r="BG2502" s="1">
        <v>-8.66684336072091</v>
      </c>
      <c r="BH2502" s="1">
        <v>72.7033333333333</v>
      </c>
      <c r="BI2502" s="1">
        <v>30.02</v>
      </c>
      <c r="BJ2502" s="1">
        <v>15.5844155844155</v>
      </c>
      <c r="BK2502" s="1">
        <v>43.2647222222222</v>
      </c>
      <c r="BL2502" s="1">
        <v>0.17</v>
      </c>
      <c r="BM2502" s="1">
        <v>1006.0</v>
      </c>
      <c r="BN2502" s="1">
        <v>0.223766233766233</v>
      </c>
      <c r="BO2502" s="1">
        <v>0.5</v>
      </c>
      <c r="BP2502" s="1" t="s">
        <v>4060</v>
      </c>
      <c r="BQ2502" s="1" t="s">
        <v>19859</v>
      </c>
      <c r="BR2502" s="1">
        <v>0.25</v>
      </c>
      <c r="BS2502" s="1">
        <v>3.89610389610389</v>
      </c>
      <c r="BT2502" s="1" t="s">
        <v>19860</v>
      </c>
      <c r="BV2502" s="1" t="s">
        <v>206</v>
      </c>
      <c r="BW2502" s="1">
        <v>-30.6122448979591</v>
      </c>
      <c r="BX2502" s="1" t="s">
        <v>4060</v>
      </c>
      <c r="BY2502" s="1">
        <v>63.0</v>
      </c>
      <c r="BZ2502" s="1" t="s">
        <v>19861</v>
      </c>
      <c r="CA2502" s="1">
        <v>16.5889407061958</v>
      </c>
    </row>
    <row r="2503" ht="15.75" customHeight="1">
      <c r="A2503" s="1">
        <v>17.3187746436154</v>
      </c>
      <c r="B2503" s="1">
        <v>2.3</v>
      </c>
      <c r="C2503" s="1">
        <v>17.3187746436154</v>
      </c>
      <c r="D2503" s="1">
        <v>186045.0</v>
      </c>
      <c r="E2503" s="1" t="s">
        <v>79</v>
      </c>
      <c r="F2503" s="1">
        <v>20.0</v>
      </c>
      <c r="G2503" s="1" t="s">
        <v>4884</v>
      </c>
      <c r="H2503" s="1">
        <v>321.270277777777</v>
      </c>
      <c r="J2503" s="1" t="s">
        <v>4885</v>
      </c>
      <c r="K2503" s="1" t="s">
        <v>112</v>
      </c>
      <c r="L2503" s="1" t="s">
        <v>83</v>
      </c>
      <c r="M2503" s="1" t="s">
        <v>19862</v>
      </c>
      <c r="P2503" s="1" t="s">
        <v>4888</v>
      </c>
      <c r="Q2503" s="1">
        <v>18.665</v>
      </c>
      <c r="R2503" s="1">
        <v>54.9893842887473</v>
      </c>
      <c r="S2503" s="1">
        <v>18.665</v>
      </c>
      <c r="T2503" s="2">
        <v>44246.0</v>
      </c>
      <c r="U2503" s="1" t="s">
        <v>19863</v>
      </c>
      <c r="W2503" s="1">
        <v>16.8831168831168</v>
      </c>
      <c r="X2503" s="1">
        <v>14.7190086225573</v>
      </c>
      <c r="Y2503" s="1">
        <v>21.0</v>
      </c>
      <c r="Z2503" s="1">
        <v>-0.3593</v>
      </c>
      <c r="AB2503" s="1" t="s">
        <v>19863</v>
      </c>
      <c r="AC2503" s="1">
        <v>7.79220779220779</v>
      </c>
      <c r="AD2503" s="1">
        <v>1.3592</v>
      </c>
      <c r="AE2503" s="1">
        <v>18.665</v>
      </c>
      <c r="AG2503" s="1">
        <v>18.665</v>
      </c>
      <c r="AH2503" s="1">
        <v>-0.6864</v>
      </c>
      <c r="AI2503" s="1">
        <v>17.3187746436154</v>
      </c>
      <c r="AJ2503" s="1">
        <v>42.2505307855626</v>
      </c>
      <c r="AK2503" s="1">
        <v>0.0478</v>
      </c>
      <c r="AL2503" s="1" t="s">
        <v>19864</v>
      </c>
      <c r="AN2503" s="1" t="s">
        <v>19863</v>
      </c>
      <c r="AO2503" s="1" t="s">
        <v>19863</v>
      </c>
      <c r="AQ2503" s="1">
        <v>61.038961038961</v>
      </c>
      <c r="AR2503" s="1">
        <v>0.0</v>
      </c>
      <c r="AV2503" s="1" t="b">
        <v>1</v>
      </c>
      <c r="AW2503" s="1">
        <v>18.665</v>
      </c>
      <c r="AX2503" s="1">
        <v>17.3187746436154</v>
      </c>
      <c r="AY2503" s="1">
        <v>2.355</v>
      </c>
      <c r="AZ2503" s="1">
        <v>0.135277777777777</v>
      </c>
      <c r="BA2503" s="1">
        <v>1.29870129870129</v>
      </c>
      <c r="BB2503" s="1">
        <v>-0.0607</v>
      </c>
      <c r="BC2503" s="1">
        <v>18.665</v>
      </c>
      <c r="BD2503" s="1">
        <v>841.021111111111</v>
      </c>
      <c r="BE2503" s="1">
        <v>0.0215</v>
      </c>
      <c r="BF2503" s="1">
        <v>20.4844444444444</v>
      </c>
      <c r="BG2503" s="1">
        <v>17.3187746436154</v>
      </c>
      <c r="BI2503" s="1">
        <v>22.4</v>
      </c>
      <c r="BJ2503" s="1">
        <v>83.1168831168831</v>
      </c>
      <c r="BK2503" s="1">
        <v>0.0</v>
      </c>
      <c r="BL2503" s="1">
        <v>2.17</v>
      </c>
      <c r="BM2503" s="1">
        <v>790.0</v>
      </c>
      <c r="BN2503" s="1">
        <v>2.76285714285714</v>
      </c>
      <c r="BO2503" s="1">
        <v>3.65</v>
      </c>
      <c r="BP2503" s="1" t="s">
        <v>19863</v>
      </c>
      <c r="BQ2503" s="1" t="s">
        <v>19865</v>
      </c>
      <c r="BR2503" s="1">
        <v>2.41</v>
      </c>
      <c r="BS2503" s="1">
        <v>19.4805194805194</v>
      </c>
      <c r="BT2503" s="1" t="s">
        <v>19866</v>
      </c>
      <c r="BU2503" s="1" t="s">
        <v>193</v>
      </c>
      <c r="BV2503" s="1" t="s">
        <v>19867</v>
      </c>
      <c r="BW2503" s="1">
        <v>-7.8556263269639</v>
      </c>
      <c r="BX2503" s="1" t="s">
        <v>19863</v>
      </c>
      <c r="BY2503" s="1">
        <v>44.0</v>
      </c>
      <c r="BZ2503" s="1" t="s">
        <v>19868</v>
      </c>
      <c r="CA2503" s="1">
        <v>-6.25</v>
      </c>
    </row>
    <row r="2504" ht="15.75" customHeight="1">
      <c r="A2504" s="1">
        <v>-57.1554252199413</v>
      </c>
      <c r="B2504" s="1">
        <v>3.05</v>
      </c>
      <c r="C2504" s="1">
        <v>-57.1554252199413</v>
      </c>
      <c r="D2504" s="1">
        <v>873890.0</v>
      </c>
      <c r="E2504" s="1" t="s">
        <v>96</v>
      </c>
      <c r="F2504" s="1">
        <v>6.0</v>
      </c>
      <c r="G2504" s="1" t="s">
        <v>1577</v>
      </c>
      <c r="H2504" s="1">
        <v>3319.39777777777</v>
      </c>
      <c r="I2504" s="1">
        <v>18.6522222222222</v>
      </c>
      <c r="J2504" s="1" t="s">
        <v>1276</v>
      </c>
      <c r="K2504" s="1" t="s">
        <v>82</v>
      </c>
      <c r="L2504" s="1" t="s">
        <v>83</v>
      </c>
      <c r="M2504" s="1" t="s">
        <v>19869</v>
      </c>
      <c r="N2504" s="1" t="s">
        <v>3913</v>
      </c>
      <c r="O2504" s="1">
        <v>18.6522222222222</v>
      </c>
      <c r="P2504" s="1" t="s">
        <v>1579</v>
      </c>
      <c r="R2504" s="1">
        <v>3.2258064516129</v>
      </c>
      <c r="S2504" s="1">
        <v>0.0</v>
      </c>
      <c r="T2504" s="2">
        <v>44232.0</v>
      </c>
      <c r="V2504" s="1">
        <v>18.6522222222222</v>
      </c>
      <c r="W2504" s="1">
        <v>98.7012987012987</v>
      </c>
      <c r="X2504" s="1">
        <v>-50.6188281764318</v>
      </c>
      <c r="Y2504" s="1">
        <v>215.0</v>
      </c>
      <c r="Z2504" s="1">
        <v>0.2815</v>
      </c>
      <c r="AA2504" s="1">
        <v>18.6522222222222</v>
      </c>
      <c r="AC2504" s="1">
        <v>0.0</v>
      </c>
      <c r="AD2504" s="1">
        <v>0.5512</v>
      </c>
      <c r="AF2504" s="1" t="s">
        <v>3913</v>
      </c>
      <c r="AH2504" s="1">
        <v>1.4918</v>
      </c>
      <c r="AI2504" s="1">
        <v>-57.1554252199413</v>
      </c>
      <c r="AJ2504" s="1">
        <v>-81.2903225806451</v>
      </c>
      <c r="AK2504" s="1">
        <v>0.0181</v>
      </c>
      <c r="AL2504" s="1" t="s">
        <v>19870</v>
      </c>
      <c r="AM2504" s="1" t="s">
        <v>3913</v>
      </c>
      <c r="AN2504" s="1" t="s">
        <v>19871</v>
      </c>
      <c r="AQ2504" s="1">
        <v>0.0</v>
      </c>
      <c r="AR2504" s="1">
        <v>0.0</v>
      </c>
      <c r="AT2504" s="1" t="s">
        <v>3913</v>
      </c>
      <c r="AU2504" s="1" t="s">
        <v>3913</v>
      </c>
      <c r="AV2504" s="1" t="b">
        <v>0</v>
      </c>
      <c r="AW2504" s="1">
        <v>0.119444444444444</v>
      </c>
      <c r="AX2504" s="1">
        <v>-57.1554252199413</v>
      </c>
      <c r="AY2504" s="1">
        <v>3.1</v>
      </c>
      <c r="AZ2504" s="1">
        <v>0.119444444444444</v>
      </c>
      <c r="BA2504" s="1">
        <v>0.0</v>
      </c>
      <c r="BB2504" s="1">
        <v>-0.3116</v>
      </c>
      <c r="BD2504" s="1">
        <v>0.0</v>
      </c>
      <c r="BE2504" s="1">
        <v>0.1138</v>
      </c>
      <c r="BF2504" s="1">
        <v>72.9211111111111</v>
      </c>
      <c r="BG2504" s="1">
        <v>-57.1554252199413</v>
      </c>
      <c r="BH2504" s="1">
        <v>18.6522222222222</v>
      </c>
      <c r="BI2504" s="1">
        <v>203.14</v>
      </c>
      <c r="BJ2504" s="1">
        <v>1.29870129870129</v>
      </c>
      <c r="BK2504" s="1">
        <v>0.0</v>
      </c>
      <c r="BL2504" s="1">
        <v>0.58</v>
      </c>
      <c r="BM2504" s="1">
        <v>2819.0</v>
      </c>
      <c r="BN2504" s="1">
        <v>1.32818181818181</v>
      </c>
      <c r="BO2504" s="1">
        <v>3.2</v>
      </c>
      <c r="BQ2504" s="1" t="s">
        <v>19872</v>
      </c>
      <c r="BR2504" s="1">
        <v>3.15</v>
      </c>
      <c r="BS2504" s="1">
        <v>0.0</v>
      </c>
      <c r="BT2504" s="1" t="s">
        <v>19873</v>
      </c>
      <c r="BU2504" s="1" t="s">
        <v>193</v>
      </c>
      <c r="BV2504" s="1" t="s">
        <v>16491</v>
      </c>
      <c r="BW2504" s="1">
        <v>-81.2903225806451</v>
      </c>
      <c r="BY2504" s="1">
        <v>599.0</v>
      </c>
      <c r="BZ2504" s="1" t="s">
        <v>19871</v>
      </c>
      <c r="CA2504" s="1">
        <v>5.83833809195628</v>
      </c>
    </row>
    <row r="2505" ht="15.75" customHeight="1">
      <c r="A2505" s="1">
        <v>206.889720449042</v>
      </c>
      <c r="B2505" s="1">
        <v>0.29</v>
      </c>
      <c r="C2505" s="1">
        <v>206.889720449042</v>
      </c>
      <c r="D2505" s="1">
        <v>31388.0</v>
      </c>
      <c r="E2505" s="1" t="s">
        <v>79</v>
      </c>
      <c r="F2505" s="1">
        <v>6.0</v>
      </c>
      <c r="G2505" s="1" t="s">
        <v>2623</v>
      </c>
      <c r="H2505" s="1">
        <v>2.03611111111111</v>
      </c>
      <c r="J2505" s="1" t="s">
        <v>2624</v>
      </c>
      <c r="K2505" s="1" t="s">
        <v>112</v>
      </c>
      <c r="L2505" s="1" t="s">
        <v>83</v>
      </c>
      <c r="M2505" s="1" t="s">
        <v>19874</v>
      </c>
      <c r="P2505" s="1" t="s">
        <v>2627</v>
      </c>
      <c r="Q2505" s="1">
        <v>18.6394444444444</v>
      </c>
      <c r="R2505" s="1">
        <v>394.915254237288</v>
      </c>
      <c r="S2505" s="1">
        <v>3316.29416666666</v>
      </c>
      <c r="T2505" s="2">
        <v>44232.0</v>
      </c>
      <c r="U2505" s="1" t="s">
        <v>5010</v>
      </c>
      <c r="V2505" s="1">
        <v>0.931111111111111</v>
      </c>
      <c r="W2505" s="1">
        <v>5.19480519480519</v>
      </c>
      <c r="X2505" s="1">
        <v>187.51297129021</v>
      </c>
      <c r="Y2505" s="1">
        <v>85.0</v>
      </c>
      <c r="Z2505" s="1">
        <v>-0.0738</v>
      </c>
      <c r="AC2505" s="1">
        <v>0.0</v>
      </c>
      <c r="AD2505" s="1">
        <v>0.5358</v>
      </c>
      <c r="AE2505" s="1">
        <v>18.6394444444444</v>
      </c>
      <c r="AG2505" s="1">
        <v>18.6394444444444</v>
      </c>
      <c r="AH2505" s="1">
        <v>-0.2043</v>
      </c>
      <c r="AI2505" s="1">
        <v>206.889720449042</v>
      </c>
      <c r="AJ2505" s="1">
        <v>293.22033898305</v>
      </c>
      <c r="AK2505" s="1">
        <v>0.0163</v>
      </c>
      <c r="AL2505" s="1" t="s">
        <v>19875</v>
      </c>
      <c r="AN2505" s="1" t="s">
        <v>19876</v>
      </c>
      <c r="AO2505" s="1" t="s">
        <v>5010</v>
      </c>
      <c r="AP2505" s="1" t="s">
        <v>5010</v>
      </c>
      <c r="AQ2505" s="1">
        <v>94.8051948051948</v>
      </c>
      <c r="AR2505" s="1">
        <v>89.6103896103896</v>
      </c>
      <c r="AS2505" s="1">
        <v>18.6394444444444</v>
      </c>
      <c r="AT2505" s="1" t="s">
        <v>19875</v>
      </c>
      <c r="AV2505" s="1" t="b">
        <v>0</v>
      </c>
      <c r="AW2505" s="1">
        <v>42.6336111111111</v>
      </c>
      <c r="AX2505" s="1">
        <v>206.889720449042</v>
      </c>
      <c r="AY2505" s="1">
        <v>0.2928</v>
      </c>
      <c r="AZ2505" s="1">
        <v>0.1</v>
      </c>
      <c r="BA2505" s="1">
        <v>94.8051948051948</v>
      </c>
      <c r="BB2505" s="1">
        <v>-0.0595</v>
      </c>
      <c r="BC2505" s="1">
        <v>18.6394444444444</v>
      </c>
      <c r="BD2505" s="1">
        <v>3316.29416666666</v>
      </c>
      <c r="BE2505" s="1">
        <v>0.0224</v>
      </c>
      <c r="BF2505" s="1">
        <v>0.931111111111111</v>
      </c>
      <c r="BG2505" s="1">
        <v>206.889720449042</v>
      </c>
      <c r="BI2505" s="1">
        <v>96.3</v>
      </c>
      <c r="BJ2505" s="1">
        <v>94.8051948051948</v>
      </c>
      <c r="BK2505" s="1">
        <v>3124.56638888888</v>
      </c>
      <c r="BL2505" s="1">
        <v>0.27</v>
      </c>
      <c r="BM2505" s="1">
        <v>1064.0</v>
      </c>
      <c r="BN2505" s="1">
        <v>0.905324675324675</v>
      </c>
      <c r="BO2505" s="1">
        <v>1.46</v>
      </c>
      <c r="BP2505" s="1" t="s">
        <v>5010</v>
      </c>
      <c r="BQ2505" s="1" t="s">
        <v>19877</v>
      </c>
      <c r="BR2505" s="1">
        <v>0.3</v>
      </c>
      <c r="BS2505" s="1">
        <v>94.8051948051948</v>
      </c>
      <c r="BT2505" s="1" t="s">
        <v>19878</v>
      </c>
      <c r="BU2505" s="1" t="s">
        <v>280</v>
      </c>
      <c r="BW2505" s="1">
        <v>-8.47457627118644</v>
      </c>
      <c r="BX2505" s="1" t="s">
        <v>5010</v>
      </c>
      <c r="BY2505" s="1">
        <v>86.0</v>
      </c>
      <c r="BZ2505" s="1" t="s">
        <v>19879</v>
      </c>
      <c r="CA2505" s="1">
        <v>-11.7341640706126</v>
      </c>
    </row>
    <row r="2506" ht="15.75" customHeight="1">
      <c r="A2506" s="1">
        <v>58.7894736842105</v>
      </c>
      <c r="B2506" s="1">
        <v>0.45</v>
      </c>
      <c r="C2506" s="1">
        <v>58.7894736842105</v>
      </c>
      <c r="D2506" s="1">
        <v>31750.0</v>
      </c>
      <c r="E2506" s="1" t="s">
        <v>96</v>
      </c>
      <c r="F2506" s="1">
        <v>202.0</v>
      </c>
      <c r="G2506" s="1" t="s">
        <v>1044</v>
      </c>
      <c r="H2506" s="1">
        <v>116.036388888888</v>
      </c>
      <c r="J2506" s="1" t="s">
        <v>1045</v>
      </c>
      <c r="K2506" s="1" t="s">
        <v>112</v>
      </c>
      <c r="L2506" s="1" t="s">
        <v>83</v>
      </c>
      <c r="M2506" s="1" t="s">
        <v>19880</v>
      </c>
      <c r="P2506" s="1" t="s">
        <v>1047</v>
      </c>
      <c r="Q2506" s="1">
        <v>18.5280555555555</v>
      </c>
      <c r="R2506" s="1">
        <v>266.0</v>
      </c>
      <c r="S2506" s="1">
        <v>1025.25194444444</v>
      </c>
      <c r="T2506" s="2">
        <v>44428.0</v>
      </c>
      <c r="U2506" s="1" t="s">
        <v>19881</v>
      </c>
      <c r="W2506" s="1">
        <v>5.26315789473684</v>
      </c>
      <c r="X2506" s="1">
        <v>71.6326530612244</v>
      </c>
      <c r="Y2506" s="1">
        <v>26.0</v>
      </c>
      <c r="Z2506" s="1">
        <v>0.1954</v>
      </c>
      <c r="AC2506" s="1">
        <v>0.0</v>
      </c>
      <c r="AD2506" s="1">
        <v>0.3035</v>
      </c>
      <c r="AE2506" s="1">
        <v>18.5280555555555</v>
      </c>
      <c r="AG2506" s="1">
        <v>18.5280555555555</v>
      </c>
      <c r="AH2506" s="1">
        <v>2.0954</v>
      </c>
      <c r="AI2506" s="1">
        <v>58.7894736842105</v>
      </c>
      <c r="AJ2506" s="1">
        <v>14.0</v>
      </c>
      <c r="AK2506" s="1">
        <v>0.0558</v>
      </c>
      <c r="AL2506" s="1" t="s">
        <v>19882</v>
      </c>
      <c r="AN2506" s="1" t="s">
        <v>19883</v>
      </c>
      <c r="AO2506" s="1" t="s">
        <v>19881</v>
      </c>
      <c r="AP2506" s="1" t="s">
        <v>19883</v>
      </c>
      <c r="AQ2506" s="1">
        <v>73.6842105263157</v>
      </c>
      <c r="AR2506" s="1">
        <v>14.4736842105263</v>
      </c>
      <c r="AS2506" s="1">
        <v>44.6941666666666</v>
      </c>
      <c r="AV2506" s="1" t="b">
        <v>0</v>
      </c>
      <c r="AW2506" s="1">
        <v>44.6941666666666</v>
      </c>
      <c r="AX2506" s="1">
        <v>58.7894736842105</v>
      </c>
      <c r="AY2506" s="1">
        <v>0.485</v>
      </c>
      <c r="AZ2506" s="1">
        <v>0.254444444444444</v>
      </c>
      <c r="BA2506" s="1">
        <v>31.578947368421</v>
      </c>
      <c r="BB2506" s="1">
        <v>-0.0027</v>
      </c>
      <c r="BC2506" s="1">
        <v>19.5769444444444</v>
      </c>
      <c r="BD2506" s="1">
        <v>1424.33277777777</v>
      </c>
      <c r="BE2506" s="1">
        <v>0.0441</v>
      </c>
      <c r="BF2506" s="1">
        <v>24.4836111111111</v>
      </c>
      <c r="BG2506" s="1">
        <v>58.7894736842105</v>
      </c>
      <c r="BI2506" s="1">
        <v>21.47</v>
      </c>
      <c r="BJ2506" s="1">
        <v>94.7368421052631</v>
      </c>
      <c r="BK2506" s="1">
        <v>506.597222222222</v>
      </c>
      <c r="BL2506" s="1">
        <v>0.52</v>
      </c>
      <c r="BM2506" s="1">
        <v>635.0</v>
      </c>
      <c r="BN2506" s="1">
        <v>0.793947368421052</v>
      </c>
      <c r="BO2506" s="1">
        <v>1.83</v>
      </c>
      <c r="BP2506" s="1" t="s">
        <v>19881</v>
      </c>
      <c r="BQ2506" s="1" t="s">
        <v>19884</v>
      </c>
      <c r="BR2506" s="1">
        <v>0.55</v>
      </c>
      <c r="BS2506" s="1">
        <v>44.7368421052631</v>
      </c>
      <c r="BT2506" s="1" t="s">
        <v>19885</v>
      </c>
      <c r="BU2506" s="1" t="s">
        <v>345</v>
      </c>
      <c r="BV2506" s="1" t="s">
        <v>206</v>
      </c>
      <c r="BW2506" s="1">
        <v>4.0</v>
      </c>
      <c r="BX2506" s="1" t="s">
        <v>19886</v>
      </c>
      <c r="BY2506" s="1">
        <v>51.0</v>
      </c>
      <c r="BZ2506" s="1" t="s">
        <v>19887</v>
      </c>
      <c r="CA2506" s="1">
        <v>21.0992081974848</v>
      </c>
    </row>
    <row r="2507" ht="15.75" customHeight="1">
      <c r="A2507" s="1">
        <v>15.5866900175131</v>
      </c>
      <c r="B2507" s="1">
        <v>14.1</v>
      </c>
      <c r="C2507" s="1">
        <v>15.5866900175131</v>
      </c>
      <c r="D2507" s="1">
        <v>501052.5</v>
      </c>
      <c r="E2507" s="1" t="s">
        <v>79</v>
      </c>
      <c r="F2507" s="1">
        <v>139.0</v>
      </c>
      <c r="G2507" s="1" t="s">
        <v>2442</v>
      </c>
      <c r="H2507" s="1">
        <v>0.0</v>
      </c>
      <c r="J2507" s="1" t="s">
        <v>297</v>
      </c>
      <c r="K2507" s="1" t="s">
        <v>82</v>
      </c>
      <c r="L2507" s="1" t="s">
        <v>83</v>
      </c>
      <c r="M2507" s="1" t="s">
        <v>19888</v>
      </c>
      <c r="P2507" s="1" t="s">
        <v>2444</v>
      </c>
      <c r="Q2507" s="1">
        <v>66.5141666666666</v>
      </c>
      <c r="R2507" s="1">
        <v>23.292469352014</v>
      </c>
      <c r="S2507" s="1">
        <v>0.0</v>
      </c>
      <c r="T2507" s="2">
        <v>44365.0</v>
      </c>
      <c r="U2507" s="1" t="s">
        <v>16620</v>
      </c>
      <c r="W2507" s="1">
        <v>0.0</v>
      </c>
      <c r="X2507" s="1">
        <v>3.79451255107997</v>
      </c>
      <c r="Y2507" s="1">
        <v>110.0</v>
      </c>
      <c r="Z2507" s="1">
        <v>-0.2941</v>
      </c>
      <c r="AC2507" s="1">
        <v>0.0</v>
      </c>
      <c r="AD2507" s="1">
        <v>0.7421</v>
      </c>
      <c r="AH2507" s="1">
        <v>-20.2218</v>
      </c>
      <c r="AI2507" s="1">
        <v>15.5866900175131</v>
      </c>
      <c r="AJ2507" s="1">
        <v>19.7898423817863</v>
      </c>
      <c r="AK2507" s="1">
        <v>0.0058</v>
      </c>
      <c r="AL2507" s="1" t="s">
        <v>19889</v>
      </c>
      <c r="AN2507" s="1" t="s">
        <v>16620</v>
      </c>
      <c r="AQ2507" s="1">
        <v>81.4814814814814</v>
      </c>
      <c r="AR2507" s="1">
        <v>0.0</v>
      </c>
      <c r="AV2507" s="1" t="b">
        <v>0</v>
      </c>
      <c r="AW2507" s="1">
        <v>66.5141666666666</v>
      </c>
      <c r="AX2507" s="1">
        <v>15.5866900175131</v>
      </c>
      <c r="AY2507" s="1">
        <v>14.2747</v>
      </c>
      <c r="AZ2507" s="1">
        <v>0.241111111111111</v>
      </c>
      <c r="BA2507" s="1">
        <v>0.0</v>
      </c>
      <c r="BB2507" s="1">
        <v>-0.0709</v>
      </c>
      <c r="BD2507" s="1">
        <v>0.0</v>
      </c>
      <c r="BE2507" s="1">
        <v>0.2738</v>
      </c>
      <c r="BF2507" s="1">
        <v>0.523611111111111</v>
      </c>
      <c r="BG2507" s="1">
        <v>15.5866900175131</v>
      </c>
      <c r="BI2507" s="1">
        <v>126.93</v>
      </c>
      <c r="BJ2507" s="1">
        <v>100.0</v>
      </c>
      <c r="BK2507" s="1">
        <v>0.0</v>
      </c>
      <c r="BL2507" s="1">
        <v>14.65</v>
      </c>
      <c r="BM2507" s="1">
        <v>351.0</v>
      </c>
      <c r="BN2507" s="1">
        <v>16.5</v>
      </c>
      <c r="BO2507" s="1">
        <v>17.6</v>
      </c>
      <c r="BQ2507" s="1" t="s">
        <v>19890</v>
      </c>
      <c r="BR2507" s="1">
        <v>14.45</v>
      </c>
      <c r="BS2507" s="1">
        <v>0.0</v>
      </c>
      <c r="BT2507" s="1" t="s">
        <v>19891</v>
      </c>
      <c r="BU2507" s="1" t="s">
        <v>159</v>
      </c>
      <c r="BV2507" s="1" t="s">
        <v>973</v>
      </c>
      <c r="BW2507" s="1">
        <v>2.62697022767075</v>
      </c>
      <c r="BY2507" s="1">
        <v>82.0</v>
      </c>
      <c r="BZ2507" s="1" t="s">
        <v>19892</v>
      </c>
      <c r="CA2507" s="1">
        <v>-13.3380603482234</v>
      </c>
    </row>
    <row r="2508" ht="15.75" customHeight="1">
      <c r="A2508" s="1">
        <v>13.3577614923384</v>
      </c>
      <c r="B2508" s="1">
        <v>3.8</v>
      </c>
      <c r="C2508" s="1">
        <v>13.3577614923384</v>
      </c>
      <c r="D2508" s="1">
        <v>427785.0</v>
      </c>
      <c r="E2508" s="1" t="s">
        <v>96</v>
      </c>
      <c r="F2508" s="1">
        <v>111.0</v>
      </c>
      <c r="G2508" s="1" t="s">
        <v>17261</v>
      </c>
      <c r="H2508" s="1">
        <v>1080.2475</v>
      </c>
      <c r="K2508" s="1" t="s">
        <v>112</v>
      </c>
      <c r="L2508" s="1" t="s">
        <v>83</v>
      </c>
      <c r="M2508" s="1" t="s">
        <v>19893</v>
      </c>
      <c r="P2508" s="1" t="s">
        <v>17263</v>
      </c>
      <c r="Q2508" s="1">
        <v>18.4883333333333</v>
      </c>
      <c r="R2508" s="1">
        <v>41.7721518987341</v>
      </c>
      <c r="S2508" s="1">
        <v>0.0</v>
      </c>
      <c r="T2508" s="2">
        <v>44337.0</v>
      </c>
      <c r="U2508" s="1" t="s">
        <v>19894</v>
      </c>
      <c r="W2508" s="1">
        <v>28.9473684210526</v>
      </c>
      <c r="X2508" s="1">
        <v>14.0790493412554</v>
      </c>
      <c r="Y2508" s="1">
        <v>35.0</v>
      </c>
      <c r="Z2508" s="1">
        <v>0.4316</v>
      </c>
      <c r="AC2508" s="1">
        <v>0.0</v>
      </c>
      <c r="AD2508" s="1">
        <v>1.2787</v>
      </c>
      <c r="AG2508" s="1">
        <v>18.4883333333333</v>
      </c>
      <c r="AH2508" s="1">
        <v>2.1216</v>
      </c>
      <c r="AI2508" s="1">
        <v>13.3577614923384</v>
      </c>
      <c r="AJ2508" s="1">
        <v>13.9240506329113</v>
      </c>
      <c r="AK2508" s="1">
        <v>0.0218</v>
      </c>
      <c r="AL2508" s="1" t="s">
        <v>19895</v>
      </c>
      <c r="AN2508" s="1" t="s">
        <v>14559</v>
      </c>
      <c r="AQ2508" s="1">
        <v>44.7368421052631</v>
      </c>
      <c r="AR2508" s="1">
        <v>0.0</v>
      </c>
      <c r="AV2508" s="1" t="b">
        <v>0</v>
      </c>
      <c r="AW2508" s="1">
        <v>66.4902777777777</v>
      </c>
      <c r="AX2508" s="1">
        <v>13.3577614923384</v>
      </c>
      <c r="AY2508" s="1">
        <v>3.9505</v>
      </c>
      <c r="AZ2508" s="1">
        <v>0.218888888888888</v>
      </c>
      <c r="BA2508" s="1">
        <v>0.0</v>
      </c>
      <c r="BB2508" s="1">
        <v>-0.0281</v>
      </c>
      <c r="BD2508" s="1">
        <v>84.9786111111111</v>
      </c>
      <c r="BE2508" s="1">
        <v>0.0537</v>
      </c>
      <c r="BF2508" s="1">
        <v>0.498611111111111</v>
      </c>
      <c r="BG2508" s="1">
        <v>13.3577614923384</v>
      </c>
      <c r="BI2508" s="1">
        <v>24.76</v>
      </c>
      <c r="BJ2508" s="1">
        <v>71.0526315789473</v>
      </c>
      <c r="BK2508" s="1">
        <v>0.0</v>
      </c>
      <c r="BL2508" s="1">
        <v>4.0</v>
      </c>
      <c r="BM2508" s="1">
        <v>1083.0</v>
      </c>
      <c r="BN2508" s="1">
        <v>4.47763157894736</v>
      </c>
      <c r="BO2508" s="1">
        <v>5.6</v>
      </c>
      <c r="BP2508" s="1" t="s">
        <v>19894</v>
      </c>
      <c r="BQ2508" s="1" t="s">
        <v>19896</v>
      </c>
      <c r="BR2508" s="1">
        <v>4.1</v>
      </c>
      <c r="BS2508" s="1">
        <v>2.63157894736842</v>
      </c>
      <c r="BT2508" s="1" t="s">
        <v>19897</v>
      </c>
      <c r="BV2508" s="1" t="s">
        <v>19898</v>
      </c>
      <c r="BW2508" s="1">
        <v>1.26582278481012</v>
      </c>
      <c r="BY2508" s="1">
        <v>122.0</v>
      </c>
      <c r="BZ2508" s="1" t="s">
        <v>19899</v>
      </c>
      <c r="CA2508" s="1">
        <v>41.357027463651</v>
      </c>
    </row>
    <row r="2509" ht="15.75" customHeight="1">
      <c r="A2509" s="1">
        <v>48.2562854825628</v>
      </c>
      <c r="B2509" s="1">
        <v>6.65</v>
      </c>
      <c r="C2509" s="1">
        <v>48.2562854825628</v>
      </c>
      <c r="D2509" s="1">
        <v>1155595.0</v>
      </c>
      <c r="E2509" s="1" t="s">
        <v>96</v>
      </c>
      <c r="F2509" s="1">
        <v>202.0</v>
      </c>
      <c r="G2509" s="1" t="s">
        <v>19900</v>
      </c>
      <c r="H2509" s="1">
        <v>1.17194444444444</v>
      </c>
      <c r="J2509" s="1" t="s">
        <v>4234</v>
      </c>
      <c r="K2509" s="1" t="s">
        <v>112</v>
      </c>
      <c r="L2509" s="1" t="s">
        <v>83</v>
      </c>
      <c r="M2509" s="1" t="s">
        <v>19901</v>
      </c>
      <c r="P2509" s="1" t="s">
        <v>19902</v>
      </c>
      <c r="Q2509" s="1">
        <v>42.4330555555555</v>
      </c>
      <c r="R2509" s="1">
        <v>77.3722627737226</v>
      </c>
      <c r="S2509" s="1">
        <v>438.209166666666</v>
      </c>
      <c r="T2509" s="2">
        <v>44428.0</v>
      </c>
      <c r="U2509" s="1" t="s">
        <v>19764</v>
      </c>
      <c r="W2509" s="1">
        <v>7.4074074074074</v>
      </c>
      <c r="X2509" s="1">
        <v>48.1447688564476</v>
      </c>
      <c r="Y2509" s="1">
        <v>55.0</v>
      </c>
      <c r="Z2509" s="1">
        <v>0.4548</v>
      </c>
      <c r="AC2509" s="1">
        <v>0.0</v>
      </c>
      <c r="AD2509" s="1">
        <v>1.0122</v>
      </c>
      <c r="AE2509" s="1">
        <v>42.4330555555555</v>
      </c>
      <c r="AG2509" s="1">
        <v>42.4330555555555</v>
      </c>
      <c r="AH2509" s="1">
        <v>6.0562</v>
      </c>
      <c r="AI2509" s="1">
        <v>48.2562854825628</v>
      </c>
      <c r="AJ2509" s="1">
        <v>48.1751824817518</v>
      </c>
      <c r="AK2509" s="1">
        <v>0.0133</v>
      </c>
      <c r="AL2509" s="1" t="s">
        <v>19553</v>
      </c>
      <c r="AN2509" s="1" t="s">
        <v>19764</v>
      </c>
      <c r="AO2509" s="1" t="s">
        <v>19764</v>
      </c>
      <c r="AQ2509" s="1">
        <v>88.8888888888888</v>
      </c>
      <c r="AR2509" s="1">
        <v>0.0</v>
      </c>
      <c r="AV2509" s="1" t="b">
        <v>0</v>
      </c>
      <c r="AW2509" s="1">
        <v>42.4330555555555</v>
      </c>
      <c r="AX2509" s="1">
        <v>48.2562854825628</v>
      </c>
      <c r="AY2509" s="1">
        <v>6.875</v>
      </c>
      <c r="AZ2509" s="1">
        <v>0.174166666666666</v>
      </c>
      <c r="BA2509" s="1">
        <v>37.037037037037</v>
      </c>
      <c r="BB2509" s="1">
        <v>-0.0269</v>
      </c>
      <c r="BC2509" s="1">
        <v>42.4330555555555</v>
      </c>
      <c r="BD2509" s="1">
        <v>1049.14749999999</v>
      </c>
      <c r="BE2509" s="1">
        <v>0.1139</v>
      </c>
      <c r="BF2509" s="1">
        <v>0.715277777777777</v>
      </c>
      <c r="BG2509" s="1">
        <v>48.2562854825628</v>
      </c>
      <c r="BI2509" s="1">
        <v>38.68</v>
      </c>
      <c r="BJ2509" s="1">
        <v>92.5925925925926</v>
      </c>
      <c r="BK2509" s="1">
        <v>0.0</v>
      </c>
      <c r="BL2509" s="1">
        <v>6.85</v>
      </c>
      <c r="BM2509" s="1">
        <v>1687.0</v>
      </c>
      <c r="BN2509" s="1">
        <v>10.1555555555555</v>
      </c>
      <c r="BO2509" s="1">
        <v>12.15</v>
      </c>
      <c r="BP2509" s="1" t="s">
        <v>19764</v>
      </c>
      <c r="BQ2509" s="1" t="s">
        <v>19903</v>
      </c>
      <c r="BR2509" s="1">
        <v>7.05</v>
      </c>
      <c r="BS2509" s="1">
        <v>85.1851851851851</v>
      </c>
      <c r="BT2509" s="1" t="s">
        <v>19904</v>
      </c>
      <c r="BU2509" s="1" t="s">
        <v>159</v>
      </c>
      <c r="BV2509" s="1" t="s">
        <v>1042</v>
      </c>
      <c r="BW2509" s="1">
        <v>0.0</v>
      </c>
      <c r="BX2509" s="1" t="s">
        <v>19764</v>
      </c>
      <c r="BY2509" s="1">
        <v>370.0</v>
      </c>
      <c r="BZ2509" s="1" t="s">
        <v>19905</v>
      </c>
      <c r="CA2509" s="1">
        <v>42.1923474663908</v>
      </c>
    </row>
    <row r="2510" ht="15.75" customHeight="1">
      <c r="A2510" s="1">
        <v>-29.4573643410852</v>
      </c>
      <c r="B2510" s="1">
        <v>1.21</v>
      </c>
      <c r="C2510" s="1">
        <v>-29.4573643410852</v>
      </c>
      <c r="D2510" s="1">
        <v>113649.0</v>
      </c>
      <c r="E2510" s="1" t="s">
        <v>96</v>
      </c>
      <c r="F2510" s="1">
        <v>34.0</v>
      </c>
      <c r="G2510" s="1" t="s">
        <v>552</v>
      </c>
      <c r="H2510" s="1">
        <v>2841.2875</v>
      </c>
      <c r="I2510" s="1">
        <v>42.9369444444444</v>
      </c>
      <c r="J2510" s="1" t="s">
        <v>553</v>
      </c>
      <c r="K2510" s="1" t="s">
        <v>112</v>
      </c>
      <c r="L2510" s="1" t="s">
        <v>83</v>
      </c>
      <c r="M2510" s="1" t="s">
        <v>19906</v>
      </c>
      <c r="N2510" s="1" t="s">
        <v>17615</v>
      </c>
      <c r="O2510" s="1">
        <v>42.9369444444444</v>
      </c>
      <c r="P2510" s="1" t="s">
        <v>556</v>
      </c>
      <c r="Q2510" s="1">
        <v>42.3819444444444</v>
      </c>
      <c r="R2510" s="1">
        <v>210.077519379844</v>
      </c>
      <c r="S2510" s="1">
        <v>42.3819444444444</v>
      </c>
      <c r="T2510" s="2">
        <v>44260.0</v>
      </c>
      <c r="U2510" s="1" t="s">
        <v>561</v>
      </c>
      <c r="V2510" s="1">
        <v>18.6619444444444</v>
      </c>
      <c r="W2510" s="1">
        <v>73.3333333333333</v>
      </c>
      <c r="X2510" s="1">
        <v>-11.7702895111532</v>
      </c>
      <c r="Y2510" s="1">
        <v>350.0</v>
      </c>
      <c r="Z2510" s="1">
        <v>0.0761</v>
      </c>
      <c r="AA2510" s="1">
        <v>42.655</v>
      </c>
      <c r="AC2510" s="1">
        <v>0.0</v>
      </c>
      <c r="AD2510" s="1">
        <v>0.4428</v>
      </c>
      <c r="AE2510" s="1">
        <v>42.3819444444444</v>
      </c>
      <c r="AF2510" s="1" t="s">
        <v>19907</v>
      </c>
      <c r="AG2510" s="1">
        <v>42.3819444444444</v>
      </c>
      <c r="AH2510" s="1">
        <v>2.1045</v>
      </c>
      <c r="AI2510" s="1">
        <v>-29.4573643410852</v>
      </c>
      <c r="AJ2510" s="1">
        <v>-68.9922480620155</v>
      </c>
      <c r="AK2510" s="1">
        <v>0.0035</v>
      </c>
      <c r="AL2510" s="1" t="s">
        <v>559</v>
      </c>
      <c r="AM2510" s="1" t="s">
        <v>17615</v>
      </c>
      <c r="AN2510" s="1" t="s">
        <v>561</v>
      </c>
      <c r="AO2510" s="1" t="s">
        <v>561</v>
      </c>
      <c r="AP2510" s="1" t="s">
        <v>561</v>
      </c>
      <c r="AQ2510" s="1">
        <v>1.33333333333333</v>
      </c>
      <c r="AR2510" s="1">
        <v>1.33333333333333</v>
      </c>
      <c r="AS2510" s="1">
        <v>42.3819444444444</v>
      </c>
      <c r="AT2510" s="1" t="s">
        <v>19908</v>
      </c>
      <c r="AU2510" s="1" t="s">
        <v>19907</v>
      </c>
      <c r="AV2510" s="1" t="b">
        <v>0</v>
      </c>
      <c r="AW2510" s="1">
        <v>42.3819444444444</v>
      </c>
      <c r="AX2510" s="1">
        <v>-29.4573643410852</v>
      </c>
      <c r="AY2510" s="1">
        <v>1.305</v>
      </c>
      <c r="AZ2510" s="1">
        <v>0.115</v>
      </c>
      <c r="BA2510" s="1">
        <v>1.33333333333333</v>
      </c>
      <c r="BB2510" s="1">
        <v>-0.0759</v>
      </c>
      <c r="BC2510" s="1">
        <v>42.3819444444444</v>
      </c>
      <c r="BD2510" s="1">
        <v>42.3819444444444</v>
      </c>
      <c r="BE2510" s="1">
        <v>0.1305</v>
      </c>
      <c r="BF2510" s="1">
        <v>68.5588888888888</v>
      </c>
      <c r="BG2510" s="1">
        <v>-29.4573643410852</v>
      </c>
      <c r="BH2510" s="1">
        <v>42.655</v>
      </c>
      <c r="BI2510" s="1">
        <v>282.11</v>
      </c>
      <c r="BJ2510" s="1">
        <v>26.6666666666666</v>
      </c>
      <c r="BK2510" s="1">
        <v>42.3819444444444</v>
      </c>
      <c r="BL2510" s="1">
        <v>0.37</v>
      </c>
      <c r="BM2510" s="1">
        <v>881.0</v>
      </c>
      <c r="BN2510" s="1">
        <v>0.91</v>
      </c>
      <c r="BO2510" s="1">
        <v>4.0</v>
      </c>
      <c r="BP2510" s="1" t="s">
        <v>561</v>
      </c>
      <c r="BQ2510" s="1" t="s">
        <v>19909</v>
      </c>
      <c r="BR2510" s="1">
        <v>1.37</v>
      </c>
      <c r="BS2510" s="1">
        <v>1.33333333333333</v>
      </c>
      <c r="BT2510" s="1" t="s">
        <v>19910</v>
      </c>
      <c r="BU2510" s="1" t="s">
        <v>159</v>
      </c>
      <c r="BV2510" s="1" t="s">
        <v>19911</v>
      </c>
      <c r="BW2510" s="1">
        <v>-71.3178294573643</v>
      </c>
      <c r="BX2510" s="1" t="s">
        <v>561</v>
      </c>
      <c r="BY2510" s="1">
        <v>32.0</v>
      </c>
      <c r="BZ2510" s="1" t="s">
        <v>19912</v>
      </c>
      <c r="CA2510" s="1">
        <v>24.0650809967743</v>
      </c>
    </row>
    <row r="2511" ht="15.75" customHeight="1">
      <c r="A2511" s="1">
        <v>178.130671506352</v>
      </c>
      <c r="B2511" s="1">
        <v>0.14</v>
      </c>
      <c r="C2511" s="1">
        <v>178.130671506352</v>
      </c>
      <c r="D2511" s="1">
        <v>34350.5</v>
      </c>
      <c r="E2511" s="1" t="s">
        <v>96</v>
      </c>
      <c r="F2511" s="1">
        <v>6.0</v>
      </c>
      <c r="G2511" s="1" t="s">
        <v>889</v>
      </c>
      <c r="H2511" s="1">
        <v>0.111944444444444</v>
      </c>
      <c r="J2511" s="1" t="s">
        <v>523</v>
      </c>
      <c r="K2511" s="1" t="s">
        <v>82</v>
      </c>
      <c r="L2511" s="1" t="s">
        <v>83</v>
      </c>
      <c r="M2511" s="1" t="s">
        <v>19913</v>
      </c>
      <c r="P2511" s="1" t="s">
        <v>892</v>
      </c>
      <c r="Q2511" s="1">
        <v>0.681388888888888</v>
      </c>
      <c r="R2511" s="1">
        <v>500.0</v>
      </c>
      <c r="S2511" s="1">
        <v>3279.36138888888</v>
      </c>
      <c r="T2511" s="2">
        <v>44232.0</v>
      </c>
      <c r="U2511" s="1" t="s">
        <v>19914</v>
      </c>
      <c r="W2511" s="1">
        <v>1.31578947368421</v>
      </c>
      <c r="X2511" s="1">
        <v>211.470795214637</v>
      </c>
      <c r="Y2511" s="1">
        <v>6.0</v>
      </c>
      <c r="Z2511" s="1">
        <v>0.2668</v>
      </c>
      <c r="AB2511" s="1" t="s">
        <v>894</v>
      </c>
      <c r="AC2511" s="1">
        <v>6.57894736842105</v>
      </c>
      <c r="AD2511" s="1">
        <v>1.1162</v>
      </c>
      <c r="AE2511" s="1">
        <v>0.681388888888888</v>
      </c>
      <c r="AG2511" s="1">
        <v>0.681388888888888</v>
      </c>
      <c r="AH2511" s="1">
        <v>0.0347</v>
      </c>
      <c r="AI2511" s="1">
        <v>178.130671506352</v>
      </c>
      <c r="AJ2511" s="1">
        <v>100.0</v>
      </c>
      <c r="AK2511" s="1">
        <v>0.3375</v>
      </c>
      <c r="AL2511" s="1" t="s">
        <v>19915</v>
      </c>
      <c r="AN2511" s="1" t="s">
        <v>4037</v>
      </c>
      <c r="AO2511" s="1" t="s">
        <v>19914</v>
      </c>
      <c r="AP2511" s="1" t="s">
        <v>19680</v>
      </c>
      <c r="AQ2511" s="1">
        <v>98.6842105263157</v>
      </c>
      <c r="AR2511" s="1">
        <v>71.0526315789473</v>
      </c>
      <c r="AS2511" s="1">
        <v>20.2077777777777</v>
      </c>
      <c r="AV2511" s="1" t="b">
        <v>1</v>
      </c>
      <c r="AW2511" s="1">
        <v>42.3780555555555</v>
      </c>
      <c r="AX2511" s="1">
        <v>178.130671506352</v>
      </c>
      <c r="AY2511" s="1">
        <v>0.1445</v>
      </c>
      <c r="AZ2511" s="1">
        <v>0.111944444444444</v>
      </c>
      <c r="BA2511" s="1">
        <v>94.7368421052631</v>
      </c>
      <c r="BB2511" s="1">
        <v>-0.0159</v>
      </c>
      <c r="BC2511" s="1">
        <v>18.6586111111111</v>
      </c>
      <c r="BD2511" s="1">
        <v>3280.04277777777</v>
      </c>
      <c r="BE2511" s="1">
        <v>0.0029</v>
      </c>
      <c r="BF2511" s="1">
        <v>0.111944444444444</v>
      </c>
      <c r="BG2511" s="1">
        <v>178.130671506352</v>
      </c>
      <c r="BI2511" s="1">
        <v>5.25</v>
      </c>
      <c r="BJ2511" s="1">
        <v>98.6842105263157</v>
      </c>
      <c r="BK2511" s="1">
        <v>2334.18638888888</v>
      </c>
      <c r="BL2511" s="1">
        <v>0.15</v>
      </c>
      <c r="BM2511" s="1">
        <v>2369.0</v>
      </c>
      <c r="BN2511" s="1">
        <v>0.40328947368421</v>
      </c>
      <c r="BO2511" s="1">
        <v>0.87</v>
      </c>
      <c r="BP2511" s="1" t="s">
        <v>19914</v>
      </c>
      <c r="BQ2511" s="1" t="s">
        <v>19916</v>
      </c>
      <c r="BR2511" s="1">
        <v>0.15</v>
      </c>
      <c r="BS2511" s="1">
        <v>96.0526315789473</v>
      </c>
      <c r="BT2511" s="1" t="s">
        <v>19917</v>
      </c>
      <c r="BU2511" s="1" t="s">
        <v>535</v>
      </c>
      <c r="BV2511" s="1" t="s">
        <v>19918</v>
      </c>
      <c r="BW2511" s="1">
        <v>3.44827586206896</v>
      </c>
      <c r="BX2511" s="1" t="s">
        <v>19919</v>
      </c>
      <c r="BY2511" s="1">
        <v>405.0</v>
      </c>
      <c r="BZ2511" s="1" t="s">
        <v>19915</v>
      </c>
      <c r="CA2511" s="1">
        <v>14.2857142857142</v>
      </c>
    </row>
    <row r="2512" ht="15.75" customHeight="1">
      <c r="A2512" s="1">
        <v>24.7575757575757</v>
      </c>
      <c r="B2512" s="1">
        <v>0.42</v>
      </c>
      <c r="C2512" s="1">
        <v>24.7575757575757</v>
      </c>
      <c r="D2512" s="1">
        <v>14784.0</v>
      </c>
      <c r="E2512" s="1" t="s">
        <v>79</v>
      </c>
      <c r="F2512" s="1">
        <v>6.0</v>
      </c>
      <c r="G2512" s="1" t="s">
        <v>18667</v>
      </c>
      <c r="H2512" s="1">
        <v>2479.88083333333</v>
      </c>
      <c r="J2512" s="1" t="s">
        <v>324</v>
      </c>
      <c r="K2512" s="1" t="s">
        <v>112</v>
      </c>
      <c r="L2512" s="1" t="s">
        <v>83</v>
      </c>
      <c r="M2512" s="1" t="s">
        <v>19920</v>
      </c>
      <c r="P2512" s="1" t="s">
        <v>18670</v>
      </c>
      <c r="Q2512" s="1">
        <v>18.2458333333333</v>
      </c>
      <c r="R2512" s="1">
        <v>1036.36363636363</v>
      </c>
      <c r="S2512" s="1">
        <v>110.625833333333</v>
      </c>
      <c r="T2512" s="2">
        <v>44232.0</v>
      </c>
      <c r="U2512" s="1" t="s">
        <v>18669</v>
      </c>
      <c r="V2512" s="1">
        <v>43.0669444444444</v>
      </c>
      <c r="W2512" s="1">
        <v>60.0</v>
      </c>
      <c r="X2512" s="1">
        <v>40.8163265306122</v>
      </c>
      <c r="Y2512" s="1">
        <v>2.0</v>
      </c>
      <c r="Z2512" s="1">
        <v>-0.5851</v>
      </c>
      <c r="AA2512" s="1">
        <v>68.6888888888888</v>
      </c>
      <c r="AB2512" s="1" t="s">
        <v>6762</v>
      </c>
      <c r="AC2512" s="1">
        <v>57.3333333333333</v>
      </c>
      <c r="AD2512" s="1">
        <v>2.2672</v>
      </c>
      <c r="AE2512" s="1">
        <v>18.2458333333333</v>
      </c>
      <c r="AF2512" s="1" t="s">
        <v>19921</v>
      </c>
      <c r="AG2512" s="1">
        <v>18.2458333333333</v>
      </c>
      <c r="AH2512" s="1">
        <v>-0.0398</v>
      </c>
      <c r="AI2512" s="1">
        <v>24.7575757575757</v>
      </c>
      <c r="AJ2512" s="1">
        <v>-2.27272727272727</v>
      </c>
      <c r="AK2512" s="1">
        <v>0.6029</v>
      </c>
      <c r="AL2512" s="1" t="s">
        <v>19921</v>
      </c>
      <c r="AN2512" s="1" t="s">
        <v>19922</v>
      </c>
      <c r="AO2512" s="1" t="s">
        <v>18669</v>
      </c>
      <c r="AP2512" s="1" t="s">
        <v>19922</v>
      </c>
      <c r="AQ2512" s="1">
        <v>24.0</v>
      </c>
      <c r="AR2512" s="1">
        <v>4.0</v>
      </c>
      <c r="AS2512" s="1">
        <v>21.6041666666666</v>
      </c>
      <c r="AT2512" s="1" t="s">
        <v>19923</v>
      </c>
      <c r="AV2512" s="1" t="b">
        <v>1</v>
      </c>
      <c r="AW2512" s="1">
        <v>21.6041666666666</v>
      </c>
      <c r="AX2512" s="1">
        <v>24.7575757575757</v>
      </c>
      <c r="AY2512" s="1">
        <v>0.4401</v>
      </c>
      <c r="AZ2512" s="1">
        <v>0.254166666666666</v>
      </c>
      <c r="BA2512" s="1">
        <v>6.66666666666666</v>
      </c>
      <c r="BB2512" s="1">
        <v>-0.0125</v>
      </c>
      <c r="BC2512" s="1">
        <v>21.6041666666666</v>
      </c>
      <c r="BD2512" s="1">
        <v>217.626944444444</v>
      </c>
      <c r="BE2512" s="1">
        <v>0.0011</v>
      </c>
      <c r="BF2512" s="1">
        <v>68.6888888888888</v>
      </c>
      <c r="BG2512" s="1">
        <v>24.7575757575757</v>
      </c>
      <c r="BI2512" s="1">
        <v>1.715</v>
      </c>
      <c r="BJ2512" s="1">
        <v>40.0</v>
      </c>
      <c r="BK2512" s="1">
        <v>65.6044444444444</v>
      </c>
      <c r="BL2512" s="1">
        <v>0.36</v>
      </c>
      <c r="BM2512" s="1">
        <v>336.0</v>
      </c>
      <c r="BN2512" s="1">
        <v>0.548933333333333</v>
      </c>
      <c r="BO2512" s="1">
        <v>5.0</v>
      </c>
      <c r="BP2512" s="1" t="s">
        <v>18669</v>
      </c>
      <c r="BQ2512" s="1" t="s">
        <v>19924</v>
      </c>
      <c r="BR2512" s="1">
        <v>0.46</v>
      </c>
      <c r="BS2512" s="1">
        <v>13.3333333333333</v>
      </c>
      <c r="BT2512" s="1" t="s">
        <v>19925</v>
      </c>
      <c r="BU2512" s="1" t="s">
        <v>176</v>
      </c>
      <c r="BW2512" s="1">
        <v>-18.1818181818181</v>
      </c>
      <c r="BX2512" s="1" t="s">
        <v>19922</v>
      </c>
      <c r="BY2512" s="1">
        <v>84.0</v>
      </c>
      <c r="BZ2512" s="1" t="s">
        <v>6762</v>
      </c>
      <c r="CA2512" s="1">
        <v>16.6180758017492</v>
      </c>
    </row>
    <row r="2513" ht="15.75" customHeight="1">
      <c r="A2513" s="1">
        <v>-31.2222222222222</v>
      </c>
      <c r="B2513" s="1">
        <v>0.12</v>
      </c>
      <c r="C2513" s="1">
        <v>-31.2222222222222</v>
      </c>
      <c r="D2513" s="1">
        <v>28875.0</v>
      </c>
      <c r="E2513" s="1" t="s">
        <v>96</v>
      </c>
      <c r="F2513" s="1">
        <v>76.0</v>
      </c>
      <c r="G2513" s="1" t="s">
        <v>2249</v>
      </c>
      <c r="H2513" s="1">
        <v>3160.67611111111</v>
      </c>
      <c r="J2513" s="1" t="s">
        <v>2250</v>
      </c>
      <c r="K2513" s="1" t="s">
        <v>82</v>
      </c>
      <c r="L2513" s="1" t="s">
        <v>83</v>
      </c>
      <c r="M2513" s="1" t="s">
        <v>19926</v>
      </c>
      <c r="O2513" s="1">
        <v>42.5069444444444</v>
      </c>
      <c r="P2513" s="1" t="s">
        <v>2253</v>
      </c>
      <c r="R2513" s="1">
        <v>12.0</v>
      </c>
      <c r="S2513" s="1">
        <v>0.0</v>
      </c>
      <c r="T2513" s="2">
        <v>44302.0</v>
      </c>
      <c r="V2513" s="1">
        <v>18.5127777777777</v>
      </c>
      <c r="W2513" s="1">
        <v>98.6111111111111</v>
      </c>
      <c r="X2513" s="1">
        <v>-25.7872340425531</v>
      </c>
      <c r="Y2513" s="1">
        <v>37.0</v>
      </c>
      <c r="Z2513" s="1">
        <v>0.0688</v>
      </c>
      <c r="AA2513" s="1">
        <v>18.5127777777777</v>
      </c>
      <c r="AC2513" s="1">
        <v>0.0</v>
      </c>
      <c r="AD2513" s="1">
        <v>0.3126</v>
      </c>
      <c r="AF2513" s="1" t="s">
        <v>4259</v>
      </c>
      <c r="AH2513" s="1">
        <v>0.4204</v>
      </c>
      <c r="AI2513" s="1">
        <v>-31.2222222222222</v>
      </c>
      <c r="AJ2513" s="1">
        <v>-44.0</v>
      </c>
      <c r="AK2513" s="1">
        <v>0.0304</v>
      </c>
      <c r="AL2513" s="1" t="s">
        <v>3984</v>
      </c>
      <c r="AM2513" s="1" t="s">
        <v>3984</v>
      </c>
      <c r="AN2513" s="1" t="s">
        <v>19558</v>
      </c>
      <c r="AQ2513" s="1">
        <v>0.0</v>
      </c>
      <c r="AR2513" s="1">
        <v>0.0</v>
      </c>
      <c r="AT2513" s="1" t="s">
        <v>4259</v>
      </c>
      <c r="AU2513" s="1" t="s">
        <v>19927</v>
      </c>
      <c r="AV2513" s="1" t="b">
        <v>0</v>
      </c>
      <c r="AW2513" s="1">
        <v>0.534444444444444</v>
      </c>
      <c r="AX2513" s="1">
        <v>-31.2222222222222</v>
      </c>
      <c r="AY2513" s="1">
        <v>0.1249</v>
      </c>
      <c r="AZ2513" s="1">
        <v>0.246666666666666</v>
      </c>
      <c r="BA2513" s="1">
        <v>0.0</v>
      </c>
      <c r="BB2513" s="1">
        <v>-0.0034</v>
      </c>
      <c r="BD2513" s="1">
        <v>0.0</v>
      </c>
      <c r="BE2513" s="1">
        <v>0.0184</v>
      </c>
      <c r="BF2513" s="1">
        <v>42.5069444444444</v>
      </c>
      <c r="BG2513" s="1">
        <v>-31.2222222222222</v>
      </c>
      <c r="BH2513" s="1">
        <v>18.7691666666666</v>
      </c>
      <c r="BI2513" s="1">
        <v>29.71</v>
      </c>
      <c r="BJ2513" s="1">
        <v>1.38888888888888</v>
      </c>
      <c r="BK2513" s="1">
        <v>0.0</v>
      </c>
      <c r="BL2513" s="1">
        <v>0.07</v>
      </c>
      <c r="BM2513" s="1">
        <v>2310.0</v>
      </c>
      <c r="BN2513" s="1">
        <v>0.0859722222222222</v>
      </c>
      <c r="BO2513" s="1">
        <v>0.14</v>
      </c>
      <c r="BQ2513" s="1" t="s">
        <v>19928</v>
      </c>
      <c r="BR2513" s="1">
        <v>0.13</v>
      </c>
      <c r="BS2513" s="1">
        <v>0.0</v>
      </c>
      <c r="BT2513" s="1" t="s">
        <v>19929</v>
      </c>
      <c r="BU2513" s="1" t="s">
        <v>2261</v>
      </c>
      <c r="BV2513" s="1" t="s">
        <v>8901</v>
      </c>
      <c r="BW2513" s="1">
        <v>-44.0</v>
      </c>
      <c r="BY2513" s="1">
        <v>706.0</v>
      </c>
      <c r="BZ2513" s="1" t="s">
        <v>8519</v>
      </c>
      <c r="CA2513" s="1">
        <v>24.5371928643554</v>
      </c>
    </row>
    <row r="2514" ht="15.75" customHeight="1">
      <c r="A2514" s="1">
        <v>-1.74959349593495</v>
      </c>
      <c r="B2514" s="1">
        <v>5.05</v>
      </c>
      <c r="C2514" s="1">
        <v>-1.74959349593495</v>
      </c>
      <c r="D2514" s="1">
        <v>1537500.0</v>
      </c>
      <c r="E2514" s="1" t="s">
        <v>79</v>
      </c>
      <c r="F2514" s="1">
        <v>720.0</v>
      </c>
      <c r="G2514" s="1" t="s">
        <v>1152</v>
      </c>
      <c r="H2514" s="1">
        <v>2879.61777777777</v>
      </c>
      <c r="J2514" s="1" t="s">
        <v>567</v>
      </c>
      <c r="K2514" s="1" t="s">
        <v>112</v>
      </c>
      <c r="L2514" s="1" t="s">
        <v>83</v>
      </c>
      <c r="M2514" s="1" t="s">
        <v>19930</v>
      </c>
      <c r="P2514" s="1" t="s">
        <v>1155</v>
      </c>
      <c r="Q2514" s="1">
        <v>42.4708333333333</v>
      </c>
      <c r="R2514" s="1">
        <v>32.6829268292682</v>
      </c>
      <c r="S2514" s="1">
        <v>0.0</v>
      </c>
      <c r="T2514" s="2">
        <v>44946.0</v>
      </c>
      <c r="U2514" s="1" t="s">
        <v>314</v>
      </c>
      <c r="V2514" s="1">
        <v>69.185</v>
      </c>
      <c r="W2514" s="1">
        <v>85.3333333333333</v>
      </c>
      <c r="X2514" s="1">
        <v>0.447984071677451</v>
      </c>
      <c r="Y2514" s="1">
        <v>12.0</v>
      </c>
      <c r="Z2514" s="1">
        <v>-0.1766</v>
      </c>
      <c r="AC2514" s="1">
        <v>0.0</v>
      </c>
      <c r="AD2514" s="1">
        <v>0.9692</v>
      </c>
      <c r="AG2514" s="1">
        <v>42.4708333333333</v>
      </c>
      <c r="AH2514" s="1">
        <v>-16.0422</v>
      </c>
      <c r="AI2514" s="1">
        <v>-1.74959349593495</v>
      </c>
      <c r="AJ2514" s="1">
        <v>-8.29268292682926</v>
      </c>
      <c r="AK2514" s="1">
        <v>0.0112</v>
      </c>
      <c r="AL2514" s="1" t="s">
        <v>8324</v>
      </c>
      <c r="AN2514" s="1" t="s">
        <v>314</v>
      </c>
      <c r="AQ2514" s="1">
        <v>2.66666666666666</v>
      </c>
      <c r="AR2514" s="1">
        <v>0.0</v>
      </c>
      <c r="AT2514" s="1" t="s">
        <v>1002</v>
      </c>
      <c r="AV2514" s="1" t="b">
        <v>0</v>
      </c>
      <c r="AW2514" s="1">
        <v>42.4708333333333</v>
      </c>
      <c r="AX2514" s="1">
        <v>-1.74959349593495</v>
      </c>
      <c r="AY2514" s="1">
        <v>5.125</v>
      </c>
      <c r="AZ2514" s="1">
        <v>0.210277777777777</v>
      </c>
      <c r="BA2514" s="1">
        <v>0.0</v>
      </c>
      <c r="BB2514" s="1">
        <v>-0.0041</v>
      </c>
      <c r="BD2514" s="1">
        <v>42.4708333333333</v>
      </c>
      <c r="BE2514" s="1">
        <v>0.0606</v>
      </c>
      <c r="BF2514" s="1">
        <v>69.4561111111111</v>
      </c>
      <c r="BG2514" s="1">
        <v>-1.74959349593495</v>
      </c>
      <c r="BI2514" s="1">
        <v>16.765</v>
      </c>
      <c r="BJ2514" s="1">
        <v>14.6666666666666</v>
      </c>
      <c r="BK2514" s="1">
        <v>0.0</v>
      </c>
      <c r="BL2514" s="1">
        <v>4.6</v>
      </c>
      <c r="BM2514" s="1">
        <v>3000.0</v>
      </c>
      <c r="BN2514" s="1">
        <v>5.03533333333333</v>
      </c>
      <c r="BO2514" s="1">
        <v>6.8</v>
      </c>
      <c r="BP2514" s="1" t="s">
        <v>314</v>
      </c>
      <c r="BQ2514" s="1" t="s">
        <v>19931</v>
      </c>
      <c r="BR2514" s="1">
        <v>5.2</v>
      </c>
      <c r="BS2514" s="1">
        <v>1.33333333333333</v>
      </c>
      <c r="BT2514" s="1" t="s">
        <v>19932</v>
      </c>
      <c r="BU2514" s="1" t="s">
        <v>1164</v>
      </c>
      <c r="BV2514" s="1" t="s">
        <v>346</v>
      </c>
      <c r="BW2514" s="1">
        <v>-10.2439024390243</v>
      </c>
      <c r="BY2514" s="1">
        <v>2.0</v>
      </c>
      <c r="BZ2514" s="1" t="s">
        <v>19933</v>
      </c>
      <c r="CA2514" s="1">
        <v>-28.4223083805547</v>
      </c>
    </row>
    <row r="2515" ht="15.75" customHeight="1">
      <c r="A2515" s="1">
        <v>-0.106122448979591</v>
      </c>
      <c r="B2515" s="1">
        <v>1.5</v>
      </c>
      <c r="C2515" s="1">
        <v>-0.106122448979591</v>
      </c>
      <c r="D2515" s="1">
        <v>863100.0</v>
      </c>
      <c r="E2515" s="1" t="s">
        <v>96</v>
      </c>
      <c r="F2515" s="1">
        <v>20.0</v>
      </c>
      <c r="G2515" s="1" t="s">
        <v>12154</v>
      </c>
      <c r="H2515" s="1">
        <v>2536.64861111111</v>
      </c>
      <c r="I2515" s="1">
        <v>44.8608333333333</v>
      </c>
      <c r="J2515" s="1" t="s">
        <v>2250</v>
      </c>
      <c r="K2515" s="1" t="s">
        <v>112</v>
      </c>
      <c r="L2515" s="1" t="s">
        <v>83</v>
      </c>
      <c r="M2515" s="1" t="s">
        <v>19934</v>
      </c>
      <c r="N2515" s="1" t="s">
        <v>15598</v>
      </c>
      <c r="O2515" s="1">
        <v>44.5891666666666</v>
      </c>
      <c r="P2515" s="1" t="s">
        <v>12156</v>
      </c>
      <c r="Q2515" s="1">
        <v>18.6894444444444</v>
      </c>
      <c r="R2515" s="1">
        <v>128.571428571428</v>
      </c>
      <c r="S2515" s="1">
        <v>288.668888888888</v>
      </c>
      <c r="T2515" s="2">
        <v>44246.0</v>
      </c>
      <c r="U2515" s="1" t="s">
        <v>18088</v>
      </c>
      <c r="V2515" s="1">
        <v>0.466666666666666</v>
      </c>
      <c r="W2515" s="1">
        <v>62.8571428571428</v>
      </c>
      <c r="X2515" s="1">
        <v>29.1428571428571</v>
      </c>
      <c r="Y2515" s="1">
        <v>13.5</v>
      </c>
      <c r="Z2515" s="1">
        <v>0.6055</v>
      </c>
      <c r="AA2515" s="1">
        <v>0.466666666666666</v>
      </c>
      <c r="AB2515" s="1" t="s">
        <v>18974</v>
      </c>
      <c r="AC2515" s="1">
        <v>42.8571428571428</v>
      </c>
      <c r="AD2515" s="1">
        <v>1.0198</v>
      </c>
      <c r="AE2515" s="1">
        <v>18.6894444444444</v>
      </c>
      <c r="AF2515" s="1" t="s">
        <v>18974</v>
      </c>
      <c r="AG2515" s="1">
        <v>18.6894444444444</v>
      </c>
      <c r="AH2515" s="1">
        <v>0.4542</v>
      </c>
      <c r="AI2515" s="1">
        <v>-0.106122448979591</v>
      </c>
      <c r="AJ2515" s="1">
        <v>-52.5714285714285</v>
      </c>
      <c r="AK2515" s="1">
        <v>0.1013</v>
      </c>
      <c r="AL2515" s="1" t="s">
        <v>19935</v>
      </c>
      <c r="AM2515" s="1" t="s">
        <v>18209</v>
      </c>
      <c r="AN2515" s="1" t="s">
        <v>19936</v>
      </c>
      <c r="AO2515" s="1" t="s">
        <v>18088</v>
      </c>
      <c r="AP2515" s="1" t="s">
        <v>18088</v>
      </c>
      <c r="AQ2515" s="1">
        <v>37.1428571428571</v>
      </c>
      <c r="AR2515" s="1">
        <v>2.85714285714285</v>
      </c>
      <c r="AS2515" s="1">
        <v>18.6894444444444</v>
      </c>
      <c r="AT2515" s="1" t="s">
        <v>18974</v>
      </c>
      <c r="AU2515" s="1" t="s">
        <v>19937</v>
      </c>
      <c r="AV2515" s="1" t="b">
        <v>1</v>
      </c>
      <c r="AW2515" s="1">
        <v>18.96</v>
      </c>
      <c r="AX2515" s="1">
        <v>-0.106122448979591</v>
      </c>
      <c r="AY2515" s="1">
        <v>1.75</v>
      </c>
      <c r="AZ2515" s="1">
        <v>0.466666666666666</v>
      </c>
      <c r="BA2515" s="1">
        <v>20.0</v>
      </c>
      <c r="BB2515" s="1">
        <v>-0.0247</v>
      </c>
      <c r="BC2515" s="1">
        <v>18.6894444444444</v>
      </c>
      <c r="BD2515" s="1">
        <v>623.985277777777</v>
      </c>
      <c r="BE2515" s="1">
        <v>0.0138</v>
      </c>
      <c r="BF2515" s="1">
        <v>45.6766666666666</v>
      </c>
      <c r="BG2515" s="1">
        <v>-0.106122448979591</v>
      </c>
      <c r="BH2515" s="1">
        <v>44.3219444444444</v>
      </c>
      <c r="BI2515" s="1">
        <v>14.25</v>
      </c>
      <c r="BJ2515" s="1">
        <v>37.1428571428571</v>
      </c>
      <c r="BK2515" s="1">
        <v>37.6494444444444</v>
      </c>
      <c r="BL2515" s="1">
        <v>0.62</v>
      </c>
      <c r="BM2515" s="1">
        <v>4932.0</v>
      </c>
      <c r="BN2515" s="1">
        <v>1.74814285714285</v>
      </c>
      <c r="BO2515" s="1">
        <v>4.0</v>
      </c>
      <c r="BP2515" s="1" t="s">
        <v>18088</v>
      </c>
      <c r="BQ2515" s="1" t="s">
        <v>19938</v>
      </c>
      <c r="BR2515" s="1">
        <v>2.0</v>
      </c>
      <c r="BS2515" s="1">
        <v>37.1428571428571</v>
      </c>
      <c r="BT2515" s="1" t="s">
        <v>19939</v>
      </c>
      <c r="BU2515" s="1" t="s">
        <v>2261</v>
      </c>
      <c r="BV2515" s="1" t="s">
        <v>250</v>
      </c>
      <c r="BW2515" s="1">
        <v>-64.5714285714285</v>
      </c>
      <c r="BX2515" s="1" t="s">
        <v>18088</v>
      </c>
      <c r="BY2515" s="1">
        <v>29.0</v>
      </c>
      <c r="BZ2515" s="1" t="s">
        <v>18974</v>
      </c>
      <c r="CA2515" s="1">
        <v>-5.26315789473684</v>
      </c>
    </row>
    <row r="2516" ht="15.75" customHeight="1">
      <c r="A2516" s="1">
        <v>-9.55529037390612</v>
      </c>
      <c r="B2516" s="1">
        <v>16.56</v>
      </c>
      <c r="C2516" s="1">
        <v>-9.55529037390612</v>
      </c>
      <c r="D2516" s="1">
        <v>1768180.0</v>
      </c>
      <c r="E2516" s="1" t="s">
        <v>96</v>
      </c>
      <c r="F2516" s="1">
        <v>243.0</v>
      </c>
      <c r="G2516" s="1" t="s">
        <v>856</v>
      </c>
      <c r="H2516" s="1">
        <v>3279.14333333333</v>
      </c>
      <c r="K2516" s="1" t="s">
        <v>82</v>
      </c>
      <c r="L2516" s="1" t="s">
        <v>83</v>
      </c>
      <c r="M2516" s="1" t="s">
        <v>19940</v>
      </c>
      <c r="P2516" s="1" t="s">
        <v>858</v>
      </c>
      <c r="R2516" s="1">
        <v>0.954653937947494</v>
      </c>
      <c r="S2516" s="1">
        <v>0.0</v>
      </c>
      <c r="T2516" s="2">
        <v>44469.0</v>
      </c>
      <c r="V2516" s="1">
        <v>23.5366666666666</v>
      </c>
      <c r="W2516" s="1">
        <v>100.0</v>
      </c>
      <c r="X2516" s="1">
        <v>-5.33218060493887</v>
      </c>
      <c r="Y2516" s="1">
        <v>355.0</v>
      </c>
      <c r="Z2516" s="1">
        <v>0.3907</v>
      </c>
      <c r="AA2516" s="1">
        <v>69.1041666666666</v>
      </c>
      <c r="AC2516" s="1">
        <v>0.0</v>
      </c>
      <c r="AD2516" s="1">
        <v>0.2513</v>
      </c>
      <c r="AF2516" s="1" t="s">
        <v>16472</v>
      </c>
      <c r="AH2516" s="1">
        <v>75.6545</v>
      </c>
      <c r="AI2516" s="1">
        <v>-9.55529037390612</v>
      </c>
      <c r="AJ2516" s="1">
        <v>-21.18138424821</v>
      </c>
      <c r="AK2516" s="1">
        <v>0.0056</v>
      </c>
      <c r="AL2516" s="1" t="s">
        <v>10310</v>
      </c>
      <c r="AN2516" s="1" t="s">
        <v>19941</v>
      </c>
      <c r="AQ2516" s="1">
        <v>0.0</v>
      </c>
      <c r="AR2516" s="1">
        <v>0.0</v>
      </c>
      <c r="AT2516" s="1" t="s">
        <v>10416</v>
      </c>
      <c r="AV2516" s="1" t="b">
        <v>0</v>
      </c>
      <c r="AW2516" s="1">
        <v>46.1975</v>
      </c>
      <c r="AX2516" s="1">
        <v>-9.55529037390612</v>
      </c>
      <c r="AY2516" s="1">
        <v>16.7587</v>
      </c>
      <c r="AZ2516" s="1">
        <v>0.128333333333333</v>
      </c>
      <c r="BA2516" s="1">
        <v>0.0</v>
      </c>
      <c r="BB2516" s="1">
        <v>-0.0516</v>
      </c>
      <c r="BD2516" s="1">
        <v>0.0</v>
      </c>
      <c r="BE2516" s="1">
        <v>1.0369</v>
      </c>
      <c r="BF2516" s="1">
        <v>69.9138888888888</v>
      </c>
      <c r="BG2516" s="1">
        <v>-9.55529037390612</v>
      </c>
      <c r="BI2516" s="1">
        <v>329.03</v>
      </c>
      <c r="BJ2516" s="1">
        <v>0.0</v>
      </c>
      <c r="BK2516" s="1">
        <v>0.0</v>
      </c>
      <c r="BL2516" s="1">
        <v>12.92</v>
      </c>
      <c r="BM2516" s="1">
        <v>1055.0</v>
      </c>
      <c r="BN2516" s="1">
        <v>15.1585333333333</v>
      </c>
      <c r="BO2516" s="1">
        <v>16.92</v>
      </c>
      <c r="BQ2516" s="1" t="s">
        <v>19942</v>
      </c>
      <c r="BR2516" s="1">
        <v>16.96</v>
      </c>
      <c r="BS2516" s="1">
        <v>0.0</v>
      </c>
      <c r="BT2516" s="1" t="s">
        <v>19943</v>
      </c>
      <c r="BU2516" s="1" t="s">
        <v>652</v>
      </c>
      <c r="BV2516" s="1" t="s">
        <v>206</v>
      </c>
      <c r="BW2516" s="1">
        <v>-22.9116945107398</v>
      </c>
      <c r="BY2516" s="1">
        <v>5.0</v>
      </c>
      <c r="BZ2516" s="1" t="s">
        <v>19944</v>
      </c>
      <c r="CA2516" s="1">
        <v>7.89289730419718</v>
      </c>
    </row>
    <row r="2517" ht="15.75" customHeight="1">
      <c r="A2517" s="1">
        <v>22.3565168221656</v>
      </c>
      <c r="B2517" s="1">
        <v>1.95</v>
      </c>
      <c r="C2517" s="1">
        <v>22.3565168221656</v>
      </c>
      <c r="D2517" s="1">
        <v>1817428.5</v>
      </c>
      <c r="E2517" s="1" t="s">
        <v>96</v>
      </c>
      <c r="F2517" s="1">
        <v>20.0</v>
      </c>
      <c r="G2517" s="1" t="s">
        <v>18615</v>
      </c>
      <c r="H2517" s="1">
        <v>2158.1475</v>
      </c>
      <c r="J2517" s="1" t="s">
        <v>1812</v>
      </c>
      <c r="K2517" s="1" t="s">
        <v>112</v>
      </c>
      <c r="L2517" s="1" t="s">
        <v>83</v>
      </c>
      <c r="M2517" s="1" t="s">
        <v>19945</v>
      </c>
      <c r="P2517" s="1" t="s">
        <v>18617</v>
      </c>
      <c r="Q2517" s="1">
        <v>18.3972222222222</v>
      </c>
      <c r="R2517" s="1">
        <v>205.343511450381</v>
      </c>
      <c r="S2517" s="1">
        <v>575.589166666666</v>
      </c>
      <c r="T2517" s="2">
        <v>44246.0</v>
      </c>
      <c r="U2517" s="1" t="s">
        <v>16243</v>
      </c>
      <c r="V2517" s="1">
        <v>0.423055555555555</v>
      </c>
      <c r="W2517" s="1">
        <v>52.7777777777777</v>
      </c>
      <c r="X2517" s="1">
        <v>44.453467597856</v>
      </c>
      <c r="Y2517" s="1">
        <v>18.0</v>
      </c>
      <c r="Z2517" s="1">
        <v>0.4675</v>
      </c>
      <c r="AA2517" s="1">
        <v>0.423055555555555</v>
      </c>
      <c r="AB2517" s="1" t="s">
        <v>16243</v>
      </c>
      <c r="AC2517" s="1">
        <v>15.2777777777777</v>
      </c>
      <c r="AD2517" s="1">
        <v>1.5426</v>
      </c>
      <c r="AE2517" s="1">
        <v>18.3972222222222</v>
      </c>
      <c r="AF2517" s="1" t="s">
        <v>19946</v>
      </c>
      <c r="AG2517" s="1">
        <v>18.3972222222222</v>
      </c>
      <c r="AH2517" s="1">
        <v>0.3881</v>
      </c>
      <c r="AI2517" s="1">
        <v>22.3565168221656</v>
      </c>
      <c r="AJ2517" s="1">
        <v>-33.8422391857506</v>
      </c>
      <c r="AK2517" s="1">
        <v>0.0587</v>
      </c>
      <c r="AL2517" s="1" t="s">
        <v>19946</v>
      </c>
      <c r="AN2517" s="1" t="s">
        <v>16243</v>
      </c>
      <c r="AO2517" s="1" t="s">
        <v>16243</v>
      </c>
      <c r="AP2517" s="1" t="s">
        <v>16243</v>
      </c>
      <c r="AQ2517" s="1">
        <v>40.2777777777777</v>
      </c>
      <c r="AR2517" s="1">
        <v>11.1111111111111</v>
      </c>
      <c r="AS2517" s="1">
        <v>18.3972222222222</v>
      </c>
      <c r="AT2517" s="1" t="s">
        <v>19946</v>
      </c>
      <c r="AU2517" s="1" t="s">
        <v>19946</v>
      </c>
      <c r="AV2517" s="1" t="b">
        <v>1</v>
      </c>
      <c r="AW2517" s="1">
        <v>18.3972222222222</v>
      </c>
      <c r="AX2517" s="1">
        <v>22.3565168221656</v>
      </c>
      <c r="AY2517" s="1">
        <v>1.9452</v>
      </c>
      <c r="AZ2517" s="1">
        <v>0.135</v>
      </c>
      <c r="BA2517" s="1">
        <v>31.9444444444444</v>
      </c>
      <c r="BB2517" s="1">
        <v>-0.0453</v>
      </c>
      <c r="BC2517" s="1">
        <v>18.3972222222222</v>
      </c>
      <c r="BD2517" s="1">
        <v>702.943055555555</v>
      </c>
      <c r="BE2517" s="1">
        <v>0.0167</v>
      </c>
      <c r="BF2517" s="1">
        <v>0.423055555555555</v>
      </c>
      <c r="BG2517" s="1">
        <v>22.3565168221656</v>
      </c>
      <c r="BH2517" s="1">
        <v>0.423055555555555</v>
      </c>
      <c r="BI2517" s="1">
        <v>16.74</v>
      </c>
      <c r="BJ2517" s="1">
        <v>47.2222222222222</v>
      </c>
      <c r="BK2517" s="1">
        <v>251.497777777777</v>
      </c>
      <c r="BL2517" s="1">
        <v>1.24</v>
      </c>
      <c r="BM2517" s="1">
        <v>9249.0</v>
      </c>
      <c r="BN2517" s="1">
        <v>2.40430555555555</v>
      </c>
      <c r="BO2517" s="1">
        <v>6.0</v>
      </c>
      <c r="BP2517" s="1" t="s">
        <v>16243</v>
      </c>
      <c r="BQ2517" s="1" t="s">
        <v>19947</v>
      </c>
      <c r="BR2517" s="1">
        <v>1.98</v>
      </c>
      <c r="BS2517" s="1">
        <v>38.8888888888888</v>
      </c>
      <c r="BT2517" s="1" t="s">
        <v>19948</v>
      </c>
      <c r="BU2517" s="1" t="s">
        <v>578</v>
      </c>
      <c r="BV2517" s="1" t="s">
        <v>19949</v>
      </c>
      <c r="BW2517" s="1">
        <v>-36.8956743002544</v>
      </c>
      <c r="BX2517" s="1" t="s">
        <v>16243</v>
      </c>
      <c r="BY2517" s="1">
        <v>1504.0</v>
      </c>
      <c r="BZ2517" s="1" t="s">
        <v>19950</v>
      </c>
      <c r="CA2517" s="1">
        <v>7.5268817204301</v>
      </c>
    </row>
    <row r="2518" ht="15.75" customHeight="1">
      <c r="A2518" s="1">
        <v>19.3548387096774</v>
      </c>
      <c r="B2518" s="1">
        <v>0.15</v>
      </c>
      <c r="C2518" s="1">
        <v>19.3548387096774</v>
      </c>
      <c r="D2518" s="1">
        <v>57768.5</v>
      </c>
      <c r="E2518" s="1" t="s">
        <v>96</v>
      </c>
      <c r="F2518" s="1">
        <v>-1.0</v>
      </c>
      <c r="G2518" s="1" t="s">
        <v>3609</v>
      </c>
      <c r="H2518" s="1">
        <v>0.103055555555555</v>
      </c>
      <c r="J2518" s="1" t="s">
        <v>297</v>
      </c>
      <c r="K2518" s="1" t="s">
        <v>112</v>
      </c>
      <c r="L2518" s="1" t="s">
        <v>83</v>
      </c>
      <c r="M2518" s="1" t="s">
        <v>19951</v>
      </c>
      <c r="P2518" s="1" t="s">
        <v>3611</v>
      </c>
      <c r="Q2518" s="1">
        <v>0.361666666666666</v>
      </c>
      <c r="R2518" s="1">
        <v>35.4838709677419</v>
      </c>
      <c r="S2518" s="1">
        <v>0.0</v>
      </c>
      <c r="T2518" s="2">
        <v>44225.0</v>
      </c>
      <c r="U2518" s="1" t="s">
        <v>19952</v>
      </c>
      <c r="W2518" s="1">
        <v>50.0</v>
      </c>
      <c r="X2518" s="1">
        <v>19.3548387096774</v>
      </c>
      <c r="Y2518" s="1">
        <v>245.0</v>
      </c>
      <c r="Z2518" s="1">
        <v>0.0388</v>
      </c>
      <c r="AC2518" s="1">
        <v>0.0</v>
      </c>
      <c r="AD2518" s="1">
        <v>0.4858</v>
      </c>
      <c r="AG2518" s="1">
        <v>0.361666666666666</v>
      </c>
      <c r="AH2518" s="1">
        <v>0.0721</v>
      </c>
      <c r="AI2518" s="1">
        <v>19.3548387096774</v>
      </c>
      <c r="AJ2518" s="1">
        <v>35.4838709677419</v>
      </c>
      <c r="AK2518" s="1">
        <v>0.0084</v>
      </c>
      <c r="AL2518" s="1" t="s">
        <v>19953</v>
      </c>
      <c r="AN2518" s="1" t="s">
        <v>19952</v>
      </c>
      <c r="AQ2518" s="1">
        <v>50.0</v>
      </c>
      <c r="AR2518" s="1">
        <v>0.0</v>
      </c>
      <c r="AV2518" s="1" t="b">
        <v>0</v>
      </c>
      <c r="AW2518" s="1">
        <v>0.361666666666666</v>
      </c>
      <c r="AX2518" s="1">
        <v>19.3548387096774</v>
      </c>
      <c r="AY2518" s="1">
        <v>0.1543</v>
      </c>
      <c r="AZ2518" s="1">
        <v>0.103055555555555</v>
      </c>
      <c r="BA2518" s="1">
        <v>0.0</v>
      </c>
      <c r="BB2518" s="1">
        <v>-0.1385</v>
      </c>
      <c r="BD2518" s="1">
        <v>0.361666666666666</v>
      </c>
      <c r="BE2518" s="1">
        <v>0.0174</v>
      </c>
      <c r="BF2518" s="1">
        <v>0.103055555555555</v>
      </c>
      <c r="BG2518" s="1">
        <v>19.3548387096774</v>
      </c>
      <c r="BI2518" s="1">
        <v>226.3</v>
      </c>
      <c r="BJ2518" s="1">
        <v>50.0</v>
      </c>
      <c r="BK2518" s="1">
        <v>0.0</v>
      </c>
      <c r="BL2518" s="1">
        <v>0.16</v>
      </c>
      <c r="BM2518" s="1">
        <v>3727.0</v>
      </c>
      <c r="BN2518" s="1">
        <v>0.185</v>
      </c>
      <c r="BO2518" s="1">
        <v>0.21</v>
      </c>
      <c r="BP2518" s="1" t="s">
        <v>19952</v>
      </c>
      <c r="BQ2518" s="1" t="s">
        <v>19954</v>
      </c>
      <c r="BR2518" s="1">
        <v>0.16</v>
      </c>
      <c r="BS2518" s="1">
        <v>50.0</v>
      </c>
      <c r="BT2518" s="1" t="s">
        <v>19955</v>
      </c>
      <c r="BU2518" s="1" t="s">
        <v>159</v>
      </c>
      <c r="BV2518" s="1" t="s">
        <v>1190</v>
      </c>
      <c r="BW2518" s="1">
        <v>3.2258064516129</v>
      </c>
      <c r="BY2518" s="1">
        <v>754.0</v>
      </c>
      <c r="BZ2518" s="1" t="s">
        <v>19953</v>
      </c>
      <c r="CA2518" s="1">
        <v>8.26336721166593</v>
      </c>
    </row>
    <row r="2519" ht="15.75" customHeight="1">
      <c r="A2519" s="1">
        <v>12.532212885154</v>
      </c>
      <c r="B2519" s="1">
        <v>2.61</v>
      </c>
      <c r="C2519" s="1">
        <v>12.532212885154</v>
      </c>
      <c r="D2519" s="1">
        <v>1106962.5</v>
      </c>
      <c r="E2519" s="1" t="s">
        <v>79</v>
      </c>
      <c r="F2519" s="1">
        <v>48.0</v>
      </c>
      <c r="G2519" s="1" t="s">
        <v>9995</v>
      </c>
      <c r="H2519" s="1">
        <v>0.0</v>
      </c>
      <c r="J2519" s="1" t="s">
        <v>1621</v>
      </c>
      <c r="K2519" s="1" t="s">
        <v>112</v>
      </c>
      <c r="L2519" s="1" t="s">
        <v>83</v>
      </c>
      <c r="M2519" s="1" t="s">
        <v>19956</v>
      </c>
      <c r="P2519" s="1" t="s">
        <v>9997</v>
      </c>
      <c r="Q2519" s="1">
        <v>19.7794444444444</v>
      </c>
      <c r="R2519" s="1">
        <v>80.9523809523809</v>
      </c>
      <c r="S2519" s="1">
        <v>19.7794444444444</v>
      </c>
      <c r="T2519" s="2">
        <v>44274.0</v>
      </c>
      <c r="U2519" s="1" t="s">
        <v>18180</v>
      </c>
      <c r="W2519" s="1">
        <v>0.0</v>
      </c>
      <c r="X2519" s="1">
        <v>14.0376522702104</v>
      </c>
      <c r="Y2519" s="1">
        <v>7.0</v>
      </c>
      <c r="Z2519" s="1">
        <v>-0.6689</v>
      </c>
      <c r="AB2519" s="1" t="s">
        <v>19957</v>
      </c>
      <c r="AC2519" s="1">
        <v>92.6470588235294</v>
      </c>
      <c r="AD2519" s="1">
        <v>1.4155</v>
      </c>
      <c r="AE2519" s="1">
        <v>19.7794444444444</v>
      </c>
      <c r="AG2519" s="1">
        <v>19.7794444444444</v>
      </c>
      <c r="AH2519" s="1">
        <v>-0.8319</v>
      </c>
      <c r="AI2519" s="1">
        <v>12.532212885154</v>
      </c>
      <c r="AJ2519" s="1">
        <v>11.6190476190476</v>
      </c>
      <c r="AK2519" s="1">
        <v>0.1413</v>
      </c>
      <c r="AL2519" s="1" t="s">
        <v>19957</v>
      </c>
      <c r="AN2519" s="1" t="s">
        <v>18180</v>
      </c>
      <c r="AO2519" s="1" t="s">
        <v>18180</v>
      </c>
      <c r="AQ2519" s="1">
        <v>48.5294117647058</v>
      </c>
      <c r="AR2519" s="1">
        <v>0.0</v>
      </c>
      <c r="AV2519" s="1" t="b">
        <v>1</v>
      </c>
      <c r="AW2519" s="1">
        <v>19.7794444444444</v>
      </c>
      <c r="AX2519" s="1">
        <v>12.532212885154</v>
      </c>
      <c r="AY2519" s="1">
        <v>2.6251</v>
      </c>
      <c r="AZ2519" s="1">
        <v>0.259722222222222</v>
      </c>
      <c r="BA2519" s="1">
        <v>1.47058823529411</v>
      </c>
      <c r="BB2519" s="1">
        <v>-0.0089</v>
      </c>
      <c r="BC2519" s="1">
        <v>19.7794444444444</v>
      </c>
      <c r="BD2519" s="1">
        <v>39.8144444444444</v>
      </c>
      <c r="BE2519" s="1">
        <v>0.0066</v>
      </c>
      <c r="BF2519" s="1">
        <v>0.259722222222222</v>
      </c>
      <c r="BG2519" s="1">
        <v>12.532212885154</v>
      </c>
      <c r="BI2519" s="1">
        <v>4.805</v>
      </c>
      <c r="BJ2519" s="1">
        <v>100.0</v>
      </c>
      <c r="BK2519" s="1">
        <v>0.0</v>
      </c>
      <c r="BL2519" s="1">
        <v>2.67</v>
      </c>
      <c r="BM2519" s="1">
        <v>4217.0</v>
      </c>
      <c r="BN2519" s="1">
        <v>2.95397058823529</v>
      </c>
      <c r="BO2519" s="1">
        <v>4.75</v>
      </c>
      <c r="BP2519" s="1" t="s">
        <v>18180</v>
      </c>
      <c r="BQ2519" s="1" t="s">
        <v>19958</v>
      </c>
      <c r="BR2519" s="1">
        <v>2.64</v>
      </c>
      <c r="BS2519" s="1">
        <v>2.94117647058823</v>
      </c>
      <c r="BT2519" s="1" t="s">
        <v>19959</v>
      </c>
      <c r="BU2519" s="1" t="s">
        <v>193</v>
      </c>
      <c r="BV2519" s="1" t="s">
        <v>12921</v>
      </c>
      <c r="BW2519" s="1">
        <v>1.71428571428571</v>
      </c>
      <c r="BX2519" s="1" t="s">
        <v>18180</v>
      </c>
      <c r="BY2519" s="1">
        <v>1.0</v>
      </c>
      <c r="BZ2519" s="1" t="s">
        <v>19957</v>
      </c>
      <c r="CA2519" s="1">
        <v>45.681581685744</v>
      </c>
    </row>
    <row r="2520" ht="15.75" customHeight="1">
      <c r="A2520" s="1">
        <v>255.625</v>
      </c>
      <c r="B2520" s="1">
        <v>0.17</v>
      </c>
      <c r="C2520" s="1">
        <v>255.625</v>
      </c>
      <c r="D2520" s="1">
        <v>440335.0</v>
      </c>
      <c r="E2520" s="1" t="s">
        <v>96</v>
      </c>
      <c r="F2520" s="1">
        <v>-1.0</v>
      </c>
      <c r="G2520" s="1" t="s">
        <v>9995</v>
      </c>
      <c r="H2520" s="1">
        <v>1382.54638888888</v>
      </c>
      <c r="I2520" s="1">
        <v>67.6027777777777</v>
      </c>
      <c r="J2520" s="1" t="s">
        <v>1621</v>
      </c>
      <c r="K2520" s="1" t="s">
        <v>82</v>
      </c>
      <c r="L2520" s="1" t="s">
        <v>83</v>
      </c>
      <c r="M2520" s="1" t="s">
        <v>19960</v>
      </c>
      <c r="N2520" s="1" t="s">
        <v>19961</v>
      </c>
      <c r="O2520" s="1">
        <v>67.0655555555555</v>
      </c>
      <c r="P2520" s="1" t="s">
        <v>9997</v>
      </c>
      <c r="Q2520" s="1">
        <v>18.2286111111111</v>
      </c>
      <c r="R2520" s="1">
        <v>1431.42857142857</v>
      </c>
      <c r="S2520" s="1">
        <v>708.878333333333</v>
      </c>
      <c r="T2520" s="2">
        <v>44225.0</v>
      </c>
      <c r="U2520" s="1" t="s">
        <v>3328</v>
      </c>
      <c r="V2520" s="1">
        <v>0.256111111111111</v>
      </c>
      <c r="W2520" s="1">
        <v>34.375</v>
      </c>
      <c r="X2520" s="1">
        <v>405.249169435215</v>
      </c>
      <c r="Y2520" s="1">
        <v>5.5</v>
      </c>
      <c r="Z2520" s="1">
        <v>0.2996</v>
      </c>
      <c r="AA2520" s="1">
        <v>67.0655555555555</v>
      </c>
      <c r="AB2520" s="1" t="s">
        <v>19050</v>
      </c>
      <c r="AC2520" s="1">
        <v>20.3125</v>
      </c>
      <c r="AD2520" s="1">
        <v>2.3402</v>
      </c>
      <c r="AE2520" s="1">
        <v>18.2286111111111</v>
      </c>
      <c r="AF2520" s="1" t="s">
        <v>7393</v>
      </c>
      <c r="AG2520" s="1">
        <v>18.2286111111111</v>
      </c>
      <c r="AH2520" s="1">
        <v>0.0105</v>
      </c>
      <c r="AI2520" s="1">
        <v>255.625</v>
      </c>
      <c r="AJ2520" s="1">
        <v>-88.5714285714285</v>
      </c>
      <c r="AK2520" s="1">
        <v>0.3385</v>
      </c>
      <c r="AL2520" s="1" t="s">
        <v>18992</v>
      </c>
      <c r="AM2520" s="1" t="s">
        <v>7393</v>
      </c>
      <c r="AN2520" s="1" t="s">
        <v>9999</v>
      </c>
      <c r="AO2520" s="1" t="s">
        <v>3328</v>
      </c>
      <c r="AP2520" s="1" t="s">
        <v>3328</v>
      </c>
      <c r="AQ2520" s="1">
        <v>60.9375</v>
      </c>
      <c r="AR2520" s="1">
        <v>34.375</v>
      </c>
      <c r="AS2520" s="1">
        <v>18.2286111111111</v>
      </c>
      <c r="AT2520" s="1" t="s">
        <v>19957</v>
      </c>
      <c r="AU2520" s="1" t="s">
        <v>7393</v>
      </c>
      <c r="AV2520" s="1" t="b">
        <v>1</v>
      </c>
      <c r="AW2520" s="1">
        <v>22.0866666666666</v>
      </c>
      <c r="AX2520" s="1">
        <v>255.625</v>
      </c>
      <c r="AY2520" s="1">
        <v>0.1751</v>
      </c>
      <c r="AZ2520" s="1">
        <v>0.256111111111111</v>
      </c>
      <c r="BA2520" s="1">
        <v>40.625</v>
      </c>
      <c r="BB2520" s="1">
        <v>-0.0586</v>
      </c>
      <c r="BC2520" s="1">
        <v>18.2286111111111</v>
      </c>
      <c r="BD2520" s="1">
        <v>843.4625</v>
      </c>
      <c r="BE2520" s="1">
        <v>0.0015</v>
      </c>
      <c r="BF2520" s="1">
        <v>70.3019444444444</v>
      </c>
      <c r="BG2520" s="1">
        <v>255.625</v>
      </c>
      <c r="BH2520" s="1">
        <v>67.0655555555555</v>
      </c>
      <c r="BI2520" s="1">
        <v>4.805</v>
      </c>
      <c r="BJ2520" s="1">
        <v>65.625</v>
      </c>
      <c r="BK2520" s="1">
        <v>509.178333333333</v>
      </c>
      <c r="BL2520" s="1">
        <v>0.02</v>
      </c>
      <c r="BM2520" s="1">
        <v>25162.0</v>
      </c>
      <c r="BN2520" s="1">
        <v>0.62234375</v>
      </c>
      <c r="BO2520" s="1">
        <v>2.68</v>
      </c>
      <c r="BP2520" s="1" t="s">
        <v>3328</v>
      </c>
      <c r="BQ2520" s="1" t="s">
        <v>19962</v>
      </c>
      <c r="BR2520" s="1">
        <v>0.18</v>
      </c>
      <c r="BS2520" s="1">
        <v>45.3125</v>
      </c>
      <c r="BT2520" s="1" t="s">
        <v>19963</v>
      </c>
      <c r="BU2520" s="1" t="s">
        <v>193</v>
      </c>
      <c r="BV2520" s="1" t="s">
        <v>19964</v>
      </c>
      <c r="BW2520" s="1">
        <v>-88.5714285714285</v>
      </c>
      <c r="BX2520" s="1" t="s">
        <v>3328</v>
      </c>
      <c r="BY2520" s="1">
        <v>7903.0</v>
      </c>
      <c r="BZ2520" s="1" t="s">
        <v>19957</v>
      </c>
      <c r="CA2520" s="1">
        <v>14.4640998959417</v>
      </c>
    </row>
    <row r="2521" ht="15.75" customHeight="1">
      <c r="A2521" s="1">
        <v>74.314740272187</v>
      </c>
      <c r="B2521" s="1">
        <v>1.3</v>
      </c>
      <c r="C2521" s="1">
        <v>74.314740272187</v>
      </c>
      <c r="D2521" s="1">
        <v>686670.0</v>
      </c>
      <c r="E2521" s="1" t="s">
        <v>79</v>
      </c>
      <c r="F2521" s="1">
        <v>111.0</v>
      </c>
      <c r="G2521" s="1" t="s">
        <v>2045</v>
      </c>
      <c r="H2521" s="1">
        <v>0.2425</v>
      </c>
      <c r="J2521" s="1" t="s">
        <v>2046</v>
      </c>
      <c r="K2521" s="1" t="s">
        <v>112</v>
      </c>
      <c r="L2521" s="1" t="s">
        <v>83</v>
      </c>
      <c r="M2521" s="1" t="s">
        <v>19965</v>
      </c>
      <c r="P2521" s="1" t="s">
        <v>2049</v>
      </c>
      <c r="Q2521" s="1">
        <v>18.4777777777777</v>
      </c>
      <c r="R2521" s="1">
        <v>137.588652482269</v>
      </c>
      <c r="S2521" s="1">
        <v>2708.72361111111</v>
      </c>
      <c r="T2521" s="2">
        <v>44337.0</v>
      </c>
      <c r="U2521" s="1" t="s">
        <v>18088</v>
      </c>
      <c r="W2521" s="1">
        <v>1.35135135135135</v>
      </c>
      <c r="X2521" s="1">
        <v>72.9338543928209</v>
      </c>
      <c r="Y2521" s="1">
        <v>19.0</v>
      </c>
      <c r="Z2521" s="1">
        <v>-0.0916</v>
      </c>
      <c r="AC2521" s="1">
        <v>0.0</v>
      </c>
      <c r="AD2521" s="1">
        <v>1.1757</v>
      </c>
      <c r="AE2521" s="1">
        <v>19.2505555555555</v>
      </c>
      <c r="AG2521" s="1">
        <v>18.9927777777777</v>
      </c>
      <c r="AH2521" s="1">
        <v>-1.5053</v>
      </c>
      <c r="AI2521" s="1">
        <v>74.314740272187</v>
      </c>
      <c r="AJ2521" s="1">
        <v>75.177304964539</v>
      </c>
      <c r="AK2521" s="1">
        <v>0.0068</v>
      </c>
      <c r="AL2521" s="1" t="s">
        <v>19966</v>
      </c>
      <c r="AN2521" s="1" t="s">
        <v>2705</v>
      </c>
      <c r="AO2521" s="1" t="s">
        <v>19006</v>
      </c>
      <c r="AP2521" s="1" t="s">
        <v>16034</v>
      </c>
      <c r="AQ2521" s="1">
        <v>98.6486486486486</v>
      </c>
      <c r="AR2521" s="1">
        <v>9.45945945945946</v>
      </c>
      <c r="AS2521" s="1">
        <v>20.5322222222222</v>
      </c>
      <c r="AV2521" s="1" t="b">
        <v>0</v>
      </c>
      <c r="AW2521" s="1">
        <v>65.9461111111111</v>
      </c>
      <c r="AX2521" s="1">
        <v>74.314740272187</v>
      </c>
      <c r="AY2521" s="1">
        <v>1.4043</v>
      </c>
      <c r="AZ2521" s="1">
        <v>0.2425</v>
      </c>
      <c r="BA2521" s="1">
        <v>74.3243243243243</v>
      </c>
      <c r="BB2521" s="1">
        <v>-0.0174</v>
      </c>
      <c r="BC2521" s="1">
        <v>19.7625</v>
      </c>
      <c r="BD2521" s="1">
        <v>3172.49166666666</v>
      </c>
      <c r="BE2521" s="1">
        <v>0.034</v>
      </c>
      <c r="BF2521" s="1">
        <v>0.2425</v>
      </c>
      <c r="BG2521" s="1">
        <v>74.314740272187</v>
      </c>
      <c r="BI2521" s="1">
        <v>36.81</v>
      </c>
      <c r="BJ2521" s="1">
        <v>98.6486486486486</v>
      </c>
      <c r="BK2521" s="1">
        <v>306.3775</v>
      </c>
      <c r="BL2521" s="1">
        <v>1.52</v>
      </c>
      <c r="BM2521" s="1">
        <v>4870.0</v>
      </c>
      <c r="BN2521" s="1">
        <v>2.45783783783783</v>
      </c>
      <c r="BO2521" s="1">
        <v>3.35</v>
      </c>
      <c r="BP2521" s="1" t="s">
        <v>19967</v>
      </c>
      <c r="BQ2521" s="1" t="s">
        <v>19968</v>
      </c>
      <c r="BR2521" s="1">
        <v>1.52</v>
      </c>
      <c r="BS2521" s="1">
        <v>91.8918918918919</v>
      </c>
      <c r="BT2521" s="1" t="s">
        <v>19969</v>
      </c>
      <c r="BU2521" s="1" t="s">
        <v>280</v>
      </c>
      <c r="BV2521" s="1" t="s">
        <v>19970</v>
      </c>
      <c r="BW2521" s="1">
        <v>7.80141843971631</v>
      </c>
      <c r="BX2521" s="1" t="s">
        <v>14698</v>
      </c>
      <c r="BY2521" s="1">
        <v>30.0</v>
      </c>
      <c r="BZ2521" s="1" t="s">
        <v>19966</v>
      </c>
      <c r="CA2521" s="1">
        <v>-48.3835914153762</v>
      </c>
    </row>
    <row r="2522" ht="15.75" customHeight="1">
      <c r="A2522" s="1">
        <v>-28.6052009456264</v>
      </c>
      <c r="B2522" s="1">
        <v>0.04</v>
      </c>
      <c r="C2522" s="1">
        <v>-28.6052009456264</v>
      </c>
      <c r="D2522" s="1">
        <v>88002.0</v>
      </c>
      <c r="E2522" s="1" t="s">
        <v>96</v>
      </c>
      <c r="F2522" s="1">
        <v>6.0</v>
      </c>
      <c r="G2522" s="1" t="s">
        <v>2404</v>
      </c>
      <c r="H2522" s="1">
        <v>1534.70916666666</v>
      </c>
      <c r="I2522" s="1">
        <v>42.4808333333333</v>
      </c>
      <c r="K2522" s="1" t="s">
        <v>112</v>
      </c>
      <c r="L2522" s="1" t="s">
        <v>83</v>
      </c>
      <c r="M2522" s="1" t="s">
        <v>19971</v>
      </c>
      <c r="N2522" s="1" t="s">
        <v>12227</v>
      </c>
      <c r="O2522" s="1">
        <v>18.2066666666666</v>
      </c>
      <c r="P2522" s="1" t="s">
        <v>2407</v>
      </c>
      <c r="Q2522" s="1">
        <v>17.9283333333333</v>
      </c>
      <c r="R2522" s="1">
        <v>33.3333333333333</v>
      </c>
      <c r="S2522" s="1">
        <v>0.0</v>
      </c>
      <c r="T2522" s="2">
        <v>44232.0</v>
      </c>
      <c r="U2522" s="1" t="s">
        <v>9201</v>
      </c>
      <c r="V2522" s="1">
        <v>18.2066666666666</v>
      </c>
      <c r="W2522" s="1">
        <v>97.8723404255319</v>
      </c>
      <c r="X2522" s="1">
        <v>-27.6485788113695</v>
      </c>
      <c r="Y2522" s="1">
        <v>47.5</v>
      </c>
      <c r="Z2522" s="1">
        <v>0.0361</v>
      </c>
      <c r="AA2522" s="1">
        <v>18.2066666666666</v>
      </c>
      <c r="AC2522" s="1">
        <v>0.0</v>
      </c>
      <c r="AD2522" s="1">
        <v>0.4885</v>
      </c>
      <c r="AF2522" s="1" t="s">
        <v>4425</v>
      </c>
      <c r="AH2522" s="1">
        <v>0.0394</v>
      </c>
      <c r="AI2522" s="1">
        <v>-28.6052009456264</v>
      </c>
      <c r="AJ2522" s="1">
        <v>-33.3333333333333</v>
      </c>
      <c r="AK2522" s="1">
        <v>0.0239</v>
      </c>
      <c r="AL2522" s="1" t="s">
        <v>12227</v>
      </c>
      <c r="AM2522" s="1" t="s">
        <v>4425</v>
      </c>
      <c r="AN2522" s="1" t="s">
        <v>9201</v>
      </c>
      <c r="AQ2522" s="1">
        <v>2.12765957446808</v>
      </c>
      <c r="AR2522" s="1">
        <v>0.0</v>
      </c>
      <c r="AT2522" s="1" t="s">
        <v>4425</v>
      </c>
      <c r="AU2522" s="1" t="s">
        <v>4425</v>
      </c>
      <c r="AV2522" s="1" t="b">
        <v>0</v>
      </c>
      <c r="AW2522" s="1">
        <v>17.9283333333333</v>
      </c>
      <c r="AX2522" s="1">
        <v>-28.6052009456264</v>
      </c>
      <c r="AY2522" s="1">
        <v>0.0463</v>
      </c>
      <c r="AZ2522" s="1">
        <v>0.225555555555555</v>
      </c>
      <c r="BA2522" s="1">
        <v>0.0</v>
      </c>
      <c r="BB2522" s="1">
        <v>-0.0131</v>
      </c>
      <c r="BD2522" s="1">
        <v>0.0</v>
      </c>
      <c r="BE2522" s="1">
        <v>0.0054</v>
      </c>
      <c r="BF2522" s="1">
        <v>42.4808333333333</v>
      </c>
      <c r="BG2522" s="1">
        <v>-28.6052009456264</v>
      </c>
      <c r="BH2522" s="1">
        <v>18.2066666666666</v>
      </c>
      <c r="BI2522" s="1">
        <v>40.9</v>
      </c>
      <c r="BJ2522" s="1">
        <v>2.12765957446808</v>
      </c>
      <c r="BK2522" s="1">
        <v>0.0</v>
      </c>
      <c r="BL2522" s="1">
        <v>0.02</v>
      </c>
      <c r="BM2522" s="1">
        <v>19556.0</v>
      </c>
      <c r="BN2522" s="1">
        <v>0.032127659574468</v>
      </c>
      <c r="BO2522" s="1">
        <v>0.06</v>
      </c>
      <c r="BQ2522" s="1" t="s">
        <v>19972</v>
      </c>
      <c r="BR2522" s="1">
        <v>0.05</v>
      </c>
      <c r="BS2522" s="1">
        <v>0.0</v>
      </c>
      <c r="BT2522" s="1" t="s">
        <v>19973</v>
      </c>
      <c r="BV2522" s="1" t="s">
        <v>1150</v>
      </c>
      <c r="BW2522" s="1">
        <v>-55.5555555555555</v>
      </c>
      <c r="BY2522" s="1">
        <v>92.0</v>
      </c>
      <c r="BZ2522" s="1" t="s">
        <v>19974</v>
      </c>
      <c r="CA2522" s="1">
        <v>16.1369193154034</v>
      </c>
    </row>
    <row r="2523" ht="15.75" customHeight="1">
      <c r="A2523" s="1">
        <v>114.734993614303</v>
      </c>
      <c r="B2523" s="1">
        <v>0.84</v>
      </c>
      <c r="C2523" s="1">
        <v>114.734993614303</v>
      </c>
      <c r="D2523" s="1">
        <v>648498.0</v>
      </c>
      <c r="E2523" s="1" t="s">
        <v>79</v>
      </c>
      <c r="F2523" s="1">
        <v>6.0</v>
      </c>
      <c r="G2523" s="1" t="s">
        <v>161</v>
      </c>
      <c r="H2523" s="1">
        <v>17.9122222222222</v>
      </c>
      <c r="J2523" s="1" t="s">
        <v>162</v>
      </c>
      <c r="K2523" s="1" t="s">
        <v>112</v>
      </c>
      <c r="L2523" s="1" t="s">
        <v>83</v>
      </c>
      <c r="M2523" s="1" t="s">
        <v>19975</v>
      </c>
      <c r="P2523" s="1" t="s">
        <v>165</v>
      </c>
      <c r="Q2523" s="1">
        <v>18.4455555555555</v>
      </c>
      <c r="R2523" s="1">
        <v>290.804597701149</v>
      </c>
      <c r="S2523" s="1">
        <v>2688.90527777777</v>
      </c>
      <c r="T2523" s="2">
        <v>44232.0</v>
      </c>
      <c r="U2523" s="1" t="s">
        <v>13613</v>
      </c>
      <c r="V2523" s="1">
        <v>17.9122222222222</v>
      </c>
      <c r="W2523" s="1">
        <v>1.38888888888888</v>
      </c>
      <c r="X2523" s="1">
        <v>116.140865737344</v>
      </c>
      <c r="Y2523" s="1">
        <v>47.0</v>
      </c>
      <c r="Z2523" s="1">
        <v>-0.2262</v>
      </c>
      <c r="AC2523" s="1">
        <v>0.0</v>
      </c>
      <c r="AD2523" s="1">
        <v>0.7351</v>
      </c>
      <c r="AE2523" s="1">
        <v>18.4455555555555</v>
      </c>
      <c r="AG2523" s="1">
        <v>18.4455555555555</v>
      </c>
      <c r="AH2523" s="1">
        <v>-0.3422</v>
      </c>
      <c r="AI2523" s="1">
        <v>114.734993614303</v>
      </c>
      <c r="AJ2523" s="1">
        <v>141.379310344827</v>
      </c>
      <c r="AK2523" s="1">
        <v>0.0482</v>
      </c>
      <c r="AL2523" s="1" t="s">
        <v>12225</v>
      </c>
      <c r="AN2523" s="1" t="s">
        <v>19976</v>
      </c>
      <c r="AO2523" s="1" t="s">
        <v>13613</v>
      </c>
      <c r="AP2523" s="1" t="s">
        <v>19977</v>
      </c>
      <c r="AQ2523" s="1">
        <v>97.2222222222222</v>
      </c>
      <c r="AR2523" s="1">
        <v>59.7222222222222</v>
      </c>
      <c r="AS2523" s="1">
        <v>19.9869444444444</v>
      </c>
      <c r="AT2523" s="1" t="s">
        <v>12225</v>
      </c>
      <c r="AV2523" s="1" t="b">
        <v>0</v>
      </c>
      <c r="AW2523" s="1">
        <v>42.1805555555555</v>
      </c>
      <c r="AX2523" s="1">
        <v>114.734993614303</v>
      </c>
      <c r="AY2523" s="1">
        <v>0.8677</v>
      </c>
      <c r="AZ2523" s="1">
        <v>0.210555555555555</v>
      </c>
      <c r="BA2523" s="1">
        <v>83.3333333333333</v>
      </c>
      <c r="BB2523" s="1">
        <v>-0.0943</v>
      </c>
      <c r="BC2523" s="1">
        <v>18.4455555555555</v>
      </c>
      <c r="BD2523" s="1">
        <v>3161.23861111111</v>
      </c>
      <c r="BE2523" s="1">
        <v>0.0255</v>
      </c>
      <c r="BF2523" s="1">
        <v>17.9122222222222</v>
      </c>
      <c r="BG2523" s="1">
        <v>114.734993614303</v>
      </c>
      <c r="BI2523" s="1">
        <v>51.15</v>
      </c>
      <c r="BJ2523" s="1">
        <v>98.6111111111111</v>
      </c>
      <c r="BK2523" s="1">
        <v>2099.18722222222</v>
      </c>
      <c r="BL2523" s="1">
        <v>0.79</v>
      </c>
      <c r="BM2523" s="1">
        <v>7454.0</v>
      </c>
      <c r="BN2523" s="1">
        <v>1.86819444444444</v>
      </c>
      <c r="BO2523" s="1">
        <v>3.4</v>
      </c>
      <c r="BP2523" s="1" t="s">
        <v>13613</v>
      </c>
      <c r="BQ2523" s="1" t="s">
        <v>19978</v>
      </c>
      <c r="BR2523" s="1">
        <v>0.9</v>
      </c>
      <c r="BS2523" s="1">
        <v>95.8333333333333</v>
      </c>
      <c r="BT2523" s="1" t="s">
        <v>19979</v>
      </c>
      <c r="BU2523" s="1" t="s">
        <v>176</v>
      </c>
      <c r="BV2523" s="1" t="s">
        <v>2005</v>
      </c>
      <c r="BW2523" s="1">
        <v>-9.19540229885057</v>
      </c>
      <c r="BX2523" s="1" t="s">
        <v>13613</v>
      </c>
      <c r="BY2523" s="1">
        <v>12.0</v>
      </c>
      <c r="BZ2523" s="1" t="s">
        <v>12224</v>
      </c>
      <c r="CA2523" s="1">
        <v>-8.11339198435972</v>
      </c>
    </row>
    <row r="2524" ht="15.75" customHeight="1">
      <c r="A2524" s="1">
        <v>-76.2609649122807</v>
      </c>
      <c r="B2524" s="1">
        <v>1.49</v>
      </c>
      <c r="C2524" s="1">
        <v>-76.2609649122807</v>
      </c>
      <c r="D2524" s="1">
        <v>1219800.0</v>
      </c>
      <c r="E2524" s="1" t="s">
        <v>79</v>
      </c>
      <c r="F2524" s="1">
        <v>-1.0</v>
      </c>
      <c r="G2524" s="1" t="s">
        <v>2364</v>
      </c>
      <c r="H2524" s="1">
        <v>2258.94861111111</v>
      </c>
      <c r="I2524" s="1">
        <v>18.6902777777777</v>
      </c>
      <c r="J2524" s="1" t="s">
        <v>129</v>
      </c>
      <c r="K2524" s="1" t="s">
        <v>112</v>
      </c>
      <c r="L2524" s="1" t="s">
        <v>83</v>
      </c>
      <c r="M2524" s="1" t="s">
        <v>19980</v>
      </c>
      <c r="N2524" s="1" t="s">
        <v>19981</v>
      </c>
      <c r="O2524" s="1">
        <v>18.1644444444444</v>
      </c>
      <c r="P2524" s="1" t="s">
        <v>2367</v>
      </c>
      <c r="R2524" s="1">
        <v>13.8157894736842</v>
      </c>
      <c r="S2524" s="1">
        <v>0.0</v>
      </c>
      <c r="T2524" s="2">
        <v>44225.0</v>
      </c>
      <c r="V2524" s="1">
        <v>18.1644444444444</v>
      </c>
      <c r="W2524" s="1">
        <v>98.3333333333333</v>
      </c>
      <c r="X2524" s="1">
        <v>-71.844790547798</v>
      </c>
      <c r="Y2524" s="1">
        <v>30.0</v>
      </c>
      <c r="Z2524" s="1">
        <v>-0.3237</v>
      </c>
      <c r="AA2524" s="1">
        <v>18.1644444444444</v>
      </c>
      <c r="AC2524" s="1">
        <v>0.0</v>
      </c>
      <c r="AD2524" s="1">
        <v>2.1815</v>
      </c>
      <c r="AF2524" s="1" t="s">
        <v>7084</v>
      </c>
      <c r="AH2524" s="1">
        <v>-0.0995</v>
      </c>
      <c r="AI2524" s="1">
        <v>-76.2609649122807</v>
      </c>
      <c r="AJ2524" s="1">
        <v>-98.6842105263157</v>
      </c>
      <c r="AK2524" s="1">
        <v>0.056</v>
      </c>
      <c r="AL2524" s="1" t="s">
        <v>19982</v>
      </c>
      <c r="AM2524" s="1" t="s">
        <v>7084</v>
      </c>
      <c r="AN2524" s="1" t="s">
        <v>10709</v>
      </c>
      <c r="AQ2524" s="1">
        <v>1.66666666666666</v>
      </c>
      <c r="AR2524" s="1">
        <v>0.0</v>
      </c>
      <c r="AT2524" s="1" t="s">
        <v>7084</v>
      </c>
      <c r="AU2524" s="1" t="s">
        <v>7084</v>
      </c>
      <c r="AV2524" s="1" t="b">
        <v>0</v>
      </c>
      <c r="AW2524" s="1">
        <v>17.8863888888888</v>
      </c>
      <c r="AX2524" s="1">
        <v>-76.2609649122807</v>
      </c>
      <c r="AY2524" s="1">
        <v>1.515</v>
      </c>
      <c r="AZ2524" s="1">
        <v>0.194166666666666</v>
      </c>
      <c r="BA2524" s="1">
        <v>0.0</v>
      </c>
      <c r="BB2524" s="1">
        <v>-0.3795</v>
      </c>
      <c r="BD2524" s="1">
        <v>0.0</v>
      </c>
      <c r="BE2524" s="1">
        <v>0.0106</v>
      </c>
      <c r="BF2524" s="1">
        <v>68.3408333333333</v>
      </c>
      <c r="BG2524" s="1">
        <v>-76.2609649122807</v>
      </c>
      <c r="BH2524" s="1">
        <v>18.1644444444444</v>
      </c>
      <c r="BI2524" s="1">
        <v>32.25</v>
      </c>
      <c r="BJ2524" s="1">
        <v>1.66666666666666</v>
      </c>
      <c r="BK2524" s="1">
        <v>0.0</v>
      </c>
      <c r="BL2524" s="1">
        <v>0.02</v>
      </c>
      <c r="BM2524" s="1">
        <v>8025.0</v>
      </c>
      <c r="BN2524" s="1">
        <v>0.360833333333333</v>
      </c>
      <c r="BO2524" s="1">
        <v>1.73</v>
      </c>
      <c r="BQ2524" s="1" t="s">
        <v>19983</v>
      </c>
      <c r="BR2524" s="1">
        <v>1.55</v>
      </c>
      <c r="BS2524" s="1">
        <v>0.0</v>
      </c>
      <c r="BT2524" s="1" t="s">
        <v>19984</v>
      </c>
      <c r="BU2524" s="1" t="s">
        <v>249</v>
      </c>
      <c r="BV2524" s="1" t="s">
        <v>19985</v>
      </c>
      <c r="BW2524" s="1">
        <v>-98.6842105263157</v>
      </c>
      <c r="BY2524" s="1">
        <v>23.0</v>
      </c>
      <c r="BZ2524" s="1" t="s">
        <v>19986</v>
      </c>
      <c r="CA2524" s="1">
        <v>-6.97674418604651</v>
      </c>
    </row>
    <row r="2525" ht="15.75" customHeight="1">
      <c r="A2525" s="1">
        <v>17.0984455958549</v>
      </c>
      <c r="B2525" s="1">
        <v>4.55</v>
      </c>
      <c r="C2525" s="1">
        <v>17.0984455958549</v>
      </c>
      <c r="D2525" s="1">
        <v>1703225.0</v>
      </c>
      <c r="E2525" s="1" t="s">
        <v>79</v>
      </c>
      <c r="F2525" s="1">
        <v>34.0</v>
      </c>
      <c r="G2525" s="1" t="s">
        <v>19073</v>
      </c>
      <c r="H2525" s="1">
        <v>396.186111111111</v>
      </c>
      <c r="J2525" s="1" t="s">
        <v>19074</v>
      </c>
      <c r="K2525" s="1" t="s">
        <v>112</v>
      </c>
      <c r="L2525" s="1" t="s">
        <v>83</v>
      </c>
      <c r="M2525" s="1" t="s">
        <v>19987</v>
      </c>
      <c r="P2525" s="1" t="s">
        <v>19077</v>
      </c>
      <c r="Q2525" s="1">
        <v>41.8875</v>
      </c>
      <c r="R2525" s="1">
        <v>60.621761658031</v>
      </c>
      <c r="S2525" s="1">
        <v>41.8875</v>
      </c>
      <c r="T2525" s="2">
        <v>44260.0</v>
      </c>
      <c r="U2525" s="1" t="s">
        <v>19988</v>
      </c>
      <c r="V2525" s="1">
        <v>20.2016666666666</v>
      </c>
      <c r="W2525" s="1">
        <v>40.0</v>
      </c>
      <c r="X2525" s="1">
        <v>16.7600719044094</v>
      </c>
      <c r="Y2525" s="1">
        <v>145.0</v>
      </c>
      <c r="Z2525" s="1">
        <v>-0.1533</v>
      </c>
      <c r="AC2525" s="1">
        <v>0.0</v>
      </c>
      <c r="AD2525" s="1">
        <v>0.8765</v>
      </c>
      <c r="AE2525" s="1">
        <v>41.8875</v>
      </c>
      <c r="AG2525" s="1">
        <v>41.8875</v>
      </c>
      <c r="AH2525" s="1">
        <v>-3.485</v>
      </c>
      <c r="AI2525" s="1">
        <v>17.0984455958549</v>
      </c>
      <c r="AJ2525" s="1">
        <v>33.6787564766839</v>
      </c>
      <c r="AK2525" s="1">
        <v>0.0045</v>
      </c>
      <c r="AL2525" s="1" t="s">
        <v>19989</v>
      </c>
      <c r="AN2525" s="1" t="s">
        <v>19988</v>
      </c>
      <c r="AO2525" s="1" t="s">
        <v>19988</v>
      </c>
      <c r="AQ2525" s="1">
        <v>48.0</v>
      </c>
      <c r="AR2525" s="1">
        <v>0.0</v>
      </c>
      <c r="AT2525" s="1" t="s">
        <v>19989</v>
      </c>
      <c r="AV2525" s="1" t="b">
        <v>0</v>
      </c>
      <c r="AW2525" s="1">
        <v>41.8875</v>
      </c>
      <c r="AX2525" s="1">
        <v>17.0984455958549</v>
      </c>
      <c r="AY2525" s="1">
        <v>4.825</v>
      </c>
      <c r="AZ2525" s="1">
        <v>0.180555555555555</v>
      </c>
      <c r="BA2525" s="1">
        <v>2.0</v>
      </c>
      <c r="BB2525" s="1">
        <v>-0.1671</v>
      </c>
      <c r="BC2525" s="1">
        <v>41.8875</v>
      </c>
      <c r="BD2525" s="1">
        <v>444.366944444444</v>
      </c>
      <c r="BE2525" s="1">
        <v>0.1423</v>
      </c>
      <c r="BF2525" s="1">
        <v>20.2016666666666</v>
      </c>
      <c r="BG2525" s="1">
        <v>17.0984455958549</v>
      </c>
      <c r="BI2525" s="1">
        <v>186.9</v>
      </c>
      <c r="BJ2525" s="1">
        <v>60.0</v>
      </c>
      <c r="BK2525" s="1">
        <v>0.0</v>
      </c>
      <c r="BL2525" s="1">
        <v>4.35</v>
      </c>
      <c r="BM2525" s="1">
        <v>3530.0</v>
      </c>
      <c r="BN2525" s="1">
        <v>5.65</v>
      </c>
      <c r="BO2525" s="1">
        <v>7.75</v>
      </c>
      <c r="BP2525" s="1" t="s">
        <v>19988</v>
      </c>
      <c r="BQ2525" s="1" t="s">
        <v>19990</v>
      </c>
      <c r="BR2525" s="1">
        <v>5.1</v>
      </c>
      <c r="BS2525" s="1">
        <v>20.0</v>
      </c>
      <c r="BT2525" s="1" t="s">
        <v>19991</v>
      </c>
      <c r="BU2525" s="1" t="s">
        <v>2272</v>
      </c>
      <c r="BV2525" s="1" t="s">
        <v>973</v>
      </c>
      <c r="BW2525" s="1">
        <v>-9.84455958549222</v>
      </c>
      <c r="BX2525" s="1" t="s">
        <v>19988</v>
      </c>
      <c r="BY2525" s="1">
        <v>1.0</v>
      </c>
      <c r="BZ2525" s="1" t="s">
        <v>19992</v>
      </c>
      <c r="CA2525" s="1">
        <v>-22.4184055644729</v>
      </c>
    </row>
    <row r="2526" ht="15.75" customHeight="1">
      <c r="A2526" s="1">
        <v>37.1836804957824</v>
      </c>
      <c r="B2526" s="1">
        <v>1.55</v>
      </c>
      <c r="C2526" s="1">
        <v>37.1836804957824</v>
      </c>
      <c r="D2526" s="1">
        <v>3143454.0</v>
      </c>
      <c r="E2526" s="1" t="s">
        <v>79</v>
      </c>
      <c r="F2526" s="1">
        <v>76.0</v>
      </c>
      <c r="G2526" s="1" t="s">
        <v>111</v>
      </c>
      <c r="H2526" s="1">
        <v>0.0</v>
      </c>
      <c r="K2526" s="1" t="s">
        <v>112</v>
      </c>
      <c r="L2526" s="1" t="s">
        <v>83</v>
      </c>
      <c r="M2526" s="1" t="s">
        <v>19993</v>
      </c>
      <c r="P2526" s="1" t="s">
        <v>115</v>
      </c>
      <c r="Q2526" s="1">
        <v>17.8541666666666</v>
      </c>
      <c r="R2526" s="1">
        <v>82.1656050955414</v>
      </c>
      <c r="S2526" s="1">
        <v>820.655555555555</v>
      </c>
      <c r="T2526" s="2">
        <v>44302.0</v>
      </c>
      <c r="U2526" s="1" t="s">
        <v>11793</v>
      </c>
      <c r="W2526" s="1">
        <v>0.0</v>
      </c>
      <c r="X2526" s="1">
        <v>30.7292343689067</v>
      </c>
      <c r="Y2526" s="1">
        <v>160.0</v>
      </c>
      <c r="Z2526" s="1">
        <v>-0.0713</v>
      </c>
      <c r="AC2526" s="1">
        <v>0.0</v>
      </c>
      <c r="AD2526" s="1">
        <v>0.454</v>
      </c>
      <c r="AE2526" s="1">
        <v>17.8541666666666</v>
      </c>
      <c r="AG2526" s="1">
        <v>17.8541666666666</v>
      </c>
      <c r="AH2526" s="1">
        <v>-3.6883</v>
      </c>
      <c r="AI2526" s="1">
        <v>37.1836804957824</v>
      </c>
      <c r="AJ2526" s="1">
        <v>55.4140127388535</v>
      </c>
      <c r="AK2526" s="1">
        <v>0.003</v>
      </c>
      <c r="AL2526" s="1" t="s">
        <v>18336</v>
      </c>
      <c r="AN2526" s="1" t="s">
        <v>3712</v>
      </c>
      <c r="AO2526" s="1" t="s">
        <v>11793</v>
      </c>
      <c r="AQ2526" s="1">
        <v>98.6486486486486</v>
      </c>
      <c r="AR2526" s="1">
        <v>0.0</v>
      </c>
      <c r="AV2526" s="1" t="b">
        <v>0</v>
      </c>
      <c r="AW2526" s="1">
        <v>69.6494444444444</v>
      </c>
      <c r="AX2526" s="1">
        <v>37.1836804957824</v>
      </c>
      <c r="AY2526" s="1">
        <v>1.57</v>
      </c>
      <c r="AZ2526" s="1">
        <v>0.150833333333333</v>
      </c>
      <c r="BA2526" s="1">
        <v>17.5675675675675</v>
      </c>
      <c r="BB2526" s="1">
        <v>-0.039</v>
      </c>
      <c r="BC2526" s="1">
        <v>23.8358333333333</v>
      </c>
      <c r="BD2526" s="1">
        <v>1956.99583333333</v>
      </c>
      <c r="BE2526" s="1">
        <v>0.1364</v>
      </c>
      <c r="BF2526" s="1">
        <v>0.150833333333333</v>
      </c>
      <c r="BG2526" s="1">
        <v>37.1836804957824</v>
      </c>
      <c r="BI2526" s="1">
        <v>213.91</v>
      </c>
      <c r="BJ2526" s="1">
        <v>100.0</v>
      </c>
      <c r="BK2526" s="1">
        <v>0.0</v>
      </c>
      <c r="BL2526" s="1">
        <v>1.62</v>
      </c>
      <c r="BM2526" s="1">
        <v>20022.0</v>
      </c>
      <c r="BN2526" s="1">
        <v>2.15378378378378</v>
      </c>
      <c r="BO2526" s="1">
        <v>2.86</v>
      </c>
      <c r="BP2526" s="1" t="s">
        <v>11793</v>
      </c>
      <c r="BQ2526" s="1" t="s">
        <v>19994</v>
      </c>
      <c r="BR2526" s="1">
        <v>1.59</v>
      </c>
      <c r="BS2526" s="1">
        <v>50.0</v>
      </c>
      <c r="BT2526" s="1" t="s">
        <v>19995</v>
      </c>
      <c r="BV2526" s="1" t="s">
        <v>206</v>
      </c>
      <c r="BW2526" s="1">
        <v>3.18471337579617</v>
      </c>
      <c r="BX2526" s="1" t="s">
        <v>3710</v>
      </c>
      <c r="BY2526" s="1">
        <v>442.0</v>
      </c>
      <c r="BZ2526" s="1" t="s">
        <v>18336</v>
      </c>
      <c r="CA2526" s="1">
        <v>-25.2021878360057</v>
      </c>
    </row>
    <row r="2527" ht="15.75" customHeight="1">
      <c r="A2527" s="1">
        <v>-19.0364277320799</v>
      </c>
      <c r="B2527" s="1">
        <v>0.11</v>
      </c>
      <c r="C2527" s="1">
        <v>-19.0364277320799</v>
      </c>
      <c r="D2527" s="1">
        <v>193062.0</v>
      </c>
      <c r="E2527" s="1" t="s">
        <v>96</v>
      </c>
      <c r="F2527" s="1">
        <v>6.0</v>
      </c>
      <c r="G2527" s="1" t="s">
        <v>3115</v>
      </c>
      <c r="H2527" s="1">
        <v>3080.28972222222</v>
      </c>
      <c r="I2527" s="1">
        <v>18.1194444444444</v>
      </c>
      <c r="K2527" s="1" t="s">
        <v>82</v>
      </c>
      <c r="L2527" s="1" t="s">
        <v>83</v>
      </c>
      <c r="M2527" s="1" t="s">
        <v>19996</v>
      </c>
      <c r="N2527" s="1" t="s">
        <v>423</v>
      </c>
      <c r="O2527" s="1">
        <v>18.1194444444444</v>
      </c>
      <c r="P2527" s="1" t="s">
        <v>3118</v>
      </c>
      <c r="Q2527" s="1">
        <v>21.9713888888888</v>
      </c>
      <c r="R2527" s="1">
        <v>39.1304347826086</v>
      </c>
      <c r="S2527" s="1">
        <v>0.0</v>
      </c>
      <c r="T2527" s="2">
        <v>44232.0</v>
      </c>
      <c r="U2527" s="1" t="s">
        <v>19997</v>
      </c>
      <c r="V2527" s="1">
        <v>18.1194444444444</v>
      </c>
      <c r="W2527" s="1">
        <v>90.5405405405405</v>
      </c>
      <c r="X2527" s="1">
        <v>-7.89707187222715</v>
      </c>
      <c r="Y2527" s="1">
        <v>38.5</v>
      </c>
      <c r="Z2527" s="1">
        <v>0.1069</v>
      </c>
      <c r="AA2527" s="1">
        <v>18.1194444444444</v>
      </c>
      <c r="AC2527" s="1">
        <v>0.0</v>
      </c>
      <c r="AD2527" s="1">
        <v>0.3854</v>
      </c>
      <c r="AF2527" s="1" t="s">
        <v>423</v>
      </c>
      <c r="AG2527" s="1">
        <v>21.9713888888888</v>
      </c>
      <c r="AH2527" s="1">
        <v>0.1012</v>
      </c>
      <c r="AI2527" s="1">
        <v>-19.0364277320799</v>
      </c>
      <c r="AJ2527" s="1">
        <v>-30.4347826086956</v>
      </c>
      <c r="AK2527" s="1">
        <v>0.0812</v>
      </c>
      <c r="AL2527" s="1" t="s">
        <v>5889</v>
      </c>
      <c r="AM2527" s="1" t="s">
        <v>423</v>
      </c>
      <c r="AN2527" s="1" t="s">
        <v>19997</v>
      </c>
      <c r="AQ2527" s="1">
        <v>2.7027027027027</v>
      </c>
      <c r="AR2527" s="1">
        <v>0.0</v>
      </c>
      <c r="AT2527" s="1" t="s">
        <v>423</v>
      </c>
      <c r="AU2527" s="1" t="s">
        <v>423</v>
      </c>
      <c r="AV2527" s="1" t="b">
        <v>0</v>
      </c>
      <c r="AW2527" s="1">
        <v>21.9713888888888</v>
      </c>
      <c r="AX2527" s="1">
        <v>-19.0364277320799</v>
      </c>
      <c r="AY2527" s="1">
        <v>0.1133</v>
      </c>
      <c r="AZ2527" s="1">
        <v>0.143888888888888</v>
      </c>
      <c r="BA2527" s="1">
        <v>0.0</v>
      </c>
      <c r="BB2527" s="1">
        <v>-0.0208</v>
      </c>
      <c r="BD2527" s="1">
        <v>21.9713888888888</v>
      </c>
      <c r="BE2527" s="1">
        <v>0.0108</v>
      </c>
      <c r="BF2527" s="1">
        <v>65.8455555555555</v>
      </c>
      <c r="BG2527" s="1">
        <v>-19.0364277320799</v>
      </c>
      <c r="BH2527" s="1">
        <v>18.1194444444444</v>
      </c>
      <c r="BI2527" s="1">
        <v>35.49</v>
      </c>
      <c r="BJ2527" s="1">
        <v>9.45945945945946</v>
      </c>
      <c r="BK2527" s="1">
        <v>0.0</v>
      </c>
      <c r="BL2527" s="1">
        <v>0.05</v>
      </c>
      <c r="BM2527" s="1">
        <v>16788.0</v>
      </c>
      <c r="BN2527" s="1">
        <v>0.0931081081081081</v>
      </c>
      <c r="BO2527" s="1">
        <v>0.16</v>
      </c>
      <c r="BP2527" s="1" t="s">
        <v>19997</v>
      </c>
      <c r="BQ2527" s="1" t="s">
        <v>19998</v>
      </c>
      <c r="BR2527" s="1">
        <v>0.12</v>
      </c>
      <c r="BS2527" s="1">
        <v>1.35135135135135</v>
      </c>
      <c r="BT2527" s="1" t="s">
        <v>19999</v>
      </c>
      <c r="BV2527" s="1" t="s">
        <v>1150</v>
      </c>
      <c r="BW2527" s="1">
        <v>-56.5217391304347</v>
      </c>
      <c r="BY2527" s="1">
        <v>462.0</v>
      </c>
      <c r="BZ2527" s="1" t="s">
        <v>20000</v>
      </c>
      <c r="CA2527" s="1">
        <v>8.48126232741617</v>
      </c>
    </row>
    <row r="2528" ht="15.75" customHeight="1">
      <c r="A2528" s="1">
        <v>-12.9552087298566</v>
      </c>
      <c r="B2528" s="1">
        <v>5.25</v>
      </c>
      <c r="C2528" s="1">
        <v>-12.9552087298566</v>
      </c>
      <c r="D2528" s="1">
        <v>7987500.0</v>
      </c>
      <c r="E2528" s="1" t="s">
        <v>96</v>
      </c>
      <c r="F2528" s="1">
        <v>321.0</v>
      </c>
      <c r="G2528" s="1" t="s">
        <v>987</v>
      </c>
      <c r="H2528" s="1">
        <v>3134.63555555555</v>
      </c>
      <c r="K2528" s="1" t="s">
        <v>112</v>
      </c>
      <c r="L2528" s="1" t="s">
        <v>83</v>
      </c>
      <c r="M2528" s="1" t="s">
        <v>20001</v>
      </c>
      <c r="P2528" s="1" t="s">
        <v>989</v>
      </c>
      <c r="Q2528" s="1">
        <v>18.8827777777777</v>
      </c>
      <c r="R2528" s="1">
        <v>24.8826291079812</v>
      </c>
      <c r="S2528" s="1">
        <v>0.0</v>
      </c>
      <c r="T2528" s="2">
        <v>44547.0</v>
      </c>
      <c r="U2528" s="1" t="s">
        <v>3585</v>
      </c>
      <c r="V2528" s="1">
        <v>18.1108333333333</v>
      </c>
      <c r="W2528" s="1">
        <v>94.5945945945946</v>
      </c>
      <c r="X2528" s="1">
        <v>-9.28427709111813</v>
      </c>
      <c r="Y2528" s="1">
        <v>56.0</v>
      </c>
      <c r="Z2528" s="1">
        <v>0.5275</v>
      </c>
      <c r="AA2528" s="1">
        <v>66.6741666666666</v>
      </c>
      <c r="AC2528" s="1">
        <v>0.0</v>
      </c>
      <c r="AD2528" s="1">
        <v>0.2698</v>
      </c>
      <c r="AF2528" s="1" t="s">
        <v>5034</v>
      </c>
      <c r="AH2528" s="1">
        <v>21.4646</v>
      </c>
      <c r="AI2528" s="1">
        <v>-12.9552087298566</v>
      </c>
      <c r="AJ2528" s="1">
        <v>-25.8215962441314</v>
      </c>
      <c r="AK2528" s="1">
        <v>0.0278</v>
      </c>
      <c r="AL2528" s="1" t="s">
        <v>7688</v>
      </c>
      <c r="AN2528" s="1" t="s">
        <v>3585</v>
      </c>
      <c r="AQ2528" s="1">
        <v>2.7027027027027</v>
      </c>
      <c r="AR2528" s="1">
        <v>0.0</v>
      </c>
      <c r="AT2528" s="1" t="s">
        <v>15384</v>
      </c>
      <c r="AV2528" s="1" t="b">
        <v>0</v>
      </c>
      <c r="AW2528" s="1">
        <v>18.8827777777777</v>
      </c>
      <c r="AX2528" s="1">
        <v>-12.9552087298566</v>
      </c>
      <c r="AY2528" s="1">
        <v>5.3238</v>
      </c>
      <c r="AZ2528" s="1">
        <v>0.130277777777777</v>
      </c>
      <c r="BA2528" s="1">
        <v>0.0</v>
      </c>
      <c r="BB2528" s="1">
        <v>-0.0079</v>
      </c>
      <c r="BD2528" s="1">
        <v>0.0</v>
      </c>
      <c r="BE2528" s="1">
        <v>0.2075</v>
      </c>
      <c r="BF2528" s="1">
        <v>69.6294444444444</v>
      </c>
      <c r="BG2528" s="1">
        <v>-12.9552087298566</v>
      </c>
      <c r="BI2528" s="1">
        <v>55.77</v>
      </c>
      <c r="BJ2528" s="1">
        <v>5.4054054054054</v>
      </c>
      <c r="BK2528" s="1">
        <v>0.0</v>
      </c>
      <c r="BL2528" s="1">
        <v>3.95</v>
      </c>
      <c r="BM2528" s="1">
        <v>15000.0</v>
      </c>
      <c r="BN2528" s="1">
        <v>4.63513513513513</v>
      </c>
      <c r="BO2528" s="1">
        <v>6.65</v>
      </c>
      <c r="BQ2528" s="1" t="s">
        <v>20002</v>
      </c>
      <c r="BR2528" s="1">
        <v>5.4</v>
      </c>
      <c r="BS2528" s="1">
        <v>0.0</v>
      </c>
      <c r="BT2528" s="1" t="s">
        <v>20003</v>
      </c>
      <c r="BV2528" s="1" t="s">
        <v>206</v>
      </c>
      <c r="BW2528" s="1">
        <v>-25.8215962441314</v>
      </c>
      <c r="BY2528" s="1">
        <v>561.0</v>
      </c>
      <c r="BZ2528" s="1" t="s">
        <v>19558</v>
      </c>
      <c r="CA2528" s="1">
        <v>0.412408104715797</v>
      </c>
    </row>
    <row r="2529" ht="15.75" customHeight="1">
      <c r="A2529" s="1">
        <v>129.775280898876</v>
      </c>
      <c r="B2529" s="1">
        <v>0.88</v>
      </c>
      <c r="C2529" s="1">
        <v>129.775280898876</v>
      </c>
      <c r="D2529" s="1">
        <v>1342921.0</v>
      </c>
      <c r="E2529" s="1" t="s">
        <v>79</v>
      </c>
      <c r="F2529" s="1">
        <v>27.0</v>
      </c>
      <c r="G2529" s="1" t="s">
        <v>218</v>
      </c>
      <c r="H2529" s="1">
        <v>0.0</v>
      </c>
      <c r="K2529" s="1" t="s">
        <v>112</v>
      </c>
      <c r="L2529" s="1" t="s">
        <v>83</v>
      </c>
      <c r="M2529" s="1" t="s">
        <v>20004</v>
      </c>
      <c r="P2529" s="1" t="s">
        <v>221</v>
      </c>
      <c r="Q2529" s="1">
        <v>17.8119444444444</v>
      </c>
      <c r="R2529" s="1">
        <v>342.696629213483</v>
      </c>
      <c r="S2529" s="1">
        <v>3256.21222222222</v>
      </c>
      <c r="T2529" s="2">
        <v>44253.0</v>
      </c>
      <c r="U2529" s="1" t="s">
        <v>4153</v>
      </c>
      <c r="W2529" s="1">
        <v>0.0</v>
      </c>
      <c r="X2529" s="1">
        <v>93.0291217610639</v>
      </c>
      <c r="Y2529" s="1">
        <v>330.0</v>
      </c>
      <c r="Z2529" s="1">
        <v>-0.0531</v>
      </c>
      <c r="AC2529" s="1">
        <v>0.0</v>
      </c>
      <c r="AD2529" s="1">
        <v>0.3367</v>
      </c>
      <c r="AE2529" s="1">
        <v>17.8119444444444</v>
      </c>
      <c r="AG2529" s="1">
        <v>17.8119444444444</v>
      </c>
      <c r="AH2529" s="1">
        <v>-1.8121</v>
      </c>
      <c r="AI2529" s="1">
        <v>129.775280898876</v>
      </c>
      <c r="AJ2529" s="1">
        <v>208.988764044943</v>
      </c>
      <c r="AK2529" s="1">
        <v>0.0029</v>
      </c>
      <c r="AL2529" s="1" t="s">
        <v>7092</v>
      </c>
      <c r="AN2529" s="1" t="s">
        <v>5075</v>
      </c>
      <c r="AO2529" s="1" t="s">
        <v>4153</v>
      </c>
      <c r="AP2529" s="1" t="s">
        <v>15138</v>
      </c>
      <c r="AQ2529" s="1">
        <v>98.6486486486486</v>
      </c>
      <c r="AR2529" s="1">
        <v>48.6486486486486</v>
      </c>
      <c r="AS2529" s="1">
        <v>20.4011111111111</v>
      </c>
      <c r="AV2529" s="1" t="b">
        <v>0</v>
      </c>
      <c r="AW2529" s="1">
        <v>69.6075</v>
      </c>
      <c r="AX2529" s="1">
        <v>129.775280898876</v>
      </c>
      <c r="AY2529" s="1">
        <v>0.8787</v>
      </c>
      <c r="AZ2529" s="1">
        <v>0.11</v>
      </c>
      <c r="BA2529" s="1">
        <v>98.6486486486486</v>
      </c>
      <c r="BB2529" s="1">
        <v>-0.0658</v>
      </c>
      <c r="BC2529" s="1">
        <v>17.8119444444444</v>
      </c>
      <c r="BD2529" s="1">
        <v>3256.21222222222</v>
      </c>
      <c r="BE2529" s="1">
        <v>0.1214</v>
      </c>
      <c r="BF2529" s="1">
        <v>0.11</v>
      </c>
      <c r="BG2529" s="1">
        <v>129.775280898876</v>
      </c>
      <c r="BI2529" s="1">
        <v>384.77</v>
      </c>
      <c r="BJ2529" s="1">
        <v>100.0</v>
      </c>
      <c r="BK2529" s="1">
        <v>2032.84555555555</v>
      </c>
      <c r="BL2529" s="1">
        <v>0.94</v>
      </c>
      <c r="BM2529" s="1">
        <v>15089.0</v>
      </c>
      <c r="BN2529" s="1">
        <v>2.045</v>
      </c>
      <c r="BO2529" s="1">
        <v>3.94</v>
      </c>
      <c r="BP2529" s="1" t="s">
        <v>4153</v>
      </c>
      <c r="BQ2529" s="1" t="s">
        <v>20005</v>
      </c>
      <c r="BR2529" s="1">
        <v>0.9</v>
      </c>
      <c r="BS2529" s="1">
        <v>98.6486486486486</v>
      </c>
      <c r="BT2529" s="1" t="s">
        <v>20006</v>
      </c>
      <c r="BV2529" s="1" t="s">
        <v>1958</v>
      </c>
      <c r="BW2529" s="1">
        <v>5.61797752808988</v>
      </c>
      <c r="BX2529" s="1" t="s">
        <v>4153</v>
      </c>
      <c r="BY2529" s="1">
        <v>670.0</v>
      </c>
      <c r="BZ2529" s="1" t="s">
        <v>7092</v>
      </c>
      <c r="CA2529" s="1">
        <v>-14.2344777399485</v>
      </c>
    </row>
    <row r="2530" ht="15.75" customHeight="1">
      <c r="A2530" s="1">
        <v>142.623497997329</v>
      </c>
      <c r="B2530" s="1">
        <v>0.5</v>
      </c>
      <c r="C2530" s="1">
        <v>142.623497997329</v>
      </c>
      <c r="D2530" s="1">
        <v>173821.5</v>
      </c>
      <c r="E2530" s="1" t="s">
        <v>79</v>
      </c>
      <c r="F2530" s="1">
        <v>-1.0</v>
      </c>
      <c r="G2530" s="1" t="s">
        <v>19519</v>
      </c>
      <c r="H2530" s="1">
        <v>66.0816666666666</v>
      </c>
      <c r="K2530" s="1" t="s">
        <v>112</v>
      </c>
      <c r="L2530" s="1" t="s">
        <v>83</v>
      </c>
      <c r="M2530" s="1" t="s">
        <v>20007</v>
      </c>
      <c r="P2530" s="1" t="s">
        <v>19521</v>
      </c>
      <c r="Q2530" s="1">
        <v>18.0583333333333</v>
      </c>
      <c r="R2530" s="1">
        <v>460.747663551401</v>
      </c>
      <c r="S2530" s="1">
        <v>2086.07611111111</v>
      </c>
      <c r="T2530" s="2">
        <v>44225.0</v>
      </c>
      <c r="U2530" s="1" t="s">
        <v>20008</v>
      </c>
      <c r="V2530" s="1">
        <v>66.0816666666666</v>
      </c>
      <c r="W2530" s="1">
        <v>1.78571428571428</v>
      </c>
      <c r="X2530" s="1">
        <v>161.76918061291</v>
      </c>
      <c r="Y2530" s="1">
        <v>76.0</v>
      </c>
      <c r="Z2530" s="1">
        <v>-0.1761</v>
      </c>
      <c r="AC2530" s="1">
        <v>0.0</v>
      </c>
      <c r="AD2530" s="1">
        <v>0.732</v>
      </c>
      <c r="AE2530" s="1">
        <v>18.0583333333333</v>
      </c>
      <c r="AG2530" s="1">
        <v>18.0583333333333</v>
      </c>
      <c r="AH2530" s="1">
        <v>-0.1237</v>
      </c>
      <c r="AI2530" s="1">
        <v>142.623497997329</v>
      </c>
      <c r="AJ2530" s="1">
        <v>154.205607476635</v>
      </c>
      <c r="AK2530" s="1">
        <v>0.0475</v>
      </c>
      <c r="AL2530" s="1" t="s">
        <v>20009</v>
      </c>
      <c r="AN2530" s="1" t="s">
        <v>19540</v>
      </c>
      <c r="AO2530" s="1" t="s">
        <v>20008</v>
      </c>
      <c r="AP2530" s="1" t="s">
        <v>20008</v>
      </c>
      <c r="AQ2530" s="1">
        <v>98.2142857142857</v>
      </c>
      <c r="AR2530" s="1">
        <v>58.9285714285714</v>
      </c>
      <c r="AS2530" s="1">
        <v>18.0583333333333</v>
      </c>
      <c r="AT2530" s="1" t="s">
        <v>20009</v>
      </c>
      <c r="AV2530" s="1" t="b">
        <v>0</v>
      </c>
      <c r="AW2530" s="1">
        <v>43.7069444444444</v>
      </c>
      <c r="AX2530" s="1">
        <v>142.623497997329</v>
      </c>
      <c r="AY2530" s="1">
        <v>0.5333</v>
      </c>
      <c r="AZ2530" s="1">
        <v>66.0816666666666</v>
      </c>
      <c r="BA2530" s="1">
        <v>92.8571428571428</v>
      </c>
      <c r="BB2530" s="1">
        <v>-0.2671</v>
      </c>
      <c r="BC2530" s="1">
        <v>18.0583333333333</v>
      </c>
      <c r="BD2530" s="1">
        <v>2124.56111111111</v>
      </c>
      <c r="BE2530" s="1">
        <v>0.0191</v>
      </c>
      <c r="BF2530" s="1">
        <v>66.0816666666666</v>
      </c>
      <c r="BG2530" s="1">
        <v>142.623497997329</v>
      </c>
      <c r="BI2530" s="1">
        <v>81.29</v>
      </c>
      <c r="BJ2530" s="1">
        <v>98.2142857142857</v>
      </c>
      <c r="BK2530" s="1">
        <v>1150.93027777777</v>
      </c>
      <c r="BL2530" s="1">
        <v>0.5</v>
      </c>
      <c r="BM2530" s="1">
        <v>3249.0</v>
      </c>
      <c r="BN2530" s="1">
        <v>1.29803571428571</v>
      </c>
      <c r="BO2530" s="1">
        <v>3.0</v>
      </c>
      <c r="BP2530" s="1" t="s">
        <v>20008</v>
      </c>
      <c r="BQ2530" s="1" t="s">
        <v>20010</v>
      </c>
      <c r="BR2530" s="1">
        <v>0.57</v>
      </c>
      <c r="BS2530" s="1">
        <v>96.4285714285714</v>
      </c>
      <c r="BT2530" s="1" t="s">
        <v>20011</v>
      </c>
      <c r="BV2530" s="1" t="s">
        <v>10533</v>
      </c>
      <c r="BW2530" s="1">
        <v>-6.54205607476635</v>
      </c>
      <c r="BX2530" s="1" t="s">
        <v>20008</v>
      </c>
      <c r="BY2530" s="1">
        <v>7.0</v>
      </c>
      <c r="BZ2530" s="1" t="s">
        <v>20009</v>
      </c>
      <c r="CA2530" s="1">
        <v>-6.50756550621232</v>
      </c>
    </row>
    <row r="2531" ht="15.75" customHeight="1">
      <c r="A2531" s="1">
        <v>83.2903178231693</v>
      </c>
      <c r="B2531" s="1">
        <v>4.7</v>
      </c>
      <c r="C2531" s="1">
        <v>83.2903178231693</v>
      </c>
      <c r="D2531" s="1">
        <v>4984622.5</v>
      </c>
      <c r="E2531" s="1" t="s">
        <v>79</v>
      </c>
      <c r="F2531" s="1">
        <v>48.0</v>
      </c>
      <c r="G2531" s="1" t="s">
        <v>19519</v>
      </c>
      <c r="H2531" s="1">
        <v>0.0</v>
      </c>
      <c r="K2531" s="1" t="s">
        <v>82</v>
      </c>
      <c r="L2531" s="1" t="s">
        <v>83</v>
      </c>
      <c r="M2531" s="1" t="s">
        <v>20012</v>
      </c>
      <c r="P2531" s="1" t="s">
        <v>19521</v>
      </c>
      <c r="Q2531" s="1">
        <v>0.498333333333333</v>
      </c>
      <c r="R2531" s="1">
        <v>140.837696335078</v>
      </c>
      <c r="S2531" s="1">
        <v>1925.91111111111</v>
      </c>
      <c r="T2531" s="2">
        <v>44274.0</v>
      </c>
      <c r="U2531" s="1" t="s">
        <v>19541</v>
      </c>
      <c r="W2531" s="1">
        <v>0.0</v>
      </c>
      <c r="X2531" s="1">
        <v>79.2285500587669</v>
      </c>
      <c r="Y2531" s="1">
        <v>80.0</v>
      </c>
      <c r="Z2531" s="1">
        <v>-0.3025</v>
      </c>
      <c r="AC2531" s="1">
        <v>0.0</v>
      </c>
      <c r="AD2531" s="1">
        <v>0.6529</v>
      </c>
      <c r="AE2531" s="1">
        <v>1.53888888888888</v>
      </c>
      <c r="AG2531" s="1">
        <v>0.498333333333333</v>
      </c>
      <c r="AH2531" s="1">
        <v>-4.4239</v>
      </c>
      <c r="AI2531" s="1">
        <v>83.2903178231693</v>
      </c>
      <c r="AJ2531" s="1">
        <v>95.8115183246073</v>
      </c>
      <c r="AK2531" s="1">
        <v>0.0161</v>
      </c>
      <c r="AL2531" s="1" t="s">
        <v>17940</v>
      </c>
      <c r="AN2531" s="1" t="s">
        <v>20013</v>
      </c>
      <c r="AO2531" s="1" t="s">
        <v>20014</v>
      </c>
      <c r="AP2531" s="1" t="s">
        <v>20013</v>
      </c>
      <c r="AQ2531" s="1">
        <v>100.0</v>
      </c>
      <c r="AR2531" s="1">
        <v>12.6760563380281</v>
      </c>
      <c r="AS2531" s="1">
        <v>23.7088888888888</v>
      </c>
      <c r="AV2531" s="1" t="b">
        <v>0</v>
      </c>
      <c r="AW2531" s="1">
        <v>23.7088888888888</v>
      </c>
      <c r="AX2531" s="1">
        <v>83.2903178231693</v>
      </c>
      <c r="AY2531" s="1">
        <v>4.775</v>
      </c>
      <c r="BA2531" s="1">
        <v>88.7323943661971</v>
      </c>
      <c r="BB2531" s="1">
        <v>-0.0756</v>
      </c>
      <c r="BC2531" s="1">
        <v>2.30888888888888</v>
      </c>
      <c r="BD2531" s="1">
        <v>1932.56444444444</v>
      </c>
      <c r="BE2531" s="1">
        <v>0.1153</v>
      </c>
      <c r="BF2531" s="1">
        <v>0.251388888888888</v>
      </c>
      <c r="BG2531" s="1">
        <v>83.2903178231693</v>
      </c>
      <c r="BI2531" s="1">
        <v>88.54</v>
      </c>
      <c r="BJ2531" s="1">
        <v>100.0</v>
      </c>
      <c r="BK2531" s="1">
        <v>288.5975</v>
      </c>
      <c r="BL2531" s="1">
        <v>5.6</v>
      </c>
      <c r="BM2531" s="1">
        <v>10439.0</v>
      </c>
      <c r="BN2531" s="1">
        <v>8.75211267605633</v>
      </c>
      <c r="BO2531" s="1">
        <v>11.5</v>
      </c>
      <c r="BP2531" s="1" t="s">
        <v>19541</v>
      </c>
      <c r="BQ2531" s="1" t="s">
        <v>20015</v>
      </c>
      <c r="BR2531" s="1">
        <v>4.85</v>
      </c>
      <c r="BS2531" s="1">
        <v>95.7746478873239</v>
      </c>
      <c r="BT2531" s="1" t="s">
        <v>20016</v>
      </c>
      <c r="BV2531" s="1" t="s">
        <v>20017</v>
      </c>
      <c r="BW2531" s="1">
        <v>17.2774869109947</v>
      </c>
      <c r="BX2531" s="1" t="s">
        <v>20018</v>
      </c>
      <c r="BY2531" s="1">
        <v>160.0</v>
      </c>
      <c r="CA2531" s="1">
        <v>-9.6453580302688</v>
      </c>
    </row>
    <row r="2532" ht="15.75" customHeight="1">
      <c r="A2532" s="1">
        <v>-58.5603923973022</v>
      </c>
      <c r="B2532" s="1">
        <v>10.05</v>
      </c>
      <c r="C2532" s="1">
        <v>-58.5603923973022</v>
      </c>
      <c r="D2532" s="1">
        <v>344840.0</v>
      </c>
      <c r="E2532" s="1" t="s">
        <v>96</v>
      </c>
      <c r="F2532" s="1">
        <v>6.0</v>
      </c>
      <c r="G2532" s="1" t="s">
        <v>11752</v>
      </c>
      <c r="H2532" s="1">
        <v>1898.29361111111</v>
      </c>
      <c r="I2532" s="1">
        <v>23.9738888888888</v>
      </c>
      <c r="J2532" s="1" t="s">
        <v>11753</v>
      </c>
      <c r="K2532" s="1" t="s">
        <v>82</v>
      </c>
      <c r="L2532" s="1" t="s">
        <v>83</v>
      </c>
      <c r="M2532" s="1" t="s">
        <v>20019</v>
      </c>
      <c r="N2532" s="1" t="s">
        <v>20020</v>
      </c>
      <c r="O2532" s="1">
        <v>0.763611111111111</v>
      </c>
      <c r="P2532" s="1" t="s">
        <v>11756</v>
      </c>
      <c r="Q2532" s="1">
        <v>3.31361111111111</v>
      </c>
      <c r="R2532" s="1">
        <v>43.7768240343347</v>
      </c>
      <c r="S2532" s="1">
        <v>0.0</v>
      </c>
      <c r="T2532" s="2">
        <v>44232.0</v>
      </c>
      <c r="U2532" s="1" t="s">
        <v>20021</v>
      </c>
      <c r="V2532" s="1">
        <v>0.492777777777777</v>
      </c>
      <c r="W2532" s="1">
        <v>94.2857142857142</v>
      </c>
      <c r="X2532" s="1">
        <v>-44.0271816881258</v>
      </c>
      <c r="Y2532" s="1">
        <v>170.0</v>
      </c>
      <c r="Z2532" s="1">
        <v>0.383</v>
      </c>
      <c r="AA2532" s="1">
        <v>0.492777777777777</v>
      </c>
      <c r="AC2532" s="1">
        <v>0.0</v>
      </c>
      <c r="AD2532" s="1">
        <v>2.3684</v>
      </c>
      <c r="AF2532" s="1" t="s">
        <v>20022</v>
      </c>
      <c r="AH2532" s="1">
        <v>1.0795</v>
      </c>
      <c r="AI2532" s="1">
        <v>-58.5603923973022</v>
      </c>
      <c r="AJ2532" s="1">
        <v>-91.587982832618</v>
      </c>
      <c r="AK2532" s="1">
        <v>0.0071</v>
      </c>
      <c r="AL2532" s="1" t="s">
        <v>20023</v>
      </c>
      <c r="AM2532" s="1" t="s">
        <v>20024</v>
      </c>
      <c r="AN2532" s="1" t="s">
        <v>20021</v>
      </c>
      <c r="AQ2532" s="1">
        <v>2.85714285714285</v>
      </c>
      <c r="AR2532" s="1">
        <v>0.0</v>
      </c>
      <c r="AT2532" s="1" t="s">
        <v>20022</v>
      </c>
      <c r="AU2532" s="1" t="s">
        <v>20022</v>
      </c>
      <c r="AV2532" s="1" t="b">
        <v>0</v>
      </c>
      <c r="AW2532" s="1">
        <v>3.31361111111111</v>
      </c>
      <c r="AX2532" s="1">
        <v>-58.5603923973022</v>
      </c>
      <c r="AY2532" s="1">
        <v>11.7251</v>
      </c>
      <c r="AZ2532" s="1">
        <v>0.249722222222222</v>
      </c>
      <c r="BA2532" s="1">
        <v>0.0</v>
      </c>
      <c r="BB2532" s="1">
        <v>-1.0986</v>
      </c>
      <c r="BD2532" s="1">
        <v>0.0</v>
      </c>
      <c r="BE2532" s="1">
        <v>0.0861</v>
      </c>
      <c r="BF2532" s="1">
        <v>52.8577777777777</v>
      </c>
      <c r="BG2532" s="1">
        <v>-58.5603923973022</v>
      </c>
      <c r="BH2532" s="1">
        <v>0.492777777777777</v>
      </c>
      <c r="BI2532" s="1">
        <v>141.59</v>
      </c>
      <c r="BJ2532" s="1">
        <v>5.71428571428571</v>
      </c>
      <c r="BK2532" s="1">
        <v>0.0</v>
      </c>
      <c r="BL2532" s="1">
        <v>0.5</v>
      </c>
      <c r="BM2532" s="1">
        <v>296.0</v>
      </c>
      <c r="BN2532" s="1">
        <v>4.82771428571428</v>
      </c>
      <c r="BO2532" s="1">
        <v>16.75</v>
      </c>
      <c r="BQ2532" s="1" t="s">
        <v>20025</v>
      </c>
      <c r="BR2532" s="1">
        <v>13.25</v>
      </c>
      <c r="BS2532" s="1">
        <v>0.0</v>
      </c>
      <c r="BT2532" s="1" t="s">
        <v>20026</v>
      </c>
      <c r="BU2532" s="1" t="s">
        <v>159</v>
      </c>
      <c r="BV2532" s="1" t="s">
        <v>18707</v>
      </c>
      <c r="BW2532" s="1">
        <v>-95.7081545064377</v>
      </c>
      <c r="BY2532" s="1">
        <v>51.0</v>
      </c>
      <c r="BZ2532" s="1" t="s">
        <v>20027</v>
      </c>
      <c r="CA2532" s="1">
        <v>20.064976340137</v>
      </c>
    </row>
    <row r="2533" ht="15.75" customHeight="1">
      <c r="A2533" s="1">
        <v>-45.389344262295</v>
      </c>
      <c r="B2533" s="1">
        <v>0.2</v>
      </c>
      <c r="C2533" s="1">
        <v>-45.389344262295</v>
      </c>
      <c r="D2533" s="1">
        <v>32768.0</v>
      </c>
      <c r="E2533" s="1" t="s">
        <v>79</v>
      </c>
      <c r="F2533" s="1">
        <v>-1.0</v>
      </c>
      <c r="G2533" s="1" t="s">
        <v>2623</v>
      </c>
      <c r="H2533" s="1">
        <v>1390.99305555555</v>
      </c>
      <c r="I2533" s="1">
        <v>0.759722222222222</v>
      </c>
      <c r="J2533" s="1" t="s">
        <v>2624</v>
      </c>
      <c r="K2533" s="1" t="s">
        <v>82</v>
      </c>
      <c r="L2533" s="1" t="s">
        <v>83</v>
      </c>
      <c r="M2533" s="1" t="s">
        <v>20028</v>
      </c>
      <c r="N2533" s="1" t="s">
        <v>20029</v>
      </c>
      <c r="O2533" s="1">
        <v>0.759722222222222</v>
      </c>
      <c r="P2533" s="1" t="s">
        <v>2627</v>
      </c>
      <c r="Q2533" s="1">
        <v>5.96</v>
      </c>
      <c r="R2533" s="1">
        <v>71.875</v>
      </c>
      <c r="S2533" s="1">
        <v>0.0</v>
      </c>
      <c r="T2533" s="2">
        <v>44225.0</v>
      </c>
      <c r="U2533" s="1" t="s">
        <v>17491</v>
      </c>
      <c r="V2533" s="1">
        <v>0.241388888888888</v>
      </c>
      <c r="W2533" s="1">
        <v>95.0819672131147</v>
      </c>
      <c r="X2533" s="1">
        <v>-35.0260416666666</v>
      </c>
      <c r="Y2533" s="1">
        <v>86.0</v>
      </c>
      <c r="Z2533" s="1">
        <v>-0.1099</v>
      </c>
      <c r="AA2533" s="1">
        <v>0.241388888888888</v>
      </c>
      <c r="AC2533" s="1">
        <v>0.0</v>
      </c>
      <c r="AD2533" s="1">
        <v>0.7996</v>
      </c>
      <c r="AF2533" s="1" t="s">
        <v>20030</v>
      </c>
      <c r="AH2533" s="1">
        <v>-0.0657</v>
      </c>
      <c r="AI2533" s="1">
        <v>-45.389344262295</v>
      </c>
      <c r="AJ2533" s="1">
        <v>-90.625</v>
      </c>
      <c r="AK2533" s="1">
        <v>0.032</v>
      </c>
      <c r="AL2533" s="1" t="s">
        <v>20031</v>
      </c>
      <c r="AM2533" s="1" t="s">
        <v>20029</v>
      </c>
      <c r="AN2533" s="1" t="s">
        <v>17491</v>
      </c>
      <c r="AQ2533" s="1">
        <v>3.27868852459016</v>
      </c>
      <c r="AR2533" s="1">
        <v>0.0</v>
      </c>
      <c r="AT2533" s="1" t="s">
        <v>20030</v>
      </c>
      <c r="AU2533" s="1" t="s">
        <v>20032</v>
      </c>
      <c r="AV2533" s="1" t="b">
        <v>0</v>
      </c>
      <c r="AW2533" s="1">
        <v>5.96</v>
      </c>
      <c r="AX2533" s="1">
        <v>-45.389344262295</v>
      </c>
      <c r="AY2533" s="1">
        <v>0.3194</v>
      </c>
      <c r="AZ2533" s="1">
        <v>0.241388888888888</v>
      </c>
      <c r="BA2533" s="1">
        <v>0.0</v>
      </c>
      <c r="BB2533" s="1">
        <v>-0.2422</v>
      </c>
      <c r="BD2533" s="1">
        <v>0.0</v>
      </c>
      <c r="BE2533" s="1">
        <v>0.0138</v>
      </c>
      <c r="BF2533" s="1">
        <v>50.6902777777777</v>
      </c>
      <c r="BG2533" s="1">
        <v>-45.389344262295</v>
      </c>
      <c r="BH2533" s="1">
        <v>0.488611111111111</v>
      </c>
      <c r="BI2533" s="1">
        <v>92.7</v>
      </c>
      <c r="BJ2533" s="1">
        <v>4.91803278688524</v>
      </c>
      <c r="BK2533" s="1">
        <v>0.0</v>
      </c>
      <c r="BL2533" s="1">
        <v>0.03</v>
      </c>
      <c r="BM2533" s="1">
        <v>1024.0</v>
      </c>
      <c r="BN2533" s="1">
        <v>0.174754098360655</v>
      </c>
      <c r="BO2533" s="1">
        <v>0.55</v>
      </c>
      <c r="BQ2533" s="1" t="s">
        <v>20033</v>
      </c>
      <c r="BR2533" s="1">
        <v>0.44</v>
      </c>
      <c r="BS2533" s="1">
        <v>0.0</v>
      </c>
      <c r="BT2533" s="1" t="s">
        <v>20034</v>
      </c>
      <c r="BU2533" s="1" t="s">
        <v>280</v>
      </c>
      <c r="BV2533" s="1" t="s">
        <v>14816</v>
      </c>
      <c r="BW2533" s="1">
        <v>-90.625</v>
      </c>
      <c r="BY2533" s="1">
        <v>99.0</v>
      </c>
      <c r="BZ2533" s="1" t="s">
        <v>20030</v>
      </c>
      <c r="CA2533" s="1">
        <v>-7.22761596548004</v>
      </c>
    </row>
    <row r="2534" ht="15.75" customHeight="1">
      <c r="A2534" s="1">
        <v>29.452269170579</v>
      </c>
      <c r="B2534" s="1">
        <v>1.65</v>
      </c>
      <c r="C2534" s="1">
        <v>29.452269170579</v>
      </c>
      <c r="D2534" s="1">
        <v>326600.0</v>
      </c>
      <c r="E2534" s="1" t="s">
        <v>96</v>
      </c>
      <c r="F2534" s="1">
        <v>20.0</v>
      </c>
      <c r="G2534" s="1" t="s">
        <v>20035</v>
      </c>
      <c r="H2534" s="1">
        <v>619.855</v>
      </c>
      <c r="I2534" s="1">
        <v>25.8541666666666</v>
      </c>
      <c r="J2534" s="1" t="s">
        <v>20036</v>
      </c>
      <c r="K2534" s="1" t="s">
        <v>82</v>
      </c>
      <c r="L2534" s="1" t="s">
        <v>83</v>
      </c>
      <c r="M2534" s="1" t="s">
        <v>20037</v>
      </c>
      <c r="N2534" s="1" t="s">
        <v>20038</v>
      </c>
      <c r="O2534" s="1">
        <v>24.7813888888888</v>
      </c>
      <c r="P2534" s="1" t="s">
        <v>20039</v>
      </c>
      <c r="Q2534" s="1">
        <v>0.475833333333333</v>
      </c>
      <c r="R2534" s="1">
        <v>130.985915492957</v>
      </c>
      <c r="S2534" s="1">
        <v>69.1305555555555</v>
      </c>
      <c r="T2534" s="2">
        <v>44246.0</v>
      </c>
      <c r="U2534" s="1" t="s">
        <v>3847</v>
      </c>
      <c r="V2534" s="1">
        <v>23.9572222222222</v>
      </c>
      <c r="W2534" s="1">
        <v>51.1111111111111</v>
      </c>
      <c r="X2534" s="1">
        <v>29.452269170579</v>
      </c>
      <c r="Y2534" s="1">
        <v>45.0</v>
      </c>
      <c r="Z2534" s="1">
        <v>0.298</v>
      </c>
      <c r="AA2534" s="1">
        <v>23.9572222222222</v>
      </c>
      <c r="AC2534" s="1">
        <v>0.0</v>
      </c>
      <c r="AD2534" s="1">
        <v>0.9828</v>
      </c>
      <c r="AE2534" s="1">
        <v>0.475833333333333</v>
      </c>
      <c r="AF2534" s="1" t="s">
        <v>20040</v>
      </c>
      <c r="AG2534" s="1">
        <v>0.475833333333333</v>
      </c>
      <c r="AH2534" s="1">
        <v>0.6427</v>
      </c>
      <c r="AI2534" s="1">
        <v>29.452269170579</v>
      </c>
      <c r="AJ2534" s="1">
        <v>-29.5774647887323</v>
      </c>
      <c r="AK2534" s="1">
        <v>0.0351</v>
      </c>
      <c r="AL2534" s="1" t="s">
        <v>18844</v>
      </c>
      <c r="AM2534" s="1" t="s">
        <v>20041</v>
      </c>
      <c r="AN2534" s="1" t="s">
        <v>20042</v>
      </c>
      <c r="AO2534" s="1" t="s">
        <v>3847</v>
      </c>
      <c r="AP2534" s="1" t="s">
        <v>3847</v>
      </c>
      <c r="AQ2534" s="1">
        <v>48.8888888888888</v>
      </c>
      <c r="AR2534" s="1">
        <v>15.5555555555555</v>
      </c>
      <c r="AS2534" s="1">
        <v>0.475833333333333</v>
      </c>
      <c r="AT2534" s="1" t="s">
        <v>20040</v>
      </c>
      <c r="AU2534" s="1" t="s">
        <v>20043</v>
      </c>
      <c r="AV2534" s="1" t="b">
        <v>0</v>
      </c>
      <c r="AW2534" s="1">
        <v>5.94722222222222</v>
      </c>
      <c r="AX2534" s="1">
        <v>29.452269170579</v>
      </c>
      <c r="AY2534" s="1">
        <v>1.65</v>
      </c>
      <c r="AZ2534" s="1">
        <v>23.9572222222222</v>
      </c>
      <c r="BA2534" s="1">
        <v>46.6666666666666</v>
      </c>
      <c r="BB2534" s="1">
        <v>-0.0605</v>
      </c>
      <c r="BC2534" s="1">
        <v>0.475833333333333</v>
      </c>
      <c r="BD2534" s="1">
        <v>70.1366666666666</v>
      </c>
      <c r="BE2534" s="1">
        <v>0.034</v>
      </c>
      <c r="BF2534" s="1">
        <v>26.1255555555555</v>
      </c>
      <c r="BG2534" s="1">
        <v>29.452269170579</v>
      </c>
      <c r="BH2534" s="1">
        <v>24.515</v>
      </c>
      <c r="BI2534" s="1">
        <v>39.49</v>
      </c>
      <c r="BJ2534" s="1">
        <v>48.8888888888888</v>
      </c>
      <c r="BK2534" s="1">
        <v>26.5966666666666</v>
      </c>
      <c r="BL2534" s="1">
        <v>0.75</v>
      </c>
      <c r="BM2534" s="1">
        <v>1840.0</v>
      </c>
      <c r="BN2534" s="1">
        <v>2.29777777777777</v>
      </c>
      <c r="BO2534" s="1">
        <v>4.1</v>
      </c>
      <c r="BP2534" s="1" t="s">
        <v>3847</v>
      </c>
      <c r="BQ2534" s="1" t="s">
        <v>20044</v>
      </c>
      <c r="BR2534" s="1">
        <v>1.9</v>
      </c>
      <c r="BS2534" s="1">
        <v>48.8888888888888</v>
      </c>
      <c r="BT2534" s="1" t="s">
        <v>20045</v>
      </c>
      <c r="BU2534" s="1" t="s">
        <v>159</v>
      </c>
      <c r="BV2534" s="1" t="s">
        <v>250</v>
      </c>
      <c r="BW2534" s="1">
        <v>-57.7464788732394</v>
      </c>
      <c r="BX2534" s="1" t="s">
        <v>3847</v>
      </c>
      <c r="BY2534" s="1">
        <v>457.0</v>
      </c>
      <c r="BZ2534" s="1" t="s">
        <v>20040</v>
      </c>
      <c r="CA2534" s="1">
        <v>13.9528994682198</v>
      </c>
    </row>
    <row r="2535" ht="15.75" customHeight="1">
      <c r="A2535" s="1">
        <v>-30.3544575725026</v>
      </c>
      <c r="B2535" s="1">
        <v>1.28</v>
      </c>
      <c r="C2535" s="1">
        <v>-30.3544575725026</v>
      </c>
      <c r="D2535" s="1">
        <v>682157.0</v>
      </c>
      <c r="E2535" s="1" t="s">
        <v>79</v>
      </c>
      <c r="F2535" s="1">
        <v>6.0</v>
      </c>
      <c r="G2535" s="1" t="s">
        <v>600</v>
      </c>
      <c r="H2535" s="1">
        <v>1803.33583333333</v>
      </c>
      <c r="I2535" s="1">
        <v>4.81222222222222</v>
      </c>
      <c r="J2535" s="1" t="s">
        <v>297</v>
      </c>
      <c r="K2535" s="1" t="s">
        <v>82</v>
      </c>
      <c r="L2535" s="1" t="s">
        <v>83</v>
      </c>
      <c r="M2535" s="1" t="s">
        <v>20046</v>
      </c>
      <c r="N2535" s="1" t="s">
        <v>17255</v>
      </c>
      <c r="O2535" s="1">
        <v>1.72361111111111</v>
      </c>
      <c r="P2535" s="1" t="s">
        <v>603</v>
      </c>
      <c r="Q2535" s="1">
        <v>25.5588888888888</v>
      </c>
      <c r="R2535" s="1">
        <v>42.8571428571428</v>
      </c>
      <c r="S2535" s="1">
        <v>0.0</v>
      </c>
      <c r="T2535" s="2">
        <v>44232.0</v>
      </c>
      <c r="U2535" s="1" t="s">
        <v>18061</v>
      </c>
      <c r="V2535" s="1">
        <v>0.183333333333333</v>
      </c>
      <c r="W2535" s="1">
        <v>94.2857142857142</v>
      </c>
      <c r="X2535" s="1">
        <v>-23.8251879699248</v>
      </c>
      <c r="Y2535" s="1">
        <v>31.0</v>
      </c>
      <c r="Z2535" s="1">
        <v>-0.2721</v>
      </c>
      <c r="AA2535" s="1">
        <v>1.21222222222222</v>
      </c>
      <c r="AC2535" s="1">
        <v>0.0</v>
      </c>
      <c r="AD2535" s="1">
        <v>1.388</v>
      </c>
      <c r="AF2535" s="1" t="s">
        <v>18024</v>
      </c>
      <c r="AG2535" s="1">
        <v>25.5588888888888</v>
      </c>
      <c r="AH2535" s="1">
        <v>-0.2761</v>
      </c>
      <c r="AI2535" s="1">
        <v>-30.3544575725026</v>
      </c>
      <c r="AJ2535" s="1">
        <v>-45.8646616541353</v>
      </c>
      <c r="AK2535" s="1">
        <v>0.0433</v>
      </c>
      <c r="AL2535" s="1" t="s">
        <v>10186</v>
      </c>
      <c r="AM2535" s="1" t="s">
        <v>12913</v>
      </c>
      <c r="AN2535" s="1" t="s">
        <v>20047</v>
      </c>
      <c r="AQ2535" s="1">
        <v>4.28571428571428</v>
      </c>
      <c r="AR2535" s="1">
        <v>0.0</v>
      </c>
      <c r="AT2535" s="1" t="s">
        <v>16101</v>
      </c>
      <c r="AU2535" s="1" t="s">
        <v>14698</v>
      </c>
      <c r="AV2535" s="1" t="b">
        <v>0</v>
      </c>
      <c r="AW2535" s="1">
        <v>26.0813888888888</v>
      </c>
      <c r="AX2535" s="1">
        <v>-30.3544575725026</v>
      </c>
      <c r="AY2535" s="1">
        <v>1.44</v>
      </c>
      <c r="AZ2535" s="1">
        <v>0.183333333333333</v>
      </c>
      <c r="BA2535" s="1">
        <v>0.0</v>
      </c>
      <c r="BB2535" s="1">
        <v>-0.1378</v>
      </c>
      <c r="BD2535" s="1">
        <v>77.4552777777777</v>
      </c>
      <c r="BE2535" s="1">
        <v>0.0183</v>
      </c>
      <c r="BF2535" s="1">
        <v>49.295</v>
      </c>
      <c r="BG2535" s="1">
        <v>-30.3544575725026</v>
      </c>
      <c r="BH2535" s="1">
        <v>1.46833333333333</v>
      </c>
      <c r="BI2535" s="1">
        <v>35.16</v>
      </c>
      <c r="BJ2535" s="1">
        <v>5.71428571428571</v>
      </c>
      <c r="BK2535" s="1">
        <v>0.0</v>
      </c>
      <c r="BL2535" s="1">
        <v>0.57</v>
      </c>
      <c r="BM2535" s="1">
        <v>5129.0</v>
      </c>
      <c r="BN2535" s="1">
        <v>0.926285714285714</v>
      </c>
      <c r="BO2535" s="1">
        <v>1.9</v>
      </c>
      <c r="BP2535" s="1" t="s">
        <v>18061</v>
      </c>
      <c r="BQ2535" s="1" t="s">
        <v>20048</v>
      </c>
      <c r="BR2535" s="1">
        <v>1.38</v>
      </c>
      <c r="BS2535" s="1">
        <v>4.28571428571428</v>
      </c>
      <c r="BT2535" s="1" t="s">
        <v>20049</v>
      </c>
      <c r="BU2535" s="1" t="s">
        <v>159</v>
      </c>
      <c r="BV2535" s="1" t="s">
        <v>20050</v>
      </c>
      <c r="BW2535" s="1">
        <v>-57.1428571428571</v>
      </c>
      <c r="BY2535" s="1">
        <v>609.0</v>
      </c>
      <c r="BZ2535" s="1" t="s">
        <v>16101</v>
      </c>
      <c r="CA2535" s="1">
        <v>-11.8316268486916</v>
      </c>
    </row>
    <row r="2536" ht="15.75" customHeight="1">
      <c r="A2536" s="1">
        <v>13.8219145380759</v>
      </c>
      <c r="B2536" s="1">
        <v>5.3</v>
      </c>
      <c r="C2536" s="1">
        <v>13.8219145380759</v>
      </c>
      <c r="D2536" s="1">
        <v>368750.0</v>
      </c>
      <c r="E2536" s="1" t="s">
        <v>96</v>
      </c>
      <c r="F2536" s="1">
        <v>34.0</v>
      </c>
      <c r="G2536" s="1" t="s">
        <v>1838</v>
      </c>
      <c r="H2536" s="1">
        <v>1814.55666666666</v>
      </c>
      <c r="J2536" s="1" t="s">
        <v>1839</v>
      </c>
      <c r="K2536" s="1" t="s">
        <v>112</v>
      </c>
      <c r="L2536" s="1" t="s">
        <v>83</v>
      </c>
      <c r="M2536" s="1" t="s">
        <v>20051</v>
      </c>
      <c r="O2536" s="1">
        <v>53.0755555555555</v>
      </c>
      <c r="P2536" s="1" t="s">
        <v>1841</v>
      </c>
      <c r="Q2536" s="1">
        <v>1.46638888888888</v>
      </c>
      <c r="R2536" s="1">
        <v>76.9491525423728</v>
      </c>
      <c r="S2536" s="1">
        <v>0.0</v>
      </c>
      <c r="T2536" s="2">
        <v>44260.0</v>
      </c>
      <c r="U2536" s="1" t="s">
        <v>20052</v>
      </c>
      <c r="V2536" s="1">
        <v>24.2069444444444</v>
      </c>
      <c r="W2536" s="1">
        <v>67.6056338028169</v>
      </c>
      <c r="X2536" s="1">
        <v>27.3746108612936</v>
      </c>
      <c r="Y2536" s="1">
        <v>20.0</v>
      </c>
      <c r="Z2536" s="1">
        <v>0.7876</v>
      </c>
      <c r="AA2536" s="1">
        <v>24.7397222222222</v>
      </c>
      <c r="AB2536" s="1" t="s">
        <v>19508</v>
      </c>
      <c r="AC2536" s="1">
        <v>100.0</v>
      </c>
      <c r="AD2536" s="1">
        <v>1.3577</v>
      </c>
      <c r="AF2536" s="1" t="s">
        <v>20053</v>
      </c>
      <c r="AG2536" s="1">
        <v>1.72333333333333</v>
      </c>
      <c r="AH2536" s="1">
        <v>1.3117</v>
      </c>
      <c r="AI2536" s="1">
        <v>13.8219145380759</v>
      </c>
      <c r="AJ2536" s="1">
        <v>-23.3898305084745</v>
      </c>
      <c r="AK2536" s="1">
        <v>0.026</v>
      </c>
      <c r="AL2536" s="1" t="s">
        <v>20054</v>
      </c>
      <c r="AM2536" s="1" t="s">
        <v>20054</v>
      </c>
      <c r="AN2536" s="1" t="s">
        <v>10152</v>
      </c>
      <c r="AQ2536" s="1">
        <v>30.9859154929577</v>
      </c>
      <c r="AR2536" s="1">
        <v>0.0</v>
      </c>
      <c r="AT2536" s="1" t="s">
        <v>20055</v>
      </c>
      <c r="AU2536" s="1" t="s">
        <v>20056</v>
      </c>
      <c r="AV2536" s="1" t="b">
        <v>1</v>
      </c>
      <c r="AW2536" s="1">
        <v>1.98083333333333</v>
      </c>
      <c r="AX2536" s="1">
        <v>13.8219145380759</v>
      </c>
      <c r="AY2536" s="1">
        <v>7.4266</v>
      </c>
      <c r="AZ2536" s="1">
        <v>0.183055555555555</v>
      </c>
      <c r="BA2536" s="1">
        <v>0.0</v>
      </c>
      <c r="BB2536" s="1">
        <v>-0.0435</v>
      </c>
      <c r="BD2536" s="1">
        <v>18.5652777777777</v>
      </c>
      <c r="BE2536" s="1">
        <v>0.0239</v>
      </c>
      <c r="BF2536" s="1">
        <v>53.0755555555555</v>
      </c>
      <c r="BG2536" s="1">
        <v>13.8219145380759</v>
      </c>
      <c r="BH2536" s="1">
        <v>26.0844444444444</v>
      </c>
      <c r="BI2536" s="1">
        <v>25.84</v>
      </c>
      <c r="BJ2536" s="1">
        <v>32.3943661971831</v>
      </c>
      <c r="BK2536" s="1">
        <v>0.0</v>
      </c>
      <c r="BL2536" s="1">
        <v>5.6</v>
      </c>
      <c r="BM2536" s="1">
        <v>500.0</v>
      </c>
      <c r="BN2536" s="1">
        <v>8.39436619718309</v>
      </c>
      <c r="BO2536" s="1">
        <v>13.05</v>
      </c>
      <c r="BP2536" s="1" t="s">
        <v>1845</v>
      </c>
      <c r="BQ2536" s="1" t="s">
        <v>20057</v>
      </c>
      <c r="BR2536" s="1">
        <v>9.45</v>
      </c>
      <c r="BS2536" s="1">
        <v>8.45070422535211</v>
      </c>
      <c r="BT2536" s="1" t="s">
        <v>20058</v>
      </c>
      <c r="BU2536" s="1" t="s">
        <v>109</v>
      </c>
      <c r="BV2536" s="1" t="s">
        <v>20059</v>
      </c>
      <c r="BW2536" s="1">
        <v>-24.0677966101694</v>
      </c>
      <c r="BY2536" s="1">
        <v>17.0</v>
      </c>
      <c r="BZ2536" s="1" t="s">
        <v>19508</v>
      </c>
      <c r="CA2536" s="1">
        <v>-22.6006191950464</v>
      </c>
    </row>
    <row r="2537" ht="15.75" customHeight="1">
      <c r="A2537" s="1">
        <v>3.08226168605837</v>
      </c>
      <c r="B2537" s="1">
        <v>0.54</v>
      </c>
      <c r="C2537" s="1">
        <v>3.08226168605837</v>
      </c>
      <c r="D2537" s="1">
        <v>278208.0</v>
      </c>
      <c r="E2537" s="1" t="s">
        <v>79</v>
      </c>
      <c r="F2537" s="1">
        <v>20.0</v>
      </c>
      <c r="G2537" s="1" t="s">
        <v>16509</v>
      </c>
      <c r="H2537" s="1">
        <v>1607.15138888888</v>
      </c>
      <c r="J2537" s="1" t="s">
        <v>1812</v>
      </c>
      <c r="K2537" s="1" t="s">
        <v>112</v>
      </c>
      <c r="L2537" s="1" t="s">
        <v>83</v>
      </c>
      <c r="M2537" s="1" t="s">
        <v>20060</v>
      </c>
      <c r="P2537" s="1" t="s">
        <v>16511</v>
      </c>
      <c r="Q2537" s="1">
        <v>25.7783333333333</v>
      </c>
      <c r="R2537" s="1">
        <v>46.3768115942028</v>
      </c>
      <c r="S2537" s="1">
        <v>0.0</v>
      </c>
      <c r="T2537" s="2">
        <v>44246.0</v>
      </c>
      <c r="U2537" s="1" t="s">
        <v>19616</v>
      </c>
      <c r="V2537" s="1">
        <v>0.411111111111111</v>
      </c>
      <c r="W2537" s="1">
        <v>84.5070422535211</v>
      </c>
      <c r="X2537" s="1">
        <v>4.9097900029577</v>
      </c>
      <c r="Y2537" s="1">
        <v>4.5</v>
      </c>
      <c r="Z2537" s="1">
        <v>-0.5137</v>
      </c>
      <c r="AA2537" s="1">
        <v>0.411111111111111</v>
      </c>
      <c r="AB2537" s="1" t="s">
        <v>20061</v>
      </c>
      <c r="AC2537" s="1">
        <v>100.0</v>
      </c>
      <c r="AD2537" s="1">
        <v>1.2495</v>
      </c>
      <c r="AF2537" s="1" t="s">
        <v>20062</v>
      </c>
      <c r="AH2537" s="1">
        <v>-0.1828</v>
      </c>
      <c r="AI2537" s="1">
        <v>3.08226168605837</v>
      </c>
      <c r="AJ2537" s="1">
        <v>-2.89855072463768</v>
      </c>
      <c r="AK2537" s="1">
        <v>0.2983</v>
      </c>
      <c r="AL2537" s="1" t="s">
        <v>20063</v>
      </c>
      <c r="AN2537" s="1" t="s">
        <v>19616</v>
      </c>
      <c r="AQ2537" s="1">
        <v>14.0845070422535</v>
      </c>
      <c r="AR2537" s="1">
        <v>0.0</v>
      </c>
      <c r="AT2537" s="1" t="s">
        <v>20062</v>
      </c>
      <c r="AU2537" s="1" t="s">
        <v>20064</v>
      </c>
      <c r="AV2537" s="1" t="b">
        <v>1</v>
      </c>
      <c r="AW2537" s="1">
        <v>25.7783333333333</v>
      </c>
      <c r="AX2537" s="1">
        <v>3.08226168605837</v>
      </c>
      <c r="AY2537" s="1">
        <v>0.69</v>
      </c>
      <c r="AZ2537" s="1">
        <v>0.142777777777777</v>
      </c>
      <c r="BA2537" s="1">
        <v>0.0</v>
      </c>
      <c r="BB2537" s="1">
        <v>-0.0114</v>
      </c>
      <c r="BD2537" s="1">
        <v>0.0</v>
      </c>
      <c r="BE2537" s="1">
        <v>0.0043</v>
      </c>
      <c r="BF2537" s="1">
        <v>1.1725</v>
      </c>
      <c r="BG2537" s="1">
        <v>3.08226168605837</v>
      </c>
      <c r="BH2537" s="1">
        <v>0.915</v>
      </c>
      <c r="BI2537" s="1">
        <v>4.24</v>
      </c>
      <c r="BJ2537" s="1">
        <v>15.4929577464788</v>
      </c>
      <c r="BK2537" s="1">
        <v>0.0</v>
      </c>
      <c r="BL2537" s="1">
        <v>0.52</v>
      </c>
      <c r="BM2537" s="1">
        <v>4032.0</v>
      </c>
      <c r="BN2537" s="1">
        <v>0.711267605633802</v>
      </c>
      <c r="BO2537" s="1">
        <v>1.01</v>
      </c>
      <c r="BQ2537" s="1" t="s">
        <v>20065</v>
      </c>
      <c r="BR2537" s="1">
        <v>0.84</v>
      </c>
      <c r="BS2537" s="1">
        <v>0.0</v>
      </c>
      <c r="BT2537" s="1" t="s">
        <v>20066</v>
      </c>
      <c r="BU2537" s="1" t="s">
        <v>578</v>
      </c>
      <c r="BV2537" s="1" t="s">
        <v>20067</v>
      </c>
      <c r="BW2537" s="1">
        <v>-24.6376811594202</v>
      </c>
      <c r="BY2537" s="1">
        <v>42.0</v>
      </c>
      <c r="BZ2537" s="1" t="s">
        <v>20061</v>
      </c>
      <c r="CA2537" s="1">
        <v>6.13207547169811</v>
      </c>
    </row>
    <row r="2538" ht="15.75" customHeight="1">
      <c r="A2538" s="1">
        <v>-77.1396396396396</v>
      </c>
      <c r="B2538" s="1">
        <v>1.31</v>
      </c>
      <c r="C2538" s="1">
        <v>-77.1396396396396</v>
      </c>
      <c r="D2538" s="1">
        <v>524641.5</v>
      </c>
      <c r="E2538" s="1" t="s">
        <v>96</v>
      </c>
      <c r="F2538" s="1">
        <v>-1.0</v>
      </c>
      <c r="G2538" s="1" t="s">
        <v>4147</v>
      </c>
      <c r="H2538" s="1">
        <v>780.449166666666</v>
      </c>
      <c r="I2538" s="1">
        <v>0.0977777777777777</v>
      </c>
      <c r="J2538" s="1" t="s">
        <v>4148</v>
      </c>
      <c r="K2538" s="1" t="s">
        <v>112</v>
      </c>
      <c r="L2538" s="1" t="s">
        <v>83</v>
      </c>
      <c r="M2538" s="1" t="s">
        <v>20068</v>
      </c>
      <c r="N2538" s="1" t="s">
        <v>14955</v>
      </c>
      <c r="O2538" s="1">
        <v>0.0977777777777777</v>
      </c>
      <c r="P2538" s="1" t="s">
        <v>4151</v>
      </c>
      <c r="R2538" s="1">
        <v>-39.9399399399399</v>
      </c>
      <c r="S2538" s="1">
        <v>0.0</v>
      </c>
      <c r="T2538" s="2">
        <v>44225.0</v>
      </c>
      <c r="V2538" s="1">
        <v>0.0977777777777777</v>
      </c>
      <c r="W2538" s="1">
        <v>100.0</v>
      </c>
      <c r="X2538" s="1">
        <v>-76.7171426745894</v>
      </c>
      <c r="Y2538" s="1">
        <v>24.0</v>
      </c>
      <c r="Z2538" s="1">
        <v>0.3489</v>
      </c>
      <c r="AA2538" s="1">
        <v>0.0977777777777777</v>
      </c>
      <c r="AC2538" s="1">
        <v>0.0</v>
      </c>
      <c r="AD2538" s="1">
        <v>5.5466</v>
      </c>
      <c r="AF2538" s="1" t="s">
        <v>14955</v>
      </c>
      <c r="AH2538" s="1">
        <v>0.0325</v>
      </c>
      <c r="AI2538" s="1">
        <v>-77.1396396396396</v>
      </c>
      <c r="AJ2538" s="1">
        <v>-96.9969969969969</v>
      </c>
      <c r="AK2538" s="1">
        <v>0.0418</v>
      </c>
      <c r="AL2538" s="1" t="s">
        <v>19161</v>
      </c>
      <c r="AM2538" s="1" t="s">
        <v>14955</v>
      </c>
      <c r="AN2538" s="1" t="s">
        <v>14955</v>
      </c>
      <c r="AQ2538" s="1">
        <v>0.0</v>
      </c>
      <c r="AR2538" s="1">
        <v>0.0</v>
      </c>
      <c r="AT2538" s="1" t="s">
        <v>14955</v>
      </c>
      <c r="AU2538" s="1" t="s">
        <v>14955</v>
      </c>
      <c r="AV2538" s="1" t="b">
        <v>0</v>
      </c>
      <c r="AW2538" s="1">
        <v>0.0977777777777777</v>
      </c>
      <c r="AX2538" s="1">
        <v>-77.1396396396396</v>
      </c>
      <c r="AY2538" s="1">
        <v>1.665</v>
      </c>
      <c r="AZ2538" s="1">
        <v>0.0977777777777777</v>
      </c>
      <c r="BA2538" s="1">
        <v>0.0</v>
      </c>
      <c r="BB2538" s="1">
        <v>-0.5425</v>
      </c>
      <c r="BD2538" s="1">
        <v>0.0</v>
      </c>
      <c r="BE2538" s="1">
        <v>0.0056</v>
      </c>
      <c r="BF2538" s="1">
        <v>47.8486111111111</v>
      </c>
      <c r="BG2538" s="1">
        <v>-77.1396396396396</v>
      </c>
      <c r="BH2538" s="1">
        <v>0.0977777777777777</v>
      </c>
      <c r="BI2538" s="1">
        <v>19.57</v>
      </c>
      <c r="BJ2538" s="1">
        <v>0.0</v>
      </c>
      <c r="BK2538" s="1">
        <v>0.0</v>
      </c>
      <c r="BL2538" s="1">
        <v>0.05</v>
      </c>
      <c r="BM2538" s="1">
        <v>3151.0</v>
      </c>
      <c r="BN2538" s="1">
        <v>0.380625</v>
      </c>
      <c r="BO2538" s="1">
        <v>1.0</v>
      </c>
      <c r="BQ2538" s="1" t="s">
        <v>20069</v>
      </c>
      <c r="BR2538" s="1">
        <v>2.02</v>
      </c>
      <c r="BS2538" s="1">
        <v>0.0</v>
      </c>
      <c r="BT2538" s="1" t="s">
        <v>20070</v>
      </c>
      <c r="BU2538" s="1" t="s">
        <v>280</v>
      </c>
      <c r="BV2538" s="1" t="s">
        <v>20071</v>
      </c>
      <c r="BW2538" s="1">
        <v>-96.9969969969969</v>
      </c>
      <c r="BY2538" s="1">
        <v>31.0</v>
      </c>
      <c r="BZ2538" s="1" t="s">
        <v>14955</v>
      </c>
      <c r="CA2538" s="1">
        <v>22.6366888094021</v>
      </c>
    </row>
    <row r="2539" ht="15.75" customHeight="1">
      <c r="A2539" s="1">
        <v>-52.9194382852919</v>
      </c>
      <c r="B2539" s="1">
        <v>0.59</v>
      </c>
      <c r="C2539" s="1">
        <v>-52.9194382852919</v>
      </c>
      <c r="D2539" s="1">
        <v>143541.0</v>
      </c>
      <c r="E2539" s="1" t="s">
        <v>79</v>
      </c>
      <c r="F2539" s="1">
        <v>-1.0</v>
      </c>
      <c r="G2539" s="1" t="s">
        <v>5925</v>
      </c>
      <c r="H2539" s="1">
        <v>669.626944444444</v>
      </c>
      <c r="I2539" s="1">
        <v>23.8191666666666</v>
      </c>
      <c r="J2539" s="1" t="s">
        <v>553</v>
      </c>
      <c r="K2539" s="1" t="s">
        <v>82</v>
      </c>
      <c r="L2539" s="1" t="s">
        <v>83</v>
      </c>
      <c r="M2539" s="1" t="s">
        <v>20072</v>
      </c>
      <c r="N2539" s="1" t="s">
        <v>20073</v>
      </c>
      <c r="O2539" s="1">
        <v>23.8191666666666</v>
      </c>
      <c r="P2539" s="1" t="s">
        <v>5928</v>
      </c>
      <c r="R2539" s="1">
        <v>21.9512195121951</v>
      </c>
      <c r="S2539" s="1">
        <v>0.0</v>
      </c>
      <c r="T2539" s="2">
        <v>44225.0</v>
      </c>
      <c r="V2539" s="1">
        <v>0.0763888888888889</v>
      </c>
      <c r="W2539" s="1">
        <v>93.1818181818181</v>
      </c>
      <c r="X2539" s="1">
        <v>-49.9504263335316</v>
      </c>
      <c r="Y2539" s="1">
        <v>180.0</v>
      </c>
      <c r="Z2539" s="1">
        <v>-0.0782</v>
      </c>
      <c r="AA2539" s="1">
        <v>0.0763888888888889</v>
      </c>
      <c r="AC2539" s="1">
        <v>0.0</v>
      </c>
      <c r="AD2539" s="1">
        <v>1.0451</v>
      </c>
      <c r="AF2539" s="1" t="s">
        <v>20074</v>
      </c>
      <c r="AH2539" s="1">
        <v>-0.1024</v>
      </c>
      <c r="AI2539" s="1">
        <v>-52.9194382852919</v>
      </c>
      <c r="AJ2539" s="1">
        <v>-93.4959349593495</v>
      </c>
      <c r="AK2539" s="1">
        <v>0.0088</v>
      </c>
      <c r="AL2539" s="1" t="s">
        <v>20075</v>
      </c>
      <c r="AM2539" s="1" t="s">
        <v>20073</v>
      </c>
      <c r="AN2539" s="1" t="s">
        <v>20076</v>
      </c>
      <c r="AQ2539" s="1">
        <v>6.81818181818181</v>
      </c>
      <c r="AR2539" s="1">
        <v>0.0</v>
      </c>
      <c r="AT2539" s="1" t="s">
        <v>20074</v>
      </c>
      <c r="AU2539" s="1" t="s">
        <v>14160</v>
      </c>
      <c r="AV2539" s="1" t="b">
        <v>0</v>
      </c>
      <c r="AW2539" s="1">
        <v>5.79472222222222</v>
      </c>
      <c r="AX2539" s="1">
        <v>-52.9194382852919</v>
      </c>
      <c r="AY2539" s="1">
        <v>0.6088</v>
      </c>
      <c r="AZ2539" s="1">
        <v>0.0763888888888889</v>
      </c>
      <c r="BA2539" s="1">
        <v>0.0</v>
      </c>
      <c r="BB2539" s="1">
        <v>-0.5428</v>
      </c>
      <c r="BD2539" s="1">
        <v>0.0</v>
      </c>
      <c r="BE2539" s="1">
        <v>0.0233</v>
      </c>
      <c r="BF2539" s="1">
        <v>28.4408333333333</v>
      </c>
      <c r="BG2539" s="1">
        <v>-52.9194382852919</v>
      </c>
      <c r="BH2539" s="1">
        <v>0.852222222222222</v>
      </c>
      <c r="BI2539" s="1">
        <v>201.56</v>
      </c>
      <c r="BJ2539" s="1">
        <v>6.81818181818181</v>
      </c>
      <c r="BK2539" s="1">
        <v>0.0</v>
      </c>
      <c r="BL2539" s="1">
        <v>0.03</v>
      </c>
      <c r="BM2539" s="1">
        <v>2334.0</v>
      </c>
      <c r="BN2539" s="1">
        <v>0.289545454545454</v>
      </c>
      <c r="BO2539" s="1">
        <v>0.75</v>
      </c>
      <c r="BQ2539" s="1" t="s">
        <v>20077</v>
      </c>
      <c r="BR2539" s="1">
        <v>0.64</v>
      </c>
      <c r="BS2539" s="1">
        <v>0.0</v>
      </c>
      <c r="BT2539" s="1" t="s">
        <v>20078</v>
      </c>
      <c r="BU2539" s="1" t="s">
        <v>159</v>
      </c>
      <c r="BV2539" s="1" t="s">
        <v>20079</v>
      </c>
      <c r="BW2539" s="1">
        <v>-95.1219512195121</v>
      </c>
      <c r="BY2539" s="1">
        <v>246.0</v>
      </c>
      <c r="BZ2539" s="1" t="s">
        <v>20074</v>
      </c>
      <c r="CA2539" s="1">
        <v>-10.6965667791228</v>
      </c>
    </row>
    <row r="2540" ht="15.75" customHeight="1">
      <c r="A2540" s="1">
        <v>-72.055</v>
      </c>
      <c r="B2540" s="1">
        <v>3.0</v>
      </c>
      <c r="C2540" s="1">
        <v>-72.055</v>
      </c>
      <c r="D2540" s="1">
        <v>271875.0</v>
      </c>
      <c r="E2540" s="1" t="s">
        <v>79</v>
      </c>
      <c r="F2540" s="1">
        <v>-1.0</v>
      </c>
      <c r="G2540" s="1" t="s">
        <v>3349</v>
      </c>
      <c r="H2540" s="1">
        <v>1761.68638888888</v>
      </c>
      <c r="I2540" s="1">
        <v>0.236388888888888</v>
      </c>
      <c r="J2540" s="1" t="s">
        <v>3350</v>
      </c>
      <c r="K2540" s="1" t="s">
        <v>112</v>
      </c>
      <c r="L2540" s="1" t="s">
        <v>83</v>
      </c>
      <c r="M2540" s="1" t="s">
        <v>20080</v>
      </c>
      <c r="N2540" s="1" t="s">
        <v>19245</v>
      </c>
      <c r="O2540" s="1">
        <v>0.236388888888888</v>
      </c>
      <c r="P2540" s="1" t="s">
        <v>3352</v>
      </c>
      <c r="R2540" s="1">
        <v>-22.88</v>
      </c>
      <c r="S2540" s="1">
        <v>0.0</v>
      </c>
      <c r="T2540" s="2">
        <v>44225.0</v>
      </c>
      <c r="V2540" s="1">
        <v>0.236388888888888</v>
      </c>
      <c r="W2540" s="1">
        <v>100.0</v>
      </c>
      <c r="X2540" s="1">
        <v>-60.0893023255813</v>
      </c>
      <c r="Y2540" s="1">
        <v>9.0</v>
      </c>
      <c r="Z2540" s="1">
        <v>-0.245</v>
      </c>
      <c r="AA2540" s="1">
        <v>0.236388888888888</v>
      </c>
      <c r="AB2540" s="1" t="s">
        <v>20081</v>
      </c>
      <c r="AC2540" s="1">
        <v>6.25</v>
      </c>
      <c r="AD2540" s="1">
        <v>12.0948</v>
      </c>
      <c r="AF2540" s="1" t="s">
        <v>19245</v>
      </c>
      <c r="AH2540" s="1">
        <v>-0.0369</v>
      </c>
      <c r="AI2540" s="1">
        <v>-72.055</v>
      </c>
      <c r="AJ2540" s="1">
        <v>-99.36</v>
      </c>
      <c r="AK2540" s="1">
        <v>0.0262</v>
      </c>
      <c r="AL2540" s="1" t="s">
        <v>19042</v>
      </c>
      <c r="AM2540" s="1" t="s">
        <v>19245</v>
      </c>
      <c r="AN2540" s="1" t="s">
        <v>20082</v>
      </c>
      <c r="AQ2540" s="1">
        <v>0.0</v>
      </c>
      <c r="AR2540" s="1">
        <v>0.0</v>
      </c>
      <c r="AT2540" s="1" t="s">
        <v>19245</v>
      </c>
      <c r="AU2540" s="1" t="s">
        <v>19245</v>
      </c>
      <c r="AV2540" s="1" t="b">
        <v>1</v>
      </c>
      <c r="AW2540" s="1">
        <v>25.6005555555555</v>
      </c>
      <c r="AX2540" s="1">
        <v>-72.055</v>
      </c>
      <c r="AY2540" s="1">
        <v>3.1248</v>
      </c>
      <c r="AZ2540" s="1">
        <v>0.236388888888888</v>
      </c>
      <c r="BA2540" s="1">
        <v>0.0</v>
      </c>
      <c r="BB2540" s="1">
        <v>-0.9198</v>
      </c>
      <c r="BD2540" s="1">
        <v>0.0</v>
      </c>
      <c r="BE2540" s="1">
        <v>0.0026</v>
      </c>
      <c r="BF2540" s="1">
        <v>53.1355555555555</v>
      </c>
      <c r="BG2540" s="1">
        <v>-72.055</v>
      </c>
      <c r="BH2540" s="1">
        <v>0.236388888888888</v>
      </c>
      <c r="BI2540" s="1">
        <v>11.6</v>
      </c>
      <c r="BJ2540" s="1">
        <v>0.0</v>
      </c>
      <c r="BK2540" s="1">
        <v>0.0</v>
      </c>
      <c r="BL2540" s="1">
        <v>0.02</v>
      </c>
      <c r="BM2540" s="1">
        <v>870.0</v>
      </c>
      <c r="BN2540" s="1">
        <v>0.87328125</v>
      </c>
      <c r="BO2540" s="1">
        <v>2.41</v>
      </c>
      <c r="BQ2540" s="1" t="s">
        <v>20083</v>
      </c>
      <c r="BR2540" s="1">
        <v>3.25</v>
      </c>
      <c r="BS2540" s="1">
        <v>0.0</v>
      </c>
      <c r="BT2540" s="1" t="s">
        <v>20084</v>
      </c>
      <c r="BU2540" s="1" t="s">
        <v>176</v>
      </c>
      <c r="BV2540" s="1" t="s">
        <v>20085</v>
      </c>
      <c r="BW2540" s="1">
        <v>-99.36</v>
      </c>
      <c r="BY2540" s="1">
        <v>9.0</v>
      </c>
      <c r="BZ2540" s="1" t="s">
        <v>19245</v>
      </c>
      <c r="CA2540" s="1">
        <v>-22.4137931034482</v>
      </c>
    </row>
    <row r="2541" ht="15.75" customHeight="1">
      <c r="A2541" s="1">
        <v>35.5939298796441</v>
      </c>
      <c r="B2541" s="1">
        <v>12.35</v>
      </c>
      <c r="C2541" s="1">
        <v>35.5939298796441</v>
      </c>
      <c r="D2541" s="1">
        <v>2237235.0</v>
      </c>
      <c r="E2541" s="1" t="s">
        <v>79</v>
      </c>
      <c r="F2541" s="1">
        <v>-1.0</v>
      </c>
      <c r="G2541" s="1" t="s">
        <v>2045</v>
      </c>
      <c r="H2541" s="1">
        <v>157.806111111111</v>
      </c>
      <c r="J2541" s="1" t="s">
        <v>2046</v>
      </c>
      <c r="K2541" s="1" t="s">
        <v>82</v>
      </c>
      <c r="L2541" s="1" t="s">
        <v>83</v>
      </c>
      <c r="M2541" s="1" t="s">
        <v>20086</v>
      </c>
      <c r="P2541" s="1" t="s">
        <v>2049</v>
      </c>
      <c r="Q2541" s="1">
        <v>25.0466666666666</v>
      </c>
      <c r="R2541" s="1">
        <v>83.5164835164835</v>
      </c>
      <c r="S2541" s="1">
        <v>461.413333333333</v>
      </c>
      <c r="T2541" s="2">
        <v>44225.0</v>
      </c>
      <c r="U2541" s="1" t="s">
        <v>19059</v>
      </c>
      <c r="V2541" s="1">
        <v>1.48805555555555</v>
      </c>
      <c r="W2541" s="1">
        <v>31.4285714285714</v>
      </c>
      <c r="X2541" s="1">
        <v>29.8273155416012</v>
      </c>
      <c r="Y2541" s="1">
        <v>55.0</v>
      </c>
      <c r="Z2541" s="1">
        <v>-0.5251</v>
      </c>
      <c r="AA2541" s="1">
        <v>1.48805555555555</v>
      </c>
      <c r="AB2541" s="1" t="s">
        <v>20087</v>
      </c>
      <c r="AC2541" s="1">
        <v>100.0</v>
      </c>
      <c r="AD2541" s="1">
        <v>6.0745</v>
      </c>
      <c r="AE2541" s="1">
        <v>25.3236111111111</v>
      </c>
      <c r="AF2541" s="1" t="s">
        <v>5163</v>
      </c>
      <c r="AG2541" s="1">
        <v>25.0466666666666</v>
      </c>
      <c r="AH2541" s="1">
        <v>-0.2415</v>
      </c>
      <c r="AI2541" s="1">
        <v>35.5939298796441</v>
      </c>
      <c r="AJ2541" s="1">
        <v>55.3113553113553</v>
      </c>
      <c r="AK2541" s="1">
        <v>0.0175</v>
      </c>
      <c r="AL2541" s="1" t="s">
        <v>5163</v>
      </c>
      <c r="AN2541" s="1" t="s">
        <v>19062</v>
      </c>
      <c r="AO2541" s="1" t="s">
        <v>17412</v>
      </c>
      <c r="AQ2541" s="1">
        <v>64.2857142857142</v>
      </c>
      <c r="AR2541" s="1">
        <v>0.0</v>
      </c>
      <c r="AT2541" s="1" t="s">
        <v>5163</v>
      </c>
      <c r="AV2541" s="1" t="b">
        <v>1</v>
      </c>
      <c r="AW2541" s="1">
        <v>25.8472222222222</v>
      </c>
      <c r="AX2541" s="1">
        <v>35.5939298796441</v>
      </c>
      <c r="AY2541" s="1">
        <v>13.8499</v>
      </c>
      <c r="AZ2541" s="1">
        <v>0.462777777777777</v>
      </c>
      <c r="BA2541" s="1">
        <v>21.4285714285714</v>
      </c>
      <c r="BB2541" s="1">
        <v>-1.999</v>
      </c>
      <c r="BC2541" s="1">
        <v>25.3236111111111</v>
      </c>
      <c r="BD2541" s="1">
        <v>1215.235</v>
      </c>
      <c r="BE2541" s="1">
        <v>0.0149</v>
      </c>
      <c r="BF2541" s="1">
        <v>1.48805555555555</v>
      </c>
      <c r="BG2541" s="1">
        <v>35.5939298796441</v>
      </c>
      <c r="BI2541" s="1">
        <v>48.56</v>
      </c>
      <c r="BJ2541" s="1">
        <v>68.5714285714285</v>
      </c>
      <c r="BK2541" s="1">
        <v>0.0</v>
      </c>
      <c r="BL2541" s="1">
        <v>11.9</v>
      </c>
      <c r="BM2541" s="1">
        <v>1639.0</v>
      </c>
      <c r="BN2541" s="1">
        <v>18.5085714285714</v>
      </c>
      <c r="BO2541" s="1">
        <v>25.05</v>
      </c>
      <c r="BP2541" s="1" t="s">
        <v>19059</v>
      </c>
      <c r="BQ2541" s="1" t="s">
        <v>20088</v>
      </c>
      <c r="BR2541" s="1">
        <v>14.95</v>
      </c>
      <c r="BS2541" s="1">
        <v>45.7142857142857</v>
      </c>
      <c r="BT2541" s="1" t="s">
        <v>20089</v>
      </c>
      <c r="BU2541" s="1" t="s">
        <v>280</v>
      </c>
      <c r="BV2541" s="1" t="s">
        <v>20090</v>
      </c>
      <c r="BW2541" s="1">
        <v>-12.8205128205128</v>
      </c>
      <c r="BX2541" s="1" t="s">
        <v>17412</v>
      </c>
      <c r="BY2541" s="1">
        <v>1.0</v>
      </c>
      <c r="BZ2541" s="1" t="s">
        <v>19967</v>
      </c>
      <c r="CA2541" s="1">
        <v>13.2619439868204</v>
      </c>
    </row>
    <row r="2542" ht="15.75" customHeight="1">
      <c r="A2542" s="1">
        <v>7.67857142857142</v>
      </c>
      <c r="B2542" s="1">
        <v>1.56</v>
      </c>
      <c r="C2542" s="1">
        <v>7.67857142857142</v>
      </c>
      <c r="D2542" s="1">
        <v>2400000.0</v>
      </c>
      <c r="E2542" s="1" t="s">
        <v>79</v>
      </c>
      <c r="F2542" s="1">
        <v>230.0</v>
      </c>
      <c r="G2542" s="1" t="s">
        <v>1081</v>
      </c>
      <c r="H2542" s="1">
        <v>498.523888888888</v>
      </c>
      <c r="K2542" s="1" t="s">
        <v>112</v>
      </c>
      <c r="L2542" s="1" t="s">
        <v>83</v>
      </c>
      <c r="M2542" s="1" t="s">
        <v>20091</v>
      </c>
      <c r="P2542" s="1" t="s">
        <v>1083</v>
      </c>
      <c r="Q2542" s="1">
        <v>23.3916666666666</v>
      </c>
      <c r="R2542" s="1">
        <v>30.625</v>
      </c>
      <c r="S2542" s="1">
        <v>0.0</v>
      </c>
      <c r="T2542" s="2">
        <v>44456.0</v>
      </c>
      <c r="U2542" s="1" t="s">
        <v>4060</v>
      </c>
      <c r="W2542" s="1">
        <v>34.2857142857142</v>
      </c>
      <c r="X2542" s="1">
        <v>5.16581632653061</v>
      </c>
      <c r="Y2542" s="1">
        <v>27.0</v>
      </c>
      <c r="Z2542" s="1">
        <v>-0.3262</v>
      </c>
      <c r="AC2542" s="1">
        <v>0.0</v>
      </c>
      <c r="AD2542" s="1">
        <v>0.2803</v>
      </c>
      <c r="AH2542" s="1">
        <v>-7.1333</v>
      </c>
      <c r="AI2542" s="1">
        <v>7.67857142857142</v>
      </c>
      <c r="AJ2542" s="1">
        <v>13.125</v>
      </c>
      <c r="AK2542" s="1">
        <v>0.0546</v>
      </c>
      <c r="AL2542" s="1" t="s">
        <v>20092</v>
      </c>
      <c r="AN2542" s="1" t="s">
        <v>4060</v>
      </c>
      <c r="AQ2542" s="1">
        <v>27.1428571428571</v>
      </c>
      <c r="AR2542" s="1">
        <v>0.0</v>
      </c>
      <c r="AV2542" s="1" t="b">
        <v>0</v>
      </c>
      <c r="AW2542" s="1">
        <v>23.3916666666666</v>
      </c>
      <c r="AX2542" s="1">
        <v>7.67857142857142</v>
      </c>
      <c r="AY2542" s="1">
        <v>1.5979</v>
      </c>
      <c r="AZ2542" s="1">
        <v>0.1975</v>
      </c>
      <c r="BA2542" s="1">
        <v>0.0</v>
      </c>
      <c r="BB2542" s="1">
        <v>-0.0054</v>
      </c>
      <c r="BD2542" s="1">
        <v>0.0</v>
      </c>
      <c r="BE2542" s="1">
        <v>0.084</v>
      </c>
      <c r="BF2542" s="1">
        <v>26.3783333333333</v>
      </c>
      <c r="BG2542" s="1">
        <v>7.67857142857142</v>
      </c>
      <c r="BI2542" s="1">
        <v>29.32</v>
      </c>
      <c r="BJ2542" s="1">
        <v>65.7142857142857</v>
      </c>
      <c r="BK2542" s="1">
        <v>0.0</v>
      </c>
      <c r="BL2542" s="1">
        <v>1.59</v>
      </c>
      <c r="BM2542" s="1">
        <v>15000.0</v>
      </c>
      <c r="BN2542" s="1">
        <v>1.72285714285714</v>
      </c>
      <c r="BO2542" s="1">
        <v>2.09</v>
      </c>
      <c r="BQ2542" s="1" t="s">
        <v>20093</v>
      </c>
      <c r="BR2542" s="1">
        <v>1.64</v>
      </c>
      <c r="BS2542" s="1">
        <v>0.0</v>
      </c>
      <c r="BT2542" s="1" t="s">
        <v>20094</v>
      </c>
      <c r="BV2542" s="1" t="s">
        <v>20095</v>
      </c>
      <c r="BW2542" s="1">
        <v>-0.625</v>
      </c>
      <c r="BY2542" s="1">
        <v>783.0</v>
      </c>
      <c r="BZ2542" s="1" t="s">
        <v>20096</v>
      </c>
      <c r="CA2542" s="1">
        <v>-7.91268758526603</v>
      </c>
    </row>
    <row r="2543" ht="15.75" customHeight="1">
      <c r="A2543" s="1">
        <v>8.82247459653317</v>
      </c>
      <c r="B2543" s="1">
        <v>1.17</v>
      </c>
      <c r="C2543" s="1">
        <v>8.82247459653317</v>
      </c>
      <c r="D2543" s="1">
        <v>1796085.0</v>
      </c>
      <c r="E2543" s="1" t="s">
        <v>96</v>
      </c>
      <c r="F2543" s="1">
        <v>230.0</v>
      </c>
      <c r="G2543" s="1" t="s">
        <v>1081</v>
      </c>
      <c r="H2543" s="1">
        <v>656.163611111111</v>
      </c>
      <c r="K2543" s="1" t="s">
        <v>112</v>
      </c>
      <c r="L2543" s="1" t="s">
        <v>83</v>
      </c>
      <c r="M2543" s="1" t="s">
        <v>20097</v>
      </c>
      <c r="P2543" s="1" t="s">
        <v>1083</v>
      </c>
      <c r="Q2543" s="1">
        <v>23.3488888888888</v>
      </c>
      <c r="R2543" s="1">
        <v>34.7280334728033</v>
      </c>
      <c r="S2543" s="1">
        <v>0.0</v>
      </c>
      <c r="T2543" s="2">
        <v>44456.0</v>
      </c>
      <c r="U2543" s="1" t="s">
        <v>4060</v>
      </c>
      <c r="W2543" s="1">
        <v>38.5714285714285</v>
      </c>
      <c r="X2543" s="1">
        <v>11.2799931688156</v>
      </c>
      <c r="Y2543" s="1">
        <v>32.0</v>
      </c>
      <c r="Z2543" s="1">
        <v>0.344</v>
      </c>
      <c r="AC2543" s="1">
        <v>0.0</v>
      </c>
      <c r="AD2543" s="1">
        <v>0.2446</v>
      </c>
      <c r="AG2543" s="1">
        <v>23.3488888888888</v>
      </c>
      <c r="AH2543" s="1">
        <v>5.6834</v>
      </c>
      <c r="AI2543" s="1">
        <v>8.82247459653317</v>
      </c>
      <c r="AJ2543" s="1">
        <v>0.418410041841004</v>
      </c>
      <c r="AK2543" s="1">
        <v>0.0638</v>
      </c>
      <c r="AL2543" s="1" t="s">
        <v>18241</v>
      </c>
      <c r="AN2543" s="1" t="s">
        <v>4060</v>
      </c>
      <c r="AQ2543" s="1">
        <v>40.0</v>
      </c>
      <c r="AR2543" s="1">
        <v>0.0</v>
      </c>
      <c r="AV2543" s="1" t="b">
        <v>0</v>
      </c>
      <c r="AW2543" s="1">
        <v>23.3488888888888</v>
      </c>
      <c r="AX2543" s="1">
        <v>8.82247459653317</v>
      </c>
      <c r="AY2543" s="1">
        <v>1.1966</v>
      </c>
      <c r="AZ2543" s="1">
        <v>0.154722222222222</v>
      </c>
      <c r="BA2543" s="1">
        <v>0.0</v>
      </c>
      <c r="BB2543" s="1">
        <v>-0.0041</v>
      </c>
      <c r="BD2543" s="1">
        <v>23.3488888888888</v>
      </c>
      <c r="BE2543" s="1">
        <v>0.0858</v>
      </c>
      <c r="BF2543" s="1">
        <v>2.46416666666666</v>
      </c>
      <c r="BG2543" s="1">
        <v>8.82247459653317</v>
      </c>
      <c r="BI2543" s="1">
        <v>29.32</v>
      </c>
      <c r="BJ2543" s="1">
        <v>61.4285714285714</v>
      </c>
      <c r="BK2543" s="1">
        <v>0.0</v>
      </c>
      <c r="BL2543" s="1">
        <v>1.15</v>
      </c>
      <c r="BM2543" s="1">
        <v>15030.0</v>
      </c>
      <c r="BN2543" s="1">
        <v>1.30042857142857</v>
      </c>
      <c r="BO2543" s="1">
        <v>1.61</v>
      </c>
      <c r="BP2543" s="1" t="s">
        <v>4060</v>
      </c>
      <c r="BQ2543" s="1" t="s">
        <v>20098</v>
      </c>
      <c r="BR2543" s="1">
        <v>1.22</v>
      </c>
      <c r="BS2543" s="1">
        <v>1.42857142857142</v>
      </c>
      <c r="BT2543" s="1" t="s">
        <v>20099</v>
      </c>
      <c r="BV2543" s="1" t="s">
        <v>20100</v>
      </c>
      <c r="BW2543" s="1">
        <v>-3.76569037656903</v>
      </c>
      <c r="BY2543" s="1">
        <v>1051.0</v>
      </c>
      <c r="BZ2543" s="1" t="s">
        <v>20096</v>
      </c>
      <c r="CA2543" s="1">
        <v>9.14051841746248</v>
      </c>
    </row>
    <row r="2544" ht="15.75" customHeight="1">
      <c r="A2544" s="1">
        <v>48.4726867335562</v>
      </c>
      <c r="B2544" s="1">
        <v>0.62</v>
      </c>
      <c r="C2544" s="1">
        <v>48.4726867335562</v>
      </c>
      <c r="D2544" s="1">
        <v>788190.0</v>
      </c>
      <c r="E2544" s="1" t="s">
        <v>96</v>
      </c>
      <c r="F2544" s="1">
        <v>6.0</v>
      </c>
      <c r="G2544" s="1" t="s">
        <v>310</v>
      </c>
      <c r="H2544" s="1">
        <v>715.158055555555</v>
      </c>
      <c r="J2544" s="1" t="s">
        <v>311</v>
      </c>
      <c r="K2544" s="1" t="s">
        <v>112</v>
      </c>
      <c r="L2544" s="1" t="s">
        <v>83</v>
      </c>
      <c r="M2544" s="1" t="s">
        <v>20101</v>
      </c>
      <c r="O2544" s="1">
        <v>4.725</v>
      </c>
      <c r="P2544" s="1" t="s">
        <v>313</v>
      </c>
      <c r="Q2544" s="1">
        <v>1.38166666666666</v>
      </c>
      <c r="R2544" s="1">
        <v>430.76923076923</v>
      </c>
      <c r="S2544" s="1">
        <v>799.230833333333</v>
      </c>
      <c r="T2544" s="2">
        <v>44232.0</v>
      </c>
      <c r="U2544" s="1" t="s">
        <v>18597</v>
      </c>
      <c r="V2544" s="1">
        <v>3.70694444444444</v>
      </c>
      <c r="W2544" s="1">
        <v>33.3333333333333</v>
      </c>
      <c r="X2544" s="1">
        <v>69.0064102564102</v>
      </c>
      <c r="Y2544" s="1">
        <v>19.0</v>
      </c>
      <c r="Z2544" s="1">
        <v>0.3224</v>
      </c>
      <c r="AA2544" s="1">
        <v>4.20777777777777</v>
      </c>
      <c r="AB2544" s="1" t="s">
        <v>314</v>
      </c>
      <c r="AC2544" s="1">
        <v>4.34782608695652</v>
      </c>
      <c r="AD2544" s="1">
        <v>1.2709</v>
      </c>
      <c r="AE2544" s="1">
        <v>23.5780555555555</v>
      </c>
      <c r="AF2544" s="1" t="s">
        <v>20102</v>
      </c>
      <c r="AG2544" s="1">
        <v>2.15194444444444</v>
      </c>
      <c r="AH2544" s="1">
        <v>0.1223</v>
      </c>
      <c r="AI2544" s="1">
        <v>48.4726867335562</v>
      </c>
      <c r="AJ2544" s="1">
        <v>-27.6923076923076</v>
      </c>
      <c r="AK2544" s="1">
        <v>0.1045</v>
      </c>
      <c r="AL2544" s="1" t="s">
        <v>20103</v>
      </c>
      <c r="AM2544" s="1" t="s">
        <v>20103</v>
      </c>
      <c r="AN2544" s="1" t="s">
        <v>314</v>
      </c>
      <c r="AO2544" s="1" t="s">
        <v>314</v>
      </c>
      <c r="AP2544" s="1" t="s">
        <v>314</v>
      </c>
      <c r="AQ2544" s="1">
        <v>55.0724637681159</v>
      </c>
      <c r="AR2544" s="1">
        <v>14.4927536231884</v>
      </c>
      <c r="AS2544" s="1">
        <v>23.5780555555555</v>
      </c>
      <c r="AT2544" s="1" t="s">
        <v>20104</v>
      </c>
      <c r="AU2544" s="1" t="s">
        <v>8276</v>
      </c>
      <c r="AV2544" s="1" t="b">
        <v>1</v>
      </c>
      <c r="AW2544" s="1">
        <v>23.5780555555555</v>
      </c>
      <c r="AX2544" s="1">
        <v>48.4726867335562</v>
      </c>
      <c r="AY2544" s="1">
        <v>0.6499</v>
      </c>
      <c r="AZ2544" s="1">
        <v>0.113055555555555</v>
      </c>
      <c r="BA2544" s="1">
        <v>37.6811594202898</v>
      </c>
      <c r="BB2544" s="1">
        <v>-0.0665</v>
      </c>
      <c r="BC2544" s="1">
        <v>23.5780555555555</v>
      </c>
      <c r="BD2544" s="1">
        <v>875.535833333333</v>
      </c>
      <c r="BE2544" s="1">
        <v>0.0097</v>
      </c>
      <c r="BF2544" s="1">
        <v>4.725</v>
      </c>
      <c r="BG2544" s="1">
        <v>48.4726867335562</v>
      </c>
      <c r="BH2544" s="1">
        <v>4.47027777777777</v>
      </c>
      <c r="BI2544" s="1">
        <v>16.96</v>
      </c>
      <c r="BJ2544" s="1">
        <v>66.6666666666666</v>
      </c>
      <c r="BK2544" s="1">
        <v>275.002777777777</v>
      </c>
      <c r="BL2544" s="1">
        <v>0.4</v>
      </c>
      <c r="BM2544" s="1">
        <v>12126.0</v>
      </c>
      <c r="BN2544" s="1">
        <v>0.965072463768115</v>
      </c>
      <c r="BO2544" s="1">
        <v>3.45</v>
      </c>
      <c r="BP2544" s="1" t="s">
        <v>18089</v>
      </c>
      <c r="BQ2544" s="1" t="s">
        <v>1608</v>
      </c>
      <c r="BR2544" s="1">
        <v>0.68</v>
      </c>
      <c r="BS2544" s="1">
        <v>42.0289855072463</v>
      </c>
      <c r="BT2544" s="1" t="s">
        <v>20105</v>
      </c>
      <c r="BU2544" s="1" t="s">
        <v>320</v>
      </c>
      <c r="BV2544" s="1" t="s">
        <v>20106</v>
      </c>
      <c r="BW2544" s="1">
        <v>-38.4615384615384</v>
      </c>
      <c r="BX2544" s="1" t="s">
        <v>314</v>
      </c>
      <c r="BY2544" s="1">
        <v>815.0</v>
      </c>
      <c r="BZ2544" s="1" t="s">
        <v>20107</v>
      </c>
      <c r="CA2544" s="1">
        <v>12.0283018867924</v>
      </c>
    </row>
    <row r="2545" ht="15.75" customHeight="1">
      <c r="A2545" s="1">
        <v>21.9047619047619</v>
      </c>
      <c r="B2545" s="1">
        <v>1.1</v>
      </c>
      <c r="C2545" s="1">
        <v>21.9047619047619</v>
      </c>
      <c r="D2545" s="1">
        <v>369787.5</v>
      </c>
      <c r="E2545" s="1" t="s">
        <v>96</v>
      </c>
      <c r="F2545" s="1">
        <v>48.0</v>
      </c>
      <c r="G2545" s="1" t="s">
        <v>20108</v>
      </c>
      <c r="H2545" s="1">
        <v>1350.06833333333</v>
      </c>
      <c r="J2545" s="1" t="s">
        <v>1206</v>
      </c>
      <c r="K2545" s="1" t="s">
        <v>82</v>
      </c>
      <c r="L2545" s="1" t="s">
        <v>83</v>
      </c>
      <c r="M2545" s="1" t="s">
        <v>20109</v>
      </c>
      <c r="P2545" s="1" t="s">
        <v>20110</v>
      </c>
      <c r="Q2545" s="1">
        <v>0.878888888888888</v>
      </c>
      <c r="R2545" s="1">
        <v>95.5555555555555</v>
      </c>
      <c r="S2545" s="1">
        <v>179.494722222222</v>
      </c>
      <c r="T2545" s="2">
        <v>44274.0</v>
      </c>
      <c r="U2545" s="1" t="s">
        <v>20111</v>
      </c>
      <c r="V2545" s="1">
        <v>50.8316666666666</v>
      </c>
      <c r="W2545" s="1">
        <v>45.7142857142857</v>
      </c>
      <c r="X2545" s="1">
        <v>33.7868480725623</v>
      </c>
      <c r="Y2545" s="1">
        <v>17.5</v>
      </c>
      <c r="Z2545" s="1">
        <v>0.388</v>
      </c>
      <c r="AC2545" s="1">
        <v>0.0</v>
      </c>
      <c r="AD2545" s="1">
        <v>0.8367</v>
      </c>
      <c r="AE2545" s="1">
        <v>1.13305555555555</v>
      </c>
      <c r="AG2545" s="1">
        <v>0.878888888888888</v>
      </c>
      <c r="AH2545" s="1">
        <v>0.6842</v>
      </c>
      <c r="AI2545" s="1">
        <v>21.9047619047619</v>
      </c>
      <c r="AJ2545" s="1">
        <v>-6.66666666666666</v>
      </c>
      <c r="AK2545" s="1">
        <v>0.0785</v>
      </c>
      <c r="AL2545" s="1" t="s">
        <v>20112</v>
      </c>
      <c r="AN2545" s="1" t="s">
        <v>10618</v>
      </c>
      <c r="AO2545" s="1" t="s">
        <v>20113</v>
      </c>
      <c r="AQ2545" s="1">
        <v>42.8571428571428</v>
      </c>
      <c r="AR2545" s="1">
        <v>0.0</v>
      </c>
      <c r="AT2545" s="1" t="s">
        <v>20114</v>
      </c>
      <c r="AV2545" s="1" t="b">
        <v>0</v>
      </c>
      <c r="AW2545" s="1">
        <v>23.5905555555555</v>
      </c>
      <c r="AX2545" s="1">
        <v>21.9047619047619</v>
      </c>
      <c r="AY2545" s="1">
        <v>1.125</v>
      </c>
      <c r="AZ2545" s="1">
        <v>25.22</v>
      </c>
      <c r="BA2545" s="1">
        <v>24.2857142857142</v>
      </c>
      <c r="BB2545" s="1">
        <v>-0.0167</v>
      </c>
      <c r="BC2545" s="1">
        <v>1.13305555555555</v>
      </c>
      <c r="BD2545" s="1">
        <v>276.918055555555</v>
      </c>
      <c r="BE2545" s="1">
        <v>0.022</v>
      </c>
      <c r="BF2545" s="1">
        <v>52.1975</v>
      </c>
      <c r="BG2545" s="1">
        <v>21.9047619047619</v>
      </c>
      <c r="BI2545" s="1">
        <v>15.46</v>
      </c>
      <c r="BJ2545" s="1">
        <v>54.2857142857142</v>
      </c>
      <c r="BK2545" s="1">
        <v>0.0</v>
      </c>
      <c r="BL2545" s="1">
        <v>0.95</v>
      </c>
      <c r="BM2545" s="1">
        <v>3287.0</v>
      </c>
      <c r="BN2545" s="1">
        <v>1.37142857142857</v>
      </c>
      <c r="BO2545" s="1">
        <v>2.2</v>
      </c>
      <c r="BP2545" s="1" t="s">
        <v>20111</v>
      </c>
      <c r="BQ2545" s="1" t="s">
        <v>20115</v>
      </c>
      <c r="BR2545" s="1">
        <v>1.15</v>
      </c>
      <c r="BS2545" s="1">
        <v>38.5714285714285</v>
      </c>
      <c r="BT2545" s="1" t="s">
        <v>20116</v>
      </c>
      <c r="BU2545" s="1" t="s">
        <v>159</v>
      </c>
      <c r="BV2545" s="1" t="s">
        <v>5353</v>
      </c>
      <c r="BW2545" s="1">
        <v>-15.5555555555555</v>
      </c>
      <c r="BX2545" s="1" t="s">
        <v>20113</v>
      </c>
      <c r="BY2545" s="1">
        <v>125.0</v>
      </c>
      <c r="BZ2545" s="1" t="s">
        <v>20117</v>
      </c>
      <c r="CA2545" s="1">
        <v>13.1953428201811</v>
      </c>
    </row>
    <row r="2546" ht="15.75" customHeight="1">
      <c r="A2546" s="1">
        <v>2.35977112308399</v>
      </c>
      <c r="B2546" s="1">
        <v>8.55</v>
      </c>
      <c r="C2546" s="1">
        <v>2.35977112308399</v>
      </c>
      <c r="D2546" s="1">
        <v>425942.5</v>
      </c>
      <c r="E2546" s="1" t="s">
        <v>96</v>
      </c>
      <c r="F2546" s="1">
        <v>139.0</v>
      </c>
      <c r="G2546" s="1" t="s">
        <v>9145</v>
      </c>
      <c r="H2546" s="1">
        <v>1188.05888888888</v>
      </c>
      <c r="J2546" s="1" t="s">
        <v>510</v>
      </c>
      <c r="K2546" s="1" t="s">
        <v>112</v>
      </c>
      <c r="L2546" s="1" t="s">
        <v>83</v>
      </c>
      <c r="M2546" s="1" t="s">
        <v>20118</v>
      </c>
      <c r="P2546" s="1" t="s">
        <v>9148</v>
      </c>
      <c r="Q2546" s="1">
        <v>0.324166666666666</v>
      </c>
      <c r="R2546" s="1">
        <v>25.07204610951</v>
      </c>
      <c r="S2546" s="1">
        <v>0.0</v>
      </c>
      <c r="T2546" s="2">
        <v>44365.0</v>
      </c>
      <c r="U2546" s="1" t="s">
        <v>18567</v>
      </c>
      <c r="W2546" s="1">
        <v>36.231884057971</v>
      </c>
      <c r="X2546" s="1">
        <v>4.81508165225744</v>
      </c>
      <c r="Y2546" s="1">
        <v>14.0</v>
      </c>
      <c r="Z2546" s="1">
        <v>1.0</v>
      </c>
      <c r="AB2546" s="1" t="s">
        <v>20119</v>
      </c>
      <c r="AC2546" s="1">
        <v>100.0</v>
      </c>
      <c r="AD2546" s="1">
        <v>0.02</v>
      </c>
      <c r="AH2546" s="1">
        <v>4.6956</v>
      </c>
      <c r="AI2546" s="1">
        <v>2.35977112308399</v>
      </c>
      <c r="AJ2546" s="1">
        <v>-4.89913544668587</v>
      </c>
      <c r="AK2546" s="1">
        <v>0.0167</v>
      </c>
      <c r="AL2546" s="1" t="s">
        <v>20120</v>
      </c>
      <c r="AN2546" s="1" t="s">
        <v>18567</v>
      </c>
      <c r="AQ2546" s="1">
        <v>1.44927536231884</v>
      </c>
      <c r="AR2546" s="1">
        <v>0.0</v>
      </c>
      <c r="AV2546" s="1" t="b">
        <v>1</v>
      </c>
      <c r="AW2546" s="1">
        <v>0.324166666666666</v>
      </c>
      <c r="AX2546" s="1">
        <v>2.35977112308399</v>
      </c>
      <c r="AY2546" s="1">
        <v>8.2378</v>
      </c>
      <c r="AZ2546" s="1">
        <v>0.0780555555555555</v>
      </c>
      <c r="BA2546" s="1">
        <v>0.0</v>
      </c>
      <c r="BB2546" s="1">
        <v>-0.0012</v>
      </c>
      <c r="BD2546" s="1">
        <v>0.0</v>
      </c>
      <c r="BE2546" s="1">
        <v>0.0193</v>
      </c>
      <c r="BF2546" s="1">
        <v>50.5366666666666</v>
      </c>
      <c r="BG2546" s="1">
        <v>2.35977112308399</v>
      </c>
      <c r="BI2546" s="1">
        <v>22.72</v>
      </c>
      <c r="BJ2546" s="1">
        <v>63.7681159420289</v>
      </c>
      <c r="BK2546" s="1">
        <v>0.0</v>
      </c>
      <c r="BL2546" s="1">
        <v>8.2</v>
      </c>
      <c r="BM2546" s="1">
        <v>491.0</v>
      </c>
      <c r="BN2546" s="1">
        <v>8.87971014492753</v>
      </c>
      <c r="BO2546" s="1">
        <v>10.85</v>
      </c>
      <c r="BQ2546" s="1" t="s">
        <v>20121</v>
      </c>
      <c r="BR2546" s="1">
        <v>8.8</v>
      </c>
      <c r="BS2546" s="1">
        <v>0.0</v>
      </c>
      <c r="BT2546" s="1" t="s">
        <v>20122</v>
      </c>
      <c r="BU2546" s="1" t="s">
        <v>374</v>
      </c>
      <c r="BV2546" s="1" t="s">
        <v>206</v>
      </c>
      <c r="BW2546" s="1">
        <v>-5.47550432276657</v>
      </c>
      <c r="BY2546" s="1">
        <v>3.0</v>
      </c>
      <c r="BZ2546" s="1" t="s">
        <v>20119</v>
      </c>
      <c r="CA2546" s="1">
        <v>-38.3802816901408</v>
      </c>
    </row>
    <row r="2547" ht="15.75" customHeight="1">
      <c r="A2547" s="1">
        <v>23.2323232323232</v>
      </c>
      <c r="B2547" s="1">
        <v>0.2</v>
      </c>
      <c r="C2547" s="1">
        <v>23.2323232323232</v>
      </c>
      <c r="D2547" s="1">
        <v>27500.0</v>
      </c>
      <c r="E2547" s="1" t="s">
        <v>79</v>
      </c>
      <c r="F2547" s="1">
        <v>48.0</v>
      </c>
      <c r="G2547" s="1" t="s">
        <v>20123</v>
      </c>
      <c r="H2547" s="1">
        <v>690.5175</v>
      </c>
      <c r="J2547" s="1" t="s">
        <v>20124</v>
      </c>
      <c r="K2547" s="1" t="s">
        <v>112</v>
      </c>
      <c r="L2547" s="1" t="s">
        <v>83</v>
      </c>
      <c r="M2547" s="1" t="s">
        <v>20125</v>
      </c>
      <c r="P2547" s="1" t="s">
        <v>20126</v>
      </c>
      <c r="R2547" s="1">
        <v>27.2727272727272</v>
      </c>
      <c r="S2547" s="1">
        <v>0.0</v>
      </c>
      <c r="T2547" s="2">
        <v>44274.0</v>
      </c>
      <c r="V2547" s="1">
        <v>3.31944444444444</v>
      </c>
      <c r="W2547" s="1">
        <v>100.0</v>
      </c>
      <c r="X2547" s="1">
        <v>23.2323232323232</v>
      </c>
      <c r="Y2547" s="1">
        <v>7.0</v>
      </c>
      <c r="Z2547" s="1">
        <v>-0.1248</v>
      </c>
      <c r="AC2547" s="1">
        <v>0.0</v>
      </c>
      <c r="AD2547" s="1">
        <v>0.9952</v>
      </c>
      <c r="AH2547" s="1">
        <v>-0.2142</v>
      </c>
      <c r="AI2547" s="1">
        <v>23.2323232323232</v>
      </c>
      <c r="AJ2547" s="1">
        <v>27.2727272727272</v>
      </c>
      <c r="AK2547" s="1">
        <v>0.055</v>
      </c>
      <c r="AL2547" s="1" t="s">
        <v>20127</v>
      </c>
      <c r="AN2547" s="1" t="s">
        <v>20128</v>
      </c>
      <c r="AQ2547" s="1">
        <v>0.0</v>
      </c>
      <c r="AR2547" s="1">
        <v>0.0</v>
      </c>
      <c r="AT2547" s="1" t="s">
        <v>20127</v>
      </c>
      <c r="AV2547" s="1" t="b">
        <v>0</v>
      </c>
      <c r="AW2547" s="1">
        <v>29.4552777777777</v>
      </c>
      <c r="AX2547" s="1">
        <v>23.2323232323232</v>
      </c>
      <c r="AY2547" s="1">
        <v>0.275</v>
      </c>
      <c r="AZ2547" s="1">
        <v>0.238055555555555</v>
      </c>
      <c r="BA2547" s="1">
        <v>0.0</v>
      </c>
      <c r="BB2547" s="1">
        <v>-0.0075</v>
      </c>
      <c r="BD2547" s="1">
        <v>0.0</v>
      </c>
      <c r="BE2547" s="1">
        <v>0.0077</v>
      </c>
      <c r="BF2547" s="1">
        <v>3.31944444444444</v>
      </c>
      <c r="BG2547" s="1">
        <v>23.2323232323232</v>
      </c>
      <c r="BI2547" s="1">
        <v>10.01</v>
      </c>
      <c r="BJ2547" s="1">
        <v>0.0</v>
      </c>
      <c r="BK2547" s="1">
        <v>0.0</v>
      </c>
      <c r="BL2547" s="1">
        <v>0.3</v>
      </c>
      <c r="BM2547" s="1">
        <v>1000.0</v>
      </c>
      <c r="BN2547" s="1">
        <v>0.338888888888888</v>
      </c>
      <c r="BO2547" s="1">
        <v>0.35</v>
      </c>
      <c r="BQ2547" s="1" t="s">
        <v>20129</v>
      </c>
      <c r="BR2547" s="1">
        <v>0.35</v>
      </c>
      <c r="BS2547" s="1">
        <v>0.0</v>
      </c>
      <c r="BT2547" s="1" t="s">
        <v>20130</v>
      </c>
      <c r="BU2547" s="1" t="s">
        <v>3101</v>
      </c>
      <c r="BV2547" s="1" t="s">
        <v>640</v>
      </c>
      <c r="BW2547" s="1">
        <v>9.09090909090909</v>
      </c>
      <c r="BY2547" s="1">
        <v>21.0</v>
      </c>
      <c r="BZ2547" s="1" t="s">
        <v>20131</v>
      </c>
      <c r="CA2547" s="1">
        <v>-30.06993006993</v>
      </c>
    </row>
    <row r="2548" ht="15.75" customHeight="1">
      <c r="A2548" s="1">
        <v>-39.0697674418604</v>
      </c>
      <c r="B2548" s="1">
        <v>0.17</v>
      </c>
      <c r="C2548" s="1">
        <v>-39.0697674418604</v>
      </c>
      <c r="D2548" s="1">
        <v>98427.0</v>
      </c>
      <c r="E2548" s="1" t="s">
        <v>96</v>
      </c>
      <c r="F2548" s="1">
        <v>-1.0</v>
      </c>
      <c r="G2548" s="1" t="s">
        <v>11474</v>
      </c>
      <c r="H2548" s="1">
        <v>545.403888888888</v>
      </c>
      <c r="I2548" s="1">
        <v>23.4611111111111</v>
      </c>
      <c r="J2548" s="1" t="s">
        <v>297</v>
      </c>
      <c r="K2548" s="1" t="s">
        <v>82</v>
      </c>
      <c r="L2548" s="1" t="s">
        <v>83</v>
      </c>
      <c r="M2548" s="1" t="s">
        <v>20132</v>
      </c>
      <c r="N2548" s="1" t="s">
        <v>16173</v>
      </c>
      <c r="O2548" s="1">
        <v>3.83111111111111</v>
      </c>
      <c r="P2548" s="1" t="s">
        <v>11477</v>
      </c>
      <c r="Q2548" s="1">
        <v>0.493611111111111</v>
      </c>
      <c r="R2548" s="1">
        <v>58.1395348837209</v>
      </c>
      <c r="S2548" s="1">
        <v>0.0</v>
      </c>
      <c r="T2548" s="2">
        <v>44225.0</v>
      </c>
      <c r="U2548" s="1" t="s">
        <v>16657</v>
      </c>
      <c r="V2548" s="1">
        <v>2.03194444444444</v>
      </c>
      <c r="W2548" s="1">
        <v>85.0</v>
      </c>
      <c r="X2548" s="1">
        <v>-39.0697674418604</v>
      </c>
      <c r="Y2548" s="1">
        <v>63.0</v>
      </c>
      <c r="Z2548" s="1">
        <v>0.1362</v>
      </c>
      <c r="AA2548" s="1">
        <v>2.27444444444444</v>
      </c>
      <c r="AC2548" s="1">
        <v>0.0</v>
      </c>
      <c r="AD2548" s="1">
        <v>0.6843</v>
      </c>
      <c r="AF2548" s="1" t="s">
        <v>20133</v>
      </c>
      <c r="AG2548" s="1">
        <v>0.750277777777777</v>
      </c>
      <c r="AH2548" s="1">
        <v>0.0487</v>
      </c>
      <c r="AI2548" s="1">
        <v>-39.0697674418604</v>
      </c>
      <c r="AJ2548" s="1">
        <v>-90.6976744186046</v>
      </c>
      <c r="AK2548" s="1">
        <v>0.0684</v>
      </c>
      <c r="AL2548" s="1" t="s">
        <v>20134</v>
      </c>
      <c r="AM2548" s="1" t="s">
        <v>20135</v>
      </c>
      <c r="AN2548" s="1" t="s">
        <v>20136</v>
      </c>
      <c r="AQ2548" s="1">
        <v>10.0</v>
      </c>
      <c r="AR2548" s="1">
        <v>0.0</v>
      </c>
      <c r="AT2548" s="1" t="s">
        <v>20137</v>
      </c>
      <c r="AU2548" s="1" t="s">
        <v>20021</v>
      </c>
      <c r="AV2548" s="1" t="b">
        <v>0</v>
      </c>
      <c r="AW2548" s="1">
        <v>0.750277777777777</v>
      </c>
      <c r="AX2548" s="1">
        <v>-39.0697674418604</v>
      </c>
      <c r="AY2548" s="1">
        <v>0.2151</v>
      </c>
      <c r="AZ2548" s="1">
        <v>0.235555555555555</v>
      </c>
      <c r="BA2548" s="1">
        <v>0.0</v>
      </c>
      <c r="BB2548" s="1">
        <v>-0.1544</v>
      </c>
      <c r="BD2548" s="1">
        <v>0.750277777777777</v>
      </c>
      <c r="BE2548" s="1">
        <v>0.0102</v>
      </c>
      <c r="BF2548" s="1">
        <v>26.7111111111111</v>
      </c>
      <c r="BG2548" s="1">
        <v>-39.0697674418604</v>
      </c>
      <c r="BH2548" s="1">
        <v>2.78555555555555</v>
      </c>
      <c r="BI2548" s="1">
        <v>59.34</v>
      </c>
      <c r="BJ2548" s="1">
        <v>15.0</v>
      </c>
      <c r="BK2548" s="1">
        <v>0.0</v>
      </c>
      <c r="BL2548" s="1">
        <v>0.02</v>
      </c>
      <c r="BM2548" s="1">
        <v>4578.0</v>
      </c>
      <c r="BN2548" s="1">
        <v>0.131</v>
      </c>
      <c r="BO2548" s="1">
        <v>0.34</v>
      </c>
      <c r="BP2548" s="1" t="s">
        <v>20136</v>
      </c>
      <c r="BQ2548" s="1" t="s">
        <v>20138</v>
      </c>
      <c r="BR2548" s="1">
        <v>0.26</v>
      </c>
      <c r="BS2548" s="1">
        <v>2.5</v>
      </c>
      <c r="BT2548" s="1" t="s">
        <v>20139</v>
      </c>
      <c r="BU2548" s="1" t="s">
        <v>176</v>
      </c>
      <c r="BV2548" s="1" t="s">
        <v>20140</v>
      </c>
      <c r="BW2548" s="1">
        <v>-90.6976744186046</v>
      </c>
      <c r="BY2548" s="1">
        <v>69.0</v>
      </c>
      <c r="BZ2548" s="1" t="s">
        <v>20024</v>
      </c>
      <c r="CA2548" s="1">
        <v>6.16784630940343</v>
      </c>
    </row>
    <row r="2549" ht="15.75" customHeight="1">
      <c r="A2549" s="1">
        <v>-10.548172757475</v>
      </c>
      <c r="B2549" s="1">
        <v>0.14</v>
      </c>
      <c r="C2549" s="1">
        <v>-10.548172757475</v>
      </c>
      <c r="D2549" s="1">
        <v>54653.0</v>
      </c>
      <c r="E2549" s="1" t="s">
        <v>79</v>
      </c>
      <c r="F2549" s="1">
        <v>-1.0</v>
      </c>
      <c r="G2549" s="1" t="s">
        <v>3274</v>
      </c>
      <c r="H2549" s="1">
        <v>1179.65472222222</v>
      </c>
      <c r="I2549" s="1">
        <v>23.4222222222222</v>
      </c>
      <c r="J2549" s="1" t="s">
        <v>737</v>
      </c>
      <c r="K2549" s="1" t="s">
        <v>112</v>
      </c>
      <c r="L2549" s="1" t="s">
        <v>83</v>
      </c>
      <c r="M2549" s="1" t="s">
        <v>20141</v>
      </c>
      <c r="N2549" s="1" t="s">
        <v>20142</v>
      </c>
      <c r="O2549" s="1">
        <v>23.4222222222222</v>
      </c>
      <c r="P2549" s="1" t="s">
        <v>3276</v>
      </c>
      <c r="Q2549" s="1">
        <v>3.52638888888888</v>
      </c>
      <c r="R2549" s="1">
        <v>193.023255813953</v>
      </c>
      <c r="S2549" s="1">
        <v>32.0972222222222</v>
      </c>
      <c r="T2549" s="2">
        <v>44225.0</v>
      </c>
      <c r="U2549" s="1" t="s">
        <v>20143</v>
      </c>
      <c r="V2549" s="1">
        <v>0.202222222222222</v>
      </c>
      <c r="W2549" s="1">
        <v>71.4285714285714</v>
      </c>
      <c r="X2549" s="1">
        <v>7.08010335917312</v>
      </c>
      <c r="Y2549" s="1">
        <v>45.0</v>
      </c>
      <c r="Z2549" s="1">
        <v>-0.1038</v>
      </c>
      <c r="AA2549" s="1">
        <v>0.202222222222222</v>
      </c>
      <c r="AC2549" s="1">
        <v>0.0</v>
      </c>
      <c r="AD2549" s="1">
        <v>1.0635</v>
      </c>
      <c r="AE2549" s="1">
        <v>3.79777777777777</v>
      </c>
      <c r="AF2549" s="1" t="s">
        <v>20144</v>
      </c>
      <c r="AG2549" s="1">
        <v>3.52638888888888</v>
      </c>
      <c r="AH2549" s="1">
        <v>-0.0334</v>
      </c>
      <c r="AI2549" s="1">
        <v>-10.548172757475</v>
      </c>
      <c r="AJ2549" s="1">
        <v>-81.3953488372093</v>
      </c>
      <c r="AK2549" s="1">
        <v>0.0432</v>
      </c>
      <c r="AL2549" s="1" t="s">
        <v>20145</v>
      </c>
      <c r="AM2549" s="1" t="s">
        <v>20142</v>
      </c>
      <c r="AN2549" s="1" t="s">
        <v>20146</v>
      </c>
      <c r="AO2549" s="1" t="s">
        <v>20147</v>
      </c>
      <c r="AP2549" s="1" t="s">
        <v>20148</v>
      </c>
      <c r="AQ2549" s="1">
        <v>28.5714285714285</v>
      </c>
      <c r="AR2549" s="1">
        <v>5.35714285714285</v>
      </c>
      <c r="AS2549" s="1">
        <v>4.31527777777777</v>
      </c>
      <c r="AT2549" s="1" t="s">
        <v>20144</v>
      </c>
      <c r="AU2549" s="1" t="s">
        <v>20142</v>
      </c>
      <c r="AV2549" s="1" t="b">
        <v>0</v>
      </c>
      <c r="AW2549" s="1">
        <v>4.84638888888888</v>
      </c>
      <c r="AX2549" s="1">
        <v>-10.548172757475</v>
      </c>
      <c r="AY2549" s="1">
        <v>0.2142</v>
      </c>
      <c r="AZ2549" s="1">
        <v>0.202222222222222</v>
      </c>
      <c r="BA2549" s="1">
        <v>12.5</v>
      </c>
      <c r="BB2549" s="1">
        <v>-0.1686</v>
      </c>
      <c r="BC2549" s="1">
        <v>3.79777777777777</v>
      </c>
      <c r="BD2549" s="1">
        <v>35.6236111111111</v>
      </c>
      <c r="BE2549" s="1">
        <v>0.0071</v>
      </c>
      <c r="BF2549" s="1">
        <v>48.5169444444444</v>
      </c>
      <c r="BG2549" s="1">
        <v>-10.548172757475</v>
      </c>
      <c r="BH2549" s="1">
        <v>23.4222222222222</v>
      </c>
      <c r="BI2549" s="1">
        <v>49.91</v>
      </c>
      <c r="BJ2549" s="1">
        <v>28.5714285714285</v>
      </c>
      <c r="BK2549" s="1">
        <v>13.7344444444444</v>
      </c>
      <c r="BL2549" s="1">
        <v>0.03</v>
      </c>
      <c r="BM2549" s="1">
        <v>2542.0</v>
      </c>
      <c r="BN2549" s="1">
        <v>0.192321428571428</v>
      </c>
      <c r="BO2549" s="1">
        <v>0.63</v>
      </c>
      <c r="BP2549" s="1" t="s">
        <v>20143</v>
      </c>
      <c r="BQ2549" s="1" t="s">
        <v>20149</v>
      </c>
      <c r="BR2549" s="1">
        <v>0.29</v>
      </c>
      <c r="BS2549" s="1">
        <v>14.2857142857142</v>
      </c>
      <c r="BT2549" s="1" t="s">
        <v>20150</v>
      </c>
      <c r="BU2549" s="1" t="s">
        <v>176</v>
      </c>
      <c r="BV2549" s="1" t="s">
        <v>20151</v>
      </c>
      <c r="BW2549" s="1">
        <v>-86.0465116279069</v>
      </c>
      <c r="BX2549" s="1" t="s">
        <v>20147</v>
      </c>
      <c r="BY2549" s="1">
        <v>53.0</v>
      </c>
      <c r="BZ2549" s="1" t="s">
        <v>20144</v>
      </c>
      <c r="CA2549" s="1">
        <v>-9.83770787417351</v>
      </c>
    </row>
    <row r="2550" ht="15.75" customHeight="1">
      <c r="A2550" s="1">
        <v>4.31694350693755</v>
      </c>
      <c r="B2550" s="1">
        <v>3.27</v>
      </c>
      <c r="C2550" s="1">
        <v>4.31694350693755</v>
      </c>
      <c r="D2550" s="1">
        <v>511474.5</v>
      </c>
      <c r="E2550" s="1" t="s">
        <v>79</v>
      </c>
      <c r="F2550" s="1">
        <v>111.0</v>
      </c>
      <c r="G2550" s="1" t="s">
        <v>111</v>
      </c>
      <c r="H2550" s="1">
        <v>623.311944444444</v>
      </c>
      <c r="K2550" s="1" t="s">
        <v>112</v>
      </c>
      <c r="L2550" s="1" t="s">
        <v>83</v>
      </c>
      <c r="M2550" s="1" t="s">
        <v>20152</v>
      </c>
      <c r="P2550" s="1" t="s">
        <v>115</v>
      </c>
      <c r="Q2550" s="1">
        <v>50.3483333333333</v>
      </c>
      <c r="R2550" s="1">
        <v>29.6803652968036</v>
      </c>
      <c r="S2550" s="1">
        <v>0.0</v>
      </c>
      <c r="T2550" s="2">
        <v>44337.0</v>
      </c>
      <c r="U2550" s="1" t="s">
        <v>5325</v>
      </c>
      <c r="W2550" s="1">
        <v>47.8260869565217</v>
      </c>
      <c r="X2550" s="1">
        <v>0.46283353524058</v>
      </c>
      <c r="Y2550" s="1">
        <v>161.0</v>
      </c>
      <c r="Z2550" s="1">
        <v>-0.1169</v>
      </c>
      <c r="AC2550" s="1">
        <v>0.0</v>
      </c>
      <c r="AD2550" s="1">
        <v>0.4414</v>
      </c>
      <c r="AH2550" s="1">
        <v>-8.713</v>
      </c>
      <c r="AI2550" s="1">
        <v>4.31694350693755</v>
      </c>
      <c r="AJ2550" s="1">
        <v>14.4596651445966</v>
      </c>
      <c r="AK2550" s="1">
        <v>0.0038</v>
      </c>
      <c r="AL2550" s="1" t="s">
        <v>10965</v>
      </c>
      <c r="AN2550" s="1" t="s">
        <v>3712</v>
      </c>
      <c r="AQ2550" s="1">
        <v>24.6376811594202</v>
      </c>
      <c r="AR2550" s="1">
        <v>0.0</v>
      </c>
      <c r="AV2550" s="1" t="b">
        <v>0</v>
      </c>
      <c r="AW2550" s="1">
        <v>50.8886111111111</v>
      </c>
      <c r="AX2550" s="1">
        <v>4.31694350693755</v>
      </c>
      <c r="AY2550" s="1">
        <v>3.31</v>
      </c>
      <c r="AZ2550" s="1">
        <v>0.141944444444444</v>
      </c>
      <c r="BA2550" s="1">
        <v>0.0</v>
      </c>
      <c r="BB2550" s="1">
        <v>-0.045</v>
      </c>
      <c r="BD2550" s="1">
        <v>0.0</v>
      </c>
      <c r="BE2550" s="1">
        <v>0.2304</v>
      </c>
      <c r="BF2550" s="1">
        <v>2.71944444444444</v>
      </c>
      <c r="BG2550" s="1">
        <v>4.31694350693755</v>
      </c>
      <c r="BI2550" s="1">
        <v>210.02</v>
      </c>
      <c r="BJ2550" s="1">
        <v>52.1739130434782</v>
      </c>
      <c r="BK2550" s="1">
        <v>0.0</v>
      </c>
      <c r="BL2550" s="1">
        <v>2.99</v>
      </c>
      <c r="BM2550" s="1">
        <v>1557.0</v>
      </c>
      <c r="BN2550" s="1">
        <v>3.42681159420289</v>
      </c>
      <c r="BO2550" s="1">
        <v>4.26</v>
      </c>
      <c r="BQ2550" s="1" t="s">
        <v>20153</v>
      </c>
      <c r="BR2550" s="1">
        <v>3.3</v>
      </c>
      <c r="BS2550" s="1">
        <v>0.0</v>
      </c>
      <c r="BT2550" s="1" t="s">
        <v>20154</v>
      </c>
      <c r="BV2550" s="1" t="s">
        <v>20155</v>
      </c>
      <c r="BW2550" s="1">
        <v>-8.98021308980213</v>
      </c>
      <c r="BY2550" s="1">
        <v>7.0</v>
      </c>
      <c r="BZ2550" s="1" t="s">
        <v>20156</v>
      </c>
      <c r="CA2550" s="1">
        <v>-23.3406342253118</v>
      </c>
    </row>
    <row r="2551" ht="15.75" customHeight="1">
      <c r="A2551" s="1">
        <v>32.7697794214766</v>
      </c>
      <c r="B2551" s="1">
        <v>0.55</v>
      </c>
      <c r="C2551" s="1">
        <v>32.7697794214766</v>
      </c>
      <c r="D2551" s="1">
        <v>701956.0</v>
      </c>
      <c r="E2551" s="1" t="s">
        <v>96</v>
      </c>
      <c r="F2551" s="1">
        <v>48.0</v>
      </c>
      <c r="G2551" s="1" t="s">
        <v>336</v>
      </c>
      <c r="H2551" s="1">
        <v>453.374999999999</v>
      </c>
      <c r="J2551" s="1" t="s">
        <v>337</v>
      </c>
      <c r="K2551" s="1" t="s">
        <v>82</v>
      </c>
      <c r="L2551" s="1" t="s">
        <v>83</v>
      </c>
      <c r="M2551" s="1" t="s">
        <v>20157</v>
      </c>
      <c r="P2551" s="1" t="s">
        <v>339</v>
      </c>
      <c r="Q2551" s="1">
        <v>0.3625</v>
      </c>
      <c r="R2551" s="1">
        <v>112.389380530973</v>
      </c>
      <c r="S2551" s="1">
        <v>77.6627777777777</v>
      </c>
      <c r="T2551" s="2">
        <v>44274.0</v>
      </c>
      <c r="U2551" s="1" t="s">
        <v>10443</v>
      </c>
      <c r="W2551" s="1">
        <v>20.8955223880597</v>
      </c>
      <c r="X2551" s="1">
        <v>42.1577857277348</v>
      </c>
      <c r="Y2551" s="1">
        <v>4.0</v>
      </c>
      <c r="Z2551" s="1">
        <v>0.4928</v>
      </c>
      <c r="AB2551" s="1" t="s">
        <v>9790</v>
      </c>
      <c r="AC2551" s="1">
        <v>2.98507462686567</v>
      </c>
      <c r="AD2551" s="1">
        <v>1.6978</v>
      </c>
      <c r="AE2551" s="1">
        <v>1.12972222222222</v>
      </c>
      <c r="AG2551" s="1">
        <v>0.875</v>
      </c>
      <c r="AH2551" s="1">
        <v>0.144</v>
      </c>
      <c r="AI2551" s="1">
        <v>32.7697794214766</v>
      </c>
      <c r="AJ2551" s="1">
        <v>6.19469026548672</v>
      </c>
      <c r="AK2551" s="1">
        <v>0.1942</v>
      </c>
      <c r="AL2551" s="1" t="s">
        <v>20158</v>
      </c>
      <c r="AN2551" s="1" t="s">
        <v>9794</v>
      </c>
      <c r="AO2551" s="1" t="s">
        <v>883</v>
      </c>
      <c r="AP2551" s="1" t="s">
        <v>9790</v>
      </c>
      <c r="AQ2551" s="1">
        <v>58.2089552238806</v>
      </c>
      <c r="AR2551" s="1">
        <v>4.4776119402985</v>
      </c>
      <c r="AS2551" s="1">
        <v>1.38722222222222</v>
      </c>
      <c r="AV2551" s="1" t="b">
        <v>1</v>
      </c>
      <c r="AW2551" s="1">
        <v>1.64416666666666</v>
      </c>
      <c r="AX2551" s="1">
        <v>32.7697794214766</v>
      </c>
      <c r="AY2551" s="1">
        <v>0.5657</v>
      </c>
      <c r="AZ2551" s="1">
        <v>25.2172222222222</v>
      </c>
      <c r="BA2551" s="1">
        <v>26.865671641791</v>
      </c>
      <c r="BB2551" s="1">
        <v>-0.008</v>
      </c>
      <c r="BC2551" s="1">
        <v>1.12972222222222</v>
      </c>
      <c r="BD2551" s="1">
        <v>151.245277777777</v>
      </c>
      <c r="BE2551" s="1">
        <v>0.0048</v>
      </c>
      <c r="BF2551" s="1">
        <v>26.8561111111111</v>
      </c>
      <c r="BG2551" s="1">
        <v>32.7697794214766</v>
      </c>
      <c r="BI2551" s="1">
        <v>3.23</v>
      </c>
      <c r="BJ2551" s="1">
        <v>79.1044776119403</v>
      </c>
      <c r="BK2551" s="1">
        <v>4.93222222222222</v>
      </c>
      <c r="BL2551" s="1">
        <v>0.54</v>
      </c>
      <c r="BM2551" s="1">
        <v>12424.0</v>
      </c>
      <c r="BN2551" s="1">
        <v>0.750149253731343</v>
      </c>
      <c r="BO2551" s="1">
        <v>1.2</v>
      </c>
      <c r="BP2551" s="1" t="s">
        <v>20159</v>
      </c>
      <c r="BQ2551" s="1" t="s">
        <v>20160</v>
      </c>
      <c r="BR2551" s="1">
        <v>0.58</v>
      </c>
      <c r="BS2551" s="1">
        <v>32.8358208955223</v>
      </c>
      <c r="BT2551" s="1" t="s">
        <v>20161</v>
      </c>
      <c r="BU2551" s="1" t="s">
        <v>345</v>
      </c>
      <c r="BV2551" s="1" t="s">
        <v>2248</v>
      </c>
      <c r="BW2551" s="1">
        <v>-4.42477876106194</v>
      </c>
      <c r="BX2551" s="1" t="s">
        <v>883</v>
      </c>
      <c r="BY2551" s="1">
        <v>503.0</v>
      </c>
      <c r="BZ2551" s="1" t="s">
        <v>16319</v>
      </c>
      <c r="CA2551" s="1">
        <v>23.8390092879256</v>
      </c>
    </row>
    <row r="2552" ht="15.75" customHeight="1">
      <c r="A2552" s="1">
        <v>5.65421514594815</v>
      </c>
      <c r="B2552" s="1">
        <v>0.33</v>
      </c>
      <c r="C2552" s="1">
        <v>5.65421514594815</v>
      </c>
      <c r="D2552" s="1">
        <v>14981.0</v>
      </c>
      <c r="E2552" s="1" t="s">
        <v>96</v>
      </c>
      <c r="F2552" s="1">
        <v>76.0</v>
      </c>
      <c r="G2552" s="1" t="s">
        <v>111</v>
      </c>
      <c r="H2552" s="1">
        <v>1595.92666666666</v>
      </c>
      <c r="K2552" s="1" t="s">
        <v>112</v>
      </c>
      <c r="L2552" s="1" t="s">
        <v>83</v>
      </c>
      <c r="M2552" s="1" t="s">
        <v>20162</v>
      </c>
      <c r="P2552" s="1" t="s">
        <v>115</v>
      </c>
      <c r="Q2552" s="1">
        <v>3.45055555555555</v>
      </c>
      <c r="R2552" s="1">
        <v>43.6619718309859</v>
      </c>
      <c r="S2552" s="1">
        <v>0.0</v>
      </c>
      <c r="T2552" s="2">
        <v>44302.0</v>
      </c>
      <c r="U2552" s="1" t="s">
        <v>20163</v>
      </c>
      <c r="V2552" s="1">
        <v>24.9583333333333</v>
      </c>
      <c r="W2552" s="1">
        <v>60.8695652173913</v>
      </c>
      <c r="X2552" s="1">
        <v>10.7214716872664</v>
      </c>
      <c r="Y2552" s="1">
        <v>265.0</v>
      </c>
      <c r="Z2552" s="1">
        <v>0.035</v>
      </c>
      <c r="AA2552" s="1">
        <v>51.3933333333333</v>
      </c>
      <c r="AC2552" s="1">
        <v>0.0</v>
      </c>
      <c r="AD2552" s="1">
        <v>0.2695</v>
      </c>
      <c r="AF2552" s="1" t="s">
        <v>15207</v>
      </c>
      <c r="AG2552" s="1">
        <v>47.0505555555555</v>
      </c>
      <c r="AH2552" s="1">
        <v>1.5207</v>
      </c>
      <c r="AI2552" s="1">
        <v>5.65421514594815</v>
      </c>
      <c r="AJ2552" s="1">
        <v>-15.4929577464788</v>
      </c>
      <c r="AK2552" s="1">
        <v>0.0029</v>
      </c>
      <c r="AL2552" s="1" t="s">
        <v>9273</v>
      </c>
      <c r="AN2552" s="1" t="s">
        <v>10853</v>
      </c>
      <c r="AQ2552" s="1">
        <v>23.1884057971014</v>
      </c>
      <c r="AR2552" s="1">
        <v>0.0</v>
      </c>
      <c r="AT2552" s="1" t="s">
        <v>9271</v>
      </c>
      <c r="AV2552" s="1" t="b">
        <v>0</v>
      </c>
      <c r="AW2552" s="1">
        <v>47.0505555555555</v>
      </c>
      <c r="AX2552" s="1">
        <v>5.65421514594815</v>
      </c>
      <c r="AY2552" s="1">
        <v>0.35</v>
      </c>
      <c r="AZ2552" s="1">
        <v>0.0991666666666666</v>
      </c>
      <c r="BA2552" s="1">
        <v>0.0</v>
      </c>
      <c r="BB2552" s="1">
        <v>-0.0127</v>
      </c>
      <c r="BD2552" s="1">
        <v>47.0505555555555</v>
      </c>
      <c r="BE2552" s="1">
        <v>0.0756</v>
      </c>
      <c r="BF2552" s="1">
        <v>52.4713888888888</v>
      </c>
      <c r="BG2552" s="1">
        <v>5.65421514594815</v>
      </c>
      <c r="BI2552" s="1">
        <v>210.02</v>
      </c>
      <c r="BJ2552" s="1">
        <v>39.1304347826086</v>
      </c>
      <c r="BK2552" s="1">
        <v>0.0</v>
      </c>
      <c r="BL2552" s="1">
        <v>0.28</v>
      </c>
      <c r="BM2552" s="1">
        <v>422.0</v>
      </c>
      <c r="BN2552" s="1">
        <v>0.375072463768115</v>
      </c>
      <c r="BO2552" s="1">
        <v>0.51</v>
      </c>
      <c r="BP2552" s="1" t="s">
        <v>10853</v>
      </c>
      <c r="BQ2552" s="1" t="s">
        <v>20164</v>
      </c>
      <c r="BR2552" s="1">
        <v>0.38</v>
      </c>
      <c r="BS2552" s="1">
        <v>1.44927536231884</v>
      </c>
      <c r="BT2552" s="1" t="s">
        <v>20165</v>
      </c>
      <c r="BV2552" s="1" t="s">
        <v>20059</v>
      </c>
      <c r="BW2552" s="1">
        <v>-21.1267605633802</v>
      </c>
      <c r="BY2552" s="1">
        <v>1.0</v>
      </c>
      <c r="BZ2552" s="1" t="s">
        <v>20156</v>
      </c>
      <c r="CA2552" s="1">
        <v>26.1784591943624</v>
      </c>
    </row>
    <row r="2553" ht="15.75" customHeight="1">
      <c r="A2553" s="1">
        <v>100.276816608996</v>
      </c>
      <c r="B2553" s="1">
        <v>0.34</v>
      </c>
      <c r="C2553" s="1">
        <v>100.276816608996</v>
      </c>
      <c r="D2553" s="1">
        <v>31025.0</v>
      </c>
      <c r="E2553" s="1" t="s">
        <v>79</v>
      </c>
      <c r="F2553" s="1">
        <v>13.0</v>
      </c>
      <c r="G2553" s="1" t="s">
        <v>14213</v>
      </c>
      <c r="H2553" s="1">
        <v>35.9927777777777</v>
      </c>
      <c r="J2553" s="1" t="s">
        <v>523</v>
      </c>
      <c r="K2553" s="1" t="s">
        <v>112</v>
      </c>
      <c r="L2553" s="1" t="s">
        <v>83</v>
      </c>
      <c r="M2553" s="1" t="s">
        <v>20166</v>
      </c>
      <c r="P2553" s="1" t="s">
        <v>14215</v>
      </c>
      <c r="Q2553" s="1">
        <v>0.0633333333333333</v>
      </c>
      <c r="R2553" s="1">
        <v>335.294117647058</v>
      </c>
      <c r="S2553" s="1">
        <v>1351.41416666666</v>
      </c>
      <c r="T2553" s="2">
        <v>44239.0</v>
      </c>
      <c r="U2553" s="1" t="s">
        <v>18567</v>
      </c>
      <c r="W2553" s="1">
        <v>23.5294117647058</v>
      </c>
      <c r="X2553" s="1">
        <v>54.656862745098</v>
      </c>
      <c r="Y2553" s="1">
        <v>49.5</v>
      </c>
      <c r="Z2553" s="1">
        <v>-0.1824</v>
      </c>
      <c r="AC2553" s="1">
        <v>0.0</v>
      </c>
      <c r="AD2553" s="1">
        <v>0.3607</v>
      </c>
      <c r="AE2553" s="1">
        <v>23.0147222222222</v>
      </c>
      <c r="AG2553" s="1">
        <v>0.0633333333333333</v>
      </c>
      <c r="AH2553" s="1">
        <v>-0.4484</v>
      </c>
      <c r="AI2553" s="1">
        <v>100.276816608996</v>
      </c>
      <c r="AJ2553" s="1">
        <v>182.35294117647</v>
      </c>
      <c r="AK2553" s="1">
        <v>0.0657</v>
      </c>
      <c r="AL2553" s="1" t="s">
        <v>20167</v>
      </c>
      <c r="AN2553" s="1" t="s">
        <v>20168</v>
      </c>
      <c r="AO2553" s="1" t="s">
        <v>20169</v>
      </c>
      <c r="AP2553" s="1" t="s">
        <v>20170</v>
      </c>
      <c r="AQ2553" s="1">
        <v>76.4705882352941</v>
      </c>
      <c r="AR2553" s="1">
        <v>27.9411764705882</v>
      </c>
      <c r="AS2553" s="1">
        <v>28.7313888888888</v>
      </c>
      <c r="AV2553" s="1" t="b">
        <v>0</v>
      </c>
      <c r="AW2553" s="1">
        <v>48.1302777777777</v>
      </c>
      <c r="AX2553" s="1">
        <v>100.276816608996</v>
      </c>
      <c r="AY2553" s="1">
        <v>0.4146</v>
      </c>
      <c r="AZ2553" s="1">
        <v>0.321666666666666</v>
      </c>
      <c r="BA2553" s="1">
        <v>45.5882352941176</v>
      </c>
      <c r="BB2553" s="1">
        <v>-0.0332</v>
      </c>
      <c r="BC2553" s="1">
        <v>23.0147222222222</v>
      </c>
      <c r="BD2553" s="1">
        <v>1535.27722222222</v>
      </c>
      <c r="BE2553" s="1">
        <v>0.0295</v>
      </c>
      <c r="BF2553" s="1">
        <v>2.64</v>
      </c>
      <c r="BG2553" s="1">
        <v>100.276816608996</v>
      </c>
      <c r="BI2553" s="1">
        <v>52.97</v>
      </c>
      <c r="BJ2553" s="1">
        <v>76.4705882352941</v>
      </c>
      <c r="BK2553" s="1">
        <v>943.286388888889</v>
      </c>
      <c r="BL2553" s="1">
        <v>0.46</v>
      </c>
      <c r="BM2553" s="1">
        <v>730.0</v>
      </c>
      <c r="BN2553" s="1">
        <v>0.851176470588235</v>
      </c>
      <c r="BO2553" s="1">
        <v>1.85</v>
      </c>
      <c r="BP2553" s="1" t="s">
        <v>18567</v>
      </c>
      <c r="BQ2553" s="1" t="s">
        <v>20171</v>
      </c>
      <c r="BR2553" s="1">
        <v>0.51</v>
      </c>
      <c r="BS2553" s="1">
        <v>58.8235294117647</v>
      </c>
      <c r="BT2553" s="1" t="s">
        <v>20172</v>
      </c>
      <c r="BU2553" s="1" t="s">
        <v>535</v>
      </c>
      <c r="BW2553" s="1">
        <v>8.23529411764705</v>
      </c>
      <c r="BX2553" s="1" t="s">
        <v>20169</v>
      </c>
      <c r="BY2553" s="1">
        <v>16.0</v>
      </c>
      <c r="BZ2553" s="1" t="s">
        <v>20173</v>
      </c>
      <c r="CA2553" s="1">
        <v>-6.55087785538984</v>
      </c>
    </row>
    <row r="2554" ht="15.75" customHeight="1">
      <c r="A2554" s="1">
        <v>-40.4485407066052</v>
      </c>
      <c r="B2554" s="1">
        <v>2.58</v>
      </c>
      <c r="C2554" s="1">
        <v>-40.4485407066052</v>
      </c>
      <c r="D2554" s="1">
        <v>1335337.5</v>
      </c>
      <c r="E2554" s="1" t="s">
        <v>96</v>
      </c>
      <c r="F2554" s="1">
        <v>-1.0</v>
      </c>
      <c r="G2554" s="1" t="s">
        <v>7041</v>
      </c>
      <c r="H2554" s="1">
        <v>1550.92999999999</v>
      </c>
      <c r="I2554" s="1">
        <v>23.4786111111111</v>
      </c>
      <c r="J2554" s="1" t="s">
        <v>4234</v>
      </c>
      <c r="K2554" s="1" t="s">
        <v>82</v>
      </c>
      <c r="L2554" s="1" t="s">
        <v>83</v>
      </c>
      <c r="M2554" s="1" t="s">
        <v>20174</v>
      </c>
      <c r="N2554" s="1" t="s">
        <v>4674</v>
      </c>
      <c r="O2554" s="1">
        <v>23.4786111111111</v>
      </c>
      <c r="P2554" s="1" t="s">
        <v>7044</v>
      </c>
      <c r="Q2554" s="1">
        <v>2.54861111111111</v>
      </c>
      <c r="R2554" s="1">
        <v>141.904761904761</v>
      </c>
      <c r="S2554" s="1">
        <v>33.8355555555555</v>
      </c>
      <c r="T2554" s="2">
        <v>44225.0</v>
      </c>
      <c r="U2554" s="1" t="s">
        <v>19043</v>
      </c>
      <c r="V2554" s="1">
        <v>2.0375</v>
      </c>
      <c r="W2554" s="1">
        <v>72.5806451612903</v>
      </c>
      <c r="X2554" s="1">
        <v>-22.6583850931677</v>
      </c>
      <c r="Y2554" s="1">
        <v>24.0</v>
      </c>
      <c r="Z2554" s="1">
        <v>0.4747</v>
      </c>
      <c r="AA2554" s="1">
        <v>23.1958333333333</v>
      </c>
      <c r="AB2554" s="1" t="s">
        <v>17964</v>
      </c>
      <c r="AC2554" s="1">
        <v>12.9032258064516</v>
      </c>
      <c r="AD2554" s="1">
        <v>5.402</v>
      </c>
      <c r="AE2554" s="1">
        <v>3.05305555555555</v>
      </c>
      <c r="AF2554" s="1" t="s">
        <v>20175</v>
      </c>
      <c r="AG2554" s="1">
        <v>2.54861111111111</v>
      </c>
      <c r="AH2554" s="1">
        <v>0.0463</v>
      </c>
      <c r="AI2554" s="1">
        <v>-40.4485407066052</v>
      </c>
      <c r="AJ2554" s="1">
        <v>-99.2380952380952</v>
      </c>
      <c r="AK2554" s="1">
        <v>0.044</v>
      </c>
      <c r="AL2554" s="1" t="s">
        <v>20176</v>
      </c>
      <c r="AM2554" s="1" t="s">
        <v>4674</v>
      </c>
      <c r="AN2554" s="1" t="s">
        <v>13452</v>
      </c>
      <c r="AO2554" s="1" t="s">
        <v>20177</v>
      </c>
      <c r="AP2554" s="1" t="s">
        <v>13452</v>
      </c>
      <c r="AQ2554" s="1">
        <v>25.8064516129032</v>
      </c>
      <c r="AR2554" s="1">
        <v>6.4516129032258</v>
      </c>
      <c r="AS2554" s="1">
        <v>3.5675</v>
      </c>
      <c r="AT2554" s="1" t="s">
        <v>20178</v>
      </c>
      <c r="AU2554" s="1" t="s">
        <v>20175</v>
      </c>
      <c r="AV2554" s="1" t="b">
        <v>1</v>
      </c>
      <c r="AW2554" s="1">
        <v>3.5675</v>
      </c>
      <c r="AX2554" s="1">
        <v>-40.4485407066052</v>
      </c>
      <c r="AY2554" s="1">
        <v>2.6254</v>
      </c>
      <c r="AZ2554" s="1">
        <v>0.230277777777777</v>
      </c>
      <c r="BA2554" s="1">
        <v>12.9032258064516</v>
      </c>
      <c r="BB2554" s="1">
        <v>-0.8017</v>
      </c>
      <c r="BC2554" s="1">
        <v>3.32277777777777</v>
      </c>
      <c r="BD2554" s="1">
        <v>42.2430555555555</v>
      </c>
      <c r="BE2554" s="1">
        <v>0.0067</v>
      </c>
      <c r="BF2554" s="1">
        <v>51.5461111111111</v>
      </c>
      <c r="BG2554" s="1">
        <v>-40.4485407066052</v>
      </c>
      <c r="BH2554" s="1">
        <v>23.1958333333333</v>
      </c>
      <c r="BI2554" s="1">
        <v>21.37</v>
      </c>
      <c r="BJ2554" s="1">
        <v>27.4193548387096</v>
      </c>
      <c r="BK2554" s="1">
        <v>15.8191666666666</v>
      </c>
      <c r="BL2554" s="1">
        <v>0.02</v>
      </c>
      <c r="BM2554" s="1">
        <v>5087.0</v>
      </c>
      <c r="BN2554" s="1">
        <v>1.56322580645161</v>
      </c>
      <c r="BO2554" s="1">
        <v>6.35</v>
      </c>
      <c r="BP2554" s="1" t="s">
        <v>19043</v>
      </c>
      <c r="BQ2554" s="1" t="s">
        <v>20179</v>
      </c>
      <c r="BR2554" s="1">
        <v>2.67</v>
      </c>
      <c r="BS2554" s="1">
        <v>17.7419354838709</v>
      </c>
      <c r="BT2554" s="1" t="s">
        <v>20180</v>
      </c>
      <c r="BU2554" s="1" t="s">
        <v>159</v>
      </c>
      <c r="BV2554" s="1" t="s">
        <v>20181</v>
      </c>
      <c r="BW2554" s="1">
        <v>-99.2380952380952</v>
      </c>
      <c r="BX2554" s="1" t="s">
        <v>17964</v>
      </c>
      <c r="BY2554" s="1">
        <v>1471.0</v>
      </c>
      <c r="BZ2554" s="1" t="s">
        <v>20182</v>
      </c>
      <c r="CA2554" s="1">
        <v>12.3069723912026</v>
      </c>
    </row>
    <row r="2555" ht="15.75" customHeight="1">
      <c r="A2555" s="1">
        <v>4.98425050954233</v>
      </c>
      <c r="B2555" s="1">
        <v>1.28</v>
      </c>
      <c r="C2555" s="1">
        <v>4.98425050954233</v>
      </c>
      <c r="D2555" s="1">
        <v>1043677.0</v>
      </c>
      <c r="E2555" s="1" t="s">
        <v>96</v>
      </c>
      <c r="F2555" s="1">
        <v>34.0</v>
      </c>
      <c r="G2555" s="1" t="s">
        <v>9995</v>
      </c>
      <c r="H2555" s="1">
        <v>1780.28583333333</v>
      </c>
      <c r="I2555" s="1">
        <v>51.7997222222222</v>
      </c>
      <c r="J2555" s="1" t="s">
        <v>1621</v>
      </c>
      <c r="K2555" s="1" t="s">
        <v>112</v>
      </c>
      <c r="L2555" s="1" t="s">
        <v>83</v>
      </c>
      <c r="M2555" s="1" t="s">
        <v>20183</v>
      </c>
      <c r="N2555" s="1" t="s">
        <v>20184</v>
      </c>
      <c r="O2555" s="1">
        <v>24.0105555555555</v>
      </c>
      <c r="P2555" s="1" t="s">
        <v>9997</v>
      </c>
      <c r="Q2555" s="1">
        <v>0.483333333333333</v>
      </c>
      <c r="R2555" s="1">
        <v>176.264591439688</v>
      </c>
      <c r="S2555" s="1">
        <v>44.6580555555555</v>
      </c>
      <c r="T2555" s="2">
        <v>44260.0</v>
      </c>
      <c r="U2555" s="1" t="s">
        <v>20185</v>
      </c>
      <c r="V2555" s="1">
        <v>23.7461111111111</v>
      </c>
      <c r="W2555" s="1">
        <v>73.015873015873</v>
      </c>
      <c r="X2555" s="1">
        <v>26.3777033752601</v>
      </c>
      <c r="Y2555" s="1">
        <v>5.5</v>
      </c>
      <c r="Z2555" s="1">
        <v>0.5973</v>
      </c>
      <c r="AA2555" s="1">
        <v>23.7461111111111</v>
      </c>
      <c r="AB2555" s="1" t="s">
        <v>19050</v>
      </c>
      <c r="AC2555" s="1">
        <v>20.6349206349206</v>
      </c>
      <c r="AD2555" s="1">
        <v>2.2126</v>
      </c>
      <c r="AE2555" s="1">
        <v>0.739166666666666</v>
      </c>
      <c r="AF2555" s="1" t="s">
        <v>4672</v>
      </c>
      <c r="AG2555" s="1">
        <v>0.483333333333333</v>
      </c>
      <c r="AH2555" s="1">
        <v>0.1814</v>
      </c>
      <c r="AI2555" s="1">
        <v>4.98425050954233</v>
      </c>
      <c r="AJ2555" s="1">
        <v>-49.4163424124513</v>
      </c>
      <c r="AK2555" s="1">
        <v>0.107</v>
      </c>
      <c r="AL2555" s="1" t="s">
        <v>20184</v>
      </c>
      <c r="AM2555" s="1" t="s">
        <v>20186</v>
      </c>
      <c r="AN2555" s="1" t="s">
        <v>11840</v>
      </c>
      <c r="AO2555" s="1" t="s">
        <v>18180</v>
      </c>
      <c r="AP2555" s="1" t="s">
        <v>19050</v>
      </c>
      <c r="AQ2555" s="1">
        <v>23.8095238095238</v>
      </c>
      <c r="AR2555" s="1">
        <v>20.6349206349206</v>
      </c>
      <c r="AS2555" s="1">
        <v>0.994722222222222</v>
      </c>
      <c r="AT2555" s="1" t="s">
        <v>4672</v>
      </c>
      <c r="AU2555" s="1" t="s">
        <v>4672</v>
      </c>
      <c r="AV2555" s="1" t="b">
        <v>1</v>
      </c>
      <c r="AW2555" s="1">
        <v>3.82083333333333</v>
      </c>
      <c r="AX2555" s="1">
        <v>4.98425050954233</v>
      </c>
      <c r="AY2555" s="1">
        <v>1.2701</v>
      </c>
      <c r="AZ2555" s="1">
        <v>0.227222222222222</v>
      </c>
      <c r="BA2555" s="1">
        <v>22.2222222222222</v>
      </c>
      <c r="BB2555" s="1">
        <v>-0.0187</v>
      </c>
      <c r="BC2555" s="1">
        <v>0.739166666666666</v>
      </c>
      <c r="BD2555" s="1">
        <v>45.1413888888888</v>
      </c>
      <c r="BE2555" s="1">
        <v>0.0063</v>
      </c>
      <c r="BF2555" s="1">
        <v>51.7997222222222</v>
      </c>
      <c r="BG2555" s="1">
        <v>4.98425050954233</v>
      </c>
      <c r="BH2555" s="1">
        <v>23.7461111111111</v>
      </c>
      <c r="BI2555" s="1">
        <v>5.11</v>
      </c>
      <c r="BJ2555" s="1">
        <v>26.9841269841269</v>
      </c>
      <c r="BK2555" s="1">
        <v>43.9188888888888</v>
      </c>
      <c r="BL2555" s="1">
        <v>0.63</v>
      </c>
      <c r="BM2555" s="1">
        <v>8122.0</v>
      </c>
      <c r="BN2555" s="1">
        <v>1.34904761904761</v>
      </c>
      <c r="BO2555" s="1">
        <v>3.55</v>
      </c>
      <c r="BP2555" s="1" t="s">
        <v>20185</v>
      </c>
      <c r="BQ2555" s="1" t="s">
        <v>20187</v>
      </c>
      <c r="BR2555" s="1">
        <v>1.29</v>
      </c>
      <c r="BS2555" s="1">
        <v>23.8095238095238</v>
      </c>
      <c r="BT2555" s="1" t="s">
        <v>20188</v>
      </c>
      <c r="BU2555" s="1" t="s">
        <v>193</v>
      </c>
      <c r="BV2555" s="1" t="s">
        <v>20189</v>
      </c>
      <c r="BW2555" s="1">
        <v>-50.9727626459143</v>
      </c>
      <c r="BX2555" s="1" t="s">
        <v>18180</v>
      </c>
      <c r="BY2555" s="1">
        <v>2594.0</v>
      </c>
      <c r="BZ2555" s="1" t="s">
        <v>20190</v>
      </c>
      <c r="CA2555" s="1">
        <v>7.63209393346379</v>
      </c>
    </row>
    <row r="2556" ht="15.75" customHeight="1">
      <c r="A2556" s="1">
        <v>-20.9529505582137</v>
      </c>
      <c r="B2556" s="1">
        <v>4.3</v>
      </c>
      <c r="C2556" s="1">
        <v>-20.9529505582137</v>
      </c>
      <c r="D2556" s="1">
        <v>5520680.0</v>
      </c>
      <c r="E2556" s="1" t="s">
        <v>96</v>
      </c>
      <c r="F2556" s="1">
        <v>20.0</v>
      </c>
      <c r="G2556" s="1" t="s">
        <v>18081</v>
      </c>
      <c r="H2556" s="1">
        <v>1659.21694444444</v>
      </c>
      <c r="I2556" s="1">
        <v>24.5094444444444</v>
      </c>
      <c r="J2556" s="1" t="s">
        <v>18082</v>
      </c>
      <c r="K2556" s="1" t="s">
        <v>112</v>
      </c>
      <c r="L2556" s="1" t="s">
        <v>83</v>
      </c>
      <c r="M2556" s="1" t="s">
        <v>20191</v>
      </c>
      <c r="N2556" s="1" t="s">
        <v>20192</v>
      </c>
      <c r="O2556" s="1">
        <v>24.5094444444444</v>
      </c>
      <c r="P2556" s="1" t="s">
        <v>18084</v>
      </c>
      <c r="Q2556" s="1">
        <v>0.440833333333333</v>
      </c>
      <c r="R2556" s="1">
        <v>77.2727272727272</v>
      </c>
      <c r="S2556" s="1">
        <v>15.7752777777777</v>
      </c>
      <c r="T2556" s="2">
        <v>44246.0</v>
      </c>
      <c r="U2556" s="1" t="s">
        <v>18085</v>
      </c>
      <c r="V2556" s="1">
        <v>24.5094444444444</v>
      </c>
      <c r="W2556" s="1">
        <v>73.6842105263157</v>
      </c>
      <c r="X2556" s="1">
        <v>-14.4736842105263</v>
      </c>
      <c r="Y2556" s="1">
        <v>7.0</v>
      </c>
      <c r="Z2556" s="1">
        <v>0.7891</v>
      </c>
      <c r="AA2556" s="1">
        <v>24.5094444444444</v>
      </c>
      <c r="AB2556" s="1" t="s">
        <v>18085</v>
      </c>
      <c r="AC2556" s="1">
        <v>28.0701754385964</v>
      </c>
      <c r="AD2556" s="1">
        <v>6.6451</v>
      </c>
      <c r="AE2556" s="1">
        <v>1.72333333333333</v>
      </c>
      <c r="AF2556" s="1" t="s">
        <v>20192</v>
      </c>
      <c r="AG2556" s="1">
        <v>0.440833333333333</v>
      </c>
      <c r="AH2556" s="1">
        <v>0.0938</v>
      </c>
      <c r="AI2556" s="1">
        <v>-20.9529505582137</v>
      </c>
      <c r="AJ2556" s="1">
        <v>-34.090909090909</v>
      </c>
      <c r="AK2556" s="1">
        <v>0.0209</v>
      </c>
      <c r="AL2556" s="1" t="s">
        <v>17969</v>
      </c>
      <c r="AM2556" s="1" t="s">
        <v>20192</v>
      </c>
      <c r="AN2556" s="1" t="s">
        <v>18241</v>
      </c>
      <c r="AO2556" s="1" t="s">
        <v>18089</v>
      </c>
      <c r="AQ2556" s="1">
        <v>26.3157894736842</v>
      </c>
      <c r="AR2556" s="1">
        <v>0.0</v>
      </c>
      <c r="AT2556" s="1" t="s">
        <v>20192</v>
      </c>
      <c r="AU2556" s="1" t="s">
        <v>20192</v>
      </c>
      <c r="AV2556" s="1" t="b">
        <v>1</v>
      </c>
      <c r="AW2556" s="1">
        <v>1.99222222222222</v>
      </c>
      <c r="AX2556" s="1">
        <v>-20.9529505582137</v>
      </c>
      <c r="AY2556" s="1">
        <v>4.4</v>
      </c>
      <c r="AZ2556" s="1">
        <v>23.1488888888888</v>
      </c>
      <c r="BA2556" s="1">
        <v>10.5263157894736</v>
      </c>
      <c r="BB2556" s="1">
        <v>-0.0666</v>
      </c>
      <c r="BC2556" s="1">
        <v>1.99222222222222</v>
      </c>
      <c r="BD2556" s="1">
        <v>33.8527777777777</v>
      </c>
      <c r="BE2556" s="1">
        <v>0.0051</v>
      </c>
      <c r="BF2556" s="1">
        <v>24.7866666666666</v>
      </c>
      <c r="BG2556" s="1">
        <v>-20.9529505582137</v>
      </c>
      <c r="BH2556" s="1">
        <v>24.5094444444444</v>
      </c>
      <c r="BI2556" s="1">
        <v>7.42</v>
      </c>
      <c r="BJ2556" s="1">
        <v>26.3157894736842</v>
      </c>
      <c r="BK2556" s="1">
        <v>0.0</v>
      </c>
      <c r="BL2556" s="1">
        <v>0.8</v>
      </c>
      <c r="BM2556" s="1">
        <v>12547.0</v>
      </c>
      <c r="BN2556" s="1">
        <v>3.47807017543859</v>
      </c>
      <c r="BO2556" s="1">
        <v>7.8</v>
      </c>
      <c r="BP2556" s="1" t="s">
        <v>18085</v>
      </c>
      <c r="BQ2556" s="1" t="s">
        <v>20193</v>
      </c>
      <c r="BR2556" s="1">
        <v>4.5</v>
      </c>
      <c r="BS2556" s="1">
        <v>21.0526315789473</v>
      </c>
      <c r="BT2556" s="1" t="s">
        <v>20194</v>
      </c>
      <c r="BU2556" s="1" t="s">
        <v>280</v>
      </c>
      <c r="BW2556" s="1">
        <v>-81.8181818181818</v>
      </c>
      <c r="BX2556" s="1" t="s">
        <v>18241</v>
      </c>
      <c r="BY2556" s="1">
        <v>873.0</v>
      </c>
      <c r="BZ2556" s="1" t="s">
        <v>20175</v>
      </c>
      <c r="CA2556" s="1">
        <v>-5.66037735849056</v>
      </c>
    </row>
    <row r="2557" ht="15.75" customHeight="1">
      <c r="A2557" s="1">
        <v>2.70223227883904</v>
      </c>
      <c r="B2557" s="1">
        <v>1.52</v>
      </c>
      <c r="C2557" s="1">
        <v>2.70223227883904</v>
      </c>
      <c r="D2557" s="1">
        <v>343000.0</v>
      </c>
      <c r="E2557" s="1" t="s">
        <v>96</v>
      </c>
      <c r="F2557" s="1">
        <v>230.0</v>
      </c>
      <c r="G2557" s="1" t="s">
        <v>2224</v>
      </c>
      <c r="H2557" s="1">
        <v>1837.96888888888</v>
      </c>
      <c r="K2557" s="1" t="s">
        <v>112</v>
      </c>
      <c r="L2557" s="1" t="s">
        <v>83</v>
      </c>
      <c r="M2557" s="1" t="s">
        <v>20195</v>
      </c>
      <c r="P2557" s="1" t="s">
        <v>2227</v>
      </c>
      <c r="R2557" s="1">
        <v>16.0349854227405</v>
      </c>
      <c r="S2557" s="1">
        <v>0.0</v>
      </c>
      <c r="T2557" s="2">
        <v>44456.0</v>
      </c>
      <c r="V2557" s="1">
        <v>26.9308333333333</v>
      </c>
      <c r="W2557" s="1">
        <v>95.5223880597014</v>
      </c>
      <c r="X2557" s="1">
        <v>5.04130223517978</v>
      </c>
      <c r="Y2557" s="1">
        <v>137.0</v>
      </c>
      <c r="Z2557" s="1">
        <v>0.338</v>
      </c>
      <c r="AC2557" s="1">
        <v>0.0</v>
      </c>
      <c r="AD2557" s="1">
        <v>0.0658</v>
      </c>
      <c r="AH2557" s="1">
        <v>28.4148</v>
      </c>
      <c r="AI2557" s="1">
        <v>2.70223227883904</v>
      </c>
      <c r="AJ2557" s="1">
        <v>-9.03790087463556</v>
      </c>
      <c r="AK2557" s="1">
        <v>0.0504</v>
      </c>
      <c r="AL2557" s="1" t="s">
        <v>8818</v>
      </c>
      <c r="AN2557" s="1" t="s">
        <v>19126</v>
      </c>
      <c r="AQ2557" s="1">
        <v>0.0</v>
      </c>
      <c r="AR2557" s="1">
        <v>0.0</v>
      </c>
      <c r="AT2557" s="1" t="s">
        <v>20196</v>
      </c>
      <c r="AV2557" s="1" t="b">
        <v>0</v>
      </c>
      <c r="AW2557" s="1">
        <v>4.01638888888888</v>
      </c>
      <c r="AX2557" s="1">
        <v>2.70223227883904</v>
      </c>
      <c r="AY2557" s="1">
        <v>1.715</v>
      </c>
      <c r="AZ2557" s="1">
        <v>0.153055555555555</v>
      </c>
      <c r="BA2557" s="1">
        <v>0.0</v>
      </c>
      <c r="BB2557" s="1">
        <v>-0.0022</v>
      </c>
      <c r="BD2557" s="1">
        <v>0.0</v>
      </c>
      <c r="BE2557" s="1">
        <v>0.3938</v>
      </c>
      <c r="BF2557" s="1">
        <v>53.1113888888888</v>
      </c>
      <c r="BG2557" s="1">
        <v>2.70223227883904</v>
      </c>
      <c r="BI2557" s="1">
        <v>136.19</v>
      </c>
      <c r="BJ2557" s="1">
        <v>4.4776119402985</v>
      </c>
      <c r="BK2557" s="1">
        <v>0.0</v>
      </c>
      <c r="BL2557" s="1">
        <v>1.56</v>
      </c>
      <c r="BM2557" s="1">
        <v>2000.0</v>
      </c>
      <c r="BN2557" s="1">
        <v>1.76134328358208</v>
      </c>
      <c r="BO2557" s="1">
        <v>1.99</v>
      </c>
      <c r="BQ2557" s="1" t="s">
        <v>20197</v>
      </c>
      <c r="BR2557" s="1">
        <v>1.91</v>
      </c>
      <c r="BS2557" s="1">
        <v>0.0</v>
      </c>
      <c r="BT2557" s="1" t="s">
        <v>20198</v>
      </c>
      <c r="BV2557" s="1" t="s">
        <v>1679</v>
      </c>
      <c r="BW2557" s="1">
        <v>-9.03790087463556</v>
      </c>
      <c r="BY2557" s="1">
        <v>7.0</v>
      </c>
      <c r="BZ2557" s="1" t="s">
        <v>8822</v>
      </c>
      <c r="CA2557" s="1">
        <v>0.594757324326308</v>
      </c>
    </row>
    <row r="2558" ht="15.75" customHeight="1">
      <c r="A2558" s="1">
        <v>-49.7130559540889</v>
      </c>
      <c r="B2558" s="1">
        <v>0.92</v>
      </c>
      <c r="C2558" s="1">
        <v>-49.7130559540889</v>
      </c>
      <c r="D2558" s="1">
        <v>264757.5</v>
      </c>
      <c r="E2558" s="1" t="s">
        <v>96</v>
      </c>
      <c r="F2558" s="1">
        <v>20.0</v>
      </c>
      <c r="G2558" s="1" t="s">
        <v>7480</v>
      </c>
      <c r="H2558" s="1">
        <v>1871.63472222222</v>
      </c>
      <c r="I2558" s="1">
        <v>24.7197222222222</v>
      </c>
      <c r="J2558" s="1" t="s">
        <v>7481</v>
      </c>
      <c r="K2558" s="1" t="s">
        <v>82</v>
      </c>
      <c r="L2558" s="1" t="s">
        <v>83</v>
      </c>
      <c r="M2558" s="1" t="s">
        <v>20199</v>
      </c>
      <c r="N2558" s="1" t="s">
        <v>20200</v>
      </c>
      <c r="O2558" s="1">
        <v>24.7197222222222</v>
      </c>
      <c r="P2558" s="1" t="s">
        <v>7484</v>
      </c>
      <c r="R2558" s="1">
        <v>14.1463414634146</v>
      </c>
      <c r="S2558" s="1">
        <v>0.0</v>
      </c>
      <c r="T2558" s="2">
        <v>44246.0</v>
      </c>
      <c r="V2558" s="1">
        <v>1.14277777777777</v>
      </c>
      <c r="W2558" s="1">
        <v>97.0588235294117</v>
      </c>
      <c r="X2558" s="1">
        <v>-38.397212543554</v>
      </c>
      <c r="Y2558" s="1">
        <v>42.0</v>
      </c>
      <c r="Z2558" s="1">
        <v>0.3044</v>
      </c>
      <c r="AA2558" s="1">
        <v>1.39972222222222</v>
      </c>
      <c r="AC2558" s="1">
        <v>0.0</v>
      </c>
      <c r="AD2558" s="1">
        <v>0.5858</v>
      </c>
      <c r="AF2558" s="1" t="s">
        <v>20201</v>
      </c>
      <c r="AH2558" s="1">
        <v>0.6815</v>
      </c>
      <c r="AI2558" s="1">
        <v>-49.7130559540889</v>
      </c>
      <c r="AJ2558" s="1">
        <v>-85.3658536585365</v>
      </c>
      <c r="AK2558" s="1">
        <v>0.0615</v>
      </c>
      <c r="AL2558" s="1" t="s">
        <v>20202</v>
      </c>
      <c r="AM2558" s="1" t="s">
        <v>20200</v>
      </c>
      <c r="AN2558" s="1" t="s">
        <v>20203</v>
      </c>
      <c r="AQ2558" s="1">
        <v>0.0</v>
      </c>
      <c r="AR2558" s="1">
        <v>0.0</v>
      </c>
      <c r="AT2558" s="1" t="s">
        <v>20204</v>
      </c>
      <c r="AU2558" s="1" t="s">
        <v>20205</v>
      </c>
      <c r="AV2558" s="1" t="b">
        <v>0</v>
      </c>
      <c r="AW2558" s="1">
        <v>0.63</v>
      </c>
      <c r="AX2558" s="1">
        <v>-49.7130559540889</v>
      </c>
      <c r="AY2558" s="1">
        <v>1.025</v>
      </c>
      <c r="AZ2558" s="1">
        <v>0.118055555555555</v>
      </c>
      <c r="BA2558" s="1">
        <v>0.0</v>
      </c>
      <c r="BB2558" s="1">
        <v>-0.0429</v>
      </c>
      <c r="BD2558" s="1">
        <v>0.0</v>
      </c>
      <c r="BE2558" s="1">
        <v>0.034</v>
      </c>
      <c r="BF2558" s="1">
        <v>52.8036111111111</v>
      </c>
      <c r="BG2558" s="1">
        <v>-49.7130559540889</v>
      </c>
      <c r="BH2558" s="1">
        <v>23.8969444444444</v>
      </c>
      <c r="BI2558" s="1">
        <v>38.52</v>
      </c>
      <c r="BJ2558" s="1">
        <v>2.94117647058823</v>
      </c>
      <c r="BK2558" s="1">
        <v>0.0</v>
      </c>
      <c r="BL2558" s="1">
        <v>0.15</v>
      </c>
      <c r="BM2558" s="1">
        <v>2583.0</v>
      </c>
      <c r="BN2558" s="1">
        <v>0.515441176470588</v>
      </c>
      <c r="BO2558" s="1">
        <v>1.17</v>
      </c>
      <c r="BQ2558" s="1" t="s">
        <v>20206</v>
      </c>
      <c r="BR2558" s="1">
        <v>1.13</v>
      </c>
      <c r="BS2558" s="1">
        <v>0.0</v>
      </c>
      <c r="BT2558" s="1" t="s">
        <v>20207</v>
      </c>
      <c r="BU2558" s="1" t="s">
        <v>280</v>
      </c>
      <c r="BW2558" s="1">
        <v>-85.3658536585365</v>
      </c>
      <c r="BY2558" s="1">
        <v>73.0</v>
      </c>
      <c r="BZ2558" s="1" t="s">
        <v>20208</v>
      </c>
      <c r="CA2558" s="1">
        <v>9.03426791277258</v>
      </c>
    </row>
    <row r="2559" ht="15.75" customHeight="1">
      <c r="A2559" s="1">
        <v>-0.761812921890067</v>
      </c>
      <c r="B2559" s="1">
        <v>2.95</v>
      </c>
      <c r="C2559" s="1">
        <v>-0.761812921890067</v>
      </c>
      <c r="D2559" s="1">
        <v>1703120.0</v>
      </c>
      <c r="E2559" s="1" t="s">
        <v>96</v>
      </c>
      <c r="F2559" s="1">
        <v>34.0</v>
      </c>
      <c r="G2559" s="1" t="s">
        <v>1736</v>
      </c>
      <c r="H2559" s="1">
        <v>1301.08222222222</v>
      </c>
      <c r="J2559" s="1" t="s">
        <v>553</v>
      </c>
      <c r="K2559" s="1" t="s">
        <v>112</v>
      </c>
      <c r="L2559" s="1" t="s">
        <v>83</v>
      </c>
      <c r="M2559" s="1" t="s">
        <v>20209</v>
      </c>
      <c r="P2559" s="1" t="s">
        <v>1738</v>
      </c>
      <c r="Q2559" s="1">
        <v>25.4972222222222</v>
      </c>
      <c r="R2559" s="1">
        <v>44.2622950819672</v>
      </c>
      <c r="S2559" s="1">
        <v>0.0</v>
      </c>
      <c r="T2559" s="2">
        <v>44260.0</v>
      </c>
      <c r="U2559" s="1" t="s">
        <v>20210</v>
      </c>
      <c r="V2559" s="1">
        <v>0.866666666666666</v>
      </c>
      <c r="W2559" s="1">
        <v>64.7058823529411</v>
      </c>
      <c r="X2559" s="1">
        <v>6.96554031448645</v>
      </c>
      <c r="Y2559" s="1">
        <v>255.0</v>
      </c>
      <c r="Z2559" s="1">
        <v>0.2444</v>
      </c>
      <c r="AA2559" s="1">
        <v>3.95527777777777</v>
      </c>
      <c r="AC2559" s="1">
        <v>0.0</v>
      </c>
      <c r="AD2559" s="1">
        <v>0.2886</v>
      </c>
      <c r="AF2559" s="1" t="s">
        <v>8276</v>
      </c>
      <c r="AG2559" s="1">
        <v>26.0438888888888</v>
      </c>
      <c r="AH2559" s="1">
        <v>5.6388</v>
      </c>
      <c r="AI2559" s="1">
        <v>-0.761812921890067</v>
      </c>
      <c r="AJ2559" s="1">
        <v>-27.8688524590163</v>
      </c>
      <c r="AK2559" s="1">
        <v>0.0143</v>
      </c>
      <c r="AL2559" s="1" t="s">
        <v>20211</v>
      </c>
      <c r="AN2559" s="1" t="s">
        <v>2692</v>
      </c>
      <c r="AQ2559" s="1">
        <v>20.5882352941176</v>
      </c>
      <c r="AR2559" s="1">
        <v>0.0</v>
      </c>
      <c r="AT2559" s="1" t="s">
        <v>18597</v>
      </c>
      <c r="AU2559" s="1" t="s">
        <v>20211</v>
      </c>
      <c r="AV2559" s="1" t="b">
        <v>0</v>
      </c>
      <c r="AW2559" s="1">
        <v>26.3130555555555</v>
      </c>
      <c r="AX2559" s="1">
        <v>-0.761812921890067</v>
      </c>
      <c r="AY2559" s="1">
        <v>3.0449</v>
      </c>
      <c r="AZ2559" s="1">
        <v>0.355</v>
      </c>
      <c r="BA2559" s="1">
        <v>0.0</v>
      </c>
      <c r="BB2559" s="1">
        <v>-0.0904</v>
      </c>
      <c r="BD2559" s="1">
        <v>106.648055555555</v>
      </c>
      <c r="BE2559" s="1">
        <v>0.2391</v>
      </c>
      <c r="BF2559" s="1">
        <v>53.0611111111111</v>
      </c>
      <c r="BG2559" s="1">
        <v>-0.761812921890067</v>
      </c>
      <c r="BH2559" s="1">
        <v>53.0611111111111</v>
      </c>
      <c r="BI2559" s="1">
        <v>238.42</v>
      </c>
      <c r="BJ2559" s="1">
        <v>35.2941176470588</v>
      </c>
      <c r="BK2559" s="1">
        <v>0.0</v>
      </c>
      <c r="BL2559" s="1">
        <v>2.2</v>
      </c>
      <c r="BM2559" s="1">
        <v>5584.0</v>
      </c>
      <c r="BN2559" s="1">
        <v>3.02676470588235</v>
      </c>
      <c r="BO2559" s="1">
        <v>4.4</v>
      </c>
      <c r="BP2559" s="1" t="s">
        <v>20212</v>
      </c>
      <c r="BQ2559" s="1" t="s">
        <v>20213</v>
      </c>
      <c r="BR2559" s="1">
        <v>3.15</v>
      </c>
      <c r="BS2559" s="1">
        <v>5.88235294117647</v>
      </c>
      <c r="BT2559" s="1" t="s">
        <v>20214</v>
      </c>
      <c r="BU2559" s="1" t="s">
        <v>159</v>
      </c>
      <c r="BV2559" s="1" t="s">
        <v>294</v>
      </c>
      <c r="BW2559" s="1">
        <v>-27.8688524590163</v>
      </c>
      <c r="BY2559" s="1">
        <v>344.0</v>
      </c>
      <c r="BZ2559" s="1" t="s">
        <v>18331</v>
      </c>
      <c r="CA2559" s="1">
        <v>6.95411458770237</v>
      </c>
    </row>
    <row r="2560" ht="15.75" customHeight="1">
      <c r="A2560" s="1">
        <v>0.804424333836098</v>
      </c>
      <c r="B2560" s="1">
        <v>5.45</v>
      </c>
      <c r="C2560" s="1">
        <v>0.804424333836098</v>
      </c>
      <c r="D2560" s="1">
        <v>1324440.0</v>
      </c>
      <c r="E2560" s="1" t="s">
        <v>79</v>
      </c>
      <c r="F2560" s="1">
        <v>20.0</v>
      </c>
      <c r="G2560" s="1" t="s">
        <v>3596</v>
      </c>
      <c r="H2560" s="1">
        <v>1506.02138888888</v>
      </c>
      <c r="J2560" s="1" t="s">
        <v>179</v>
      </c>
      <c r="K2560" s="1" t="s">
        <v>112</v>
      </c>
      <c r="L2560" s="1" t="s">
        <v>83</v>
      </c>
      <c r="M2560" s="1" t="s">
        <v>20215</v>
      </c>
      <c r="P2560" s="1" t="s">
        <v>3599</v>
      </c>
      <c r="Q2560" s="1">
        <v>4.72638888888888</v>
      </c>
      <c r="R2560" s="1">
        <v>30.7692307692307</v>
      </c>
      <c r="S2560" s="1">
        <v>0.0</v>
      </c>
      <c r="T2560" s="2">
        <v>44246.0</v>
      </c>
      <c r="U2560" s="1" t="s">
        <v>20216</v>
      </c>
      <c r="V2560" s="1">
        <v>26.0188888888888</v>
      </c>
      <c r="W2560" s="1">
        <v>60.2941176470588</v>
      </c>
      <c r="X2560" s="1">
        <v>2.77341705913134</v>
      </c>
      <c r="Y2560" s="1">
        <v>150.0</v>
      </c>
      <c r="Z2560" s="1">
        <v>-0.1738</v>
      </c>
      <c r="AA2560" s="1">
        <v>27.1111111111111</v>
      </c>
      <c r="AC2560" s="1">
        <v>0.0</v>
      </c>
      <c r="AD2560" s="1">
        <v>1.1426</v>
      </c>
      <c r="AF2560" s="1" t="s">
        <v>20217</v>
      </c>
      <c r="AH2560" s="1">
        <v>-2.4619</v>
      </c>
      <c r="AI2560" s="1">
        <v>0.804424333836098</v>
      </c>
      <c r="AJ2560" s="1">
        <v>-5.12820512820512</v>
      </c>
      <c r="AK2560" s="1">
        <v>0.0047</v>
      </c>
      <c r="AL2560" s="1" t="s">
        <v>20218</v>
      </c>
      <c r="AN2560" s="1" t="s">
        <v>15841</v>
      </c>
      <c r="AQ2560" s="1">
        <v>11.7647058823529</v>
      </c>
      <c r="AR2560" s="1">
        <v>0.0</v>
      </c>
      <c r="AT2560" s="1" t="s">
        <v>20219</v>
      </c>
      <c r="AU2560" s="1" t="s">
        <v>20220</v>
      </c>
      <c r="AV2560" s="1" t="b">
        <v>0</v>
      </c>
      <c r="AW2560" s="1">
        <v>23.3272222222222</v>
      </c>
      <c r="AX2560" s="1">
        <v>0.804424333836098</v>
      </c>
      <c r="AY2560" s="1">
        <v>5.85</v>
      </c>
      <c r="AZ2560" s="1">
        <v>0.0772222222222222</v>
      </c>
      <c r="BA2560" s="1">
        <v>0.0</v>
      </c>
      <c r="BB2560" s="1">
        <v>-0.3011</v>
      </c>
      <c r="BD2560" s="1">
        <v>0.0</v>
      </c>
      <c r="BE2560" s="1">
        <v>0.1222</v>
      </c>
      <c r="BF2560" s="1">
        <v>29.0372222222222</v>
      </c>
      <c r="BG2560" s="1">
        <v>0.804424333836098</v>
      </c>
      <c r="BH2560" s="1">
        <v>28.4741666666666</v>
      </c>
      <c r="BI2560" s="1">
        <v>188.71</v>
      </c>
      <c r="BJ2560" s="1">
        <v>39.7058823529411</v>
      </c>
      <c r="BK2560" s="1">
        <v>0.0</v>
      </c>
      <c r="BL2560" s="1">
        <v>4.15</v>
      </c>
      <c r="BM2560" s="1">
        <v>2264.0</v>
      </c>
      <c r="BN2560" s="1">
        <v>5.89705882352941</v>
      </c>
      <c r="BO2560" s="1">
        <v>7.65</v>
      </c>
      <c r="BQ2560" s="1" t="s">
        <v>20221</v>
      </c>
      <c r="BR2560" s="1">
        <v>6.25</v>
      </c>
      <c r="BS2560" s="1">
        <v>0.0</v>
      </c>
      <c r="BT2560" s="1" t="s">
        <v>20222</v>
      </c>
      <c r="BU2560" s="1" t="s">
        <v>193</v>
      </c>
      <c r="BV2560" s="1" t="s">
        <v>20223</v>
      </c>
      <c r="BW2560" s="1">
        <v>-29.059829059829</v>
      </c>
      <c r="BY2560" s="1">
        <v>610.0</v>
      </c>
      <c r="BZ2560" s="1" t="s">
        <v>20224</v>
      </c>
      <c r="CA2560" s="1">
        <v>-20.5129563881087</v>
      </c>
    </row>
    <row r="2561" ht="15.75" customHeight="1">
      <c r="A2561" s="1">
        <v>-6.38042696090189</v>
      </c>
      <c r="B2561" s="1">
        <v>18.75</v>
      </c>
      <c r="C2561" s="1">
        <v>-6.38042696090189</v>
      </c>
      <c r="D2561" s="1">
        <v>1898790.0</v>
      </c>
      <c r="E2561" s="1" t="s">
        <v>96</v>
      </c>
      <c r="F2561" s="1">
        <v>-1.0</v>
      </c>
      <c r="G2561" s="1" t="s">
        <v>960</v>
      </c>
      <c r="H2561" s="1">
        <v>1728.59749999999</v>
      </c>
      <c r="J2561" s="1" t="s">
        <v>961</v>
      </c>
      <c r="K2561" s="1" t="s">
        <v>82</v>
      </c>
      <c r="L2561" s="1" t="s">
        <v>83</v>
      </c>
      <c r="M2561" s="1" t="s">
        <v>20225</v>
      </c>
      <c r="P2561" s="1" t="s">
        <v>964</v>
      </c>
      <c r="R2561" s="1">
        <v>12.4010554089709</v>
      </c>
      <c r="S2561" s="1">
        <v>0.0</v>
      </c>
      <c r="T2561" s="2">
        <v>44225.0</v>
      </c>
      <c r="V2561" s="1">
        <v>4.90861111111111</v>
      </c>
      <c r="W2561" s="1">
        <v>86.3636363636363</v>
      </c>
      <c r="X2561" s="1">
        <v>-4.188654353562</v>
      </c>
      <c r="Y2561" s="1">
        <v>48.0</v>
      </c>
      <c r="Z2561" s="1">
        <v>0.9707</v>
      </c>
      <c r="AA2561" s="1">
        <v>52.0841666666666</v>
      </c>
      <c r="AB2561" s="1" t="s">
        <v>20226</v>
      </c>
      <c r="AC2561" s="1">
        <v>100.0</v>
      </c>
      <c r="AD2561" s="1">
        <v>2.3466</v>
      </c>
      <c r="AF2561" s="1" t="s">
        <v>14642</v>
      </c>
      <c r="AH2561" s="1">
        <v>0.2813</v>
      </c>
      <c r="AI2561" s="1">
        <v>-6.38042696090189</v>
      </c>
      <c r="AJ2561" s="1">
        <v>-14.7757255936675</v>
      </c>
      <c r="AK2561" s="1">
        <v>0.0054</v>
      </c>
      <c r="AL2561" s="1" t="s">
        <v>14642</v>
      </c>
      <c r="AN2561" s="1" t="s">
        <v>16104</v>
      </c>
      <c r="AQ2561" s="1">
        <v>1.51515151515151</v>
      </c>
      <c r="AR2561" s="1">
        <v>0.0</v>
      </c>
      <c r="AT2561" s="1" t="s">
        <v>20227</v>
      </c>
      <c r="AV2561" s="1" t="b">
        <v>1</v>
      </c>
      <c r="AW2561" s="1">
        <v>0.478055555555555</v>
      </c>
      <c r="AX2561" s="1">
        <v>-6.38042696090189</v>
      </c>
      <c r="AY2561" s="1">
        <v>18.9485</v>
      </c>
      <c r="AZ2561" s="1">
        <v>0.223333333333333</v>
      </c>
      <c r="BA2561" s="1">
        <v>0.0</v>
      </c>
      <c r="BB2561" s="1">
        <v>-0.1832</v>
      </c>
      <c r="BD2561" s="1">
        <v>0.0</v>
      </c>
      <c r="BE2561" s="1">
        <v>0.0035</v>
      </c>
      <c r="BF2561" s="1">
        <v>52.0841666666666</v>
      </c>
      <c r="BG2561" s="1">
        <v>-6.38042696090189</v>
      </c>
      <c r="BI2561" s="1">
        <v>66.87</v>
      </c>
      <c r="BJ2561" s="1">
        <v>13.6363636363636</v>
      </c>
      <c r="BK2561" s="1">
        <v>0.0</v>
      </c>
      <c r="BL2561" s="1">
        <v>15.05</v>
      </c>
      <c r="BM2561" s="1">
        <v>1002.0</v>
      </c>
      <c r="BN2561" s="1">
        <v>17.740909090909</v>
      </c>
      <c r="BO2561" s="1">
        <v>21.3</v>
      </c>
      <c r="BQ2561" s="1" t="s">
        <v>20228</v>
      </c>
      <c r="BR2561" s="1">
        <v>19.15</v>
      </c>
      <c r="BS2561" s="1">
        <v>0.0</v>
      </c>
      <c r="BT2561" s="1" t="s">
        <v>20229</v>
      </c>
      <c r="BU2561" s="1" t="s">
        <v>193</v>
      </c>
      <c r="BV2561" s="1" t="s">
        <v>20230</v>
      </c>
      <c r="BW2561" s="1">
        <v>-20.5804749340369</v>
      </c>
      <c r="BY2561" s="1">
        <v>295.0</v>
      </c>
      <c r="BZ2561" s="1" t="s">
        <v>20226</v>
      </c>
      <c r="CA2561" s="1">
        <v>-28.2189322566173</v>
      </c>
    </row>
    <row r="2562" ht="15.75" customHeight="1">
      <c r="A2562" s="1">
        <v>-50.5489220563847</v>
      </c>
      <c r="B2562" s="1">
        <v>8.0</v>
      </c>
      <c r="C2562" s="1">
        <v>-50.5489220563847</v>
      </c>
      <c r="D2562" s="1">
        <v>2529000.0</v>
      </c>
      <c r="E2562" s="1" t="s">
        <v>96</v>
      </c>
      <c r="F2562" s="1">
        <v>6.0</v>
      </c>
      <c r="G2562" s="1" t="s">
        <v>2045</v>
      </c>
      <c r="H2562" s="1">
        <v>1851.15166666666</v>
      </c>
      <c r="I2562" s="1">
        <v>24.0258333333333</v>
      </c>
      <c r="J2562" s="1" t="s">
        <v>2046</v>
      </c>
      <c r="K2562" s="1" t="s">
        <v>112</v>
      </c>
      <c r="L2562" s="1" t="s">
        <v>83</v>
      </c>
      <c r="M2562" s="1" t="s">
        <v>20231</v>
      </c>
      <c r="N2562" s="1" t="s">
        <v>20232</v>
      </c>
      <c r="O2562" s="1">
        <v>22.93</v>
      </c>
      <c r="P2562" s="1" t="s">
        <v>2049</v>
      </c>
      <c r="R2562" s="1">
        <v>30.0</v>
      </c>
      <c r="S2562" s="1">
        <v>0.0</v>
      </c>
      <c r="T2562" s="2">
        <v>44232.0</v>
      </c>
      <c r="V2562" s="1">
        <v>0.220833333333333</v>
      </c>
      <c r="W2562" s="1">
        <v>94.0298507462686</v>
      </c>
      <c r="X2562" s="1">
        <v>-40.3333333333333</v>
      </c>
      <c r="Y2562" s="1">
        <v>60.0</v>
      </c>
      <c r="Z2562" s="1">
        <v>0.5028</v>
      </c>
      <c r="AA2562" s="1">
        <v>0.476944444444444</v>
      </c>
      <c r="AC2562" s="1">
        <v>0.0</v>
      </c>
      <c r="AD2562" s="1">
        <v>4.22</v>
      </c>
      <c r="AF2562" s="1" t="s">
        <v>14698</v>
      </c>
      <c r="AH2562" s="1">
        <v>0.3845</v>
      </c>
      <c r="AI2562" s="1">
        <v>-50.5489220563847</v>
      </c>
      <c r="AJ2562" s="1">
        <v>-83.3333333333333</v>
      </c>
      <c r="AK2562" s="1">
        <v>0.0123</v>
      </c>
      <c r="AL2562" s="1" t="s">
        <v>20233</v>
      </c>
      <c r="AM2562" s="1" t="s">
        <v>20234</v>
      </c>
      <c r="AN2562" s="1" t="s">
        <v>5163</v>
      </c>
      <c r="AQ2562" s="1">
        <v>1.49253731343283</v>
      </c>
      <c r="AR2562" s="1">
        <v>0.0</v>
      </c>
      <c r="AT2562" s="1" t="s">
        <v>18024</v>
      </c>
      <c r="AU2562" s="1" t="s">
        <v>4060</v>
      </c>
      <c r="AV2562" s="1" t="b">
        <v>0</v>
      </c>
      <c r="AW2562" s="1">
        <v>0.7325</v>
      </c>
      <c r="AX2562" s="1">
        <v>-50.5489220563847</v>
      </c>
      <c r="AY2562" s="1">
        <v>9.0</v>
      </c>
      <c r="AZ2562" s="1">
        <v>0.220833333333333</v>
      </c>
      <c r="BA2562" s="1">
        <v>0.0</v>
      </c>
      <c r="BB2562" s="1">
        <v>-0.6976</v>
      </c>
      <c r="BD2562" s="1">
        <v>0.0</v>
      </c>
      <c r="BE2562" s="1">
        <v>0.0305</v>
      </c>
      <c r="BF2562" s="1">
        <v>27.5494444444444</v>
      </c>
      <c r="BG2562" s="1">
        <v>-50.5489220563847</v>
      </c>
      <c r="BH2562" s="1">
        <v>22.6572222222222</v>
      </c>
      <c r="BI2562" s="1">
        <v>48.0</v>
      </c>
      <c r="BJ2562" s="1">
        <v>5.97014925373134</v>
      </c>
      <c r="BK2562" s="1">
        <v>0.0</v>
      </c>
      <c r="BL2562" s="1">
        <v>1.23</v>
      </c>
      <c r="BM2562" s="1">
        <v>2810.0</v>
      </c>
      <c r="BN2562" s="1">
        <v>4.45059701492537</v>
      </c>
      <c r="BO2562" s="1">
        <v>11.7</v>
      </c>
      <c r="BQ2562" s="1" t="s">
        <v>20235</v>
      </c>
      <c r="BR2562" s="1">
        <v>10.0</v>
      </c>
      <c r="BS2562" s="1">
        <v>0.0</v>
      </c>
      <c r="BT2562" s="1" t="s">
        <v>20236</v>
      </c>
      <c r="BU2562" s="1" t="s">
        <v>280</v>
      </c>
      <c r="BV2562" s="1" t="s">
        <v>20237</v>
      </c>
      <c r="BW2562" s="1">
        <v>-86.3333333333333</v>
      </c>
      <c r="BY2562" s="1">
        <v>327.0</v>
      </c>
      <c r="BZ2562" s="1" t="s">
        <v>18024</v>
      </c>
      <c r="CA2562" s="1">
        <v>25.0</v>
      </c>
    </row>
    <row r="2563" ht="15.75" customHeight="1">
      <c r="A2563" s="1">
        <v>-2.33131861354385</v>
      </c>
      <c r="B2563" s="1">
        <v>0.6</v>
      </c>
      <c r="C2563" s="1">
        <v>-2.33131861354385</v>
      </c>
      <c r="D2563" s="1">
        <v>686251.5</v>
      </c>
      <c r="E2563" s="1" t="s">
        <v>96</v>
      </c>
      <c r="F2563" s="1">
        <v>20.0</v>
      </c>
      <c r="G2563" s="1" t="s">
        <v>3040</v>
      </c>
      <c r="H2563" s="1">
        <v>1247.78694444444</v>
      </c>
      <c r="J2563" s="1" t="s">
        <v>3041</v>
      </c>
      <c r="K2563" s="1" t="s">
        <v>112</v>
      </c>
      <c r="L2563" s="1" t="s">
        <v>83</v>
      </c>
      <c r="M2563" s="1" t="s">
        <v>20238</v>
      </c>
      <c r="P2563" s="1" t="s">
        <v>3044</v>
      </c>
      <c r="Q2563" s="1">
        <v>22.8883333333333</v>
      </c>
      <c r="R2563" s="1">
        <v>71.9008264462809</v>
      </c>
      <c r="S2563" s="1">
        <v>93.2094444444444</v>
      </c>
      <c r="T2563" s="2">
        <v>44246.0</v>
      </c>
      <c r="U2563" s="1" t="s">
        <v>12495</v>
      </c>
      <c r="V2563" s="1">
        <v>3.77888888888888</v>
      </c>
      <c r="W2563" s="1">
        <v>64.1791044776119</v>
      </c>
      <c r="X2563" s="1">
        <v>7.91027154663518</v>
      </c>
      <c r="Y2563" s="1">
        <v>24.0</v>
      </c>
      <c r="Z2563" s="1">
        <v>0.2362</v>
      </c>
      <c r="AA2563" s="1">
        <v>4.03416666666666</v>
      </c>
      <c r="AC2563" s="1">
        <v>0.0</v>
      </c>
      <c r="AD2563" s="1">
        <v>1.0027</v>
      </c>
      <c r="AE2563" s="1">
        <v>22.8883333333333</v>
      </c>
      <c r="AF2563" s="1" t="s">
        <v>20239</v>
      </c>
      <c r="AG2563" s="1">
        <v>22.8883333333333</v>
      </c>
      <c r="AH2563" s="1">
        <v>0.2531</v>
      </c>
      <c r="AI2563" s="1">
        <v>-2.33131861354385</v>
      </c>
      <c r="AJ2563" s="1">
        <v>-38.8429752066115</v>
      </c>
      <c r="AK2563" s="1">
        <v>0.0629</v>
      </c>
      <c r="AL2563" s="1" t="s">
        <v>20240</v>
      </c>
      <c r="AN2563" s="1" t="s">
        <v>15762</v>
      </c>
      <c r="AO2563" s="1" t="s">
        <v>12495</v>
      </c>
      <c r="AQ2563" s="1">
        <v>28.3582089552238</v>
      </c>
      <c r="AR2563" s="1">
        <v>0.0</v>
      </c>
      <c r="AT2563" s="1" t="s">
        <v>8276</v>
      </c>
      <c r="AU2563" s="1" t="s">
        <v>19161</v>
      </c>
      <c r="AV2563" s="1" t="b">
        <v>0</v>
      </c>
      <c r="AW2563" s="1">
        <v>23.4419444444444</v>
      </c>
      <c r="AX2563" s="1">
        <v>-2.33131861354385</v>
      </c>
      <c r="AY2563" s="1">
        <v>0.6026</v>
      </c>
      <c r="AZ2563" s="1">
        <v>0.178888888888888</v>
      </c>
      <c r="BA2563" s="1">
        <v>5.97014925373134</v>
      </c>
      <c r="BB2563" s="1">
        <v>-0.0325</v>
      </c>
      <c r="BC2563" s="1">
        <v>22.8883333333333</v>
      </c>
      <c r="BD2563" s="1">
        <v>200.791388888888</v>
      </c>
      <c r="BE2563" s="1">
        <v>0.0151</v>
      </c>
      <c r="BF2563" s="1">
        <v>52.8841666666666</v>
      </c>
      <c r="BG2563" s="1">
        <v>-2.33131861354385</v>
      </c>
      <c r="BH2563" s="1">
        <v>46.9013888888888</v>
      </c>
      <c r="BI2563" s="1">
        <v>19.38</v>
      </c>
      <c r="BJ2563" s="1">
        <v>35.820895522388</v>
      </c>
      <c r="BK2563" s="1">
        <v>0.0</v>
      </c>
      <c r="BL2563" s="1">
        <v>0.37</v>
      </c>
      <c r="BM2563" s="1">
        <v>11343.0</v>
      </c>
      <c r="BN2563" s="1">
        <v>0.590895522388059</v>
      </c>
      <c r="BO2563" s="1">
        <v>1.04</v>
      </c>
      <c r="BP2563" s="1" t="s">
        <v>12495</v>
      </c>
      <c r="BQ2563" s="1" t="s">
        <v>20241</v>
      </c>
      <c r="BR2563" s="1">
        <v>0.61</v>
      </c>
      <c r="BS2563" s="1">
        <v>11.9402985074626</v>
      </c>
      <c r="BT2563" s="1" t="s">
        <v>20242</v>
      </c>
      <c r="BU2563" s="1" t="s">
        <v>176</v>
      </c>
      <c r="BV2563" s="1" t="s">
        <v>20243</v>
      </c>
      <c r="BW2563" s="1">
        <v>-38.8429752066115</v>
      </c>
      <c r="BX2563" s="1" t="s">
        <v>12495</v>
      </c>
      <c r="BY2563" s="1">
        <v>1049.0</v>
      </c>
      <c r="BZ2563" s="1" t="s">
        <v>20226</v>
      </c>
      <c r="CA2563" s="1">
        <v>23.8390092879256</v>
      </c>
    </row>
    <row r="2564" ht="15.75" customHeight="1">
      <c r="A2564" s="1">
        <v>-4.17972831765935</v>
      </c>
      <c r="B2564" s="1">
        <v>7.8</v>
      </c>
      <c r="C2564" s="1">
        <v>-4.17972831765935</v>
      </c>
      <c r="D2564" s="1">
        <v>933510.0</v>
      </c>
      <c r="E2564" s="1" t="s">
        <v>79</v>
      </c>
      <c r="F2564" s="1">
        <v>20.0</v>
      </c>
      <c r="G2564" s="1" t="s">
        <v>11752</v>
      </c>
      <c r="H2564" s="1">
        <v>1506.19694444444</v>
      </c>
      <c r="J2564" s="1" t="s">
        <v>11753</v>
      </c>
      <c r="K2564" s="1" t="s">
        <v>112</v>
      </c>
      <c r="L2564" s="1" t="s">
        <v>83</v>
      </c>
      <c r="M2564" s="1" t="s">
        <v>20244</v>
      </c>
      <c r="P2564" s="1" t="s">
        <v>11756</v>
      </c>
      <c r="Q2564" s="1">
        <v>24.4861111111111</v>
      </c>
      <c r="R2564" s="1">
        <v>43.6781609195402</v>
      </c>
      <c r="S2564" s="1">
        <v>0.0</v>
      </c>
      <c r="T2564" s="2">
        <v>44246.0</v>
      </c>
      <c r="U2564" s="1" t="s">
        <v>17389</v>
      </c>
      <c r="V2564" s="1">
        <v>0.1525</v>
      </c>
      <c r="W2564" s="1">
        <v>81.8181818181818</v>
      </c>
      <c r="X2564" s="1">
        <v>0.383141762452107</v>
      </c>
      <c r="Y2564" s="1">
        <v>82.0</v>
      </c>
      <c r="Z2564" s="1">
        <v>-0.1614</v>
      </c>
      <c r="AA2564" s="1">
        <v>0.1525</v>
      </c>
      <c r="AC2564" s="1">
        <v>0.0</v>
      </c>
      <c r="AD2564" s="1">
        <v>2.4063</v>
      </c>
      <c r="AF2564" s="1" t="s">
        <v>20136</v>
      </c>
      <c r="AG2564" s="1">
        <v>24.4861111111111</v>
      </c>
      <c r="AH2564" s="1">
        <v>-1.8344</v>
      </c>
      <c r="AI2564" s="1">
        <v>-4.17972831765935</v>
      </c>
      <c r="AJ2564" s="1">
        <v>-27.5862068965517</v>
      </c>
      <c r="AK2564" s="1">
        <v>0.0032</v>
      </c>
      <c r="AL2564" s="1" t="s">
        <v>19126</v>
      </c>
      <c r="AN2564" s="1" t="s">
        <v>17389</v>
      </c>
      <c r="AQ2564" s="1">
        <v>10.6060606060606</v>
      </c>
      <c r="AR2564" s="1">
        <v>0.0</v>
      </c>
      <c r="AT2564" s="1" t="s">
        <v>20136</v>
      </c>
      <c r="AU2564" s="1" t="s">
        <v>20245</v>
      </c>
      <c r="AV2564" s="1" t="b">
        <v>0</v>
      </c>
      <c r="AW2564" s="1">
        <v>24.4861111111111</v>
      </c>
      <c r="AX2564" s="1">
        <v>-4.17972831765935</v>
      </c>
      <c r="AY2564" s="1">
        <v>8.7518</v>
      </c>
      <c r="AZ2564" s="1">
        <v>0.1525</v>
      </c>
      <c r="BA2564" s="1">
        <v>0.0</v>
      </c>
      <c r="BB2564" s="1">
        <v>-0.3973</v>
      </c>
      <c r="BD2564" s="1">
        <v>24.4861111111111</v>
      </c>
      <c r="BE2564" s="1">
        <v>0.0767</v>
      </c>
      <c r="BF2564" s="1">
        <v>3.75361111111111</v>
      </c>
      <c r="BG2564" s="1">
        <v>-4.17972831765935</v>
      </c>
      <c r="BH2564" s="1">
        <v>2.96166666666666</v>
      </c>
      <c r="BI2564" s="1">
        <v>124.05</v>
      </c>
      <c r="BJ2564" s="1">
        <v>18.1818181818181</v>
      </c>
      <c r="BK2564" s="1">
        <v>0.0</v>
      </c>
      <c r="BL2564" s="1">
        <v>6.05</v>
      </c>
      <c r="BM2564" s="1">
        <v>1073.0</v>
      </c>
      <c r="BN2564" s="1">
        <v>8.33636363636363</v>
      </c>
      <c r="BO2564" s="1">
        <v>12.5</v>
      </c>
      <c r="BP2564" s="1" t="s">
        <v>17389</v>
      </c>
      <c r="BQ2564" s="1" t="s">
        <v>20246</v>
      </c>
      <c r="BR2564" s="1">
        <v>9.6</v>
      </c>
      <c r="BS2564" s="1">
        <v>1.51515151515151</v>
      </c>
      <c r="BT2564" s="1" t="s">
        <v>20247</v>
      </c>
      <c r="BU2564" s="1" t="s">
        <v>159</v>
      </c>
      <c r="BV2564" s="1" t="s">
        <v>20248</v>
      </c>
      <c r="BW2564" s="1">
        <v>-30.4597701149425</v>
      </c>
      <c r="BY2564" s="1">
        <v>9.0</v>
      </c>
      <c r="BZ2564" s="1" t="s">
        <v>20136</v>
      </c>
      <c r="CA2564" s="1">
        <v>-33.8976219266424</v>
      </c>
    </row>
    <row r="2565" ht="15.75" customHeight="1">
      <c r="A2565" s="1">
        <v>1.29198966408268</v>
      </c>
      <c r="B2565" s="1">
        <v>3.65</v>
      </c>
      <c r="C2565" s="1">
        <v>1.29198966408268</v>
      </c>
      <c r="D2565" s="1">
        <v>2149650.0</v>
      </c>
      <c r="E2565" s="1" t="s">
        <v>96</v>
      </c>
      <c r="F2565" s="1">
        <v>76.0</v>
      </c>
      <c r="G2565" s="1" t="s">
        <v>1620</v>
      </c>
      <c r="H2565" s="1">
        <v>324.464444444444</v>
      </c>
      <c r="J2565" s="1" t="s">
        <v>1621</v>
      </c>
      <c r="K2565" s="1" t="s">
        <v>82</v>
      </c>
      <c r="L2565" s="1" t="s">
        <v>83</v>
      </c>
      <c r="M2565" s="1" t="s">
        <v>20249</v>
      </c>
      <c r="P2565" s="1" t="s">
        <v>1624</v>
      </c>
      <c r="Q2565" s="1">
        <v>23.9036111111111</v>
      </c>
      <c r="R2565" s="1">
        <v>26.797385620915</v>
      </c>
      <c r="S2565" s="1">
        <v>0.0</v>
      </c>
      <c r="T2565" s="2">
        <v>44302.0</v>
      </c>
      <c r="U2565" s="1" t="s">
        <v>20250</v>
      </c>
      <c r="V2565" s="1">
        <v>0.380277777777777</v>
      </c>
      <c r="W2565" s="1">
        <v>67.4418604651162</v>
      </c>
      <c r="X2565" s="1">
        <v>1.29198966408268</v>
      </c>
      <c r="Y2565" s="1">
        <v>185.0</v>
      </c>
      <c r="Z2565" s="1">
        <v>0.2315</v>
      </c>
      <c r="AC2565" s="1">
        <v>0.0</v>
      </c>
      <c r="AD2565" s="1">
        <v>0.4226</v>
      </c>
      <c r="AH2565" s="1">
        <v>7.0998</v>
      </c>
      <c r="AI2565" s="1">
        <v>1.29198966408268</v>
      </c>
      <c r="AJ2565" s="1">
        <v>-4.57516339869281</v>
      </c>
      <c r="AK2565" s="1">
        <v>0.0098</v>
      </c>
      <c r="AL2565" s="1" t="s">
        <v>20251</v>
      </c>
      <c r="AN2565" s="1" t="s">
        <v>20250</v>
      </c>
      <c r="AQ2565" s="1">
        <v>4.65116279069767</v>
      </c>
      <c r="AR2565" s="1">
        <v>0.0</v>
      </c>
      <c r="AT2565" s="1" t="s">
        <v>20252</v>
      </c>
      <c r="AV2565" s="1" t="b">
        <v>0</v>
      </c>
      <c r="AW2565" s="1">
        <v>23.9036111111111</v>
      </c>
      <c r="AX2565" s="1">
        <v>1.29198966408268</v>
      </c>
      <c r="AY2565" s="1">
        <v>3.8243</v>
      </c>
      <c r="AZ2565" s="1">
        <v>0.126388888888888</v>
      </c>
      <c r="BA2565" s="1">
        <v>0.0</v>
      </c>
      <c r="BB2565" s="1">
        <v>-0.0576</v>
      </c>
      <c r="BD2565" s="1">
        <v>0.0</v>
      </c>
      <c r="BE2565" s="1">
        <v>0.2236</v>
      </c>
      <c r="BF2565" s="1">
        <v>4.81333333333333</v>
      </c>
      <c r="BG2565" s="1">
        <v>1.29198966408268</v>
      </c>
      <c r="BI2565" s="1">
        <v>157.89</v>
      </c>
      <c r="BJ2565" s="1">
        <v>32.5581395348837</v>
      </c>
      <c r="BK2565" s="1">
        <v>0.0</v>
      </c>
      <c r="BL2565" s="1">
        <v>3.25</v>
      </c>
      <c r="BM2565" s="1">
        <v>5620.0</v>
      </c>
      <c r="BN2565" s="1">
        <v>3.87441860465116</v>
      </c>
      <c r="BO2565" s="1">
        <v>4.85</v>
      </c>
      <c r="BQ2565" s="1" t="s">
        <v>20253</v>
      </c>
      <c r="BR2565" s="1">
        <v>4.0</v>
      </c>
      <c r="BS2565" s="1">
        <v>0.0</v>
      </c>
      <c r="BT2565" s="1" t="s">
        <v>20254</v>
      </c>
      <c r="BU2565" s="1" t="s">
        <v>193</v>
      </c>
      <c r="BV2565" s="1" t="s">
        <v>20255</v>
      </c>
      <c r="BW2565" s="1">
        <v>-15.032679738562</v>
      </c>
      <c r="BY2565" s="1">
        <v>191.0</v>
      </c>
      <c r="BZ2565" s="1" t="s">
        <v>20256</v>
      </c>
      <c r="CA2565" s="1">
        <v>17.1701817721198</v>
      </c>
    </row>
    <row r="2566" ht="15.75" customHeight="1">
      <c r="A2566" s="1">
        <v>-16.6097717089822</v>
      </c>
      <c r="B2566" s="1">
        <v>2.06</v>
      </c>
      <c r="C2566" s="1">
        <v>-16.6097717089822</v>
      </c>
      <c r="D2566" s="1">
        <v>192058.0</v>
      </c>
      <c r="E2566" s="1" t="s">
        <v>96</v>
      </c>
      <c r="F2566" s="1">
        <v>-1.0</v>
      </c>
      <c r="G2566" s="1" t="s">
        <v>19073</v>
      </c>
      <c r="H2566" s="1">
        <v>616.135</v>
      </c>
      <c r="I2566" s="1">
        <v>23.3741666666666</v>
      </c>
      <c r="J2566" s="1" t="s">
        <v>19074</v>
      </c>
      <c r="K2566" s="1" t="s">
        <v>112</v>
      </c>
      <c r="L2566" s="1" t="s">
        <v>83</v>
      </c>
      <c r="M2566" s="1" t="s">
        <v>20257</v>
      </c>
      <c r="N2566" s="1" t="s">
        <v>20258</v>
      </c>
      <c r="O2566" s="1">
        <v>23.1044444444444</v>
      </c>
      <c r="P2566" s="1" t="s">
        <v>19077</v>
      </c>
      <c r="Q2566" s="1">
        <v>0.0955555555555555</v>
      </c>
      <c r="R2566" s="1">
        <v>111.009174311926</v>
      </c>
      <c r="S2566" s="1">
        <v>24.1988888888888</v>
      </c>
      <c r="T2566" s="2">
        <v>44225.0</v>
      </c>
      <c r="U2566" s="1" t="s">
        <v>20259</v>
      </c>
      <c r="V2566" s="1">
        <v>22.5483333333333</v>
      </c>
      <c r="W2566" s="1">
        <v>55.813953488372</v>
      </c>
      <c r="X2566" s="1">
        <v>-16.6097717089822</v>
      </c>
      <c r="Y2566" s="1">
        <v>220.0</v>
      </c>
      <c r="Z2566" s="1">
        <v>0.1701</v>
      </c>
      <c r="AA2566" s="1">
        <v>22.5483333333333</v>
      </c>
      <c r="AC2566" s="1">
        <v>0.0</v>
      </c>
      <c r="AD2566" s="1">
        <v>1.6666</v>
      </c>
      <c r="AE2566" s="1">
        <v>0.348333333333333</v>
      </c>
      <c r="AF2566" s="1" t="s">
        <v>19988</v>
      </c>
      <c r="AG2566" s="1">
        <v>0.348333333333333</v>
      </c>
      <c r="AH2566" s="1">
        <v>0.1876</v>
      </c>
      <c r="AI2566" s="1">
        <v>-16.6097717089822</v>
      </c>
      <c r="AJ2566" s="1">
        <v>-84.8623853211009</v>
      </c>
      <c r="AK2566" s="1">
        <v>0.0101</v>
      </c>
      <c r="AL2566" s="1" t="s">
        <v>19180</v>
      </c>
      <c r="AM2566" s="1" t="s">
        <v>20260</v>
      </c>
      <c r="AN2566" s="1" t="s">
        <v>20261</v>
      </c>
      <c r="AO2566" s="1" t="s">
        <v>18493</v>
      </c>
      <c r="AP2566" s="1" t="s">
        <v>20261</v>
      </c>
      <c r="AQ2566" s="1">
        <v>37.2093023255814</v>
      </c>
      <c r="AR2566" s="1">
        <v>2.32558139534883</v>
      </c>
      <c r="AS2566" s="1">
        <v>4.22583333333333</v>
      </c>
      <c r="AT2566" s="1" t="s">
        <v>19988</v>
      </c>
      <c r="AU2566" s="1" t="s">
        <v>20260</v>
      </c>
      <c r="AV2566" s="1" t="b">
        <v>0</v>
      </c>
      <c r="AW2566" s="1">
        <v>4.22583333333333</v>
      </c>
      <c r="AX2566" s="1">
        <v>-16.6097717089822</v>
      </c>
      <c r="AY2566" s="1">
        <v>2.155</v>
      </c>
      <c r="AZ2566" s="1">
        <v>1.64555555555555</v>
      </c>
      <c r="BA2566" s="1">
        <v>18.6046511627907</v>
      </c>
      <c r="BB2566" s="1">
        <v>-1.4219</v>
      </c>
      <c r="BC2566" s="1">
        <v>0.348333333333333</v>
      </c>
      <c r="BD2566" s="1">
        <v>32.5158333333333</v>
      </c>
      <c r="BE2566" s="1">
        <v>0.0382</v>
      </c>
      <c r="BF2566" s="1">
        <v>27.1763888888888</v>
      </c>
      <c r="BG2566" s="1">
        <v>-16.6097717089822</v>
      </c>
      <c r="BH2566" s="1">
        <v>23.1044444444444</v>
      </c>
      <c r="BI2566" s="1">
        <v>192.94</v>
      </c>
      <c r="BJ2566" s="1">
        <v>44.1860465116279</v>
      </c>
      <c r="BK2566" s="1">
        <v>4.22583333333333</v>
      </c>
      <c r="BL2566" s="1">
        <v>0.25</v>
      </c>
      <c r="BM2566" s="1">
        <v>881.0</v>
      </c>
      <c r="BN2566" s="1">
        <v>1.81790697674418</v>
      </c>
      <c r="BO2566" s="1">
        <v>4.6</v>
      </c>
      <c r="BP2566" s="1" t="s">
        <v>18493</v>
      </c>
      <c r="BQ2566" s="1" t="s">
        <v>20262</v>
      </c>
      <c r="BR2566" s="1">
        <v>2.3</v>
      </c>
      <c r="BS2566" s="1">
        <v>25.5813953488372</v>
      </c>
      <c r="BT2566" s="1" t="s">
        <v>20263</v>
      </c>
      <c r="BU2566" s="1" t="s">
        <v>2272</v>
      </c>
      <c r="BV2566" s="1" t="s">
        <v>20264</v>
      </c>
      <c r="BW2566" s="1">
        <v>-88.5321100917431</v>
      </c>
      <c r="BX2566" s="1" t="s">
        <v>18493</v>
      </c>
      <c r="BY2566" s="1">
        <v>13.0</v>
      </c>
      <c r="BZ2566" s="1" t="s">
        <v>20265</v>
      </c>
      <c r="CA2566" s="1">
        <v>14.0250855188141</v>
      </c>
    </row>
    <row r="2567" ht="15.75" customHeight="1">
      <c r="A2567" s="1">
        <v>-29.3560606060606</v>
      </c>
      <c r="B2567" s="1">
        <v>0.23</v>
      </c>
      <c r="C2567" s="1">
        <v>-29.3560606060606</v>
      </c>
      <c r="D2567" s="1">
        <v>27816.0</v>
      </c>
      <c r="E2567" s="1" t="s">
        <v>96</v>
      </c>
      <c r="F2567" s="1">
        <v>6.0</v>
      </c>
      <c r="G2567" s="1" t="s">
        <v>3233</v>
      </c>
      <c r="H2567" s="1">
        <v>1706.475</v>
      </c>
      <c r="I2567" s="1">
        <v>46.7869444444444</v>
      </c>
      <c r="J2567" s="1" t="s">
        <v>3234</v>
      </c>
      <c r="K2567" s="1" t="s">
        <v>112</v>
      </c>
      <c r="L2567" s="1" t="s">
        <v>83</v>
      </c>
      <c r="M2567" s="1" t="s">
        <v>20266</v>
      </c>
      <c r="N2567" s="1" t="s">
        <v>14272</v>
      </c>
      <c r="O2567" s="1">
        <v>23.8636111111111</v>
      </c>
      <c r="P2567" s="1" t="s">
        <v>3237</v>
      </c>
      <c r="Q2567" s="1">
        <v>2.88166666666666</v>
      </c>
      <c r="R2567" s="1">
        <v>33.3333333333333</v>
      </c>
      <c r="S2567" s="1">
        <v>0.0</v>
      </c>
      <c r="T2567" s="2">
        <v>44232.0</v>
      </c>
      <c r="U2567" s="1" t="s">
        <v>20267</v>
      </c>
      <c r="V2567" s="1">
        <v>1.59638888888888</v>
      </c>
      <c r="W2567" s="1">
        <v>80.3030303030303</v>
      </c>
      <c r="X2567" s="1">
        <v>-15.1041666666666</v>
      </c>
      <c r="Y2567" s="1">
        <v>107.0</v>
      </c>
      <c r="Z2567" s="1">
        <v>0.0873</v>
      </c>
      <c r="AA2567" s="1">
        <v>1.59638888888888</v>
      </c>
      <c r="AC2567" s="1">
        <v>0.0</v>
      </c>
      <c r="AD2567" s="1">
        <v>0.3951</v>
      </c>
      <c r="AF2567" s="1" t="s">
        <v>20268</v>
      </c>
      <c r="AH2567" s="1">
        <v>0.2105</v>
      </c>
      <c r="AI2567" s="1">
        <v>-29.3560606060606</v>
      </c>
      <c r="AJ2567" s="1">
        <v>-66.6666666666666</v>
      </c>
      <c r="AK2567" s="1">
        <v>0.0257</v>
      </c>
      <c r="AL2567" s="1" t="s">
        <v>20269</v>
      </c>
      <c r="AM2567" s="1" t="s">
        <v>20270</v>
      </c>
      <c r="AN2567" s="1" t="s">
        <v>20271</v>
      </c>
      <c r="AQ2567" s="1">
        <v>12.1212121212121</v>
      </c>
      <c r="AR2567" s="1">
        <v>0.0</v>
      </c>
      <c r="AT2567" s="1" t="s">
        <v>20268</v>
      </c>
      <c r="AU2567" s="1" t="s">
        <v>20272</v>
      </c>
      <c r="AV2567" s="1" t="b">
        <v>0</v>
      </c>
      <c r="AW2567" s="1">
        <v>22.4947222222222</v>
      </c>
      <c r="AX2567" s="1">
        <v>-29.3560606060606</v>
      </c>
      <c r="AY2567" s="1">
        <v>0.2418</v>
      </c>
      <c r="AZ2567" s="1">
        <v>0.0711111111111111</v>
      </c>
      <c r="BA2567" s="1">
        <v>0.0</v>
      </c>
      <c r="BB2567" s="1">
        <v>-0.0527</v>
      </c>
      <c r="BD2567" s="1">
        <v>0.0</v>
      </c>
      <c r="BE2567" s="1">
        <v>0.0248</v>
      </c>
      <c r="BF2567" s="1">
        <v>47.0602777777777</v>
      </c>
      <c r="BG2567" s="1">
        <v>-29.3560606060606</v>
      </c>
      <c r="BH2567" s="1">
        <v>23.5925</v>
      </c>
      <c r="BI2567" s="1">
        <v>98.03</v>
      </c>
      <c r="BJ2567" s="1">
        <v>19.6969696969696</v>
      </c>
      <c r="BK2567" s="1">
        <v>0.0</v>
      </c>
      <c r="BL2567" s="1">
        <v>0.07</v>
      </c>
      <c r="BM2567" s="1">
        <v>1159.0</v>
      </c>
      <c r="BN2567" s="1">
        <v>0.169545454545454</v>
      </c>
      <c r="BO2567" s="1">
        <v>0.32</v>
      </c>
      <c r="BQ2567" s="1" t="s">
        <v>20273</v>
      </c>
      <c r="BR2567" s="1">
        <v>0.25</v>
      </c>
      <c r="BS2567" s="1">
        <v>0.0</v>
      </c>
      <c r="BT2567" s="1" t="s">
        <v>20274</v>
      </c>
      <c r="BU2567" s="1" t="s">
        <v>176</v>
      </c>
      <c r="BV2567" s="1" t="s">
        <v>20275</v>
      </c>
      <c r="BW2567" s="1">
        <v>-70.8333333333333</v>
      </c>
      <c r="BY2567" s="1">
        <v>309.0</v>
      </c>
      <c r="BZ2567" s="1" t="s">
        <v>20276</v>
      </c>
      <c r="CA2567" s="1">
        <v>9.15026012445169</v>
      </c>
    </row>
    <row r="2568" ht="15.75" customHeight="1">
      <c r="A2568" s="1">
        <v>-1.48321623731459</v>
      </c>
      <c r="B2568" s="1">
        <v>0.5</v>
      </c>
      <c r="C2568" s="1">
        <v>-1.48321623731459</v>
      </c>
      <c r="D2568" s="1">
        <v>421344.0</v>
      </c>
      <c r="E2568" s="1" t="s">
        <v>79</v>
      </c>
      <c r="F2568" s="1">
        <v>34.0</v>
      </c>
      <c r="G2568" s="1" t="s">
        <v>9995</v>
      </c>
      <c r="H2568" s="1">
        <v>1816.47555555555</v>
      </c>
      <c r="J2568" s="1" t="s">
        <v>1621</v>
      </c>
      <c r="K2568" s="1" t="s">
        <v>82</v>
      </c>
      <c r="L2568" s="1" t="s">
        <v>83</v>
      </c>
      <c r="M2568" s="1" t="s">
        <v>20277</v>
      </c>
      <c r="O2568" s="1">
        <v>25.3905555555555</v>
      </c>
      <c r="P2568" s="1" t="s">
        <v>9997</v>
      </c>
      <c r="R2568" s="1">
        <v>42.8571428571428</v>
      </c>
      <c r="S2568" s="1">
        <v>0.0</v>
      </c>
      <c r="T2568" s="2">
        <v>44260.0</v>
      </c>
      <c r="V2568" s="1">
        <v>0.228055555555555</v>
      </c>
      <c r="W2568" s="1">
        <v>98.3606557377049</v>
      </c>
      <c r="X2568" s="1">
        <v>2.21483942414174</v>
      </c>
      <c r="Y2568" s="1">
        <v>4.5</v>
      </c>
      <c r="Z2568" s="1">
        <v>-0.2762</v>
      </c>
      <c r="AA2568" s="1">
        <v>3.05333333333333</v>
      </c>
      <c r="AC2568" s="1">
        <v>0.0</v>
      </c>
      <c r="AD2568" s="1">
        <v>2.1186</v>
      </c>
      <c r="AF2568" s="1" t="s">
        <v>19329</v>
      </c>
      <c r="AH2568" s="1">
        <v>-0.2446</v>
      </c>
      <c r="AI2568" s="1">
        <v>-1.48321623731459</v>
      </c>
      <c r="AJ2568" s="1">
        <v>-15.4761904761904</v>
      </c>
      <c r="AK2568" s="1">
        <v>0.0924</v>
      </c>
      <c r="AL2568" s="1" t="s">
        <v>20278</v>
      </c>
      <c r="AM2568" s="1" t="s">
        <v>20278</v>
      </c>
      <c r="AN2568" s="1" t="s">
        <v>19050</v>
      </c>
      <c r="AQ2568" s="1">
        <v>0.0</v>
      </c>
      <c r="AR2568" s="1">
        <v>0.0</v>
      </c>
      <c r="AT2568" s="1" t="s">
        <v>18180</v>
      </c>
      <c r="AU2568" s="1" t="s">
        <v>4672</v>
      </c>
      <c r="AV2568" s="1" t="b">
        <v>0</v>
      </c>
      <c r="AW2568" s="1">
        <v>0.483611111111111</v>
      </c>
      <c r="AX2568" s="1">
        <v>-1.48321623731459</v>
      </c>
      <c r="AY2568" s="1">
        <v>0.92</v>
      </c>
      <c r="AZ2568" s="1">
        <v>0.228055555555555</v>
      </c>
      <c r="BA2568" s="1">
        <v>0.0</v>
      </c>
      <c r="BB2568" s="1">
        <v>-0.0163</v>
      </c>
      <c r="BD2568" s="1">
        <v>0.0</v>
      </c>
      <c r="BE2568" s="1">
        <v>0.0057</v>
      </c>
      <c r="BF2568" s="1">
        <v>25.3905555555555</v>
      </c>
      <c r="BG2568" s="1">
        <v>-1.48321623731459</v>
      </c>
      <c r="BH2568" s="1">
        <v>23.235</v>
      </c>
      <c r="BI2568" s="1">
        <v>5.36</v>
      </c>
      <c r="BJ2568" s="1">
        <v>1.63934426229508</v>
      </c>
      <c r="BK2568" s="1">
        <v>0.0</v>
      </c>
      <c r="BL2568" s="1">
        <v>0.7</v>
      </c>
      <c r="BM2568" s="1">
        <v>5016.0</v>
      </c>
      <c r="BN2568" s="1">
        <v>0.827540983606557</v>
      </c>
      <c r="BO2568" s="1">
        <v>1.2</v>
      </c>
      <c r="BQ2568" s="1" t="s">
        <v>20279</v>
      </c>
      <c r="BR2568" s="1">
        <v>1.18</v>
      </c>
      <c r="BS2568" s="1">
        <v>0.0</v>
      </c>
      <c r="BT2568" s="1" t="s">
        <v>20280</v>
      </c>
      <c r="BU2568" s="1" t="s">
        <v>193</v>
      </c>
      <c r="BV2568" s="1" t="s">
        <v>20281</v>
      </c>
      <c r="BW2568" s="1">
        <v>-16.6666666666666</v>
      </c>
      <c r="BY2568" s="1">
        <v>201.0</v>
      </c>
      <c r="BZ2568" s="1" t="s">
        <v>18180</v>
      </c>
      <c r="CA2568" s="1">
        <v>-16.0447761194029</v>
      </c>
    </row>
    <row r="2569" ht="15.75" customHeight="1">
      <c r="A2569" s="1">
        <v>-23.6936022051356</v>
      </c>
      <c r="B2569" s="1">
        <v>11.1</v>
      </c>
      <c r="C2569" s="1">
        <v>-23.6936022051356</v>
      </c>
      <c r="D2569" s="1">
        <v>2171860.0</v>
      </c>
      <c r="E2569" s="1" t="s">
        <v>96</v>
      </c>
      <c r="F2569" s="1">
        <v>34.0</v>
      </c>
      <c r="G2569" s="1" t="s">
        <v>3349</v>
      </c>
      <c r="H2569" s="1">
        <v>1714.87388888888</v>
      </c>
      <c r="I2569" s="1">
        <v>23.7697222222222</v>
      </c>
      <c r="J2569" s="1" t="s">
        <v>3350</v>
      </c>
      <c r="K2569" s="1" t="s">
        <v>112</v>
      </c>
      <c r="L2569" s="1" t="s">
        <v>83</v>
      </c>
      <c r="M2569" s="1" t="s">
        <v>20282</v>
      </c>
      <c r="N2569" s="1" t="s">
        <v>20081</v>
      </c>
      <c r="O2569" s="1">
        <v>23.7697222222222</v>
      </c>
      <c r="P2569" s="1" t="s">
        <v>3352</v>
      </c>
      <c r="Q2569" s="1">
        <v>4.38444444444444</v>
      </c>
      <c r="R2569" s="1">
        <v>28.3185840707964</v>
      </c>
      <c r="S2569" s="1">
        <v>0.0</v>
      </c>
      <c r="T2569" s="2">
        <v>44260.0</v>
      </c>
      <c r="U2569" s="1" t="s">
        <v>3355</v>
      </c>
      <c r="V2569" s="1">
        <v>1.24861111111111</v>
      </c>
      <c r="W2569" s="1">
        <v>80.327868852459</v>
      </c>
      <c r="X2569" s="1">
        <v>-24.9681004321876</v>
      </c>
      <c r="Y2569" s="1">
        <v>9.0</v>
      </c>
      <c r="Z2569" s="1">
        <v>0.8439</v>
      </c>
      <c r="AA2569" s="1">
        <v>22.9586111111111</v>
      </c>
      <c r="AB2569" s="1" t="s">
        <v>18180</v>
      </c>
      <c r="AC2569" s="1">
        <v>93.4426229508196</v>
      </c>
      <c r="AD2569" s="1">
        <v>6.6674</v>
      </c>
      <c r="AF2569" s="1" t="s">
        <v>20283</v>
      </c>
      <c r="AH2569" s="1">
        <v>0.1865</v>
      </c>
      <c r="AI2569" s="1">
        <v>-23.6936022051356</v>
      </c>
      <c r="AJ2569" s="1">
        <v>-23.0088495575221</v>
      </c>
      <c r="AK2569" s="1">
        <v>0.0047</v>
      </c>
      <c r="AL2569" s="1" t="s">
        <v>20082</v>
      </c>
      <c r="AM2569" s="1" t="s">
        <v>20081</v>
      </c>
      <c r="AN2569" s="1" t="s">
        <v>3355</v>
      </c>
      <c r="AQ2569" s="1">
        <v>11.4754098360655</v>
      </c>
      <c r="AR2569" s="1">
        <v>0.0</v>
      </c>
      <c r="AT2569" s="1" t="s">
        <v>18052</v>
      </c>
      <c r="AU2569" s="1" t="s">
        <v>4672</v>
      </c>
      <c r="AV2569" s="1" t="b">
        <v>1</v>
      </c>
      <c r="AW2569" s="1">
        <v>4.38444444444444</v>
      </c>
      <c r="AX2569" s="1">
        <v>-23.6936022051356</v>
      </c>
      <c r="AY2569" s="1">
        <v>11.2984</v>
      </c>
      <c r="AZ2569" s="1">
        <v>0.222222222222222</v>
      </c>
      <c r="BA2569" s="1">
        <v>0.0</v>
      </c>
      <c r="BB2569" s="1">
        <v>-0.0484</v>
      </c>
      <c r="BD2569" s="1">
        <v>0.0</v>
      </c>
      <c r="BE2569" s="1">
        <v>0.0081</v>
      </c>
      <c r="BF2569" s="1">
        <v>24.57</v>
      </c>
      <c r="BG2569" s="1">
        <v>-23.6936022051356</v>
      </c>
      <c r="BH2569" s="1">
        <v>23.2291666666666</v>
      </c>
      <c r="BI2569" s="1">
        <v>15.97</v>
      </c>
      <c r="BJ2569" s="1">
        <v>19.6721311475409</v>
      </c>
      <c r="BK2569" s="1">
        <v>0.0</v>
      </c>
      <c r="BL2569" s="1">
        <v>2.83</v>
      </c>
      <c r="BM2569" s="1">
        <v>1922.0</v>
      </c>
      <c r="BN2569" s="1">
        <v>8.62262295081967</v>
      </c>
      <c r="BO2569" s="1">
        <v>14.5</v>
      </c>
      <c r="BQ2569" s="1" t="s">
        <v>20284</v>
      </c>
      <c r="BR2569" s="1">
        <v>11.5</v>
      </c>
      <c r="BS2569" s="1">
        <v>0.0</v>
      </c>
      <c r="BT2569" s="1" t="s">
        <v>20285</v>
      </c>
      <c r="BU2569" s="1" t="s">
        <v>176</v>
      </c>
      <c r="BV2569" s="1" t="s">
        <v>20286</v>
      </c>
      <c r="BW2569" s="1">
        <v>-74.9557522123893</v>
      </c>
      <c r="BY2569" s="1">
        <v>555.0</v>
      </c>
      <c r="BZ2569" s="1" t="s">
        <v>18180</v>
      </c>
      <c r="CA2569" s="1">
        <v>-43.6443331246086</v>
      </c>
    </row>
    <row r="2570" ht="15.75" customHeight="1">
      <c r="A2570" s="1">
        <v>1.57699443413729</v>
      </c>
      <c r="B2570" s="1">
        <v>3.8</v>
      </c>
      <c r="C2570" s="1">
        <v>1.57699443413729</v>
      </c>
      <c r="D2570" s="1">
        <v>213675.0</v>
      </c>
      <c r="E2570" s="1" t="s">
        <v>79</v>
      </c>
      <c r="F2570" s="1">
        <v>20.0</v>
      </c>
      <c r="G2570" s="1" t="s">
        <v>18081</v>
      </c>
      <c r="H2570" s="1">
        <v>182.022222222222</v>
      </c>
      <c r="J2570" s="1" t="s">
        <v>18082</v>
      </c>
      <c r="K2570" s="1" t="s">
        <v>112</v>
      </c>
      <c r="L2570" s="1" t="s">
        <v>83</v>
      </c>
      <c r="M2570" s="1" t="s">
        <v>20287</v>
      </c>
      <c r="P2570" s="1" t="s">
        <v>18084</v>
      </c>
      <c r="R2570" s="1">
        <v>14.2857142857142</v>
      </c>
      <c r="S2570" s="1">
        <v>0.0</v>
      </c>
      <c r="T2570" s="2">
        <v>44246.0</v>
      </c>
      <c r="V2570" s="1">
        <v>1.47638888888888</v>
      </c>
      <c r="W2570" s="1">
        <v>32.1428571428571</v>
      </c>
      <c r="X2570" s="1">
        <v>0.341763499658236</v>
      </c>
      <c r="Y2570" s="1">
        <v>7.0</v>
      </c>
      <c r="Z2570" s="1">
        <v>-0.1577</v>
      </c>
      <c r="AB2570" s="1" t="s">
        <v>20192</v>
      </c>
      <c r="AC2570" s="1">
        <v>73.2142857142857</v>
      </c>
      <c r="AD2570" s="1">
        <v>6.723</v>
      </c>
      <c r="AH2570" s="1">
        <v>-0.3365</v>
      </c>
      <c r="AI2570" s="1">
        <v>1.57699443413729</v>
      </c>
      <c r="AJ2570" s="1">
        <v>3.89610389610389</v>
      </c>
      <c r="AK2570" s="1">
        <v>0.0156</v>
      </c>
      <c r="AL2570" s="1" t="s">
        <v>20175</v>
      </c>
      <c r="AN2570" s="1" t="s">
        <v>17969</v>
      </c>
      <c r="AQ2570" s="1">
        <v>1.78571428571428</v>
      </c>
      <c r="AR2570" s="1">
        <v>0.0</v>
      </c>
      <c r="AT2570" s="1" t="s">
        <v>18241</v>
      </c>
      <c r="AV2570" s="1" t="b">
        <v>1</v>
      </c>
      <c r="AW2570" s="1">
        <v>24.2708333333333</v>
      </c>
      <c r="AX2570" s="1">
        <v>1.57699443413729</v>
      </c>
      <c r="AY2570" s="1">
        <v>3.8503</v>
      </c>
      <c r="AZ2570" s="1">
        <v>1.2075</v>
      </c>
      <c r="BA2570" s="1">
        <v>0.0</v>
      </c>
      <c r="BB2570" s="1">
        <v>-0.0802</v>
      </c>
      <c r="BD2570" s="1">
        <v>0.0</v>
      </c>
      <c r="BE2570" s="1">
        <v>0.0055</v>
      </c>
      <c r="BF2570" s="1">
        <v>22.6330555555555</v>
      </c>
      <c r="BG2570" s="1">
        <v>1.57699443413729</v>
      </c>
      <c r="BI2570" s="1">
        <v>9.13</v>
      </c>
      <c r="BJ2570" s="1">
        <v>67.8571428571428</v>
      </c>
      <c r="BK2570" s="1">
        <v>0.0</v>
      </c>
      <c r="BL2570" s="1">
        <v>3.2</v>
      </c>
      <c r="BM2570" s="1">
        <v>555.0</v>
      </c>
      <c r="BN2570" s="1">
        <v>3.91071428571428</v>
      </c>
      <c r="BO2570" s="1">
        <v>4.4</v>
      </c>
      <c r="BQ2570" s="1" t="s">
        <v>20288</v>
      </c>
      <c r="BR2570" s="1">
        <v>3.9</v>
      </c>
      <c r="BS2570" s="1">
        <v>0.0</v>
      </c>
      <c r="BT2570" s="1" t="s">
        <v>20289</v>
      </c>
      <c r="BU2570" s="1" t="s">
        <v>280</v>
      </c>
      <c r="BV2570" s="1" t="s">
        <v>20290</v>
      </c>
      <c r="BW2570" s="1">
        <v>-16.8831168831168</v>
      </c>
      <c r="BY2570" s="1">
        <v>3.0</v>
      </c>
      <c r="BZ2570" s="1" t="s">
        <v>18089</v>
      </c>
      <c r="CA2570" s="1">
        <v>-23.3296823658269</v>
      </c>
    </row>
    <row r="2571" ht="15.75" customHeight="1">
      <c r="A2571" s="1">
        <v>53.1840140535792</v>
      </c>
      <c r="B2571" s="1">
        <v>2.5</v>
      </c>
      <c r="C2571" s="1">
        <v>53.1840140535792</v>
      </c>
      <c r="D2571" s="1">
        <v>799020.0</v>
      </c>
      <c r="E2571" s="1" t="s">
        <v>79</v>
      </c>
      <c r="F2571" s="1">
        <v>20.0</v>
      </c>
      <c r="G2571" s="1" t="s">
        <v>5512</v>
      </c>
      <c r="H2571" s="1">
        <v>312.155833333333</v>
      </c>
      <c r="J2571" s="1" t="s">
        <v>1812</v>
      </c>
      <c r="K2571" s="1" t="s">
        <v>112</v>
      </c>
      <c r="L2571" s="1" t="s">
        <v>83</v>
      </c>
      <c r="M2571" s="1" t="s">
        <v>20291</v>
      </c>
      <c r="P2571" s="1" t="s">
        <v>5514</v>
      </c>
      <c r="Q2571" s="1">
        <v>0.914444444444444</v>
      </c>
      <c r="R2571" s="1">
        <v>111.59420289855</v>
      </c>
      <c r="S2571" s="1">
        <v>11.2694444444444</v>
      </c>
      <c r="T2571" s="2">
        <v>44246.0</v>
      </c>
      <c r="U2571" s="1" t="s">
        <v>18943</v>
      </c>
      <c r="V2571" s="1">
        <v>22.8755555555555</v>
      </c>
      <c r="W2571" s="1">
        <v>22.7272727272727</v>
      </c>
      <c r="X2571" s="1">
        <v>46.2880804495711</v>
      </c>
      <c r="Y2571" s="1">
        <v>21.0</v>
      </c>
      <c r="Z2571" s="1">
        <v>-0.3395</v>
      </c>
      <c r="AA2571" s="1">
        <v>23.1455555555555</v>
      </c>
      <c r="AB2571" s="1" t="s">
        <v>18943</v>
      </c>
      <c r="AC2571" s="1">
        <v>74.2424242424242</v>
      </c>
      <c r="AD2571" s="1">
        <v>1.962</v>
      </c>
      <c r="AE2571" s="1">
        <v>0.914444444444444</v>
      </c>
      <c r="AF2571" s="1" t="s">
        <v>20292</v>
      </c>
      <c r="AG2571" s="1">
        <v>0.914444444444444</v>
      </c>
      <c r="AH2571" s="1">
        <v>-0.7131</v>
      </c>
      <c r="AI2571" s="1">
        <v>53.1840140535792</v>
      </c>
      <c r="AJ2571" s="1">
        <v>88.4057971014492</v>
      </c>
      <c r="AK2571" s="1">
        <v>0.0323</v>
      </c>
      <c r="AL2571" s="1" t="s">
        <v>12305</v>
      </c>
      <c r="AN2571" s="1" t="s">
        <v>20293</v>
      </c>
      <c r="AO2571" s="1" t="s">
        <v>18943</v>
      </c>
      <c r="AQ2571" s="1">
        <v>57.5757575757575</v>
      </c>
      <c r="AR2571" s="1">
        <v>0.0</v>
      </c>
      <c r="AT2571" s="1" t="s">
        <v>11255</v>
      </c>
      <c r="AU2571" s="1" t="s">
        <v>12305</v>
      </c>
      <c r="AV2571" s="1" t="b">
        <v>1</v>
      </c>
      <c r="AW2571" s="1">
        <v>2.45583333333333</v>
      </c>
      <c r="AX2571" s="1">
        <v>53.1840140535792</v>
      </c>
      <c r="AY2571" s="1">
        <v>3.45</v>
      </c>
      <c r="AZ2571" s="1">
        <v>0.149166666666666</v>
      </c>
      <c r="BA2571" s="1">
        <v>7.57575757575757</v>
      </c>
      <c r="BB2571" s="1">
        <v>-0.0901</v>
      </c>
      <c r="BC2571" s="1">
        <v>1.68388888888888</v>
      </c>
      <c r="BD2571" s="1">
        <v>823.376388888889</v>
      </c>
      <c r="BE2571" s="1">
        <v>0.0211</v>
      </c>
      <c r="BF2571" s="1">
        <v>23.4108333333333</v>
      </c>
      <c r="BG2571" s="1">
        <v>53.1840140535792</v>
      </c>
      <c r="BH2571" s="1">
        <v>23.4108333333333</v>
      </c>
      <c r="BI2571" s="1">
        <v>22.9</v>
      </c>
      <c r="BJ2571" s="1">
        <v>77.2727272727272</v>
      </c>
      <c r="BK2571" s="1">
        <v>0.0</v>
      </c>
      <c r="BL2571" s="1">
        <v>3.0</v>
      </c>
      <c r="BM2571" s="1">
        <v>2316.0</v>
      </c>
      <c r="BN2571" s="1">
        <v>5.28484848484848</v>
      </c>
      <c r="BO2571" s="1">
        <v>7.3</v>
      </c>
      <c r="BP2571" s="1" t="s">
        <v>18943</v>
      </c>
      <c r="BQ2571" s="1" t="s">
        <v>20294</v>
      </c>
      <c r="BR2571" s="1">
        <v>4.4</v>
      </c>
      <c r="BS2571" s="1">
        <v>39.3939393939393</v>
      </c>
      <c r="BT2571" s="1" t="s">
        <v>20295</v>
      </c>
      <c r="BU2571" s="1" t="s">
        <v>578</v>
      </c>
      <c r="BV2571" s="1" t="s">
        <v>126</v>
      </c>
      <c r="BW2571" s="1">
        <v>-13.0434782608695</v>
      </c>
      <c r="BX2571" s="1" t="s">
        <v>20296</v>
      </c>
      <c r="BY2571" s="1">
        <v>1.0</v>
      </c>
      <c r="BZ2571" s="1" t="s">
        <v>20297</v>
      </c>
      <c r="CA2571" s="1">
        <v>-8.29694323144104</v>
      </c>
    </row>
    <row r="2572" ht="15.75" customHeight="1">
      <c r="A2572" s="1">
        <v>-63.6854820997144</v>
      </c>
      <c r="B2572" s="1">
        <v>3.75</v>
      </c>
      <c r="C2572" s="1">
        <v>-63.6854820997144</v>
      </c>
      <c r="D2572" s="1">
        <v>1551945.0</v>
      </c>
      <c r="E2572" s="1" t="s">
        <v>96</v>
      </c>
      <c r="F2572" s="1">
        <v>-1.0</v>
      </c>
      <c r="G2572" s="1" t="s">
        <v>323</v>
      </c>
      <c r="H2572" s="1">
        <v>1454.7875</v>
      </c>
      <c r="I2572" s="1">
        <v>22.5655555555555</v>
      </c>
      <c r="J2572" s="1" t="s">
        <v>324</v>
      </c>
      <c r="K2572" s="1" t="s">
        <v>82</v>
      </c>
      <c r="L2572" s="1" t="s">
        <v>83</v>
      </c>
      <c r="M2572" s="1" t="s">
        <v>20298</v>
      </c>
      <c r="N2572" s="1" t="s">
        <v>12495</v>
      </c>
      <c r="O2572" s="1">
        <v>4.2775</v>
      </c>
      <c r="P2572" s="1" t="s">
        <v>326</v>
      </c>
      <c r="R2572" s="1">
        <v>19.7452229299363</v>
      </c>
      <c r="S2572" s="1">
        <v>0.0</v>
      </c>
      <c r="T2572" s="2">
        <v>44225.0</v>
      </c>
      <c r="V2572" s="1">
        <v>0.115</v>
      </c>
      <c r="W2572" s="1">
        <v>96.551724137931</v>
      </c>
      <c r="X2572" s="1">
        <v>-55.4953245697248</v>
      </c>
      <c r="Y2572" s="1">
        <v>65.0</v>
      </c>
      <c r="Z2572" s="1">
        <v>0.348</v>
      </c>
      <c r="AA2572" s="1">
        <v>0.885</v>
      </c>
      <c r="AC2572" s="1">
        <v>0.0</v>
      </c>
      <c r="AD2572" s="1">
        <v>4.6388</v>
      </c>
      <c r="AF2572" s="1" t="s">
        <v>9794</v>
      </c>
      <c r="AH2572" s="1">
        <v>0.0916</v>
      </c>
      <c r="AI2572" s="1">
        <v>-63.6854820997144</v>
      </c>
      <c r="AJ2572" s="1">
        <v>-99.4904458598726</v>
      </c>
      <c r="AK2572" s="1">
        <v>0.0186</v>
      </c>
      <c r="AL2572" s="1" t="s">
        <v>17298</v>
      </c>
      <c r="AM2572" s="1" t="s">
        <v>20299</v>
      </c>
      <c r="AN2572" s="1" t="s">
        <v>883</v>
      </c>
      <c r="AQ2572" s="1">
        <v>1.72413793103448</v>
      </c>
      <c r="AR2572" s="1">
        <v>0.0</v>
      </c>
      <c r="AT2572" s="1" t="s">
        <v>20300</v>
      </c>
      <c r="AU2572" s="1" t="s">
        <v>20301</v>
      </c>
      <c r="AV2572" s="1" t="b">
        <v>0</v>
      </c>
      <c r="AW2572" s="1">
        <v>0.370555555555555</v>
      </c>
      <c r="AX2572" s="1">
        <v>-63.6854820997144</v>
      </c>
      <c r="AY2572" s="1">
        <v>3.85</v>
      </c>
      <c r="AZ2572" s="1">
        <v>0.115</v>
      </c>
      <c r="BA2572" s="1">
        <v>0.0</v>
      </c>
      <c r="BB2572" s="1">
        <v>-1.455</v>
      </c>
      <c r="BD2572" s="1">
        <v>0.0</v>
      </c>
      <c r="BE2572" s="1">
        <v>0.0155</v>
      </c>
      <c r="BF2572" s="1">
        <v>49.5516666666666</v>
      </c>
      <c r="BG2572" s="1">
        <v>-63.6854820997144</v>
      </c>
      <c r="BH2572" s="1">
        <v>3.98888888888888</v>
      </c>
      <c r="BI2572" s="1">
        <v>54.0</v>
      </c>
      <c r="BJ2572" s="1">
        <v>3.44827586206896</v>
      </c>
      <c r="BK2572" s="1">
        <v>0.0</v>
      </c>
      <c r="BL2572" s="1">
        <v>0.02</v>
      </c>
      <c r="BM2572" s="1">
        <v>3954.0</v>
      </c>
      <c r="BN2572" s="1">
        <v>1.4253448275862</v>
      </c>
      <c r="BO2572" s="1">
        <v>4.7</v>
      </c>
      <c r="BQ2572" s="1" t="s">
        <v>20302</v>
      </c>
      <c r="BR2572" s="1">
        <v>4.1</v>
      </c>
      <c r="BS2572" s="1">
        <v>0.0</v>
      </c>
      <c r="BT2572" s="1" t="s">
        <v>20303</v>
      </c>
      <c r="BU2572" s="1" t="s">
        <v>176</v>
      </c>
      <c r="BV2572" s="1" t="s">
        <v>20304</v>
      </c>
      <c r="BW2572" s="1">
        <v>-99.4904458598726</v>
      </c>
      <c r="BY2572" s="1">
        <v>253.0</v>
      </c>
      <c r="BZ2572" s="1" t="s">
        <v>20300</v>
      </c>
      <c r="CA2572" s="1">
        <v>20.3703703703703</v>
      </c>
    </row>
    <row r="2573" ht="15.75" customHeight="1">
      <c r="A2573" s="1">
        <v>-22.6118067978533</v>
      </c>
      <c r="B2573" s="1">
        <v>4.15</v>
      </c>
      <c r="C2573" s="1">
        <v>-22.6118067978533</v>
      </c>
      <c r="D2573" s="1">
        <v>1096930.0</v>
      </c>
      <c r="E2573" s="1" t="s">
        <v>96</v>
      </c>
      <c r="F2573" s="1">
        <v>-1.0</v>
      </c>
      <c r="G2573" s="1" t="s">
        <v>1263</v>
      </c>
      <c r="H2573" s="1">
        <v>1833.32305555555</v>
      </c>
      <c r="I2573" s="1">
        <v>3.70166666666666</v>
      </c>
      <c r="K2573" s="1" t="s">
        <v>112</v>
      </c>
      <c r="L2573" s="1" t="s">
        <v>83</v>
      </c>
      <c r="M2573" s="1" t="s">
        <v>20305</v>
      </c>
      <c r="N2573" s="1" t="s">
        <v>16878</v>
      </c>
      <c r="O2573" s="1">
        <v>3.44333333333333</v>
      </c>
      <c r="P2573" s="1" t="s">
        <v>1266</v>
      </c>
      <c r="R2573" s="1">
        <v>3.48837209302325</v>
      </c>
      <c r="S2573" s="1">
        <v>0.0</v>
      </c>
      <c r="T2573" s="2">
        <v>44225.0</v>
      </c>
      <c r="V2573" s="1">
        <v>0.615</v>
      </c>
      <c r="W2573" s="1">
        <v>100.0</v>
      </c>
      <c r="X2573" s="1">
        <v>-19.6511627906976</v>
      </c>
      <c r="Y2573" s="1">
        <v>65.0</v>
      </c>
      <c r="Z2573" s="1">
        <v>0.7405</v>
      </c>
      <c r="AA2573" s="1">
        <v>1.12833333333333</v>
      </c>
      <c r="AB2573" s="1" t="s">
        <v>20306</v>
      </c>
      <c r="AC2573" s="1">
        <v>96.9230769230769</v>
      </c>
      <c r="AD2573" s="1">
        <v>1.0584</v>
      </c>
      <c r="AF2573" s="1" t="s">
        <v>20307</v>
      </c>
      <c r="AH2573" s="1">
        <v>0.2828</v>
      </c>
      <c r="AI2573" s="1">
        <v>-22.6118067978533</v>
      </c>
      <c r="AJ2573" s="1">
        <v>-4.65116279069767</v>
      </c>
      <c r="AK2573" s="1">
        <v>0.0573</v>
      </c>
      <c r="AL2573" s="1" t="s">
        <v>17287</v>
      </c>
      <c r="AM2573" s="1" t="s">
        <v>15166</v>
      </c>
      <c r="AN2573" s="1" t="s">
        <v>20308</v>
      </c>
      <c r="AQ2573" s="1">
        <v>0.0</v>
      </c>
      <c r="AR2573" s="1">
        <v>0.0</v>
      </c>
      <c r="AT2573" s="1" t="s">
        <v>20309</v>
      </c>
      <c r="AU2573" s="1" t="s">
        <v>15166</v>
      </c>
      <c r="AV2573" s="1" t="b">
        <v>1</v>
      </c>
      <c r="AW2573" s="1">
        <v>27.4455555555555</v>
      </c>
      <c r="AX2573" s="1">
        <v>-22.6118067978533</v>
      </c>
      <c r="AY2573" s="1">
        <v>4.2498</v>
      </c>
      <c r="AZ2573" s="1">
        <v>0.101111111111111</v>
      </c>
      <c r="BA2573" s="1">
        <v>0.0</v>
      </c>
      <c r="BB2573" s="1">
        <v>-0.4067</v>
      </c>
      <c r="BD2573" s="1">
        <v>0.0</v>
      </c>
      <c r="BE2573" s="1">
        <v>0.0173</v>
      </c>
      <c r="BF2573" s="1">
        <v>49.5458333333333</v>
      </c>
      <c r="BG2573" s="1">
        <v>-22.6118067978533</v>
      </c>
      <c r="BH2573" s="1">
        <v>3.44333333333333</v>
      </c>
      <c r="BI2573" s="1">
        <v>68.46</v>
      </c>
      <c r="BJ2573" s="1">
        <v>0.0</v>
      </c>
      <c r="BK2573" s="1">
        <v>0.0</v>
      </c>
      <c r="BL2573" s="1">
        <v>1.81</v>
      </c>
      <c r="BM2573" s="1">
        <v>2551.0</v>
      </c>
      <c r="BN2573" s="1">
        <v>3.3276923076923</v>
      </c>
      <c r="BO2573" s="1">
        <v>4.45</v>
      </c>
      <c r="BQ2573" s="1" t="s">
        <v>20310</v>
      </c>
      <c r="BR2573" s="1">
        <v>4.45</v>
      </c>
      <c r="BS2573" s="1">
        <v>0.0</v>
      </c>
      <c r="BT2573" s="1" t="s">
        <v>20311</v>
      </c>
      <c r="BU2573" s="1" t="s">
        <v>159</v>
      </c>
      <c r="BV2573" s="1" t="s">
        <v>20312</v>
      </c>
      <c r="BW2573" s="1">
        <v>-57.906976744186</v>
      </c>
      <c r="BY2573" s="1">
        <v>109.0</v>
      </c>
      <c r="BZ2573" s="1" t="s">
        <v>20306</v>
      </c>
      <c r="CA2573" s="1">
        <v>-5.05404615834063</v>
      </c>
    </row>
    <row r="2574" ht="15.75" customHeight="1">
      <c r="A2574" s="1">
        <v>29.193376068376</v>
      </c>
      <c r="B2574" s="1">
        <v>0.54</v>
      </c>
      <c r="C2574" s="1">
        <v>29.193376068376</v>
      </c>
      <c r="D2574" s="1">
        <v>201006.0</v>
      </c>
      <c r="E2574" s="1" t="s">
        <v>79</v>
      </c>
      <c r="F2574" s="1">
        <v>20.0</v>
      </c>
      <c r="G2574" s="1" t="s">
        <v>17080</v>
      </c>
      <c r="H2574" s="1">
        <v>597.999444444444</v>
      </c>
      <c r="J2574" s="1" t="s">
        <v>1034</v>
      </c>
      <c r="K2574" s="1" t="s">
        <v>112</v>
      </c>
      <c r="L2574" s="1" t="s">
        <v>83</v>
      </c>
      <c r="M2574" s="1" t="s">
        <v>20313</v>
      </c>
      <c r="P2574" s="1" t="s">
        <v>17082</v>
      </c>
      <c r="Q2574" s="1">
        <v>0.844722222222222</v>
      </c>
      <c r="R2574" s="1">
        <v>105.128205128205</v>
      </c>
      <c r="S2574" s="1">
        <v>137.348055555555</v>
      </c>
      <c r="T2574" s="2">
        <v>44246.0</v>
      </c>
      <c r="U2574" s="1" t="s">
        <v>20314</v>
      </c>
      <c r="V2574" s="1">
        <v>48.4283333333333</v>
      </c>
      <c r="W2574" s="1">
        <v>20.3125</v>
      </c>
      <c r="X2574" s="1">
        <v>36.6793962538643</v>
      </c>
      <c r="Y2574" s="1">
        <v>21.0</v>
      </c>
      <c r="Z2574" s="1">
        <v>-0.2397</v>
      </c>
      <c r="AA2574" s="1">
        <v>48.6963888888888</v>
      </c>
      <c r="AC2574" s="1">
        <v>0.0</v>
      </c>
      <c r="AD2574" s="1">
        <v>0.6495</v>
      </c>
      <c r="AE2574" s="1">
        <v>3.41972222222222</v>
      </c>
      <c r="AF2574" s="1" t="s">
        <v>20315</v>
      </c>
      <c r="AG2574" s="1">
        <v>3.15333333333333</v>
      </c>
      <c r="AH2574" s="1">
        <v>-0.392</v>
      </c>
      <c r="AI2574" s="1">
        <v>29.193376068376</v>
      </c>
      <c r="AJ2574" s="1">
        <v>5.98290598290598</v>
      </c>
      <c r="AK2574" s="1">
        <v>0.0815</v>
      </c>
      <c r="AL2574" s="1" t="s">
        <v>20315</v>
      </c>
      <c r="AN2574" s="1" t="s">
        <v>20316</v>
      </c>
      <c r="AO2574" s="1" t="s">
        <v>20317</v>
      </c>
      <c r="AQ2574" s="1">
        <v>57.8125</v>
      </c>
      <c r="AR2574" s="1">
        <v>0.0</v>
      </c>
      <c r="AT2574" s="1" t="s">
        <v>20318</v>
      </c>
      <c r="AV2574" s="1" t="b">
        <v>0</v>
      </c>
      <c r="AW2574" s="1">
        <v>4.20777777777777</v>
      </c>
      <c r="AX2574" s="1">
        <v>29.193376068376</v>
      </c>
      <c r="AY2574" s="1">
        <v>0.5849</v>
      </c>
      <c r="AZ2574" s="1">
        <v>0.0711111111111111</v>
      </c>
      <c r="BA2574" s="1">
        <v>14.0625</v>
      </c>
      <c r="BB2574" s="1">
        <v>-0.0255</v>
      </c>
      <c r="BC2574" s="1">
        <v>3.41972222222222</v>
      </c>
      <c r="BD2574" s="1">
        <v>282.6875</v>
      </c>
      <c r="BE2574" s="1">
        <v>0.0182</v>
      </c>
      <c r="BF2574" s="1">
        <v>48.6963888888888</v>
      </c>
      <c r="BG2574" s="1">
        <v>29.193376068376</v>
      </c>
      <c r="BI2574" s="1">
        <v>23.24</v>
      </c>
      <c r="BJ2574" s="1">
        <v>79.6875</v>
      </c>
      <c r="BK2574" s="1">
        <v>0.0</v>
      </c>
      <c r="BL2574" s="1">
        <v>0.5</v>
      </c>
      <c r="BM2574" s="1">
        <v>3436.0</v>
      </c>
      <c r="BN2574" s="1">
        <v>0.75578125</v>
      </c>
      <c r="BO2574" s="1">
        <v>1.2</v>
      </c>
      <c r="BP2574" s="1" t="s">
        <v>20319</v>
      </c>
      <c r="BQ2574" s="1" t="s">
        <v>20320</v>
      </c>
      <c r="BR2574" s="1">
        <v>0.63</v>
      </c>
      <c r="BS2574" s="1">
        <v>25.0</v>
      </c>
      <c r="BT2574" s="1" t="s">
        <v>20321</v>
      </c>
      <c r="BU2574" s="1" t="s">
        <v>280</v>
      </c>
      <c r="BV2574" s="1" t="s">
        <v>20050</v>
      </c>
      <c r="BW2574" s="1">
        <v>-14.5299145299145</v>
      </c>
      <c r="BX2574" s="1" t="s">
        <v>20317</v>
      </c>
      <c r="BY2574" s="1">
        <v>250.0</v>
      </c>
      <c r="BZ2574" s="1" t="s">
        <v>20322</v>
      </c>
      <c r="CA2574" s="1">
        <v>-9.63855421686746</v>
      </c>
    </row>
    <row r="2575" ht="15.75" customHeight="1">
      <c r="A2575" s="1">
        <v>30.7965499746321</v>
      </c>
      <c r="B2575" s="1">
        <v>5.35</v>
      </c>
      <c r="C2575" s="1">
        <v>30.7965499746321</v>
      </c>
      <c r="D2575" s="1">
        <v>364635.0</v>
      </c>
      <c r="E2575" s="1" t="s">
        <v>79</v>
      </c>
      <c r="F2575" s="1">
        <v>6.0</v>
      </c>
      <c r="G2575" s="1" t="s">
        <v>7041</v>
      </c>
      <c r="H2575" s="1">
        <v>38.9813888888888</v>
      </c>
      <c r="J2575" s="1" t="s">
        <v>4234</v>
      </c>
      <c r="K2575" s="1" t="s">
        <v>82</v>
      </c>
      <c r="L2575" s="1" t="s">
        <v>83</v>
      </c>
      <c r="M2575" s="1" t="s">
        <v>20323</v>
      </c>
      <c r="P2575" s="1" t="s">
        <v>7044</v>
      </c>
      <c r="Q2575" s="1">
        <v>23.2422222222222</v>
      </c>
      <c r="R2575" s="1">
        <v>64.3835616438356</v>
      </c>
      <c r="S2575" s="1">
        <v>150.716666666666</v>
      </c>
      <c r="T2575" s="2">
        <v>44232.0</v>
      </c>
      <c r="U2575" s="1" t="s">
        <v>19040</v>
      </c>
      <c r="W2575" s="1">
        <v>26.9841269841269</v>
      </c>
      <c r="X2575" s="1">
        <v>24.6178280722652</v>
      </c>
      <c r="Y2575" s="1">
        <v>21.0</v>
      </c>
      <c r="Z2575" s="1">
        <v>-0.3401</v>
      </c>
      <c r="AB2575" s="1" t="s">
        <v>20175</v>
      </c>
      <c r="AC2575" s="1">
        <v>73.015873015873</v>
      </c>
      <c r="AD2575" s="1">
        <v>4.4406</v>
      </c>
      <c r="AE2575" s="1">
        <v>23.52</v>
      </c>
      <c r="AG2575" s="1">
        <v>23.52</v>
      </c>
      <c r="AH2575" s="1">
        <v>-0.3263</v>
      </c>
      <c r="AI2575" s="1">
        <v>30.7965499746321</v>
      </c>
      <c r="AJ2575" s="1">
        <v>48.8584474885844</v>
      </c>
      <c r="AK2575" s="1">
        <v>0.0237</v>
      </c>
      <c r="AL2575" s="1" t="s">
        <v>19043</v>
      </c>
      <c r="AN2575" s="1" t="s">
        <v>16319</v>
      </c>
      <c r="AO2575" s="1" t="s">
        <v>17962</v>
      </c>
      <c r="AQ2575" s="1">
        <v>71.4285714285714</v>
      </c>
      <c r="AR2575" s="1">
        <v>0.0</v>
      </c>
      <c r="AV2575" s="1" t="b">
        <v>1</v>
      </c>
      <c r="AW2575" s="1">
        <v>24.3191666666666</v>
      </c>
      <c r="AX2575" s="1">
        <v>30.7965499746321</v>
      </c>
      <c r="AY2575" s="1">
        <v>5.475</v>
      </c>
      <c r="AZ2575" s="1">
        <v>0.226388888888888</v>
      </c>
      <c r="BA2575" s="1">
        <v>6.34920634920634</v>
      </c>
      <c r="BB2575" s="1">
        <v>-0.3072</v>
      </c>
      <c r="BC2575" s="1">
        <v>24.0622222222222</v>
      </c>
      <c r="BD2575" s="1">
        <v>1606.07166666666</v>
      </c>
      <c r="BE2575" s="1">
        <v>0.0128</v>
      </c>
      <c r="BF2575" s="1">
        <v>1.77722222222222</v>
      </c>
      <c r="BG2575" s="1">
        <v>30.7965499746321</v>
      </c>
      <c r="BI2575" s="1">
        <v>22.05</v>
      </c>
      <c r="BJ2575" s="1">
        <v>73.015873015873</v>
      </c>
      <c r="BK2575" s="1">
        <v>0.0</v>
      </c>
      <c r="BL2575" s="1">
        <v>5.1</v>
      </c>
      <c r="BM2575" s="1">
        <v>666.0</v>
      </c>
      <c r="BN2575" s="1">
        <v>7.16111111111111</v>
      </c>
      <c r="BO2575" s="1">
        <v>9.0</v>
      </c>
      <c r="BP2575" s="1" t="s">
        <v>17962</v>
      </c>
      <c r="BQ2575" s="1" t="s">
        <v>20324</v>
      </c>
      <c r="BR2575" s="1">
        <v>5.6</v>
      </c>
      <c r="BS2575" s="1">
        <v>65.079365079365</v>
      </c>
      <c r="BT2575" s="1" t="s">
        <v>20325</v>
      </c>
      <c r="BU2575" s="1" t="s">
        <v>159</v>
      </c>
      <c r="BV2575" s="1" t="s">
        <v>20326</v>
      </c>
      <c r="BW2575" s="1">
        <v>-6.84931506849315</v>
      </c>
      <c r="BX2575" s="1" t="s">
        <v>17969</v>
      </c>
      <c r="BY2575" s="1">
        <v>77.0</v>
      </c>
      <c r="BZ2575" s="1" t="s">
        <v>20327</v>
      </c>
      <c r="CA2575" s="1">
        <v>-4.76190476190476</v>
      </c>
    </row>
    <row r="2576" ht="15.75" customHeight="1">
      <c r="A2576" s="1">
        <v>-12.8731808731808</v>
      </c>
      <c r="B2576" s="1">
        <v>3.55</v>
      </c>
      <c r="C2576" s="1">
        <v>-12.8731808731808</v>
      </c>
      <c r="D2576" s="1">
        <v>1147000.0</v>
      </c>
      <c r="E2576" s="1" t="s">
        <v>96</v>
      </c>
      <c r="F2576" s="1">
        <v>48.0</v>
      </c>
      <c r="G2576" s="1" t="s">
        <v>4884</v>
      </c>
      <c r="H2576" s="1">
        <v>1759.45722222222</v>
      </c>
      <c r="J2576" s="1" t="s">
        <v>4885</v>
      </c>
      <c r="K2576" s="1" t="s">
        <v>112</v>
      </c>
      <c r="L2576" s="1" t="s">
        <v>83</v>
      </c>
      <c r="M2576" s="1" t="s">
        <v>20328</v>
      </c>
      <c r="P2576" s="1" t="s">
        <v>4888</v>
      </c>
      <c r="R2576" s="1">
        <v>16.2162162162162</v>
      </c>
      <c r="S2576" s="1">
        <v>0.0</v>
      </c>
      <c r="T2576" s="2">
        <v>44274.0</v>
      </c>
      <c r="V2576" s="1">
        <v>3.31416666666666</v>
      </c>
      <c r="W2576" s="1">
        <v>95.3846153846153</v>
      </c>
      <c r="X2576" s="1">
        <v>-10.9009009009009</v>
      </c>
      <c r="Y2576" s="1">
        <v>30.0</v>
      </c>
      <c r="Z2576" s="1">
        <v>0.4623</v>
      </c>
      <c r="AA2576" s="1">
        <v>4.13277777777777</v>
      </c>
      <c r="AC2576" s="1">
        <v>0.0</v>
      </c>
      <c r="AD2576" s="1">
        <v>1.5863</v>
      </c>
      <c r="AF2576" s="1" t="s">
        <v>19633</v>
      </c>
      <c r="AH2576" s="1">
        <v>1.0325</v>
      </c>
      <c r="AI2576" s="1">
        <v>-12.8731808731808</v>
      </c>
      <c r="AJ2576" s="1">
        <v>-26.4864864864864</v>
      </c>
      <c r="AK2576" s="1">
        <v>0.0281</v>
      </c>
      <c r="AL2576" s="1" t="s">
        <v>20329</v>
      </c>
      <c r="AN2576" s="1" t="s">
        <v>11706</v>
      </c>
      <c r="AQ2576" s="1">
        <v>1.53846153846153</v>
      </c>
      <c r="AR2576" s="1">
        <v>0.0</v>
      </c>
      <c r="AT2576" s="1" t="s">
        <v>20330</v>
      </c>
      <c r="AU2576" s="1" t="s">
        <v>20329</v>
      </c>
      <c r="AV2576" s="1" t="b">
        <v>0</v>
      </c>
      <c r="AW2576" s="1">
        <v>46.155</v>
      </c>
      <c r="AX2576" s="1">
        <v>-12.8731808731808</v>
      </c>
      <c r="AY2576" s="1">
        <v>3.6237</v>
      </c>
      <c r="AZ2576" s="1">
        <v>0.225833333333333</v>
      </c>
      <c r="BA2576" s="1">
        <v>0.0</v>
      </c>
      <c r="BB2576" s="1">
        <v>-0.0548</v>
      </c>
      <c r="BD2576" s="1">
        <v>0.0</v>
      </c>
      <c r="BE2576" s="1">
        <v>0.0353</v>
      </c>
      <c r="BF2576" s="1">
        <v>51.5758333333333</v>
      </c>
      <c r="BG2576" s="1">
        <v>-12.8731808731808</v>
      </c>
      <c r="BH2576" s="1">
        <v>51.5758333333333</v>
      </c>
      <c r="BI2576" s="1">
        <v>23.64</v>
      </c>
      <c r="BJ2576" s="1">
        <v>4.61538461538461</v>
      </c>
      <c r="BK2576" s="1">
        <v>0.0</v>
      </c>
      <c r="BL2576" s="1">
        <v>2.64</v>
      </c>
      <c r="BM2576" s="1">
        <v>3100.0</v>
      </c>
      <c r="BN2576" s="1">
        <v>3.2236923076923</v>
      </c>
      <c r="BO2576" s="1">
        <v>4.3</v>
      </c>
      <c r="BQ2576" s="1" t="s">
        <v>20331</v>
      </c>
      <c r="BR2576" s="1">
        <v>3.85</v>
      </c>
      <c r="BS2576" s="1">
        <v>0.0</v>
      </c>
      <c r="BT2576" s="1" t="s">
        <v>20332</v>
      </c>
      <c r="BU2576" s="1" t="s">
        <v>193</v>
      </c>
      <c r="BV2576" s="1" t="s">
        <v>20333</v>
      </c>
      <c r="BW2576" s="1">
        <v>-28.6486486486486</v>
      </c>
      <c r="BY2576" s="1">
        <v>747.0</v>
      </c>
      <c r="BZ2576" s="1" t="s">
        <v>10294</v>
      </c>
      <c r="CA2576" s="1">
        <v>26.9035532994923</v>
      </c>
    </row>
    <row r="2577" ht="15.75" customHeight="1">
      <c r="A2577" s="1">
        <v>8.17392999902505</v>
      </c>
      <c r="B2577" s="1">
        <v>15.69</v>
      </c>
      <c r="C2577" s="1">
        <v>8.17392999902505</v>
      </c>
      <c r="D2577" s="1">
        <v>789000.0</v>
      </c>
      <c r="E2577" s="1" t="s">
        <v>79</v>
      </c>
      <c r="F2577" s="1">
        <v>167.0</v>
      </c>
      <c r="G2577" s="1" t="s">
        <v>218</v>
      </c>
      <c r="H2577" s="1">
        <v>466.631944444444</v>
      </c>
      <c r="K2577" s="1" t="s">
        <v>112</v>
      </c>
      <c r="L2577" s="1" t="s">
        <v>83</v>
      </c>
      <c r="M2577" s="1" t="s">
        <v>20334</v>
      </c>
      <c r="P2577" s="1" t="s">
        <v>221</v>
      </c>
      <c r="Q2577" s="1">
        <v>4.35888888888888</v>
      </c>
      <c r="R2577" s="1">
        <v>30.4182509505703</v>
      </c>
      <c r="S2577" s="1">
        <v>0.0</v>
      </c>
      <c r="T2577" s="2">
        <v>44393.0</v>
      </c>
      <c r="U2577" s="1" t="s">
        <v>10510</v>
      </c>
      <c r="W2577" s="1">
        <v>30.7692307692307</v>
      </c>
      <c r="X2577" s="1">
        <v>3.92638360794254</v>
      </c>
      <c r="Y2577" s="1">
        <v>348.0</v>
      </c>
      <c r="Z2577" s="1">
        <v>-0.3058</v>
      </c>
      <c r="AC2577" s="1">
        <v>0.0</v>
      </c>
      <c r="AD2577" s="1">
        <v>0.281</v>
      </c>
      <c r="AH2577" s="1">
        <v>-61.2541</v>
      </c>
      <c r="AI2577" s="1">
        <v>8.17392999902505</v>
      </c>
      <c r="AJ2577" s="1">
        <v>20.0887198986058</v>
      </c>
      <c r="AK2577" s="1">
        <v>0.0048</v>
      </c>
      <c r="AL2577" s="1" t="s">
        <v>17216</v>
      </c>
      <c r="AN2577" s="1" t="s">
        <v>1001</v>
      </c>
      <c r="AQ2577" s="1">
        <v>38.4615384615384</v>
      </c>
      <c r="AR2577" s="1">
        <v>0.0</v>
      </c>
      <c r="AV2577" s="1" t="b">
        <v>0</v>
      </c>
      <c r="AW2577" s="1">
        <v>49.9047222222222</v>
      </c>
      <c r="AX2577" s="1">
        <v>8.17392999902505</v>
      </c>
      <c r="AY2577" s="1">
        <v>15.7813</v>
      </c>
      <c r="AZ2577" s="1">
        <v>0.183611111111111</v>
      </c>
      <c r="BA2577" s="1">
        <v>0.0</v>
      </c>
      <c r="BB2577" s="1">
        <v>-0.0776</v>
      </c>
      <c r="BD2577" s="1">
        <v>0.0</v>
      </c>
      <c r="BE2577" s="1">
        <v>0.9027</v>
      </c>
      <c r="BF2577" s="1">
        <v>26.4736111111111</v>
      </c>
      <c r="BG2577" s="1">
        <v>8.17392999902505</v>
      </c>
      <c r="BI2577" s="1">
        <v>378.03</v>
      </c>
      <c r="BJ2577" s="1">
        <v>69.2307692307692</v>
      </c>
      <c r="BK2577" s="1">
        <v>0.0</v>
      </c>
      <c r="BL2577" s="1">
        <v>15.19</v>
      </c>
      <c r="BM2577" s="1">
        <v>500.0</v>
      </c>
      <c r="BN2577" s="1">
        <v>17.0698461538461</v>
      </c>
      <c r="BO2577" s="1">
        <v>20.58</v>
      </c>
      <c r="BQ2577" s="1" t="s">
        <v>20335</v>
      </c>
      <c r="BR2577" s="1">
        <v>15.87</v>
      </c>
      <c r="BS2577" s="1">
        <v>0.0</v>
      </c>
      <c r="BT2577" s="1" t="s">
        <v>20336</v>
      </c>
      <c r="BV2577" s="1" t="s">
        <v>640</v>
      </c>
      <c r="BW2577" s="1">
        <v>-3.73891001267427</v>
      </c>
      <c r="BY2577" s="1">
        <v>1.0</v>
      </c>
      <c r="BZ2577" s="1" t="s">
        <v>20337</v>
      </c>
      <c r="CA2577" s="1">
        <v>-7.94381398301722</v>
      </c>
    </row>
    <row r="2578" ht="15.75" customHeight="1">
      <c r="A2578" s="1">
        <v>11.8425760286225</v>
      </c>
      <c r="B2578" s="1">
        <v>8.95</v>
      </c>
      <c r="C2578" s="1">
        <v>11.8425760286225</v>
      </c>
      <c r="D2578" s="1">
        <v>404415.0</v>
      </c>
      <c r="E2578" s="1" t="s">
        <v>79</v>
      </c>
      <c r="F2578" s="1">
        <v>76.0</v>
      </c>
      <c r="G2578" s="1" t="s">
        <v>2364</v>
      </c>
      <c r="H2578" s="1">
        <v>838.727222222222</v>
      </c>
      <c r="J2578" s="1" t="s">
        <v>129</v>
      </c>
      <c r="K2578" s="1" t="s">
        <v>112</v>
      </c>
      <c r="L2578" s="1" t="s">
        <v>83</v>
      </c>
      <c r="M2578" s="1" t="s">
        <v>20338</v>
      </c>
      <c r="P2578" s="1" t="s">
        <v>2367</v>
      </c>
      <c r="Q2578" s="1">
        <v>23.9761111111111</v>
      </c>
      <c r="R2578" s="1">
        <v>39.0180878552971</v>
      </c>
      <c r="S2578" s="1">
        <v>0.0</v>
      </c>
      <c r="T2578" s="2">
        <v>44302.0</v>
      </c>
      <c r="U2578" s="1" t="s">
        <v>20339</v>
      </c>
      <c r="W2578" s="1">
        <v>29.2307692307692</v>
      </c>
      <c r="X2578" s="1">
        <v>13.8005589832832</v>
      </c>
      <c r="Y2578" s="1">
        <v>36.0</v>
      </c>
      <c r="Z2578" s="1">
        <v>-0.3132</v>
      </c>
      <c r="AB2578" s="1" t="s">
        <v>20340</v>
      </c>
      <c r="AC2578" s="1">
        <v>72.3076923076923</v>
      </c>
      <c r="AD2578" s="1">
        <v>1.6299</v>
      </c>
      <c r="AH2578" s="1">
        <v>-4.7641</v>
      </c>
      <c r="AI2578" s="1">
        <v>11.8425760286225</v>
      </c>
      <c r="AJ2578" s="1">
        <v>6.97674418604651</v>
      </c>
      <c r="AK2578" s="1">
        <v>0.0119</v>
      </c>
      <c r="AL2578" s="1" t="s">
        <v>15574</v>
      </c>
      <c r="AN2578" s="1" t="s">
        <v>20339</v>
      </c>
      <c r="AQ2578" s="1">
        <v>12.3076923076923</v>
      </c>
      <c r="AR2578" s="1">
        <v>0.0</v>
      </c>
      <c r="AV2578" s="1" t="b">
        <v>1</v>
      </c>
      <c r="AW2578" s="1">
        <v>23.9761111111111</v>
      </c>
      <c r="AX2578" s="1">
        <v>11.8425760286225</v>
      </c>
      <c r="AY2578" s="1">
        <v>9.6994</v>
      </c>
      <c r="AZ2578" s="1">
        <v>0.138055555555555</v>
      </c>
      <c r="BA2578" s="1">
        <v>0.0</v>
      </c>
      <c r="BB2578" s="1">
        <v>-0.0675</v>
      </c>
      <c r="BD2578" s="1">
        <v>0.0</v>
      </c>
      <c r="BE2578" s="1">
        <v>0.0643</v>
      </c>
      <c r="BF2578" s="1">
        <v>48.7988888888888</v>
      </c>
      <c r="BG2578" s="1">
        <v>11.8425760286225</v>
      </c>
      <c r="BI2578" s="1">
        <v>39.19</v>
      </c>
      <c r="BJ2578" s="1">
        <v>70.7692307692307</v>
      </c>
      <c r="BK2578" s="1">
        <v>0.0</v>
      </c>
      <c r="BL2578" s="1">
        <v>9.45</v>
      </c>
      <c r="BM2578" s="1">
        <v>418.0</v>
      </c>
      <c r="BN2578" s="1">
        <v>10.8207692307692</v>
      </c>
      <c r="BO2578" s="1">
        <v>13.45</v>
      </c>
      <c r="BQ2578" s="1" t="s">
        <v>20341</v>
      </c>
      <c r="BR2578" s="1">
        <v>10.4</v>
      </c>
      <c r="BS2578" s="1">
        <v>0.0</v>
      </c>
      <c r="BT2578" s="1" t="s">
        <v>20342</v>
      </c>
      <c r="BU2578" s="1" t="s">
        <v>249</v>
      </c>
      <c r="BV2578" s="1" t="s">
        <v>20343</v>
      </c>
      <c r="BW2578" s="1">
        <v>-2.32558139534883</v>
      </c>
      <c r="BY2578" s="1">
        <v>1.0</v>
      </c>
      <c r="BZ2578" s="1" t="s">
        <v>4075</v>
      </c>
      <c r="CA2578" s="1">
        <v>-8.13983158969124</v>
      </c>
    </row>
    <row r="2579" ht="15.75" customHeight="1">
      <c r="A2579" s="1">
        <v>3.39006126616746</v>
      </c>
      <c r="B2579" s="1">
        <v>1.1</v>
      </c>
      <c r="C2579" s="1">
        <v>3.39006126616746</v>
      </c>
      <c r="D2579" s="1">
        <v>503980.0</v>
      </c>
      <c r="E2579" s="1" t="s">
        <v>96</v>
      </c>
      <c r="F2579" s="1">
        <v>20.0</v>
      </c>
      <c r="G2579" s="1" t="s">
        <v>466</v>
      </c>
      <c r="H2579" s="1">
        <v>1153.41833333333</v>
      </c>
      <c r="J2579" s="1" t="s">
        <v>253</v>
      </c>
      <c r="K2579" s="1" t="s">
        <v>82</v>
      </c>
      <c r="L2579" s="1" t="s">
        <v>83</v>
      </c>
      <c r="M2579" s="1" t="s">
        <v>20344</v>
      </c>
      <c r="P2579" s="1" t="s">
        <v>469</v>
      </c>
      <c r="Q2579" s="1">
        <v>2.43861111111111</v>
      </c>
      <c r="R2579" s="1">
        <v>38.9380530973451</v>
      </c>
      <c r="S2579" s="1">
        <v>0.0</v>
      </c>
      <c r="T2579" s="2">
        <v>44246.0</v>
      </c>
      <c r="U2579" s="1" t="s">
        <v>20345</v>
      </c>
      <c r="V2579" s="1">
        <v>46.3272222222222</v>
      </c>
      <c r="W2579" s="1">
        <v>47.6923076923076</v>
      </c>
      <c r="X2579" s="1">
        <v>7.62145566191078</v>
      </c>
      <c r="Y2579" s="1">
        <v>14.5</v>
      </c>
      <c r="Z2579" s="1">
        <v>0.3833</v>
      </c>
      <c r="AA2579" s="1">
        <v>51.1927777777777</v>
      </c>
      <c r="AC2579" s="1">
        <v>0.0</v>
      </c>
      <c r="AD2579" s="1">
        <v>1.94</v>
      </c>
      <c r="AF2579" s="1" t="s">
        <v>17906</v>
      </c>
      <c r="AG2579" s="1">
        <v>22.5947222222222</v>
      </c>
      <c r="AH2579" s="1">
        <v>0.2004</v>
      </c>
      <c r="AI2579" s="1">
        <v>3.39006126616746</v>
      </c>
      <c r="AJ2579" s="1">
        <v>-15.929203539823</v>
      </c>
      <c r="AK2579" s="1">
        <v>0.0694</v>
      </c>
      <c r="AL2579" s="1" t="s">
        <v>17908</v>
      </c>
      <c r="AN2579" s="1" t="s">
        <v>17615</v>
      </c>
      <c r="AQ2579" s="1">
        <v>21.5384615384615</v>
      </c>
      <c r="AR2579" s="1">
        <v>0.0</v>
      </c>
      <c r="AT2579" s="1" t="s">
        <v>16767</v>
      </c>
      <c r="AV2579" s="1" t="b">
        <v>0</v>
      </c>
      <c r="AW2579" s="1">
        <v>22.5947222222222</v>
      </c>
      <c r="AX2579" s="1">
        <v>3.39006126616746</v>
      </c>
      <c r="AY2579" s="1">
        <v>1.1436</v>
      </c>
      <c r="AZ2579" s="1">
        <v>0.370833333333333</v>
      </c>
      <c r="BA2579" s="1">
        <v>0.0</v>
      </c>
      <c r="BB2579" s="1">
        <v>-0.0441</v>
      </c>
      <c r="BD2579" s="1">
        <v>45.4608333333333</v>
      </c>
      <c r="BE2579" s="1">
        <v>0.0107</v>
      </c>
      <c r="BF2579" s="1">
        <v>51.4641666666666</v>
      </c>
      <c r="BG2579" s="1">
        <v>3.39006126616746</v>
      </c>
      <c r="BI2579" s="1">
        <v>11.21</v>
      </c>
      <c r="BJ2579" s="1">
        <v>52.3076923076923</v>
      </c>
      <c r="BK2579" s="1">
        <v>0.0</v>
      </c>
      <c r="BL2579" s="1">
        <v>0.9</v>
      </c>
      <c r="BM2579" s="1">
        <v>4460.0</v>
      </c>
      <c r="BN2579" s="1">
        <v>1.16830769230769</v>
      </c>
      <c r="BO2579" s="1">
        <v>1.57</v>
      </c>
      <c r="BP2579" s="1" t="s">
        <v>17615</v>
      </c>
      <c r="BQ2579" s="1" t="s">
        <v>20346</v>
      </c>
      <c r="BR2579" s="1">
        <v>1.16</v>
      </c>
      <c r="BS2579" s="1">
        <v>3.07692307692307</v>
      </c>
      <c r="BT2579" s="1" t="s">
        <v>20347</v>
      </c>
      <c r="BU2579" s="1" t="s">
        <v>265</v>
      </c>
      <c r="BV2579" s="1" t="s">
        <v>20348</v>
      </c>
      <c r="BW2579" s="1">
        <v>-20.3539823008849</v>
      </c>
      <c r="BY2579" s="1">
        <v>227.0</v>
      </c>
      <c r="BZ2579" s="1" t="s">
        <v>20349</v>
      </c>
      <c r="CA2579" s="1">
        <v>29.3487957181088</v>
      </c>
    </row>
    <row r="2580" ht="15.75" customHeight="1">
      <c r="A2580" s="1">
        <v>21.1122881355932</v>
      </c>
      <c r="B2580" s="1">
        <v>1.41</v>
      </c>
      <c r="C2580" s="1">
        <v>21.1122881355932</v>
      </c>
      <c r="D2580" s="1">
        <v>368750.0</v>
      </c>
      <c r="E2580" s="1" t="s">
        <v>79</v>
      </c>
      <c r="F2580" s="1">
        <v>139.0</v>
      </c>
      <c r="G2580" s="1" t="s">
        <v>2476</v>
      </c>
      <c r="H2580" s="1">
        <v>9.23472222222222</v>
      </c>
      <c r="K2580" s="1" t="s">
        <v>112</v>
      </c>
      <c r="L2580" s="1" t="s">
        <v>83</v>
      </c>
      <c r="M2580" s="1" t="s">
        <v>20350</v>
      </c>
      <c r="P2580" s="1" t="s">
        <v>2479</v>
      </c>
      <c r="Q2580" s="1">
        <v>22.0269444444444</v>
      </c>
      <c r="R2580" s="1">
        <v>43.728813559322</v>
      </c>
      <c r="S2580" s="1">
        <v>0.0</v>
      </c>
      <c r="T2580" s="2">
        <v>44365.0</v>
      </c>
      <c r="U2580" s="1" t="s">
        <v>13486</v>
      </c>
      <c r="W2580" s="1">
        <v>10.9375</v>
      </c>
      <c r="X2580" s="1">
        <v>16.7372881355932</v>
      </c>
      <c r="Y2580" s="1">
        <v>46.0</v>
      </c>
      <c r="Z2580" s="1">
        <v>-0.2567</v>
      </c>
      <c r="AC2580" s="1">
        <v>0.0</v>
      </c>
      <c r="AD2580" s="1">
        <v>0.2732</v>
      </c>
      <c r="AG2580" s="1">
        <v>22.5830555555555</v>
      </c>
      <c r="AH2580" s="1">
        <v>-5.6668</v>
      </c>
      <c r="AI2580" s="1">
        <v>21.1122881355932</v>
      </c>
      <c r="AJ2580" s="1">
        <v>34.2372881355932</v>
      </c>
      <c r="AK2580" s="1">
        <v>0.037</v>
      </c>
      <c r="AL2580" s="1" t="s">
        <v>15367</v>
      </c>
      <c r="AN2580" s="1" t="s">
        <v>15160</v>
      </c>
      <c r="AQ2580" s="1">
        <v>56.25</v>
      </c>
      <c r="AR2580" s="1">
        <v>0.0</v>
      </c>
      <c r="AV2580" s="1" t="b">
        <v>0</v>
      </c>
      <c r="AW2580" s="1">
        <v>46.0319444444444</v>
      </c>
      <c r="AX2580" s="1">
        <v>21.1122881355932</v>
      </c>
      <c r="AY2580" s="1">
        <v>1.47</v>
      </c>
      <c r="AZ2580" s="1">
        <v>0.105</v>
      </c>
      <c r="BA2580" s="1">
        <v>0.0</v>
      </c>
      <c r="BB2580" s="1">
        <v>-0.0104</v>
      </c>
      <c r="BD2580" s="1">
        <v>364.083611111111</v>
      </c>
      <c r="BE2580" s="1">
        <v>0.1021</v>
      </c>
      <c r="BF2580" s="1">
        <v>1.91305555555555</v>
      </c>
      <c r="BG2580" s="1">
        <v>21.1122881355932</v>
      </c>
      <c r="BI2580" s="1">
        <v>50.9</v>
      </c>
      <c r="BJ2580" s="1">
        <v>89.0625</v>
      </c>
      <c r="BK2580" s="1">
        <v>0.0</v>
      </c>
      <c r="BL2580" s="1">
        <v>1.53</v>
      </c>
      <c r="BM2580" s="1">
        <v>2500.0</v>
      </c>
      <c r="BN2580" s="1">
        <v>1.78640625</v>
      </c>
      <c r="BO2580" s="1">
        <v>2.12</v>
      </c>
      <c r="BP2580" s="1" t="s">
        <v>19651</v>
      </c>
      <c r="BQ2580" s="1" t="s">
        <v>20351</v>
      </c>
      <c r="BR2580" s="1">
        <v>1.54</v>
      </c>
      <c r="BS2580" s="1">
        <v>12.5</v>
      </c>
      <c r="BT2580" s="1" t="s">
        <v>20352</v>
      </c>
      <c r="BV2580" s="1" t="s">
        <v>20353</v>
      </c>
      <c r="BW2580" s="1">
        <v>3.72881355932203</v>
      </c>
      <c r="BY2580" s="1">
        <v>80.0</v>
      </c>
      <c r="BZ2580" s="1" t="s">
        <v>15154</v>
      </c>
      <c r="CA2580" s="1">
        <v>-9.62671905697445</v>
      </c>
    </row>
    <row r="2581" ht="15.75" customHeight="1">
      <c r="A2581" s="1">
        <v>-8.30508474576271</v>
      </c>
      <c r="B2581" s="1">
        <v>5.8</v>
      </c>
      <c r="C2581" s="1">
        <v>-8.30508474576271</v>
      </c>
      <c r="D2581" s="1">
        <v>2741730.0</v>
      </c>
      <c r="E2581" s="1" t="s">
        <v>96</v>
      </c>
      <c r="F2581" s="1">
        <v>6.0</v>
      </c>
      <c r="G2581" s="1" t="s">
        <v>654</v>
      </c>
      <c r="H2581" s="1">
        <v>1460.65277777777</v>
      </c>
      <c r="J2581" s="1" t="s">
        <v>179</v>
      </c>
      <c r="K2581" s="1" t="s">
        <v>112</v>
      </c>
      <c r="L2581" s="1" t="s">
        <v>83</v>
      </c>
      <c r="M2581" s="1" t="s">
        <v>20354</v>
      </c>
      <c r="O2581" s="1">
        <v>49.7986111111111</v>
      </c>
      <c r="P2581" s="1" t="s">
        <v>657</v>
      </c>
      <c r="Q2581" s="1">
        <v>26.0775</v>
      </c>
      <c r="R2581" s="1">
        <v>27.9661016949152</v>
      </c>
      <c r="S2581" s="1">
        <v>0.0</v>
      </c>
      <c r="T2581" s="2">
        <v>44232.0</v>
      </c>
      <c r="U2581" s="1" t="s">
        <v>20355</v>
      </c>
      <c r="V2581" s="1">
        <v>3.1625</v>
      </c>
      <c r="W2581" s="1">
        <v>72.3076923076923</v>
      </c>
      <c r="X2581" s="1">
        <v>-0.553441715669318</v>
      </c>
      <c r="Y2581" s="1">
        <v>550.0</v>
      </c>
      <c r="Z2581" s="1">
        <v>0.2528</v>
      </c>
      <c r="AA2581" s="1">
        <v>3.95638888888888</v>
      </c>
      <c r="AC2581" s="1">
        <v>0.0</v>
      </c>
      <c r="AD2581" s="1">
        <v>0.4899</v>
      </c>
      <c r="AF2581" s="1" t="s">
        <v>3355</v>
      </c>
      <c r="AH2581" s="1">
        <v>3.1738</v>
      </c>
      <c r="AI2581" s="1">
        <v>-8.30508474576271</v>
      </c>
      <c r="AJ2581" s="1">
        <v>-37.2881355932203</v>
      </c>
      <c r="AK2581" s="1">
        <v>0.0079</v>
      </c>
      <c r="AL2581" s="1" t="s">
        <v>17142</v>
      </c>
      <c r="AM2581" s="1" t="s">
        <v>17142</v>
      </c>
      <c r="AN2581" s="1" t="s">
        <v>20356</v>
      </c>
      <c r="AQ2581" s="1">
        <v>13.8461538461538</v>
      </c>
      <c r="AR2581" s="1">
        <v>0.0</v>
      </c>
      <c r="AT2581" s="1" t="s">
        <v>20357</v>
      </c>
      <c r="AU2581" s="1" t="s">
        <v>20358</v>
      </c>
      <c r="AV2581" s="1" t="b">
        <v>0</v>
      </c>
      <c r="AW2581" s="1">
        <v>26.3388888888888</v>
      </c>
      <c r="AX2581" s="1">
        <v>-8.30508474576271</v>
      </c>
      <c r="AY2581" s="1">
        <v>5.9022</v>
      </c>
      <c r="AZ2581" s="1">
        <v>0.0716666666666666</v>
      </c>
      <c r="BA2581" s="1">
        <v>0.0</v>
      </c>
      <c r="BB2581" s="1">
        <v>-0.7031</v>
      </c>
      <c r="BD2581" s="1">
        <v>0.0</v>
      </c>
      <c r="BE2581" s="1">
        <v>0.2644</v>
      </c>
      <c r="BF2581" s="1">
        <v>49.7986111111111</v>
      </c>
      <c r="BG2581" s="1">
        <v>-8.30508474576271</v>
      </c>
      <c r="BH2581" s="1">
        <v>46.2869444444444</v>
      </c>
      <c r="BI2581" s="1">
        <v>520.66</v>
      </c>
      <c r="BJ2581" s="1">
        <v>27.6923076923076</v>
      </c>
      <c r="BK2581" s="1">
        <v>0.0</v>
      </c>
      <c r="BL2581" s="1">
        <v>3.5</v>
      </c>
      <c r="BM2581" s="1">
        <v>4647.0</v>
      </c>
      <c r="BN2581" s="1">
        <v>5.41</v>
      </c>
      <c r="BO2581" s="1">
        <v>7.55</v>
      </c>
      <c r="BQ2581" s="1" t="s">
        <v>20359</v>
      </c>
      <c r="BR2581" s="1">
        <v>6.0</v>
      </c>
      <c r="BS2581" s="1">
        <v>0.0</v>
      </c>
      <c r="BT2581" s="1" t="s">
        <v>20360</v>
      </c>
      <c r="BU2581" s="1" t="s">
        <v>193</v>
      </c>
      <c r="BV2581" s="1" t="s">
        <v>20361</v>
      </c>
      <c r="BW2581" s="1">
        <v>-40.6779661016949</v>
      </c>
      <c r="BY2581" s="1">
        <v>1484.0</v>
      </c>
      <c r="BZ2581" s="1" t="s">
        <v>20362</v>
      </c>
      <c r="CA2581" s="1">
        <v>5.63515537971036</v>
      </c>
    </row>
    <row r="2582" ht="15.75" customHeight="1">
      <c r="A2582" s="1">
        <v>-2.92488303338212</v>
      </c>
      <c r="B2582" s="1">
        <v>2.69</v>
      </c>
      <c r="C2582" s="1">
        <v>-2.92488303338212</v>
      </c>
      <c r="D2582" s="1">
        <v>189679.0</v>
      </c>
      <c r="E2582" s="1" t="s">
        <v>96</v>
      </c>
      <c r="F2582" s="1">
        <v>27.0</v>
      </c>
      <c r="G2582" s="1" t="s">
        <v>97</v>
      </c>
      <c r="H2582" s="1">
        <v>1356.45888888888</v>
      </c>
      <c r="J2582" s="1" t="s">
        <v>98</v>
      </c>
      <c r="K2582" s="1" t="s">
        <v>112</v>
      </c>
      <c r="L2582" s="1" t="s">
        <v>83</v>
      </c>
      <c r="M2582" s="1" t="s">
        <v>20363</v>
      </c>
      <c r="P2582" s="1" t="s">
        <v>101</v>
      </c>
      <c r="R2582" s="1">
        <v>12.1157323688969</v>
      </c>
      <c r="S2582" s="1">
        <v>0.0</v>
      </c>
      <c r="T2582" s="2">
        <v>44253.0</v>
      </c>
      <c r="V2582" s="1">
        <v>3.31444444444444</v>
      </c>
      <c r="W2582" s="1">
        <v>77.7777777777777</v>
      </c>
      <c r="X2582" s="1">
        <v>-1.05805855873186</v>
      </c>
      <c r="Y2582" s="1">
        <v>73.0</v>
      </c>
      <c r="Z2582" s="1">
        <v>0.2889</v>
      </c>
      <c r="AA2582" s="1">
        <v>22.4522222222222</v>
      </c>
      <c r="AC2582" s="1">
        <v>0.0</v>
      </c>
      <c r="AD2582" s="1">
        <v>1.0429</v>
      </c>
      <c r="AF2582" s="1" t="s">
        <v>10584</v>
      </c>
      <c r="AH2582" s="1">
        <v>1.1828</v>
      </c>
      <c r="AI2582" s="1">
        <v>-2.92488303338212</v>
      </c>
      <c r="AJ2582" s="1">
        <v>-15.7323688969258</v>
      </c>
      <c r="AK2582" s="1">
        <v>0.0193</v>
      </c>
      <c r="AL2582" s="1" t="s">
        <v>10584</v>
      </c>
      <c r="AN2582" s="1" t="s">
        <v>20364</v>
      </c>
      <c r="AQ2582" s="1">
        <v>0.0</v>
      </c>
      <c r="AR2582" s="1">
        <v>0.0</v>
      </c>
      <c r="AT2582" s="1" t="s">
        <v>18302</v>
      </c>
      <c r="AV2582" s="1" t="b">
        <v>0</v>
      </c>
      <c r="AW2582" s="1">
        <v>47.5422222222222</v>
      </c>
      <c r="AX2582" s="1">
        <v>-2.92488303338212</v>
      </c>
      <c r="AY2582" s="1">
        <v>2.7647</v>
      </c>
      <c r="AZ2582" s="1">
        <v>0.227777777777777</v>
      </c>
      <c r="BA2582" s="1">
        <v>0.0</v>
      </c>
      <c r="BB2582" s="1">
        <v>-0.1002</v>
      </c>
      <c r="BD2582" s="1">
        <v>0.0</v>
      </c>
      <c r="BE2582" s="1">
        <v>0.058</v>
      </c>
      <c r="BF2582" s="1">
        <v>22.4522222222222</v>
      </c>
      <c r="BG2582" s="1">
        <v>-2.92488303338212</v>
      </c>
      <c r="BI2582" s="1">
        <v>59.04</v>
      </c>
      <c r="BJ2582" s="1">
        <v>22.2222222222222</v>
      </c>
      <c r="BK2582" s="1">
        <v>0.0</v>
      </c>
      <c r="BL2582" s="1">
        <v>2.2</v>
      </c>
      <c r="BM2582" s="1">
        <v>686.0</v>
      </c>
      <c r="BN2582" s="1">
        <v>2.68412698412698</v>
      </c>
      <c r="BO2582" s="1">
        <v>3.1</v>
      </c>
      <c r="BQ2582" s="1" t="s">
        <v>20365</v>
      </c>
      <c r="BR2582" s="1">
        <v>2.84</v>
      </c>
      <c r="BS2582" s="1">
        <v>0.0</v>
      </c>
      <c r="BT2582" s="1" t="s">
        <v>20366</v>
      </c>
      <c r="BU2582" s="1" t="s">
        <v>109</v>
      </c>
      <c r="BV2582" s="1" t="s">
        <v>3730</v>
      </c>
      <c r="BW2582" s="1">
        <v>-20.4339963833634</v>
      </c>
      <c r="BY2582" s="1">
        <v>53.0</v>
      </c>
      <c r="BZ2582" s="1" t="s">
        <v>20367</v>
      </c>
      <c r="CA2582" s="1">
        <v>23.6449864498644</v>
      </c>
    </row>
    <row r="2583" ht="15.75" customHeight="1">
      <c r="A2583" s="1">
        <v>5.65364722668093</v>
      </c>
      <c r="B2583" s="1">
        <v>4.25</v>
      </c>
      <c r="C2583" s="1">
        <v>5.65364722668093</v>
      </c>
      <c r="D2583" s="1">
        <v>521540.0</v>
      </c>
      <c r="E2583" s="1" t="s">
        <v>96</v>
      </c>
      <c r="F2583" s="1">
        <v>76.0</v>
      </c>
      <c r="G2583" s="1" t="s">
        <v>600</v>
      </c>
      <c r="H2583" s="1">
        <v>1617.99555555555</v>
      </c>
      <c r="J2583" s="1" t="s">
        <v>297</v>
      </c>
      <c r="K2583" s="1" t="s">
        <v>82</v>
      </c>
      <c r="L2583" s="1" t="s">
        <v>83</v>
      </c>
      <c r="M2583" s="1" t="s">
        <v>20368</v>
      </c>
      <c r="P2583" s="1" t="s">
        <v>603</v>
      </c>
      <c r="Q2583" s="1">
        <v>1.24861111111111</v>
      </c>
      <c r="R2583" s="1">
        <v>100.0</v>
      </c>
      <c r="S2583" s="1">
        <v>58.5866666666666</v>
      </c>
      <c r="T2583" s="2">
        <v>44302.0</v>
      </c>
      <c r="U2583" s="1" t="s">
        <v>20369</v>
      </c>
      <c r="V2583" s="1">
        <v>23.8002777777777</v>
      </c>
      <c r="W2583" s="1">
        <v>65.079365079365</v>
      </c>
      <c r="X2583" s="1">
        <v>16.327994262491</v>
      </c>
      <c r="Y2583" s="1">
        <v>55.0</v>
      </c>
      <c r="Z2583" s="1">
        <v>0.3695</v>
      </c>
      <c r="AA2583" s="1">
        <v>26.7816666666666</v>
      </c>
      <c r="AC2583" s="1">
        <v>0.0</v>
      </c>
      <c r="AD2583" s="1">
        <v>1.2794</v>
      </c>
      <c r="AE2583" s="1">
        <v>2.29027777777777</v>
      </c>
      <c r="AF2583" s="1" t="s">
        <v>20370</v>
      </c>
      <c r="AG2583" s="1">
        <v>1.77333333333333</v>
      </c>
      <c r="AH2583" s="1">
        <v>2.1727</v>
      </c>
      <c r="AI2583" s="1">
        <v>5.65364722668093</v>
      </c>
      <c r="AJ2583" s="1">
        <v>-32.5842696629213</v>
      </c>
      <c r="AK2583" s="1">
        <v>0.016</v>
      </c>
      <c r="AL2583" s="1" t="s">
        <v>591</v>
      </c>
      <c r="AN2583" s="1" t="s">
        <v>17255</v>
      </c>
      <c r="AO2583" s="1" t="s">
        <v>18065</v>
      </c>
      <c r="AQ2583" s="1">
        <v>31.7460317460317</v>
      </c>
      <c r="AR2583" s="1">
        <v>0.0</v>
      </c>
      <c r="AT2583" s="1" t="s">
        <v>18061</v>
      </c>
      <c r="AU2583" s="1" t="s">
        <v>998</v>
      </c>
      <c r="AV2583" s="1" t="b">
        <v>0</v>
      </c>
      <c r="AW2583" s="1">
        <v>3.05361111111111</v>
      </c>
      <c r="AX2583" s="1">
        <v>5.65364722668093</v>
      </c>
      <c r="AY2583" s="1">
        <v>4.4513</v>
      </c>
      <c r="AZ2583" s="1">
        <v>0.736111111111111</v>
      </c>
      <c r="BA2583" s="1">
        <v>11.1111111111111</v>
      </c>
      <c r="BB2583" s="1">
        <v>-0.0507</v>
      </c>
      <c r="BC2583" s="1">
        <v>2.29027777777777</v>
      </c>
      <c r="BD2583" s="1">
        <v>96.6927777777777</v>
      </c>
      <c r="BE2583" s="1">
        <v>0.0677</v>
      </c>
      <c r="BF2583" s="1">
        <v>52.1591666666666</v>
      </c>
      <c r="BG2583" s="1">
        <v>5.65364722668093</v>
      </c>
      <c r="BH2583" s="1">
        <v>49.1475</v>
      </c>
      <c r="BI2583" s="1">
        <v>39.12</v>
      </c>
      <c r="BJ2583" s="1">
        <v>34.9206349206349</v>
      </c>
      <c r="BK2583" s="1">
        <v>0.0</v>
      </c>
      <c r="BL2583" s="1">
        <v>3.0</v>
      </c>
      <c r="BM2583" s="1">
        <v>1172.0</v>
      </c>
      <c r="BN2583" s="1">
        <v>4.7015873015873</v>
      </c>
      <c r="BO2583" s="1">
        <v>8.9</v>
      </c>
      <c r="BP2583" s="1" t="s">
        <v>20371</v>
      </c>
      <c r="BQ2583" s="1" t="s">
        <v>20372</v>
      </c>
      <c r="BR2583" s="1">
        <v>4.65</v>
      </c>
      <c r="BS2583" s="1">
        <v>20.6349206349206</v>
      </c>
      <c r="BT2583" s="1" t="s">
        <v>20373</v>
      </c>
      <c r="BU2583" s="1" t="s">
        <v>159</v>
      </c>
      <c r="BV2583" s="1" t="s">
        <v>20059</v>
      </c>
      <c r="BW2583" s="1">
        <v>-32.5842696629213</v>
      </c>
      <c r="BX2583" s="1" t="s">
        <v>18065</v>
      </c>
      <c r="BY2583" s="1">
        <v>18.0</v>
      </c>
      <c r="BZ2583" s="1" t="s">
        <v>20374</v>
      </c>
      <c r="CA2583" s="1">
        <v>40.5930470347648</v>
      </c>
    </row>
    <row r="2584" ht="15.75" customHeight="1">
      <c r="A2584" s="1">
        <v>-35.7419354838709</v>
      </c>
      <c r="B2584" s="1">
        <v>0.23</v>
      </c>
      <c r="C2584" s="1">
        <v>-35.7419354838709</v>
      </c>
      <c r="D2584" s="1">
        <v>63775.0</v>
      </c>
      <c r="E2584" s="1" t="s">
        <v>96</v>
      </c>
      <c r="F2584" s="1">
        <v>34.0</v>
      </c>
      <c r="G2584" s="1" t="s">
        <v>2249</v>
      </c>
      <c r="H2584" s="1">
        <v>1741.49166666666</v>
      </c>
      <c r="I2584" s="1">
        <v>27.2852777777777</v>
      </c>
      <c r="J2584" s="1" t="s">
        <v>2250</v>
      </c>
      <c r="K2584" s="1" t="s">
        <v>112</v>
      </c>
      <c r="L2584" s="1" t="s">
        <v>83</v>
      </c>
      <c r="M2584" s="1" t="s">
        <v>20375</v>
      </c>
      <c r="N2584" s="1" t="s">
        <v>20376</v>
      </c>
      <c r="O2584" s="1">
        <v>4.10333333333333</v>
      </c>
      <c r="P2584" s="1" t="s">
        <v>2253</v>
      </c>
      <c r="R2584" s="1">
        <v>0.0</v>
      </c>
      <c r="S2584" s="1">
        <v>0.0</v>
      </c>
      <c r="T2584" s="2">
        <v>44260.0</v>
      </c>
      <c r="V2584" s="1">
        <v>0.4425</v>
      </c>
      <c r="W2584" s="1">
        <v>100.0</v>
      </c>
      <c r="X2584" s="1">
        <v>-30.6086956521739</v>
      </c>
      <c r="Y2584" s="1">
        <v>32.5</v>
      </c>
      <c r="Z2584" s="1">
        <v>0.187</v>
      </c>
      <c r="AA2584" s="1">
        <v>0.4425</v>
      </c>
      <c r="AC2584" s="1">
        <v>0.0</v>
      </c>
      <c r="AD2584" s="1">
        <v>0.2661</v>
      </c>
      <c r="AF2584" s="1" t="s">
        <v>16677</v>
      </c>
      <c r="AH2584" s="1">
        <v>0.5467</v>
      </c>
      <c r="AI2584" s="1">
        <v>-35.7419354838709</v>
      </c>
      <c r="AJ2584" s="1">
        <v>-48.0</v>
      </c>
      <c r="AK2584" s="1">
        <v>0.1053</v>
      </c>
      <c r="AL2584" s="1" t="s">
        <v>20377</v>
      </c>
      <c r="AM2584" s="1" t="s">
        <v>8277</v>
      </c>
      <c r="AN2584" s="1" t="s">
        <v>20378</v>
      </c>
      <c r="AQ2584" s="1">
        <v>0.0</v>
      </c>
      <c r="AR2584" s="1">
        <v>0.0</v>
      </c>
      <c r="AT2584" s="1" t="s">
        <v>16677</v>
      </c>
      <c r="AU2584" s="1" t="s">
        <v>16651</v>
      </c>
      <c r="AV2584" s="1" t="b">
        <v>0</v>
      </c>
      <c r="AW2584" s="1">
        <v>1.73638888888888</v>
      </c>
      <c r="AX2584" s="1">
        <v>-35.7419354838709</v>
      </c>
      <c r="AY2584" s="1">
        <v>0.2514</v>
      </c>
      <c r="AZ2584" s="1">
        <v>0.185277777777777</v>
      </c>
      <c r="BA2584" s="1">
        <v>0.0</v>
      </c>
      <c r="BB2584" s="1">
        <v>-0.0092</v>
      </c>
      <c r="BD2584" s="1">
        <v>0.0</v>
      </c>
      <c r="BE2584" s="1">
        <v>0.0258</v>
      </c>
      <c r="BF2584" s="1">
        <v>49.4044444444444</v>
      </c>
      <c r="BG2584" s="1">
        <v>-35.7419354838709</v>
      </c>
      <c r="BH2584" s="1">
        <v>2.75416666666666</v>
      </c>
      <c r="BI2584" s="1">
        <v>30.02</v>
      </c>
      <c r="BJ2584" s="1">
        <v>0.0</v>
      </c>
      <c r="BK2584" s="1">
        <v>0.0</v>
      </c>
      <c r="BL2584" s="1">
        <v>0.11</v>
      </c>
      <c r="BM2584" s="1">
        <v>2551.0</v>
      </c>
      <c r="BN2584" s="1">
        <v>0.160645161290322</v>
      </c>
      <c r="BO2584" s="1">
        <v>0.25</v>
      </c>
      <c r="BQ2584" s="1" t="s">
        <v>20379</v>
      </c>
      <c r="BR2584" s="1">
        <v>0.27</v>
      </c>
      <c r="BS2584" s="1">
        <v>0.0</v>
      </c>
      <c r="BT2584" s="1" t="s">
        <v>20380</v>
      </c>
      <c r="BU2584" s="1" t="s">
        <v>2261</v>
      </c>
      <c r="BV2584" s="1" t="s">
        <v>20381</v>
      </c>
      <c r="BW2584" s="1">
        <v>-56.0</v>
      </c>
      <c r="BY2584" s="1">
        <v>61.0</v>
      </c>
      <c r="BZ2584" s="1" t="s">
        <v>20382</v>
      </c>
      <c r="CA2584" s="1">
        <v>8.26115922718187</v>
      </c>
    </row>
    <row r="2585" ht="15.75" customHeight="1">
      <c r="A2585" s="1">
        <v>16.6666666666666</v>
      </c>
      <c r="B2585" s="1">
        <v>0.23</v>
      </c>
      <c r="C2585" s="1">
        <v>16.6666666666666</v>
      </c>
      <c r="D2585" s="1">
        <v>85248.0</v>
      </c>
      <c r="E2585" s="1" t="s">
        <v>79</v>
      </c>
      <c r="F2585" s="1">
        <v>167.0</v>
      </c>
      <c r="G2585" s="1" t="s">
        <v>436</v>
      </c>
      <c r="H2585" s="1">
        <v>309.706666666666</v>
      </c>
      <c r="K2585" s="1" t="s">
        <v>112</v>
      </c>
      <c r="L2585" s="1" t="s">
        <v>83</v>
      </c>
      <c r="M2585" s="1" t="s">
        <v>20383</v>
      </c>
      <c r="P2585" s="1" t="s">
        <v>439</v>
      </c>
      <c r="Q2585" s="1">
        <v>21.8125</v>
      </c>
      <c r="R2585" s="1">
        <v>125.0</v>
      </c>
      <c r="S2585" s="1">
        <v>44.4533333333333</v>
      </c>
      <c r="T2585" s="2">
        <v>44393.0</v>
      </c>
      <c r="U2585" s="1" t="s">
        <v>440</v>
      </c>
      <c r="V2585" s="1">
        <v>23.7236111111111</v>
      </c>
      <c r="W2585" s="1">
        <v>34.9206349206349</v>
      </c>
      <c r="X2585" s="1">
        <v>14.1493055555555</v>
      </c>
      <c r="Y2585" s="1">
        <v>17.0</v>
      </c>
      <c r="Z2585" s="1">
        <v>-0.0802</v>
      </c>
      <c r="AA2585" s="1">
        <v>24.2472222222222</v>
      </c>
      <c r="AC2585" s="1">
        <v>0.0</v>
      </c>
      <c r="AD2585" s="1">
        <v>0.3705</v>
      </c>
      <c r="AE2585" s="1">
        <v>21.8125</v>
      </c>
      <c r="AF2585" s="1" t="s">
        <v>7953</v>
      </c>
      <c r="AG2585" s="1">
        <v>21.8125</v>
      </c>
      <c r="AH2585" s="1">
        <v>-0.9894</v>
      </c>
      <c r="AI2585" s="1">
        <v>16.6666666666666</v>
      </c>
      <c r="AJ2585" s="1">
        <v>37.5</v>
      </c>
      <c r="AK2585" s="1">
        <v>0.0251</v>
      </c>
      <c r="AL2585" s="1" t="s">
        <v>7953</v>
      </c>
      <c r="AN2585" s="1" t="s">
        <v>444</v>
      </c>
      <c r="AO2585" s="1" t="s">
        <v>440</v>
      </c>
      <c r="AP2585" s="1" t="s">
        <v>444</v>
      </c>
      <c r="AQ2585" s="1">
        <v>44.4444444444444</v>
      </c>
      <c r="AR2585" s="1">
        <v>1.58730158730158</v>
      </c>
      <c r="AS2585" s="1">
        <v>22.0855555555555</v>
      </c>
      <c r="AT2585" s="1" t="s">
        <v>20384</v>
      </c>
      <c r="AV2585" s="1" t="b">
        <v>0</v>
      </c>
      <c r="AW2585" s="1">
        <v>22.0855555555555</v>
      </c>
      <c r="AX2585" s="1">
        <v>16.6666666666666</v>
      </c>
      <c r="AY2585" s="1">
        <v>0.24</v>
      </c>
      <c r="AZ2585" s="1">
        <v>0.151111111111111</v>
      </c>
      <c r="BA2585" s="1">
        <v>3.17460317460317</v>
      </c>
      <c r="BB2585" s="1">
        <v>-0.0026</v>
      </c>
      <c r="BC2585" s="1">
        <v>22.0855555555555</v>
      </c>
      <c r="BD2585" s="1">
        <v>140.981666666666</v>
      </c>
      <c r="BE2585" s="1">
        <v>0.0239</v>
      </c>
      <c r="BF2585" s="1">
        <v>24.2472222222222</v>
      </c>
      <c r="BG2585" s="1">
        <v>16.6666666666666</v>
      </c>
      <c r="BI2585" s="1">
        <v>23.47</v>
      </c>
      <c r="BJ2585" s="1">
        <v>65.079365079365</v>
      </c>
      <c r="BK2585" s="1">
        <v>22.0855555555555</v>
      </c>
      <c r="BL2585" s="1">
        <v>0.2</v>
      </c>
      <c r="BM2585" s="1">
        <v>3552.0</v>
      </c>
      <c r="BN2585" s="1">
        <v>0.28</v>
      </c>
      <c r="BO2585" s="1">
        <v>0.54</v>
      </c>
      <c r="BP2585" s="1" t="s">
        <v>440</v>
      </c>
      <c r="BQ2585" s="1" t="s">
        <v>20385</v>
      </c>
      <c r="BR2585" s="1">
        <v>0.25</v>
      </c>
      <c r="BS2585" s="1">
        <v>7.93650793650793</v>
      </c>
      <c r="BT2585" s="1" t="s">
        <v>20386</v>
      </c>
      <c r="BV2585" s="1" t="s">
        <v>20059</v>
      </c>
      <c r="BW2585" s="1">
        <v>-16.6666666666666</v>
      </c>
      <c r="BX2585" s="1" t="s">
        <v>444</v>
      </c>
      <c r="BY2585" s="1">
        <v>208.0</v>
      </c>
      <c r="BZ2585" s="1" t="s">
        <v>20387</v>
      </c>
      <c r="CA2585" s="1">
        <v>-27.5671069450362</v>
      </c>
    </row>
    <row r="2586" ht="15.75" customHeight="1">
      <c r="A2586" s="1">
        <v>36.3392857142857</v>
      </c>
      <c r="B2586" s="1">
        <v>0.75</v>
      </c>
      <c r="C2586" s="1">
        <v>36.3392857142857</v>
      </c>
      <c r="D2586" s="1">
        <v>139737.5</v>
      </c>
      <c r="E2586" s="1" t="s">
        <v>79</v>
      </c>
      <c r="F2586" s="1">
        <v>76.0</v>
      </c>
      <c r="G2586" s="1" t="s">
        <v>6212</v>
      </c>
      <c r="H2586" s="1">
        <v>349.251944444444</v>
      </c>
      <c r="J2586" s="1" t="s">
        <v>297</v>
      </c>
      <c r="K2586" s="1" t="s">
        <v>82</v>
      </c>
      <c r="L2586" s="1" t="s">
        <v>83</v>
      </c>
      <c r="M2586" s="1" t="s">
        <v>20388</v>
      </c>
      <c r="P2586" s="1" t="s">
        <v>6215</v>
      </c>
      <c r="Q2586" s="1">
        <v>2.95</v>
      </c>
      <c r="R2586" s="1">
        <v>71.4285714285714</v>
      </c>
      <c r="S2586" s="1">
        <v>252.596666666666</v>
      </c>
      <c r="T2586" s="2">
        <v>44302.0</v>
      </c>
      <c r="U2586" s="1" t="s">
        <v>18916</v>
      </c>
      <c r="W2586" s="1">
        <v>28.125</v>
      </c>
      <c r="X2586" s="1">
        <v>35.7434402332361</v>
      </c>
      <c r="Y2586" s="1">
        <v>40.0</v>
      </c>
      <c r="Z2586" s="1">
        <v>-0.2865</v>
      </c>
      <c r="AC2586" s="1">
        <v>0.0</v>
      </c>
      <c r="AD2586" s="1">
        <v>0.232</v>
      </c>
      <c r="AE2586" s="1">
        <v>2.95</v>
      </c>
      <c r="AG2586" s="1">
        <v>2.95</v>
      </c>
      <c r="AH2586" s="1">
        <v>-2.8377</v>
      </c>
      <c r="AI2586" s="1">
        <v>36.3392857142857</v>
      </c>
      <c r="AJ2586" s="1">
        <v>37.1428571428571</v>
      </c>
      <c r="AK2586" s="1">
        <v>0.0736</v>
      </c>
      <c r="AL2586" s="1" t="s">
        <v>20389</v>
      </c>
      <c r="AN2586" s="1" t="s">
        <v>10194</v>
      </c>
      <c r="AO2586" s="1" t="s">
        <v>18916</v>
      </c>
      <c r="AQ2586" s="1">
        <v>68.75</v>
      </c>
      <c r="AR2586" s="1">
        <v>0.0</v>
      </c>
      <c r="AV2586" s="1" t="b">
        <v>0</v>
      </c>
      <c r="AW2586" s="1">
        <v>49.0377777777777</v>
      </c>
      <c r="AX2586" s="1">
        <v>36.3392857142857</v>
      </c>
      <c r="AY2586" s="1">
        <v>0.875</v>
      </c>
      <c r="AZ2586" s="1">
        <v>0.119166666666666</v>
      </c>
      <c r="BA2586" s="1">
        <v>15.625</v>
      </c>
      <c r="BB2586" s="1">
        <v>-0.0113</v>
      </c>
      <c r="BC2586" s="1">
        <v>2.95</v>
      </c>
      <c r="BD2586" s="1">
        <v>515.391388888889</v>
      </c>
      <c r="BE2586" s="1">
        <v>0.0672</v>
      </c>
      <c r="BF2586" s="1">
        <v>1.14611111111111</v>
      </c>
      <c r="BG2586" s="1">
        <v>36.3392857142857</v>
      </c>
      <c r="BI2586" s="1">
        <v>42.62</v>
      </c>
      <c r="BJ2586" s="1">
        <v>71.875</v>
      </c>
      <c r="BK2586" s="1">
        <v>0.0</v>
      </c>
      <c r="BL2586" s="1">
        <v>0.95</v>
      </c>
      <c r="BM2586" s="1">
        <v>1597.0</v>
      </c>
      <c r="BN2586" s="1">
        <v>1.19296875</v>
      </c>
      <c r="BO2586" s="1">
        <v>1.5</v>
      </c>
      <c r="BP2586" s="1" t="s">
        <v>18916</v>
      </c>
      <c r="BQ2586" s="1" t="s">
        <v>20390</v>
      </c>
      <c r="BR2586" s="1">
        <v>1.0</v>
      </c>
      <c r="BS2586" s="1">
        <v>28.125</v>
      </c>
      <c r="BT2586" s="1" t="s">
        <v>20391</v>
      </c>
      <c r="BU2586" s="1" t="s">
        <v>159</v>
      </c>
      <c r="BV2586" s="1" t="s">
        <v>20392</v>
      </c>
      <c r="BW2586" s="1">
        <v>8.57142857142857</v>
      </c>
      <c r="BX2586" s="1" t="s">
        <v>18916</v>
      </c>
      <c r="BY2586" s="1">
        <v>26.0</v>
      </c>
      <c r="BZ2586" s="1" t="s">
        <v>20393</v>
      </c>
      <c r="CA2586" s="1">
        <v>-6.14734866259971</v>
      </c>
    </row>
    <row r="2587" ht="15.75" customHeight="1">
      <c r="A2587" s="1">
        <v>17.9347826086956</v>
      </c>
      <c r="B2587" s="1">
        <v>0.45</v>
      </c>
      <c r="C2587" s="1">
        <v>17.9347826086956</v>
      </c>
      <c r="D2587" s="1">
        <v>58592.5</v>
      </c>
      <c r="E2587" s="1" t="s">
        <v>96</v>
      </c>
      <c r="F2587" s="1">
        <v>20.0</v>
      </c>
      <c r="G2587" s="1" t="s">
        <v>20394</v>
      </c>
      <c r="H2587" s="1">
        <v>30.8586111111111</v>
      </c>
      <c r="J2587" s="1" t="s">
        <v>17498</v>
      </c>
      <c r="K2587" s="1" t="s">
        <v>112</v>
      </c>
      <c r="L2587" s="1" t="s">
        <v>83</v>
      </c>
      <c r="M2587" s="1" t="s">
        <v>20395</v>
      </c>
      <c r="P2587" s="1" t="s">
        <v>20396</v>
      </c>
      <c r="Q2587" s="1">
        <v>1.91694444444444</v>
      </c>
      <c r="R2587" s="1">
        <v>56.5217391304347</v>
      </c>
      <c r="S2587" s="1">
        <v>0.0</v>
      </c>
      <c r="T2587" s="2">
        <v>44246.0</v>
      </c>
      <c r="U2587" s="1" t="s">
        <v>20397</v>
      </c>
      <c r="W2587" s="1">
        <v>93.75</v>
      </c>
      <c r="X2587" s="1">
        <v>17.9347826086956</v>
      </c>
      <c r="Y2587" s="1">
        <v>26.0</v>
      </c>
      <c r="Z2587" s="1">
        <v>0.2937</v>
      </c>
      <c r="AC2587" s="1">
        <v>0.0</v>
      </c>
      <c r="AD2587" s="1">
        <v>0.5571</v>
      </c>
      <c r="AH2587" s="1">
        <v>0.4088</v>
      </c>
      <c r="AI2587" s="1">
        <v>17.9347826086956</v>
      </c>
      <c r="AJ2587" s="1">
        <v>13.0434782608695</v>
      </c>
      <c r="AK2587" s="1">
        <v>0.1028</v>
      </c>
      <c r="AL2587" s="1" t="s">
        <v>20398</v>
      </c>
      <c r="AN2587" s="1" t="s">
        <v>20397</v>
      </c>
      <c r="AQ2587" s="1">
        <v>6.25</v>
      </c>
      <c r="AR2587" s="1">
        <v>0.0</v>
      </c>
      <c r="AV2587" s="1" t="b">
        <v>0</v>
      </c>
      <c r="AW2587" s="1">
        <v>1.91694444444444</v>
      </c>
      <c r="AX2587" s="1">
        <v>17.9347826086956</v>
      </c>
      <c r="AY2587" s="1">
        <v>0.5771</v>
      </c>
      <c r="AZ2587" s="1">
        <v>0.118611111111111</v>
      </c>
      <c r="BA2587" s="1">
        <v>0.0</v>
      </c>
      <c r="BB2587" s="1">
        <v>-0.0249</v>
      </c>
      <c r="BD2587" s="1">
        <v>0.0</v>
      </c>
      <c r="BE2587" s="1">
        <v>0.0207</v>
      </c>
      <c r="BF2587" s="1">
        <v>0.118611111111111</v>
      </c>
      <c r="BG2587" s="1">
        <v>17.9347826086956</v>
      </c>
      <c r="BI2587" s="1">
        <v>23.85</v>
      </c>
      <c r="BJ2587" s="1">
        <v>6.25</v>
      </c>
      <c r="BK2587" s="1">
        <v>0.0</v>
      </c>
      <c r="BL2587" s="1">
        <v>0.65</v>
      </c>
      <c r="BM2587" s="1">
        <v>1019.0</v>
      </c>
      <c r="BN2587" s="1">
        <v>0.678125</v>
      </c>
      <c r="BO2587" s="1">
        <v>0.9</v>
      </c>
      <c r="BQ2587" s="1" t="s">
        <v>20399</v>
      </c>
      <c r="BR2587" s="1">
        <v>0.7</v>
      </c>
      <c r="BS2587" s="1">
        <v>0.0</v>
      </c>
      <c r="BT2587" s="1" t="s">
        <v>20400</v>
      </c>
      <c r="BU2587" s="1" t="s">
        <v>93</v>
      </c>
      <c r="BV2587" s="1" t="s">
        <v>20401</v>
      </c>
      <c r="BW2587" s="1">
        <v>13.0434782608695</v>
      </c>
      <c r="BY2587" s="1">
        <v>16.0</v>
      </c>
      <c r="BZ2587" s="1" t="s">
        <v>20398</v>
      </c>
      <c r="CA2587" s="1">
        <v>9.0146750524109</v>
      </c>
    </row>
    <row r="2588" ht="15.75" customHeight="1">
      <c r="A2588" s="1">
        <v>73.8095238095238</v>
      </c>
      <c r="B2588" s="1">
        <v>0.5</v>
      </c>
      <c r="C2588" s="1">
        <v>73.8095238095238</v>
      </c>
      <c r="D2588" s="1">
        <v>331800.0</v>
      </c>
      <c r="E2588" s="1" t="s">
        <v>96</v>
      </c>
      <c r="F2588" s="1">
        <v>48.0</v>
      </c>
      <c r="G2588" s="1" t="s">
        <v>20402</v>
      </c>
      <c r="H2588" s="1">
        <v>2.93416666666666</v>
      </c>
      <c r="J2588" s="1" t="s">
        <v>5457</v>
      </c>
      <c r="K2588" s="1" t="s">
        <v>112</v>
      </c>
      <c r="L2588" s="1" t="s">
        <v>83</v>
      </c>
      <c r="M2588" s="1" t="s">
        <v>20403</v>
      </c>
      <c r="P2588" s="1" t="s">
        <v>20404</v>
      </c>
      <c r="Q2588" s="1">
        <v>1.34361111111111</v>
      </c>
      <c r="R2588" s="1">
        <v>138.095238095238</v>
      </c>
      <c r="S2588" s="1">
        <v>286.812222222222</v>
      </c>
      <c r="T2588" s="2">
        <v>44274.0</v>
      </c>
      <c r="U2588" s="1" t="s">
        <v>20405</v>
      </c>
      <c r="W2588" s="1">
        <v>12.5</v>
      </c>
      <c r="X2588" s="1">
        <v>73.8095238095238</v>
      </c>
      <c r="Y2588" s="1">
        <v>36.0</v>
      </c>
      <c r="Z2588" s="1">
        <v>0.2344</v>
      </c>
      <c r="AC2588" s="1">
        <v>0.0</v>
      </c>
      <c r="AD2588" s="1">
        <v>0.3329</v>
      </c>
      <c r="AE2588" s="1">
        <v>1.34361111111111</v>
      </c>
      <c r="AG2588" s="1">
        <v>1.34361111111111</v>
      </c>
      <c r="AH2588" s="1">
        <v>0.9987</v>
      </c>
      <c r="AI2588" s="1">
        <v>73.8095238095238</v>
      </c>
      <c r="AJ2588" s="1">
        <v>33.3333333333333</v>
      </c>
      <c r="AK2588" s="1">
        <v>0.0755</v>
      </c>
      <c r="AL2588" s="1" t="s">
        <v>20406</v>
      </c>
      <c r="AN2588" s="1" t="s">
        <v>20407</v>
      </c>
      <c r="AO2588" s="1" t="s">
        <v>20405</v>
      </c>
      <c r="AP2588" s="1" t="s">
        <v>20408</v>
      </c>
      <c r="AQ2588" s="1">
        <v>87.5</v>
      </c>
      <c r="AR2588" s="1">
        <v>35.0</v>
      </c>
      <c r="AS2588" s="1">
        <v>1.60083333333333</v>
      </c>
      <c r="AV2588" s="1" t="b">
        <v>0</v>
      </c>
      <c r="AW2588" s="1">
        <v>2.64527777777777</v>
      </c>
      <c r="AX2588" s="1">
        <v>73.8095238095238</v>
      </c>
      <c r="AY2588" s="1">
        <v>0.525</v>
      </c>
      <c r="AZ2588" s="1">
        <v>0.0763888888888889</v>
      </c>
      <c r="BA2588" s="1">
        <v>55.0</v>
      </c>
      <c r="BB2588" s="1">
        <v>-0.0122</v>
      </c>
      <c r="BC2588" s="1">
        <v>1.34361111111111</v>
      </c>
      <c r="BD2588" s="1">
        <v>522.961388888888</v>
      </c>
      <c r="BE2588" s="1">
        <v>0.0375</v>
      </c>
      <c r="BF2588" s="1">
        <v>0.0763888888888889</v>
      </c>
      <c r="BG2588" s="1">
        <v>73.8095238095238</v>
      </c>
      <c r="BI2588" s="1">
        <v>32.65</v>
      </c>
      <c r="BJ2588" s="1">
        <v>87.5</v>
      </c>
      <c r="BK2588" s="1">
        <v>116.445833333333</v>
      </c>
      <c r="BL2588" s="1">
        <v>0.5</v>
      </c>
      <c r="BM2588" s="1">
        <v>6320.0</v>
      </c>
      <c r="BN2588" s="1">
        <v>0.9125</v>
      </c>
      <c r="BO2588" s="1">
        <v>1.25</v>
      </c>
      <c r="BP2588" s="1" t="s">
        <v>20405</v>
      </c>
      <c r="BQ2588" s="1" t="s">
        <v>20409</v>
      </c>
      <c r="BR2588" s="1">
        <v>0.55</v>
      </c>
      <c r="BS2588" s="1">
        <v>77.5</v>
      </c>
      <c r="BT2588" s="1" t="s">
        <v>20410</v>
      </c>
      <c r="BU2588" s="1" t="s">
        <v>2272</v>
      </c>
      <c r="BV2588" s="1" t="s">
        <v>206</v>
      </c>
      <c r="BW2588" s="1">
        <v>-4.76190476190476</v>
      </c>
      <c r="BX2588" s="1" t="s">
        <v>20405</v>
      </c>
      <c r="BY2588" s="1">
        <v>1660.0</v>
      </c>
      <c r="BZ2588" s="1" t="s">
        <v>20406</v>
      </c>
      <c r="CA2588" s="1">
        <v>10.2603369065849</v>
      </c>
    </row>
    <row r="2589" ht="15.75" customHeight="1">
      <c r="A2589" s="1">
        <v>9.517725966145</v>
      </c>
      <c r="B2589" s="1">
        <v>4.9</v>
      </c>
      <c r="C2589" s="1">
        <v>9.517725966145</v>
      </c>
      <c r="D2589" s="1">
        <v>131300.0</v>
      </c>
      <c r="E2589" s="1" t="s">
        <v>79</v>
      </c>
      <c r="F2589" s="1">
        <v>111.0</v>
      </c>
      <c r="G2589" s="1" t="s">
        <v>11960</v>
      </c>
      <c r="H2589" s="1">
        <v>26.8725</v>
      </c>
      <c r="J2589" s="1" t="s">
        <v>11961</v>
      </c>
      <c r="K2589" s="1" t="s">
        <v>82</v>
      </c>
      <c r="L2589" s="1" t="s">
        <v>83</v>
      </c>
      <c r="M2589" s="1" t="s">
        <v>20411</v>
      </c>
      <c r="P2589" s="1" t="s">
        <v>11963</v>
      </c>
      <c r="Q2589" s="1">
        <v>45.6405555555555</v>
      </c>
      <c r="R2589" s="1">
        <v>42.5742574257425</v>
      </c>
      <c r="S2589" s="1">
        <v>0.0</v>
      </c>
      <c r="T2589" s="2">
        <v>44337.0</v>
      </c>
      <c r="U2589" s="1" t="s">
        <v>18305</v>
      </c>
      <c r="W2589" s="1">
        <v>11.2903225806451</v>
      </c>
      <c r="X2589" s="1">
        <v>10.048451653676</v>
      </c>
      <c r="Y2589" s="1">
        <v>11.0</v>
      </c>
      <c r="Z2589" s="1">
        <v>-0.2482</v>
      </c>
      <c r="AB2589" s="1" t="s">
        <v>20412</v>
      </c>
      <c r="AC2589" s="1">
        <v>62.9032258064516</v>
      </c>
      <c r="AD2589" s="1">
        <v>2.2698</v>
      </c>
      <c r="AG2589" s="1">
        <v>45.6405555555555</v>
      </c>
      <c r="AH2589" s="1">
        <v>-2.4838</v>
      </c>
      <c r="AI2589" s="1">
        <v>9.517725966145</v>
      </c>
      <c r="AJ2589" s="1">
        <v>6.93069306930693</v>
      </c>
      <c r="AK2589" s="1">
        <v>0.0214</v>
      </c>
      <c r="AL2589" s="1" t="s">
        <v>20413</v>
      </c>
      <c r="AN2589" s="1" t="s">
        <v>18305</v>
      </c>
      <c r="AQ2589" s="1">
        <v>8.06451612903225</v>
      </c>
      <c r="AR2589" s="1">
        <v>0.0</v>
      </c>
      <c r="AV2589" s="1" t="b">
        <v>1</v>
      </c>
      <c r="AW2589" s="1">
        <v>45.6405555555555</v>
      </c>
      <c r="AX2589" s="1">
        <v>9.517725966145</v>
      </c>
      <c r="AY2589" s="1">
        <v>5.05</v>
      </c>
      <c r="AZ2589" s="1">
        <v>0.225555555555555</v>
      </c>
      <c r="BA2589" s="1">
        <v>0.0</v>
      </c>
      <c r="BB2589" s="1">
        <v>-0.0205</v>
      </c>
      <c r="BD2589" s="1">
        <v>91.5652777777777</v>
      </c>
      <c r="BE2589" s="1">
        <v>0.0206</v>
      </c>
      <c r="BF2589" s="1">
        <v>0.482222222222222</v>
      </c>
      <c r="BG2589" s="1">
        <v>9.517725966145</v>
      </c>
      <c r="BI2589" s="1">
        <v>11.57</v>
      </c>
      <c r="BJ2589" s="1">
        <v>88.7096774193548</v>
      </c>
      <c r="BK2589" s="1">
        <v>0.0</v>
      </c>
      <c r="BL2589" s="1">
        <v>5.1</v>
      </c>
      <c r="BM2589" s="1">
        <v>260.0</v>
      </c>
      <c r="BN2589" s="1">
        <v>5.53064516129032</v>
      </c>
      <c r="BO2589" s="1">
        <v>7.2</v>
      </c>
      <c r="BP2589" s="1" t="s">
        <v>18305</v>
      </c>
      <c r="BQ2589" s="1" t="s">
        <v>20414</v>
      </c>
      <c r="BR2589" s="1">
        <v>5.2</v>
      </c>
      <c r="BS2589" s="1">
        <v>3.2258064516129</v>
      </c>
      <c r="BT2589" s="1" t="s">
        <v>20415</v>
      </c>
      <c r="BU2589" s="1" t="s">
        <v>535</v>
      </c>
      <c r="BV2589" s="1" t="s">
        <v>640</v>
      </c>
      <c r="BW2589" s="1">
        <v>0.99009900990099</v>
      </c>
      <c r="BY2589" s="1">
        <v>47.0</v>
      </c>
      <c r="BZ2589" s="1" t="s">
        <v>20416</v>
      </c>
      <c r="CA2589" s="1">
        <v>-4.92653414001728</v>
      </c>
    </row>
    <row r="2590" ht="15.75" customHeight="1">
      <c r="A2590" s="1">
        <v>-53.0956848030018</v>
      </c>
      <c r="B2590" s="1">
        <v>0.32</v>
      </c>
      <c r="C2590" s="1">
        <v>-53.0956848030018</v>
      </c>
      <c r="D2590" s="1">
        <v>270107.5</v>
      </c>
      <c r="E2590" s="1" t="s">
        <v>79</v>
      </c>
      <c r="F2590" s="1">
        <v>-1.0</v>
      </c>
      <c r="G2590" s="1" t="s">
        <v>1069</v>
      </c>
      <c r="H2590" s="1">
        <v>713.471666666666</v>
      </c>
      <c r="I2590" s="1">
        <v>21.9058333333333</v>
      </c>
      <c r="K2590" s="1" t="s">
        <v>112</v>
      </c>
      <c r="L2590" s="1" t="s">
        <v>83</v>
      </c>
      <c r="M2590" s="1" t="s">
        <v>20417</v>
      </c>
      <c r="N2590" s="1" t="s">
        <v>20175</v>
      </c>
      <c r="O2590" s="1">
        <v>21.9058333333333</v>
      </c>
      <c r="P2590" s="1" t="s">
        <v>1071</v>
      </c>
      <c r="Q2590" s="1">
        <v>0.479722222222222</v>
      </c>
      <c r="R2590" s="1">
        <v>32.3076923076923</v>
      </c>
      <c r="S2590" s="1">
        <v>0.0</v>
      </c>
      <c r="T2590" s="2">
        <v>44225.0</v>
      </c>
      <c r="U2590" s="1" t="s">
        <v>20418</v>
      </c>
      <c r="V2590" s="1">
        <v>2.27888888888888</v>
      </c>
      <c r="W2590" s="1">
        <v>87.8048780487805</v>
      </c>
      <c r="X2590" s="1">
        <v>-53.0956848030018</v>
      </c>
      <c r="Y2590" s="1">
        <v>11.5</v>
      </c>
      <c r="Z2590" s="1">
        <v>-0.2821</v>
      </c>
      <c r="AA2590" s="1">
        <v>2.7975</v>
      </c>
      <c r="AC2590" s="1">
        <v>0.0</v>
      </c>
      <c r="AD2590" s="1">
        <v>1.7976</v>
      </c>
      <c r="AF2590" s="1" t="s">
        <v>17255</v>
      </c>
      <c r="AG2590" s="1">
        <v>0.479722222222222</v>
      </c>
      <c r="AH2590" s="1">
        <v>-0.0229</v>
      </c>
      <c r="AI2590" s="1">
        <v>-53.0956848030018</v>
      </c>
      <c r="AJ2590" s="1">
        <v>-93.8461538461538</v>
      </c>
      <c r="AK2590" s="1">
        <v>0.1961</v>
      </c>
      <c r="AL2590" s="1" t="s">
        <v>7140</v>
      </c>
      <c r="AM2590" s="1" t="s">
        <v>20175</v>
      </c>
      <c r="AN2590" s="1" t="s">
        <v>20418</v>
      </c>
      <c r="AQ2590" s="1">
        <v>7.3170731707317</v>
      </c>
      <c r="AR2590" s="1">
        <v>0.0</v>
      </c>
      <c r="AT2590" s="1" t="s">
        <v>15361</v>
      </c>
      <c r="AU2590" s="1" t="s">
        <v>18302</v>
      </c>
      <c r="AV2590" s="1" t="b">
        <v>0</v>
      </c>
      <c r="AW2590" s="1">
        <v>0.479722222222222</v>
      </c>
      <c r="AX2590" s="1">
        <v>-53.0956848030018</v>
      </c>
      <c r="AY2590" s="1">
        <v>0.325</v>
      </c>
      <c r="AZ2590" s="1">
        <v>0.223055555555555</v>
      </c>
      <c r="BA2590" s="1">
        <v>0.0</v>
      </c>
      <c r="BB2590" s="1">
        <v>-0.1344</v>
      </c>
      <c r="BD2590" s="1">
        <v>0.479722222222222</v>
      </c>
      <c r="BE2590" s="1">
        <v>0.0032</v>
      </c>
      <c r="BF2590" s="1">
        <v>45.6444444444444</v>
      </c>
      <c r="BG2590" s="1">
        <v>-53.0956848030018</v>
      </c>
      <c r="BH2590" s="1">
        <v>3.05277777777777</v>
      </c>
      <c r="BI2590" s="1">
        <v>12.37</v>
      </c>
      <c r="BJ2590" s="1">
        <v>12.1951219512195</v>
      </c>
      <c r="BK2590" s="1">
        <v>0.0</v>
      </c>
      <c r="BL2590" s="1">
        <v>0.02</v>
      </c>
      <c r="BM2590" s="1">
        <v>8311.0</v>
      </c>
      <c r="BN2590" s="1">
        <v>0.152439024390243</v>
      </c>
      <c r="BO2590" s="1">
        <v>0.43</v>
      </c>
      <c r="BP2590" s="1" t="s">
        <v>20418</v>
      </c>
      <c r="BQ2590" s="1" t="s">
        <v>7144</v>
      </c>
      <c r="BR2590" s="1">
        <v>0.33</v>
      </c>
      <c r="BS2590" s="1">
        <v>2.4390243902439</v>
      </c>
      <c r="BT2590" s="1" t="s">
        <v>20419</v>
      </c>
      <c r="BV2590" s="1" t="s">
        <v>266</v>
      </c>
      <c r="BW2590" s="1">
        <v>-93.8461538461538</v>
      </c>
      <c r="BY2590" s="1">
        <v>1038.0</v>
      </c>
      <c r="BZ2590" s="1" t="s">
        <v>15362</v>
      </c>
      <c r="CA2590" s="1">
        <v>-7.03314470493128</v>
      </c>
    </row>
    <row r="2591" ht="15.75" customHeight="1">
      <c r="A2591" s="1">
        <v>-62.2828282828282</v>
      </c>
      <c r="B2591" s="1">
        <v>3.85</v>
      </c>
      <c r="C2591" s="1">
        <v>-62.2828282828282</v>
      </c>
      <c r="D2591" s="1">
        <v>6341775.0</v>
      </c>
      <c r="E2591" s="1" t="s">
        <v>96</v>
      </c>
      <c r="F2591" s="1">
        <v>-1.0</v>
      </c>
      <c r="G2591" s="1" t="s">
        <v>1275</v>
      </c>
      <c r="H2591" s="1">
        <v>1686.5775</v>
      </c>
      <c r="I2591" s="1">
        <v>3.57222222222222</v>
      </c>
      <c r="J2591" s="1" t="s">
        <v>1276</v>
      </c>
      <c r="K2591" s="1" t="s">
        <v>112</v>
      </c>
      <c r="L2591" s="1" t="s">
        <v>83</v>
      </c>
      <c r="M2591" s="1" t="s">
        <v>20420</v>
      </c>
      <c r="N2591" s="1" t="s">
        <v>20421</v>
      </c>
      <c r="O2591" s="1">
        <v>3.00944444444444</v>
      </c>
      <c r="P2591" s="1" t="s">
        <v>1278</v>
      </c>
      <c r="Q2591" s="1">
        <v>0.436111111111111</v>
      </c>
      <c r="R2591" s="1">
        <v>78.1818181818181</v>
      </c>
      <c r="S2591" s="1">
        <v>0.436111111111111</v>
      </c>
      <c r="T2591" s="2">
        <v>44225.0</v>
      </c>
      <c r="U2591" s="1" t="s">
        <v>18089</v>
      </c>
      <c r="V2591" s="1">
        <v>2.49138888888888</v>
      </c>
      <c r="W2591" s="1">
        <v>90.0</v>
      </c>
      <c r="X2591" s="1">
        <v>-51.7839262187088</v>
      </c>
      <c r="Y2591" s="1">
        <v>55.0</v>
      </c>
      <c r="Z2591" s="1">
        <v>0.4257</v>
      </c>
      <c r="AA2591" s="1">
        <v>2.75444444444444</v>
      </c>
      <c r="AC2591" s="1">
        <v>0.0</v>
      </c>
      <c r="AD2591" s="1">
        <v>3.5702</v>
      </c>
      <c r="AE2591" s="1">
        <v>0.436111111111111</v>
      </c>
      <c r="AF2591" s="1" t="s">
        <v>8276</v>
      </c>
      <c r="AG2591" s="1">
        <v>0.436111111111111</v>
      </c>
      <c r="AH2591" s="1">
        <v>0.1062</v>
      </c>
      <c r="AI2591" s="1">
        <v>-62.2828282828282</v>
      </c>
      <c r="AJ2591" s="1">
        <v>-99.5151515151515</v>
      </c>
      <c r="AK2591" s="1">
        <v>0.0282</v>
      </c>
      <c r="AL2591" s="1" t="s">
        <v>20422</v>
      </c>
      <c r="AM2591" s="1" t="s">
        <v>20423</v>
      </c>
      <c r="AN2591" s="1" t="s">
        <v>18089</v>
      </c>
      <c r="AO2591" s="1" t="s">
        <v>18089</v>
      </c>
      <c r="AQ2591" s="1">
        <v>6.66666666666666</v>
      </c>
      <c r="AR2591" s="1">
        <v>0.0</v>
      </c>
      <c r="AT2591" s="1" t="s">
        <v>16651</v>
      </c>
      <c r="AU2591" s="1" t="s">
        <v>20423</v>
      </c>
      <c r="AV2591" s="1" t="b">
        <v>0</v>
      </c>
      <c r="AW2591" s="1">
        <v>0.436111111111111</v>
      </c>
      <c r="AX2591" s="1">
        <v>-62.2828282828282</v>
      </c>
      <c r="AY2591" s="1">
        <v>3.7251</v>
      </c>
      <c r="AZ2591" s="1">
        <v>0.179444444444444</v>
      </c>
      <c r="BA2591" s="1">
        <v>1.66666666666666</v>
      </c>
      <c r="BB2591" s="1">
        <v>-1.2408</v>
      </c>
      <c r="BC2591" s="1">
        <v>0.436111111111111</v>
      </c>
      <c r="BD2591" s="1">
        <v>1.14111111111111</v>
      </c>
      <c r="BE2591" s="1">
        <v>0.0153</v>
      </c>
      <c r="BF2591" s="1">
        <v>51.5869444444444</v>
      </c>
      <c r="BG2591" s="1">
        <v>-62.2828282828282</v>
      </c>
      <c r="BH2591" s="1">
        <v>3.00944444444444</v>
      </c>
      <c r="BI2591" s="1">
        <v>50.34</v>
      </c>
      <c r="BJ2591" s="1">
        <v>10.0</v>
      </c>
      <c r="BK2591" s="1">
        <v>0.0</v>
      </c>
      <c r="BL2591" s="1">
        <v>0.02</v>
      </c>
      <c r="BM2591" s="1">
        <v>15374.0</v>
      </c>
      <c r="BN2591" s="1">
        <v>1.55583333333333</v>
      </c>
      <c r="BO2591" s="1">
        <v>7.35</v>
      </c>
      <c r="BP2591" s="1" t="s">
        <v>18089</v>
      </c>
      <c r="BQ2591" s="1" t="s">
        <v>20424</v>
      </c>
      <c r="BR2591" s="1">
        <v>4.4</v>
      </c>
      <c r="BS2591" s="1">
        <v>3.33333333333333</v>
      </c>
      <c r="BT2591" s="1" t="s">
        <v>20425</v>
      </c>
      <c r="BU2591" s="1" t="s">
        <v>193</v>
      </c>
      <c r="BV2591" s="1" t="s">
        <v>20426</v>
      </c>
      <c r="BW2591" s="1">
        <v>-99.5151515151515</v>
      </c>
      <c r="BX2591" s="1" t="s">
        <v>18089</v>
      </c>
      <c r="BY2591" s="1">
        <v>4266.0</v>
      </c>
      <c r="BZ2591" s="1" t="s">
        <v>12161</v>
      </c>
      <c r="CA2591" s="1">
        <v>9.25705204608661</v>
      </c>
    </row>
    <row r="2592" ht="15.75" customHeight="1">
      <c r="A2592" s="1">
        <v>12.8019323671497</v>
      </c>
      <c r="B2592" s="1">
        <v>4.65</v>
      </c>
      <c r="C2592" s="1">
        <v>12.8019323671497</v>
      </c>
      <c r="D2592" s="1">
        <v>271170.0</v>
      </c>
      <c r="E2592" s="1" t="s">
        <v>79</v>
      </c>
      <c r="F2592" s="1">
        <v>20.0</v>
      </c>
      <c r="G2592" s="1" t="s">
        <v>18615</v>
      </c>
      <c r="H2592" s="1">
        <v>1249.74333333333</v>
      </c>
      <c r="J2592" s="1" t="s">
        <v>1812</v>
      </c>
      <c r="K2592" s="1" t="s">
        <v>112</v>
      </c>
      <c r="L2592" s="1" t="s">
        <v>83</v>
      </c>
      <c r="M2592" s="1" t="s">
        <v>20427</v>
      </c>
      <c r="P2592" s="1" t="s">
        <v>18617</v>
      </c>
      <c r="Q2592" s="1">
        <v>23.1858333333333</v>
      </c>
      <c r="R2592" s="1">
        <v>53.6231884057971</v>
      </c>
      <c r="S2592" s="1">
        <v>0.0</v>
      </c>
      <c r="T2592" s="2">
        <v>44246.0</v>
      </c>
      <c r="U2592" s="1" t="s">
        <v>20428</v>
      </c>
      <c r="V2592" s="1">
        <v>22.1075</v>
      </c>
      <c r="W2592" s="1">
        <v>48.3333333333333</v>
      </c>
      <c r="X2592" s="1">
        <v>15.7917337627482</v>
      </c>
      <c r="Y2592" s="1">
        <v>20.0</v>
      </c>
      <c r="Z2592" s="1">
        <v>-0.5035</v>
      </c>
      <c r="AB2592" s="1" t="s">
        <v>20429</v>
      </c>
      <c r="AC2592" s="1">
        <v>98.3333333333333</v>
      </c>
      <c r="AD2592" s="1">
        <v>2.0167</v>
      </c>
      <c r="AG2592" s="1">
        <v>23.4627777777777</v>
      </c>
      <c r="AH2592" s="1">
        <v>-0.89</v>
      </c>
      <c r="AI2592" s="1">
        <v>12.8019323671497</v>
      </c>
      <c r="AJ2592" s="1">
        <v>8.21256038647342</v>
      </c>
      <c r="AK2592" s="1">
        <v>0.0445</v>
      </c>
      <c r="AL2592" s="1" t="s">
        <v>20430</v>
      </c>
      <c r="AN2592" s="1" t="s">
        <v>20431</v>
      </c>
      <c r="AQ2592" s="1">
        <v>26.6666666666666</v>
      </c>
      <c r="AR2592" s="1">
        <v>0.0</v>
      </c>
      <c r="AT2592" s="1" t="s">
        <v>20432</v>
      </c>
      <c r="AV2592" s="1" t="b">
        <v>1</v>
      </c>
      <c r="AW2592" s="1">
        <v>23.4627777777777</v>
      </c>
      <c r="AX2592" s="1">
        <v>12.8019323671497</v>
      </c>
      <c r="AY2592" s="1">
        <v>5.1756</v>
      </c>
      <c r="AZ2592" s="1">
        <v>0.144166666666666</v>
      </c>
      <c r="BA2592" s="1">
        <v>0.0</v>
      </c>
      <c r="BB2592" s="1">
        <v>-0.0785</v>
      </c>
      <c r="BD2592" s="1">
        <v>23.4627777777777</v>
      </c>
      <c r="BE2592" s="1">
        <v>0.0175</v>
      </c>
      <c r="BF2592" s="1">
        <v>22.6425</v>
      </c>
      <c r="BG2592" s="1">
        <v>12.8019323671497</v>
      </c>
      <c r="BI2592" s="1">
        <v>17.33</v>
      </c>
      <c r="BJ2592" s="1">
        <v>51.6666666666666</v>
      </c>
      <c r="BK2592" s="1">
        <v>0.0</v>
      </c>
      <c r="BL2592" s="1">
        <v>4.8</v>
      </c>
      <c r="BM2592" s="1">
        <v>524.0</v>
      </c>
      <c r="BN2592" s="1">
        <v>5.8375</v>
      </c>
      <c r="BO2592" s="1">
        <v>7.95</v>
      </c>
      <c r="BP2592" s="1" t="s">
        <v>20431</v>
      </c>
      <c r="BQ2592" s="1" t="s">
        <v>20433</v>
      </c>
      <c r="BR2592" s="1">
        <v>5.7</v>
      </c>
      <c r="BS2592" s="1">
        <v>1.66666666666666</v>
      </c>
      <c r="BT2592" s="1" t="s">
        <v>20434</v>
      </c>
      <c r="BU2592" s="1" t="s">
        <v>578</v>
      </c>
      <c r="BV2592" s="1" t="s">
        <v>20435</v>
      </c>
      <c r="BW2592" s="1">
        <v>-7.2463768115942</v>
      </c>
      <c r="BY2592" s="1">
        <v>2.0</v>
      </c>
      <c r="BZ2592" s="1" t="s">
        <v>20429</v>
      </c>
      <c r="CA2592" s="1">
        <v>15.4068090017311</v>
      </c>
    </row>
    <row r="2593" ht="15.75" customHeight="1">
      <c r="A2593" s="1">
        <v>6.62756598240469</v>
      </c>
      <c r="B2593" s="1">
        <v>0.27</v>
      </c>
      <c r="C2593" s="1">
        <v>6.62756598240469</v>
      </c>
      <c r="D2593" s="1">
        <v>290290.0</v>
      </c>
      <c r="E2593" s="1" t="s">
        <v>79</v>
      </c>
      <c r="F2593" s="1">
        <v>20.0</v>
      </c>
      <c r="G2593" s="1" t="s">
        <v>282</v>
      </c>
      <c r="H2593" s="1">
        <v>727.607777777777</v>
      </c>
      <c r="K2593" s="1" t="s">
        <v>82</v>
      </c>
      <c r="L2593" s="1" t="s">
        <v>83</v>
      </c>
      <c r="M2593" s="1" t="s">
        <v>20436</v>
      </c>
      <c r="P2593" s="1" t="s">
        <v>285</v>
      </c>
      <c r="Q2593" s="1">
        <v>2.94777777777777</v>
      </c>
      <c r="R2593" s="1">
        <v>38.1818181818181</v>
      </c>
      <c r="S2593" s="1">
        <v>0.0</v>
      </c>
      <c r="T2593" s="2">
        <v>44246.0</v>
      </c>
      <c r="U2593" s="1" t="s">
        <v>9932</v>
      </c>
      <c r="V2593" s="1">
        <v>22.3491666666666</v>
      </c>
      <c r="W2593" s="1">
        <v>38.7096774193548</v>
      </c>
      <c r="X2593" s="1">
        <v>5.83333333333333</v>
      </c>
      <c r="Y2593" s="1">
        <v>31.0</v>
      </c>
      <c r="Z2593" s="1">
        <v>-0.1424</v>
      </c>
      <c r="AA2593" s="1">
        <v>46.6302777777777</v>
      </c>
      <c r="AC2593" s="1">
        <v>0.0</v>
      </c>
      <c r="AD2593" s="1">
        <v>0.4143</v>
      </c>
      <c r="AF2593" s="1" t="s">
        <v>20437</v>
      </c>
      <c r="AG2593" s="1">
        <v>3.51111111111111</v>
      </c>
      <c r="AH2593" s="1">
        <v>-0.3293</v>
      </c>
      <c r="AI2593" s="1">
        <v>6.62756598240469</v>
      </c>
      <c r="AJ2593" s="1">
        <v>20.0</v>
      </c>
      <c r="AK2593" s="1">
        <v>0.0625</v>
      </c>
      <c r="AL2593" s="1" t="s">
        <v>20437</v>
      </c>
      <c r="AN2593" s="1" t="s">
        <v>8530</v>
      </c>
      <c r="AQ2593" s="1">
        <v>37.0967741935483</v>
      </c>
      <c r="AR2593" s="1">
        <v>0.0</v>
      </c>
      <c r="AT2593" s="1" t="s">
        <v>8688</v>
      </c>
      <c r="AV2593" s="1" t="b">
        <v>0</v>
      </c>
      <c r="AW2593" s="1">
        <v>3.51111111111111</v>
      </c>
      <c r="AX2593" s="1">
        <v>6.62756598240469</v>
      </c>
      <c r="AY2593" s="1">
        <v>0.2748</v>
      </c>
      <c r="AZ2593" s="1">
        <v>0.118888888888888</v>
      </c>
      <c r="BA2593" s="1">
        <v>0.0</v>
      </c>
      <c r="BB2593" s="1">
        <v>-0.0175</v>
      </c>
      <c r="BD2593" s="1">
        <v>3.51111111111111</v>
      </c>
      <c r="BE2593" s="1">
        <v>0.0196</v>
      </c>
      <c r="BF2593" s="1">
        <v>46.6302777777777</v>
      </c>
      <c r="BG2593" s="1">
        <v>6.62756598240469</v>
      </c>
      <c r="BI2593" s="1">
        <v>34.46</v>
      </c>
      <c r="BJ2593" s="1">
        <v>61.2903225806451</v>
      </c>
      <c r="BK2593" s="1">
        <v>0.0</v>
      </c>
      <c r="BL2593" s="1">
        <v>0.22</v>
      </c>
      <c r="BM2593" s="1">
        <v>10556.0</v>
      </c>
      <c r="BN2593" s="1">
        <v>0.293225806451612</v>
      </c>
      <c r="BO2593" s="1">
        <v>0.38</v>
      </c>
      <c r="BP2593" s="1" t="s">
        <v>8530</v>
      </c>
      <c r="BQ2593" s="1" t="s">
        <v>20438</v>
      </c>
      <c r="BR2593" s="1">
        <v>0.28</v>
      </c>
      <c r="BS2593" s="1">
        <v>1.61290322580645</v>
      </c>
      <c r="BT2593" s="1" t="s">
        <v>20439</v>
      </c>
      <c r="BV2593" s="1" t="s">
        <v>6847</v>
      </c>
      <c r="BW2593" s="1">
        <v>-20.0</v>
      </c>
      <c r="BY2593" s="1">
        <v>1948.0</v>
      </c>
      <c r="BZ2593" s="1" t="s">
        <v>8094</v>
      </c>
      <c r="CA2593" s="1">
        <v>-10.040626813697</v>
      </c>
    </row>
    <row r="2594" ht="15.75" customHeight="1">
      <c r="A2594" s="1">
        <v>61.9844834626378</v>
      </c>
      <c r="B2594" s="1">
        <v>1.75</v>
      </c>
      <c r="C2594" s="1">
        <v>61.9844834626378</v>
      </c>
      <c r="D2594" s="1">
        <v>101712.5</v>
      </c>
      <c r="E2594" s="1" t="s">
        <v>79</v>
      </c>
      <c r="F2594" s="1">
        <v>76.0</v>
      </c>
      <c r="G2594" s="1" t="s">
        <v>6905</v>
      </c>
      <c r="H2594" s="1">
        <v>0.100277777777777</v>
      </c>
      <c r="J2594" s="1" t="s">
        <v>162</v>
      </c>
      <c r="K2594" s="1" t="s">
        <v>112</v>
      </c>
      <c r="L2594" s="1" t="s">
        <v>83</v>
      </c>
      <c r="M2594" s="1" t="s">
        <v>20440</v>
      </c>
      <c r="P2594" s="1" t="s">
        <v>6907</v>
      </c>
      <c r="Q2594" s="1">
        <v>0.356666666666666</v>
      </c>
      <c r="R2594" s="1">
        <v>153.164556962025</v>
      </c>
      <c r="S2594" s="1">
        <v>1026.12083333333</v>
      </c>
      <c r="T2594" s="2">
        <v>44302.0</v>
      </c>
      <c r="U2594" s="1" t="s">
        <v>20441</v>
      </c>
      <c r="W2594" s="1">
        <v>1.61290322580645</v>
      </c>
      <c r="X2594" s="1">
        <v>57.4367088607594</v>
      </c>
      <c r="Y2594" s="1">
        <v>32.0</v>
      </c>
      <c r="Z2594" s="1">
        <v>-0.3001</v>
      </c>
      <c r="AB2594" s="1" t="s">
        <v>20442</v>
      </c>
      <c r="AC2594" s="1">
        <v>29.0322580645161</v>
      </c>
      <c r="AD2594" s="1">
        <v>0.5552</v>
      </c>
      <c r="AE2594" s="1">
        <v>21.5086111111111</v>
      </c>
      <c r="AG2594" s="1">
        <v>2.92972222222222</v>
      </c>
      <c r="AH2594" s="1">
        <v>-2.7538</v>
      </c>
      <c r="AI2594" s="1">
        <v>61.9844834626378</v>
      </c>
      <c r="AJ2594" s="1">
        <v>77.2151898734177</v>
      </c>
      <c r="AK2594" s="1">
        <v>0.0377</v>
      </c>
      <c r="AL2594" s="1" t="s">
        <v>20429</v>
      </c>
      <c r="AN2594" s="1" t="s">
        <v>19266</v>
      </c>
      <c r="AO2594" s="1" t="s">
        <v>19266</v>
      </c>
      <c r="AP2594" s="1" t="s">
        <v>19266</v>
      </c>
      <c r="AQ2594" s="1">
        <v>93.5483870967741</v>
      </c>
      <c r="AR2594" s="1">
        <v>3.2258064516129</v>
      </c>
      <c r="AS2594" s="1">
        <v>21.5086111111111</v>
      </c>
      <c r="AV2594" s="1" t="b">
        <v>1</v>
      </c>
      <c r="AW2594" s="1">
        <v>21.5086111111111</v>
      </c>
      <c r="AX2594" s="1">
        <v>61.9844834626378</v>
      </c>
      <c r="AY2594" s="1">
        <v>2.025</v>
      </c>
      <c r="AZ2594" s="1">
        <v>0.100277777777777</v>
      </c>
      <c r="BA2594" s="1">
        <v>40.3225806451612</v>
      </c>
      <c r="BB2594" s="1">
        <v>-0.0208</v>
      </c>
      <c r="BC2594" s="1">
        <v>21.5086111111111</v>
      </c>
      <c r="BD2594" s="1">
        <v>1716.80722222222</v>
      </c>
      <c r="BE2594" s="1">
        <v>0.0574</v>
      </c>
      <c r="BF2594" s="1">
        <v>0.100277777777777</v>
      </c>
      <c r="BG2594" s="1">
        <v>61.9844834626378</v>
      </c>
      <c r="BI2594" s="1">
        <v>35.63</v>
      </c>
      <c r="BJ2594" s="1">
        <v>98.3870967741935</v>
      </c>
      <c r="BK2594" s="1">
        <v>44.3858333333333</v>
      </c>
      <c r="BL2594" s="1">
        <v>2.0</v>
      </c>
      <c r="BM2594" s="1">
        <v>515.0</v>
      </c>
      <c r="BN2594" s="1">
        <v>3.19919354838709</v>
      </c>
      <c r="BO2594" s="1">
        <v>5.0</v>
      </c>
      <c r="BP2594" s="1" t="s">
        <v>20443</v>
      </c>
      <c r="BQ2594" s="1" t="s">
        <v>20444</v>
      </c>
      <c r="BR2594" s="1">
        <v>2.2</v>
      </c>
      <c r="BS2594" s="1">
        <v>75.8064516129032</v>
      </c>
      <c r="BT2594" s="1" t="s">
        <v>20445</v>
      </c>
      <c r="BU2594" s="1" t="s">
        <v>176</v>
      </c>
      <c r="BV2594" s="1" t="s">
        <v>346</v>
      </c>
      <c r="BW2594" s="1">
        <v>1.26582278481012</v>
      </c>
      <c r="BX2594" s="1" t="s">
        <v>19266</v>
      </c>
      <c r="BY2594" s="1">
        <v>5.0</v>
      </c>
      <c r="BZ2594" s="1" t="s">
        <v>20429</v>
      </c>
      <c r="CA2594" s="1">
        <v>-10.1880437833286</v>
      </c>
    </row>
    <row r="2595" ht="15.75" customHeight="1">
      <c r="A2595" s="1">
        <v>8.90625</v>
      </c>
      <c r="B2595" s="1">
        <v>9.2</v>
      </c>
      <c r="C2595" s="1">
        <v>8.90625</v>
      </c>
      <c r="D2595" s="1">
        <v>427200.0</v>
      </c>
      <c r="E2595" s="1" t="s">
        <v>79</v>
      </c>
      <c r="F2595" s="1">
        <v>-1.0</v>
      </c>
      <c r="G2595" s="1" t="s">
        <v>1275</v>
      </c>
      <c r="H2595" s="1">
        <v>721.879722222222</v>
      </c>
      <c r="J2595" s="1" t="s">
        <v>1276</v>
      </c>
      <c r="K2595" s="1" t="s">
        <v>82</v>
      </c>
      <c r="L2595" s="1" t="s">
        <v>83</v>
      </c>
      <c r="M2595" s="1" t="s">
        <v>20446</v>
      </c>
      <c r="P2595" s="1" t="s">
        <v>1278</v>
      </c>
      <c r="Q2595" s="1">
        <v>23.2858333333333</v>
      </c>
      <c r="R2595" s="1">
        <v>59.8958333333333</v>
      </c>
      <c r="S2595" s="1">
        <v>46.8275</v>
      </c>
      <c r="T2595" s="2">
        <v>44225.0</v>
      </c>
      <c r="U2595" s="1" t="s">
        <v>6182</v>
      </c>
      <c r="V2595" s="1">
        <v>0.221111111111111</v>
      </c>
      <c r="W2595" s="1">
        <v>46.6666666666666</v>
      </c>
      <c r="X2595" s="1">
        <v>11.4696557971014</v>
      </c>
      <c r="Y2595" s="1">
        <v>55.0</v>
      </c>
      <c r="Z2595" s="1">
        <v>-0.5654</v>
      </c>
      <c r="AA2595" s="1">
        <v>1.77555555555555</v>
      </c>
      <c r="AB2595" s="1" t="s">
        <v>18089</v>
      </c>
      <c r="AC2595" s="1">
        <v>100.0</v>
      </c>
      <c r="AD2595" s="1">
        <v>4.1004</v>
      </c>
      <c r="AE2595" s="1">
        <v>23.2858333333333</v>
      </c>
      <c r="AF2595" s="1" t="s">
        <v>20447</v>
      </c>
      <c r="AG2595" s="1">
        <v>23.2858333333333</v>
      </c>
      <c r="AH2595" s="1">
        <v>-0.2263</v>
      </c>
      <c r="AI2595" s="1">
        <v>8.90625</v>
      </c>
      <c r="AJ2595" s="1">
        <v>13.5416666666666</v>
      </c>
      <c r="AK2595" s="1">
        <v>0.0248</v>
      </c>
      <c r="AL2595" s="1" t="s">
        <v>20448</v>
      </c>
      <c r="AN2595" s="1" t="s">
        <v>6182</v>
      </c>
      <c r="AO2595" s="1" t="s">
        <v>6182</v>
      </c>
      <c r="AQ2595" s="1">
        <v>35.0</v>
      </c>
      <c r="AR2595" s="1">
        <v>0.0</v>
      </c>
      <c r="AT2595" s="1" t="s">
        <v>18089</v>
      </c>
      <c r="AV2595" s="1" t="b">
        <v>1</v>
      </c>
      <c r="AW2595" s="1">
        <v>23.2858333333333</v>
      </c>
      <c r="AX2595" s="1">
        <v>8.90625</v>
      </c>
      <c r="AY2595" s="1">
        <v>9.6749</v>
      </c>
      <c r="AZ2595" s="1">
        <v>0.221111111111111</v>
      </c>
      <c r="BA2595" s="1">
        <v>3.33333333333333</v>
      </c>
      <c r="BB2595" s="1">
        <v>-1.4795</v>
      </c>
      <c r="BC2595" s="1">
        <v>23.2858333333333</v>
      </c>
      <c r="BD2595" s="1">
        <v>224.460277777777</v>
      </c>
      <c r="BE2595" s="1">
        <v>0.0151</v>
      </c>
      <c r="BF2595" s="1">
        <v>48.1055555555555</v>
      </c>
      <c r="BG2595" s="1">
        <v>8.90625</v>
      </c>
      <c r="BI2595" s="1">
        <v>50.0</v>
      </c>
      <c r="BJ2595" s="1">
        <v>53.3333333333333</v>
      </c>
      <c r="BK2595" s="1">
        <v>0.0</v>
      </c>
      <c r="BL2595" s="1">
        <v>7.5</v>
      </c>
      <c r="BM2595" s="1">
        <v>445.0</v>
      </c>
      <c r="BN2595" s="1">
        <v>10.455</v>
      </c>
      <c r="BO2595" s="1">
        <v>15.35</v>
      </c>
      <c r="BP2595" s="1" t="s">
        <v>6182</v>
      </c>
      <c r="BQ2595" s="1" t="s">
        <v>20449</v>
      </c>
      <c r="BR2595" s="1">
        <v>10.0</v>
      </c>
      <c r="BS2595" s="1">
        <v>15.0</v>
      </c>
      <c r="BT2595" s="1" t="s">
        <v>20450</v>
      </c>
      <c r="BU2595" s="1" t="s">
        <v>193</v>
      </c>
      <c r="BV2595" s="1" t="s">
        <v>20451</v>
      </c>
      <c r="BW2595" s="1">
        <v>-21.875</v>
      </c>
      <c r="BX2595" s="1" t="s">
        <v>6182</v>
      </c>
      <c r="BY2595" s="1">
        <v>6.0</v>
      </c>
      <c r="BZ2595" s="1" t="s">
        <v>18089</v>
      </c>
      <c r="CA2595" s="1">
        <v>10.0</v>
      </c>
    </row>
    <row r="2596" ht="15.75" customHeight="1">
      <c r="A2596" s="1">
        <v>7.4074074074074</v>
      </c>
      <c r="B2596" s="1">
        <v>0.2</v>
      </c>
      <c r="C2596" s="1">
        <v>7.4074074074074</v>
      </c>
      <c r="D2596" s="1">
        <v>17595.0</v>
      </c>
      <c r="E2596" s="1" t="s">
        <v>96</v>
      </c>
      <c r="F2596" s="1">
        <v>-1.0</v>
      </c>
      <c r="G2596" s="1" t="s">
        <v>8729</v>
      </c>
      <c r="H2596" s="1">
        <v>111.387499999999</v>
      </c>
      <c r="I2596" s="1">
        <v>21.9258333333333</v>
      </c>
      <c r="J2596" s="1" t="s">
        <v>539</v>
      </c>
      <c r="K2596" s="1" t="s">
        <v>112</v>
      </c>
      <c r="L2596" s="1" t="s">
        <v>83</v>
      </c>
      <c r="M2596" s="1" t="s">
        <v>20452</v>
      </c>
      <c r="N2596" s="1" t="s">
        <v>6701</v>
      </c>
      <c r="O2596" s="1">
        <v>21.6427777777777</v>
      </c>
      <c r="P2596" s="1" t="s">
        <v>8731</v>
      </c>
      <c r="Q2596" s="1">
        <v>0.216666666666666</v>
      </c>
      <c r="R2596" s="1">
        <v>77.7777777777777</v>
      </c>
      <c r="S2596" s="1">
        <v>0.216666666666666</v>
      </c>
      <c r="T2596" s="2">
        <v>44225.0</v>
      </c>
      <c r="U2596" s="1" t="s">
        <v>20374</v>
      </c>
      <c r="V2596" s="1">
        <v>21.6427777777777</v>
      </c>
      <c r="W2596" s="1">
        <v>77.7777777777777</v>
      </c>
      <c r="X2596" s="1">
        <v>7.4074074074074</v>
      </c>
      <c r="Y2596" s="1">
        <v>8.0</v>
      </c>
      <c r="Z2596" s="1">
        <v>0.2716</v>
      </c>
      <c r="AA2596" s="1">
        <v>21.6427777777777</v>
      </c>
      <c r="AC2596" s="1">
        <v>0.0</v>
      </c>
      <c r="AD2596" s="1">
        <v>2.7233</v>
      </c>
      <c r="AE2596" s="1">
        <v>0.216666666666666</v>
      </c>
      <c r="AF2596" s="1" t="s">
        <v>14183</v>
      </c>
      <c r="AG2596" s="1">
        <v>0.216666666666666</v>
      </c>
      <c r="AH2596" s="1">
        <v>0.0101</v>
      </c>
      <c r="AI2596" s="1">
        <v>7.4074074074074</v>
      </c>
      <c r="AJ2596" s="1">
        <v>-55.5555555555555</v>
      </c>
      <c r="AK2596" s="1">
        <v>0.223</v>
      </c>
      <c r="AL2596" s="1" t="s">
        <v>6701</v>
      </c>
      <c r="AM2596" s="1" t="s">
        <v>14183</v>
      </c>
      <c r="AN2596" s="1" t="s">
        <v>20374</v>
      </c>
      <c r="AO2596" s="1" t="s">
        <v>20374</v>
      </c>
      <c r="AQ2596" s="1">
        <v>22.2222222222222</v>
      </c>
      <c r="AR2596" s="1">
        <v>0.0</v>
      </c>
      <c r="AT2596" s="1" t="s">
        <v>14183</v>
      </c>
      <c r="AU2596" s="1" t="s">
        <v>14183</v>
      </c>
      <c r="AV2596" s="1" t="b">
        <v>0</v>
      </c>
      <c r="AW2596" s="1">
        <v>0.216666666666666</v>
      </c>
      <c r="AX2596" s="1">
        <v>7.4074074074074</v>
      </c>
      <c r="AY2596" s="1">
        <v>0.2234</v>
      </c>
      <c r="AZ2596" s="1">
        <v>0.997222222222222</v>
      </c>
      <c r="BA2596" s="1">
        <v>5.55555555555555</v>
      </c>
      <c r="BB2596" s="1">
        <v>-0.0982</v>
      </c>
      <c r="BC2596" s="1">
        <v>0.216666666666666</v>
      </c>
      <c r="BD2596" s="1">
        <v>1.4325</v>
      </c>
      <c r="BE2596" s="1">
        <v>0.0018</v>
      </c>
      <c r="BF2596" s="1">
        <v>21.9258333333333</v>
      </c>
      <c r="BG2596" s="1">
        <v>7.4074074074074</v>
      </c>
      <c r="BH2596" s="1">
        <v>21.6427777777777</v>
      </c>
      <c r="BI2596" s="1">
        <v>7.01</v>
      </c>
      <c r="BJ2596" s="1">
        <v>22.2222222222222</v>
      </c>
      <c r="BK2596" s="1">
        <v>0.0</v>
      </c>
      <c r="BL2596" s="1">
        <v>0.1</v>
      </c>
      <c r="BM2596" s="1">
        <v>782.0</v>
      </c>
      <c r="BN2596" s="1">
        <v>0.241666666666666</v>
      </c>
      <c r="BO2596" s="1">
        <v>0.4</v>
      </c>
      <c r="BP2596" s="1" t="s">
        <v>20374</v>
      </c>
      <c r="BQ2596" s="1" t="s">
        <v>20453</v>
      </c>
      <c r="BR2596" s="1">
        <v>0.25</v>
      </c>
      <c r="BS2596" s="1">
        <v>16.6666666666666</v>
      </c>
      <c r="BT2596" s="1" t="s">
        <v>20454</v>
      </c>
      <c r="BU2596" s="1" t="s">
        <v>176</v>
      </c>
      <c r="BV2596" s="1" t="s">
        <v>20455</v>
      </c>
      <c r="BW2596" s="1">
        <v>-55.5555555555555</v>
      </c>
      <c r="BX2596" s="1" t="s">
        <v>20374</v>
      </c>
      <c r="BY2596" s="1">
        <v>29.0</v>
      </c>
      <c r="BZ2596" s="1" t="s">
        <v>20456</v>
      </c>
      <c r="CA2596" s="1">
        <v>14.1226818830242</v>
      </c>
    </row>
    <row r="2597" ht="15.75" customHeight="1">
      <c r="A2597" s="1">
        <v>50.5521472392638</v>
      </c>
      <c r="B2597" s="1">
        <v>7.75</v>
      </c>
      <c r="C2597" s="1">
        <v>50.5521472392638</v>
      </c>
      <c r="D2597" s="1">
        <v>2192350.0</v>
      </c>
      <c r="E2597" s="1" t="s">
        <v>79</v>
      </c>
      <c r="F2597" s="1">
        <v>-1.0</v>
      </c>
      <c r="G2597" s="1" t="s">
        <v>323</v>
      </c>
      <c r="H2597" s="1">
        <v>6.68</v>
      </c>
      <c r="J2597" s="1" t="s">
        <v>324</v>
      </c>
      <c r="K2597" s="1" t="s">
        <v>112</v>
      </c>
      <c r="L2597" s="1" t="s">
        <v>83</v>
      </c>
      <c r="M2597" s="1" t="s">
        <v>20457</v>
      </c>
      <c r="P2597" s="1" t="s">
        <v>326</v>
      </c>
      <c r="Q2597" s="1">
        <v>2.75027777777777</v>
      </c>
      <c r="R2597" s="1">
        <v>89.5705521472392</v>
      </c>
      <c r="S2597" s="1">
        <v>1156.17361111111</v>
      </c>
      <c r="T2597" s="2">
        <v>44225.0</v>
      </c>
      <c r="U2597" s="1" t="s">
        <v>20458</v>
      </c>
      <c r="V2597" s="1">
        <v>0.177222222222222</v>
      </c>
      <c r="W2597" s="1">
        <v>11.6666666666666</v>
      </c>
      <c r="X2597" s="1">
        <v>43.838356895172</v>
      </c>
      <c r="Y2597" s="1">
        <v>55.5</v>
      </c>
      <c r="Z2597" s="1">
        <v>-0.5242</v>
      </c>
      <c r="AB2597" s="1" t="s">
        <v>20459</v>
      </c>
      <c r="AC2597" s="1">
        <v>100.0</v>
      </c>
      <c r="AD2597" s="1">
        <v>3.677</v>
      </c>
      <c r="AE2597" s="1">
        <v>21.8847222222222</v>
      </c>
      <c r="AG2597" s="1">
        <v>2.75027777777777</v>
      </c>
      <c r="AH2597" s="1">
        <v>-0.2112</v>
      </c>
      <c r="AI2597" s="1">
        <v>50.5521472392638</v>
      </c>
      <c r="AJ2597" s="1">
        <v>68.0981595092024</v>
      </c>
      <c r="AK2597" s="1">
        <v>0.0266</v>
      </c>
      <c r="AL2597" s="1" t="s">
        <v>20460</v>
      </c>
      <c r="AN2597" s="1" t="s">
        <v>19392</v>
      </c>
      <c r="AO2597" s="1" t="s">
        <v>11255</v>
      </c>
      <c r="AQ2597" s="1">
        <v>86.6666666666666</v>
      </c>
      <c r="AR2597" s="1">
        <v>0.0</v>
      </c>
      <c r="AT2597" s="1" t="s">
        <v>20459</v>
      </c>
      <c r="AV2597" s="1" t="b">
        <v>1</v>
      </c>
      <c r="AW2597" s="1">
        <v>27.6211111111111</v>
      </c>
      <c r="AX2597" s="1">
        <v>50.5521472392638</v>
      </c>
      <c r="AY2597" s="1">
        <v>7.8001</v>
      </c>
      <c r="AZ2597" s="1">
        <v>0.177222222222222</v>
      </c>
      <c r="BA2597" s="1">
        <v>48.3333333333333</v>
      </c>
      <c r="BB2597" s="1">
        <v>-1.3825</v>
      </c>
      <c r="BC2597" s="1">
        <v>21.8847222222222</v>
      </c>
      <c r="BD2597" s="1">
        <v>1666.74361111111</v>
      </c>
      <c r="BE2597" s="1">
        <v>0.0161</v>
      </c>
      <c r="BF2597" s="1">
        <v>1.21555555555555</v>
      </c>
      <c r="BG2597" s="1">
        <v>50.5521472392638</v>
      </c>
      <c r="BI2597" s="1">
        <v>52.55</v>
      </c>
      <c r="BJ2597" s="1">
        <v>88.3333333333333</v>
      </c>
      <c r="BK2597" s="1">
        <v>0.0</v>
      </c>
      <c r="BL2597" s="1">
        <v>7.4</v>
      </c>
      <c r="BM2597" s="1">
        <v>2690.0</v>
      </c>
      <c r="BN2597" s="1">
        <v>12.27</v>
      </c>
      <c r="BO2597" s="1">
        <v>15.45</v>
      </c>
      <c r="BP2597" s="1" t="s">
        <v>20458</v>
      </c>
      <c r="BQ2597" s="1" t="s">
        <v>20461</v>
      </c>
      <c r="BR2597" s="1">
        <v>8.55</v>
      </c>
      <c r="BS2597" s="1">
        <v>78.3333333333333</v>
      </c>
      <c r="BT2597" s="1" t="s">
        <v>20462</v>
      </c>
      <c r="BU2597" s="1" t="s">
        <v>176</v>
      </c>
      <c r="BV2597" s="1" t="s">
        <v>20463</v>
      </c>
      <c r="BW2597" s="1">
        <v>-9.20245398773006</v>
      </c>
      <c r="BX2597" s="1" t="s">
        <v>11255</v>
      </c>
      <c r="BY2597" s="1">
        <v>14.0</v>
      </c>
      <c r="BZ2597" s="1" t="s">
        <v>20459</v>
      </c>
      <c r="CA2597" s="1">
        <v>5.61370123691722</v>
      </c>
    </row>
    <row r="2598" ht="15.75" customHeight="1">
      <c r="A2598" s="1">
        <v>-5.60826481130086</v>
      </c>
      <c r="B2598" s="1">
        <v>0.66</v>
      </c>
      <c r="C2598" s="1">
        <v>-5.60826481130086</v>
      </c>
      <c r="D2598" s="1">
        <v>73975.5</v>
      </c>
      <c r="E2598" s="1" t="s">
        <v>96</v>
      </c>
      <c r="F2598" s="1">
        <v>34.0</v>
      </c>
      <c r="G2598" s="1" t="s">
        <v>7448</v>
      </c>
      <c r="H2598" s="1">
        <v>1590.28055555555</v>
      </c>
      <c r="J2598" s="1" t="s">
        <v>553</v>
      </c>
      <c r="K2598" s="1" t="s">
        <v>112</v>
      </c>
      <c r="L2598" s="1" t="s">
        <v>83</v>
      </c>
      <c r="M2598" s="1" t="s">
        <v>20464</v>
      </c>
      <c r="O2598" s="1">
        <v>26.1891666666666</v>
      </c>
      <c r="P2598" s="1" t="s">
        <v>7451</v>
      </c>
      <c r="Q2598" s="1">
        <v>21.5758333333333</v>
      </c>
      <c r="R2598" s="1">
        <v>94.7712418300653</v>
      </c>
      <c r="S2598" s="1">
        <v>43.4286111111111</v>
      </c>
      <c r="T2598" s="2">
        <v>44260.0</v>
      </c>
      <c r="U2598" s="1" t="s">
        <v>20465</v>
      </c>
      <c r="V2598" s="1">
        <v>22.6655555555555</v>
      </c>
      <c r="W2598" s="1">
        <v>82.258064516129</v>
      </c>
      <c r="X2598" s="1">
        <v>0.708061002178649</v>
      </c>
      <c r="Y2598" s="1">
        <v>67.0</v>
      </c>
      <c r="Z2598" s="1">
        <v>0.2359</v>
      </c>
      <c r="AA2598" s="1">
        <v>22.9311111111111</v>
      </c>
      <c r="AC2598" s="1">
        <v>0.0</v>
      </c>
      <c r="AD2598" s="1">
        <v>0.286</v>
      </c>
      <c r="AE2598" s="1">
        <v>21.5758333333333</v>
      </c>
      <c r="AF2598" s="1" t="s">
        <v>20466</v>
      </c>
      <c r="AG2598" s="1">
        <v>21.5758333333333</v>
      </c>
      <c r="AH2598" s="1">
        <v>1.4318</v>
      </c>
      <c r="AI2598" s="1">
        <v>-5.60826481130086</v>
      </c>
      <c r="AJ2598" s="1">
        <v>-30.718954248366</v>
      </c>
      <c r="AK2598" s="1">
        <v>0.0536</v>
      </c>
      <c r="AL2598" s="1" t="s">
        <v>20467</v>
      </c>
      <c r="AM2598" s="1" t="s">
        <v>20468</v>
      </c>
      <c r="AN2598" s="1" t="s">
        <v>20465</v>
      </c>
      <c r="AO2598" s="1" t="s">
        <v>20465</v>
      </c>
      <c r="AQ2598" s="1">
        <v>4.83870967741935</v>
      </c>
      <c r="AR2598" s="1">
        <v>0.0</v>
      </c>
      <c r="AT2598" s="1" t="s">
        <v>19765</v>
      </c>
      <c r="AU2598" s="1" t="s">
        <v>18344</v>
      </c>
      <c r="AV2598" s="1" t="b">
        <v>0</v>
      </c>
      <c r="AW2598" s="1">
        <v>21.5758333333333</v>
      </c>
      <c r="AX2598" s="1">
        <v>-5.60826481130086</v>
      </c>
      <c r="AY2598" s="1">
        <v>0.76</v>
      </c>
      <c r="AZ2598" s="1">
        <v>0.389444444444444</v>
      </c>
      <c r="BA2598" s="1">
        <v>3.2258064516129</v>
      </c>
      <c r="BB2598" s="1">
        <v>-0.0218</v>
      </c>
      <c r="BC2598" s="1">
        <v>21.5758333333333</v>
      </c>
      <c r="BD2598" s="1">
        <v>43.4286111111111</v>
      </c>
      <c r="BE2598" s="1">
        <v>0.0616</v>
      </c>
      <c r="BF2598" s="1">
        <v>49.37</v>
      </c>
      <c r="BG2598" s="1">
        <v>-5.60826481130086</v>
      </c>
      <c r="BH2598" s="1">
        <v>23.7302777777777</v>
      </c>
      <c r="BI2598" s="1">
        <v>62.71</v>
      </c>
      <c r="BJ2598" s="1">
        <v>17.7419354838709</v>
      </c>
      <c r="BK2598" s="1">
        <v>0.0</v>
      </c>
      <c r="BL2598" s="1">
        <v>0.5</v>
      </c>
      <c r="BM2598" s="1">
        <v>967.0</v>
      </c>
      <c r="BN2598" s="1">
        <v>0.722096774193548</v>
      </c>
      <c r="BO2598" s="1">
        <v>1.49</v>
      </c>
      <c r="BP2598" s="1" t="s">
        <v>20465</v>
      </c>
      <c r="BQ2598" s="1" t="s">
        <v>20469</v>
      </c>
      <c r="BR2598" s="1">
        <v>0.87</v>
      </c>
      <c r="BS2598" s="1">
        <v>3.2258064516129</v>
      </c>
      <c r="BT2598" s="1" t="s">
        <v>20470</v>
      </c>
      <c r="BU2598" s="1" t="s">
        <v>159</v>
      </c>
      <c r="BV2598" s="1" t="s">
        <v>20471</v>
      </c>
      <c r="BW2598" s="1">
        <v>-34.6405228758169</v>
      </c>
      <c r="BX2598" s="1" t="s">
        <v>20465</v>
      </c>
      <c r="BY2598" s="1">
        <v>2.0</v>
      </c>
      <c r="BZ2598" s="1" t="s">
        <v>20133</v>
      </c>
      <c r="CA2598" s="1">
        <v>6.84101419231382</v>
      </c>
    </row>
    <row r="2599" ht="15.75" customHeight="1">
      <c r="A2599" s="1">
        <v>-57.9196840026333</v>
      </c>
      <c r="B2599" s="1">
        <v>1.2</v>
      </c>
      <c r="C2599" s="1">
        <v>-57.9196840026333</v>
      </c>
      <c r="D2599" s="1">
        <v>1811285.0</v>
      </c>
      <c r="E2599" s="1" t="s">
        <v>96</v>
      </c>
      <c r="F2599" s="1">
        <v>20.0</v>
      </c>
      <c r="G2599" s="1" t="s">
        <v>19254</v>
      </c>
      <c r="H2599" s="1">
        <v>1768.74861111111</v>
      </c>
      <c r="I2599" s="1">
        <v>21.5313888888888</v>
      </c>
      <c r="J2599" s="1" t="s">
        <v>297</v>
      </c>
      <c r="K2599" s="1" t="s">
        <v>82</v>
      </c>
      <c r="L2599" s="1" t="s">
        <v>83</v>
      </c>
      <c r="M2599" s="1" t="s">
        <v>20472</v>
      </c>
      <c r="N2599" s="1" t="s">
        <v>11996</v>
      </c>
      <c r="O2599" s="1">
        <v>21.2583333333333</v>
      </c>
      <c r="P2599" s="1" t="s">
        <v>19256</v>
      </c>
      <c r="Q2599" s="1">
        <v>0.383055555555555</v>
      </c>
      <c r="R2599" s="1">
        <v>22.4489795918367</v>
      </c>
      <c r="S2599" s="1">
        <v>0.0</v>
      </c>
      <c r="T2599" s="2">
        <v>44246.0</v>
      </c>
      <c r="U2599" s="1" t="s">
        <v>20473</v>
      </c>
      <c r="V2599" s="1">
        <v>1.91194444444444</v>
      </c>
      <c r="W2599" s="1">
        <v>91.9354838709677</v>
      </c>
      <c r="X2599" s="1">
        <v>-52.1532694710537</v>
      </c>
      <c r="Y2599" s="1">
        <v>15.0</v>
      </c>
      <c r="Z2599" s="1">
        <v>0.4265</v>
      </c>
      <c r="AA2599" s="1">
        <v>2.44444444444444</v>
      </c>
      <c r="AC2599" s="1">
        <v>0.0</v>
      </c>
      <c r="AD2599" s="1">
        <v>1.4429</v>
      </c>
      <c r="AF2599" s="1" t="s">
        <v>20474</v>
      </c>
      <c r="AH2599" s="1">
        <v>0.2777</v>
      </c>
      <c r="AI2599" s="1">
        <v>-57.9196840026333</v>
      </c>
      <c r="AJ2599" s="1">
        <v>-77.1428571428571</v>
      </c>
      <c r="AK2599" s="1">
        <v>0.0822</v>
      </c>
      <c r="AL2599" s="1" t="s">
        <v>11359</v>
      </c>
      <c r="AM2599" s="1" t="s">
        <v>14612</v>
      </c>
      <c r="AN2599" s="1" t="s">
        <v>20473</v>
      </c>
      <c r="AQ2599" s="1">
        <v>6.4516129032258</v>
      </c>
      <c r="AR2599" s="1">
        <v>0.0</v>
      </c>
      <c r="AT2599" s="1" t="s">
        <v>20475</v>
      </c>
      <c r="AU2599" s="1" t="s">
        <v>14612</v>
      </c>
      <c r="AV2599" s="1" t="b">
        <v>0</v>
      </c>
      <c r="AW2599" s="1">
        <v>0.383055555555555</v>
      </c>
      <c r="AX2599" s="1">
        <v>-57.9196840026333</v>
      </c>
      <c r="AY2599" s="1">
        <v>1.225</v>
      </c>
      <c r="AZ2599" s="1">
        <v>0.894444444444444</v>
      </c>
      <c r="BA2599" s="1">
        <v>0.0</v>
      </c>
      <c r="BB2599" s="1">
        <v>-0.0404</v>
      </c>
      <c r="BD2599" s="1">
        <v>0.0</v>
      </c>
      <c r="BE2599" s="1">
        <v>0.013</v>
      </c>
      <c r="BF2599" s="1">
        <v>48.5194444444444</v>
      </c>
      <c r="BG2599" s="1">
        <v>-57.9196840026333</v>
      </c>
      <c r="BH2599" s="1">
        <v>21.2583333333333</v>
      </c>
      <c r="BI2599" s="1">
        <v>12.95</v>
      </c>
      <c r="BJ2599" s="1">
        <v>8.06451612903225</v>
      </c>
      <c r="BK2599" s="1">
        <v>0.0</v>
      </c>
      <c r="BL2599" s="1">
        <v>0.21</v>
      </c>
      <c r="BM2599" s="1">
        <v>14786.0</v>
      </c>
      <c r="BN2599" s="1">
        <v>0.515483870967741</v>
      </c>
      <c r="BO2599" s="1">
        <v>1.5</v>
      </c>
      <c r="BQ2599" s="1" t="s">
        <v>20476</v>
      </c>
      <c r="BR2599" s="1">
        <v>1.25</v>
      </c>
      <c r="BS2599" s="1">
        <v>0.0</v>
      </c>
      <c r="BT2599" s="1" t="s">
        <v>20477</v>
      </c>
      <c r="BU2599" s="1" t="s">
        <v>193</v>
      </c>
      <c r="BW2599" s="1">
        <v>-82.8571428571428</v>
      </c>
      <c r="BY2599" s="1">
        <v>1001.0</v>
      </c>
      <c r="BZ2599" s="1" t="s">
        <v>19259</v>
      </c>
      <c r="CA2599" s="1">
        <v>15.8301158301158</v>
      </c>
    </row>
    <row r="2600" ht="15.75" customHeight="1">
      <c r="A2600" s="1">
        <v>-39.5565705585688</v>
      </c>
      <c r="B2600" s="1">
        <v>1.69</v>
      </c>
      <c r="C2600" s="1">
        <v>-39.5565705585688</v>
      </c>
      <c r="D2600" s="1">
        <v>1334134.5</v>
      </c>
      <c r="E2600" s="1" t="s">
        <v>96</v>
      </c>
      <c r="F2600" s="1">
        <v>20.0</v>
      </c>
      <c r="G2600" s="1" t="s">
        <v>1881</v>
      </c>
      <c r="H2600" s="1">
        <v>1761.86638888888</v>
      </c>
      <c r="I2600" s="1">
        <v>23.1575</v>
      </c>
      <c r="J2600" s="1" t="s">
        <v>98</v>
      </c>
      <c r="K2600" s="1" t="s">
        <v>112</v>
      </c>
      <c r="L2600" s="1" t="s">
        <v>83</v>
      </c>
      <c r="M2600" s="1" t="s">
        <v>20478</v>
      </c>
      <c r="N2600" s="1" t="s">
        <v>20479</v>
      </c>
      <c r="O2600" s="1">
        <v>22.6152777777777</v>
      </c>
      <c r="P2600" s="1" t="s">
        <v>1883</v>
      </c>
      <c r="R2600" s="1">
        <v>19.76401179941</v>
      </c>
      <c r="S2600" s="1">
        <v>0.0</v>
      </c>
      <c r="T2600" s="2">
        <v>44246.0</v>
      </c>
      <c r="V2600" s="1">
        <v>2.665</v>
      </c>
      <c r="W2600" s="1">
        <v>87.0967741935483</v>
      </c>
      <c r="X2600" s="1">
        <v>-33.1527301185961</v>
      </c>
      <c r="Y2600" s="1">
        <v>18.0</v>
      </c>
      <c r="Z2600" s="1">
        <v>0.4735</v>
      </c>
      <c r="AA2600" s="1">
        <v>21.8019444444444</v>
      </c>
      <c r="AC2600" s="1">
        <v>0.0</v>
      </c>
      <c r="AD2600" s="1">
        <v>1.3184</v>
      </c>
      <c r="AF2600" s="1" t="s">
        <v>8846</v>
      </c>
      <c r="AH2600" s="1">
        <v>0.3967</v>
      </c>
      <c r="AI2600" s="1">
        <v>-39.5565705585688</v>
      </c>
      <c r="AJ2600" s="1">
        <v>-65.7817109144542</v>
      </c>
      <c r="AK2600" s="1">
        <v>0.0712</v>
      </c>
      <c r="AL2600" s="1" t="s">
        <v>20480</v>
      </c>
      <c r="AM2600" s="1" t="s">
        <v>17119</v>
      </c>
      <c r="AN2600" s="1" t="s">
        <v>19617</v>
      </c>
      <c r="AQ2600" s="1">
        <v>6.4516129032258</v>
      </c>
      <c r="AR2600" s="1">
        <v>0.0</v>
      </c>
      <c r="AT2600" s="1" t="s">
        <v>17909</v>
      </c>
      <c r="AU2600" s="1" t="s">
        <v>18234</v>
      </c>
      <c r="AV2600" s="1" t="b">
        <v>0</v>
      </c>
      <c r="AW2600" s="1">
        <v>1.64638888888888</v>
      </c>
      <c r="AX2600" s="1">
        <v>-39.5565705585688</v>
      </c>
      <c r="AY2600" s="1">
        <v>1.6936</v>
      </c>
      <c r="AZ2600" s="1">
        <v>0.361111111111111</v>
      </c>
      <c r="BA2600" s="1">
        <v>0.0</v>
      </c>
      <c r="BB2600" s="1">
        <v>-0.0461</v>
      </c>
      <c r="BD2600" s="1">
        <v>0.0</v>
      </c>
      <c r="BE2600" s="1">
        <v>0.0167</v>
      </c>
      <c r="BF2600" s="1">
        <v>50.6769444444444</v>
      </c>
      <c r="BG2600" s="1">
        <v>-39.5565705585688</v>
      </c>
      <c r="BH2600" s="1">
        <v>22.3375</v>
      </c>
      <c r="BI2600" s="1">
        <v>16.69</v>
      </c>
      <c r="BJ2600" s="1">
        <v>12.9032258064516</v>
      </c>
      <c r="BK2600" s="1">
        <v>0.0</v>
      </c>
      <c r="BL2600" s="1">
        <v>0.58</v>
      </c>
      <c r="BM2600" s="1">
        <v>7871.0</v>
      </c>
      <c r="BN2600" s="1">
        <v>1.02451612903225</v>
      </c>
      <c r="BO2600" s="1">
        <v>2.03</v>
      </c>
      <c r="BQ2600" s="1" t="s">
        <v>20481</v>
      </c>
      <c r="BR2600" s="1">
        <v>1.7</v>
      </c>
      <c r="BS2600" s="1">
        <v>0.0</v>
      </c>
      <c r="BT2600" s="1" t="s">
        <v>20482</v>
      </c>
      <c r="BU2600" s="1" t="s">
        <v>578</v>
      </c>
      <c r="BV2600" s="1" t="s">
        <v>20275</v>
      </c>
      <c r="BW2600" s="1">
        <v>-65.7817109144542</v>
      </c>
      <c r="BY2600" s="1">
        <v>493.0</v>
      </c>
      <c r="BZ2600" s="1" t="s">
        <v>20483</v>
      </c>
      <c r="CA2600" s="1">
        <v>7.84901138406231</v>
      </c>
    </row>
    <row r="2601" ht="15.75" customHeight="1">
      <c r="A2601" s="1">
        <v>-35.4752342704149</v>
      </c>
      <c r="B2601" s="1">
        <v>1.09</v>
      </c>
      <c r="C2601" s="1">
        <v>-35.4752342704149</v>
      </c>
      <c r="D2601" s="1">
        <v>153010.5</v>
      </c>
      <c r="E2601" s="1" t="s">
        <v>96</v>
      </c>
      <c r="F2601" s="1">
        <v>76.0</v>
      </c>
      <c r="G2601" s="1" t="s">
        <v>12154</v>
      </c>
      <c r="H2601" s="1">
        <v>1741.86</v>
      </c>
      <c r="I2601" s="1">
        <v>23.2841666666666</v>
      </c>
      <c r="J2601" s="1" t="s">
        <v>2250</v>
      </c>
      <c r="K2601" s="1" t="s">
        <v>112</v>
      </c>
      <c r="L2601" s="1" t="s">
        <v>83</v>
      </c>
      <c r="M2601" s="1" t="s">
        <v>20484</v>
      </c>
      <c r="N2601" s="1" t="s">
        <v>19937</v>
      </c>
      <c r="O2601" s="1">
        <v>23.2841666666666</v>
      </c>
      <c r="P2601" s="1" t="s">
        <v>12156</v>
      </c>
      <c r="R2601" s="1">
        <v>12.4497991967871</v>
      </c>
      <c r="S2601" s="1">
        <v>0.0</v>
      </c>
      <c r="T2601" s="2">
        <v>44302.0</v>
      </c>
      <c r="V2601" s="1">
        <v>1.51722222222222</v>
      </c>
      <c r="W2601" s="1">
        <v>100.0</v>
      </c>
      <c r="X2601" s="1">
        <v>-30.9407844142527</v>
      </c>
      <c r="Y2601" s="1">
        <v>18.0</v>
      </c>
      <c r="Z2601" s="1">
        <v>0.4173</v>
      </c>
      <c r="AA2601" s="1">
        <v>21.3908333333333</v>
      </c>
      <c r="AC2601" s="1">
        <v>0.0</v>
      </c>
      <c r="AD2601" s="1">
        <v>0.6431</v>
      </c>
      <c r="AF2601" s="1" t="s">
        <v>12495</v>
      </c>
      <c r="AH2601" s="1">
        <v>1.1925</v>
      </c>
      <c r="AI2601" s="1">
        <v>-35.4752342704149</v>
      </c>
      <c r="AJ2601" s="1">
        <v>-52.6104417670682</v>
      </c>
      <c r="AK2601" s="1">
        <v>0.0806</v>
      </c>
      <c r="AL2601" s="1" t="s">
        <v>19935</v>
      </c>
      <c r="AM2601" s="1" t="s">
        <v>19937</v>
      </c>
      <c r="AN2601" s="1" t="s">
        <v>16102</v>
      </c>
      <c r="AQ2601" s="1">
        <v>0.0</v>
      </c>
      <c r="AR2601" s="1">
        <v>0.0</v>
      </c>
      <c r="AT2601" s="1" t="s">
        <v>20485</v>
      </c>
      <c r="AU2601" s="1" t="s">
        <v>20486</v>
      </c>
      <c r="AV2601" s="1" t="b">
        <v>0</v>
      </c>
      <c r="AW2601" s="1">
        <v>3.36694444444444</v>
      </c>
      <c r="AX2601" s="1">
        <v>-35.4752342704149</v>
      </c>
      <c r="AY2601" s="1">
        <v>1.245</v>
      </c>
      <c r="AZ2601" s="1">
        <v>0.231666666666666</v>
      </c>
      <c r="BA2601" s="1">
        <v>0.0</v>
      </c>
      <c r="BB2601" s="1">
        <v>-0.0119</v>
      </c>
      <c r="BD2601" s="1">
        <v>0.0</v>
      </c>
      <c r="BE2601" s="1">
        <v>0.0294</v>
      </c>
      <c r="BF2601" s="1">
        <v>24.6388888888888</v>
      </c>
      <c r="BG2601" s="1">
        <v>-35.4752342704149</v>
      </c>
      <c r="BH2601" s="1">
        <v>22.2083333333333</v>
      </c>
      <c r="BI2601" s="1">
        <v>16.09</v>
      </c>
      <c r="BJ2601" s="1">
        <v>0.0</v>
      </c>
      <c r="BK2601" s="1">
        <v>0.0</v>
      </c>
      <c r="BL2601" s="1">
        <v>0.51</v>
      </c>
      <c r="BM2601" s="1">
        <v>1229.0</v>
      </c>
      <c r="BN2601" s="1">
        <v>0.803333333333333</v>
      </c>
      <c r="BO2601" s="1">
        <v>1.4</v>
      </c>
      <c r="BQ2601" s="1" t="s">
        <v>20487</v>
      </c>
      <c r="BR2601" s="1">
        <v>1.4</v>
      </c>
      <c r="BS2601" s="1">
        <v>0.0</v>
      </c>
      <c r="BT2601" s="1" t="s">
        <v>20488</v>
      </c>
      <c r="BU2601" s="1" t="s">
        <v>2261</v>
      </c>
      <c r="BV2601" s="1" t="s">
        <v>12072</v>
      </c>
      <c r="BW2601" s="1">
        <v>-59.0361445783132</v>
      </c>
      <c r="BY2601" s="1">
        <v>122.0</v>
      </c>
      <c r="BZ2601" s="1" t="s">
        <v>20489</v>
      </c>
      <c r="CA2601" s="1">
        <v>11.8707271597265</v>
      </c>
    </row>
    <row r="2602" ht="15.75" customHeight="1">
      <c r="A2602" s="1">
        <v>166.773290683726</v>
      </c>
      <c r="B2602" s="1">
        <v>0.19</v>
      </c>
      <c r="C2602" s="1">
        <v>166.773290683726</v>
      </c>
      <c r="D2602" s="1">
        <v>50184.0</v>
      </c>
      <c r="E2602" s="1" t="s">
        <v>79</v>
      </c>
      <c r="F2602" s="1">
        <v>-1.0</v>
      </c>
      <c r="G2602" s="1" t="s">
        <v>1838</v>
      </c>
      <c r="H2602" s="1">
        <v>151.763333333333</v>
      </c>
      <c r="J2602" s="1" t="s">
        <v>1839</v>
      </c>
      <c r="K2602" s="1" t="s">
        <v>82</v>
      </c>
      <c r="L2602" s="1" t="s">
        <v>83</v>
      </c>
      <c r="M2602" s="1" t="s">
        <v>20490</v>
      </c>
      <c r="P2602" s="1" t="s">
        <v>1841</v>
      </c>
      <c r="Q2602" s="1">
        <v>0.226388888888888</v>
      </c>
      <c r="R2602" s="1">
        <v>617.073170731707</v>
      </c>
      <c r="S2602" s="1">
        <v>1459.39027777777</v>
      </c>
      <c r="T2602" s="2">
        <v>44225.0</v>
      </c>
      <c r="U2602" s="1" t="s">
        <v>20491</v>
      </c>
      <c r="V2602" s="1">
        <v>47.5638888888888</v>
      </c>
      <c r="W2602" s="1">
        <v>14.7540983606557</v>
      </c>
      <c r="X2602" s="1">
        <v>174.796747967479</v>
      </c>
      <c r="Y2602" s="1">
        <v>23.5</v>
      </c>
      <c r="Z2602" s="1">
        <v>-0.0926</v>
      </c>
      <c r="AA2602" s="1">
        <v>47.5638888888888</v>
      </c>
      <c r="AB2602" s="1" t="s">
        <v>9271</v>
      </c>
      <c r="AC2602" s="1">
        <v>36.0655737704918</v>
      </c>
      <c r="AD2602" s="1">
        <v>1.9791</v>
      </c>
      <c r="AE2602" s="1">
        <v>2.80555555555555</v>
      </c>
      <c r="AF2602" s="1" t="s">
        <v>20492</v>
      </c>
      <c r="AG2602" s="1">
        <v>2.53166666666666</v>
      </c>
      <c r="AH2602" s="1">
        <v>-0.0169</v>
      </c>
      <c r="AI2602" s="1">
        <v>166.773290683726</v>
      </c>
      <c r="AJ2602" s="1">
        <v>158.536585365853</v>
      </c>
      <c r="AK2602" s="1">
        <v>0.0382</v>
      </c>
      <c r="AL2602" s="1" t="s">
        <v>20492</v>
      </c>
      <c r="AN2602" s="1" t="s">
        <v>19301</v>
      </c>
      <c r="AO2602" s="1" t="s">
        <v>20493</v>
      </c>
      <c r="AP2602" s="1" t="s">
        <v>20055</v>
      </c>
      <c r="AQ2602" s="1">
        <v>80.327868852459</v>
      </c>
      <c r="AR2602" s="1">
        <v>57.3770491803278</v>
      </c>
      <c r="AS2602" s="1">
        <v>21.67</v>
      </c>
      <c r="AT2602" s="1" t="s">
        <v>20492</v>
      </c>
      <c r="AV2602" s="1" t="b">
        <v>1</v>
      </c>
      <c r="AW2602" s="1">
        <v>23.2813888888888</v>
      </c>
      <c r="AX2602" s="1">
        <v>166.773290683726</v>
      </c>
      <c r="AY2602" s="1">
        <v>0.2</v>
      </c>
      <c r="AZ2602" s="1">
        <v>0.47</v>
      </c>
      <c r="BA2602" s="1">
        <v>67.2131147540983</v>
      </c>
      <c r="BB2602" s="1">
        <v>-0.1658</v>
      </c>
      <c r="BC2602" s="1">
        <v>21.67</v>
      </c>
      <c r="BD2602" s="1">
        <v>1513.6825</v>
      </c>
      <c r="BE2602" s="1">
        <v>0.0036</v>
      </c>
      <c r="BF2602" s="1">
        <v>47.5638888888888</v>
      </c>
      <c r="BG2602" s="1">
        <v>166.773290683726</v>
      </c>
      <c r="BI2602" s="1">
        <v>28.45</v>
      </c>
      <c r="BJ2602" s="1">
        <v>85.2459016393442</v>
      </c>
      <c r="BK2602" s="1">
        <v>1171.82555555555</v>
      </c>
      <c r="BL2602" s="1">
        <v>0.16</v>
      </c>
      <c r="BM2602" s="1">
        <v>2448.0</v>
      </c>
      <c r="BN2602" s="1">
        <v>0.546885245901639</v>
      </c>
      <c r="BO2602" s="1">
        <v>1.47</v>
      </c>
      <c r="BP2602" s="1" t="s">
        <v>20494</v>
      </c>
      <c r="BQ2602" s="1" t="s">
        <v>20495</v>
      </c>
      <c r="BR2602" s="1">
        <v>0.22</v>
      </c>
      <c r="BS2602" s="1">
        <v>77.0491803278688</v>
      </c>
      <c r="BT2602" s="1" t="s">
        <v>20496</v>
      </c>
      <c r="BU2602" s="1" t="s">
        <v>109</v>
      </c>
      <c r="BV2602" s="1" t="s">
        <v>20497</v>
      </c>
      <c r="BW2602" s="1">
        <v>-21.9512195121951</v>
      </c>
      <c r="BX2602" s="1" t="s">
        <v>20055</v>
      </c>
      <c r="BY2602" s="1">
        <v>679.0</v>
      </c>
      <c r="BZ2602" s="1" t="s">
        <v>20498</v>
      </c>
      <c r="CA2602" s="1">
        <v>-17.3989455184534</v>
      </c>
    </row>
    <row r="2603" ht="15.75" customHeight="1">
      <c r="A2603" s="1">
        <v>-37.3302107728337</v>
      </c>
      <c r="B2603" s="1">
        <v>0.17</v>
      </c>
      <c r="C2603" s="1">
        <v>-37.3302107728337</v>
      </c>
      <c r="D2603" s="1">
        <v>240450.0</v>
      </c>
      <c r="E2603" s="1" t="s">
        <v>96</v>
      </c>
      <c r="F2603" s="1">
        <v>6.0</v>
      </c>
      <c r="G2603" s="1" t="s">
        <v>218</v>
      </c>
      <c r="H2603" s="1">
        <v>1756.57083333333</v>
      </c>
      <c r="I2603" s="1">
        <v>27.3658333333333</v>
      </c>
      <c r="K2603" s="1" t="s">
        <v>112</v>
      </c>
      <c r="L2603" s="1" t="s">
        <v>83</v>
      </c>
      <c r="M2603" s="1" t="s">
        <v>20499</v>
      </c>
      <c r="N2603" s="1" t="s">
        <v>20500</v>
      </c>
      <c r="O2603" s="1">
        <v>27.0669444444444</v>
      </c>
      <c r="P2603" s="1" t="s">
        <v>221</v>
      </c>
      <c r="R2603" s="1">
        <v>8.57142857142857</v>
      </c>
      <c r="S2603" s="1">
        <v>0.0</v>
      </c>
      <c r="T2603" s="2">
        <v>44232.0</v>
      </c>
      <c r="V2603" s="1">
        <v>1.72138888888888</v>
      </c>
      <c r="W2603" s="1">
        <v>96.7213114754098</v>
      </c>
      <c r="X2603" s="1">
        <v>-28.4523809523809</v>
      </c>
      <c r="Y2603" s="1">
        <v>397.0</v>
      </c>
      <c r="Z2603" s="1">
        <v>0.0409</v>
      </c>
      <c r="AA2603" s="1">
        <v>2.76944444444444</v>
      </c>
      <c r="AC2603" s="1">
        <v>0.0</v>
      </c>
      <c r="AD2603" s="1">
        <v>0.1761</v>
      </c>
      <c r="AF2603" s="1" t="s">
        <v>14277</v>
      </c>
      <c r="AH2603" s="1">
        <v>0.3845</v>
      </c>
      <c r="AI2603" s="1">
        <v>-37.3302107728337</v>
      </c>
      <c r="AJ2603" s="1">
        <v>-77.1428571428571</v>
      </c>
      <c r="AK2603" s="1">
        <v>0.0083</v>
      </c>
      <c r="AL2603" s="1" t="s">
        <v>591</v>
      </c>
      <c r="AM2603" s="1" t="s">
        <v>20501</v>
      </c>
      <c r="AN2603" s="1" t="s">
        <v>7696</v>
      </c>
      <c r="AQ2603" s="1">
        <v>0.0</v>
      </c>
      <c r="AR2603" s="1">
        <v>0.0</v>
      </c>
      <c r="AT2603" s="1" t="s">
        <v>20502</v>
      </c>
      <c r="AU2603" s="1" t="s">
        <v>20503</v>
      </c>
      <c r="AV2603" s="1" t="b">
        <v>0</v>
      </c>
      <c r="AW2603" s="1">
        <v>3.325</v>
      </c>
      <c r="AX2603" s="1">
        <v>-37.3302107728337</v>
      </c>
      <c r="AY2603" s="1">
        <v>0.1732</v>
      </c>
      <c r="AZ2603" s="1">
        <v>0.189722222222222</v>
      </c>
      <c r="BA2603" s="1">
        <v>0.0</v>
      </c>
      <c r="BB2603" s="1">
        <v>-0.0505</v>
      </c>
      <c r="BD2603" s="1">
        <v>0.0</v>
      </c>
      <c r="BE2603" s="1">
        <v>0.0526</v>
      </c>
      <c r="BF2603" s="1">
        <v>51.3425</v>
      </c>
      <c r="BG2603" s="1">
        <v>-37.3302107728337</v>
      </c>
      <c r="BH2603" s="1">
        <v>22.9838888888888</v>
      </c>
      <c r="BI2603" s="1">
        <v>378.03</v>
      </c>
      <c r="BJ2603" s="1">
        <v>3.27868852459016</v>
      </c>
      <c r="BK2603" s="1">
        <v>0.0</v>
      </c>
      <c r="BL2603" s="1">
        <v>0.04</v>
      </c>
      <c r="BM2603" s="1">
        <v>13740.0</v>
      </c>
      <c r="BN2603" s="1">
        <v>0.10967213114754</v>
      </c>
      <c r="BO2603" s="1">
        <v>0.19</v>
      </c>
      <c r="BQ2603" s="1" t="s">
        <v>20504</v>
      </c>
      <c r="BR2603" s="1">
        <v>0.18</v>
      </c>
      <c r="BS2603" s="1">
        <v>0.0</v>
      </c>
      <c r="BT2603" s="1" t="s">
        <v>20505</v>
      </c>
      <c r="BV2603" s="1" t="s">
        <v>20275</v>
      </c>
      <c r="BW2603" s="1">
        <v>-77.1428571428571</v>
      </c>
      <c r="BY2603" s="1">
        <v>727.0</v>
      </c>
      <c r="BZ2603" s="1" t="s">
        <v>20506</v>
      </c>
      <c r="CA2603" s="1">
        <v>5.01812025500621</v>
      </c>
    </row>
    <row r="2604" ht="15.75" customHeight="1">
      <c r="A2604" s="1">
        <v>49.87496526813</v>
      </c>
      <c r="B2604" s="1">
        <v>0.28</v>
      </c>
      <c r="C2604" s="1">
        <v>49.87496526813</v>
      </c>
      <c r="D2604" s="1">
        <v>34648.0</v>
      </c>
      <c r="E2604" s="1" t="s">
        <v>79</v>
      </c>
      <c r="F2604" s="1">
        <v>27.0</v>
      </c>
      <c r="G2604" s="1" t="s">
        <v>1472</v>
      </c>
      <c r="H2604" s="1">
        <v>5.35944444444444</v>
      </c>
      <c r="J2604" s="1" t="s">
        <v>1473</v>
      </c>
      <c r="K2604" s="1" t="s">
        <v>112</v>
      </c>
      <c r="L2604" s="1" t="s">
        <v>83</v>
      </c>
      <c r="M2604" s="1" t="s">
        <v>20507</v>
      </c>
      <c r="P2604" s="1" t="s">
        <v>1476</v>
      </c>
      <c r="Q2604" s="1">
        <v>1.94138888888888</v>
      </c>
      <c r="R2604" s="1">
        <v>132.786885245901</v>
      </c>
      <c r="S2604" s="1">
        <v>945.283888888888</v>
      </c>
      <c r="T2604" s="2">
        <v>44253.0</v>
      </c>
      <c r="U2604" s="1" t="s">
        <v>20508</v>
      </c>
      <c r="W2604" s="1">
        <v>8.47457627118644</v>
      </c>
      <c r="X2604" s="1">
        <v>36.8496079828937</v>
      </c>
      <c r="Y2604" s="1">
        <v>40.5</v>
      </c>
      <c r="Z2604" s="1">
        <v>-0.1108</v>
      </c>
      <c r="AC2604" s="1">
        <v>0.0</v>
      </c>
      <c r="AD2604" s="1">
        <v>0.4031</v>
      </c>
      <c r="AE2604" s="1">
        <v>21.3077777777777</v>
      </c>
      <c r="AG2604" s="1">
        <v>21.3077777777777</v>
      </c>
      <c r="AH2604" s="1">
        <v>-0.4504</v>
      </c>
      <c r="AI2604" s="1">
        <v>49.87496526813</v>
      </c>
      <c r="AJ2604" s="1">
        <v>93.4426229508196</v>
      </c>
      <c r="AK2604" s="1">
        <v>0.0351</v>
      </c>
      <c r="AL2604" s="1" t="s">
        <v>20509</v>
      </c>
      <c r="AN2604" s="1" t="s">
        <v>20510</v>
      </c>
      <c r="AO2604" s="1" t="s">
        <v>8093</v>
      </c>
      <c r="AP2604" s="1" t="s">
        <v>20510</v>
      </c>
      <c r="AQ2604" s="1">
        <v>84.7457627118644</v>
      </c>
      <c r="AR2604" s="1">
        <v>1.69491525423728</v>
      </c>
      <c r="AS2604" s="1">
        <v>45.0391666666666</v>
      </c>
      <c r="AV2604" s="1" t="b">
        <v>0</v>
      </c>
      <c r="AW2604" s="1">
        <v>45.0391666666666</v>
      </c>
      <c r="AX2604" s="1">
        <v>49.87496526813</v>
      </c>
      <c r="AY2604" s="1">
        <v>0.3033</v>
      </c>
      <c r="AZ2604" s="1">
        <v>0.155277777777777</v>
      </c>
      <c r="BA2604" s="1">
        <v>33.8983050847457</v>
      </c>
      <c r="BB2604" s="1">
        <v>-0.0172</v>
      </c>
      <c r="BC2604" s="1">
        <v>21.3077777777777</v>
      </c>
      <c r="BD2604" s="1">
        <v>1273.51333333333</v>
      </c>
      <c r="BE2604" s="1">
        <v>0.0252</v>
      </c>
      <c r="BF2604" s="1">
        <v>1.17083333333333</v>
      </c>
      <c r="BG2604" s="1">
        <v>49.87496526813</v>
      </c>
      <c r="BI2604" s="1">
        <v>46.38</v>
      </c>
      <c r="BJ2604" s="1">
        <v>91.5254237288135</v>
      </c>
      <c r="BK2604" s="1">
        <v>45.0391666666666</v>
      </c>
      <c r="BL2604" s="1">
        <v>0.32</v>
      </c>
      <c r="BM2604" s="1">
        <v>1136.0</v>
      </c>
      <c r="BN2604" s="1">
        <v>0.457118644067796</v>
      </c>
      <c r="BO2604" s="1">
        <v>0.71</v>
      </c>
      <c r="BP2604" s="1" t="s">
        <v>8093</v>
      </c>
      <c r="BQ2604" s="1" t="s">
        <v>20511</v>
      </c>
      <c r="BR2604" s="1">
        <v>0.33</v>
      </c>
      <c r="BS2604" s="1">
        <v>49.1525423728813</v>
      </c>
      <c r="BT2604" s="1" t="s">
        <v>20512</v>
      </c>
      <c r="BU2604" s="1" t="s">
        <v>159</v>
      </c>
      <c r="BV2604" s="1" t="s">
        <v>1227</v>
      </c>
      <c r="BW2604" s="1">
        <v>4.91803278688524</v>
      </c>
      <c r="BX2604" s="1" t="s">
        <v>8093</v>
      </c>
      <c r="BY2604" s="1">
        <v>9.0</v>
      </c>
      <c r="BZ2604" s="1" t="s">
        <v>20513</v>
      </c>
      <c r="CA2604" s="1">
        <v>-12.6778783958602</v>
      </c>
    </row>
    <row r="2605" ht="15.75" customHeight="1">
      <c r="A2605" s="1">
        <v>-59.7972972972972</v>
      </c>
      <c r="B2605" s="1">
        <v>1.1</v>
      </c>
      <c r="C2605" s="1">
        <v>-59.7972972972972</v>
      </c>
      <c r="D2605" s="1">
        <v>611160.0</v>
      </c>
      <c r="E2605" s="1" t="s">
        <v>96</v>
      </c>
      <c r="F2605" s="1">
        <v>-1.0</v>
      </c>
      <c r="G2605" s="1" t="s">
        <v>3621</v>
      </c>
      <c r="H2605" s="1">
        <v>597.451944444444</v>
      </c>
      <c r="I2605" s="1">
        <v>3.25972222222222</v>
      </c>
      <c r="K2605" s="1" t="s">
        <v>82</v>
      </c>
      <c r="L2605" s="1" t="s">
        <v>83</v>
      </c>
      <c r="M2605" s="1" t="s">
        <v>20514</v>
      </c>
      <c r="N2605" s="1" t="s">
        <v>17491</v>
      </c>
      <c r="O2605" s="1">
        <v>2.70194444444444</v>
      </c>
      <c r="P2605" s="1" t="s">
        <v>3624</v>
      </c>
      <c r="R2605" s="1">
        <v>20.8333333333333</v>
      </c>
      <c r="S2605" s="1">
        <v>0.0</v>
      </c>
      <c r="T2605" s="2">
        <v>44225.0</v>
      </c>
      <c r="V2605" s="1">
        <v>0.0980555555555555</v>
      </c>
      <c r="W2605" s="1">
        <v>94.5945945945946</v>
      </c>
      <c r="X2605" s="1">
        <v>-59.7972972972972</v>
      </c>
      <c r="Y2605" s="1">
        <v>40.5</v>
      </c>
      <c r="Z2605" s="1">
        <v>0.3502</v>
      </c>
      <c r="AA2605" s="1">
        <v>2.42861111111111</v>
      </c>
      <c r="AC2605" s="1">
        <v>0.0</v>
      </c>
      <c r="AD2605" s="1">
        <v>1.8779</v>
      </c>
      <c r="AF2605" s="1" t="s">
        <v>20515</v>
      </c>
      <c r="AH2605" s="1">
        <v>0.072</v>
      </c>
      <c r="AI2605" s="1">
        <v>-59.7972972972972</v>
      </c>
      <c r="AJ2605" s="1">
        <v>-87.5</v>
      </c>
      <c r="AK2605" s="1">
        <v>0.0673</v>
      </c>
      <c r="AL2605" s="1" t="s">
        <v>20516</v>
      </c>
      <c r="AM2605" s="1" t="s">
        <v>13434</v>
      </c>
      <c r="AN2605" s="1" t="s">
        <v>20517</v>
      </c>
      <c r="AQ2605" s="1">
        <v>2.7027027027027</v>
      </c>
      <c r="AR2605" s="1">
        <v>0.0</v>
      </c>
      <c r="AT2605" s="1" t="s">
        <v>20518</v>
      </c>
      <c r="AU2605" s="1" t="s">
        <v>20515</v>
      </c>
      <c r="AV2605" s="1" t="b">
        <v>0</v>
      </c>
      <c r="AW2605" s="1">
        <v>1.91083333333333</v>
      </c>
      <c r="AX2605" s="1">
        <v>-59.7972972972972</v>
      </c>
      <c r="AY2605" s="1">
        <v>1.2003</v>
      </c>
      <c r="AZ2605" s="1">
        <v>0.0980555555555555</v>
      </c>
      <c r="BA2605" s="1">
        <v>0.0</v>
      </c>
      <c r="BB2605" s="1">
        <v>-0.4621</v>
      </c>
      <c r="BD2605" s="1">
        <v>0.0</v>
      </c>
      <c r="BE2605" s="1">
        <v>0.0108</v>
      </c>
      <c r="BF2605" s="1">
        <v>23.1730555555555</v>
      </c>
      <c r="BG2605" s="1">
        <v>-59.7972972972972</v>
      </c>
      <c r="BH2605" s="1">
        <v>2.42861111111111</v>
      </c>
      <c r="BI2605" s="1">
        <v>37.95</v>
      </c>
      <c r="BJ2605" s="1">
        <v>5.4054054054054</v>
      </c>
      <c r="BK2605" s="1">
        <v>0.0</v>
      </c>
      <c r="BL2605" s="1">
        <v>0.1</v>
      </c>
      <c r="BM2605" s="1">
        <v>5093.0</v>
      </c>
      <c r="BN2605" s="1">
        <v>0.482432432432432</v>
      </c>
      <c r="BO2605" s="1">
        <v>1.45</v>
      </c>
      <c r="BQ2605" s="1" t="s">
        <v>20519</v>
      </c>
      <c r="BR2605" s="1">
        <v>1.3</v>
      </c>
      <c r="BS2605" s="1">
        <v>0.0</v>
      </c>
      <c r="BT2605" s="1" t="s">
        <v>20520</v>
      </c>
      <c r="BV2605" s="1" t="s">
        <v>20521</v>
      </c>
      <c r="BW2605" s="1">
        <v>-91.6666666666666</v>
      </c>
      <c r="BY2605" s="1">
        <v>229.0</v>
      </c>
      <c r="BZ2605" s="1" t="s">
        <v>20518</v>
      </c>
      <c r="CA2605" s="1">
        <v>6.7193675889328</v>
      </c>
    </row>
    <row r="2606" ht="15.75" customHeight="1">
      <c r="A2606" s="1">
        <v>47.7459016393442</v>
      </c>
      <c r="B2606" s="1">
        <v>4.3</v>
      </c>
      <c r="C2606" s="1">
        <v>47.7459016393442</v>
      </c>
      <c r="D2606" s="1">
        <v>122320.0</v>
      </c>
      <c r="E2606" s="1" t="s">
        <v>79</v>
      </c>
      <c r="F2606" s="1">
        <v>20.0</v>
      </c>
      <c r="G2606" s="1" t="s">
        <v>7480</v>
      </c>
      <c r="H2606" s="1">
        <v>11.2752777777777</v>
      </c>
      <c r="J2606" s="1" t="s">
        <v>7481</v>
      </c>
      <c r="K2606" s="1" t="s">
        <v>112</v>
      </c>
      <c r="L2606" s="1" t="s">
        <v>83</v>
      </c>
      <c r="M2606" s="1" t="s">
        <v>20522</v>
      </c>
      <c r="P2606" s="1" t="s">
        <v>7484</v>
      </c>
      <c r="Q2606" s="1">
        <v>1.63611111111111</v>
      </c>
      <c r="R2606" s="1">
        <v>82.9545454545454</v>
      </c>
      <c r="S2606" s="1">
        <v>1395.87972222222</v>
      </c>
      <c r="T2606" s="2">
        <v>44246.0</v>
      </c>
      <c r="U2606" s="1" t="s">
        <v>20523</v>
      </c>
      <c r="W2606" s="1">
        <v>11.4754098360655</v>
      </c>
      <c r="X2606" s="1">
        <v>41.2801484230055</v>
      </c>
      <c r="Y2606" s="1">
        <v>42.0</v>
      </c>
      <c r="Z2606" s="1">
        <v>-0.7127</v>
      </c>
      <c r="AB2606" s="1" t="s">
        <v>15815</v>
      </c>
      <c r="AC2606" s="1">
        <v>100.0</v>
      </c>
      <c r="AD2606" s="1">
        <v>0.5436</v>
      </c>
      <c r="AE2606" s="1">
        <v>22.3575</v>
      </c>
      <c r="AG2606" s="1">
        <v>1.63611111111111</v>
      </c>
      <c r="AH2606" s="1">
        <v>-2.0296</v>
      </c>
      <c r="AI2606" s="1">
        <v>47.7459016393442</v>
      </c>
      <c r="AJ2606" s="1">
        <v>79.5454545454545</v>
      </c>
      <c r="AK2606" s="1">
        <v>0.0635</v>
      </c>
      <c r="AL2606" s="1" t="s">
        <v>20524</v>
      </c>
      <c r="AN2606" s="1" t="s">
        <v>20202</v>
      </c>
      <c r="AO2606" s="1" t="s">
        <v>19566</v>
      </c>
      <c r="AQ2606" s="1">
        <v>77.0491803278688</v>
      </c>
      <c r="AR2606" s="1">
        <v>0.0</v>
      </c>
      <c r="AV2606" s="1" t="b">
        <v>1</v>
      </c>
      <c r="AW2606" s="1">
        <v>50.9838888888888</v>
      </c>
      <c r="AX2606" s="1">
        <v>47.7459016393442</v>
      </c>
      <c r="AY2606" s="1">
        <v>4.4</v>
      </c>
      <c r="AZ2606" s="1">
        <v>0.105555555555555</v>
      </c>
      <c r="BA2606" s="1">
        <v>60.655737704918</v>
      </c>
      <c r="BB2606" s="1">
        <v>-0.0451</v>
      </c>
      <c r="BC2606" s="1">
        <v>22.3575</v>
      </c>
      <c r="BD2606" s="1">
        <v>1627.6725</v>
      </c>
      <c r="BE2606" s="1">
        <v>0.0328</v>
      </c>
      <c r="BF2606" s="1">
        <v>2.40972222222222</v>
      </c>
      <c r="BG2606" s="1">
        <v>47.7459016393442</v>
      </c>
      <c r="BI2606" s="1">
        <v>38.66</v>
      </c>
      <c r="BJ2606" s="1">
        <v>88.5245901639344</v>
      </c>
      <c r="BK2606" s="1">
        <v>0.0</v>
      </c>
      <c r="BL2606" s="1">
        <v>4.3</v>
      </c>
      <c r="BM2606" s="1">
        <v>278.0</v>
      </c>
      <c r="BN2606" s="1">
        <v>6.50081967213114</v>
      </c>
      <c r="BO2606" s="1">
        <v>8.05</v>
      </c>
      <c r="BP2606" s="1" t="s">
        <v>20523</v>
      </c>
      <c r="BQ2606" s="1" t="s">
        <v>20525</v>
      </c>
      <c r="BR2606" s="1">
        <v>4.5</v>
      </c>
      <c r="BS2606" s="1">
        <v>72.1311475409836</v>
      </c>
      <c r="BT2606" s="1" t="s">
        <v>20526</v>
      </c>
      <c r="BU2606" s="1" t="s">
        <v>280</v>
      </c>
      <c r="BV2606" s="1" t="s">
        <v>20527</v>
      </c>
      <c r="BW2606" s="1">
        <v>-2.27272727272727</v>
      </c>
      <c r="BX2606" s="1" t="s">
        <v>19566</v>
      </c>
      <c r="BY2606" s="1">
        <v>1.0</v>
      </c>
      <c r="BZ2606" s="1" t="s">
        <v>15815</v>
      </c>
      <c r="CA2606" s="1">
        <v>8.63942058975685</v>
      </c>
    </row>
    <row r="2607" ht="15.75" customHeight="1">
      <c r="A2607" s="1">
        <v>11.2354312354312</v>
      </c>
      <c r="B2607" s="1">
        <v>3.4</v>
      </c>
      <c r="C2607" s="1">
        <v>11.2354312354312</v>
      </c>
      <c r="D2607" s="1">
        <v>237380.0</v>
      </c>
      <c r="E2607" s="1" t="s">
        <v>96</v>
      </c>
      <c r="F2607" s="1">
        <v>34.0</v>
      </c>
      <c r="G2607" s="1" t="s">
        <v>816</v>
      </c>
      <c r="H2607" s="1">
        <v>847.030555555555</v>
      </c>
      <c r="J2607" s="1" t="s">
        <v>553</v>
      </c>
      <c r="K2607" s="1" t="s">
        <v>82</v>
      </c>
      <c r="L2607" s="1" t="s">
        <v>83</v>
      </c>
      <c r="M2607" s="1" t="s">
        <v>20528</v>
      </c>
      <c r="P2607" s="1" t="s">
        <v>819</v>
      </c>
      <c r="Q2607" s="1">
        <v>20.8838888888888</v>
      </c>
      <c r="R2607" s="1">
        <v>56.6433566433566</v>
      </c>
      <c r="S2607" s="1">
        <v>0.0</v>
      </c>
      <c r="T2607" s="2">
        <v>44260.0</v>
      </c>
      <c r="U2607" s="1" t="s">
        <v>20529</v>
      </c>
      <c r="V2607" s="1">
        <v>47.8683333333333</v>
      </c>
      <c r="W2607" s="1">
        <v>38.3333333333333</v>
      </c>
      <c r="X2607" s="1">
        <v>16.083916083916</v>
      </c>
      <c r="Y2607" s="1">
        <v>207.5</v>
      </c>
      <c r="Z2607" s="1">
        <v>0.302</v>
      </c>
      <c r="AA2607" s="1">
        <v>47.8683333333333</v>
      </c>
      <c r="AC2607" s="1">
        <v>0.0</v>
      </c>
      <c r="AD2607" s="1">
        <v>0.3075</v>
      </c>
      <c r="AE2607" s="1">
        <v>20.8838888888888</v>
      </c>
      <c r="AF2607" s="1" t="s">
        <v>14664</v>
      </c>
      <c r="AG2607" s="1">
        <v>20.8838888888888</v>
      </c>
      <c r="AH2607" s="1">
        <v>5.6859</v>
      </c>
      <c r="AI2607" s="1">
        <v>11.2354312354312</v>
      </c>
      <c r="AJ2607" s="1">
        <v>-10.4895104895104</v>
      </c>
      <c r="AK2607" s="1">
        <v>0.0181</v>
      </c>
      <c r="AL2607" s="1" t="s">
        <v>14664</v>
      </c>
      <c r="AN2607" s="1" t="s">
        <v>9904</v>
      </c>
      <c r="AO2607" s="1" t="s">
        <v>20529</v>
      </c>
      <c r="AQ2607" s="1">
        <v>41.6666666666666</v>
      </c>
      <c r="AR2607" s="1">
        <v>0.0</v>
      </c>
      <c r="AT2607" s="1" t="s">
        <v>14664</v>
      </c>
      <c r="AV2607" s="1" t="b">
        <v>0</v>
      </c>
      <c r="AW2607" s="1">
        <v>44.8844444444444</v>
      </c>
      <c r="AX2607" s="1">
        <v>11.2354312354312</v>
      </c>
      <c r="AY2607" s="1">
        <v>3.525</v>
      </c>
      <c r="AZ2607" s="1">
        <v>0.483611111111111</v>
      </c>
      <c r="BA2607" s="1">
        <v>0.0</v>
      </c>
      <c r="BB2607" s="1">
        <v>-0.088</v>
      </c>
      <c r="BD2607" s="1">
        <v>108.372222222222</v>
      </c>
      <c r="BE2607" s="1">
        <v>0.2186</v>
      </c>
      <c r="BF2607" s="1">
        <v>47.8683333333333</v>
      </c>
      <c r="BG2607" s="1">
        <v>11.2354312354312</v>
      </c>
      <c r="BI2607" s="1">
        <v>196.58</v>
      </c>
      <c r="BJ2607" s="1">
        <v>61.6666666666666</v>
      </c>
      <c r="BK2607" s="1">
        <v>0.0</v>
      </c>
      <c r="BL2607" s="1">
        <v>3.0</v>
      </c>
      <c r="BM2607" s="1">
        <v>664.0</v>
      </c>
      <c r="BN2607" s="1">
        <v>3.97666666666666</v>
      </c>
      <c r="BO2607" s="1">
        <v>5.6</v>
      </c>
      <c r="BP2607" s="1" t="s">
        <v>20529</v>
      </c>
      <c r="BQ2607" s="1" t="s">
        <v>20530</v>
      </c>
      <c r="BR2607" s="1">
        <v>3.75</v>
      </c>
      <c r="BS2607" s="1">
        <v>6.66666666666666</v>
      </c>
      <c r="BT2607" s="1" t="s">
        <v>20531</v>
      </c>
      <c r="BU2607" s="1" t="s">
        <v>578</v>
      </c>
      <c r="BV2607" s="1" t="s">
        <v>20381</v>
      </c>
      <c r="BW2607" s="1">
        <v>-16.083916083916</v>
      </c>
      <c r="BY2607" s="1">
        <v>25.0</v>
      </c>
      <c r="BZ2607" s="1" t="s">
        <v>20532</v>
      </c>
      <c r="CA2607" s="1">
        <v>5.55499033472377</v>
      </c>
    </row>
    <row r="2608" ht="15.75" customHeight="1">
      <c r="A2608" s="1">
        <v>22.6262626262626</v>
      </c>
      <c r="B2608" s="1">
        <v>0.75</v>
      </c>
      <c r="C2608" s="1">
        <v>22.6262626262626</v>
      </c>
      <c r="D2608" s="1">
        <v>20872.5</v>
      </c>
      <c r="E2608" s="1" t="s">
        <v>96</v>
      </c>
      <c r="F2608" s="1">
        <v>167.0</v>
      </c>
      <c r="G2608" s="1" t="s">
        <v>2491</v>
      </c>
      <c r="H2608" s="1">
        <v>773.259444444444</v>
      </c>
      <c r="J2608" s="1" t="s">
        <v>1812</v>
      </c>
      <c r="K2608" s="1" t="s">
        <v>112</v>
      </c>
      <c r="L2608" s="1" t="s">
        <v>83</v>
      </c>
      <c r="M2608" s="1" t="s">
        <v>20533</v>
      </c>
      <c r="P2608" s="1" t="s">
        <v>2494</v>
      </c>
      <c r="Q2608" s="1">
        <v>21.7030555555555</v>
      </c>
      <c r="R2608" s="1">
        <v>93.9393939393939</v>
      </c>
      <c r="S2608" s="1">
        <v>22.5111111111111</v>
      </c>
      <c r="T2608" s="2">
        <v>44393.0</v>
      </c>
      <c r="U2608" s="1" t="s">
        <v>20534</v>
      </c>
      <c r="V2608" s="1">
        <v>48.4136111111111</v>
      </c>
      <c r="W2608" s="1">
        <v>46.6666666666666</v>
      </c>
      <c r="X2608" s="1">
        <v>26.5151515151515</v>
      </c>
      <c r="Y2608" s="1">
        <v>16.0</v>
      </c>
      <c r="Z2608" s="1">
        <v>0.3504</v>
      </c>
      <c r="AC2608" s="1">
        <v>0.0</v>
      </c>
      <c r="AD2608" s="1">
        <v>0.4384</v>
      </c>
      <c r="AE2608" s="1">
        <v>22.5111111111111</v>
      </c>
      <c r="AG2608" s="1">
        <v>21.7030555555555</v>
      </c>
      <c r="AH2608" s="1">
        <v>1.8441</v>
      </c>
      <c r="AI2608" s="1">
        <v>22.6262626262626</v>
      </c>
      <c r="AJ2608" s="1">
        <v>9.09090909090909</v>
      </c>
      <c r="AK2608" s="1">
        <v>0.0907</v>
      </c>
      <c r="AL2608" s="1" t="s">
        <v>20535</v>
      </c>
      <c r="AN2608" s="1" t="s">
        <v>20536</v>
      </c>
      <c r="AO2608" s="1" t="s">
        <v>20536</v>
      </c>
      <c r="AQ2608" s="1">
        <v>46.6666666666666</v>
      </c>
      <c r="AR2608" s="1">
        <v>0.0</v>
      </c>
      <c r="AT2608" s="1" t="s">
        <v>20535</v>
      </c>
      <c r="AV2608" s="1" t="b">
        <v>0</v>
      </c>
      <c r="AW2608" s="1">
        <v>22.5111111111111</v>
      </c>
      <c r="AX2608" s="1">
        <v>22.6262626262626</v>
      </c>
      <c r="AY2608" s="1">
        <v>0.825</v>
      </c>
      <c r="AZ2608" s="1">
        <v>0.241388888888888</v>
      </c>
      <c r="BA2608" s="1">
        <v>1.66666666666666</v>
      </c>
      <c r="BB2608" s="1">
        <v>-0.0044</v>
      </c>
      <c r="BC2608" s="1">
        <v>22.5111111111111</v>
      </c>
      <c r="BD2608" s="1">
        <v>184.020833333333</v>
      </c>
      <c r="BE2608" s="1">
        <v>0.0345</v>
      </c>
      <c r="BF2608" s="1">
        <v>48.4136111111111</v>
      </c>
      <c r="BG2608" s="1">
        <v>22.6262626262626</v>
      </c>
      <c r="BI2608" s="1">
        <v>13.635</v>
      </c>
      <c r="BJ2608" s="1">
        <v>53.3333333333333</v>
      </c>
      <c r="BK2608" s="1">
        <v>0.0</v>
      </c>
      <c r="BL2608" s="1">
        <v>0.75</v>
      </c>
      <c r="BM2608" s="1">
        <v>253.0</v>
      </c>
      <c r="BN2608" s="1">
        <v>1.01166666666666</v>
      </c>
      <c r="BO2608" s="1">
        <v>1.6</v>
      </c>
      <c r="BP2608" s="1" t="s">
        <v>20534</v>
      </c>
      <c r="BQ2608" s="1" t="s">
        <v>20537</v>
      </c>
      <c r="BR2608" s="1">
        <v>0.9</v>
      </c>
      <c r="BS2608" s="1">
        <v>11.6666666666666</v>
      </c>
      <c r="BT2608" s="1" t="s">
        <v>20538</v>
      </c>
      <c r="BU2608" s="1" t="s">
        <v>578</v>
      </c>
      <c r="BV2608" s="1" t="s">
        <v>294</v>
      </c>
      <c r="BW2608" s="1">
        <v>-9.09090909090909</v>
      </c>
      <c r="BX2608" s="1" t="s">
        <v>20536</v>
      </c>
      <c r="BY2608" s="1">
        <v>46.0</v>
      </c>
      <c r="BZ2608" s="1" t="s">
        <v>20539</v>
      </c>
      <c r="CA2608" s="1">
        <v>17.3450678401173</v>
      </c>
    </row>
    <row r="2609" ht="15.75" customHeight="1">
      <c r="A2609" s="1">
        <v>-22.906976744186</v>
      </c>
      <c r="B2609" s="1">
        <v>4.1</v>
      </c>
      <c r="C2609" s="1">
        <v>-22.906976744186</v>
      </c>
      <c r="D2609" s="1">
        <v>116100.0</v>
      </c>
      <c r="E2609" s="1" t="s">
        <v>96</v>
      </c>
      <c r="F2609" s="1">
        <v>48.0</v>
      </c>
      <c r="H2609" s="1">
        <v>1699.64833333333</v>
      </c>
      <c r="K2609" s="1" t="s">
        <v>112</v>
      </c>
      <c r="M2609" s="1" t="s">
        <v>20540</v>
      </c>
      <c r="O2609" s="1">
        <v>24.9244444444444</v>
      </c>
      <c r="P2609" s="1" t="s">
        <v>20541</v>
      </c>
      <c r="Q2609" s="1">
        <v>44.8486111111111</v>
      </c>
      <c r="R2609" s="1">
        <v>39.5348837209302</v>
      </c>
      <c r="S2609" s="1">
        <v>0.0</v>
      </c>
      <c r="T2609" s="2">
        <v>44274.0</v>
      </c>
      <c r="U2609" s="1" t="s">
        <v>10804</v>
      </c>
      <c r="V2609" s="1">
        <v>0.205555555555555</v>
      </c>
      <c r="W2609" s="1">
        <v>96.6666666666666</v>
      </c>
      <c r="X2609" s="1">
        <v>-18.8226744186046</v>
      </c>
      <c r="Y2609" s="1">
        <v>12.5</v>
      </c>
      <c r="Z2609" s="1">
        <v>0.6591</v>
      </c>
      <c r="AA2609" s="1">
        <v>21.3983333333333</v>
      </c>
      <c r="AC2609" s="1">
        <v>0.0</v>
      </c>
      <c r="AD2609" s="1">
        <v>2.7277</v>
      </c>
      <c r="AF2609" s="1" t="s">
        <v>20542</v>
      </c>
      <c r="AG2609" s="1">
        <v>44.8486111111111</v>
      </c>
      <c r="AH2609" s="1">
        <v>0.4738</v>
      </c>
      <c r="AI2609" s="1">
        <v>-22.906976744186</v>
      </c>
      <c r="AJ2609" s="1">
        <v>-40.6976744186046</v>
      </c>
      <c r="AK2609" s="1">
        <v>0.0319</v>
      </c>
      <c r="AL2609" s="1" t="s">
        <v>20543</v>
      </c>
      <c r="AM2609" s="1" t="s">
        <v>19747</v>
      </c>
      <c r="AN2609" s="1" t="s">
        <v>10804</v>
      </c>
      <c r="AQ2609" s="1">
        <v>1.66666666666666</v>
      </c>
      <c r="AR2609" s="1">
        <v>0.0</v>
      </c>
      <c r="AT2609" s="1" t="s">
        <v>14386</v>
      </c>
      <c r="AU2609" s="1" t="s">
        <v>2093</v>
      </c>
      <c r="AV2609" s="1" t="b">
        <v>0</v>
      </c>
      <c r="AW2609" s="1">
        <v>44.8486111111111</v>
      </c>
      <c r="AX2609" s="1">
        <v>-22.906976744186</v>
      </c>
      <c r="AY2609" s="1">
        <v>4.0517</v>
      </c>
      <c r="AZ2609" s="1">
        <v>0.205555555555555</v>
      </c>
      <c r="BA2609" s="1">
        <v>0.0</v>
      </c>
      <c r="BB2609" s="1">
        <v>-0.0413</v>
      </c>
      <c r="BD2609" s="1">
        <v>44.8486111111111</v>
      </c>
      <c r="BE2609" s="1">
        <v>0.0155</v>
      </c>
      <c r="BF2609" s="1">
        <v>49.9980555555555</v>
      </c>
      <c r="BG2609" s="1">
        <v>-22.906976744186</v>
      </c>
      <c r="BH2609" s="1">
        <v>24.3647222222222</v>
      </c>
      <c r="BI2609" s="1">
        <v>11.29</v>
      </c>
      <c r="BJ2609" s="1">
        <v>3.33333333333333</v>
      </c>
      <c r="BK2609" s="1">
        <v>0.0</v>
      </c>
      <c r="BL2609" s="1">
        <v>2.5</v>
      </c>
      <c r="BM2609" s="1">
        <v>270.0</v>
      </c>
      <c r="BN2609" s="1">
        <v>3.315</v>
      </c>
      <c r="BO2609" s="1">
        <v>6.0</v>
      </c>
      <c r="BP2609" s="1" t="s">
        <v>10804</v>
      </c>
      <c r="BQ2609" s="1" t="s">
        <v>20544</v>
      </c>
      <c r="BR2609" s="1">
        <v>4.5</v>
      </c>
      <c r="BS2609" s="1">
        <v>1.66666666666666</v>
      </c>
      <c r="BT2609" s="1" t="s">
        <v>20545</v>
      </c>
      <c r="BV2609" s="1" t="s">
        <v>11675</v>
      </c>
      <c r="BW2609" s="1">
        <v>-41.860465116279</v>
      </c>
      <c r="BY2609" s="1">
        <v>1.0</v>
      </c>
      <c r="BZ2609" s="1" t="s">
        <v>14386</v>
      </c>
      <c r="CA2609" s="1">
        <v>10.7174490699734</v>
      </c>
    </row>
    <row r="2610" ht="15.75" customHeight="1">
      <c r="A2610" s="1">
        <v>-19.1797556719022</v>
      </c>
      <c r="B2610" s="1">
        <v>0.94</v>
      </c>
      <c r="C2610" s="1">
        <v>-19.1797556719022</v>
      </c>
      <c r="D2610" s="1">
        <v>1967013.5</v>
      </c>
      <c r="E2610" s="1" t="s">
        <v>96</v>
      </c>
      <c r="F2610" s="1">
        <v>48.0</v>
      </c>
      <c r="G2610" s="1" t="s">
        <v>2404</v>
      </c>
      <c r="H2610" s="1">
        <v>1720.4475</v>
      </c>
      <c r="K2610" s="1" t="s">
        <v>112</v>
      </c>
      <c r="L2610" s="1" t="s">
        <v>83</v>
      </c>
      <c r="M2610" s="1" t="s">
        <v>20546</v>
      </c>
      <c r="O2610" s="1">
        <v>48.5825</v>
      </c>
      <c r="P2610" s="1" t="s">
        <v>2407</v>
      </c>
      <c r="R2610" s="1">
        <v>6.80628272251308</v>
      </c>
      <c r="S2610" s="1">
        <v>0.0</v>
      </c>
      <c r="T2610" s="2">
        <v>44274.0</v>
      </c>
      <c r="V2610" s="1">
        <v>1.945</v>
      </c>
      <c r="W2610" s="1">
        <v>93.3333333333333</v>
      </c>
      <c r="X2610" s="1">
        <v>-14.1579406631762</v>
      </c>
      <c r="Y2610" s="1">
        <v>46.0</v>
      </c>
      <c r="Z2610" s="1">
        <v>0.2594</v>
      </c>
      <c r="AA2610" s="1">
        <v>22.9497222222222</v>
      </c>
      <c r="AC2610" s="1">
        <v>0.0</v>
      </c>
      <c r="AD2610" s="1">
        <v>0.4253</v>
      </c>
      <c r="AF2610" s="1" t="s">
        <v>20547</v>
      </c>
      <c r="AH2610" s="1">
        <v>1.3568</v>
      </c>
      <c r="AI2610" s="1">
        <v>-19.1797556719022</v>
      </c>
      <c r="AJ2610" s="1">
        <v>-43.4554973821989</v>
      </c>
      <c r="AK2610" s="1">
        <v>0.0497</v>
      </c>
      <c r="AL2610" s="1" t="s">
        <v>4424</v>
      </c>
      <c r="AM2610" s="1" t="s">
        <v>10830</v>
      </c>
      <c r="AN2610" s="1" t="s">
        <v>11402</v>
      </c>
      <c r="AQ2610" s="1">
        <v>0.0</v>
      </c>
      <c r="AR2610" s="1">
        <v>0.0</v>
      </c>
      <c r="AT2610" s="1" t="s">
        <v>20548</v>
      </c>
      <c r="AU2610" s="1" t="s">
        <v>20549</v>
      </c>
      <c r="AV2610" s="1" t="b">
        <v>0</v>
      </c>
      <c r="AW2610" s="1">
        <v>21.0555555555555</v>
      </c>
      <c r="AX2610" s="1">
        <v>-19.1797556719022</v>
      </c>
      <c r="AY2610" s="1">
        <v>0.945</v>
      </c>
      <c r="AZ2610" s="1">
        <v>0.143333333333333</v>
      </c>
      <c r="BA2610" s="1">
        <v>0.0</v>
      </c>
      <c r="BB2610" s="1">
        <v>-0.0207</v>
      </c>
      <c r="BD2610" s="1">
        <v>0.0</v>
      </c>
      <c r="BE2610" s="1">
        <v>0.0497</v>
      </c>
      <c r="BF2610" s="1">
        <v>51.0541666666666</v>
      </c>
      <c r="BG2610" s="1">
        <v>-19.1797556719022</v>
      </c>
      <c r="BH2610" s="1">
        <v>47.5133333333333</v>
      </c>
      <c r="BI2610" s="1">
        <v>41.0</v>
      </c>
      <c r="BJ2610" s="1">
        <v>6.66666666666666</v>
      </c>
      <c r="BK2610" s="1">
        <v>0.0</v>
      </c>
      <c r="BL2610" s="1">
        <v>0.54</v>
      </c>
      <c r="BM2610" s="1">
        <v>20597.0</v>
      </c>
      <c r="BN2610" s="1">
        <v>0.771833333333333</v>
      </c>
      <c r="BO2610" s="1">
        <v>1.02</v>
      </c>
      <c r="BQ2610" s="1" t="s">
        <v>20550</v>
      </c>
      <c r="BR2610" s="1">
        <v>0.97</v>
      </c>
      <c r="BS2610" s="1">
        <v>0.0</v>
      </c>
      <c r="BT2610" s="1" t="s">
        <v>20551</v>
      </c>
      <c r="BV2610" s="1" t="s">
        <v>12072</v>
      </c>
      <c r="BW2610" s="1">
        <v>-43.4554973821989</v>
      </c>
      <c r="BY2610" s="1">
        <v>5014.0</v>
      </c>
      <c r="BZ2610" s="1" t="s">
        <v>20552</v>
      </c>
      <c r="CA2610" s="1">
        <v>12.1951219512195</v>
      </c>
    </row>
    <row r="2611" ht="15.75" customHeight="1">
      <c r="A2611" s="1">
        <v>-8.18713450292397</v>
      </c>
      <c r="B2611" s="1">
        <v>0.45</v>
      </c>
      <c r="C2611" s="1">
        <v>-8.18713450292397</v>
      </c>
      <c r="D2611" s="1">
        <v>353162.5</v>
      </c>
      <c r="E2611" s="1" t="s">
        <v>96</v>
      </c>
      <c r="F2611" s="1">
        <v>20.0</v>
      </c>
      <c r="G2611" s="1" t="s">
        <v>4240</v>
      </c>
      <c r="H2611" s="1">
        <v>1151.89527777777</v>
      </c>
      <c r="I2611" s="1">
        <v>50.1847222222222</v>
      </c>
      <c r="J2611" s="1" t="s">
        <v>359</v>
      </c>
      <c r="K2611" s="1" t="s">
        <v>82</v>
      </c>
      <c r="L2611" s="1" t="s">
        <v>83</v>
      </c>
      <c r="M2611" s="1" t="s">
        <v>20553</v>
      </c>
      <c r="N2611" s="1" t="s">
        <v>3914</v>
      </c>
      <c r="O2611" s="1">
        <v>49.3844444444444</v>
      </c>
      <c r="P2611" s="1" t="s">
        <v>4242</v>
      </c>
      <c r="Q2611" s="1">
        <v>0.899722222222222</v>
      </c>
      <c r="R2611" s="1">
        <v>36.8421052631578</v>
      </c>
      <c r="S2611" s="1">
        <v>0.0</v>
      </c>
      <c r="T2611" s="2">
        <v>44246.0</v>
      </c>
      <c r="U2611" s="1" t="s">
        <v>20554</v>
      </c>
      <c r="V2611" s="1">
        <v>44.7658333333333</v>
      </c>
      <c r="W2611" s="1">
        <v>69.4444444444444</v>
      </c>
      <c r="X2611" s="1">
        <v>5.70175438596491</v>
      </c>
      <c r="Y2611" s="1">
        <v>9.0</v>
      </c>
      <c r="Z2611" s="1">
        <v>0.3579</v>
      </c>
      <c r="AA2611" s="1">
        <v>46.9405555555555</v>
      </c>
      <c r="AC2611" s="1">
        <v>0.0</v>
      </c>
      <c r="AD2611" s="1">
        <v>1.1663</v>
      </c>
      <c r="AF2611" s="1" t="s">
        <v>20555</v>
      </c>
      <c r="AG2611" s="1">
        <v>1.14333333333333</v>
      </c>
      <c r="AH2611" s="1">
        <v>0.1458</v>
      </c>
      <c r="AI2611" s="1">
        <v>-8.18713450292397</v>
      </c>
      <c r="AJ2611" s="1">
        <v>-47.3684210526315</v>
      </c>
      <c r="AK2611" s="1">
        <v>0.1641</v>
      </c>
      <c r="AL2611" s="1" t="s">
        <v>3914</v>
      </c>
      <c r="AM2611" s="1" t="s">
        <v>20556</v>
      </c>
      <c r="AN2611" s="1" t="s">
        <v>20557</v>
      </c>
      <c r="AQ2611" s="1">
        <v>30.5555555555555</v>
      </c>
      <c r="AR2611" s="1">
        <v>0.0</v>
      </c>
      <c r="AT2611" s="1" t="s">
        <v>9904</v>
      </c>
      <c r="AU2611" s="1" t="s">
        <v>20558</v>
      </c>
      <c r="AV2611" s="1" t="b">
        <v>0</v>
      </c>
      <c r="AW2611" s="1">
        <v>1.41583333333333</v>
      </c>
      <c r="AX2611" s="1">
        <v>-8.18713450292397</v>
      </c>
      <c r="AY2611" s="1">
        <v>0.4742</v>
      </c>
      <c r="AZ2611" s="1">
        <v>0.125555555555555</v>
      </c>
      <c r="BA2611" s="1">
        <v>0.0</v>
      </c>
      <c r="BB2611" s="1">
        <v>-0.0183</v>
      </c>
      <c r="BD2611" s="1">
        <v>2.55916666666666</v>
      </c>
      <c r="BE2611" s="1">
        <v>0.0073</v>
      </c>
      <c r="BF2611" s="1">
        <v>50.1847222222222</v>
      </c>
      <c r="BG2611" s="1">
        <v>-8.18713450292397</v>
      </c>
      <c r="BH2611" s="1">
        <v>47.7516666666666</v>
      </c>
      <c r="BI2611" s="1">
        <v>7.76</v>
      </c>
      <c r="BJ2611" s="1">
        <v>30.5555555555555</v>
      </c>
      <c r="BK2611" s="1">
        <v>0.0</v>
      </c>
      <c r="BL2611" s="1">
        <v>0.25</v>
      </c>
      <c r="BM2611" s="1">
        <v>7435.0</v>
      </c>
      <c r="BN2611" s="1">
        <v>0.436111111111111</v>
      </c>
      <c r="BO2611" s="1">
        <v>0.65</v>
      </c>
      <c r="BP2611" s="1" t="s">
        <v>20559</v>
      </c>
      <c r="BQ2611" s="1" t="s">
        <v>20560</v>
      </c>
      <c r="BR2611" s="1">
        <v>0.5</v>
      </c>
      <c r="BS2611" s="1">
        <v>5.55555555555555</v>
      </c>
      <c r="BT2611" s="1" t="s">
        <v>20561</v>
      </c>
      <c r="BU2611" s="1" t="s">
        <v>374</v>
      </c>
      <c r="BV2611" s="1" t="s">
        <v>250</v>
      </c>
      <c r="BW2611" s="1">
        <v>-47.3684210526315</v>
      </c>
      <c r="BY2611" s="1">
        <v>863.0</v>
      </c>
      <c r="BZ2611" s="1" t="s">
        <v>20562</v>
      </c>
      <c r="CA2611" s="1">
        <v>15.9793814432989</v>
      </c>
    </row>
    <row r="2612" ht="15.75" customHeight="1">
      <c r="A2612" s="1">
        <v>-45.853836340441</v>
      </c>
      <c r="B2612" s="1">
        <v>1.74</v>
      </c>
      <c r="C2612" s="1">
        <v>-45.853836340441</v>
      </c>
      <c r="D2612" s="1">
        <v>1314834.0</v>
      </c>
      <c r="E2612" s="1" t="s">
        <v>96</v>
      </c>
      <c r="F2612" s="1">
        <v>-1.0</v>
      </c>
      <c r="G2612" s="1" t="s">
        <v>7415</v>
      </c>
      <c r="H2612" s="1">
        <v>1703.43027777777</v>
      </c>
      <c r="I2612" s="1">
        <v>21.5636111111111</v>
      </c>
      <c r="J2612" s="1" t="s">
        <v>7416</v>
      </c>
      <c r="K2612" s="1" t="s">
        <v>112</v>
      </c>
      <c r="L2612" s="1" t="s">
        <v>83</v>
      </c>
      <c r="M2612" s="1" t="s">
        <v>20563</v>
      </c>
      <c r="N2612" s="1" t="s">
        <v>20564</v>
      </c>
      <c r="O2612" s="1">
        <v>21.2952777777777</v>
      </c>
      <c r="P2612" s="1" t="s">
        <v>7418</v>
      </c>
      <c r="Q2612" s="1">
        <v>0.100555555555555</v>
      </c>
      <c r="R2612" s="1">
        <v>93.5483870967741</v>
      </c>
      <c r="S2612" s="1">
        <v>7.16444444444444</v>
      </c>
      <c r="T2612" s="2">
        <v>44225.0</v>
      </c>
      <c r="U2612" s="1" t="s">
        <v>20565</v>
      </c>
      <c r="V2612" s="1">
        <v>21.0102777777777</v>
      </c>
      <c r="W2612" s="1">
        <v>81.3559322033898</v>
      </c>
      <c r="X2612" s="1">
        <v>-35.4054659498207</v>
      </c>
      <c r="Y2612" s="1">
        <v>13.0</v>
      </c>
      <c r="Z2612" s="1">
        <v>0.6647</v>
      </c>
      <c r="AA2612" s="1">
        <v>21.0102777777777</v>
      </c>
      <c r="AB2612" s="1" t="s">
        <v>20565</v>
      </c>
      <c r="AC2612" s="1">
        <v>44.0677966101694</v>
      </c>
      <c r="AD2612" s="1">
        <v>3.1533</v>
      </c>
      <c r="AE2612" s="1">
        <v>1.14222222222222</v>
      </c>
      <c r="AF2612" s="1" t="s">
        <v>20234</v>
      </c>
      <c r="AG2612" s="1">
        <v>0.872222222222222</v>
      </c>
      <c r="AH2612" s="1">
        <v>0.0441</v>
      </c>
      <c r="AI2612" s="1">
        <v>-45.853836340441</v>
      </c>
      <c r="AJ2612" s="1">
        <v>-98.9247311827956</v>
      </c>
      <c r="AK2612" s="1">
        <v>0.1073</v>
      </c>
      <c r="AL2612" s="1" t="s">
        <v>17623</v>
      </c>
      <c r="AM2612" s="1" t="s">
        <v>12493</v>
      </c>
      <c r="AN2612" s="1" t="s">
        <v>12195</v>
      </c>
      <c r="AO2612" s="1" t="s">
        <v>12669</v>
      </c>
      <c r="AQ2612" s="1">
        <v>16.9491525423728</v>
      </c>
      <c r="AR2612" s="1">
        <v>0.0</v>
      </c>
      <c r="AT2612" s="1" t="s">
        <v>20234</v>
      </c>
      <c r="AU2612" s="1" t="s">
        <v>12493</v>
      </c>
      <c r="AV2612" s="1" t="b">
        <v>1</v>
      </c>
      <c r="AW2612" s="1">
        <v>1.64305555555555</v>
      </c>
      <c r="AX2612" s="1">
        <v>-45.853836340441</v>
      </c>
      <c r="AY2612" s="1">
        <v>1.8604</v>
      </c>
      <c r="AZ2612" s="1">
        <v>2.16083333333333</v>
      </c>
      <c r="BA2612" s="1">
        <v>6.77966101694915</v>
      </c>
      <c r="BB2612" s="1">
        <v>-0.2863</v>
      </c>
      <c r="BC2612" s="1">
        <v>1.14222222222222</v>
      </c>
      <c r="BD2612" s="1">
        <v>10.7605555555555</v>
      </c>
      <c r="BE2612" s="1">
        <v>0.0039</v>
      </c>
      <c r="BF2612" s="1">
        <v>51.01</v>
      </c>
      <c r="BG2612" s="1">
        <v>-45.853836340441</v>
      </c>
      <c r="BH2612" s="1">
        <v>21.2952777777777</v>
      </c>
      <c r="BI2612" s="1">
        <v>13.99</v>
      </c>
      <c r="BJ2612" s="1">
        <v>18.6440677966101</v>
      </c>
      <c r="BK2612" s="1">
        <v>0.0</v>
      </c>
      <c r="BL2612" s="1">
        <v>0.02</v>
      </c>
      <c r="BM2612" s="1">
        <v>7069.0</v>
      </c>
      <c r="BN2612" s="1">
        <v>1.00711864406779</v>
      </c>
      <c r="BO2612" s="1">
        <v>3.6</v>
      </c>
      <c r="BP2612" s="1" t="s">
        <v>20566</v>
      </c>
      <c r="BQ2612" s="1" t="s">
        <v>20567</v>
      </c>
      <c r="BR2612" s="1">
        <v>1.98</v>
      </c>
      <c r="BS2612" s="1">
        <v>10.1694915254237</v>
      </c>
      <c r="BT2612" s="1" t="s">
        <v>20568</v>
      </c>
      <c r="BU2612" s="1" t="s">
        <v>535</v>
      </c>
      <c r="BV2612" s="1" t="s">
        <v>20569</v>
      </c>
      <c r="BW2612" s="1">
        <v>-98.9247311827956</v>
      </c>
      <c r="BX2612" s="1" t="s">
        <v>12669</v>
      </c>
      <c r="BY2612" s="1">
        <v>917.0</v>
      </c>
      <c r="BZ2612" s="1" t="s">
        <v>5791</v>
      </c>
      <c r="CA2612" s="1">
        <v>-7.07648320228734</v>
      </c>
    </row>
    <row r="2613" ht="15.75" customHeight="1">
      <c r="A2613" s="1">
        <v>-71.0069444444444</v>
      </c>
      <c r="B2613" s="1">
        <v>0.62</v>
      </c>
      <c r="C2613" s="1">
        <v>-71.0069444444444</v>
      </c>
      <c r="D2613" s="1">
        <v>527360.0</v>
      </c>
      <c r="E2613" s="1" t="s">
        <v>96</v>
      </c>
      <c r="F2613" s="1">
        <v>-1.0</v>
      </c>
      <c r="G2613" s="1" t="s">
        <v>1556</v>
      </c>
      <c r="H2613" s="1">
        <v>1488.79388888888</v>
      </c>
      <c r="I2613" s="1">
        <v>20.7002777777777</v>
      </c>
      <c r="J2613" s="1" t="s">
        <v>1557</v>
      </c>
      <c r="K2613" s="1" t="s">
        <v>112</v>
      </c>
      <c r="L2613" s="1" t="s">
        <v>83</v>
      </c>
      <c r="M2613" s="1" t="s">
        <v>20570</v>
      </c>
      <c r="N2613" s="1" t="s">
        <v>20571</v>
      </c>
      <c r="O2613" s="1">
        <v>2.68638888888888</v>
      </c>
      <c r="P2613" s="1" t="s">
        <v>1559</v>
      </c>
      <c r="R2613" s="1">
        <v>15.625</v>
      </c>
      <c r="S2613" s="1">
        <v>0.0</v>
      </c>
      <c r="T2613" s="2">
        <v>44225.0</v>
      </c>
      <c r="V2613" s="1">
        <v>0.587777777777777</v>
      </c>
      <c r="W2613" s="1">
        <v>94.4444444444444</v>
      </c>
      <c r="X2613" s="1">
        <v>-66.508152173913</v>
      </c>
      <c r="Y2613" s="1">
        <v>26.0</v>
      </c>
      <c r="Z2613" s="1">
        <v>0.3449</v>
      </c>
      <c r="AA2613" s="1">
        <v>1.86805555555555</v>
      </c>
      <c r="AC2613" s="1">
        <v>0.0</v>
      </c>
      <c r="AD2613" s="1">
        <v>1.524</v>
      </c>
      <c r="AF2613" s="1" t="s">
        <v>8739</v>
      </c>
      <c r="AH2613" s="1">
        <v>0.0468</v>
      </c>
      <c r="AI2613" s="1">
        <v>-71.0069444444444</v>
      </c>
      <c r="AJ2613" s="1">
        <v>-96.875</v>
      </c>
      <c r="AK2613" s="1">
        <v>0.1267</v>
      </c>
      <c r="AL2613" s="1" t="s">
        <v>20572</v>
      </c>
      <c r="AM2613" s="1" t="s">
        <v>20573</v>
      </c>
      <c r="AN2613" s="1" t="s">
        <v>20574</v>
      </c>
      <c r="AQ2613" s="1">
        <v>1.85185185185185</v>
      </c>
      <c r="AR2613" s="1">
        <v>0.0</v>
      </c>
      <c r="AT2613" s="1" t="s">
        <v>20575</v>
      </c>
      <c r="AU2613" s="1" t="s">
        <v>20573</v>
      </c>
      <c r="AV2613" s="1" t="b">
        <v>0</v>
      </c>
      <c r="AW2613" s="1">
        <v>0.0630555555555555</v>
      </c>
      <c r="AX2613" s="1">
        <v>-71.0069444444444</v>
      </c>
      <c r="AY2613" s="1">
        <v>0.6301</v>
      </c>
      <c r="AZ2613" s="1">
        <v>0.330555555555555</v>
      </c>
      <c r="BA2613" s="1">
        <v>0.0</v>
      </c>
      <c r="BB2613" s="1">
        <v>-0.2331</v>
      </c>
      <c r="BD2613" s="1">
        <v>0.0</v>
      </c>
      <c r="BE2613" s="1">
        <v>0.007</v>
      </c>
      <c r="BF2613" s="1">
        <v>48.2397222222222</v>
      </c>
      <c r="BG2613" s="1">
        <v>-71.0069444444444</v>
      </c>
      <c r="BH2613" s="1">
        <v>2.68638888888888</v>
      </c>
      <c r="BI2613" s="1">
        <v>24.75</v>
      </c>
      <c r="BJ2613" s="1">
        <v>5.55555555555555</v>
      </c>
      <c r="BK2613" s="1">
        <v>0.0</v>
      </c>
      <c r="BL2613" s="1">
        <v>0.02</v>
      </c>
      <c r="BM2613" s="1">
        <v>8240.0</v>
      </c>
      <c r="BN2613" s="1">
        <v>0.185555555555555</v>
      </c>
      <c r="BO2613" s="1">
        <v>0.74</v>
      </c>
      <c r="BQ2613" s="1" t="s">
        <v>20576</v>
      </c>
      <c r="BR2613" s="1">
        <v>0.66</v>
      </c>
      <c r="BS2613" s="1">
        <v>0.0</v>
      </c>
      <c r="BT2613" s="1" t="s">
        <v>20577</v>
      </c>
      <c r="BU2613" s="1" t="s">
        <v>578</v>
      </c>
      <c r="BV2613" s="1" t="s">
        <v>20578</v>
      </c>
      <c r="BW2613" s="1">
        <v>-96.875</v>
      </c>
      <c r="BY2613" s="1">
        <v>1353.0</v>
      </c>
      <c r="BZ2613" s="1" t="s">
        <v>20579</v>
      </c>
      <c r="CA2613" s="1">
        <v>5.05050505050505</v>
      </c>
    </row>
    <row r="2614" ht="15.75" customHeight="1">
      <c r="A2614" s="1">
        <v>-42.9174770769658</v>
      </c>
      <c r="B2614" s="1">
        <v>6.0</v>
      </c>
      <c r="C2614" s="1">
        <v>-42.9174770769658</v>
      </c>
      <c r="D2614" s="1">
        <v>511180.0</v>
      </c>
      <c r="E2614" s="1" t="s">
        <v>96</v>
      </c>
      <c r="F2614" s="1">
        <v>6.0</v>
      </c>
      <c r="G2614" s="1" t="s">
        <v>1020</v>
      </c>
      <c r="H2614" s="1">
        <v>1731.99555555555</v>
      </c>
      <c r="I2614" s="1">
        <v>44.8911111111111</v>
      </c>
      <c r="J2614" s="1" t="s">
        <v>179</v>
      </c>
      <c r="K2614" s="1" t="s">
        <v>82</v>
      </c>
      <c r="L2614" s="1" t="s">
        <v>83</v>
      </c>
      <c r="M2614" s="1" t="s">
        <v>20580</v>
      </c>
      <c r="N2614" s="1" t="s">
        <v>2552</v>
      </c>
      <c r="O2614" s="1">
        <v>22.5144444444444</v>
      </c>
      <c r="P2614" s="1" t="s">
        <v>1023</v>
      </c>
      <c r="R2614" s="1">
        <v>0.81967213114754</v>
      </c>
      <c r="S2614" s="1">
        <v>0.0</v>
      </c>
      <c r="T2614" s="2">
        <v>44232.0</v>
      </c>
      <c r="V2614" s="1">
        <v>1.505</v>
      </c>
      <c r="W2614" s="1">
        <v>100.0</v>
      </c>
      <c r="X2614" s="1">
        <v>-37.75956284153</v>
      </c>
      <c r="Y2614" s="1">
        <v>87.0</v>
      </c>
      <c r="Z2614" s="1">
        <v>0.7232</v>
      </c>
      <c r="AA2614" s="1">
        <v>1.76805555555555</v>
      </c>
      <c r="AB2614" s="1" t="s">
        <v>20581</v>
      </c>
      <c r="AC2614" s="1">
        <v>74.5762711864406</v>
      </c>
      <c r="AD2614" s="1">
        <v>0.5916</v>
      </c>
      <c r="AF2614" s="1" t="s">
        <v>8133</v>
      </c>
      <c r="AH2614" s="1">
        <v>1.5072</v>
      </c>
      <c r="AI2614" s="1">
        <v>-42.9174770769658</v>
      </c>
      <c r="AJ2614" s="1">
        <v>-67.2131147540983</v>
      </c>
      <c r="AK2614" s="1">
        <v>0.039</v>
      </c>
      <c r="AL2614" s="1" t="s">
        <v>4536</v>
      </c>
      <c r="AM2614" s="1" t="s">
        <v>20582</v>
      </c>
      <c r="AN2614" s="1" t="s">
        <v>20581</v>
      </c>
      <c r="AQ2614" s="1">
        <v>0.0</v>
      </c>
      <c r="AR2614" s="1">
        <v>0.0</v>
      </c>
      <c r="AT2614" s="1" t="s">
        <v>6723</v>
      </c>
      <c r="AU2614" s="1" t="s">
        <v>8277</v>
      </c>
      <c r="AV2614" s="1" t="b">
        <v>1</v>
      </c>
      <c r="AW2614" s="1">
        <v>0.23</v>
      </c>
      <c r="AX2614" s="1">
        <v>-42.9174770769658</v>
      </c>
      <c r="AY2614" s="1">
        <v>6.0999</v>
      </c>
      <c r="AZ2614" s="1">
        <v>0.23</v>
      </c>
      <c r="BA2614" s="1">
        <v>0.0</v>
      </c>
      <c r="BB2614" s="1">
        <v>-0.157</v>
      </c>
      <c r="BD2614" s="1">
        <v>0.0</v>
      </c>
      <c r="BE2614" s="1">
        <v>0.0485</v>
      </c>
      <c r="BF2614" s="1">
        <v>49.7566666666666</v>
      </c>
      <c r="BG2614" s="1">
        <v>-42.9174770769658</v>
      </c>
      <c r="BH2614" s="1">
        <v>2.85388888888888</v>
      </c>
      <c r="BI2614" s="1">
        <v>91.62</v>
      </c>
      <c r="BJ2614" s="1">
        <v>0.0</v>
      </c>
      <c r="BK2614" s="1">
        <v>0.0</v>
      </c>
      <c r="BL2614" s="1">
        <v>1.88</v>
      </c>
      <c r="BM2614" s="1">
        <v>838.0</v>
      </c>
      <c r="BN2614" s="1">
        <v>3.48203389830508</v>
      </c>
      <c r="BO2614" s="1">
        <v>6.15</v>
      </c>
      <c r="BQ2614" s="1" t="s">
        <v>20583</v>
      </c>
      <c r="BR2614" s="1">
        <v>6.2</v>
      </c>
      <c r="BS2614" s="1">
        <v>0.0</v>
      </c>
      <c r="BT2614" s="1" t="s">
        <v>20584</v>
      </c>
      <c r="BU2614" s="1" t="s">
        <v>193</v>
      </c>
      <c r="BV2614" s="1" t="s">
        <v>1344</v>
      </c>
      <c r="BW2614" s="1">
        <v>-69.1803278688524</v>
      </c>
      <c r="BY2614" s="1">
        <v>238.0</v>
      </c>
      <c r="BZ2614" s="1" t="s">
        <v>20581</v>
      </c>
      <c r="CA2614" s="1">
        <v>-5.04256712508185</v>
      </c>
    </row>
    <row r="2615" ht="15.75" customHeight="1">
      <c r="A2615" s="1">
        <v>-59.9147900182592</v>
      </c>
      <c r="B2615" s="1">
        <v>1.54</v>
      </c>
      <c r="C2615" s="1">
        <v>-59.9147900182592</v>
      </c>
      <c r="D2615" s="1">
        <v>151125.0</v>
      </c>
      <c r="E2615" s="1" t="s">
        <v>79</v>
      </c>
      <c r="F2615" s="1">
        <v>-1.0</v>
      </c>
      <c r="G2615" s="1" t="s">
        <v>1152</v>
      </c>
      <c r="H2615" s="1">
        <v>1431.29361111111</v>
      </c>
      <c r="I2615" s="1">
        <v>21.1563888888888</v>
      </c>
      <c r="J2615" s="1" t="s">
        <v>567</v>
      </c>
      <c r="K2615" s="1" t="s">
        <v>112</v>
      </c>
      <c r="L2615" s="1" t="s">
        <v>83</v>
      </c>
      <c r="M2615" s="1" t="s">
        <v>20585</v>
      </c>
      <c r="N2615" s="1" t="s">
        <v>20586</v>
      </c>
      <c r="O2615" s="1">
        <v>2.58305555555555</v>
      </c>
      <c r="P2615" s="1" t="s">
        <v>1155</v>
      </c>
      <c r="R2615" s="1">
        <v>0.64516129032258</v>
      </c>
      <c r="S2615" s="1">
        <v>0.0</v>
      </c>
      <c r="T2615" s="2">
        <v>44225.0</v>
      </c>
      <c r="V2615" s="1">
        <v>0.484444444444444</v>
      </c>
      <c r="W2615" s="1">
        <v>100.0</v>
      </c>
      <c r="X2615" s="1">
        <v>-55.9139784946236</v>
      </c>
      <c r="Y2615" s="1">
        <v>19.5</v>
      </c>
      <c r="Z2615" s="1">
        <v>-0.6362</v>
      </c>
      <c r="AA2615" s="1">
        <v>1.2475</v>
      </c>
      <c r="AB2615" s="1" t="s">
        <v>20581</v>
      </c>
      <c r="AC2615" s="1">
        <v>47.1698113207547</v>
      </c>
      <c r="AD2615" s="1">
        <v>1.6557</v>
      </c>
      <c r="AF2615" s="1" t="s">
        <v>15921</v>
      </c>
      <c r="AH2615" s="1">
        <v>-0.0785</v>
      </c>
      <c r="AI2615" s="1">
        <v>-59.9147900182592</v>
      </c>
      <c r="AJ2615" s="1">
        <v>-98.7096774193548</v>
      </c>
      <c r="AK2615" s="1">
        <v>0.1596</v>
      </c>
      <c r="AL2615" s="1" t="s">
        <v>20587</v>
      </c>
      <c r="AM2615" s="1" t="s">
        <v>13748</v>
      </c>
      <c r="AN2615" s="1" t="s">
        <v>20581</v>
      </c>
      <c r="AQ2615" s="1">
        <v>0.0</v>
      </c>
      <c r="AR2615" s="1">
        <v>0.0</v>
      </c>
      <c r="AT2615" s="1" t="s">
        <v>4262</v>
      </c>
      <c r="AU2615" s="1" t="s">
        <v>8276</v>
      </c>
      <c r="AV2615" s="1" t="b">
        <v>1</v>
      </c>
      <c r="AW2615" s="1">
        <v>0.227222222222222</v>
      </c>
      <c r="AX2615" s="1">
        <v>-59.9147900182592</v>
      </c>
      <c r="AY2615" s="1">
        <v>1.541</v>
      </c>
      <c r="AZ2615" s="1">
        <v>0.227222222222222</v>
      </c>
      <c r="BA2615" s="1">
        <v>0.0</v>
      </c>
      <c r="BB2615" s="1">
        <v>-0.2052</v>
      </c>
      <c r="BD2615" s="1">
        <v>0.0</v>
      </c>
      <c r="BE2615" s="1">
        <v>0.0053</v>
      </c>
      <c r="BF2615" s="1">
        <v>49.2236111111111</v>
      </c>
      <c r="BG2615" s="1">
        <v>-59.9147900182592</v>
      </c>
      <c r="BH2615" s="1">
        <v>1.765</v>
      </c>
      <c r="BI2615" s="1">
        <v>18.51</v>
      </c>
      <c r="BJ2615" s="1">
        <v>0.0</v>
      </c>
      <c r="BK2615" s="1">
        <v>0.0</v>
      </c>
      <c r="BL2615" s="1">
        <v>0.02</v>
      </c>
      <c r="BM2615" s="1">
        <v>975.0</v>
      </c>
      <c r="BN2615" s="1">
        <v>0.621320754716981</v>
      </c>
      <c r="BO2615" s="1">
        <v>1.56</v>
      </c>
      <c r="BQ2615" s="1" t="s">
        <v>20588</v>
      </c>
      <c r="BR2615" s="1">
        <v>1.56</v>
      </c>
      <c r="BS2615" s="1">
        <v>0.0</v>
      </c>
      <c r="BT2615" s="1" t="s">
        <v>20589</v>
      </c>
      <c r="BU2615" s="1" t="s">
        <v>1164</v>
      </c>
      <c r="BV2615" s="1" t="s">
        <v>3930</v>
      </c>
      <c r="BW2615" s="1">
        <v>-98.7096774193548</v>
      </c>
      <c r="BY2615" s="1">
        <v>165.0</v>
      </c>
      <c r="BZ2615" s="1" t="s">
        <v>20581</v>
      </c>
      <c r="CA2615" s="1">
        <v>5.34846029173419</v>
      </c>
    </row>
    <row r="2616" ht="15.75" customHeight="1">
      <c r="A2616" s="1">
        <v>-15.4403421489045</v>
      </c>
      <c r="B2616" s="1">
        <v>0.98</v>
      </c>
      <c r="C2616" s="1">
        <v>-15.4403421489045</v>
      </c>
      <c r="D2616" s="1">
        <v>655963.5</v>
      </c>
      <c r="E2616" s="1" t="s">
        <v>79</v>
      </c>
      <c r="F2616" s="1">
        <v>48.0</v>
      </c>
      <c r="G2616" s="1" t="s">
        <v>421</v>
      </c>
      <c r="H2616" s="1">
        <v>1651.81666666666</v>
      </c>
      <c r="J2616" s="1" t="s">
        <v>81</v>
      </c>
      <c r="K2616" s="1" t="s">
        <v>112</v>
      </c>
      <c r="L2616" s="1" t="s">
        <v>83</v>
      </c>
      <c r="M2616" s="1" t="s">
        <v>20590</v>
      </c>
      <c r="P2616" s="1" t="s">
        <v>424</v>
      </c>
      <c r="R2616" s="1">
        <v>18.4079601990049</v>
      </c>
      <c r="S2616" s="1">
        <v>0.0</v>
      </c>
      <c r="T2616" s="2">
        <v>44274.0</v>
      </c>
      <c r="V2616" s="1">
        <v>20.8327777777777</v>
      </c>
      <c r="W2616" s="1">
        <v>87.719298245614</v>
      </c>
      <c r="X2616" s="1">
        <v>-17.607614103396</v>
      </c>
      <c r="Y2616" s="1">
        <v>23.0</v>
      </c>
      <c r="Z2616" s="1">
        <v>-0.2535</v>
      </c>
      <c r="AA2616" s="1">
        <v>21.6488888888888</v>
      </c>
      <c r="AC2616" s="1">
        <v>0.0</v>
      </c>
      <c r="AD2616" s="1">
        <v>0.6039</v>
      </c>
      <c r="AF2616" s="1" t="s">
        <v>18641</v>
      </c>
      <c r="AH2616" s="1">
        <v>-1.0654</v>
      </c>
      <c r="AI2616" s="1">
        <v>-15.4403421489045</v>
      </c>
      <c r="AJ2616" s="1">
        <v>-13.4328358208955</v>
      </c>
      <c r="AK2616" s="1">
        <v>0.0544</v>
      </c>
      <c r="AL2616" s="1" t="s">
        <v>20591</v>
      </c>
      <c r="AN2616" s="1" t="s">
        <v>20592</v>
      </c>
      <c r="AQ2616" s="1">
        <v>3.50877192982456</v>
      </c>
      <c r="AR2616" s="1">
        <v>0.0</v>
      </c>
      <c r="AT2616" s="1" t="s">
        <v>17323</v>
      </c>
      <c r="AU2616" s="1" t="s">
        <v>18768</v>
      </c>
      <c r="AV2616" s="1" t="b">
        <v>0</v>
      </c>
      <c r="AW2616" s="1">
        <v>2.80944444444444</v>
      </c>
      <c r="AX2616" s="1">
        <v>-15.4403421489045</v>
      </c>
      <c r="AY2616" s="1">
        <v>1.0067</v>
      </c>
      <c r="AZ2616" s="1">
        <v>0.185277777777777</v>
      </c>
      <c r="BA2616" s="1">
        <v>0.0</v>
      </c>
      <c r="BB2616" s="1">
        <v>-0.0184</v>
      </c>
      <c r="BD2616" s="1">
        <v>0.0</v>
      </c>
      <c r="BE2616" s="1">
        <v>0.0312</v>
      </c>
      <c r="BF2616" s="1">
        <v>26.5536111111111</v>
      </c>
      <c r="BG2616" s="1">
        <v>-15.4403421489045</v>
      </c>
      <c r="BH2616" s="1">
        <v>22.7263888888888</v>
      </c>
      <c r="BI2616" s="1">
        <v>26.03</v>
      </c>
      <c r="BJ2616" s="1">
        <v>12.2807017543859</v>
      </c>
      <c r="BK2616" s="1">
        <v>0.0</v>
      </c>
      <c r="BL2616" s="1">
        <v>0.64</v>
      </c>
      <c r="BM2616" s="1">
        <v>6527.0</v>
      </c>
      <c r="BN2616" s="1">
        <v>0.849824561403508</v>
      </c>
      <c r="BO2616" s="1">
        <v>1.19</v>
      </c>
      <c r="BQ2616" s="1" t="s">
        <v>20593</v>
      </c>
      <c r="BR2616" s="1">
        <v>1.03</v>
      </c>
      <c r="BS2616" s="1">
        <v>0.0</v>
      </c>
      <c r="BT2616" s="1" t="s">
        <v>20594</v>
      </c>
      <c r="BU2616" s="1" t="s">
        <v>93</v>
      </c>
      <c r="BV2616" s="1" t="s">
        <v>20595</v>
      </c>
      <c r="BW2616" s="1">
        <v>-36.318407960199</v>
      </c>
      <c r="BY2616" s="1">
        <v>800.0</v>
      </c>
      <c r="BZ2616" s="1" t="s">
        <v>20596</v>
      </c>
      <c r="CA2616" s="1">
        <v>-11.6404149058778</v>
      </c>
    </row>
    <row r="2617" ht="15.75" customHeight="1">
      <c r="A2617" s="1">
        <v>-18.6913451511991</v>
      </c>
      <c r="B2617" s="1">
        <v>0.68</v>
      </c>
      <c r="C2617" s="1">
        <v>-18.6913451511991</v>
      </c>
      <c r="D2617" s="1">
        <v>784188.0</v>
      </c>
      <c r="E2617" s="1" t="s">
        <v>96</v>
      </c>
      <c r="F2617" s="1">
        <v>-1.0</v>
      </c>
      <c r="G2617" s="1" t="s">
        <v>2810</v>
      </c>
      <c r="H2617" s="1">
        <v>1153.35861111111</v>
      </c>
      <c r="I2617" s="1">
        <v>44.5205555555555</v>
      </c>
      <c r="J2617" s="1" t="s">
        <v>297</v>
      </c>
      <c r="K2617" s="1" t="s">
        <v>112</v>
      </c>
      <c r="L2617" s="1" t="s">
        <v>83</v>
      </c>
      <c r="M2617" s="1" t="s">
        <v>20597</v>
      </c>
      <c r="N2617" s="1" t="s">
        <v>20598</v>
      </c>
      <c r="O2617" s="1">
        <v>44.5205555555555</v>
      </c>
      <c r="P2617" s="1" t="s">
        <v>2813</v>
      </c>
      <c r="Q2617" s="1">
        <v>1.16916666666666</v>
      </c>
      <c r="R2617" s="1">
        <v>136.496350364963</v>
      </c>
      <c r="S2617" s="1">
        <v>138.348333333333</v>
      </c>
      <c r="T2617" s="2">
        <v>44225.0</v>
      </c>
      <c r="U2617" s="1" t="s">
        <v>20599</v>
      </c>
      <c r="V2617" s="1">
        <v>2.21666666666666</v>
      </c>
      <c r="W2617" s="1">
        <v>53.5714285714285</v>
      </c>
      <c r="X2617" s="1">
        <v>-1.93589336718502</v>
      </c>
      <c r="Y2617" s="1">
        <v>54.0</v>
      </c>
      <c r="Z2617" s="1">
        <v>0.2609</v>
      </c>
      <c r="AA2617" s="1">
        <v>44.5205555555555</v>
      </c>
      <c r="AB2617" s="1" t="s">
        <v>17119</v>
      </c>
      <c r="AC2617" s="1">
        <v>8.92857142857142</v>
      </c>
      <c r="AD2617" s="1">
        <v>1.1647</v>
      </c>
      <c r="AE2617" s="1">
        <v>1.16916666666666</v>
      </c>
      <c r="AF2617" s="1" t="s">
        <v>20598</v>
      </c>
      <c r="AG2617" s="1">
        <v>1.16916666666666</v>
      </c>
      <c r="AH2617" s="1">
        <v>0.0741</v>
      </c>
      <c r="AI2617" s="1">
        <v>-18.6913451511991</v>
      </c>
      <c r="AJ2617" s="1">
        <v>-97.0802919708029</v>
      </c>
      <c r="AK2617" s="1">
        <v>0.0715</v>
      </c>
      <c r="AL2617" s="1" t="s">
        <v>20600</v>
      </c>
      <c r="AM2617" s="1" t="s">
        <v>20598</v>
      </c>
      <c r="AN2617" s="1" t="s">
        <v>17119</v>
      </c>
      <c r="AO2617" s="1" t="s">
        <v>20599</v>
      </c>
      <c r="AP2617" s="1" t="s">
        <v>17119</v>
      </c>
      <c r="AQ2617" s="1">
        <v>39.2857142857142</v>
      </c>
      <c r="AR2617" s="1">
        <v>1.78571428571428</v>
      </c>
      <c r="AS2617" s="1">
        <v>21.8880555555555</v>
      </c>
      <c r="AT2617" s="1" t="s">
        <v>20601</v>
      </c>
      <c r="AU2617" s="1" t="s">
        <v>20598</v>
      </c>
      <c r="AV2617" s="1" t="b">
        <v>1</v>
      </c>
      <c r="AW2617" s="1">
        <v>21.8880555555555</v>
      </c>
      <c r="AX2617" s="1">
        <v>-18.6913451511991</v>
      </c>
      <c r="AY2617" s="1">
        <v>0.6854</v>
      </c>
      <c r="AZ2617" s="1">
        <v>0.149166666666666</v>
      </c>
      <c r="BA2617" s="1">
        <v>10.7142857142857</v>
      </c>
      <c r="BB2617" s="1">
        <v>-0.343</v>
      </c>
      <c r="BC2617" s="1">
        <v>21.6102777777777</v>
      </c>
      <c r="BD2617" s="1">
        <v>300.546666666666</v>
      </c>
      <c r="BE2617" s="1">
        <v>0.0127</v>
      </c>
      <c r="BF2617" s="1">
        <v>48.8641666666666</v>
      </c>
      <c r="BG2617" s="1">
        <v>-18.6913451511991</v>
      </c>
      <c r="BH2617" s="1">
        <v>44.5205555555555</v>
      </c>
      <c r="BI2617" s="1">
        <v>50.8</v>
      </c>
      <c r="BJ2617" s="1">
        <v>46.4285714285714</v>
      </c>
      <c r="BK2617" s="1">
        <v>21.8880555555555</v>
      </c>
      <c r="BL2617" s="1">
        <v>0.02</v>
      </c>
      <c r="BM2617" s="1">
        <v>11448.0</v>
      </c>
      <c r="BN2617" s="1">
        <v>0.556964285714285</v>
      </c>
      <c r="BO2617" s="1">
        <v>1.62</v>
      </c>
      <c r="BP2617" s="1" t="s">
        <v>20599</v>
      </c>
      <c r="BQ2617" s="1" t="s">
        <v>20602</v>
      </c>
      <c r="BR2617" s="1">
        <v>0.69</v>
      </c>
      <c r="BS2617" s="1">
        <v>25.0</v>
      </c>
      <c r="BT2617" s="1" t="s">
        <v>20603</v>
      </c>
      <c r="BU2617" s="1" t="s">
        <v>159</v>
      </c>
      <c r="BV2617" s="1" t="s">
        <v>20604</v>
      </c>
      <c r="BW2617" s="1">
        <v>-97.0802919708029</v>
      </c>
      <c r="BX2617" s="1" t="s">
        <v>18234</v>
      </c>
      <c r="BY2617" s="1">
        <v>3010.0</v>
      </c>
      <c r="BZ2617" s="1" t="s">
        <v>20605</v>
      </c>
      <c r="CA2617" s="1">
        <v>6.29921259842519</v>
      </c>
    </row>
    <row r="2618" ht="15.75" customHeight="1">
      <c r="A2618" s="1">
        <v>27.0020625952829</v>
      </c>
      <c r="B2618" s="1">
        <v>4.5</v>
      </c>
      <c r="C2618" s="1">
        <v>27.0020625952829</v>
      </c>
      <c r="D2618" s="1">
        <v>236250.0</v>
      </c>
      <c r="E2618" s="1" t="s">
        <v>79</v>
      </c>
      <c r="F2618" s="1">
        <v>20.0</v>
      </c>
      <c r="G2618" s="1" t="s">
        <v>1495</v>
      </c>
      <c r="H2618" s="1">
        <v>74.0569444444444</v>
      </c>
      <c r="J2618" s="1" t="s">
        <v>1496</v>
      </c>
      <c r="K2618" s="1" t="s">
        <v>82</v>
      </c>
      <c r="L2618" s="1" t="s">
        <v>83</v>
      </c>
      <c r="M2618" s="1" t="s">
        <v>20606</v>
      </c>
      <c r="P2618" s="1" t="s">
        <v>1498</v>
      </c>
      <c r="Q2618" s="1">
        <v>0.620555555555555</v>
      </c>
      <c r="R2618" s="1">
        <v>62.9629629629629</v>
      </c>
      <c r="S2618" s="1">
        <v>67.7227777777777</v>
      </c>
      <c r="T2618" s="2">
        <v>44246.0</v>
      </c>
      <c r="U2618" s="1" t="s">
        <v>20607</v>
      </c>
      <c r="V2618" s="1">
        <v>2.18194444444444</v>
      </c>
      <c r="W2618" s="1">
        <v>16.9491525423728</v>
      </c>
      <c r="X2618" s="1">
        <v>24.9779541446208</v>
      </c>
      <c r="Y2618" s="1">
        <v>19.0</v>
      </c>
      <c r="Z2618" s="1">
        <v>-0.6993</v>
      </c>
      <c r="AB2618" s="1" t="s">
        <v>20608</v>
      </c>
      <c r="AC2618" s="1">
        <v>100.0</v>
      </c>
      <c r="AD2618" s="1">
        <v>1.3269</v>
      </c>
      <c r="AE2618" s="1">
        <v>22.1294444444444</v>
      </c>
      <c r="AG2618" s="1">
        <v>0.620555555555555</v>
      </c>
      <c r="AH2618" s="1">
        <v>-0.9691</v>
      </c>
      <c r="AI2618" s="1">
        <v>27.0020625952829</v>
      </c>
      <c r="AJ2618" s="1">
        <v>36.5079365079365</v>
      </c>
      <c r="AK2618" s="1">
        <v>0.069</v>
      </c>
      <c r="AL2618" s="1" t="s">
        <v>19213</v>
      </c>
      <c r="AN2618" s="1" t="s">
        <v>19210</v>
      </c>
      <c r="AO2618" s="1" t="s">
        <v>19210</v>
      </c>
      <c r="AQ2618" s="1">
        <v>77.9661016949152</v>
      </c>
      <c r="AR2618" s="1">
        <v>0.0</v>
      </c>
      <c r="AT2618" s="1" t="s">
        <v>19213</v>
      </c>
      <c r="AV2618" s="1" t="b">
        <v>1</v>
      </c>
      <c r="AW2618" s="1">
        <v>22.1294444444444</v>
      </c>
      <c r="AX2618" s="1">
        <v>27.0020625952829</v>
      </c>
      <c r="AY2618" s="1">
        <v>4.7263</v>
      </c>
      <c r="AZ2618" s="1">
        <v>0.116111111111111</v>
      </c>
      <c r="BA2618" s="1">
        <v>5.08474576271186</v>
      </c>
      <c r="BB2618" s="1">
        <v>-0.0379</v>
      </c>
      <c r="BC2618" s="1">
        <v>22.1294444444444</v>
      </c>
      <c r="BD2618" s="1">
        <v>451.396388888888</v>
      </c>
      <c r="BE2618" s="1">
        <v>0.0132</v>
      </c>
      <c r="BF2618" s="1">
        <v>2.18194444444444</v>
      </c>
      <c r="BG2618" s="1">
        <v>27.0020625952829</v>
      </c>
      <c r="BI2618" s="1">
        <v>15.02</v>
      </c>
      <c r="BJ2618" s="1">
        <v>83.0508474576271</v>
      </c>
      <c r="BK2618" s="1">
        <v>0.0</v>
      </c>
      <c r="BL2618" s="1">
        <v>4.45</v>
      </c>
      <c r="BM2618" s="1">
        <v>500.0</v>
      </c>
      <c r="BN2618" s="1">
        <v>6.00084745762711</v>
      </c>
      <c r="BO2618" s="1">
        <v>7.7</v>
      </c>
      <c r="BP2618" s="1" t="s">
        <v>20607</v>
      </c>
      <c r="BQ2618" s="1" t="s">
        <v>20609</v>
      </c>
      <c r="BR2618" s="1">
        <v>4.95</v>
      </c>
      <c r="BS2618" s="1">
        <v>27.1186440677966</v>
      </c>
      <c r="BT2618" s="1" t="s">
        <v>20610</v>
      </c>
      <c r="BU2618" s="1" t="s">
        <v>1504</v>
      </c>
      <c r="BV2618" s="1" t="s">
        <v>20611</v>
      </c>
      <c r="BW2618" s="1">
        <v>-5.82010582010582</v>
      </c>
      <c r="BX2618" s="1" t="s">
        <v>19210</v>
      </c>
      <c r="BY2618" s="1">
        <v>6.0</v>
      </c>
      <c r="BZ2618" s="1" t="s">
        <v>20608</v>
      </c>
      <c r="CA2618" s="1">
        <v>26.4980026631158</v>
      </c>
    </row>
    <row r="2619" ht="15.75" customHeight="1">
      <c r="A2619" s="1">
        <v>-30.153252816401</v>
      </c>
      <c r="B2619" s="1">
        <v>2.48</v>
      </c>
      <c r="C2619" s="1">
        <v>-30.153252816401</v>
      </c>
      <c r="D2619" s="1">
        <v>687121.5</v>
      </c>
      <c r="E2619" s="1" t="s">
        <v>96</v>
      </c>
      <c r="F2619" s="1">
        <v>27.0</v>
      </c>
      <c r="G2619" s="1" t="s">
        <v>856</v>
      </c>
      <c r="H2619" s="1">
        <v>1724.17861111111</v>
      </c>
      <c r="I2619" s="1">
        <v>47.1997222222222</v>
      </c>
      <c r="K2619" s="1" t="s">
        <v>112</v>
      </c>
      <c r="L2619" s="1" t="s">
        <v>83</v>
      </c>
      <c r="M2619" s="1" t="s">
        <v>20612</v>
      </c>
      <c r="N2619" s="1" t="s">
        <v>17559</v>
      </c>
      <c r="O2619" s="1">
        <v>44.7577777777777</v>
      </c>
      <c r="P2619" s="1" t="s">
        <v>858</v>
      </c>
      <c r="R2619" s="1">
        <v>-3.39321357285429</v>
      </c>
      <c r="S2619" s="1">
        <v>0.0</v>
      </c>
      <c r="T2619" s="2">
        <v>44253.0</v>
      </c>
      <c r="V2619" s="1">
        <v>1.64</v>
      </c>
      <c r="W2619" s="1">
        <v>100.0</v>
      </c>
      <c r="X2619" s="1">
        <v>-23.4198270126413</v>
      </c>
      <c r="Y2619" s="1">
        <v>345.0</v>
      </c>
      <c r="Z2619" s="1">
        <v>0.202</v>
      </c>
      <c r="AA2619" s="1">
        <v>2.17166666666666</v>
      </c>
      <c r="AC2619" s="1">
        <v>0.0</v>
      </c>
      <c r="AD2619" s="1">
        <v>0.2451</v>
      </c>
      <c r="AF2619" s="1" t="s">
        <v>16140</v>
      </c>
      <c r="AH2619" s="1">
        <v>5.2067</v>
      </c>
      <c r="AI2619" s="1">
        <v>-30.153252816401</v>
      </c>
      <c r="AJ2619" s="1">
        <v>-63.2734530938123</v>
      </c>
      <c r="AK2619" s="1">
        <v>0.0123</v>
      </c>
      <c r="AL2619" s="1" t="s">
        <v>20613</v>
      </c>
      <c r="AM2619" s="1" t="s">
        <v>20614</v>
      </c>
      <c r="AN2619" s="1" t="s">
        <v>14402</v>
      </c>
      <c r="AQ2619" s="1">
        <v>0.0</v>
      </c>
      <c r="AR2619" s="1">
        <v>0.0</v>
      </c>
      <c r="AT2619" s="1" t="s">
        <v>16136</v>
      </c>
      <c r="AU2619" s="1" t="s">
        <v>17163</v>
      </c>
      <c r="AV2619" s="1" t="b">
        <v>0</v>
      </c>
      <c r="AW2619" s="1">
        <v>0.100833333333333</v>
      </c>
      <c r="AX2619" s="1">
        <v>-30.153252816401</v>
      </c>
      <c r="AY2619" s="1">
        <v>2.5</v>
      </c>
      <c r="AZ2619" s="1">
        <v>0.100833333333333</v>
      </c>
      <c r="BA2619" s="1">
        <v>0.0</v>
      </c>
      <c r="BB2619" s="1">
        <v>-0.1069</v>
      </c>
      <c r="BD2619" s="1">
        <v>0.0</v>
      </c>
      <c r="BE2619" s="1">
        <v>0.2626</v>
      </c>
      <c r="BF2619" s="1">
        <v>50.4652777777777</v>
      </c>
      <c r="BG2619" s="1">
        <v>-30.153252816401</v>
      </c>
      <c r="BH2619" s="1">
        <v>20.4705555555555</v>
      </c>
      <c r="BI2619" s="1">
        <v>324.4</v>
      </c>
      <c r="BJ2619" s="1">
        <v>0.0</v>
      </c>
      <c r="BK2619" s="1">
        <v>0.0</v>
      </c>
      <c r="BL2619" s="1">
        <v>0.89</v>
      </c>
      <c r="BM2619" s="1">
        <v>2743.0</v>
      </c>
      <c r="BN2619" s="1">
        <v>1.74966101694915</v>
      </c>
      <c r="BO2619" s="1">
        <v>2.42</v>
      </c>
      <c r="BQ2619" s="1" t="s">
        <v>20615</v>
      </c>
      <c r="BR2619" s="1">
        <v>2.53</v>
      </c>
      <c r="BS2619" s="1">
        <v>0.0</v>
      </c>
      <c r="BT2619" s="1" t="s">
        <v>20616</v>
      </c>
      <c r="BU2619" s="1" t="s">
        <v>652</v>
      </c>
      <c r="BV2619" s="1" t="s">
        <v>1344</v>
      </c>
      <c r="BW2619" s="1">
        <v>-64.4710578842315</v>
      </c>
      <c r="BY2619" s="1">
        <v>203.0</v>
      </c>
      <c r="BZ2619" s="1" t="s">
        <v>14402</v>
      </c>
      <c r="CA2619" s="1">
        <v>6.3501849568434</v>
      </c>
    </row>
    <row r="2620" ht="15.75" customHeight="1">
      <c r="A2620" s="1">
        <v>18.4615384615384</v>
      </c>
      <c r="B2620" s="1">
        <v>0.25</v>
      </c>
      <c r="C2620" s="1">
        <v>18.4615384615384</v>
      </c>
      <c r="D2620" s="1">
        <v>51935.0</v>
      </c>
      <c r="E2620" s="1" t="s">
        <v>96</v>
      </c>
      <c r="F2620" s="1">
        <v>76.0</v>
      </c>
      <c r="G2620" s="1" t="s">
        <v>18828</v>
      </c>
      <c r="H2620" s="1">
        <v>14.07</v>
      </c>
      <c r="J2620" s="1" t="s">
        <v>253</v>
      </c>
      <c r="K2620" s="1" t="s">
        <v>82</v>
      </c>
      <c r="L2620" s="1" t="s">
        <v>83</v>
      </c>
      <c r="M2620" s="1" t="s">
        <v>20617</v>
      </c>
      <c r="P2620" s="1" t="s">
        <v>18830</v>
      </c>
      <c r="R2620" s="1">
        <v>23.076923076923</v>
      </c>
      <c r="S2620" s="1">
        <v>0.0</v>
      </c>
      <c r="T2620" s="2">
        <v>44302.0</v>
      </c>
      <c r="V2620" s="1">
        <v>0.224444444444444</v>
      </c>
      <c r="W2620" s="1">
        <v>100.0</v>
      </c>
      <c r="X2620" s="1">
        <v>18.4615384615384</v>
      </c>
      <c r="Y2620" s="1">
        <v>24.0</v>
      </c>
      <c r="Z2620" s="1">
        <v>0.1477</v>
      </c>
      <c r="AC2620" s="1">
        <v>0.0</v>
      </c>
      <c r="AD2620" s="1">
        <v>0.5829</v>
      </c>
      <c r="AH2620" s="1">
        <v>0.4926</v>
      </c>
      <c r="AI2620" s="1">
        <v>18.4615384615384</v>
      </c>
      <c r="AJ2620" s="1">
        <v>7.69230769230769</v>
      </c>
      <c r="AK2620" s="1">
        <v>0.0482</v>
      </c>
      <c r="AL2620" s="1" t="s">
        <v>7867</v>
      </c>
      <c r="AN2620" s="1" t="s">
        <v>20618</v>
      </c>
      <c r="AQ2620" s="1">
        <v>0.0</v>
      </c>
      <c r="AR2620" s="1">
        <v>0.0</v>
      </c>
      <c r="AT2620" s="1" t="s">
        <v>7867</v>
      </c>
      <c r="AV2620" s="1" t="b">
        <v>0</v>
      </c>
      <c r="AW2620" s="1">
        <v>2.06861111111111</v>
      </c>
      <c r="AX2620" s="1">
        <v>18.4615384615384</v>
      </c>
      <c r="AY2620" s="1">
        <v>0.325</v>
      </c>
      <c r="AZ2620" s="1">
        <v>0.224444444444444</v>
      </c>
      <c r="BA2620" s="1">
        <v>0.0</v>
      </c>
      <c r="BB2620" s="1">
        <v>-0.0067</v>
      </c>
      <c r="BD2620" s="1">
        <v>0.0</v>
      </c>
      <c r="BE2620" s="1">
        <v>0.0188</v>
      </c>
      <c r="BF2620" s="1">
        <v>0.224444444444444</v>
      </c>
      <c r="BG2620" s="1">
        <v>18.4615384615384</v>
      </c>
      <c r="BI2620" s="1">
        <v>17.585</v>
      </c>
      <c r="BJ2620" s="1">
        <v>0.0</v>
      </c>
      <c r="BK2620" s="1">
        <v>0.0</v>
      </c>
      <c r="BL2620" s="1">
        <v>0.35</v>
      </c>
      <c r="BM2620" s="1">
        <v>1598.0</v>
      </c>
      <c r="BN2620" s="1">
        <v>0.385</v>
      </c>
      <c r="BO2620" s="1">
        <v>0.4</v>
      </c>
      <c r="BQ2620" s="1" t="s">
        <v>20619</v>
      </c>
      <c r="BR2620" s="1">
        <v>0.4</v>
      </c>
      <c r="BS2620" s="1">
        <v>0.0</v>
      </c>
      <c r="BT2620" s="1" t="s">
        <v>20620</v>
      </c>
      <c r="BU2620" s="1" t="s">
        <v>535</v>
      </c>
      <c r="BV2620" s="1" t="s">
        <v>20621</v>
      </c>
      <c r="BW2620" s="1">
        <v>7.69230769230769</v>
      </c>
      <c r="BY2620" s="1">
        <v>189.0</v>
      </c>
      <c r="BZ2620" s="1" t="s">
        <v>7867</v>
      </c>
      <c r="CA2620" s="1">
        <v>36.4799545066818</v>
      </c>
    </row>
    <row r="2621" ht="15.75" customHeight="1">
      <c r="A2621" s="1">
        <v>20.8333333333333</v>
      </c>
      <c r="B2621" s="1">
        <v>0.5</v>
      </c>
      <c r="C2621" s="1">
        <v>20.8333333333333</v>
      </c>
      <c r="D2621" s="1">
        <v>149820.0</v>
      </c>
      <c r="E2621" s="1" t="s">
        <v>96</v>
      </c>
      <c r="F2621" s="1">
        <v>20.0</v>
      </c>
      <c r="G2621" s="1" t="s">
        <v>20622</v>
      </c>
      <c r="H2621" s="1">
        <v>8.16555555555555</v>
      </c>
      <c r="J2621" s="1" t="s">
        <v>3091</v>
      </c>
      <c r="K2621" s="1" t="s">
        <v>112</v>
      </c>
      <c r="L2621" s="1" t="s">
        <v>83</v>
      </c>
      <c r="M2621" s="1" t="s">
        <v>20623</v>
      </c>
      <c r="P2621" s="1" t="s">
        <v>20624</v>
      </c>
      <c r="R2621" s="1">
        <v>33.3333333333333</v>
      </c>
      <c r="S2621" s="1">
        <v>0.0</v>
      </c>
      <c r="T2621" s="2">
        <v>44246.0</v>
      </c>
      <c r="W2621" s="1">
        <v>60.0</v>
      </c>
      <c r="X2621" s="1">
        <v>20.8333333333333</v>
      </c>
      <c r="Y2621" s="1">
        <v>26.0</v>
      </c>
      <c r="Z2621" s="1">
        <v>0.2748</v>
      </c>
      <c r="AC2621" s="1">
        <v>0.0</v>
      </c>
      <c r="AD2621" s="1">
        <v>0.6589</v>
      </c>
      <c r="AH2621" s="1">
        <v>0.3665</v>
      </c>
      <c r="AI2621" s="1">
        <v>20.8333333333333</v>
      </c>
      <c r="AJ2621" s="1">
        <v>8.33333333333333</v>
      </c>
      <c r="AK2621" s="1">
        <v>0.0866</v>
      </c>
      <c r="AL2621" s="1" t="s">
        <v>20625</v>
      </c>
      <c r="AN2621" s="1" t="s">
        <v>20626</v>
      </c>
      <c r="AQ2621" s="1">
        <v>30.0</v>
      </c>
      <c r="AR2621" s="1">
        <v>0.0</v>
      </c>
      <c r="AV2621" s="1" t="b">
        <v>0</v>
      </c>
      <c r="AW2621" s="1">
        <v>2.32277777777777</v>
      </c>
      <c r="AX2621" s="1">
        <v>20.8333333333333</v>
      </c>
      <c r="AY2621" s="1">
        <v>0.5999</v>
      </c>
      <c r="AZ2621" s="1">
        <v>0.223888888888888</v>
      </c>
      <c r="BA2621" s="1">
        <v>0.0</v>
      </c>
      <c r="BB2621" s="1">
        <v>-0.0278</v>
      </c>
      <c r="BD2621" s="1">
        <v>0.0</v>
      </c>
      <c r="BE2621" s="1">
        <v>0.0195</v>
      </c>
      <c r="BF2621" s="1">
        <v>1.78472222222222</v>
      </c>
      <c r="BG2621" s="1">
        <v>20.8333333333333</v>
      </c>
      <c r="BI2621" s="1">
        <v>23.2</v>
      </c>
      <c r="BJ2621" s="1">
        <v>40.0</v>
      </c>
      <c r="BK2621" s="1">
        <v>0.0</v>
      </c>
      <c r="BL2621" s="1">
        <v>0.65</v>
      </c>
      <c r="BM2621" s="1">
        <v>2497.0</v>
      </c>
      <c r="BN2621" s="1">
        <v>0.725</v>
      </c>
      <c r="BO2621" s="1">
        <v>0.8</v>
      </c>
      <c r="BQ2621" s="1" t="s">
        <v>20627</v>
      </c>
      <c r="BR2621" s="1">
        <v>0.7</v>
      </c>
      <c r="BS2621" s="1">
        <v>0.0</v>
      </c>
      <c r="BT2621" s="1" t="s">
        <v>20628</v>
      </c>
      <c r="BU2621" s="1" t="s">
        <v>3101</v>
      </c>
      <c r="BV2621" s="1" t="s">
        <v>1344</v>
      </c>
      <c r="BW2621" s="1">
        <v>8.33333333333333</v>
      </c>
      <c r="BY2621" s="1">
        <v>702.0</v>
      </c>
      <c r="BZ2621" s="1" t="s">
        <v>20629</v>
      </c>
      <c r="CA2621" s="1">
        <v>12.0689655172413</v>
      </c>
    </row>
    <row r="2622" ht="15.75" customHeight="1">
      <c r="A2622" s="1">
        <v>-17.391304347826</v>
      </c>
      <c r="B2622" s="1">
        <v>0.1</v>
      </c>
      <c r="C2622" s="1">
        <v>-17.391304347826</v>
      </c>
      <c r="D2622" s="1">
        <v>15617.0</v>
      </c>
      <c r="E2622" s="1" t="s">
        <v>96</v>
      </c>
      <c r="F2622" s="1">
        <v>6.0</v>
      </c>
      <c r="G2622" s="1" t="s">
        <v>2888</v>
      </c>
      <c r="H2622" s="1">
        <v>1564.38694444444</v>
      </c>
      <c r="I2622" s="1">
        <v>49.1933333333333</v>
      </c>
      <c r="J2622" s="1" t="s">
        <v>1034</v>
      </c>
      <c r="K2622" s="1" t="s">
        <v>112</v>
      </c>
      <c r="L2622" s="1" t="s">
        <v>83</v>
      </c>
      <c r="M2622" s="1" t="s">
        <v>20630</v>
      </c>
      <c r="N2622" s="1" t="s">
        <v>20631</v>
      </c>
      <c r="O2622" s="1">
        <v>44.6080555555555</v>
      </c>
      <c r="P2622" s="1" t="s">
        <v>2890</v>
      </c>
      <c r="Q2622" s="1">
        <v>20.8741666666666</v>
      </c>
      <c r="R2622" s="1">
        <v>56.5217391304347</v>
      </c>
      <c r="S2622" s="1">
        <v>0.0</v>
      </c>
      <c r="T2622" s="2">
        <v>44232.0</v>
      </c>
      <c r="U2622" s="1" t="s">
        <v>9456</v>
      </c>
      <c r="V2622" s="1">
        <v>0.186388888888888</v>
      </c>
      <c r="W2622" s="1">
        <v>92.8571428571428</v>
      </c>
      <c r="X2622" s="1">
        <v>-11.3421550094517</v>
      </c>
      <c r="Y2622" s="1">
        <v>25.0</v>
      </c>
      <c r="Z2622" s="1">
        <v>0.0896</v>
      </c>
      <c r="AA2622" s="1">
        <v>1.49194444444444</v>
      </c>
      <c r="AC2622" s="1">
        <v>0.0</v>
      </c>
      <c r="AD2622" s="1">
        <v>0.9047</v>
      </c>
      <c r="AF2622" s="1" t="s">
        <v>8082</v>
      </c>
      <c r="AG2622" s="1">
        <v>20.8741666666666</v>
      </c>
      <c r="AH2622" s="1">
        <v>0.0429</v>
      </c>
      <c r="AI2622" s="1">
        <v>-17.391304347826</v>
      </c>
      <c r="AJ2622" s="1">
        <v>-56.5217391304347</v>
      </c>
      <c r="AK2622" s="1">
        <v>0.0554</v>
      </c>
      <c r="AL2622" s="1" t="s">
        <v>1407</v>
      </c>
      <c r="AM2622" s="1" t="s">
        <v>20632</v>
      </c>
      <c r="AN2622" s="1" t="s">
        <v>9456</v>
      </c>
      <c r="AQ2622" s="1">
        <v>3.57142857142857</v>
      </c>
      <c r="AR2622" s="1">
        <v>0.0</v>
      </c>
      <c r="AT2622" s="1" t="s">
        <v>20633</v>
      </c>
      <c r="AU2622" s="1" t="s">
        <v>20634</v>
      </c>
      <c r="AV2622" s="1" t="b">
        <v>0</v>
      </c>
      <c r="AW2622" s="1">
        <v>20.8741666666666</v>
      </c>
      <c r="AX2622" s="1">
        <v>-17.391304347826</v>
      </c>
      <c r="AY2622" s="1">
        <v>0.1145</v>
      </c>
      <c r="AZ2622" s="1">
        <v>0.186388888888888</v>
      </c>
      <c r="BA2622" s="1">
        <v>0.0</v>
      </c>
      <c r="BB2622" s="1">
        <v>-0.0259</v>
      </c>
      <c r="BD2622" s="1">
        <v>20.8741666666666</v>
      </c>
      <c r="BE2622" s="1">
        <v>0.0052</v>
      </c>
      <c r="BF2622" s="1">
        <v>50.5925</v>
      </c>
      <c r="BG2622" s="1">
        <v>-17.391304347826</v>
      </c>
      <c r="BH2622" s="1">
        <v>1.74972222222222</v>
      </c>
      <c r="BI2622" s="1">
        <v>20.44</v>
      </c>
      <c r="BJ2622" s="1">
        <v>7.14285714285714</v>
      </c>
      <c r="BK2622" s="1">
        <v>0.0</v>
      </c>
      <c r="BL2622" s="1">
        <v>0.05</v>
      </c>
      <c r="BM2622" s="1">
        <v>1358.0</v>
      </c>
      <c r="BN2622" s="1">
        <v>0.095</v>
      </c>
      <c r="BO2622" s="1">
        <v>0.18</v>
      </c>
      <c r="BP2622" s="1" t="s">
        <v>9456</v>
      </c>
      <c r="BQ2622" s="1" t="s">
        <v>20635</v>
      </c>
      <c r="BR2622" s="1">
        <v>0.13</v>
      </c>
      <c r="BS2622" s="1">
        <v>1.78571428571428</v>
      </c>
      <c r="BT2622" s="1" t="s">
        <v>20636</v>
      </c>
      <c r="BU2622" s="1" t="s">
        <v>280</v>
      </c>
      <c r="BV2622" s="1" t="s">
        <v>20275</v>
      </c>
      <c r="BW2622" s="1">
        <v>-56.5217391304347</v>
      </c>
      <c r="BY2622" s="1">
        <v>26.0</v>
      </c>
      <c r="BZ2622" s="1" t="s">
        <v>20633</v>
      </c>
      <c r="CA2622" s="1">
        <v>22.3091976516634</v>
      </c>
    </row>
    <row r="2623" ht="15.75" customHeight="1">
      <c r="A2623" s="1">
        <v>7.78554778554778</v>
      </c>
      <c r="B2623" s="1">
        <v>0.18</v>
      </c>
      <c r="C2623" s="1">
        <v>7.78554778554778</v>
      </c>
      <c r="D2623" s="1">
        <v>44128.5</v>
      </c>
      <c r="E2623" s="1" t="s">
        <v>96</v>
      </c>
      <c r="F2623" s="1">
        <v>34.0</v>
      </c>
      <c r="G2623" s="1" t="s">
        <v>3879</v>
      </c>
      <c r="H2623" s="1">
        <v>1096.14416666666</v>
      </c>
      <c r="J2623" s="1" t="s">
        <v>567</v>
      </c>
      <c r="K2623" s="1" t="s">
        <v>112</v>
      </c>
      <c r="L2623" s="1" t="s">
        <v>83</v>
      </c>
      <c r="M2623" s="1" t="s">
        <v>20637</v>
      </c>
      <c r="P2623" s="1" t="s">
        <v>3882</v>
      </c>
      <c r="Q2623" s="1">
        <v>20.8222222222222</v>
      </c>
      <c r="R2623" s="1">
        <v>156.410256410256</v>
      </c>
      <c r="S2623" s="1">
        <v>20.8222222222222</v>
      </c>
      <c r="T2623" s="2">
        <v>44260.0</v>
      </c>
      <c r="U2623" s="1" t="s">
        <v>6801</v>
      </c>
      <c r="V2623" s="1">
        <v>46.4475</v>
      </c>
      <c r="W2623" s="1">
        <v>65.4545454545454</v>
      </c>
      <c r="X2623" s="1">
        <v>12.7065527065527</v>
      </c>
      <c r="Y2623" s="1">
        <v>37.0</v>
      </c>
      <c r="Z2623" s="1">
        <v>0.0986</v>
      </c>
      <c r="AA2623" s="1">
        <v>49.42</v>
      </c>
      <c r="AC2623" s="1">
        <v>0.0</v>
      </c>
      <c r="AD2623" s="1">
        <v>0.4549</v>
      </c>
      <c r="AE2623" s="1">
        <v>20.8222222222222</v>
      </c>
      <c r="AF2623" s="1" t="s">
        <v>5623</v>
      </c>
      <c r="AG2623" s="1">
        <v>20.8222222222222</v>
      </c>
      <c r="AH2623" s="1">
        <v>0.2857</v>
      </c>
      <c r="AI2623" s="1">
        <v>7.78554778554778</v>
      </c>
      <c r="AJ2623" s="1">
        <v>-17.9487179487179</v>
      </c>
      <c r="AK2623" s="1">
        <v>0.0393</v>
      </c>
      <c r="AL2623" s="1" t="s">
        <v>5623</v>
      </c>
      <c r="AN2623" s="1" t="s">
        <v>6801</v>
      </c>
      <c r="AO2623" s="1" t="s">
        <v>6801</v>
      </c>
      <c r="AP2623" s="1" t="s">
        <v>6801</v>
      </c>
      <c r="AQ2623" s="1">
        <v>12.7272727272727</v>
      </c>
      <c r="AR2623" s="1">
        <v>1.81818181818181</v>
      </c>
      <c r="AS2623" s="1">
        <v>20.8222222222222</v>
      </c>
      <c r="AT2623" s="1" t="s">
        <v>18228</v>
      </c>
      <c r="AV2623" s="1" t="b">
        <v>0</v>
      </c>
      <c r="AW2623" s="1">
        <v>20.8222222222222</v>
      </c>
      <c r="AX2623" s="1">
        <v>7.78554778554778</v>
      </c>
      <c r="AY2623" s="1">
        <v>0.194</v>
      </c>
      <c r="AZ2623" s="1">
        <v>0.151111111111111</v>
      </c>
      <c r="BA2623" s="1">
        <v>1.81818181818181</v>
      </c>
      <c r="BB2623" s="1">
        <v>-0.0101</v>
      </c>
      <c r="BC2623" s="1">
        <v>20.8222222222222</v>
      </c>
      <c r="BD2623" s="1">
        <v>110.228055555555</v>
      </c>
      <c r="BE2623" s="1">
        <v>0.0169</v>
      </c>
      <c r="BF2623" s="1">
        <v>49.42</v>
      </c>
      <c r="BG2623" s="1">
        <v>7.78554778554778</v>
      </c>
      <c r="BI2623" s="1">
        <v>30.46</v>
      </c>
      <c r="BJ2623" s="1">
        <v>34.5454545454545</v>
      </c>
      <c r="BK2623" s="1">
        <v>20.8222222222222</v>
      </c>
      <c r="BL2623" s="1">
        <v>0.16</v>
      </c>
      <c r="BM2623" s="1">
        <v>2263.0</v>
      </c>
      <c r="BN2623" s="1">
        <v>0.210181818181818</v>
      </c>
      <c r="BO2623" s="1">
        <v>0.5</v>
      </c>
      <c r="BP2623" s="1" t="s">
        <v>6801</v>
      </c>
      <c r="BQ2623" s="1" t="s">
        <v>20638</v>
      </c>
      <c r="BR2623" s="1">
        <v>0.21</v>
      </c>
      <c r="BS2623" s="1">
        <v>5.45454545454545</v>
      </c>
      <c r="BT2623" s="1" t="s">
        <v>20639</v>
      </c>
      <c r="BU2623" s="1" t="s">
        <v>578</v>
      </c>
      <c r="BV2623" s="1" t="s">
        <v>20471</v>
      </c>
      <c r="BW2623" s="1">
        <v>-17.9487179487179</v>
      </c>
      <c r="BX2623" s="1" t="s">
        <v>6801</v>
      </c>
      <c r="BY2623" s="1">
        <v>4.0</v>
      </c>
      <c r="BZ2623" s="1" t="s">
        <v>18672</v>
      </c>
      <c r="CA2623" s="1">
        <v>21.4707813525935</v>
      </c>
    </row>
    <row r="2624" ht="15.75" customHeight="1">
      <c r="A2624" s="1">
        <v>38.7851945586839</v>
      </c>
      <c r="B2624" s="1">
        <v>0.5</v>
      </c>
      <c r="C2624" s="1">
        <v>38.7851945586839</v>
      </c>
      <c r="D2624" s="1">
        <v>39294.5</v>
      </c>
      <c r="E2624" s="1" t="s">
        <v>79</v>
      </c>
      <c r="F2624" s="1">
        <v>27.0</v>
      </c>
      <c r="G2624" s="1" t="s">
        <v>987</v>
      </c>
      <c r="H2624" s="1">
        <v>348.123888888888</v>
      </c>
      <c r="K2624" s="1" t="s">
        <v>82</v>
      </c>
      <c r="L2624" s="1" t="s">
        <v>83</v>
      </c>
      <c r="M2624" s="1" t="s">
        <v>20640</v>
      </c>
      <c r="P2624" s="1" t="s">
        <v>989</v>
      </c>
      <c r="Q2624" s="1">
        <v>2.21888888888888</v>
      </c>
      <c r="R2624" s="1">
        <v>312.844036697247</v>
      </c>
      <c r="S2624" s="1">
        <v>673.663333333333</v>
      </c>
      <c r="T2624" s="2">
        <v>44253.0</v>
      </c>
      <c r="U2624" s="1" t="s">
        <v>6804</v>
      </c>
      <c r="W2624" s="1">
        <v>31.0344827586206</v>
      </c>
      <c r="X2624" s="1">
        <v>31.8425076452599</v>
      </c>
      <c r="Y2624" s="1">
        <v>51.5</v>
      </c>
      <c r="Z2624" s="1">
        <v>-0.2078</v>
      </c>
      <c r="AC2624" s="1">
        <v>0.0</v>
      </c>
      <c r="AD2624" s="1">
        <v>0.2834</v>
      </c>
      <c r="AE2624" s="1">
        <v>20.2361111111111</v>
      </c>
      <c r="AG2624" s="1">
        <v>20.2361111111111</v>
      </c>
      <c r="AH2624" s="1">
        <v>-0.9863</v>
      </c>
      <c r="AI2624" s="1">
        <v>38.7851945586839</v>
      </c>
      <c r="AJ2624" s="1">
        <v>68.8073394495412</v>
      </c>
      <c r="AK2624" s="1">
        <v>0.0641</v>
      </c>
      <c r="AL2624" s="1" t="s">
        <v>20641</v>
      </c>
      <c r="AN2624" s="1" t="s">
        <v>992</v>
      </c>
      <c r="AO2624" s="1" t="s">
        <v>14612</v>
      </c>
      <c r="AP2624" s="1" t="s">
        <v>992</v>
      </c>
      <c r="AQ2624" s="1">
        <v>60.3448275862069</v>
      </c>
      <c r="AR2624" s="1">
        <v>1.72413793103448</v>
      </c>
      <c r="AS2624" s="1">
        <v>44.2388888888888</v>
      </c>
      <c r="AV2624" s="1" t="b">
        <v>0</v>
      </c>
      <c r="AW2624" s="1">
        <v>44.2388888888888</v>
      </c>
      <c r="AX2624" s="1">
        <v>38.7851945586839</v>
      </c>
      <c r="AY2624" s="1">
        <v>0.545</v>
      </c>
      <c r="AZ2624" s="1">
        <v>0.12</v>
      </c>
      <c r="BA2624" s="1">
        <v>24.1379310344827</v>
      </c>
      <c r="BB2624" s="1">
        <v>-0.0212</v>
      </c>
      <c r="BC2624" s="1">
        <v>44.2388888888888</v>
      </c>
      <c r="BD2624" s="1">
        <v>1157.0825</v>
      </c>
      <c r="BE2624" s="1">
        <v>0.0451</v>
      </c>
      <c r="BF2624" s="1">
        <v>24.6030555555555</v>
      </c>
      <c r="BG2624" s="1">
        <v>38.7851945586839</v>
      </c>
      <c r="BI2624" s="1">
        <v>54.82</v>
      </c>
      <c r="BJ2624" s="1">
        <v>68.9655172413793</v>
      </c>
      <c r="BK2624" s="1">
        <v>44.2388888888888</v>
      </c>
      <c r="BL2624" s="1">
        <v>0.54</v>
      </c>
      <c r="BM2624" s="1">
        <v>721.0</v>
      </c>
      <c r="BN2624" s="1">
        <v>0.756379310344827</v>
      </c>
      <c r="BO2624" s="1">
        <v>2.25</v>
      </c>
      <c r="BP2624" s="1" t="s">
        <v>14612</v>
      </c>
      <c r="BQ2624" s="1" t="s">
        <v>20642</v>
      </c>
      <c r="BR2624" s="1">
        <v>0.59</v>
      </c>
      <c r="BS2624" s="1">
        <v>43.103448275862</v>
      </c>
      <c r="BT2624" s="1" t="s">
        <v>20643</v>
      </c>
      <c r="BV2624" s="1" t="s">
        <v>20067</v>
      </c>
      <c r="BW2624" s="1">
        <v>-0.91743119266055</v>
      </c>
      <c r="BX2624" s="1" t="s">
        <v>992</v>
      </c>
      <c r="BY2624" s="1">
        <v>1.0</v>
      </c>
      <c r="BZ2624" s="1" t="s">
        <v>20644</v>
      </c>
      <c r="CA2624" s="1">
        <v>-6.05618387449835</v>
      </c>
    </row>
    <row r="2625" ht="15.75" customHeight="1">
      <c r="A2625" s="1">
        <v>-47.0551378446115</v>
      </c>
      <c r="B2625" s="1">
        <v>1.4</v>
      </c>
      <c r="C2625" s="1">
        <v>-47.0551378446115</v>
      </c>
      <c r="D2625" s="1">
        <v>710077.5</v>
      </c>
      <c r="E2625" s="1" t="s">
        <v>79</v>
      </c>
      <c r="F2625" s="1">
        <v>6.0</v>
      </c>
      <c r="G2625" s="1" t="s">
        <v>1745</v>
      </c>
      <c r="H2625" s="1">
        <v>1633.89</v>
      </c>
      <c r="I2625" s="1">
        <v>21.3258333333333</v>
      </c>
      <c r="K2625" s="1" t="s">
        <v>112</v>
      </c>
      <c r="L2625" s="1" t="s">
        <v>83</v>
      </c>
      <c r="M2625" s="1" t="s">
        <v>20645</v>
      </c>
      <c r="N2625" s="1" t="s">
        <v>16214</v>
      </c>
      <c r="O2625" s="1">
        <v>20.7855555555555</v>
      </c>
      <c r="P2625" s="1" t="s">
        <v>1748</v>
      </c>
      <c r="Q2625" s="1">
        <v>1.4</v>
      </c>
      <c r="R2625" s="1">
        <v>38.9473684210526</v>
      </c>
      <c r="S2625" s="1">
        <v>0.0</v>
      </c>
      <c r="T2625" s="2">
        <v>44232.0</v>
      </c>
      <c r="U2625" s="1" t="s">
        <v>20646</v>
      </c>
      <c r="V2625" s="1">
        <v>0.37</v>
      </c>
      <c r="W2625" s="1">
        <v>87.5</v>
      </c>
      <c r="X2625" s="1">
        <v>-45.8886346300533</v>
      </c>
      <c r="Y2625" s="1">
        <v>155.0</v>
      </c>
      <c r="Z2625" s="1">
        <v>-0.2063</v>
      </c>
      <c r="AA2625" s="1">
        <v>20.5038888888888</v>
      </c>
      <c r="AC2625" s="1">
        <v>0.0</v>
      </c>
      <c r="AD2625" s="1">
        <v>0.4564</v>
      </c>
      <c r="AF2625" s="1" t="s">
        <v>20647</v>
      </c>
      <c r="AG2625" s="1">
        <v>2.48972222222222</v>
      </c>
      <c r="AH2625" s="1">
        <v>-0.883</v>
      </c>
      <c r="AI2625" s="1">
        <v>-47.0551378446115</v>
      </c>
      <c r="AJ2625" s="1">
        <v>-60.7017543859649</v>
      </c>
      <c r="AK2625" s="1">
        <v>0.0241</v>
      </c>
      <c r="AL2625" s="1" t="s">
        <v>20648</v>
      </c>
      <c r="AM2625" s="1" t="s">
        <v>20649</v>
      </c>
      <c r="AN2625" s="1" t="s">
        <v>8285</v>
      </c>
      <c r="AQ2625" s="1">
        <v>8.92857142857142</v>
      </c>
      <c r="AR2625" s="1">
        <v>0.0</v>
      </c>
      <c r="AT2625" s="1" t="s">
        <v>20650</v>
      </c>
      <c r="AU2625" s="1" t="s">
        <v>20647</v>
      </c>
      <c r="AV2625" s="1" t="b">
        <v>0</v>
      </c>
      <c r="AW2625" s="1">
        <v>2.48972222222222</v>
      </c>
      <c r="AX2625" s="1">
        <v>-47.0551378446115</v>
      </c>
      <c r="AY2625" s="1">
        <v>1.425</v>
      </c>
      <c r="AZ2625" s="1">
        <v>0.0963888888888888</v>
      </c>
      <c r="BA2625" s="1">
        <v>0.0</v>
      </c>
      <c r="BB2625" s="1">
        <v>-0.1847</v>
      </c>
      <c r="BD2625" s="1">
        <v>2.48972222222222</v>
      </c>
      <c r="BE2625" s="1">
        <v>0.074</v>
      </c>
      <c r="BF2625" s="1">
        <v>25.6583333333333</v>
      </c>
      <c r="BG2625" s="1">
        <v>-47.0551378446115</v>
      </c>
      <c r="BH2625" s="1">
        <v>20.5038888888888</v>
      </c>
      <c r="BI2625" s="1">
        <v>163.91</v>
      </c>
      <c r="BJ2625" s="1">
        <v>12.5</v>
      </c>
      <c r="BK2625" s="1">
        <v>0.0</v>
      </c>
      <c r="BL2625" s="1">
        <v>0.3</v>
      </c>
      <c r="BM2625" s="1">
        <v>4983.0</v>
      </c>
      <c r="BN2625" s="1">
        <v>0.754464285714285</v>
      </c>
      <c r="BO2625" s="1">
        <v>1.98</v>
      </c>
      <c r="BP2625" s="1" t="s">
        <v>8285</v>
      </c>
      <c r="BQ2625" s="1" t="s">
        <v>20651</v>
      </c>
      <c r="BR2625" s="1">
        <v>1.45</v>
      </c>
      <c r="BS2625" s="1">
        <v>1.78571428571428</v>
      </c>
      <c r="BT2625" s="1" t="s">
        <v>20652</v>
      </c>
      <c r="BU2625" s="1" t="s">
        <v>176</v>
      </c>
      <c r="BV2625" s="1" t="s">
        <v>1958</v>
      </c>
      <c r="BW2625" s="1">
        <v>-78.9473684210526</v>
      </c>
      <c r="BY2625" s="1">
        <v>488.0</v>
      </c>
      <c r="BZ2625" s="1" t="s">
        <v>20653</v>
      </c>
      <c r="CA2625" s="1">
        <v>-5.43590995058263</v>
      </c>
    </row>
    <row r="2626" ht="15.75" customHeight="1">
      <c r="A2626" s="1">
        <v>-41.9012647898816</v>
      </c>
      <c r="B2626" s="1">
        <v>1.0</v>
      </c>
      <c r="C2626" s="1">
        <v>-41.9012647898816</v>
      </c>
      <c r="D2626" s="1">
        <v>581897.5</v>
      </c>
      <c r="E2626" s="1" t="s">
        <v>96</v>
      </c>
      <c r="F2626" s="1">
        <v>20.0</v>
      </c>
      <c r="G2626" s="1" t="s">
        <v>20654</v>
      </c>
      <c r="H2626" s="1">
        <v>1683.35111111111</v>
      </c>
      <c r="I2626" s="1">
        <v>21.5505555555555</v>
      </c>
      <c r="J2626" s="1" t="s">
        <v>3350</v>
      </c>
      <c r="K2626" s="1" t="s">
        <v>112</v>
      </c>
      <c r="L2626" s="1" t="s">
        <v>83</v>
      </c>
      <c r="M2626" s="1" t="s">
        <v>20655</v>
      </c>
      <c r="N2626" s="1" t="s">
        <v>20656</v>
      </c>
      <c r="O2626" s="1">
        <v>21.2730555555555</v>
      </c>
      <c r="P2626" s="1" t="s">
        <v>20657</v>
      </c>
      <c r="Q2626" s="1">
        <v>0.835833333333333</v>
      </c>
      <c r="R2626" s="1">
        <v>34.8837209302325</v>
      </c>
      <c r="S2626" s="1">
        <v>0.0</v>
      </c>
      <c r="T2626" s="2">
        <v>44246.0</v>
      </c>
      <c r="U2626" s="1" t="s">
        <v>20658</v>
      </c>
      <c r="V2626" s="1">
        <v>20.455</v>
      </c>
      <c r="W2626" s="1">
        <v>91.2280701754385</v>
      </c>
      <c r="X2626" s="1">
        <v>-35.5620155038759</v>
      </c>
      <c r="Y2626" s="1">
        <v>30.0</v>
      </c>
      <c r="Z2626" s="1">
        <v>0.2662</v>
      </c>
      <c r="AA2626" s="1">
        <v>20.455</v>
      </c>
      <c r="AC2626" s="1">
        <v>0.0</v>
      </c>
      <c r="AD2626" s="1">
        <v>1.3502</v>
      </c>
      <c r="AF2626" s="1" t="s">
        <v>20020</v>
      </c>
      <c r="AH2626" s="1">
        <v>0.3185</v>
      </c>
      <c r="AI2626" s="1">
        <v>-41.9012647898816</v>
      </c>
      <c r="AJ2626" s="1">
        <v>-76.7441860465116</v>
      </c>
      <c r="AK2626" s="1">
        <v>0.0422</v>
      </c>
      <c r="AL2626" s="1" t="s">
        <v>20659</v>
      </c>
      <c r="AM2626" s="1" t="s">
        <v>20660</v>
      </c>
      <c r="AN2626" s="1" t="s">
        <v>20658</v>
      </c>
      <c r="AQ2626" s="1">
        <v>5.26315789473684</v>
      </c>
      <c r="AR2626" s="1">
        <v>0.0</v>
      </c>
      <c r="AT2626" s="1" t="s">
        <v>20020</v>
      </c>
      <c r="AU2626" s="1" t="s">
        <v>20020</v>
      </c>
      <c r="AV2626" s="1" t="b">
        <v>0</v>
      </c>
      <c r="AW2626" s="1">
        <v>0.835833333333333</v>
      </c>
      <c r="AX2626" s="1">
        <v>-41.9012647898816</v>
      </c>
      <c r="AY2626" s="1">
        <v>1.0727</v>
      </c>
      <c r="AZ2626" s="1">
        <v>0.0747222222222222</v>
      </c>
      <c r="BA2626" s="1">
        <v>0.0</v>
      </c>
      <c r="BB2626" s="1">
        <v>-0.0552</v>
      </c>
      <c r="BD2626" s="1">
        <v>0.0</v>
      </c>
      <c r="BE2626" s="1">
        <v>0.0189</v>
      </c>
      <c r="BF2626" s="1">
        <v>48.7897222222222</v>
      </c>
      <c r="BG2626" s="1">
        <v>-41.9012647898816</v>
      </c>
      <c r="BH2626" s="1">
        <v>20.455</v>
      </c>
      <c r="BI2626" s="1">
        <v>22.89</v>
      </c>
      <c r="BJ2626" s="1">
        <v>8.7719298245614</v>
      </c>
      <c r="BK2626" s="1">
        <v>0.0</v>
      </c>
      <c r="BL2626" s="1">
        <v>0.25</v>
      </c>
      <c r="BM2626" s="1">
        <v>5413.0</v>
      </c>
      <c r="BN2626" s="1">
        <v>0.624561403508771</v>
      </c>
      <c r="BO2626" s="1">
        <v>1.45</v>
      </c>
      <c r="BQ2626" s="1" t="s">
        <v>20661</v>
      </c>
      <c r="BR2626" s="1">
        <v>1.15</v>
      </c>
      <c r="BS2626" s="1">
        <v>0.0</v>
      </c>
      <c r="BT2626" s="1" t="s">
        <v>20662</v>
      </c>
      <c r="BU2626" s="1" t="s">
        <v>176</v>
      </c>
      <c r="BV2626" s="1" t="s">
        <v>20663</v>
      </c>
      <c r="BW2626" s="1">
        <v>-76.7441860465116</v>
      </c>
      <c r="BY2626" s="1">
        <v>842.0</v>
      </c>
      <c r="BZ2626" s="1" t="s">
        <v>20664</v>
      </c>
      <c r="CA2626" s="1">
        <v>31.0615989515072</v>
      </c>
    </row>
    <row r="2627" ht="15.75" customHeight="1">
      <c r="A2627" s="1">
        <v>-6.39730639730639</v>
      </c>
      <c r="B2627" s="1">
        <v>0.4</v>
      </c>
      <c r="C2627" s="1">
        <v>-6.39730639730639</v>
      </c>
      <c r="D2627" s="1">
        <v>38790.0</v>
      </c>
      <c r="E2627" s="1" t="s">
        <v>96</v>
      </c>
      <c r="F2627" s="1">
        <v>48.0</v>
      </c>
      <c r="G2627" s="1" t="s">
        <v>20123</v>
      </c>
      <c r="H2627" s="1">
        <v>545.339166666666</v>
      </c>
      <c r="J2627" s="1" t="s">
        <v>20124</v>
      </c>
      <c r="K2627" s="1" t="s">
        <v>112</v>
      </c>
      <c r="L2627" s="1" t="s">
        <v>83</v>
      </c>
      <c r="M2627" s="1" t="s">
        <v>20665</v>
      </c>
      <c r="O2627" s="1">
        <v>25.2730555555555</v>
      </c>
      <c r="P2627" s="1" t="s">
        <v>20126</v>
      </c>
      <c r="Q2627" s="1">
        <v>1.53055555555555</v>
      </c>
      <c r="R2627" s="1">
        <v>44.4444444444444</v>
      </c>
      <c r="S2627" s="1">
        <v>0.0</v>
      </c>
      <c r="T2627" s="2">
        <v>44274.0</v>
      </c>
      <c r="U2627" s="1" t="s">
        <v>5916</v>
      </c>
      <c r="V2627" s="1">
        <v>20.3808333333333</v>
      </c>
      <c r="W2627" s="1">
        <v>84.8484848484848</v>
      </c>
      <c r="X2627" s="1">
        <v>-6.39730639730639</v>
      </c>
      <c r="Y2627" s="1">
        <v>15.0</v>
      </c>
      <c r="Z2627" s="1">
        <v>0.2264</v>
      </c>
      <c r="AA2627" s="1">
        <v>20.9372222222222</v>
      </c>
      <c r="AC2627" s="1">
        <v>0.0</v>
      </c>
      <c r="AD2627" s="1">
        <v>1.0735</v>
      </c>
      <c r="AF2627" s="1" t="s">
        <v>20043</v>
      </c>
      <c r="AG2627" s="1">
        <v>1.53055555555555</v>
      </c>
      <c r="AH2627" s="1">
        <v>0.2616</v>
      </c>
      <c r="AI2627" s="1">
        <v>-6.39730639730639</v>
      </c>
      <c r="AJ2627" s="1">
        <v>-22.2222222222222</v>
      </c>
      <c r="AK2627" s="1">
        <v>0.0732</v>
      </c>
      <c r="AL2627" s="1" t="s">
        <v>20666</v>
      </c>
      <c r="AM2627" s="1" t="s">
        <v>20666</v>
      </c>
      <c r="AN2627" s="1" t="s">
        <v>5916</v>
      </c>
      <c r="AQ2627" s="1">
        <v>15.1515151515151</v>
      </c>
      <c r="AR2627" s="1">
        <v>0.0</v>
      </c>
      <c r="AT2627" s="1" t="s">
        <v>20667</v>
      </c>
      <c r="AU2627" s="1" t="s">
        <v>20668</v>
      </c>
      <c r="AV2627" s="1" t="b">
        <v>0</v>
      </c>
      <c r="AW2627" s="1">
        <v>1.53055555555555</v>
      </c>
      <c r="AX2627" s="1">
        <v>-6.39730639730639</v>
      </c>
      <c r="AY2627" s="1">
        <v>0.4486</v>
      </c>
      <c r="AZ2627" s="1">
        <v>0.243055555555555</v>
      </c>
      <c r="BA2627" s="1">
        <v>0.0</v>
      </c>
      <c r="BB2627" s="1">
        <v>-0.0121</v>
      </c>
      <c r="BD2627" s="1">
        <v>1.53055555555555</v>
      </c>
      <c r="BE2627" s="1">
        <v>0.0115</v>
      </c>
      <c r="BF2627" s="1">
        <v>25.2730555555555</v>
      </c>
      <c r="BG2627" s="1">
        <v>-6.39730639730639</v>
      </c>
      <c r="BH2627" s="1">
        <v>21.9969444444444</v>
      </c>
      <c r="BI2627" s="1">
        <v>10.24</v>
      </c>
      <c r="BJ2627" s="1">
        <v>15.1515151515151</v>
      </c>
      <c r="BK2627" s="1">
        <v>0.0</v>
      </c>
      <c r="BL2627" s="1">
        <v>0.3</v>
      </c>
      <c r="BM2627" s="1">
        <v>862.0</v>
      </c>
      <c r="BN2627" s="1">
        <v>0.421212121212121</v>
      </c>
      <c r="BO2627" s="1">
        <v>0.65</v>
      </c>
      <c r="BP2627" s="1" t="s">
        <v>5916</v>
      </c>
      <c r="BQ2627" s="1" t="s">
        <v>20669</v>
      </c>
      <c r="BR2627" s="1">
        <v>0.5</v>
      </c>
      <c r="BS2627" s="1">
        <v>3.03030303030303</v>
      </c>
      <c r="BT2627" s="1" t="s">
        <v>20670</v>
      </c>
      <c r="BU2627" s="1" t="s">
        <v>3101</v>
      </c>
      <c r="BV2627" s="1" t="s">
        <v>206</v>
      </c>
      <c r="BW2627" s="1">
        <v>-33.3333333333333</v>
      </c>
      <c r="BY2627" s="1">
        <v>89.0</v>
      </c>
      <c r="BZ2627" s="1" t="s">
        <v>20127</v>
      </c>
      <c r="CA2627" s="1">
        <v>46.484375</v>
      </c>
    </row>
    <row r="2628" ht="15.75" customHeight="1">
      <c r="A2628" s="1">
        <v>-57.0540935672514</v>
      </c>
      <c r="B2628" s="1">
        <v>0.78</v>
      </c>
      <c r="C2628" s="1">
        <v>-57.0540935672514</v>
      </c>
      <c r="D2628" s="1">
        <v>137484.0</v>
      </c>
      <c r="E2628" s="1" t="s">
        <v>96</v>
      </c>
      <c r="F2628" s="1">
        <v>-1.0</v>
      </c>
      <c r="G2628" s="1" t="s">
        <v>1165</v>
      </c>
      <c r="H2628" s="1">
        <v>540.300833333333</v>
      </c>
      <c r="I2628" s="1">
        <v>2.36222222222222</v>
      </c>
      <c r="J2628" s="1" t="s">
        <v>701</v>
      </c>
      <c r="K2628" s="1" t="s">
        <v>82</v>
      </c>
      <c r="L2628" s="1" t="s">
        <v>83</v>
      </c>
      <c r="M2628" s="1" t="s">
        <v>20671</v>
      </c>
      <c r="N2628" s="1" t="s">
        <v>17442</v>
      </c>
      <c r="O2628" s="1">
        <v>1.8125</v>
      </c>
      <c r="P2628" s="1" t="s">
        <v>1168</v>
      </c>
      <c r="R2628" s="1">
        <v>28.6549707602339</v>
      </c>
      <c r="S2628" s="1">
        <v>0.0</v>
      </c>
      <c r="T2628" s="2">
        <v>44225.0</v>
      </c>
      <c r="V2628" s="1">
        <v>1.27527777777777</v>
      </c>
      <c r="W2628" s="1">
        <v>87.5</v>
      </c>
      <c r="X2628" s="1">
        <v>-57.0540935672514</v>
      </c>
      <c r="Y2628" s="1">
        <v>75.0</v>
      </c>
      <c r="Z2628" s="1">
        <v>0.1576</v>
      </c>
      <c r="AA2628" s="1">
        <v>1.52972222222222</v>
      </c>
      <c r="AC2628" s="1">
        <v>0.0</v>
      </c>
      <c r="AD2628" s="1">
        <v>2.3377</v>
      </c>
      <c r="AF2628" s="1" t="s">
        <v>20672</v>
      </c>
      <c r="AH2628" s="1">
        <v>0.052</v>
      </c>
      <c r="AI2628" s="1">
        <v>-57.0540935672514</v>
      </c>
      <c r="AJ2628" s="1">
        <v>-91.812865497076</v>
      </c>
      <c r="AK2628" s="1">
        <v>0.0218</v>
      </c>
      <c r="AL2628" s="1" t="s">
        <v>20673</v>
      </c>
      <c r="AM2628" s="1" t="s">
        <v>20674</v>
      </c>
      <c r="AN2628" s="1" t="s">
        <v>20675</v>
      </c>
      <c r="AQ2628" s="1">
        <v>9.375</v>
      </c>
      <c r="AR2628" s="1">
        <v>0.0</v>
      </c>
      <c r="AT2628" s="1" t="s">
        <v>20676</v>
      </c>
      <c r="AU2628" s="1" t="s">
        <v>20672</v>
      </c>
      <c r="AV2628" s="1" t="b">
        <v>0</v>
      </c>
      <c r="AW2628" s="1">
        <v>1.0125</v>
      </c>
      <c r="AX2628" s="1">
        <v>-57.0540935672514</v>
      </c>
      <c r="AY2628" s="1">
        <v>0.8447</v>
      </c>
      <c r="AZ2628" s="1">
        <v>0.241944444444444</v>
      </c>
      <c r="BA2628" s="1">
        <v>0.0</v>
      </c>
      <c r="BB2628" s="1">
        <v>-0.613</v>
      </c>
      <c r="BD2628" s="1">
        <v>0.0</v>
      </c>
      <c r="BE2628" s="1">
        <v>0.0114</v>
      </c>
      <c r="BF2628" s="1">
        <v>26.1055555555555</v>
      </c>
      <c r="BG2628" s="1">
        <v>-57.0540935672514</v>
      </c>
      <c r="BH2628" s="1">
        <v>1.52972222222222</v>
      </c>
      <c r="BI2628" s="1">
        <v>61.86</v>
      </c>
      <c r="BJ2628" s="1">
        <v>12.5</v>
      </c>
      <c r="BK2628" s="1">
        <v>0.0</v>
      </c>
      <c r="BL2628" s="1">
        <v>0.07</v>
      </c>
      <c r="BM2628" s="1">
        <v>1608.0</v>
      </c>
      <c r="BN2628" s="1">
        <v>0.3671875</v>
      </c>
      <c r="BO2628" s="1">
        <v>1.1</v>
      </c>
      <c r="BQ2628" s="1" t="s">
        <v>20677</v>
      </c>
      <c r="BR2628" s="1">
        <v>0.93</v>
      </c>
      <c r="BS2628" s="1">
        <v>0.0</v>
      </c>
      <c r="BT2628" s="1" t="s">
        <v>20678</v>
      </c>
      <c r="BU2628" s="1" t="s">
        <v>159</v>
      </c>
      <c r="BV2628" s="1" t="s">
        <v>20679</v>
      </c>
      <c r="BW2628" s="1">
        <v>-91.812865497076</v>
      </c>
      <c r="BY2628" s="1">
        <v>343.0</v>
      </c>
      <c r="BZ2628" s="1" t="s">
        <v>20680</v>
      </c>
      <c r="CA2628" s="1">
        <v>21.2415130940834</v>
      </c>
    </row>
    <row r="2629" ht="15.75" customHeight="1">
      <c r="A2629" s="1">
        <v>20.4782314459733</v>
      </c>
      <c r="B2629" s="1">
        <v>9.9</v>
      </c>
      <c r="C2629" s="1">
        <v>20.4782314459733</v>
      </c>
      <c r="D2629" s="1">
        <v>2544945.0</v>
      </c>
      <c r="E2629" s="1" t="s">
        <v>96</v>
      </c>
      <c r="F2629" s="1">
        <v>111.0</v>
      </c>
      <c r="G2629" s="1" t="s">
        <v>1745</v>
      </c>
      <c r="H2629" s="1">
        <v>10.2672222222222</v>
      </c>
      <c r="K2629" s="1" t="s">
        <v>112</v>
      </c>
      <c r="L2629" s="1" t="s">
        <v>83</v>
      </c>
      <c r="M2629" s="1" t="s">
        <v>20681</v>
      </c>
      <c r="P2629" s="1" t="s">
        <v>1748</v>
      </c>
      <c r="Q2629" s="1">
        <v>20.3369444444444</v>
      </c>
      <c r="R2629" s="1">
        <v>37.9652605459057</v>
      </c>
      <c r="S2629" s="1">
        <v>0.0</v>
      </c>
      <c r="T2629" s="2">
        <v>44337.0</v>
      </c>
      <c r="U2629" s="1" t="s">
        <v>20647</v>
      </c>
      <c r="W2629" s="1">
        <v>12.7272727272727</v>
      </c>
      <c r="X2629" s="1">
        <v>20.4984356457007</v>
      </c>
      <c r="Y2629" s="1">
        <v>175.0</v>
      </c>
      <c r="Z2629" s="1">
        <v>0.4302</v>
      </c>
      <c r="AC2629" s="1">
        <v>0.0</v>
      </c>
      <c r="AD2629" s="1">
        <v>0.3898</v>
      </c>
      <c r="AG2629" s="1">
        <v>22.7744444444444</v>
      </c>
      <c r="AH2629" s="1">
        <v>18.9685</v>
      </c>
      <c r="AI2629" s="1">
        <v>20.4782314459733</v>
      </c>
      <c r="AJ2629" s="1">
        <v>20.5955334987593</v>
      </c>
      <c r="AK2629" s="1">
        <v>0.011</v>
      </c>
      <c r="AL2629" s="1" t="s">
        <v>8285</v>
      </c>
      <c r="AN2629" s="1" t="s">
        <v>20682</v>
      </c>
      <c r="AQ2629" s="1">
        <v>83.6363636363636</v>
      </c>
      <c r="AR2629" s="1">
        <v>0.0</v>
      </c>
      <c r="AV2629" s="1" t="b">
        <v>0</v>
      </c>
      <c r="AW2629" s="1">
        <v>26.3561111111111</v>
      </c>
      <c r="AX2629" s="1">
        <v>20.4782314459733</v>
      </c>
      <c r="AY2629" s="1">
        <v>10.05</v>
      </c>
      <c r="AZ2629" s="1">
        <v>0.203055555555555</v>
      </c>
      <c r="BA2629" s="1">
        <v>0.0</v>
      </c>
      <c r="BB2629" s="1">
        <v>-0.0618</v>
      </c>
      <c r="BD2629" s="1">
        <v>343.719444444444</v>
      </c>
      <c r="BE2629" s="1">
        <v>0.3611</v>
      </c>
      <c r="BF2629" s="1">
        <v>2.32277777777777</v>
      </c>
      <c r="BG2629" s="1">
        <v>20.4782314459733</v>
      </c>
      <c r="BI2629" s="1">
        <v>164.53</v>
      </c>
      <c r="BJ2629" s="1">
        <v>87.2727272727272</v>
      </c>
      <c r="BK2629" s="1">
        <v>0.0</v>
      </c>
      <c r="BL2629" s="1">
        <v>9.4</v>
      </c>
      <c r="BM2629" s="1">
        <v>2526.0</v>
      </c>
      <c r="BN2629" s="1">
        <v>12.1381818181818</v>
      </c>
      <c r="BO2629" s="1">
        <v>13.9</v>
      </c>
      <c r="BP2629" s="1" t="s">
        <v>15692</v>
      </c>
      <c r="BQ2629" s="1" t="s">
        <v>20683</v>
      </c>
      <c r="BR2629" s="1">
        <v>10.25</v>
      </c>
      <c r="BS2629" s="1">
        <v>25.4545454545454</v>
      </c>
      <c r="BT2629" s="1" t="s">
        <v>20684</v>
      </c>
      <c r="BU2629" s="1" t="s">
        <v>176</v>
      </c>
      <c r="BV2629" s="1" t="s">
        <v>20685</v>
      </c>
      <c r="BW2629" s="1">
        <v>-6.69975186104218</v>
      </c>
      <c r="BY2629" s="1">
        <v>406.0</v>
      </c>
      <c r="BZ2629" s="1" t="s">
        <v>20650</v>
      </c>
      <c r="CA2629" s="1">
        <v>6.36358110982799</v>
      </c>
    </row>
    <row r="2630" ht="15.75" customHeight="1">
      <c r="A2630" s="1">
        <v>-44.7857889237199</v>
      </c>
      <c r="B2630" s="1">
        <v>0.41</v>
      </c>
      <c r="C2630" s="1">
        <v>-44.7857889237199</v>
      </c>
      <c r="D2630" s="1">
        <v>140592.0</v>
      </c>
      <c r="E2630" s="1" t="s">
        <v>96</v>
      </c>
      <c r="F2630" s="1">
        <v>-1.0</v>
      </c>
      <c r="G2630" s="1" t="s">
        <v>252</v>
      </c>
      <c r="H2630" s="1">
        <v>1512.31166666666</v>
      </c>
      <c r="I2630" s="1">
        <v>22.7186111111111</v>
      </c>
      <c r="J2630" s="1" t="s">
        <v>253</v>
      </c>
      <c r="K2630" s="1" t="s">
        <v>112</v>
      </c>
      <c r="L2630" s="1" t="s">
        <v>83</v>
      </c>
      <c r="M2630" s="1" t="s">
        <v>20686</v>
      </c>
      <c r="N2630" s="1" t="s">
        <v>20687</v>
      </c>
      <c r="O2630" s="1">
        <v>22.18</v>
      </c>
      <c r="P2630" s="1" t="s">
        <v>256</v>
      </c>
      <c r="Q2630" s="1">
        <v>0.412777777777777</v>
      </c>
      <c r="R2630" s="1">
        <v>63.2183908045977</v>
      </c>
      <c r="S2630" s="1">
        <v>20.9830555555555</v>
      </c>
      <c r="T2630" s="2">
        <v>44225.0</v>
      </c>
      <c r="U2630" s="1" t="s">
        <v>20688</v>
      </c>
      <c r="V2630" s="1">
        <v>1.70777777777777</v>
      </c>
      <c r="W2630" s="1">
        <v>83.6363636363636</v>
      </c>
      <c r="X2630" s="1">
        <v>-37.7394636015325</v>
      </c>
      <c r="Y2630" s="1">
        <v>22.5</v>
      </c>
      <c r="Z2630" s="1">
        <v>0.218</v>
      </c>
      <c r="AA2630" s="1">
        <v>21.3819444444444</v>
      </c>
      <c r="AC2630" s="1">
        <v>0.0</v>
      </c>
      <c r="AD2630" s="1">
        <v>2.5243</v>
      </c>
      <c r="AE2630" s="1">
        <v>0.412777777777777</v>
      </c>
      <c r="AF2630" s="1" t="s">
        <v>20689</v>
      </c>
      <c r="AG2630" s="1">
        <v>0.412777777777777</v>
      </c>
      <c r="AH2630" s="1">
        <v>0.0218</v>
      </c>
      <c r="AI2630" s="1">
        <v>-44.7857889237199</v>
      </c>
      <c r="AJ2630" s="1">
        <v>-93.103448275862</v>
      </c>
      <c r="AK2630" s="1">
        <v>0.0799</v>
      </c>
      <c r="AL2630" s="1" t="s">
        <v>20690</v>
      </c>
      <c r="AM2630" s="1" t="s">
        <v>18768</v>
      </c>
      <c r="AN2630" s="1" t="s">
        <v>19525</v>
      </c>
      <c r="AO2630" s="1" t="s">
        <v>20688</v>
      </c>
      <c r="AQ2630" s="1">
        <v>12.7272727272727</v>
      </c>
      <c r="AR2630" s="1">
        <v>0.0</v>
      </c>
      <c r="AT2630" s="1" t="s">
        <v>20301</v>
      </c>
      <c r="AU2630" s="1" t="s">
        <v>20200</v>
      </c>
      <c r="AV2630" s="1" t="b">
        <v>0</v>
      </c>
      <c r="AW2630" s="1">
        <v>20.5702777777777</v>
      </c>
      <c r="AX2630" s="1">
        <v>-44.7857889237199</v>
      </c>
      <c r="AY2630" s="1">
        <v>0.42</v>
      </c>
      <c r="AZ2630" s="1">
        <v>0.142777777777777</v>
      </c>
      <c r="BA2630" s="1">
        <v>3.63636363636363</v>
      </c>
      <c r="BB2630" s="1">
        <v>-0.2469</v>
      </c>
      <c r="BC2630" s="1">
        <v>0.412777777777777</v>
      </c>
      <c r="BD2630" s="1">
        <v>61.9605555555555</v>
      </c>
      <c r="BE2630" s="1">
        <v>0.0043</v>
      </c>
      <c r="BF2630" s="1">
        <v>48.9083333333333</v>
      </c>
      <c r="BG2630" s="1">
        <v>-44.7857889237199</v>
      </c>
      <c r="BH2630" s="1">
        <v>21.9241666666666</v>
      </c>
      <c r="BI2630" s="1">
        <v>19.1</v>
      </c>
      <c r="BJ2630" s="1">
        <v>16.3636363636363</v>
      </c>
      <c r="BK2630" s="1">
        <v>0.0</v>
      </c>
      <c r="BL2630" s="1">
        <v>0.02</v>
      </c>
      <c r="BM2630" s="1">
        <v>3232.0</v>
      </c>
      <c r="BN2630" s="1">
        <v>0.240181818181818</v>
      </c>
      <c r="BO2630" s="1">
        <v>0.71</v>
      </c>
      <c r="BP2630" s="1" t="s">
        <v>20688</v>
      </c>
      <c r="BQ2630" s="1" t="s">
        <v>20691</v>
      </c>
      <c r="BR2630" s="1">
        <v>0.46</v>
      </c>
      <c r="BS2630" s="1">
        <v>9.09090909090909</v>
      </c>
      <c r="BT2630" s="1" t="s">
        <v>20692</v>
      </c>
      <c r="BU2630" s="1" t="s">
        <v>265</v>
      </c>
      <c r="BV2630" s="1" t="s">
        <v>20693</v>
      </c>
      <c r="BW2630" s="1">
        <v>-95.4022988505747</v>
      </c>
      <c r="BX2630" s="1" t="s">
        <v>20688</v>
      </c>
      <c r="BY2630" s="1">
        <v>290.0</v>
      </c>
      <c r="BZ2630" s="1" t="s">
        <v>7836</v>
      </c>
      <c r="CA2630" s="1">
        <v>17.8010471204188</v>
      </c>
    </row>
    <row r="2631" ht="15.75" customHeight="1">
      <c r="A2631" s="1">
        <v>8.89780505074345</v>
      </c>
      <c r="B2631" s="1">
        <v>1.02</v>
      </c>
      <c r="C2631" s="1">
        <v>8.89780505074345</v>
      </c>
      <c r="D2631" s="1">
        <v>67123.0</v>
      </c>
      <c r="E2631" s="1" t="s">
        <v>79</v>
      </c>
      <c r="F2631" s="1">
        <v>230.0</v>
      </c>
      <c r="G2631" s="1" t="s">
        <v>2164</v>
      </c>
      <c r="H2631" s="1">
        <v>1136.82499999999</v>
      </c>
      <c r="K2631" s="1" t="s">
        <v>82</v>
      </c>
      <c r="L2631" s="1" t="s">
        <v>83</v>
      </c>
      <c r="M2631" s="1" t="s">
        <v>20694</v>
      </c>
      <c r="P2631" s="1" t="s">
        <v>2166</v>
      </c>
      <c r="R2631" s="1">
        <v>21.9730941704035</v>
      </c>
      <c r="S2631" s="1">
        <v>0.0</v>
      </c>
      <c r="T2631" s="2">
        <v>44456.0</v>
      </c>
      <c r="W2631" s="1">
        <v>56.1403508771929</v>
      </c>
      <c r="X2631" s="1">
        <v>9.64125560538116</v>
      </c>
      <c r="Y2631" s="1">
        <v>76.0</v>
      </c>
      <c r="Z2631" s="1">
        <v>-0.1761</v>
      </c>
      <c r="AC2631" s="1">
        <v>0.0</v>
      </c>
      <c r="AD2631" s="1">
        <v>0.1575</v>
      </c>
      <c r="AH2631" s="1">
        <v>-10.5127</v>
      </c>
      <c r="AI2631" s="1">
        <v>8.89780505074345</v>
      </c>
      <c r="AJ2631" s="1">
        <v>12.1076233183856</v>
      </c>
      <c r="AK2631" s="1">
        <v>0.0233</v>
      </c>
      <c r="AL2631" s="1" t="s">
        <v>3533</v>
      </c>
      <c r="AN2631" s="1" t="s">
        <v>19818</v>
      </c>
      <c r="AQ2631" s="1">
        <v>1.75438596491228</v>
      </c>
      <c r="AR2631" s="1">
        <v>0.0</v>
      </c>
      <c r="AV2631" s="1" t="b">
        <v>0</v>
      </c>
      <c r="AW2631" s="1">
        <v>19.9783333333333</v>
      </c>
      <c r="AX2631" s="1">
        <v>8.89780505074345</v>
      </c>
      <c r="AY2631" s="1">
        <v>1.115</v>
      </c>
      <c r="AZ2631" s="1">
        <v>0.108611111111111</v>
      </c>
      <c r="BA2631" s="1">
        <v>0.0</v>
      </c>
      <c r="BB2631" s="1">
        <v>-0.008</v>
      </c>
      <c r="BD2631" s="1">
        <v>0.0</v>
      </c>
      <c r="BE2631" s="1">
        <v>0.1782</v>
      </c>
      <c r="BF2631" s="1">
        <v>45.8922222222222</v>
      </c>
      <c r="BG2631" s="1">
        <v>8.89780505074345</v>
      </c>
      <c r="BI2631" s="1">
        <v>87.13</v>
      </c>
      <c r="BJ2631" s="1">
        <v>43.859649122807</v>
      </c>
      <c r="BK2631" s="1">
        <v>0.0</v>
      </c>
      <c r="BL2631" s="1">
        <v>1.12</v>
      </c>
      <c r="BM2631" s="1">
        <v>602.0</v>
      </c>
      <c r="BN2631" s="1">
        <v>1.21421052631578</v>
      </c>
      <c r="BO2631" s="1">
        <v>1.36</v>
      </c>
      <c r="BQ2631" s="1" t="s">
        <v>20695</v>
      </c>
      <c r="BR2631" s="1">
        <v>1.21</v>
      </c>
      <c r="BS2631" s="1">
        <v>0.0</v>
      </c>
      <c r="BT2631" s="1" t="s">
        <v>20696</v>
      </c>
      <c r="BV2631" s="1" t="s">
        <v>20017</v>
      </c>
      <c r="BW2631" s="1">
        <v>0.448430493273542</v>
      </c>
      <c r="BY2631" s="1">
        <v>11.0</v>
      </c>
      <c r="BZ2631" s="1" t="s">
        <v>20697</v>
      </c>
      <c r="CA2631" s="1">
        <v>-12.7740158384023</v>
      </c>
    </row>
    <row r="2632" ht="15.75" customHeight="1">
      <c r="A2632" s="1">
        <v>3.3542471042471</v>
      </c>
      <c r="B2632" s="1">
        <v>0.69</v>
      </c>
      <c r="C2632" s="1">
        <v>3.3542471042471</v>
      </c>
      <c r="D2632" s="1">
        <v>51134.0</v>
      </c>
      <c r="E2632" s="1" t="s">
        <v>79</v>
      </c>
      <c r="F2632" s="1">
        <v>-1.0</v>
      </c>
      <c r="G2632" s="1" t="s">
        <v>7415</v>
      </c>
      <c r="H2632" s="1">
        <v>1136.58777777777</v>
      </c>
      <c r="I2632" s="1">
        <v>0.8725</v>
      </c>
      <c r="J2632" s="1" t="s">
        <v>7416</v>
      </c>
      <c r="K2632" s="1" t="s">
        <v>112</v>
      </c>
      <c r="L2632" s="1" t="s">
        <v>83</v>
      </c>
      <c r="M2632" s="1" t="s">
        <v>20698</v>
      </c>
      <c r="N2632" s="1" t="s">
        <v>12195</v>
      </c>
      <c r="O2632" s="1">
        <v>0.616666666666666</v>
      </c>
      <c r="P2632" s="1" t="s">
        <v>7418</v>
      </c>
      <c r="Q2632" s="1">
        <v>1.39027777777777</v>
      </c>
      <c r="R2632" s="1">
        <v>101.351351351351</v>
      </c>
      <c r="S2632" s="1">
        <v>183.613888888888</v>
      </c>
      <c r="T2632" s="2">
        <v>44225.0</v>
      </c>
      <c r="U2632" s="1" t="s">
        <v>5791</v>
      </c>
      <c r="V2632" s="1">
        <v>0.101666666666666</v>
      </c>
      <c r="W2632" s="1">
        <v>53.5714285714285</v>
      </c>
      <c r="X2632" s="1">
        <v>10.4082806210465</v>
      </c>
      <c r="Y2632" s="1">
        <v>13.0</v>
      </c>
      <c r="Z2632" s="1">
        <v>-0.3068</v>
      </c>
      <c r="AA2632" s="1">
        <v>0.101666666666666</v>
      </c>
      <c r="AB2632" s="1" t="s">
        <v>12493</v>
      </c>
      <c r="AC2632" s="1">
        <v>58.9285714285714</v>
      </c>
      <c r="AD2632" s="1">
        <v>2.9789</v>
      </c>
      <c r="AE2632" s="1">
        <v>21.8775</v>
      </c>
      <c r="AF2632" s="1" t="s">
        <v>20566</v>
      </c>
      <c r="AG2632" s="1">
        <v>1.39027777777777</v>
      </c>
      <c r="AH2632" s="1">
        <v>-0.0303</v>
      </c>
      <c r="AI2632" s="1">
        <v>3.3542471042471</v>
      </c>
      <c r="AJ2632" s="1">
        <v>-43.2432432432432</v>
      </c>
      <c r="AK2632" s="1">
        <v>0.105</v>
      </c>
      <c r="AL2632" s="1" t="s">
        <v>20699</v>
      </c>
      <c r="AM2632" s="1" t="s">
        <v>7422</v>
      </c>
      <c r="AN2632" s="1" t="s">
        <v>20503</v>
      </c>
      <c r="AO2632" s="1" t="s">
        <v>20503</v>
      </c>
      <c r="AQ2632" s="1">
        <v>46.4285714285714</v>
      </c>
      <c r="AR2632" s="1">
        <v>0.0</v>
      </c>
      <c r="AT2632" s="1" t="s">
        <v>20566</v>
      </c>
      <c r="AU2632" s="1" t="s">
        <v>12669</v>
      </c>
      <c r="AV2632" s="1" t="b">
        <v>1</v>
      </c>
      <c r="AW2632" s="1">
        <v>21.8775</v>
      </c>
      <c r="AX2632" s="1">
        <v>3.3542471042471</v>
      </c>
      <c r="AY2632" s="1">
        <v>0.7418</v>
      </c>
      <c r="AZ2632" s="1">
        <v>0.101666666666666</v>
      </c>
      <c r="BA2632" s="1">
        <v>14.2857142857142</v>
      </c>
      <c r="BB2632" s="1">
        <v>-0.32</v>
      </c>
      <c r="BC2632" s="1">
        <v>21.8775</v>
      </c>
      <c r="BD2632" s="1">
        <v>427.424444444444</v>
      </c>
      <c r="BE2632" s="1">
        <v>0.0038</v>
      </c>
      <c r="BF2632" s="1">
        <v>46.4180555555555</v>
      </c>
      <c r="BG2632" s="1">
        <v>3.3542471042471</v>
      </c>
      <c r="BH2632" s="1">
        <v>0.371666666666666</v>
      </c>
      <c r="BI2632" s="1">
        <v>14.51</v>
      </c>
      <c r="BJ2632" s="1">
        <v>46.4285714285714</v>
      </c>
      <c r="BK2632" s="1">
        <v>0.0</v>
      </c>
      <c r="BL2632" s="1">
        <v>0.25</v>
      </c>
      <c r="BM2632" s="1">
        <v>691.0</v>
      </c>
      <c r="BN2632" s="1">
        <v>0.764821428571428</v>
      </c>
      <c r="BO2632" s="1">
        <v>1.49</v>
      </c>
      <c r="BP2632" s="1" t="s">
        <v>5791</v>
      </c>
      <c r="BQ2632" s="1" t="s">
        <v>20700</v>
      </c>
      <c r="BR2632" s="1">
        <v>0.79</v>
      </c>
      <c r="BS2632" s="1">
        <v>33.9285714285714</v>
      </c>
      <c r="BT2632" s="1" t="s">
        <v>20701</v>
      </c>
      <c r="BU2632" s="1" t="s">
        <v>535</v>
      </c>
      <c r="BV2632" s="1" t="s">
        <v>20702</v>
      </c>
      <c r="BW2632" s="1">
        <v>-66.2162162162162</v>
      </c>
      <c r="BX2632" s="1" t="s">
        <v>20503</v>
      </c>
      <c r="BY2632" s="1">
        <v>15.0</v>
      </c>
      <c r="BZ2632" s="1" t="s">
        <v>20566</v>
      </c>
      <c r="CA2632" s="1">
        <v>-10.406616126809</v>
      </c>
    </row>
    <row r="2633" ht="15.75" customHeight="1">
      <c r="A2633" s="1">
        <v>-9.86954565901934</v>
      </c>
      <c r="B2633" s="1">
        <v>0.8</v>
      </c>
      <c r="C2633" s="1">
        <v>-9.86954565901934</v>
      </c>
      <c r="D2633" s="1">
        <v>1065967.5</v>
      </c>
      <c r="E2633" s="1" t="s">
        <v>79</v>
      </c>
      <c r="F2633" s="1">
        <v>20.0</v>
      </c>
      <c r="G2633" s="1" t="s">
        <v>19254</v>
      </c>
      <c r="H2633" s="1">
        <v>1600.48111111111</v>
      </c>
      <c r="I2633" s="1">
        <v>43.9322222222222</v>
      </c>
      <c r="J2633" s="1" t="s">
        <v>297</v>
      </c>
      <c r="K2633" s="1" t="s">
        <v>112</v>
      </c>
      <c r="L2633" s="1" t="s">
        <v>83</v>
      </c>
      <c r="M2633" s="1" t="s">
        <v>20703</v>
      </c>
      <c r="N2633" s="1" t="s">
        <v>15615</v>
      </c>
      <c r="O2633" s="1">
        <v>43.9322222222222</v>
      </c>
      <c r="P2633" s="1" t="s">
        <v>19256</v>
      </c>
      <c r="Q2633" s="1">
        <v>19.9261111111111</v>
      </c>
      <c r="R2633" s="1">
        <v>52.8205128205128</v>
      </c>
      <c r="S2633" s="1">
        <v>0.0</v>
      </c>
      <c r="T2633" s="2">
        <v>44246.0</v>
      </c>
      <c r="U2633" s="1" t="s">
        <v>14612</v>
      </c>
      <c r="V2633" s="1">
        <v>0.836944444444444</v>
      </c>
      <c r="W2633" s="1">
        <v>91.2280701754385</v>
      </c>
      <c r="X2633" s="1">
        <v>-4.65811965811965</v>
      </c>
      <c r="Y2633" s="1">
        <v>12.0</v>
      </c>
      <c r="Z2633" s="1">
        <v>-0.323</v>
      </c>
      <c r="AA2633" s="1">
        <v>43.9322222222222</v>
      </c>
      <c r="AB2633" s="1" t="s">
        <v>20704</v>
      </c>
      <c r="AC2633" s="1">
        <v>36.8421052631578</v>
      </c>
      <c r="AD2633" s="1">
        <v>1.1795</v>
      </c>
      <c r="AF2633" s="1" t="s">
        <v>15615</v>
      </c>
      <c r="AH2633" s="1">
        <v>-0.3311</v>
      </c>
      <c r="AI2633" s="1">
        <v>-9.86954565901934</v>
      </c>
      <c r="AJ2633" s="1">
        <v>-43.5897435897435</v>
      </c>
      <c r="AK2633" s="1">
        <v>0.0919</v>
      </c>
      <c r="AL2633" s="1" t="s">
        <v>20705</v>
      </c>
      <c r="AM2633" s="1" t="s">
        <v>15615</v>
      </c>
      <c r="AN2633" s="1" t="s">
        <v>14612</v>
      </c>
      <c r="AQ2633" s="1">
        <v>3.50877192982456</v>
      </c>
      <c r="AR2633" s="1">
        <v>0.0</v>
      </c>
      <c r="AT2633" s="1" t="s">
        <v>20706</v>
      </c>
      <c r="AU2633" s="1" t="s">
        <v>15615</v>
      </c>
      <c r="AV2633" s="1" t="b">
        <v>1</v>
      </c>
      <c r="AW2633" s="1">
        <v>19.9261111111111</v>
      </c>
      <c r="AX2633" s="1">
        <v>-9.86954565901934</v>
      </c>
      <c r="AY2633" s="1">
        <v>0.975</v>
      </c>
      <c r="AZ2633" s="1">
        <v>0.0663888888888888</v>
      </c>
      <c r="BA2633" s="1">
        <v>0.0</v>
      </c>
      <c r="BB2633" s="1">
        <v>-0.0303</v>
      </c>
      <c r="BD2633" s="1">
        <v>0.0</v>
      </c>
      <c r="BE2633" s="1">
        <v>0.0119</v>
      </c>
      <c r="BF2633" s="1">
        <v>44.2163888888888</v>
      </c>
      <c r="BG2633" s="1">
        <v>-9.86954565901934</v>
      </c>
      <c r="BH2633" s="1">
        <v>43.9322222222222</v>
      </c>
      <c r="BI2633" s="1">
        <v>13.13</v>
      </c>
      <c r="BJ2633" s="1">
        <v>8.7719298245614</v>
      </c>
      <c r="BK2633" s="1">
        <v>0.0</v>
      </c>
      <c r="BL2633" s="1">
        <v>0.36</v>
      </c>
      <c r="BM2633" s="1">
        <v>10933.0</v>
      </c>
      <c r="BN2633" s="1">
        <v>0.878771929824561</v>
      </c>
      <c r="BO2633" s="1">
        <v>1.49</v>
      </c>
      <c r="BQ2633" s="1" t="s">
        <v>20707</v>
      </c>
      <c r="BR2633" s="1">
        <v>1.15</v>
      </c>
      <c r="BS2633" s="1">
        <v>0.0</v>
      </c>
      <c r="BT2633" s="1" t="s">
        <v>20708</v>
      </c>
      <c r="BU2633" s="1" t="s">
        <v>193</v>
      </c>
      <c r="BV2633" s="1" t="s">
        <v>20709</v>
      </c>
      <c r="BW2633" s="1">
        <v>-63.076923076923</v>
      </c>
      <c r="BY2633" s="1">
        <v>613.0</v>
      </c>
      <c r="BZ2633" s="1" t="s">
        <v>20710</v>
      </c>
      <c r="CA2633" s="1">
        <v>-8.6062452399086</v>
      </c>
    </row>
    <row r="2634" ht="15.75" customHeight="1">
      <c r="A2634" s="1">
        <v>34.1071428571428</v>
      </c>
      <c r="B2634" s="1">
        <v>4.4</v>
      </c>
      <c r="C2634" s="1">
        <v>34.1071428571428</v>
      </c>
      <c r="D2634" s="1">
        <v>203850.0</v>
      </c>
      <c r="E2634" s="1" t="s">
        <v>96</v>
      </c>
      <c r="F2634" s="1">
        <v>34.0</v>
      </c>
      <c r="G2634" s="1" t="s">
        <v>1069</v>
      </c>
      <c r="H2634" s="1">
        <v>0.0</v>
      </c>
      <c r="K2634" s="1" t="s">
        <v>112</v>
      </c>
      <c r="L2634" s="1" t="s">
        <v>83</v>
      </c>
      <c r="M2634" s="1" t="s">
        <v>20711</v>
      </c>
      <c r="P2634" s="1" t="s">
        <v>1071</v>
      </c>
      <c r="Q2634" s="1">
        <v>0.998333333333333</v>
      </c>
      <c r="R2634" s="1">
        <v>84.4444444444444</v>
      </c>
      <c r="S2634" s="1">
        <v>464.939444444444</v>
      </c>
      <c r="T2634" s="2">
        <v>44260.0</v>
      </c>
      <c r="U2634" s="1" t="s">
        <v>17255</v>
      </c>
      <c r="W2634" s="1">
        <v>0.0</v>
      </c>
      <c r="X2634" s="1">
        <v>31.6435185185185</v>
      </c>
      <c r="Y2634" s="1">
        <v>8.0</v>
      </c>
      <c r="Z2634" s="1">
        <v>0.9005</v>
      </c>
      <c r="AB2634" s="1" t="s">
        <v>20712</v>
      </c>
      <c r="AC2634" s="1">
        <v>100.0</v>
      </c>
      <c r="AD2634" s="1">
        <v>1.2084</v>
      </c>
      <c r="AE2634" s="1">
        <v>19.8338888888888</v>
      </c>
      <c r="AG2634" s="1">
        <v>2.085</v>
      </c>
      <c r="AH2634" s="1">
        <v>0.6677</v>
      </c>
      <c r="AI2634" s="1">
        <v>34.1071428571428</v>
      </c>
      <c r="AJ2634" s="1">
        <v>53.3333333333333</v>
      </c>
      <c r="AK2634" s="1">
        <v>0.0358</v>
      </c>
      <c r="AL2634" s="1" t="s">
        <v>20712</v>
      </c>
      <c r="AN2634" s="1" t="s">
        <v>20713</v>
      </c>
      <c r="AO2634" s="1" t="s">
        <v>18131</v>
      </c>
      <c r="AQ2634" s="1">
        <v>94.6428571428571</v>
      </c>
      <c r="AR2634" s="1">
        <v>0.0</v>
      </c>
      <c r="AV2634" s="1" t="b">
        <v>1</v>
      </c>
      <c r="AW2634" s="1">
        <v>44.1211111111111</v>
      </c>
      <c r="AX2634" s="1">
        <v>34.1071428571428</v>
      </c>
      <c r="AY2634" s="1">
        <v>4.4995</v>
      </c>
      <c r="AZ2634" s="1">
        <v>0.234722222222222</v>
      </c>
      <c r="BA2634" s="1">
        <v>19.6428571428571</v>
      </c>
      <c r="BB2634" s="1">
        <v>-0.0098</v>
      </c>
      <c r="BC2634" s="1">
        <v>19.8338888888888</v>
      </c>
      <c r="BD2634" s="1">
        <v>1075.19166666666</v>
      </c>
      <c r="BE2634" s="1">
        <v>0.0067</v>
      </c>
      <c r="BF2634" s="1">
        <v>0.234722222222222</v>
      </c>
      <c r="BG2634" s="1">
        <v>34.1071428571428</v>
      </c>
      <c r="BI2634" s="1">
        <v>12.32</v>
      </c>
      <c r="BJ2634" s="1">
        <v>100.0</v>
      </c>
      <c r="BK2634" s="1">
        <v>0.0</v>
      </c>
      <c r="BL2634" s="1">
        <v>4.7</v>
      </c>
      <c r="BM2634" s="1">
        <v>453.0</v>
      </c>
      <c r="BN2634" s="1">
        <v>6.03482142857142</v>
      </c>
      <c r="BO2634" s="1">
        <v>8.3</v>
      </c>
      <c r="BP2634" s="1" t="s">
        <v>16102</v>
      </c>
      <c r="BQ2634" s="1" t="s">
        <v>20714</v>
      </c>
      <c r="BR2634" s="1">
        <v>4.6</v>
      </c>
      <c r="BS2634" s="1">
        <v>46.4285714285714</v>
      </c>
      <c r="BT2634" s="1" t="s">
        <v>20715</v>
      </c>
      <c r="BV2634" s="1" t="s">
        <v>20685</v>
      </c>
      <c r="BW2634" s="1">
        <v>4.44444444444444</v>
      </c>
      <c r="BX2634" s="1" t="s">
        <v>18131</v>
      </c>
      <c r="BY2634" s="1">
        <v>110.0</v>
      </c>
      <c r="BZ2634" s="1" t="s">
        <v>20712</v>
      </c>
      <c r="CA2634" s="1">
        <v>-35.064935064935</v>
      </c>
    </row>
    <row r="2635" ht="15.75" customHeight="1">
      <c r="A2635" s="1">
        <v>-3.10505645557191</v>
      </c>
      <c r="B2635" s="1">
        <v>13.8</v>
      </c>
      <c r="C2635" s="1">
        <v>-3.10505645557191</v>
      </c>
      <c r="D2635" s="1">
        <v>993765.0</v>
      </c>
      <c r="E2635" s="1" t="s">
        <v>79</v>
      </c>
      <c r="F2635" s="1">
        <v>-1.0</v>
      </c>
      <c r="G2635" s="1" t="s">
        <v>1736</v>
      </c>
      <c r="H2635" s="1">
        <v>799.124166666666</v>
      </c>
      <c r="J2635" s="1" t="s">
        <v>553</v>
      </c>
      <c r="K2635" s="1" t="s">
        <v>82</v>
      </c>
      <c r="L2635" s="1" t="s">
        <v>83</v>
      </c>
      <c r="M2635" s="1" t="s">
        <v>20716</v>
      </c>
      <c r="O2635" s="1">
        <v>23.0811111111111</v>
      </c>
      <c r="P2635" s="1" t="s">
        <v>1738</v>
      </c>
      <c r="Q2635" s="1">
        <v>1.24583333333333</v>
      </c>
      <c r="R2635" s="1">
        <v>38.8316151202749</v>
      </c>
      <c r="S2635" s="1">
        <v>0.0</v>
      </c>
      <c r="T2635" s="2">
        <v>44225.0</v>
      </c>
      <c r="U2635" s="1" t="s">
        <v>20717</v>
      </c>
      <c r="V2635" s="1">
        <v>20.6547222222222</v>
      </c>
      <c r="W2635" s="1">
        <v>51.7857142857142</v>
      </c>
      <c r="X2635" s="1">
        <v>-6.22852233676975</v>
      </c>
      <c r="Y2635" s="1">
        <v>250.0</v>
      </c>
      <c r="Z2635" s="1">
        <v>-0.9589</v>
      </c>
      <c r="AA2635" s="1">
        <v>21.1972222222222</v>
      </c>
      <c r="AB2635" s="1" t="s">
        <v>20718</v>
      </c>
      <c r="AC2635" s="1">
        <v>100.0</v>
      </c>
      <c r="AD2635" s="1">
        <v>0.0</v>
      </c>
      <c r="AF2635" s="1" t="s">
        <v>6860</v>
      </c>
      <c r="AG2635" s="1">
        <v>1.81083333333333</v>
      </c>
      <c r="AH2635" s="1">
        <v>-1.3966</v>
      </c>
      <c r="AI2635" s="1">
        <v>-3.10505645557191</v>
      </c>
      <c r="AJ2635" s="1">
        <v>17.1821305841924</v>
      </c>
      <c r="AK2635" s="1">
        <v>0.011</v>
      </c>
      <c r="AL2635" s="1" t="s">
        <v>2692</v>
      </c>
      <c r="AM2635" s="1" t="s">
        <v>20212</v>
      </c>
      <c r="AN2635" s="1" t="s">
        <v>19735</v>
      </c>
      <c r="AQ2635" s="1">
        <v>26.7857142857142</v>
      </c>
      <c r="AR2635" s="1">
        <v>0.0</v>
      </c>
      <c r="AT2635" s="1" t="s">
        <v>10171</v>
      </c>
      <c r="AU2635" s="1" t="s">
        <v>20210</v>
      </c>
      <c r="AV2635" s="1" t="b">
        <v>1</v>
      </c>
      <c r="AW2635" s="1">
        <v>1.81083333333333</v>
      </c>
      <c r="AX2635" s="1">
        <v>-3.10505645557191</v>
      </c>
      <c r="AY2635" s="1">
        <v>0.0</v>
      </c>
      <c r="AZ2635" s="1">
        <v>0.228888888888888</v>
      </c>
      <c r="BA2635" s="1">
        <v>0.0</v>
      </c>
      <c r="BB2635" s="1">
        <v>-0.1654</v>
      </c>
      <c r="BD2635" s="1">
        <v>1.81083333333333</v>
      </c>
      <c r="BE2635" s="1">
        <v>0.0158</v>
      </c>
      <c r="BF2635" s="1">
        <v>23.3502777777777</v>
      </c>
      <c r="BG2635" s="1">
        <v>-3.10505645557191</v>
      </c>
      <c r="BH2635" s="1">
        <v>22.5344444444444</v>
      </c>
      <c r="BI2635" s="1">
        <v>235.26</v>
      </c>
      <c r="BJ2635" s="1">
        <v>48.2142857142857</v>
      </c>
      <c r="BK2635" s="1">
        <v>0.0</v>
      </c>
      <c r="BL2635" s="1">
        <v>8.2</v>
      </c>
      <c r="BM2635" s="1">
        <v>683.0</v>
      </c>
      <c r="BN2635" s="1">
        <v>14.0982142857142</v>
      </c>
      <c r="BO2635" s="1">
        <v>20.2</v>
      </c>
      <c r="BP2635" s="1" t="s">
        <v>19735</v>
      </c>
      <c r="BQ2635" s="1" t="s">
        <v>20719</v>
      </c>
      <c r="BR2635" s="1">
        <v>15.3</v>
      </c>
      <c r="BS2635" s="1">
        <v>1.78571428571428</v>
      </c>
      <c r="BT2635" s="1" t="s">
        <v>20720</v>
      </c>
      <c r="BU2635" s="1" t="s">
        <v>159</v>
      </c>
      <c r="BV2635" s="1" t="s">
        <v>20721</v>
      </c>
      <c r="BW2635" s="1">
        <v>-43.6426116838487</v>
      </c>
      <c r="BY2635" s="1">
        <v>72.0</v>
      </c>
      <c r="BZ2635" s="1" t="s">
        <v>20718</v>
      </c>
      <c r="CA2635" s="1">
        <v>6.26540848423021</v>
      </c>
    </row>
    <row r="2636" ht="15.75" customHeight="1">
      <c r="A2636" s="1">
        <v>-34.143870314083</v>
      </c>
      <c r="B2636" s="1">
        <v>0.68</v>
      </c>
      <c r="C2636" s="1">
        <v>-34.143870314083</v>
      </c>
      <c r="D2636" s="1">
        <v>358492.5</v>
      </c>
      <c r="E2636" s="1" t="s">
        <v>79</v>
      </c>
      <c r="F2636" s="1">
        <v>6.0</v>
      </c>
      <c r="G2636" s="1" t="s">
        <v>612</v>
      </c>
      <c r="H2636" s="1">
        <v>1676.96972222222</v>
      </c>
      <c r="I2636" s="1">
        <v>23.8752777777777</v>
      </c>
      <c r="J2636" s="1" t="s">
        <v>98</v>
      </c>
      <c r="K2636" s="1" t="s">
        <v>112</v>
      </c>
      <c r="L2636" s="1" t="s">
        <v>83</v>
      </c>
      <c r="M2636" s="1" t="s">
        <v>20722</v>
      </c>
      <c r="N2636" s="1" t="s">
        <v>20723</v>
      </c>
      <c r="O2636" s="1">
        <v>23.3155555555555</v>
      </c>
      <c r="P2636" s="1" t="s">
        <v>615</v>
      </c>
      <c r="Q2636" s="1">
        <v>1.495</v>
      </c>
      <c r="R2636" s="1">
        <v>33.3333333333333</v>
      </c>
      <c r="S2636" s="1">
        <v>0.0</v>
      </c>
      <c r="T2636" s="2">
        <v>44232.0</v>
      </c>
      <c r="U2636" s="1" t="s">
        <v>11692</v>
      </c>
      <c r="V2636" s="1">
        <v>20.0663888888888</v>
      </c>
      <c r="W2636" s="1">
        <v>89.2857142857142</v>
      </c>
      <c r="X2636" s="1">
        <v>-31.4125295508274</v>
      </c>
      <c r="Y2636" s="1">
        <v>46.0</v>
      </c>
      <c r="Z2636" s="1">
        <v>-0.2271</v>
      </c>
      <c r="AA2636" s="1">
        <v>20.6208333333333</v>
      </c>
      <c r="AC2636" s="1">
        <v>0.0</v>
      </c>
      <c r="AD2636" s="1">
        <v>0.6519</v>
      </c>
      <c r="AF2636" s="1" t="s">
        <v>20724</v>
      </c>
      <c r="AH2636" s="1">
        <v>-0.298</v>
      </c>
      <c r="AI2636" s="1">
        <v>-34.143870314083</v>
      </c>
      <c r="AJ2636" s="1">
        <v>-47.5177304964539</v>
      </c>
      <c r="AK2636" s="1">
        <v>0.0592</v>
      </c>
      <c r="AL2636" s="1" t="s">
        <v>11291</v>
      </c>
      <c r="AM2636" s="1" t="s">
        <v>20725</v>
      </c>
      <c r="AN2636" s="1" t="s">
        <v>15016</v>
      </c>
      <c r="AQ2636" s="1">
        <v>8.92857142857142</v>
      </c>
      <c r="AR2636" s="1">
        <v>0.0</v>
      </c>
      <c r="AT2636" s="1" t="s">
        <v>17382</v>
      </c>
      <c r="AU2636" s="1" t="s">
        <v>20200</v>
      </c>
      <c r="AV2636" s="1" t="b">
        <v>0</v>
      </c>
      <c r="AW2636" s="1">
        <v>2.04555555555555</v>
      </c>
      <c r="AX2636" s="1">
        <v>-34.143870314083</v>
      </c>
      <c r="AY2636" s="1">
        <v>0.705</v>
      </c>
      <c r="AZ2636" s="1">
        <v>0.196666666666666</v>
      </c>
      <c r="BA2636" s="1">
        <v>0.0</v>
      </c>
      <c r="BB2636" s="1">
        <v>-0.0842</v>
      </c>
      <c r="BD2636" s="1">
        <v>0.0</v>
      </c>
      <c r="BE2636" s="1">
        <v>0.0236</v>
      </c>
      <c r="BF2636" s="1">
        <v>45.4394444444444</v>
      </c>
      <c r="BG2636" s="1">
        <v>-34.143870314083</v>
      </c>
      <c r="BH2636" s="1">
        <v>21.7044444444444</v>
      </c>
      <c r="BI2636" s="1">
        <v>49.42</v>
      </c>
      <c r="BJ2636" s="1">
        <v>10.7142857142857</v>
      </c>
      <c r="BK2636" s="1">
        <v>0.0</v>
      </c>
      <c r="BL2636" s="1">
        <v>0.27</v>
      </c>
      <c r="BM2636" s="1">
        <v>5085.0</v>
      </c>
      <c r="BN2636" s="1">
        <v>0.464285714285714</v>
      </c>
      <c r="BO2636" s="1">
        <v>0.94</v>
      </c>
      <c r="BQ2636" s="1" t="s">
        <v>20726</v>
      </c>
      <c r="BR2636" s="1">
        <v>0.73</v>
      </c>
      <c r="BS2636" s="1">
        <v>0.0</v>
      </c>
      <c r="BT2636" s="1" t="s">
        <v>20727</v>
      </c>
      <c r="BU2636" s="1" t="s">
        <v>109</v>
      </c>
      <c r="BV2636" s="1" t="s">
        <v>20290</v>
      </c>
      <c r="BW2636" s="1">
        <v>-61.7021276595744</v>
      </c>
      <c r="BY2636" s="1">
        <v>308.0</v>
      </c>
      <c r="BZ2636" s="1" t="s">
        <v>20728</v>
      </c>
      <c r="CA2636" s="1">
        <v>-6.92027519222986</v>
      </c>
    </row>
    <row r="2637" ht="15.75" customHeight="1">
      <c r="A2637" s="1">
        <v>-18.690909090909</v>
      </c>
      <c r="B2637" s="1">
        <v>0.6</v>
      </c>
      <c r="C2637" s="1">
        <v>-18.690909090909</v>
      </c>
      <c r="D2637" s="1">
        <v>712750.0</v>
      </c>
      <c r="E2637" s="1" t="s">
        <v>96</v>
      </c>
      <c r="F2637" s="1">
        <v>20.0</v>
      </c>
      <c r="G2637" s="1" t="s">
        <v>20729</v>
      </c>
      <c r="H2637" s="1">
        <v>1620.57305555555</v>
      </c>
      <c r="J2637" s="1" t="s">
        <v>297</v>
      </c>
      <c r="K2637" s="1" t="s">
        <v>112</v>
      </c>
      <c r="L2637" s="1" t="s">
        <v>83</v>
      </c>
      <c r="M2637" s="1" t="s">
        <v>20730</v>
      </c>
      <c r="O2637" s="1">
        <v>47.2986111111111</v>
      </c>
      <c r="P2637" s="1" t="s">
        <v>20731</v>
      </c>
      <c r="Q2637" s="1">
        <v>19.7486111111111</v>
      </c>
      <c r="R2637" s="1">
        <v>76.0</v>
      </c>
      <c r="S2637" s="1">
        <v>19.7486111111111</v>
      </c>
      <c r="T2637" s="2">
        <v>44246.0</v>
      </c>
      <c r="U2637" s="1" t="s">
        <v>20732</v>
      </c>
      <c r="V2637" s="1">
        <v>0.656666666666666</v>
      </c>
      <c r="W2637" s="1">
        <v>94.5454545454545</v>
      </c>
      <c r="X2637" s="1">
        <v>-14.8936170212765</v>
      </c>
      <c r="Y2637" s="1">
        <v>3.0</v>
      </c>
      <c r="Z2637" s="1">
        <v>0.5634</v>
      </c>
      <c r="AA2637" s="1">
        <v>0.656666666666666</v>
      </c>
      <c r="AB2637" s="1" t="s">
        <v>20732</v>
      </c>
      <c r="AC2637" s="1">
        <v>1.81818181818181</v>
      </c>
      <c r="AD2637" s="1">
        <v>3.5911</v>
      </c>
      <c r="AE2637" s="1">
        <v>19.7486111111111</v>
      </c>
      <c r="AF2637" s="1" t="s">
        <v>20733</v>
      </c>
      <c r="AG2637" s="1">
        <v>19.7486111111111</v>
      </c>
      <c r="AH2637" s="1">
        <v>0.0441</v>
      </c>
      <c r="AI2637" s="1">
        <v>-18.690909090909</v>
      </c>
      <c r="AJ2637" s="1">
        <v>-44.0</v>
      </c>
      <c r="AK2637" s="1">
        <v>0.1836</v>
      </c>
      <c r="AL2637" s="1" t="s">
        <v>16038</v>
      </c>
      <c r="AM2637" s="1" t="s">
        <v>16038</v>
      </c>
      <c r="AN2637" s="1" t="s">
        <v>20732</v>
      </c>
      <c r="AO2637" s="1" t="s">
        <v>20732</v>
      </c>
      <c r="AQ2637" s="1">
        <v>5.45454545454545</v>
      </c>
      <c r="AR2637" s="1">
        <v>0.0</v>
      </c>
      <c r="AT2637" s="1" t="s">
        <v>20733</v>
      </c>
      <c r="AU2637" s="1" t="s">
        <v>20339</v>
      </c>
      <c r="AV2637" s="1" t="b">
        <v>1</v>
      </c>
      <c r="AW2637" s="1">
        <v>19.7486111111111</v>
      </c>
      <c r="AX2637" s="1">
        <v>-18.690909090909</v>
      </c>
      <c r="AY2637" s="1">
        <v>0.625</v>
      </c>
      <c r="AZ2637" s="1">
        <v>0.155555555555555</v>
      </c>
      <c r="BA2637" s="1">
        <v>1.81818181818181</v>
      </c>
      <c r="BB2637" s="1">
        <v>-0.0174</v>
      </c>
      <c r="BC2637" s="1">
        <v>19.7486111111111</v>
      </c>
      <c r="BD2637" s="1">
        <v>19.7486111111111</v>
      </c>
      <c r="BE2637" s="1">
        <v>0.0023</v>
      </c>
      <c r="BF2637" s="1">
        <v>47.2986111111111</v>
      </c>
      <c r="BG2637" s="1">
        <v>-18.690909090909</v>
      </c>
      <c r="BH2637" s="1">
        <v>21.6597222222222</v>
      </c>
      <c r="BI2637" s="1">
        <v>2.36</v>
      </c>
      <c r="BJ2637" s="1">
        <v>5.45454545454545</v>
      </c>
      <c r="BK2637" s="1">
        <v>0.0</v>
      </c>
      <c r="BL2637" s="1">
        <v>0.35</v>
      </c>
      <c r="BM2637" s="1">
        <v>11404.0</v>
      </c>
      <c r="BN2637" s="1">
        <v>0.508181818181818</v>
      </c>
      <c r="BO2637" s="1">
        <v>1.1</v>
      </c>
      <c r="BP2637" s="1" t="s">
        <v>20732</v>
      </c>
      <c r="BQ2637" s="1" t="s">
        <v>20734</v>
      </c>
      <c r="BR2637" s="1">
        <v>0.65</v>
      </c>
      <c r="BS2637" s="1">
        <v>1.81818181818181</v>
      </c>
      <c r="BT2637" s="1" t="s">
        <v>20735</v>
      </c>
      <c r="BU2637" s="1" t="s">
        <v>176</v>
      </c>
      <c r="BV2637" s="1" t="s">
        <v>250</v>
      </c>
      <c r="BW2637" s="1">
        <v>-44.0</v>
      </c>
      <c r="BX2637" s="1" t="s">
        <v>20732</v>
      </c>
      <c r="BY2637" s="1">
        <v>549.0</v>
      </c>
      <c r="BZ2637" s="1" t="s">
        <v>20736</v>
      </c>
      <c r="CA2637" s="1">
        <v>27.1186440677966</v>
      </c>
    </row>
    <row r="2638" ht="15.75" customHeight="1">
      <c r="A2638" s="1">
        <v>-9.21543316121629</v>
      </c>
      <c r="B2638" s="1">
        <v>2.45</v>
      </c>
      <c r="C2638" s="1">
        <v>-9.21543316121629</v>
      </c>
      <c r="D2638" s="1">
        <v>1112034.0</v>
      </c>
      <c r="E2638" s="1" t="s">
        <v>96</v>
      </c>
      <c r="F2638" s="1">
        <v>230.0</v>
      </c>
      <c r="G2638" s="1" t="s">
        <v>8208</v>
      </c>
      <c r="H2638" s="1">
        <v>1640.69138888888</v>
      </c>
      <c r="J2638" s="1" t="s">
        <v>8209</v>
      </c>
      <c r="K2638" s="1" t="s">
        <v>82</v>
      </c>
      <c r="L2638" s="1" t="s">
        <v>83</v>
      </c>
      <c r="M2638" s="1" t="s">
        <v>20737</v>
      </c>
      <c r="P2638" s="1" t="s">
        <v>8211</v>
      </c>
      <c r="R2638" s="1">
        <v>14.4578313253012</v>
      </c>
      <c r="S2638" s="1">
        <v>0.0</v>
      </c>
      <c r="T2638" s="2">
        <v>44456.0</v>
      </c>
      <c r="V2638" s="1">
        <v>20.8061111111111</v>
      </c>
      <c r="W2638" s="1">
        <v>94.6428571428571</v>
      </c>
      <c r="X2638" s="1">
        <v>-7.93172690763052</v>
      </c>
      <c r="Y2638" s="1">
        <v>13.0</v>
      </c>
      <c r="Z2638" s="1">
        <v>0.6691</v>
      </c>
      <c r="AB2638" s="1" t="s">
        <v>20738</v>
      </c>
      <c r="AC2638" s="1">
        <v>100.0</v>
      </c>
      <c r="AD2638" s="1">
        <v>0.3517</v>
      </c>
      <c r="AH2638" s="1">
        <v>4.9225</v>
      </c>
      <c r="AI2638" s="1">
        <v>-9.21543316121629</v>
      </c>
      <c r="AJ2638" s="1">
        <v>-18.4738955823293</v>
      </c>
      <c r="AK2638" s="1">
        <v>0.0791</v>
      </c>
      <c r="AL2638" s="1" t="s">
        <v>20739</v>
      </c>
      <c r="AN2638" s="1" t="s">
        <v>20740</v>
      </c>
      <c r="AQ2638" s="1">
        <v>1.78571428571428</v>
      </c>
      <c r="AR2638" s="1">
        <v>0.0</v>
      </c>
      <c r="AT2638" s="1" t="s">
        <v>20741</v>
      </c>
      <c r="AV2638" s="1" t="b">
        <v>1</v>
      </c>
      <c r="AW2638" s="1">
        <v>0.361944444444444</v>
      </c>
      <c r="AX2638" s="1">
        <v>-9.21543316121629</v>
      </c>
      <c r="AY2638" s="1">
        <v>2.4899</v>
      </c>
      <c r="AZ2638" s="1">
        <v>0.1175</v>
      </c>
      <c r="BA2638" s="1">
        <v>0.0</v>
      </c>
      <c r="BB2638" s="1">
        <v>-0.0013</v>
      </c>
      <c r="BD2638" s="1">
        <v>0.0</v>
      </c>
      <c r="BE2638" s="1">
        <v>0.0403</v>
      </c>
      <c r="BF2638" s="1">
        <v>47.5122222222222</v>
      </c>
      <c r="BG2638" s="1">
        <v>-9.21543316121629</v>
      </c>
      <c r="BI2638" s="1">
        <v>15.075</v>
      </c>
      <c r="BJ2638" s="1">
        <v>5.35714285714285</v>
      </c>
      <c r="BK2638" s="1">
        <v>0.0</v>
      </c>
      <c r="BL2638" s="1">
        <v>2.03</v>
      </c>
      <c r="BM2638" s="1">
        <v>4466.0</v>
      </c>
      <c r="BN2638" s="1">
        <v>2.26053571428571</v>
      </c>
      <c r="BO2638" s="1">
        <v>2.85</v>
      </c>
      <c r="BQ2638" s="1" t="s">
        <v>20742</v>
      </c>
      <c r="BR2638" s="1">
        <v>2.53</v>
      </c>
      <c r="BS2638" s="1">
        <v>0.0</v>
      </c>
      <c r="BT2638" s="1" t="s">
        <v>20743</v>
      </c>
      <c r="BU2638" s="1" t="s">
        <v>345</v>
      </c>
      <c r="BV2638" s="1" t="s">
        <v>206</v>
      </c>
      <c r="BW2638" s="1">
        <v>-18.4738955823293</v>
      </c>
      <c r="BY2638" s="1">
        <v>89.0</v>
      </c>
      <c r="BZ2638" s="1" t="s">
        <v>20738</v>
      </c>
      <c r="CA2638" s="1">
        <v>-13.7645107794361</v>
      </c>
    </row>
    <row r="2639" ht="15.75" customHeight="1">
      <c r="A2639" s="1">
        <v>-58.030303030303</v>
      </c>
      <c r="B2639" s="1">
        <v>0.41</v>
      </c>
      <c r="C2639" s="1">
        <v>-58.030303030303</v>
      </c>
      <c r="D2639" s="1">
        <v>144048.0</v>
      </c>
      <c r="E2639" s="1" t="s">
        <v>96</v>
      </c>
      <c r="F2639" s="1">
        <v>6.0</v>
      </c>
      <c r="G2639" s="1" t="s">
        <v>889</v>
      </c>
      <c r="H2639" s="1">
        <v>1635.89611111111</v>
      </c>
      <c r="I2639" s="1">
        <v>21.3272222222222</v>
      </c>
      <c r="J2639" s="1" t="s">
        <v>523</v>
      </c>
      <c r="K2639" s="1" t="s">
        <v>112</v>
      </c>
      <c r="L2639" s="1" t="s">
        <v>83</v>
      </c>
      <c r="M2639" s="1" t="s">
        <v>20744</v>
      </c>
      <c r="N2639" s="1" t="s">
        <v>20428</v>
      </c>
      <c r="O2639" s="1">
        <v>1.38694444444444</v>
      </c>
      <c r="P2639" s="1" t="s">
        <v>892</v>
      </c>
      <c r="R2639" s="1">
        <v>4.16666666666666</v>
      </c>
      <c r="S2639" s="1">
        <v>0.0</v>
      </c>
      <c r="T2639" s="2">
        <v>44232.0</v>
      </c>
      <c r="V2639" s="1">
        <v>0.0952777777777777</v>
      </c>
      <c r="W2639" s="1">
        <v>100.0</v>
      </c>
      <c r="X2639" s="1">
        <v>-54.5212765957446</v>
      </c>
      <c r="Y2639" s="1">
        <v>7.5</v>
      </c>
      <c r="Z2639" s="1">
        <v>0.3317</v>
      </c>
      <c r="AA2639" s="1">
        <v>0.855555555555555</v>
      </c>
      <c r="AC2639" s="1">
        <v>0.0</v>
      </c>
      <c r="AD2639" s="1">
        <v>2.6766</v>
      </c>
      <c r="AF2639" s="1" t="s">
        <v>20745</v>
      </c>
      <c r="AH2639" s="1">
        <v>0.0393</v>
      </c>
      <c r="AI2639" s="1">
        <v>-58.030303030303</v>
      </c>
      <c r="AJ2639" s="1">
        <v>-79.1666666666666</v>
      </c>
      <c r="AK2639" s="1">
        <v>0.1346</v>
      </c>
      <c r="AL2639" s="1" t="s">
        <v>20746</v>
      </c>
      <c r="AM2639" s="1" t="s">
        <v>20747</v>
      </c>
      <c r="AN2639" s="1" t="s">
        <v>4037</v>
      </c>
      <c r="AQ2639" s="1">
        <v>0.0</v>
      </c>
      <c r="AR2639" s="1">
        <v>0.0</v>
      </c>
      <c r="AT2639" s="1" t="s">
        <v>20748</v>
      </c>
      <c r="AU2639" s="1" t="s">
        <v>20747</v>
      </c>
      <c r="AV2639" s="1" t="b">
        <v>0</v>
      </c>
      <c r="AW2639" s="1">
        <v>19.6930555555555</v>
      </c>
      <c r="AX2639" s="1">
        <v>-58.030303030303</v>
      </c>
      <c r="AY2639" s="1">
        <v>0.48</v>
      </c>
      <c r="AZ2639" s="1">
        <v>0.0952777777777777</v>
      </c>
      <c r="BA2639" s="1">
        <v>0.0</v>
      </c>
      <c r="BB2639" s="1">
        <v>-0.0378</v>
      </c>
      <c r="BD2639" s="1">
        <v>0.0</v>
      </c>
      <c r="BE2639" s="1">
        <v>0.0034</v>
      </c>
      <c r="BF2639" s="1">
        <v>47.2305555555555</v>
      </c>
      <c r="BG2639" s="1">
        <v>-58.030303030303</v>
      </c>
      <c r="BH2639" s="1">
        <v>1.38694444444444</v>
      </c>
      <c r="BI2639" s="1">
        <v>6.15</v>
      </c>
      <c r="BJ2639" s="1">
        <v>0.0</v>
      </c>
      <c r="BK2639" s="1">
        <v>0.0</v>
      </c>
      <c r="BL2639" s="1">
        <v>0.08</v>
      </c>
      <c r="BM2639" s="1">
        <v>3001.0</v>
      </c>
      <c r="BN2639" s="1">
        <v>0.201454545454545</v>
      </c>
      <c r="BO2639" s="1">
        <v>0.5</v>
      </c>
      <c r="BQ2639" s="1" t="s">
        <v>20749</v>
      </c>
      <c r="BR2639" s="1">
        <v>0.55</v>
      </c>
      <c r="BS2639" s="1">
        <v>0.0</v>
      </c>
      <c r="BT2639" s="1" t="s">
        <v>20750</v>
      </c>
      <c r="BU2639" s="1" t="s">
        <v>535</v>
      </c>
      <c r="BV2639" s="1" t="s">
        <v>20751</v>
      </c>
      <c r="BW2639" s="1">
        <v>-83.3333333333333</v>
      </c>
      <c r="BY2639" s="1">
        <v>216.0</v>
      </c>
      <c r="BZ2639" s="1" t="s">
        <v>20748</v>
      </c>
      <c r="CA2639" s="1">
        <v>21.9512195121951</v>
      </c>
    </row>
    <row r="2640" ht="15.75" customHeight="1">
      <c r="A2640" s="1">
        <v>-15.1396895787139</v>
      </c>
      <c r="B2640" s="1">
        <v>0.99</v>
      </c>
      <c r="C2640" s="1">
        <v>-15.1396895787139</v>
      </c>
      <c r="D2640" s="1">
        <v>35157.5</v>
      </c>
      <c r="E2640" s="1" t="s">
        <v>79</v>
      </c>
      <c r="F2640" s="1">
        <v>6.0</v>
      </c>
      <c r="G2640" s="1" t="s">
        <v>3018</v>
      </c>
      <c r="H2640" s="1">
        <v>1565.95861111111</v>
      </c>
      <c r="I2640" s="1">
        <v>44.7061111111111</v>
      </c>
      <c r="J2640" s="1" t="s">
        <v>253</v>
      </c>
      <c r="K2640" s="1" t="s">
        <v>82</v>
      </c>
      <c r="L2640" s="1" t="s">
        <v>83</v>
      </c>
      <c r="M2640" s="1" t="s">
        <v>20752</v>
      </c>
      <c r="N2640" s="1" t="s">
        <v>20753</v>
      </c>
      <c r="O2640" s="1">
        <v>43.6011111111111</v>
      </c>
      <c r="P2640" s="1" t="s">
        <v>3020</v>
      </c>
      <c r="Q2640" s="1">
        <v>1.01194444444444</v>
      </c>
      <c r="R2640" s="1">
        <v>179.024390243902</v>
      </c>
      <c r="S2640" s="1">
        <v>59.6269444444444</v>
      </c>
      <c r="T2640" s="2">
        <v>44232.0</v>
      </c>
      <c r="U2640" s="1" t="s">
        <v>20754</v>
      </c>
      <c r="V2640" s="1">
        <v>22.3072222222222</v>
      </c>
      <c r="W2640" s="1">
        <v>78.1818181818181</v>
      </c>
      <c r="X2640" s="1">
        <v>-10.8943089430894</v>
      </c>
      <c r="Y2640" s="1">
        <v>36.0</v>
      </c>
      <c r="Z2640" s="1">
        <v>-0.2762</v>
      </c>
      <c r="AA2640" s="1">
        <v>22.8497222222222</v>
      </c>
      <c r="AC2640" s="1">
        <v>0.0</v>
      </c>
      <c r="AD2640" s="1">
        <v>0.875</v>
      </c>
      <c r="AE2640" s="1">
        <v>1.84361111111111</v>
      </c>
      <c r="AF2640" s="1" t="s">
        <v>20755</v>
      </c>
      <c r="AG2640" s="1">
        <v>1.54972222222222</v>
      </c>
      <c r="AH2640" s="1">
        <v>-0.2912</v>
      </c>
      <c r="AI2640" s="1">
        <v>-15.1396895787139</v>
      </c>
      <c r="AJ2640" s="1">
        <v>-50.2439024390243</v>
      </c>
      <c r="AK2640" s="1">
        <v>0.0625</v>
      </c>
      <c r="AL2640" s="1" t="s">
        <v>8365</v>
      </c>
      <c r="AM2640" s="1" t="s">
        <v>6023</v>
      </c>
      <c r="AN2640" s="1" t="s">
        <v>5899</v>
      </c>
      <c r="AO2640" s="1" t="s">
        <v>20756</v>
      </c>
      <c r="AP2640" s="1" t="s">
        <v>5899</v>
      </c>
      <c r="AQ2640" s="1">
        <v>16.3636363636363</v>
      </c>
      <c r="AR2640" s="1">
        <v>1.81818181818181</v>
      </c>
      <c r="AS2640" s="1">
        <v>19.5997222222222</v>
      </c>
      <c r="AT2640" s="1" t="s">
        <v>20757</v>
      </c>
      <c r="AU2640" s="1" t="s">
        <v>20758</v>
      </c>
      <c r="AV2640" s="1" t="b">
        <v>0</v>
      </c>
      <c r="AW2640" s="1">
        <v>19.5997222222222</v>
      </c>
      <c r="AX2640" s="1">
        <v>-15.1396895787139</v>
      </c>
      <c r="AY2640" s="1">
        <v>0.98</v>
      </c>
      <c r="AZ2640" s="1">
        <v>0.238333333333333</v>
      </c>
      <c r="BA2640" s="1">
        <v>5.45454545454545</v>
      </c>
      <c r="BB2640" s="1">
        <v>-0.0982</v>
      </c>
      <c r="BC2640" s="1">
        <v>19.5997222222222</v>
      </c>
      <c r="BD2640" s="1">
        <v>63.0202777777777</v>
      </c>
      <c r="BE2640" s="1">
        <v>0.0204</v>
      </c>
      <c r="BF2640" s="1">
        <v>46.2991666666666</v>
      </c>
      <c r="BG2640" s="1">
        <v>-15.1396895787139</v>
      </c>
      <c r="BH2640" s="1">
        <v>25.8661111111111</v>
      </c>
      <c r="BI2640" s="1">
        <v>38.65</v>
      </c>
      <c r="BJ2640" s="1">
        <v>21.8181818181818</v>
      </c>
      <c r="BK2640" s="1">
        <v>19.5997222222222</v>
      </c>
      <c r="BL2640" s="1">
        <v>0.39</v>
      </c>
      <c r="BM2640" s="1">
        <v>343.0</v>
      </c>
      <c r="BN2640" s="1">
        <v>0.869818181818181</v>
      </c>
      <c r="BO2640" s="1">
        <v>2.86</v>
      </c>
      <c r="BP2640" s="1" t="s">
        <v>20759</v>
      </c>
      <c r="BQ2640" s="1" t="s">
        <v>20760</v>
      </c>
      <c r="BR2640" s="1">
        <v>1.06</v>
      </c>
      <c r="BS2640" s="1">
        <v>9.09090909090909</v>
      </c>
      <c r="BT2640" s="1" t="s">
        <v>20761</v>
      </c>
      <c r="BU2640" s="1" t="s">
        <v>265</v>
      </c>
      <c r="BV2640" s="1" t="s">
        <v>14488</v>
      </c>
      <c r="BW2640" s="1">
        <v>-61.9512195121951</v>
      </c>
      <c r="BX2640" s="1" t="s">
        <v>5899</v>
      </c>
      <c r="BY2640" s="1">
        <v>3.0</v>
      </c>
      <c r="BZ2640" s="1" t="s">
        <v>20762</v>
      </c>
      <c r="CA2640" s="1">
        <v>-6.85640362225097</v>
      </c>
    </row>
    <row r="2641" ht="15.75" customHeight="1">
      <c r="A2641" s="1">
        <v>-32.2469135802469</v>
      </c>
      <c r="B2641" s="1">
        <v>3.6</v>
      </c>
      <c r="C2641" s="1">
        <v>-32.2469135802469</v>
      </c>
      <c r="D2641" s="1">
        <v>382125.0</v>
      </c>
      <c r="E2641" s="1" t="s">
        <v>96</v>
      </c>
      <c r="F2641" s="1">
        <v>20.0</v>
      </c>
      <c r="G2641" s="1" t="s">
        <v>6836</v>
      </c>
      <c r="H2641" s="1">
        <v>1652.43277777777</v>
      </c>
      <c r="I2641" s="1">
        <v>21.4741666666666</v>
      </c>
      <c r="J2641" s="1" t="s">
        <v>4234</v>
      </c>
      <c r="K2641" s="1" t="s">
        <v>112</v>
      </c>
      <c r="L2641" s="1" t="s">
        <v>83</v>
      </c>
      <c r="M2641" s="1" t="s">
        <v>20763</v>
      </c>
      <c r="N2641" s="1" t="s">
        <v>20764</v>
      </c>
      <c r="O2641" s="1">
        <v>21.2236111111111</v>
      </c>
      <c r="P2641" s="1" t="s">
        <v>6839</v>
      </c>
      <c r="R2641" s="1">
        <v>12.0</v>
      </c>
      <c r="S2641" s="1">
        <v>0.0</v>
      </c>
      <c r="T2641" s="2">
        <v>44246.0</v>
      </c>
      <c r="V2641" s="1">
        <v>1.54583333333333</v>
      </c>
      <c r="W2641" s="1">
        <v>94.4444444444444</v>
      </c>
      <c r="X2641" s="1">
        <v>-30.0425531914893</v>
      </c>
      <c r="Y2641" s="1">
        <v>50.0</v>
      </c>
      <c r="Z2641" s="1">
        <v>0.4096</v>
      </c>
      <c r="AA2641" s="1">
        <v>20.4169444444444</v>
      </c>
      <c r="AC2641" s="1">
        <v>0.0</v>
      </c>
      <c r="AD2641" s="1">
        <v>1.4125</v>
      </c>
      <c r="AF2641" s="1" t="s">
        <v>20765</v>
      </c>
      <c r="AH2641" s="1">
        <v>0.886</v>
      </c>
      <c r="AI2641" s="1">
        <v>-32.2469135802469</v>
      </c>
      <c r="AJ2641" s="1">
        <v>-52.0</v>
      </c>
      <c r="AK2641" s="1">
        <v>0.0252</v>
      </c>
      <c r="AL2641" s="1" t="s">
        <v>17130</v>
      </c>
      <c r="AM2641" s="1" t="s">
        <v>20766</v>
      </c>
      <c r="AN2641" s="1" t="s">
        <v>11761</v>
      </c>
      <c r="AQ2641" s="1">
        <v>0.0</v>
      </c>
      <c r="AR2641" s="1">
        <v>0.0</v>
      </c>
      <c r="AT2641" s="1" t="s">
        <v>20767</v>
      </c>
      <c r="AU2641" s="1" t="s">
        <v>20768</v>
      </c>
      <c r="AV2641" s="1" t="b">
        <v>0</v>
      </c>
      <c r="AW2641" s="1">
        <v>0.235277777777777</v>
      </c>
      <c r="AX2641" s="1">
        <v>-32.2469135802469</v>
      </c>
      <c r="AY2641" s="1">
        <v>3.7501</v>
      </c>
      <c r="AZ2641" s="1">
        <v>0.235277777777777</v>
      </c>
      <c r="BA2641" s="1">
        <v>0.0</v>
      </c>
      <c r="BB2641" s="1">
        <v>-0.1289</v>
      </c>
      <c r="BD2641" s="1">
        <v>0.0</v>
      </c>
      <c r="BE2641" s="1">
        <v>0.0423</v>
      </c>
      <c r="BF2641" s="1">
        <v>22.0227777777777</v>
      </c>
      <c r="BG2641" s="1">
        <v>-32.2469135802469</v>
      </c>
      <c r="BH2641" s="1">
        <v>20.9319444444444</v>
      </c>
      <c r="BI2641" s="1">
        <v>43.32</v>
      </c>
      <c r="BJ2641" s="1">
        <v>5.55555555555555</v>
      </c>
      <c r="BK2641" s="1">
        <v>0.0</v>
      </c>
      <c r="BL2641" s="1">
        <v>1.55</v>
      </c>
      <c r="BM2641" s="1">
        <v>1019.0</v>
      </c>
      <c r="BN2641" s="1">
        <v>2.54074074074074</v>
      </c>
      <c r="BO2641" s="1">
        <v>4.2</v>
      </c>
      <c r="BQ2641" s="1" t="s">
        <v>20769</v>
      </c>
      <c r="BR2641" s="1">
        <v>3.9</v>
      </c>
      <c r="BS2641" s="1">
        <v>0.0</v>
      </c>
      <c r="BT2641" s="1" t="s">
        <v>20770</v>
      </c>
      <c r="BU2641" s="1" t="s">
        <v>249</v>
      </c>
      <c r="BV2641" s="1" t="s">
        <v>20771</v>
      </c>
      <c r="BW2641" s="1">
        <v>-58.6666666666666</v>
      </c>
      <c r="BY2641" s="1">
        <v>158.0</v>
      </c>
      <c r="BZ2641" s="1" t="s">
        <v>11761</v>
      </c>
      <c r="CA2641" s="1">
        <v>15.4201292705447</v>
      </c>
    </row>
    <row r="2642" ht="15.75" customHeight="1">
      <c r="A2642" s="1">
        <v>51.7722023098367</v>
      </c>
      <c r="B2642" s="1">
        <v>2.2</v>
      </c>
      <c r="C2642" s="1">
        <v>51.7722023098367</v>
      </c>
      <c r="D2642" s="1">
        <v>250170.0</v>
      </c>
      <c r="E2642" s="1" t="s">
        <v>79</v>
      </c>
      <c r="F2642" s="1">
        <v>167.0</v>
      </c>
      <c r="G2642" s="1" t="s">
        <v>19219</v>
      </c>
      <c r="H2642" s="1">
        <v>0.0</v>
      </c>
      <c r="J2642" s="1" t="s">
        <v>4852</v>
      </c>
      <c r="K2642" s="1" t="s">
        <v>112</v>
      </c>
      <c r="L2642" s="1" t="s">
        <v>83</v>
      </c>
      <c r="M2642" s="1" t="s">
        <v>20772</v>
      </c>
      <c r="P2642" s="1" t="s">
        <v>19221</v>
      </c>
      <c r="Q2642" s="1">
        <v>20.9058333333333</v>
      </c>
      <c r="R2642" s="1">
        <v>84.9462365591397</v>
      </c>
      <c r="S2642" s="1">
        <v>1271.84277777777</v>
      </c>
      <c r="T2642" s="2">
        <v>44393.0</v>
      </c>
      <c r="U2642" s="1" t="s">
        <v>20773</v>
      </c>
      <c r="W2642" s="1">
        <v>0.0</v>
      </c>
      <c r="X2642" s="1">
        <v>49.9428048501487</v>
      </c>
      <c r="Y2642" s="1">
        <v>32.5</v>
      </c>
      <c r="Z2642" s="1">
        <v>-0.2927</v>
      </c>
      <c r="AC2642" s="1">
        <v>0.0</v>
      </c>
      <c r="AD2642" s="1">
        <v>0.4201</v>
      </c>
      <c r="AE2642" s="1">
        <v>22.7933333333333</v>
      </c>
      <c r="AG2642" s="1">
        <v>20.9058333333333</v>
      </c>
      <c r="AH2642" s="1">
        <v>-6.1539</v>
      </c>
      <c r="AI2642" s="1">
        <v>51.7722023098367</v>
      </c>
      <c r="AJ2642" s="1">
        <v>63.4408602150537</v>
      </c>
      <c r="AK2642" s="1">
        <v>0.0318</v>
      </c>
      <c r="AL2642" s="1" t="s">
        <v>20774</v>
      </c>
      <c r="AN2642" s="1" t="s">
        <v>17939</v>
      </c>
      <c r="AO2642" s="1" t="s">
        <v>20775</v>
      </c>
      <c r="AQ2642" s="1">
        <v>94.4444444444444</v>
      </c>
      <c r="AR2642" s="1">
        <v>0.0</v>
      </c>
      <c r="AV2642" s="1" t="b">
        <v>0</v>
      </c>
      <c r="AW2642" s="1">
        <v>43.5441666666666</v>
      </c>
      <c r="AX2642" s="1">
        <v>51.7722023098367</v>
      </c>
      <c r="AY2642" s="1">
        <v>2.325</v>
      </c>
      <c r="AZ2642" s="1">
        <v>0.196111111111111</v>
      </c>
      <c r="BA2642" s="1">
        <v>57.4074074074074</v>
      </c>
      <c r="BB2642" s="1">
        <v>-0.0123</v>
      </c>
      <c r="BC2642" s="1">
        <v>23.0591666666666</v>
      </c>
      <c r="BD2642" s="1">
        <v>1563.75361111111</v>
      </c>
      <c r="BE2642" s="1">
        <v>0.086</v>
      </c>
      <c r="BF2642" s="1">
        <v>0.196111111111111</v>
      </c>
      <c r="BG2642" s="1">
        <v>51.7722023098367</v>
      </c>
      <c r="BI2642" s="1">
        <v>37.15</v>
      </c>
      <c r="BJ2642" s="1">
        <v>100.0</v>
      </c>
      <c r="BK2642" s="1">
        <v>0.0</v>
      </c>
      <c r="BL2642" s="1">
        <v>2.5</v>
      </c>
      <c r="BM2642" s="1">
        <v>1076.0</v>
      </c>
      <c r="BN2642" s="1">
        <v>3.5287037037037</v>
      </c>
      <c r="BO2642" s="1">
        <v>4.3</v>
      </c>
      <c r="BP2642" s="1" t="s">
        <v>20773</v>
      </c>
      <c r="BQ2642" s="1" t="s">
        <v>20776</v>
      </c>
      <c r="BR2642" s="1">
        <v>2.45</v>
      </c>
      <c r="BS2642" s="1">
        <v>79.6296296296296</v>
      </c>
      <c r="BT2642" s="1" t="s">
        <v>20777</v>
      </c>
      <c r="BU2642" s="1" t="s">
        <v>578</v>
      </c>
      <c r="BV2642" s="1" t="s">
        <v>94</v>
      </c>
      <c r="BW2642" s="1">
        <v>7.5268817204301</v>
      </c>
      <c r="BX2642" s="1" t="s">
        <v>19728</v>
      </c>
      <c r="BY2642" s="1">
        <v>55.0</v>
      </c>
      <c r="BZ2642" s="1" t="s">
        <v>20774</v>
      </c>
      <c r="CA2642" s="1">
        <v>-12.5168236877523</v>
      </c>
    </row>
    <row r="2643" ht="15.75" customHeight="1">
      <c r="A2643" s="1">
        <v>18.6390217969165</v>
      </c>
      <c r="B2643" s="1">
        <v>0.85</v>
      </c>
      <c r="C2643" s="1">
        <v>18.6390217969165</v>
      </c>
      <c r="D2643" s="1">
        <v>159628.5</v>
      </c>
      <c r="E2643" s="1" t="s">
        <v>79</v>
      </c>
      <c r="F2643" s="1">
        <v>20.0</v>
      </c>
      <c r="G2643" s="1" t="s">
        <v>2404</v>
      </c>
      <c r="H2643" s="1">
        <v>375.6775</v>
      </c>
      <c r="K2643" s="1" t="s">
        <v>112</v>
      </c>
      <c r="L2643" s="1" t="s">
        <v>83</v>
      </c>
      <c r="M2643" s="1" t="s">
        <v>20778</v>
      </c>
      <c r="P2643" s="1" t="s">
        <v>2407</v>
      </c>
      <c r="Q2643" s="1">
        <v>0.905833333333333</v>
      </c>
      <c r="R2643" s="1">
        <v>64.9122807017543</v>
      </c>
      <c r="S2643" s="1">
        <v>385.118611111111</v>
      </c>
      <c r="T2643" s="2">
        <v>44246.0</v>
      </c>
      <c r="U2643" s="1" t="s">
        <v>7012</v>
      </c>
      <c r="V2643" s="1">
        <v>24.1138888888888</v>
      </c>
      <c r="W2643" s="1">
        <v>29.090909090909</v>
      </c>
      <c r="X2643" s="1">
        <v>13.8401559454191</v>
      </c>
      <c r="Y2643" s="1">
        <v>38.5</v>
      </c>
      <c r="Z2643" s="1">
        <v>-0.2818</v>
      </c>
      <c r="AC2643" s="1">
        <v>0.0</v>
      </c>
      <c r="AD2643" s="1">
        <v>0.4515</v>
      </c>
      <c r="AE2643" s="1">
        <v>43.4916666666666</v>
      </c>
      <c r="AG2643" s="1">
        <v>1.73916666666666</v>
      </c>
      <c r="AH2643" s="1">
        <v>-0.7832</v>
      </c>
      <c r="AI2643" s="1">
        <v>18.6390217969165</v>
      </c>
      <c r="AJ2643" s="1">
        <v>56.7251461988304</v>
      </c>
      <c r="AK2643" s="1">
        <v>0.0728</v>
      </c>
      <c r="AL2643" s="1" t="s">
        <v>20779</v>
      </c>
      <c r="AN2643" s="1" t="s">
        <v>10830</v>
      </c>
      <c r="AO2643" s="1" t="s">
        <v>20780</v>
      </c>
      <c r="AQ2643" s="1">
        <v>54.5454545454545</v>
      </c>
      <c r="AR2643" s="1">
        <v>0.0</v>
      </c>
      <c r="AT2643" s="1" t="s">
        <v>17544</v>
      </c>
      <c r="AV2643" s="1" t="b">
        <v>0</v>
      </c>
      <c r="AW2643" s="1">
        <v>47.2866666666666</v>
      </c>
      <c r="AX2643" s="1">
        <v>18.6390217969165</v>
      </c>
      <c r="AY2643" s="1">
        <v>0.8617</v>
      </c>
      <c r="AZ2643" s="1">
        <v>0.131944444444444</v>
      </c>
      <c r="BA2643" s="1">
        <v>14.5454545454545</v>
      </c>
      <c r="BB2643" s="1">
        <v>-0.0339</v>
      </c>
      <c r="BC2643" s="1">
        <v>46.7463888888888</v>
      </c>
      <c r="BD2643" s="1">
        <v>808.457222222222</v>
      </c>
      <c r="BE2643" s="1">
        <v>0.0347</v>
      </c>
      <c r="BF2643" s="1">
        <v>24.6475</v>
      </c>
      <c r="BG2643" s="1">
        <v>18.6390217969165</v>
      </c>
      <c r="BI2643" s="1">
        <v>40.84</v>
      </c>
      <c r="BJ2643" s="1">
        <v>70.9090909090909</v>
      </c>
      <c r="BK2643" s="1">
        <v>0.0</v>
      </c>
      <c r="BL2643" s="1">
        <v>0.76</v>
      </c>
      <c r="BM2643" s="1">
        <v>1867.0</v>
      </c>
      <c r="BN2643" s="1">
        <v>1.01436363636363</v>
      </c>
      <c r="BO2643" s="1">
        <v>1.41</v>
      </c>
      <c r="BP2643" s="1" t="s">
        <v>18675</v>
      </c>
      <c r="BQ2643" s="1" t="s">
        <v>20781</v>
      </c>
      <c r="BR2643" s="1">
        <v>0.86</v>
      </c>
      <c r="BS2643" s="1">
        <v>32.7272727272727</v>
      </c>
      <c r="BT2643" s="1" t="s">
        <v>20782</v>
      </c>
      <c r="BV2643" s="1" t="s">
        <v>20067</v>
      </c>
      <c r="BW2643" s="1">
        <v>-11.1111111111111</v>
      </c>
      <c r="BX2643" s="1" t="s">
        <v>6255</v>
      </c>
      <c r="BY2643" s="1">
        <v>129.0</v>
      </c>
      <c r="BZ2643" s="1" t="s">
        <v>18795</v>
      </c>
      <c r="CA2643" s="1">
        <v>-5.72967678746327</v>
      </c>
    </row>
    <row r="2644" ht="15.75" customHeight="1">
      <c r="A2644" s="1">
        <v>-72.3577235772357</v>
      </c>
      <c r="B2644" s="1">
        <v>0.74</v>
      </c>
      <c r="C2644" s="1">
        <v>-72.3577235772357</v>
      </c>
      <c r="D2644" s="1">
        <v>453600.0</v>
      </c>
      <c r="E2644" s="1" t="s">
        <v>96</v>
      </c>
      <c r="F2644" s="1">
        <v>-1.0</v>
      </c>
      <c r="G2644" s="1" t="s">
        <v>18667</v>
      </c>
      <c r="H2644" s="1">
        <v>977.255555555555</v>
      </c>
      <c r="I2644" s="1">
        <v>19.7316666666666</v>
      </c>
      <c r="J2644" s="1" t="s">
        <v>324</v>
      </c>
      <c r="K2644" s="1" t="s">
        <v>82</v>
      </c>
      <c r="L2644" s="1" t="s">
        <v>83</v>
      </c>
      <c r="M2644" s="1" t="s">
        <v>20783</v>
      </c>
      <c r="N2644" s="1" t="s">
        <v>20175</v>
      </c>
      <c r="O2644" s="1">
        <v>0.881944444444444</v>
      </c>
      <c r="P2644" s="1" t="s">
        <v>18670</v>
      </c>
      <c r="Q2644" s="1">
        <v>19.4586111111111</v>
      </c>
      <c r="R2644" s="1">
        <v>33.3333333333333</v>
      </c>
      <c r="S2644" s="1">
        <v>0.0</v>
      </c>
      <c r="T2644" s="2">
        <v>44225.0</v>
      </c>
      <c r="U2644" s="1" t="s">
        <v>20784</v>
      </c>
      <c r="V2644" s="1">
        <v>0.106388888888888</v>
      </c>
      <c r="W2644" s="1">
        <v>97.5609756097561</v>
      </c>
      <c r="X2644" s="1">
        <v>-72.3577235772357</v>
      </c>
      <c r="Y2644" s="1">
        <v>3.0</v>
      </c>
      <c r="Z2644" s="1">
        <v>0.5865</v>
      </c>
      <c r="AA2644" s="1">
        <v>0.627777777777777</v>
      </c>
      <c r="AC2644" s="1">
        <v>0.0</v>
      </c>
      <c r="AD2644" s="1">
        <v>11.863</v>
      </c>
      <c r="AF2644" s="1" t="s">
        <v>20745</v>
      </c>
      <c r="AG2644" s="1">
        <v>19.4586111111111</v>
      </c>
      <c r="AH2644" s="1">
        <v>0.0045</v>
      </c>
      <c r="AI2644" s="1">
        <v>-72.3577235772357</v>
      </c>
      <c r="AJ2644" s="1">
        <v>-97.3333333333333</v>
      </c>
      <c r="AK2644" s="1">
        <v>0.1585</v>
      </c>
      <c r="AL2644" s="1" t="s">
        <v>20785</v>
      </c>
      <c r="AM2644" s="1" t="s">
        <v>17161</v>
      </c>
      <c r="AN2644" s="1" t="s">
        <v>20784</v>
      </c>
      <c r="AQ2644" s="1">
        <v>2.4390243902439</v>
      </c>
      <c r="AR2644" s="1">
        <v>0.0</v>
      </c>
      <c r="AT2644" s="1" t="s">
        <v>18795</v>
      </c>
      <c r="AU2644" s="1" t="s">
        <v>20745</v>
      </c>
      <c r="AV2644" s="1" t="b">
        <v>0</v>
      </c>
      <c r="AW2644" s="1">
        <v>19.4586111111111</v>
      </c>
      <c r="AX2644" s="1">
        <v>-72.3577235772357</v>
      </c>
      <c r="AY2644" s="1">
        <v>0.75</v>
      </c>
      <c r="AZ2644" s="1">
        <v>0.106388888888888</v>
      </c>
      <c r="BA2644" s="1">
        <v>0.0</v>
      </c>
      <c r="BB2644" s="1">
        <v>-0.187</v>
      </c>
      <c r="BD2644" s="1">
        <v>19.4586111111111</v>
      </c>
      <c r="BE2644" s="1">
        <v>7.0E-4</v>
      </c>
      <c r="BF2644" s="1">
        <v>44.3008333333333</v>
      </c>
      <c r="BG2644" s="1">
        <v>-72.3577235772357</v>
      </c>
      <c r="BH2644" s="1">
        <v>0.627777777777777</v>
      </c>
      <c r="BI2644" s="1">
        <v>2.605</v>
      </c>
      <c r="BJ2644" s="1">
        <v>2.4390243902439</v>
      </c>
      <c r="BK2644" s="1">
        <v>0.0</v>
      </c>
      <c r="BL2644" s="1">
        <v>0.02</v>
      </c>
      <c r="BM2644" s="1">
        <v>6048.0</v>
      </c>
      <c r="BN2644" s="1">
        <v>0.207317073170731</v>
      </c>
      <c r="BO2644" s="1">
        <v>1.0</v>
      </c>
      <c r="BP2644" s="1" t="s">
        <v>20784</v>
      </c>
      <c r="BQ2644" s="1" t="s">
        <v>20786</v>
      </c>
      <c r="BR2644" s="1">
        <v>0.76</v>
      </c>
      <c r="BS2644" s="1">
        <v>2.4390243902439</v>
      </c>
      <c r="BT2644" s="1" t="s">
        <v>20787</v>
      </c>
      <c r="BU2644" s="1" t="s">
        <v>176</v>
      </c>
      <c r="BV2644" s="1" t="s">
        <v>20788</v>
      </c>
      <c r="BW2644" s="1">
        <v>-97.3333333333333</v>
      </c>
      <c r="BY2644" s="1">
        <v>1848.0</v>
      </c>
      <c r="BZ2644" s="1" t="s">
        <v>18795</v>
      </c>
      <c r="CA2644" s="1">
        <v>15.1631477927063</v>
      </c>
    </row>
    <row r="2645" ht="15.75" customHeight="1">
      <c r="A2645" s="1">
        <v>23.3754090696587</v>
      </c>
      <c r="B2645" s="1">
        <v>16.8</v>
      </c>
      <c r="C2645" s="1">
        <v>23.3754090696587</v>
      </c>
      <c r="D2645" s="1">
        <v>947025.0</v>
      </c>
      <c r="E2645" s="1" t="s">
        <v>79</v>
      </c>
      <c r="F2645" s="1">
        <v>202.0</v>
      </c>
      <c r="G2645" s="1" t="s">
        <v>19073</v>
      </c>
      <c r="H2645" s="1">
        <v>0.0863888888888888</v>
      </c>
      <c r="J2645" s="1" t="s">
        <v>19074</v>
      </c>
      <c r="K2645" s="1" t="s">
        <v>112</v>
      </c>
      <c r="L2645" s="1" t="s">
        <v>83</v>
      </c>
      <c r="M2645" s="1" t="s">
        <v>20789</v>
      </c>
      <c r="P2645" s="1" t="s">
        <v>19077</v>
      </c>
      <c r="Q2645" s="1">
        <v>19.4619444444444</v>
      </c>
      <c r="R2645" s="1">
        <v>33.0434782608695</v>
      </c>
      <c r="S2645" s="1">
        <v>0.0</v>
      </c>
      <c r="T2645" s="2">
        <v>44428.0</v>
      </c>
      <c r="U2645" s="1" t="s">
        <v>19988</v>
      </c>
      <c r="W2645" s="1">
        <v>3.2258064516129</v>
      </c>
      <c r="X2645" s="1">
        <v>23.3754090696587</v>
      </c>
      <c r="Y2645" s="1">
        <v>145.0</v>
      </c>
      <c r="Z2645" s="1">
        <v>-0.2016</v>
      </c>
      <c r="AC2645" s="1">
        <v>0.0</v>
      </c>
      <c r="AD2645" s="1">
        <v>0.7589</v>
      </c>
      <c r="AH2645" s="1">
        <v>-32.1799</v>
      </c>
      <c r="AI2645" s="1">
        <v>23.3754090696587</v>
      </c>
      <c r="AJ2645" s="1">
        <v>26.9565217391304</v>
      </c>
      <c r="AK2645" s="1">
        <v>0.0025</v>
      </c>
      <c r="AL2645" s="1" t="s">
        <v>20790</v>
      </c>
      <c r="AN2645" s="1" t="s">
        <v>19081</v>
      </c>
      <c r="AQ2645" s="1">
        <v>83.8709677419354</v>
      </c>
      <c r="AR2645" s="1">
        <v>0.0</v>
      </c>
      <c r="AV2645" s="1" t="b">
        <v>0</v>
      </c>
      <c r="AW2645" s="1">
        <v>21.3463888888888</v>
      </c>
      <c r="AX2645" s="1">
        <v>23.3754090696587</v>
      </c>
      <c r="AY2645" s="1">
        <v>17.25</v>
      </c>
      <c r="AZ2645" s="1">
        <v>0.0863888888888888</v>
      </c>
      <c r="BA2645" s="1">
        <v>0.0</v>
      </c>
      <c r="BB2645" s="1">
        <v>-0.0777</v>
      </c>
      <c r="BD2645" s="1">
        <v>0.0</v>
      </c>
      <c r="BE2645" s="1">
        <v>0.4183</v>
      </c>
      <c r="BF2645" s="1">
        <v>0.0863888888888888</v>
      </c>
      <c r="BG2645" s="1">
        <v>23.3754090696587</v>
      </c>
      <c r="BI2645" s="1">
        <v>198.6</v>
      </c>
      <c r="BJ2645" s="1">
        <v>96.7741935483871</v>
      </c>
      <c r="BK2645" s="1">
        <v>0.0</v>
      </c>
      <c r="BL2645" s="1">
        <v>17.7</v>
      </c>
      <c r="BM2645" s="1">
        <v>549.0</v>
      </c>
      <c r="BN2645" s="1">
        <v>21.2822580645161</v>
      </c>
      <c r="BO2645" s="1">
        <v>22.95</v>
      </c>
      <c r="BQ2645" s="1" t="s">
        <v>20791</v>
      </c>
      <c r="BR2645" s="1">
        <v>17.7</v>
      </c>
      <c r="BS2645" s="1">
        <v>0.0</v>
      </c>
      <c r="BT2645" s="1" t="s">
        <v>20792</v>
      </c>
      <c r="BU2645" s="1" t="s">
        <v>2272</v>
      </c>
      <c r="BV2645" s="1" t="s">
        <v>20793</v>
      </c>
      <c r="BW2645" s="1">
        <v>2.60869565217391</v>
      </c>
      <c r="BY2645" s="1">
        <v>16.0</v>
      </c>
      <c r="BZ2645" s="1" t="s">
        <v>20790</v>
      </c>
      <c r="CA2645" s="1">
        <v>-26.9889224572004</v>
      </c>
    </row>
    <row r="2646" ht="15.75" customHeight="1">
      <c r="A2646" s="1">
        <v>1.82835197862748</v>
      </c>
      <c r="B2646" s="1">
        <v>1.42</v>
      </c>
      <c r="C2646" s="1">
        <v>1.82835197862748</v>
      </c>
      <c r="D2646" s="1">
        <v>68704.0</v>
      </c>
      <c r="E2646" s="1" t="s">
        <v>96</v>
      </c>
      <c r="F2646" s="1">
        <v>20.0</v>
      </c>
      <c r="G2646" s="1" t="s">
        <v>904</v>
      </c>
      <c r="H2646" s="1">
        <v>1639.57</v>
      </c>
      <c r="J2646" s="1" t="s">
        <v>98</v>
      </c>
      <c r="K2646" s="1" t="s">
        <v>112</v>
      </c>
      <c r="L2646" s="1" t="s">
        <v>83</v>
      </c>
      <c r="M2646" s="1" t="s">
        <v>20794</v>
      </c>
      <c r="P2646" s="1" t="s">
        <v>906</v>
      </c>
      <c r="R2646" s="1">
        <v>17.2566371681415</v>
      </c>
      <c r="S2646" s="1">
        <v>0.0</v>
      </c>
      <c r="T2646" s="2">
        <v>44246.0</v>
      </c>
      <c r="V2646" s="1">
        <v>0.219722222222222</v>
      </c>
      <c r="W2646" s="1">
        <v>100.0</v>
      </c>
      <c r="X2646" s="1">
        <v>2.85257013745057</v>
      </c>
      <c r="Y2646" s="1">
        <v>8.5</v>
      </c>
      <c r="Z2646" s="1">
        <v>1.0</v>
      </c>
      <c r="AA2646" s="1">
        <v>0.482222222222222</v>
      </c>
      <c r="AB2646" s="1" t="s">
        <v>10710</v>
      </c>
      <c r="AC2646" s="1">
        <v>100.0</v>
      </c>
      <c r="AD2646" s="1">
        <v>0.02</v>
      </c>
      <c r="AF2646" s="1" t="s">
        <v>17255</v>
      </c>
      <c r="AH2646" s="1">
        <v>0.5244</v>
      </c>
      <c r="AI2646" s="1">
        <v>1.82835197862748</v>
      </c>
      <c r="AJ2646" s="1">
        <v>-7.07964601769911</v>
      </c>
      <c r="AK2646" s="1">
        <v>0.0348</v>
      </c>
      <c r="AL2646" s="1" t="s">
        <v>1001</v>
      </c>
      <c r="AN2646" s="1" t="s">
        <v>8148</v>
      </c>
      <c r="AQ2646" s="1">
        <v>0.0</v>
      </c>
      <c r="AR2646" s="1">
        <v>0.0</v>
      </c>
      <c r="AT2646" s="1" t="s">
        <v>10710</v>
      </c>
      <c r="AU2646" s="1" t="s">
        <v>1002</v>
      </c>
      <c r="AV2646" s="1" t="b">
        <v>1</v>
      </c>
      <c r="AW2646" s="1">
        <v>19.5916666666666</v>
      </c>
      <c r="AX2646" s="1">
        <v>1.82835197862748</v>
      </c>
      <c r="AY2646" s="1">
        <v>2.3553</v>
      </c>
      <c r="AZ2646" s="1">
        <v>0.219722222222222</v>
      </c>
      <c r="BA2646" s="1">
        <v>0.0</v>
      </c>
      <c r="BB2646" s="1">
        <v>-0.0013</v>
      </c>
      <c r="BD2646" s="1">
        <v>0.0</v>
      </c>
      <c r="BE2646" s="1">
        <v>0.0013</v>
      </c>
      <c r="BF2646" s="1">
        <v>47.1163888888888</v>
      </c>
      <c r="BG2646" s="1">
        <v>1.82835197862748</v>
      </c>
      <c r="BH2646" s="1">
        <v>46.3052777777777</v>
      </c>
      <c r="BI2646" s="1">
        <v>10.85</v>
      </c>
      <c r="BJ2646" s="1">
        <v>0.0</v>
      </c>
      <c r="BK2646" s="1">
        <v>0.0</v>
      </c>
      <c r="BL2646" s="1">
        <v>2.05</v>
      </c>
      <c r="BM2646" s="1">
        <v>304.0</v>
      </c>
      <c r="BN2646" s="1">
        <v>2.30132075471698</v>
      </c>
      <c r="BO2646" s="1">
        <v>2.65</v>
      </c>
      <c r="BQ2646" s="1" t="s">
        <v>20795</v>
      </c>
      <c r="BR2646" s="1">
        <v>3.1</v>
      </c>
      <c r="BS2646" s="1">
        <v>0.0</v>
      </c>
      <c r="BT2646" s="1" t="s">
        <v>20796</v>
      </c>
      <c r="BU2646" s="1" t="s">
        <v>109</v>
      </c>
      <c r="BV2646" s="1" t="s">
        <v>20797</v>
      </c>
      <c r="BW2646" s="1">
        <v>-9.29203539823008</v>
      </c>
      <c r="BY2646" s="1">
        <v>98.0</v>
      </c>
      <c r="BZ2646" s="1" t="s">
        <v>10710</v>
      </c>
      <c r="CA2646" s="1">
        <v>-21.6589861751152</v>
      </c>
    </row>
    <row r="2647" ht="15.75" customHeight="1">
      <c r="A2647" s="1">
        <v>-26.1248185776487</v>
      </c>
      <c r="B2647" s="1">
        <v>0.36</v>
      </c>
      <c r="C2647" s="1">
        <v>-26.1248185776487</v>
      </c>
      <c r="D2647" s="1">
        <v>28236.0</v>
      </c>
      <c r="E2647" s="1" t="s">
        <v>96</v>
      </c>
      <c r="F2647" s="1">
        <v>27.0</v>
      </c>
      <c r="G2647" s="1" t="s">
        <v>987</v>
      </c>
      <c r="H2647" s="1">
        <v>1595.99527777777</v>
      </c>
      <c r="I2647" s="1">
        <v>45.4936111111111</v>
      </c>
      <c r="K2647" s="1" t="s">
        <v>82</v>
      </c>
      <c r="L2647" s="1" t="s">
        <v>83</v>
      </c>
      <c r="M2647" s="1" t="s">
        <v>20798</v>
      </c>
      <c r="N2647" s="1" t="s">
        <v>14611</v>
      </c>
      <c r="O2647" s="1">
        <v>43.6008333333333</v>
      </c>
      <c r="P2647" s="1" t="s">
        <v>989</v>
      </c>
      <c r="R2647" s="1">
        <v>20.5128205128205</v>
      </c>
      <c r="S2647" s="1">
        <v>0.0</v>
      </c>
      <c r="T2647" s="2">
        <v>44253.0</v>
      </c>
      <c r="V2647" s="1">
        <v>1.29666666666666</v>
      </c>
      <c r="W2647" s="1">
        <v>98.1132075471698</v>
      </c>
      <c r="X2647" s="1">
        <v>-22.6950354609929</v>
      </c>
      <c r="Y2647" s="1">
        <v>58.0</v>
      </c>
      <c r="Z2647" s="1">
        <v>0.2004</v>
      </c>
      <c r="AA2647" s="1">
        <v>19.5869444444444</v>
      </c>
      <c r="AC2647" s="1">
        <v>0.0</v>
      </c>
      <c r="AD2647" s="1">
        <v>0.2284</v>
      </c>
      <c r="AF2647" s="1" t="s">
        <v>11996</v>
      </c>
      <c r="AH2647" s="1">
        <v>0.8731</v>
      </c>
      <c r="AI2647" s="1">
        <v>-26.1248185776487</v>
      </c>
      <c r="AJ2647" s="1">
        <v>-56.4102564102564</v>
      </c>
      <c r="AK2647" s="1">
        <v>0.078</v>
      </c>
      <c r="AL2647" s="1" t="s">
        <v>9098</v>
      </c>
      <c r="AM2647" s="1" t="s">
        <v>3528</v>
      </c>
      <c r="AN2647" s="1" t="s">
        <v>14612</v>
      </c>
      <c r="AQ2647" s="1">
        <v>1.88679245283018</v>
      </c>
      <c r="AR2647" s="1">
        <v>0.0</v>
      </c>
      <c r="AT2647" s="1" t="s">
        <v>6804</v>
      </c>
      <c r="AU2647" s="1" t="s">
        <v>3528</v>
      </c>
      <c r="AV2647" s="1" t="b">
        <v>0</v>
      </c>
      <c r="AW2647" s="1">
        <v>19.3138888888888</v>
      </c>
      <c r="AX2647" s="1">
        <v>-26.1248185776487</v>
      </c>
      <c r="AY2647" s="1">
        <v>0.39</v>
      </c>
      <c r="AZ2647" s="1">
        <v>0.215555555555555</v>
      </c>
      <c r="BA2647" s="1">
        <v>0.0</v>
      </c>
      <c r="BB2647" s="1">
        <v>-0.0167</v>
      </c>
      <c r="BD2647" s="1">
        <v>0.0</v>
      </c>
      <c r="BE2647" s="1">
        <v>0.0441</v>
      </c>
      <c r="BF2647" s="1">
        <v>49.5833333333333</v>
      </c>
      <c r="BG2647" s="1">
        <v>-26.1248185776487</v>
      </c>
      <c r="BH2647" s="1">
        <v>43.6008333333333</v>
      </c>
      <c r="BI2647" s="1">
        <v>54.78</v>
      </c>
      <c r="BJ2647" s="1">
        <v>1.88679245283018</v>
      </c>
      <c r="BK2647" s="1">
        <v>0.0</v>
      </c>
      <c r="BL2647" s="1">
        <v>0.17</v>
      </c>
      <c r="BM2647" s="1">
        <v>724.0</v>
      </c>
      <c r="BN2647" s="1">
        <v>0.288113207547169</v>
      </c>
      <c r="BO2647" s="1">
        <v>0.47</v>
      </c>
      <c r="BQ2647" s="1" t="s">
        <v>20799</v>
      </c>
      <c r="BR2647" s="1">
        <v>0.42</v>
      </c>
      <c r="BS2647" s="1">
        <v>0.0</v>
      </c>
      <c r="BT2647" s="1" t="s">
        <v>20800</v>
      </c>
      <c r="BV2647" s="1" t="s">
        <v>20275</v>
      </c>
      <c r="BW2647" s="1">
        <v>-56.4102564102564</v>
      </c>
      <c r="BY2647" s="1">
        <v>45.0</v>
      </c>
      <c r="BZ2647" s="1" t="s">
        <v>20801</v>
      </c>
      <c r="CA2647" s="1">
        <v>5.8780576852866</v>
      </c>
    </row>
    <row r="2648" ht="15.75" customHeight="1">
      <c r="A2648" s="1">
        <v>-0.978607191624943</v>
      </c>
      <c r="B2648" s="1">
        <v>3.95</v>
      </c>
      <c r="C2648" s="1">
        <v>-0.978607191624943</v>
      </c>
      <c r="D2648" s="1">
        <v>2761460.0</v>
      </c>
      <c r="E2648" s="1" t="s">
        <v>79</v>
      </c>
      <c r="F2648" s="1">
        <v>-1.0</v>
      </c>
      <c r="G2648" s="1" t="s">
        <v>5856</v>
      </c>
      <c r="H2648" s="1">
        <v>1507.84361111111</v>
      </c>
      <c r="J2648" s="1" t="s">
        <v>523</v>
      </c>
      <c r="K2648" s="1" t="s">
        <v>112</v>
      </c>
      <c r="L2648" s="1" t="s">
        <v>83</v>
      </c>
      <c r="M2648" s="1" t="s">
        <v>20802</v>
      </c>
      <c r="P2648" s="1" t="s">
        <v>5858</v>
      </c>
      <c r="Q2648" s="1">
        <v>19.8319444444444</v>
      </c>
      <c r="R2648" s="1">
        <v>42.0118343195266</v>
      </c>
      <c r="S2648" s="1">
        <v>0.0</v>
      </c>
      <c r="T2648" s="2">
        <v>44225.0</v>
      </c>
      <c r="U2648" s="1" t="s">
        <v>10584</v>
      </c>
      <c r="V2648" s="1">
        <v>19.5497222222222</v>
      </c>
      <c r="W2648" s="1">
        <v>90.3846153846153</v>
      </c>
      <c r="X2648" s="1">
        <v>-0.848983792127604</v>
      </c>
      <c r="Y2648" s="1">
        <v>40.0</v>
      </c>
      <c r="Z2648" s="1">
        <v>-0.8287</v>
      </c>
      <c r="AA2648" s="1">
        <v>43.5641666666666</v>
      </c>
      <c r="AB2648" s="1" t="s">
        <v>20803</v>
      </c>
      <c r="AC2648" s="1">
        <v>100.0</v>
      </c>
      <c r="AD2648" s="1">
        <v>1.3239</v>
      </c>
      <c r="AF2648" s="1" t="s">
        <v>7348</v>
      </c>
      <c r="AG2648" s="1">
        <v>19.8319444444444</v>
      </c>
      <c r="AH2648" s="1">
        <v>-0.1977</v>
      </c>
      <c r="AI2648" s="1">
        <v>-0.978607191624943</v>
      </c>
      <c r="AJ2648" s="1">
        <v>-1.77514792899408</v>
      </c>
      <c r="AK2648" s="1">
        <v>0.067</v>
      </c>
      <c r="AL2648" s="1" t="s">
        <v>7348</v>
      </c>
      <c r="AN2648" s="1" t="s">
        <v>10584</v>
      </c>
      <c r="AQ2648" s="1">
        <v>7.69230769230769</v>
      </c>
      <c r="AR2648" s="1">
        <v>0.0</v>
      </c>
      <c r="AT2648" s="1" t="s">
        <v>11402</v>
      </c>
      <c r="AV2648" s="1" t="b">
        <v>1</v>
      </c>
      <c r="AW2648" s="1">
        <v>19.8319444444444</v>
      </c>
      <c r="AX2648" s="1">
        <v>-0.978607191624943</v>
      </c>
      <c r="AY2648" s="1">
        <v>4.2269</v>
      </c>
      <c r="AZ2648" s="1">
        <v>0.180277777777777</v>
      </c>
      <c r="BA2648" s="1">
        <v>0.0</v>
      </c>
      <c r="BB2648" s="1">
        <v>-0.0033</v>
      </c>
      <c r="BD2648" s="1">
        <v>19.8319444444444</v>
      </c>
      <c r="BE2648" s="1">
        <v>0.0068</v>
      </c>
      <c r="BF2648" s="1">
        <v>43.5641666666666</v>
      </c>
      <c r="BG2648" s="1">
        <v>-0.978607191624943</v>
      </c>
      <c r="BI2648" s="1">
        <v>36.4</v>
      </c>
      <c r="BJ2648" s="1">
        <v>9.61538461538461</v>
      </c>
      <c r="BK2648" s="1">
        <v>0.0</v>
      </c>
      <c r="BL2648" s="1">
        <v>3.6</v>
      </c>
      <c r="BM2648" s="1">
        <v>6536.0</v>
      </c>
      <c r="BN2648" s="1">
        <v>4.18365384615384</v>
      </c>
      <c r="BO2648" s="1">
        <v>6.0</v>
      </c>
      <c r="BP2648" s="1" t="s">
        <v>10584</v>
      </c>
      <c r="BQ2648" s="1" t="s">
        <v>20804</v>
      </c>
      <c r="BR2648" s="1">
        <v>4.5</v>
      </c>
      <c r="BS2648" s="1">
        <v>1.92307692307692</v>
      </c>
      <c r="BT2648" s="1" t="s">
        <v>20805</v>
      </c>
      <c r="BU2648" s="1" t="s">
        <v>535</v>
      </c>
      <c r="BV2648" s="1" t="s">
        <v>20806</v>
      </c>
      <c r="BW2648" s="1">
        <v>-14.792899408284</v>
      </c>
      <c r="BY2648" s="1">
        <v>480.0</v>
      </c>
      <c r="BZ2648" s="1" t="s">
        <v>20803</v>
      </c>
      <c r="CA2648" s="1">
        <v>9.89010989010989</v>
      </c>
    </row>
    <row r="2649" ht="15.75" customHeight="1">
      <c r="A2649" s="1">
        <v>-39.9326599326599</v>
      </c>
      <c r="B2649" s="1">
        <v>1.35</v>
      </c>
      <c r="C2649" s="1">
        <v>-39.9326599326599</v>
      </c>
      <c r="D2649" s="1">
        <v>1483075.0</v>
      </c>
      <c r="E2649" s="1" t="s">
        <v>96</v>
      </c>
      <c r="F2649" s="1">
        <v>20.0</v>
      </c>
      <c r="G2649" s="1" t="s">
        <v>14396</v>
      </c>
      <c r="H2649" s="1">
        <v>1635.07666666666</v>
      </c>
      <c r="I2649" s="1">
        <v>45.1691666666666</v>
      </c>
      <c r="J2649" s="1" t="s">
        <v>14397</v>
      </c>
      <c r="K2649" s="1" t="s">
        <v>112</v>
      </c>
      <c r="L2649" s="1" t="s">
        <v>83</v>
      </c>
      <c r="M2649" s="1" t="s">
        <v>20807</v>
      </c>
      <c r="N2649" s="1" t="s">
        <v>20808</v>
      </c>
      <c r="O2649" s="1">
        <v>21.1511111111111</v>
      </c>
      <c r="P2649" s="1" t="s">
        <v>14399</v>
      </c>
      <c r="R2649" s="1">
        <v>5.45454545454545</v>
      </c>
      <c r="S2649" s="1">
        <v>0.0</v>
      </c>
      <c r="T2649" s="2">
        <v>44246.0</v>
      </c>
      <c r="V2649" s="1">
        <v>0.403333333333333</v>
      </c>
      <c r="W2649" s="1">
        <v>96.2962962962962</v>
      </c>
      <c r="X2649" s="1">
        <v>-37.8787878787878</v>
      </c>
      <c r="Y2649" s="1">
        <v>12.5</v>
      </c>
      <c r="Z2649" s="1">
        <v>0.4263</v>
      </c>
      <c r="AA2649" s="1">
        <v>0.403333333333333</v>
      </c>
      <c r="AC2649" s="1">
        <v>0.0</v>
      </c>
      <c r="AD2649" s="1">
        <v>2.8566</v>
      </c>
      <c r="AF2649" s="1" t="s">
        <v>16947</v>
      </c>
      <c r="AH2649" s="1">
        <v>0.1491</v>
      </c>
      <c r="AI2649" s="1">
        <v>-39.9326599326599</v>
      </c>
      <c r="AJ2649" s="1">
        <v>-56.3636363636363</v>
      </c>
      <c r="AK2649" s="1">
        <v>0.0614</v>
      </c>
      <c r="AL2649" s="1" t="s">
        <v>20809</v>
      </c>
      <c r="AM2649" s="1" t="s">
        <v>17677</v>
      </c>
      <c r="AN2649" s="1" t="s">
        <v>20040</v>
      </c>
      <c r="AQ2649" s="1">
        <v>0.0</v>
      </c>
      <c r="AR2649" s="1">
        <v>0.0</v>
      </c>
      <c r="AT2649" s="1" t="s">
        <v>16947</v>
      </c>
      <c r="AU2649" s="1" t="s">
        <v>10417</v>
      </c>
      <c r="AV2649" s="1" t="b">
        <v>0</v>
      </c>
      <c r="AW2649" s="1">
        <v>19.5138888888888</v>
      </c>
      <c r="AX2649" s="1">
        <v>-39.9326599326599</v>
      </c>
      <c r="AY2649" s="1">
        <v>1.375</v>
      </c>
      <c r="AZ2649" s="1">
        <v>0.138333333333333</v>
      </c>
      <c r="BA2649" s="1">
        <v>0.0</v>
      </c>
      <c r="BB2649" s="1">
        <v>-0.0494</v>
      </c>
      <c r="BD2649" s="1">
        <v>0.0</v>
      </c>
      <c r="BE2649" s="1">
        <v>0.0085</v>
      </c>
      <c r="BF2649" s="1">
        <v>48.6747222222222</v>
      </c>
      <c r="BG2649" s="1">
        <v>-39.9326599326599</v>
      </c>
      <c r="BH2649" s="1">
        <v>1.4875</v>
      </c>
      <c r="BI2649" s="1">
        <v>8.71</v>
      </c>
      <c r="BJ2649" s="1">
        <v>3.7037037037037</v>
      </c>
      <c r="BK2649" s="1">
        <v>0.0</v>
      </c>
      <c r="BL2649" s="1">
        <v>0.55</v>
      </c>
      <c r="BM2649" s="1">
        <v>10786.0</v>
      </c>
      <c r="BN2649" s="1">
        <v>0.825925925925925</v>
      </c>
      <c r="BO2649" s="1">
        <v>1.45</v>
      </c>
      <c r="BQ2649" s="1" t="s">
        <v>20810</v>
      </c>
      <c r="BR2649" s="1">
        <v>1.4</v>
      </c>
      <c r="BS2649" s="1">
        <v>0.0</v>
      </c>
      <c r="BT2649" s="1" t="s">
        <v>20811</v>
      </c>
      <c r="BU2649" s="1" t="s">
        <v>93</v>
      </c>
      <c r="BW2649" s="1">
        <v>-60.0</v>
      </c>
      <c r="BY2649" s="1">
        <v>2922.0</v>
      </c>
      <c r="BZ2649" s="1" t="s">
        <v>19295</v>
      </c>
      <c r="CA2649" s="1">
        <v>43.5132032146957</v>
      </c>
    </row>
    <row r="2650" ht="15.75" customHeight="1">
      <c r="A2650" s="1">
        <v>-61.5432098765432</v>
      </c>
      <c r="B2650" s="1">
        <v>2.9</v>
      </c>
      <c r="C2650" s="1">
        <v>-61.5432098765432</v>
      </c>
      <c r="D2650" s="1">
        <v>2153100.0</v>
      </c>
      <c r="E2650" s="1" t="s">
        <v>96</v>
      </c>
      <c r="F2650" s="1">
        <v>20.0</v>
      </c>
      <c r="G2650" s="1" t="s">
        <v>5512</v>
      </c>
      <c r="H2650" s="1">
        <v>1649.13861111111</v>
      </c>
      <c r="I2650" s="1">
        <v>20.8277777777777</v>
      </c>
      <c r="J2650" s="1" t="s">
        <v>1812</v>
      </c>
      <c r="K2650" s="1" t="s">
        <v>82</v>
      </c>
      <c r="L2650" s="1" t="s">
        <v>83</v>
      </c>
      <c r="M2650" s="1" t="s">
        <v>20812</v>
      </c>
      <c r="N2650" s="1" t="s">
        <v>20813</v>
      </c>
      <c r="O2650" s="1">
        <v>20.5625</v>
      </c>
      <c r="P2650" s="1" t="s">
        <v>5514</v>
      </c>
      <c r="R2650" s="1">
        <v>23.3333333333333</v>
      </c>
      <c r="S2650" s="1">
        <v>0.0</v>
      </c>
      <c r="T2650" s="2">
        <v>44246.0</v>
      </c>
      <c r="V2650" s="1">
        <v>1.45027777777777</v>
      </c>
      <c r="W2650" s="1">
        <v>90.7407407407407</v>
      </c>
      <c r="X2650" s="1">
        <v>-59.1319444444444</v>
      </c>
      <c r="Y2650" s="1">
        <v>30.0</v>
      </c>
      <c r="Z2650" s="1">
        <v>0.4045</v>
      </c>
      <c r="AA2650" s="1">
        <v>19.4666666666666</v>
      </c>
      <c r="AC2650" s="1">
        <v>0.0</v>
      </c>
      <c r="AD2650" s="1">
        <v>2.7101</v>
      </c>
      <c r="AF2650" s="1" t="s">
        <v>18948</v>
      </c>
      <c r="AH2650" s="1">
        <v>0.3521</v>
      </c>
      <c r="AI2650" s="1">
        <v>-61.5432098765432</v>
      </c>
      <c r="AJ2650" s="1">
        <v>-81.6666666666666</v>
      </c>
      <c r="AK2650" s="1">
        <v>0.0263</v>
      </c>
      <c r="AL2650" s="1" t="s">
        <v>16480</v>
      </c>
      <c r="AM2650" s="1" t="s">
        <v>18946</v>
      </c>
      <c r="AN2650" s="1" t="s">
        <v>20814</v>
      </c>
      <c r="AQ2650" s="1">
        <v>5.55555555555555</v>
      </c>
      <c r="AR2650" s="1">
        <v>0.0</v>
      </c>
      <c r="AT2650" s="1" t="s">
        <v>20815</v>
      </c>
      <c r="AU2650" s="1" t="s">
        <v>18948</v>
      </c>
      <c r="AV2650" s="1" t="b">
        <v>0</v>
      </c>
      <c r="AW2650" s="1">
        <v>0.360555555555555</v>
      </c>
      <c r="AX2650" s="1">
        <v>-61.5432098765432</v>
      </c>
      <c r="AY2650" s="1">
        <v>3.0</v>
      </c>
      <c r="AZ2650" s="1">
        <v>0.101111111111111</v>
      </c>
      <c r="BA2650" s="1">
        <v>0.0</v>
      </c>
      <c r="BB2650" s="1">
        <v>-0.1083</v>
      </c>
      <c r="BD2650" s="1">
        <v>0.0</v>
      </c>
      <c r="BE2650" s="1">
        <v>0.0202</v>
      </c>
      <c r="BF2650" s="1">
        <v>49.1930555555555</v>
      </c>
      <c r="BG2650" s="1">
        <v>-61.5432098765432</v>
      </c>
      <c r="BH2650" s="1">
        <v>19.4666666666666</v>
      </c>
      <c r="BI2650" s="1">
        <v>21.13</v>
      </c>
      <c r="BJ2650" s="1">
        <v>9.25925925925926</v>
      </c>
      <c r="BK2650" s="1">
        <v>0.0</v>
      </c>
      <c r="BL2650" s="1">
        <v>0.5</v>
      </c>
      <c r="BM2650" s="1">
        <v>7177.0</v>
      </c>
      <c r="BN2650" s="1">
        <v>1.1537037037037</v>
      </c>
      <c r="BO2650" s="1">
        <v>3.7</v>
      </c>
      <c r="BQ2650" s="1" t="s">
        <v>20816</v>
      </c>
      <c r="BR2650" s="1">
        <v>3.1</v>
      </c>
      <c r="BS2650" s="1">
        <v>0.0</v>
      </c>
      <c r="BT2650" s="1" t="s">
        <v>20817</v>
      </c>
      <c r="BU2650" s="1" t="s">
        <v>578</v>
      </c>
      <c r="BV2650" s="1" t="s">
        <v>20818</v>
      </c>
      <c r="BW2650" s="1">
        <v>-83.3333333333333</v>
      </c>
      <c r="BY2650" s="1">
        <v>830.0</v>
      </c>
      <c r="BZ2650" s="1" t="s">
        <v>20819</v>
      </c>
      <c r="CA2650" s="1">
        <v>41.9782300047326</v>
      </c>
    </row>
    <row r="2651" ht="15.75" customHeight="1">
      <c r="A2651" s="1">
        <v>-69.6087149844375</v>
      </c>
      <c r="B2651" s="1">
        <v>0.85</v>
      </c>
      <c r="C2651" s="1">
        <v>-69.6087149844375</v>
      </c>
      <c r="D2651" s="1">
        <v>420822.5</v>
      </c>
      <c r="E2651" s="1" t="s">
        <v>96</v>
      </c>
      <c r="F2651" s="1">
        <v>-1.0</v>
      </c>
      <c r="G2651" s="1" t="s">
        <v>1766</v>
      </c>
      <c r="H2651" s="1">
        <v>1534.34972222222</v>
      </c>
      <c r="I2651" s="1">
        <v>20.0163888888888</v>
      </c>
      <c r="J2651" s="1" t="s">
        <v>1767</v>
      </c>
      <c r="K2651" s="1" t="s">
        <v>112</v>
      </c>
      <c r="L2651" s="1" t="s">
        <v>83</v>
      </c>
      <c r="M2651" s="1" t="s">
        <v>20820</v>
      </c>
      <c r="N2651" s="1" t="s">
        <v>17101</v>
      </c>
      <c r="O2651" s="1">
        <v>20.0163888888888</v>
      </c>
      <c r="P2651" s="1" t="s">
        <v>1769</v>
      </c>
      <c r="R2651" s="1">
        <v>17.9190751445086</v>
      </c>
      <c r="S2651" s="1">
        <v>0.0</v>
      </c>
      <c r="T2651" s="2">
        <v>44225.0</v>
      </c>
      <c r="V2651" s="1">
        <v>1.17777777777777</v>
      </c>
      <c r="W2651" s="1">
        <v>94.2307692307692</v>
      </c>
      <c r="X2651" s="1">
        <v>-67.533718689788</v>
      </c>
      <c r="Y2651" s="1">
        <v>15.0</v>
      </c>
      <c r="Z2651" s="1">
        <v>0.3758</v>
      </c>
      <c r="AA2651" s="1">
        <v>1.17777777777777</v>
      </c>
      <c r="AC2651" s="1">
        <v>0.0</v>
      </c>
      <c r="AD2651" s="1">
        <v>3.8937</v>
      </c>
      <c r="AF2651" s="1" t="s">
        <v>20821</v>
      </c>
      <c r="AH2651" s="1">
        <v>0.0233</v>
      </c>
      <c r="AI2651" s="1">
        <v>-69.6087149844375</v>
      </c>
      <c r="AJ2651" s="1">
        <v>-96.5317919075144</v>
      </c>
      <c r="AK2651" s="1">
        <v>0.0983</v>
      </c>
      <c r="AL2651" s="1" t="s">
        <v>20822</v>
      </c>
      <c r="AM2651" s="1" t="s">
        <v>17101</v>
      </c>
      <c r="AN2651" s="1" t="s">
        <v>20819</v>
      </c>
      <c r="AQ2651" s="1">
        <v>3.84615384615384</v>
      </c>
      <c r="AR2651" s="1">
        <v>0.0</v>
      </c>
      <c r="AT2651" s="1" t="s">
        <v>20821</v>
      </c>
      <c r="AU2651" s="1" t="s">
        <v>17101</v>
      </c>
      <c r="AV2651" s="1" t="b">
        <v>0</v>
      </c>
      <c r="AW2651" s="1">
        <v>0.0966666666666666</v>
      </c>
      <c r="AX2651" s="1">
        <v>-69.6087149844375</v>
      </c>
      <c r="AY2651" s="1">
        <v>0.86</v>
      </c>
      <c r="AZ2651" s="1">
        <v>0.361388888888888</v>
      </c>
      <c r="BA2651" s="1">
        <v>0.0</v>
      </c>
      <c r="BB2651" s="1">
        <v>-0.3492</v>
      </c>
      <c r="BD2651" s="1">
        <v>0.0</v>
      </c>
      <c r="BE2651" s="1">
        <v>0.0038</v>
      </c>
      <c r="BF2651" s="1">
        <v>49.1897222222222</v>
      </c>
      <c r="BG2651" s="1">
        <v>-69.6087149844375</v>
      </c>
      <c r="BH2651" s="1">
        <v>20.0163888888888</v>
      </c>
      <c r="BI2651" s="1">
        <v>13.065</v>
      </c>
      <c r="BJ2651" s="1">
        <v>5.76923076923076</v>
      </c>
      <c r="BK2651" s="1">
        <v>0.0</v>
      </c>
      <c r="BL2651" s="1">
        <v>0.03</v>
      </c>
      <c r="BM2651" s="1">
        <v>4865.0</v>
      </c>
      <c r="BN2651" s="1">
        <v>0.262884615384615</v>
      </c>
      <c r="BO2651" s="1">
        <v>1.02</v>
      </c>
      <c r="BQ2651" s="1" t="s">
        <v>20823</v>
      </c>
      <c r="BR2651" s="1">
        <v>0.88</v>
      </c>
      <c r="BS2651" s="1">
        <v>0.0</v>
      </c>
      <c r="BT2651" s="1" t="s">
        <v>20824</v>
      </c>
      <c r="BU2651" s="1" t="s">
        <v>535</v>
      </c>
      <c r="BV2651" s="1" t="s">
        <v>20825</v>
      </c>
      <c r="BW2651" s="1">
        <v>-96.5317919075144</v>
      </c>
      <c r="BY2651" s="1">
        <v>777.0</v>
      </c>
      <c r="BZ2651" s="1" t="s">
        <v>20826</v>
      </c>
      <c r="CA2651" s="1">
        <v>14.8105625717566</v>
      </c>
    </row>
    <row r="2652" ht="15.75" customHeight="1">
      <c r="A2652" s="1">
        <v>19.7649572649572</v>
      </c>
      <c r="B2652" s="1">
        <v>0.17</v>
      </c>
      <c r="C2652" s="1">
        <v>19.7649572649572</v>
      </c>
      <c r="D2652" s="1">
        <v>184356.0</v>
      </c>
      <c r="E2652" s="1" t="s">
        <v>96</v>
      </c>
      <c r="F2652" s="1">
        <v>34.0</v>
      </c>
      <c r="G2652" s="1" t="s">
        <v>2067</v>
      </c>
      <c r="H2652" s="1">
        <v>757.016388888888</v>
      </c>
      <c r="J2652" s="1" t="s">
        <v>626</v>
      </c>
      <c r="K2652" s="1" t="s">
        <v>82</v>
      </c>
      <c r="L2652" s="1" t="s">
        <v>83</v>
      </c>
      <c r="M2652" s="1" t="s">
        <v>20827</v>
      </c>
      <c r="P2652" s="1" t="s">
        <v>2069</v>
      </c>
      <c r="Q2652" s="1">
        <v>1.31944444444444</v>
      </c>
      <c r="R2652" s="1">
        <v>61.1111111111111</v>
      </c>
      <c r="S2652" s="1">
        <v>38.9686111111111</v>
      </c>
      <c r="T2652" s="2">
        <v>44260.0</v>
      </c>
      <c r="U2652" s="1" t="s">
        <v>20828</v>
      </c>
      <c r="V2652" s="1">
        <v>48.7722222222222</v>
      </c>
      <c r="W2652" s="1">
        <v>32.6923076923076</v>
      </c>
      <c r="X2652" s="1">
        <v>22.1040189125295</v>
      </c>
      <c r="Y2652" s="1">
        <v>13.0</v>
      </c>
      <c r="Z2652" s="1">
        <v>0.1813</v>
      </c>
      <c r="AC2652" s="1">
        <v>0.0</v>
      </c>
      <c r="AD2652" s="1">
        <v>0.5757</v>
      </c>
      <c r="AE2652" s="1">
        <v>19.3427777777777</v>
      </c>
      <c r="AG2652" s="1">
        <v>19.3427777777777</v>
      </c>
      <c r="AH2652" s="1">
        <v>0.1809</v>
      </c>
      <c r="AI2652" s="1">
        <v>19.7649572649572</v>
      </c>
      <c r="AJ2652" s="1">
        <v>-5.55555555555555</v>
      </c>
      <c r="AK2652" s="1">
        <v>0.1328</v>
      </c>
      <c r="AL2652" s="1" t="s">
        <v>19008</v>
      </c>
      <c r="AN2652" s="1" t="s">
        <v>6701</v>
      </c>
      <c r="AO2652" s="1" t="s">
        <v>14183</v>
      </c>
      <c r="AQ2652" s="1">
        <v>57.6923076923076</v>
      </c>
      <c r="AR2652" s="1">
        <v>0.0</v>
      </c>
      <c r="AT2652" s="1" t="s">
        <v>19008</v>
      </c>
      <c r="AV2652" s="1" t="b">
        <v>0</v>
      </c>
      <c r="AW2652" s="1">
        <v>19.6258333333333</v>
      </c>
      <c r="AX2652" s="1">
        <v>19.7649572649572</v>
      </c>
      <c r="AY2652" s="1">
        <v>0.18</v>
      </c>
      <c r="AZ2652" s="1">
        <v>0.233055555555555</v>
      </c>
      <c r="BA2652" s="1">
        <v>3.84615384615384</v>
      </c>
      <c r="BB2652" s="1">
        <v>-0.0071</v>
      </c>
      <c r="BC2652" s="1">
        <v>19.3427777777777</v>
      </c>
      <c r="BD2652" s="1">
        <v>164.321111111111</v>
      </c>
      <c r="BE2652" s="1">
        <v>0.0091</v>
      </c>
      <c r="BF2652" s="1">
        <v>48.7722222222222</v>
      </c>
      <c r="BG2652" s="1">
        <v>19.7649572649572</v>
      </c>
      <c r="BI2652" s="1">
        <v>10.805</v>
      </c>
      <c r="BJ2652" s="1">
        <v>67.3076923076923</v>
      </c>
      <c r="BK2652" s="1">
        <v>0.0</v>
      </c>
      <c r="BL2652" s="1">
        <v>0.17</v>
      </c>
      <c r="BM2652" s="1">
        <v>10242.0</v>
      </c>
      <c r="BN2652" s="1">
        <v>0.215576923076923</v>
      </c>
      <c r="BO2652" s="1">
        <v>0.29</v>
      </c>
      <c r="BP2652" s="1" t="s">
        <v>14183</v>
      </c>
      <c r="BQ2652" s="1" t="s">
        <v>20829</v>
      </c>
      <c r="BR2652" s="1">
        <v>0.19</v>
      </c>
      <c r="BS2652" s="1">
        <v>13.4615384615384</v>
      </c>
      <c r="BT2652" s="1" t="s">
        <v>20830</v>
      </c>
      <c r="BU2652" s="1" t="s">
        <v>193</v>
      </c>
      <c r="BV2652" s="1" t="s">
        <v>206</v>
      </c>
      <c r="BW2652" s="1">
        <v>-5.55555555555555</v>
      </c>
      <c r="BX2652" s="1" t="s">
        <v>14183</v>
      </c>
      <c r="BY2652" s="1">
        <v>743.0</v>
      </c>
      <c r="BZ2652" s="1" t="s">
        <v>17963</v>
      </c>
      <c r="CA2652" s="1">
        <v>20.3146691346598</v>
      </c>
    </row>
    <row r="2653" ht="15.75" customHeight="1">
      <c r="A2653" s="1">
        <v>-52.2556390977443</v>
      </c>
      <c r="B2653" s="1">
        <v>1.29</v>
      </c>
      <c r="C2653" s="1">
        <v>-52.2556390977443</v>
      </c>
      <c r="D2653" s="1">
        <v>167447.0</v>
      </c>
      <c r="E2653" s="1" t="s">
        <v>96</v>
      </c>
      <c r="F2653" s="1">
        <v>34.0</v>
      </c>
      <c r="G2653" s="1" t="s">
        <v>401</v>
      </c>
      <c r="H2653" s="1">
        <v>1625.56</v>
      </c>
      <c r="I2653" s="1">
        <v>19.3416666666666</v>
      </c>
      <c r="J2653" s="1" t="s">
        <v>402</v>
      </c>
      <c r="K2653" s="1" t="s">
        <v>112</v>
      </c>
      <c r="L2653" s="1" t="s">
        <v>83</v>
      </c>
      <c r="M2653" s="1" t="s">
        <v>20831</v>
      </c>
      <c r="N2653" s="1" t="s">
        <v>314</v>
      </c>
      <c r="O2653" s="1">
        <v>19.3416666666666</v>
      </c>
      <c r="P2653" s="1" t="s">
        <v>405</v>
      </c>
      <c r="R2653" s="1">
        <v>3.7593984962406</v>
      </c>
      <c r="S2653" s="1">
        <v>0.0</v>
      </c>
      <c r="T2653" s="2">
        <v>44260.0</v>
      </c>
      <c r="V2653" s="1">
        <v>19.3416666666666</v>
      </c>
      <c r="W2653" s="1">
        <v>98.076923076923</v>
      </c>
      <c r="X2653" s="1">
        <v>-50.7118860982242</v>
      </c>
      <c r="Y2653" s="1">
        <v>180.0</v>
      </c>
      <c r="Z2653" s="1">
        <v>0.1151</v>
      </c>
      <c r="AA2653" s="1">
        <v>19.3416666666666</v>
      </c>
      <c r="AC2653" s="1">
        <v>0.0</v>
      </c>
      <c r="AD2653" s="1">
        <v>0.5587</v>
      </c>
      <c r="AF2653" s="1" t="s">
        <v>314</v>
      </c>
      <c r="AH2653" s="1">
        <v>1.5395</v>
      </c>
      <c r="AI2653" s="1">
        <v>-52.2556390977443</v>
      </c>
      <c r="AJ2653" s="1">
        <v>-66.1654135338345</v>
      </c>
      <c r="AK2653" s="1">
        <v>0.0076</v>
      </c>
      <c r="AL2653" s="1" t="s">
        <v>20832</v>
      </c>
      <c r="AM2653" s="1" t="s">
        <v>314</v>
      </c>
      <c r="AN2653" s="1" t="s">
        <v>20833</v>
      </c>
      <c r="AQ2653" s="1">
        <v>0.0</v>
      </c>
      <c r="AR2653" s="1">
        <v>0.0</v>
      </c>
      <c r="AT2653" s="1" t="s">
        <v>314</v>
      </c>
      <c r="AU2653" s="1" t="s">
        <v>314</v>
      </c>
      <c r="AV2653" s="1" t="b">
        <v>0</v>
      </c>
      <c r="AW2653" s="1">
        <v>0.763333333333333</v>
      </c>
      <c r="AX2653" s="1">
        <v>-52.2556390977443</v>
      </c>
      <c r="AY2653" s="1">
        <v>1.33</v>
      </c>
      <c r="AZ2653" s="1">
        <v>0.232222222222222</v>
      </c>
      <c r="BA2653" s="1">
        <v>0.0</v>
      </c>
      <c r="BB2653" s="1">
        <v>-0.0664</v>
      </c>
      <c r="BD2653" s="1">
        <v>0.0</v>
      </c>
      <c r="BE2653" s="1">
        <v>0.0886</v>
      </c>
      <c r="BF2653" s="1">
        <v>48.2205555555555</v>
      </c>
      <c r="BG2653" s="1">
        <v>-52.2556390977443</v>
      </c>
      <c r="BH2653" s="1">
        <v>19.3416666666666</v>
      </c>
      <c r="BI2653" s="1">
        <v>143.18</v>
      </c>
      <c r="BJ2653" s="1">
        <v>1.92307692307692</v>
      </c>
      <c r="BK2653" s="1">
        <v>0.0</v>
      </c>
      <c r="BL2653" s="1">
        <v>0.43</v>
      </c>
      <c r="BM2653" s="1">
        <v>1259.0</v>
      </c>
      <c r="BN2653" s="1">
        <v>0.635</v>
      </c>
      <c r="BO2653" s="1">
        <v>1.38</v>
      </c>
      <c r="BQ2653" s="1" t="s">
        <v>20834</v>
      </c>
      <c r="BR2653" s="1">
        <v>1.37</v>
      </c>
      <c r="BS2653" s="1">
        <v>0.0</v>
      </c>
      <c r="BT2653" s="1" t="s">
        <v>20835</v>
      </c>
      <c r="BU2653" s="1" t="s">
        <v>193</v>
      </c>
      <c r="BV2653" s="1" t="s">
        <v>20836</v>
      </c>
      <c r="BW2653" s="1">
        <v>-67.6691729323308</v>
      </c>
      <c r="BY2653" s="1">
        <v>418.0</v>
      </c>
      <c r="BZ2653" s="1" t="s">
        <v>20412</v>
      </c>
      <c r="CA2653" s="1">
        <v>25.7158821064394</v>
      </c>
    </row>
    <row r="2654" ht="15.75" customHeight="1">
      <c r="A2654" s="1">
        <v>48.5034013605442</v>
      </c>
      <c r="B2654" s="1">
        <v>0.29</v>
      </c>
      <c r="C2654" s="1">
        <v>48.5034013605442</v>
      </c>
      <c r="D2654" s="1">
        <v>477810.0</v>
      </c>
      <c r="E2654" s="1" t="s">
        <v>96</v>
      </c>
      <c r="F2654" s="1">
        <v>-1.0</v>
      </c>
      <c r="G2654" s="1" t="s">
        <v>145</v>
      </c>
      <c r="H2654" s="1">
        <v>874.106944444444</v>
      </c>
      <c r="I2654" s="1">
        <v>44.6758333333333</v>
      </c>
      <c r="J2654" s="1" t="s">
        <v>146</v>
      </c>
      <c r="K2654" s="1" t="s">
        <v>112</v>
      </c>
      <c r="L2654" s="1" t="s">
        <v>83</v>
      </c>
      <c r="M2654" s="1" t="s">
        <v>20837</v>
      </c>
      <c r="N2654" s="1" t="s">
        <v>20838</v>
      </c>
      <c r="O2654" s="1">
        <v>43.6127777777777</v>
      </c>
      <c r="P2654" s="1" t="s">
        <v>149</v>
      </c>
      <c r="Q2654" s="1">
        <v>19.0294444444444</v>
      </c>
      <c r="R2654" s="1">
        <v>240.0</v>
      </c>
      <c r="S2654" s="1">
        <v>531.781111111111</v>
      </c>
      <c r="T2654" s="2">
        <v>44225.0</v>
      </c>
      <c r="U2654" s="1" t="s">
        <v>20013</v>
      </c>
      <c r="V2654" s="1">
        <v>0.194166666666666</v>
      </c>
      <c r="W2654" s="1">
        <v>48.9795918367346</v>
      </c>
      <c r="X2654" s="1">
        <v>51.4583333333333</v>
      </c>
      <c r="Y2654" s="1">
        <v>52.0</v>
      </c>
      <c r="Z2654" s="1">
        <v>0.1916</v>
      </c>
      <c r="AA2654" s="1">
        <v>0.194166666666666</v>
      </c>
      <c r="AB2654" s="1" t="s">
        <v>20839</v>
      </c>
      <c r="AC2654" s="1">
        <v>18.3673469387755</v>
      </c>
      <c r="AD2654" s="1">
        <v>0.7778</v>
      </c>
      <c r="AE2654" s="1">
        <v>19.0294444444444</v>
      </c>
      <c r="AF2654" s="1" t="s">
        <v>15166</v>
      </c>
      <c r="AG2654" s="1">
        <v>19.0294444444444</v>
      </c>
      <c r="AH2654" s="1">
        <v>0.0523</v>
      </c>
      <c r="AI2654" s="1">
        <v>48.5034013605442</v>
      </c>
      <c r="AJ2654" s="1">
        <v>-93.3333333333333</v>
      </c>
      <c r="AK2654" s="1">
        <v>0.094</v>
      </c>
      <c r="AL2654" s="1" t="s">
        <v>4424</v>
      </c>
      <c r="AM2654" s="1" t="s">
        <v>2957</v>
      </c>
      <c r="AN2654" s="1" t="s">
        <v>20840</v>
      </c>
      <c r="AO2654" s="1" t="s">
        <v>20013</v>
      </c>
      <c r="AP2654" s="1" t="s">
        <v>20841</v>
      </c>
      <c r="AQ2654" s="1">
        <v>48.9795918367346</v>
      </c>
      <c r="AR2654" s="1">
        <v>38.7755102040816</v>
      </c>
      <c r="AS2654" s="1">
        <v>19.3025</v>
      </c>
      <c r="AT2654" s="1" t="s">
        <v>15166</v>
      </c>
      <c r="AU2654" s="1" t="s">
        <v>3590</v>
      </c>
      <c r="AV2654" s="1" t="b">
        <v>1</v>
      </c>
      <c r="AW2654" s="1">
        <v>24.1902777777777</v>
      </c>
      <c r="AX2654" s="1">
        <v>48.5034013605442</v>
      </c>
      <c r="AY2654" s="1">
        <v>0.2984</v>
      </c>
      <c r="AZ2654" s="1">
        <v>0.194166666666666</v>
      </c>
      <c r="BA2654" s="1">
        <v>48.9795918367346</v>
      </c>
      <c r="BB2654" s="1">
        <v>-0.1896</v>
      </c>
      <c r="BC2654" s="1">
        <v>19.0294444444444</v>
      </c>
      <c r="BD2654" s="1">
        <v>531.781111111111</v>
      </c>
      <c r="BE2654" s="1">
        <v>0.0102</v>
      </c>
      <c r="BF2654" s="1">
        <v>49.2986111111111</v>
      </c>
      <c r="BG2654" s="1">
        <v>48.5034013605442</v>
      </c>
      <c r="BH2654" s="1">
        <v>1.01194444444444</v>
      </c>
      <c r="BI2654" s="1">
        <v>49.3</v>
      </c>
      <c r="BJ2654" s="1">
        <v>51.0204081632653</v>
      </c>
      <c r="BK2654" s="1">
        <v>431.707777777777</v>
      </c>
      <c r="BL2654" s="1">
        <v>0.02</v>
      </c>
      <c r="BM2654" s="1">
        <v>15927.0</v>
      </c>
      <c r="BN2654" s="1">
        <v>0.445510204081632</v>
      </c>
      <c r="BO2654" s="1">
        <v>1.02</v>
      </c>
      <c r="BP2654" s="1" t="s">
        <v>20013</v>
      </c>
      <c r="BQ2654" s="1" t="s">
        <v>20842</v>
      </c>
      <c r="BR2654" s="1">
        <v>0.31</v>
      </c>
      <c r="BS2654" s="1">
        <v>48.9795918367346</v>
      </c>
      <c r="BT2654" s="1" t="s">
        <v>20843</v>
      </c>
      <c r="BU2654" s="1" t="s">
        <v>159</v>
      </c>
      <c r="BV2654" s="1" t="s">
        <v>20844</v>
      </c>
      <c r="BW2654" s="1">
        <v>-93.3333333333333</v>
      </c>
      <c r="BX2654" s="1" t="s">
        <v>20013</v>
      </c>
      <c r="BY2654" s="1">
        <v>1894.0</v>
      </c>
      <c r="BZ2654" s="1" t="s">
        <v>15166</v>
      </c>
      <c r="CA2654" s="1">
        <v>5.47667342799188</v>
      </c>
    </row>
    <row r="2655" ht="15.75" customHeight="1">
      <c r="A2655" s="1">
        <v>17.1618037135278</v>
      </c>
      <c r="B2655" s="1">
        <v>0.69</v>
      </c>
      <c r="C2655" s="1">
        <v>17.1618037135278</v>
      </c>
      <c r="D2655" s="1">
        <v>131732.5</v>
      </c>
      <c r="E2655" s="1" t="s">
        <v>96</v>
      </c>
      <c r="F2655" s="1">
        <v>34.0</v>
      </c>
      <c r="G2655" s="1" t="s">
        <v>566</v>
      </c>
      <c r="H2655" s="1">
        <v>712.438333333333</v>
      </c>
      <c r="J2655" s="1" t="s">
        <v>567</v>
      </c>
      <c r="K2655" s="1" t="s">
        <v>112</v>
      </c>
      <c r="L2655" s="1" t="s">
        <v>83</v>
      </c>
      <c r="M2655" s="1" t="s">
        <v>20845</v>
      </c>
      <c r="P2655" s="1" t="s">
        <v>569</v>
      </c>
      <c r="Q2655" s="1">
        <v>18.9827777777777</v>
      </c>
      <c r="R2655" s="1">
        <v>76.551724137931</v>
      </c>
      <c r="S2655" s="1">
        <v>61.9683333333333</v>
      </c>
      <c r="T2655" s="2">
        <v>44260.0</v>
      </c>
      <c r="U2655" s="1" t="s">
        <v>11718</v>
      </c>
      <c r="V2655" s="1">
        <v>46.2405555555555</v>
      </c>
      <c r="W2655" s="1">
        <v>36.5384615384615</v>
      </c>
      <c r="X2655" s="1">
        <v>19.4130594277329</v>
      </c>
      <c r="Y2655" s="1">
        <v>31.5</v>
      </c>
      <c r="Z2655" s="1">
        <v>0.3355</v>
      </c>
      <c r="AC2655" s="1">
        <v>0.0</v>
      </c>
      <c r="AD2655" s="1">
        <v>0.3603</v>
      </c>
      <c r="AE2655" s="1">
        <v>18.9827777777777</v>
      </c>
      <c r="AG2655" s="1">
        <v>18.9827777777777</v>
      </c>
      <c r="AH2655" s="1">
        <v>0.9473</v>
      </c>
      <c r="AI2655" s="1">
        <v>17.1618037135278</v>
      </c>
      <c r="AJ2655" s="1">
        <v>-4.82758620689655</v>
      </c>
      <c r="AK2655" s="1">
        <v>0.1058</v>
      </c>
      <c r="AL2655" s="1" t="s">
        <v>4617</v>
      </c>
      <c r="AN2655" s="1" t="s">
        <v>11718</v>
      </c>
      <c r="AO2655" s="1" t="s">
        <v>11718</v>
      </c>
      <c r="AQ2655" s="1">
        <v>55.7692307692307</v>
      </c>
      <c r="AR2655" s="1">
        <v>0.0</v>
      </c>
      <c r="AT2655" s="1" t="s">
        <v>4617</v>
      </c>
      <c r="AV2655" s="1" t="b">
        <v>0</v>
      </c>
      <c r="AW2655" s="1">
        <v>18.9827777777777</v>
      </c>
      <c r="AX2655" s="1">
        <v>17.1618037135278</v>
      </c>
      <c r="AY2655" s="1">
        <v>0.72</v>
      </c>
      <c r="AZ2655" s="1">
        <v>0.1475</v>
      </c>
      <c r="BA2655" s="1">
        <v>3.84615384615384</v>
      </c>
      <c r="BB2655" s="1">
        <v>-0.0158</v>
      </c>
      <c r="BC2655" s="1">
        <v>18.9827777777777</v>
      </c>
      <c r="BD2655" s="1">
        <v>128.183333333333</v>
      </c>
      <c r="BE2655" s="1">
        <v>0.0347</v>
      </c>
      <c r="BF2655" s="1">
        <v>46.2405555555555</v>
      </c>
      <c r="BG2655" s="1">
        <v>17.1618037135278</v>
      </c>
      <c r="BI2655" s="1">
        <v>29.97</v>
      </c>
      <c r="BJ2655" s="1">
        <v>63.4615384615384</v>
      </c>
      <c r="BK2655" s="1">
        <v>0.0</v>
      </c>
      <c r="BL2655" s="1">
        <v>0.68</v>
      </c>
      <c r="BM2655" s="1">
        <v>1817.0</v>
      </c>
      <c r="BN2655" s="1">
        <v>0.849423076923076</v>
      </c>
      <c r="BO2655" s="1">
        <v>1.28</v>
      </c>
      <c r="BP2655" s="1" t="s">
        <v>11718</v>
      </c>
      <c r="BQ2655" s="1" t="s">
        <v>20846</v>
      </c>
      <c r="BR2655" s="1">
        <v>0.76</v>
      </c>
      <c r="BS2655" s="1">
        <v>9.61538461538461</v>
      </c>
      <c r="BT2655" s="1" t="s">
        <v>20847</v>
      </c>
      <c r="BU2655" s="1" t="s">
        <v>578</v>
      </c>
      <c r="BV2655" s="1" t="s">
        <v>20059</v>
      </c>
      <c r="BW2655" s="1">
        <v>-6.20689655172413</v>
      </c>
      <c r="BX2655" s="1" t="s">
        <v>11718</v>
      </c>
      <c r="BY2655" s="1">
        <v>187.0</v>
      </c>
      <c r="BZ2655" s="1" t="s">
        <v>4306</v>
      </c>
      <c r="CA2655" s="1">
        <v>5.1051051051051</v>
      </c>
    </row>
    <row r="2656" ht="15.75" customHeight="1">
      <c r="A2656" s="1">
        <v>-6.07054963084495</v>
      </c>
      <c r="B2656" s="1">
        <v>0.22</v>
      </c>
      <c r="C2656" s="1">
        <v>-6.07054963084495</v>
      </c>
      <c r="D2656" s="1">
        <v>42343.0</v>
      </c>
      <c r="E2656" s="1" t="s">
        <v>79</v>
      </c>
      <c r="F2656" s="1">
        <v>-1.0</v>
      </c>
      <c r="G2656" s="1" t="s">
        <v>18667</v>
      </c>
      <c r="H2656" s="1">
        <v>1397.64138888888</v>
      </c>
      <c r="I2656" s="1">
        <v>43.5347222222222</v>
      </c>
      <c r="J2656" s="1" t="s">
        <v>324</v>
      </c>
      <c r="K2656" s="1" t="s">
        <v>82</v>
      </c>
      <c r="L2656" s="1" t="s">
        <v>83</v>
      </c>
      <c r="M2656" s="1" t="s">
        <v>20848</v>
      </c>
      <c r="N2656" s="1" t="s">
        <v>20849</v>
      </c>
      <c r="O2656" s="1">
        <v>43.2380555555555</v>
      </c>
      <c r="P2656" s="1" t="s">
        <v>18670</v>
      </c>
      <c r="Q2656" s="1">
        <v>0.374444444444444</v>
      </c>
      <c r="R2656" s="1">
        <v>43.4782608695652</v>
      </c>
      <c r="S2656" s="1">
        <v>0.0</v>
      </c>
      <c r="T2656" s="2">
        <v>44225.0</v>
      </c>
      <c r="U2656" s="1" t="s">
        <v>17161</v>
      </c>
      <c r="V2656" s="1">
        <v>1.20611111111111</v>
      </c>
      <c r="W2656" s="1">
        <v>75.4716981132075</v>
      </c>
      <c r="X2656" s="1">
        <v>-5.70652173913043</v>
      </c>
      <c r="Y2656" s="1">
        <v>2.0</v>
      </c>
      <c r="Z2656" s="1">
        <v>-0.258</v>
      </c>
      <c r="AA2656" s="1">
        <v>1.20611111111111</v>
      </c>
      <c r="AB2656" s="1" t="s">
        <v>18598</v>
      </c>
      <c r="AC2656" s="1">
        <v>49.0566037735849</v>
      </c>
      <c r="AD2656" s="1">
        <v>6.2046</v>
      </c>
      <c r="AF2656" s="1" t="s">
        <v>18675</v>
      </c>
      <c r="AG2656" s="1">
        <v>21.3852777777777</v>
      </c>
      <c r="AH2656" s="1">
        <v>-0.0049</v>
      </c>
      <c r="AI2656" s="1">
        <v>-6.07054963084495</v>
      </c>
      <c r="AJ2656" s="1">
        <v>-13.0434782608695</v>
      </c>
      <c r="AK2656" s="1">
        <v>0.2834</v>
      </c>
      <c r="AL2656" s="1" t="s">
        <v>20849</v>
      </c>
      <c r="AM2656" s="1" t="s">
        <v>19055</v>
      </c>
      <c r="AN2656" s="1" t="s">
        <v>341</v>
      </c>
      <c r="AQ2656" s="1">
        <v>15.0943396226415</v>
      </c>
      <c r="AR2656" s="1">
        <v>0.0</v>
      </c>
      <c r="AT2656" s="1" t="s">
        <v>18675</v>
      </c>
      <c r="AU2656" s="1" t="s">
        <v>18675</v>
      </c>
      <c r="AV2656" s="1" t="b">
        <v>1</v>
      </c>
      <c r="AW2656" s="1">
        <v>21.3852777777777</v>
      </c>
      <c r="AX2656" s="1">
        <v>-6.07054963084495</v>
      </c>
      <c r="AY2656" s="1">
        <v>0.23</v>
      </c>
      <c r="AZ2656" s="1">
        <v>0.120277777777777</v>
      </c>
      <c r="BA2656" s="1">
        <v>0.0</v>
      </c>
      <c r="BB2656" s="1">
        <v>-0.0882</v>
      </c>
      <c r="BD2656" s="1">
        <v>43.0425</v>
      </c>
      <c r="BE2656" s="1">
        <v>6.0E-4</v>
      </c>
      <c r="BF2656" s="1">
        <v>43.5347222222222</v>
      </c>
      <c r="BG2656" s="1">
        <v>-6.07054963084495</v>
      </c>
      <c r="BH2656" s="1">
        <v>1.20611111111111</v>
      </c>
      <c r="BI2656" s="1">
        <v>2.42</v>
      </c>
      <c r="BJ2656" s="1">
        <v>24.5283018867924</v>
      </c>
      <c r="BK2656" s="1">
        <v>0.0</v>
      </c>
      <c r="BL2656" s="1">
        <v>0.12</v>
      </c>
      <c r="BM2656" s="1">
        <v>1841.0</v>
      </c>
      <c r="BN2656" s="1">
        <v>0.216037735849056</v>
      </c>
      <c r="BO2656" s="1">
        <v>0.33</v>
      </c>
      <c r="BP2656" s="1" t="s">
        <v>341</v>
      </c>
      <c r="BQ2656" s="1" t="s">
        <v>20850</v>
      </c>
      <c r="BR2656" s="1">
        <v>0.24</v>
      </c>
      <c r="BS2656" s="1">
        <v>3.77358490566037</v>
      </c>
      <c r="BT2656" s="1" t="s">
        <v>20851</v>
      </c>
      <c r="BU2656" s="1" t="s">
        <v>176</v>
      </c>
      <c r="BV2656" s="1" t="s">
        <v>20852</v>
      </c>
      <c r="BW2656" s="1">
        <v>-47.8260869565217</v>
      </c>
      <c r="BY2656" s="1">
        <v>256.0</v>
      </c>
      <c r="BZ2656" s="1" t="s">
        <v>20745</v>
      </c>
      <c r="CA2656" s="1">
        <v>-17.3553719008264</v>
      </c>
    </row>
    <row r="2657" ht="15.75" customHeight="1">
      <c r="A2657" s="1">
        <v>-10.5274442538593</v>
      </c>
      <c r="B2657" s="1">
        <v>0.84</v>
      </c>
      <c r="C2657" s="1">
        <v>-10.5274442538593</v>
      </c>
      <c r="D2657" s="1">
        <v>278080.0</v>
      </c>
      <c r="E2657" s="1" t="s">
        <v>79</v>
      </c>
      <c r="F2657" s="1">
        <v>48.0</v>
      </c>
      <c r="G2657" s="1" t="s">
        <v>145</v>
      </c>
      <c r="H2657" s="1">
        <v>1468.89388888888</v>
      </c>
      <c r="J2657" s="1" t="s">
        <v>146</v>
      </c>
      <c r="K2657" s="1" t="s">
        <v>112</v>
      </c>
      <c r="L2657" s="1" t="s">
        <v>83</v>
      </c>
      <c r="M2657" s="1" t="s">
        <v>20853</v>
      </c>
      <c r="O2657" s="1">
        <v>23.0241666666666</v>
      </c>
      <c r="P2657" s="1" t="s">
        <v>149</v>
      </c>
      <c r="Q2657" s="1">
        <v>0.636388888888888</v>
      </c>
      <c r="R2657" s="1">
        <v>67.0454545454545</v>
      </c>
      <c r="S2657" s="1">
        <v>1.19194444444444</v>
      </c>
      <c r="T2657" s="2">
        <v>44274.0</v>
      </c>
      <c r="U2657" s="1" t="s">
        <v>20854</v>
      </c>
      <c r="V2657" s="1">
        <v>20.5763888888888</v>
      </c>
      <c r="W2657" s="1">
        <v>79.2452830188679</v>
      </c>
      <c r="X2657" s="1">
        <v>-9.87215909090909</v>
      </c>
      <c r="Y2657" s="1">
        <v>39.0</v>
      </c>
      <c r="Z2657" s="1">
        <v>-0.1346</v>
      </c>
      <c r="AA2657" s="1">
        <v>21.1094444444444</v>
      </c>
      <c r="AC2657" s="1">
        <v>0.0</v>
      </c>
      <c r="AD2657" s="1">
        <v>0.6315</v>
      </c>
      <c r="AE2657" s="1">
        <v>1.19194444444444</v>
      </c>
      <c r="AF2657" s="1" t="s">
        <v>20855</v>
      </c>
      <c r="AG2657" s="1">
        <v>0.924722222222222</v>
      </c>
      <c r="AH2657" s="1">
        <v>-1.0498</v>
      </c>
      <c r="AI2657" s="1">
        <v>-10.5274442538593</v>
      </c>
      <c r="AJ2657" s="1">
        <v>-20.4545454545454</v>
      </c>
      <c r="AK2657" s="1">
        <v>0.0186</v>
      </c>
      <c r="AL2657" s="1" t="s">
        <v>20839</v>
      </c>
      <c r="AM2657" s="1" t="s">
        <v>20839</v>
      </c>
      <c r="AN2657" s="1" t="s">
        <v>2295</v>
      </c>
      <c r="AO2657" s="1" t="s">
        <v>2295</v>
      </c>
      <c r="AQ2657" s="1">
        <v>13.2075471698113</v>
      </c>
      <c r="AR2657" s="1">
        <v>0.0</v>
      </c>
      <c r="AT2657" s="1" t="s">
        <v>20856</v>
      </c>
      <c r="AU2657" s="1" t="s">
        <v>7953</v>
      </c>
      <c r="AV2657" s="1" t="b">
        <v>0</v>
      </c>
      <c r="AW2657" s="1">
        <v>1.19194444444444</v>
      </c>
      <c r="AX2657" s="1">
        <v>-10.5274442538593</v>
      </c>
      <c r="AY2657" s="1">
        <v>0.88</v>
      </c>
      <c r="AZ2657" s="1">
        <v>0.106944444444444</v>
      </c>
      <c r="BA2657" s="1">
        <v>1.88679245283018</v>
      </c>
      <c r="BB2657" s="1">
        <v>-0.0247</v>
      </c>
      <c r="BC2657" s="1">
        <v>1.19194444444444</v>
      </c>
      <c r="BD2657" s="1">
        <v>2.11666666666666</v>
      </c>
      <c r="BE2657" s="1">
        <v>0.0399</v>
      </c>
      <c r="BF2657" s="1">
        <v>23.0241666666666</v>
      </c>
      <c r="BG2657" s="1">
        <v>-10.5274442538593</v>
      </c>
      <c r="BH2657" s="1">
        <v>21.3763888888888</v>
      </c>
      <c r="BI2657" s="1">
        <v>49.3</v>
      </c>
      <c r="BJ2657" s="1">
        <v>20.754716981132</v>
      </c>
      <c r="BK2657" s="1">
        <v>0.0</v>
      </c>
      <c r="BL2657" s="1">
        <v>0.53</v>
      </c>
      <c r="BM2657" s="1">
        <v>3160.0</v>
      </c>
      <c r="BN2657" s="1">
        <v>0.787358490566037</v>
      </c>
      <c r="BO2657" s="1">
        <v>1.47</v>
      </c>
      <c r="BP2657" s="1" t="s">
        <v>3590</v>
      </c>
      <c r="BQ2657" s="1" t="s">
        <v>20857</v>
      </c>
      <c r="BR2657" s="1">
        <v>0.92</v>
      </c>
      <c r="BS2657" s="1">
        <v>3.77358490566037</v>
      </c>
      <c r="BT2657" s="1" t="s">
        <v>20858</v>
      </c>
      <c r="BU2657" s="1" t="s">
        <v>159</v>
      </c>
      <c r="BV2657" s="1" t="s">
        <v>20859</v>
      </c>
      <c r="BW2657" s="1">
        <v>-39.7727272727272</v>
      </c>
      <c r="BX2657" s="1" t="s">
        <v>2295</v>
      </c>
      <c r="BY2657" s="1">
        <v>766.0</v>
      </c>
      <c r="BZ2657" s="1" t="s">
        <v>15166</v>
      </c>
      <c r="CA2657" s="1">
        <v>-20.892494929006</v>
      </c>
    </row>
    <row r="2658" ht="15.75" customHeight="1">
      <c r="A2658" s="1">
        <v>-7.36762766157904</v>
      </c>
      <c r="B2658" s="1">
        <v>0.87</v>
      </c>
      <c r="C2658" s="1">
        <v>-7.36762766157904</v>
      </c>
      <c r="D2658" s="1">
        <v>160216.5</v>
      </c>
      <c r="E2658" s="1" t="s">
        <v>79</v>
      </c>
      <c r="F2658" s="1">
        <v>20.0</v>
      </c>
      <c r="G2658" s="1" t="s">
        <v>2633</v>
      </c>
      <c r="H2658" s="1">
        <v>528.8275</v>
      </c>
      <c r="K2658" s="1" t="s">
        <v>112</v>
      </c>
      <c r="L2658" s="1" t="s">
        <v>83</v>
      </c>
      <c r="M2658" s="1" t="s">
        <v>20860</v>
      </c>
      <c r="P2658" s="1" t="s">
        <v>2635</v>
      </c>
      <c r="Q2658" s="1">
        <v>0.337222222222222</v>
      </c>
      <c r="R2658" s="1">
        <v>43.1693989071038</v>
      </c>
      <c r="S2658" s="1">
        <v>0.0</v>
      </c>
      <c r="T2658" s="2">
        <v>44246.0</v>
      </c>
      <c r="U2658" s="1" t="s">
        <v>9735</v>
      </c>
      <c r="V2658" s="1">
        <v>19.7380555555555</v>
      </c>
      <c r="W2658" s="1">
        <v>82.7586206896551</v>
      </c>
      <c r="X2658" s="1">
        <v>-7.36762766157904</v>
      </c>
      <c r="Y2658" s="1">
        <v>67.0</v>
      </c>
      <c r="Z2658" s="1">
        <v>-0.2309</v>
      </c>
      <c r="AA2658" s="1">
        <v>21.3433333333333</v>
      </c>
      <c r="AC2658" s="1">
        <v>0.0</v>
      </c>
      <c r="AD2658" s="1">
        <v>0.3517</v>
      </c>
      <c r="AF2658" s="1" t="s">
        <v>20861</v>
      </c>
      <c r="AG2658" s="1">
        <v>0.337222222222222</v>
      </c>
      <c r="AH2658" s="1">
        <v>-1.0961</v>
      </c>
      <c r="AI2658" s="1">
        <v>-7.36762766157904</v>
      </c>
      <c r="AJ2658" s="1">
        <v>-19.1256830601092</v>
      </c>
      <c r="AK2658" s="1">
        <v>0.0483</v>
      </c>
      <c r="AL2658" s="1" t="s">
        <v>20862</v>
      </c>
      <c r="AN2658" s="1" t="s">
        <v>3187</v>
      </c>
      <c r="AQ2658" s="1">
        <v>13.7931034482758</v>
      </c>
      <c r="AR2658" s="1">
        <v>0.0</v>
      </c>
      <c r="AT2658" s="1" t="s">
        <v>20863</v>
      </c>
      <c r="AV2658" s="1" t="b">
        <v>0</v>
      </c>
      <c r="AW2658" s="1">
        <v>1.16694444444444</v>
      </c>
      <c r="AX2658" s="1">
        <v>-7.36762766157904</v>
      </c>
      <c r="AY2658" s="1">
        <v>0.8848</v>
      </c>
      <c r="AZ2658" s="1">
        <v>0.0794444444444444</v>
      </c>
      <c r="BA2658" s="1">
        <v>0.0</v>
      </c>
      <c r="BB2658" s="1">
        <v>-0.0415</v>
      </c>
      <c r="BD2658" s="1">
        <v>2.37666666666666</v>
      </c>
      <c r="BE2658" s="1">
        <v>0.0545</v>
      </c>
      <c r="BF2658" s="1">
        <v>23.2513888888888</v>
      </c>
      <c r="BG2658" s="1">
        <v>-7.36762766157904</v>
      </c>
      <c r="BI2658" s="1">
        <v>71.21</v>
      </c>
      <c r="BJ2658" s="1">
        <v>17.2413793103448</v>
      </c>
      <c r="BK2658" s="1">
        <v>0.0</v>
      </c>
      <c r="BL2658" s="1">
        <v>0.7</v>
      </c>
      <c r="BM2658" s="1">
        <v>1751.0</v>
      </c>
      <c r="BN2658" s="1">
        <v>0.847586206896551</v>
      </c>
      <c r="BO2658" s="1">
        <v>1.31</v>
      </c>
      <c r="BP2658" s="1" t="s">
        <v>9735</v>
      </c>
      <c r="BQ2658" s="1" t="s">
        <v>20864</v>
      </c>
      <c r="BR2658" s="1">
        <v>0.96</v>
      </c>
      <c r="BS2658" s="1">
        <v>10.3448275862068</v>
      </c>
      <c r="BT2658" s="1" t="s">
        <v>20865</v>
      </c>
      <c r="BV2658" s="1" t="s">
        <v>126</v>
      </c>
      <c r="BW2658" s="1">
        <v>-23.4972677595628</v>
      </c>
      <c r="BY2658" s="1">
        <v>23.0</v>
      </c>
      <c r="BZ2658" s="1" t="s">
        <v>20148</v>
      </c>
      <c r="CA2658" s="1">
        <v>-5.91209099845527</v>
      </c>
    </row>
    <row r="2659" ht="15.75" customHeight="1">
      <c r="A2659" s="1">
        <v>-6.80725120236773</v>
      </c>
      <c r="B2659" s="1">
        <v>1.97</v>
      </c>
      <c r="C2659" s="1">
        <v>-6.80725120236773</v>
      </c>
      <c r="D2659" s="1">
        <v>55968.0</v>
      </c>
      <c r="E2659" s="1" t="s">
        <v>79</v>
      </c>
      <c r="F2659" s="1">
        <v>13.0</v>
      </c>
      <c r="G2659" s="1" t="s">
        <v>310</v>
      </c>
      <c r="H2659" s="1">
        <v>1610.30083333333</v>
      </c>
      <c r="J2659" s="1" t="s">
        <v>311</v>
      </c>
      <c r="K2659" s="1" t="s">
        <v>82</v>
      </c>
      <c r="L2659" s="1" t="s">
        <v>83</v>
      </c>
      <c r="M2659" s="1" t="s">
        <v>20866</v>
      </c>
      <c r="P2659" s="1" t="s">
        <v>313</v>
      </c>
      <c r="R2659" s="1">
        <v>9.90566037735849</v>
      </c>
      <c r="S2659" s="1">
        <v>0.0</v>
      </c>
      <c r="T2659" s="2">
        <v>44239.0</v>
      </c>
      <c r="V2659" s="1">
        <v>19.0725</v>
      </c>
      <c r="W2659" s="1">
        <v>94.1176470588235</v>
      </c>
      <c r="X2659" s="1">
        <v>-7.05539943797671</v>
      </c>
      <c r="Y2659" s="1">
        <v>18.0</v>
      </c>
      <c r="Z2659" s="1">
        <v>-0.6116</v>
      </c>
      <c r="AA2659" s="1">
        <v>19.0725</v>
      </c>
      <c r="AB2659" s="1" t="s">
        <v>20103</v>
      </c>
      <c r="AC2659" s="1">
        <v>66.6666666666666</v>
      </c>
      <c r="AD2659" s="1">
        <v>0.9739</v>
      </c>
      <c r="AF2659" s="1" t="s">
        <v>314</v>
      </c>
      <c r="AH2659" s="1">
        <v>-0.5448</v>
      </c>
      <c r="AI2659" s="1">
        <v>-6.80725120236773</v>
      </c>
      <c r="AJ2659" s="1">
        <v>-0.471698113207547</v>
      </c>
      <c r="AK2659" s="1">
        <v>0.1127</v>
      </c>
      <c r="AL2659" s="1" t="s">
        <v>314</v>
      </c>
      <c r="AN2659" s="1" t="s">
        <v>20103</v>
      </c>
      <c r="AQ2659" s="1">
        <v>0.0</v>
      </c>
      <c r="AR2659" s="1">
        <v>0.0</v>
      </c>
      <c r="AT2659" s="1" t="s">
        <v>314</v>
      </c>
      <c r="AV2659" s="1" t="b">
        <v>1</v>
      </c>
      <c r="AW2659" s="1">
        <v>0.219444444444444</v>
      </c>
      <c r="AX2659" s="1">
        <v>-6.80725120236773</v>
      </c>
      <c r="AY2659" s="1">
        <v>2.195</v>
      </c>
      <c r="AZ2659" s="1">
        <v>0.219444444444444</v>
      </c>
      <c r="BA2659" s="1">
        <v>0.0</v>
      </c>
      <c r="BB2659" s="1">
        <v>-0.0405</v>
      </c>
      <c r="BD2659" s="1">
        <v>0.0</v>
      </c>
      <c r="BE2659" s="1">
        <v>0.0134</v>
      </c>
      <c r="BF2659" s="1">
        <v>19.0725</v>
      </c>
      <c r="BG2659" s="1">
        <v>-6.80725120236773</v>
      </c>
      <c r="BI2659" s="1">
        <v>16.64</v>
      </c>
      <c r="BJ2659" s="1">
        <v>5.88235294117647</v>
      </c>
      <c r="BK2659" s="1">
        <v>0.0</v>
      </c>
      <c r="BL2659" s="1">
        <v>1.59</v>
      </c>
      <c r="BM2659" s="1">
        <v>264.0</v>
      </c>
      <c r="BN2659" s="1">
        <v>1.9756862745098</v>
      </c>
      <c r="BO2659" s="1">
        <v>2.33</v>
      </c>
      <c r="BQ2659" s="1" t="s">
        <v>20867</v>
      </c>
      <c r="BR2659" s="1">
        <v>2.27</v>
      </c>
      <c r="BS2659" s="1">
        <v>0.0</v>
      </c>
      <c r="BT2659" s="1" t="s">
        <v>20868</v>
      </c>
      <c r="BU2659" s="1" t="s">
        <v>320</v>
      </c>
      <c r="BV2659" s="1" t="s">
        <v>20869</v>
      </c>
      <c r="BW2659" s="1">
        <v>-25.0</v>
      </c>
      <c r="BY2659" s="1">
        <v>18.0</v>
      </c>
      <c r="BZ2659" s="1" t="s">
        <v>20103</v>
      </c>
      <c r="CA2659" s="1">
        <v>8.17307692307692</v>
      </c>
    </row>
    <row r="2660" ht="15.75" customHeight="1">
      <c r="A2660" s="1">
        <v>24.202626641651</v>
      </c>
      <c r="B2660" s="1">
        <v>1.01</v>
      </c>
      <c r="C2660" s="1">
        <v>24.202626641651</v>
      </c>
      <c r="D2660" s="1">
        <v>121770.0</v>
      </c>
      <c r="E2660" s="1" t="s">
        <v>79</v>
      </c>
      <c r="F2660" s="1">
        <v>6.0</v>
      </c>
      <c r="G2660" s="1" t="s">
        <v>1020</v>
      </c>
      <c r="H2660" s="1">
        <v>408.986388888888</v>
      </c>
      <c r="J2660" s="1" t="s">
        <v>179</v>
      </c>
      <c r="K2660" s="1" t="s">
        <v>112</v>
      </c>
      <c r="L2660" s="1" t="s">
        <v>83</v>
      </c>
      <c r="M2660" s="1" t="s">
        <v>20870</v>
      </c>
      <c r="P2660" s="1" t="s">
        <v>1023</v>
      </c>
      <c r="Q2660" s="1">
        <v>0.216666666666666</v>
      </c>
      <c r="R2660" s="1">
        <v>88.2926829268292</v>
      </c>
      <c r="S2660" s="1">
        <v>493.188333333333</v>
      </c>
      <c r="T2660" s="2">
        <v>44232.0</v>
      </c>
      <c r="U2660" s="1" t="s">
        <v>20239</v>
      </c>
      <c r="V2660" s="1">
        <v>22.8777777777777</v>
      </c>
      <c r="W2660" s="1">
        <v>26.9230769230769</v>
      </c>
      <c r="X2660" s="1">
        <v>21.7479674796747</v>
      </c>
      <c r="Y2660" s="1">
        <v>83.5</v>
      </c>
      <c r="Z2660" s="1">
        <v>-0.2104</v>
      </c>
      <c r="AC2660" s="1">
        <v>0.0</v>
      </c>
      <c r="AD2660" s="1">
        <v>0.5697</v>
      </c>
      <c r="AE2660" s="1">
        <v>1.0475</v>
      </c>
      <c r="AG2660" s="1">
        <v>0.779444444444444</v>
      </c>
      <c r="AH2660" s="1">
        <v>-0.4926</v>
      </c>
      <c r="AI2660" s="1">
        <v>24.202626641651</v>
      </c>
      <c r="AJ2660" s="1">
        <v>35.6097560975609</v>
      </c>
      <c r="AK2660" s="1">
        <v>0.0359</v>
      </c>
      <c r="AL2660" s="1" t="s">
        <v>20871</v>
      </c>
      <c r="AN2660" s="1" t="s">
        <v>4536</v>
      </c>
      <c r="AO2660" s="1" t="s">
        <v>8277</v>
      </c>
      <c r="AQ2660" s="1">
        <v>51.9230769230769</v>
      </c>
      <c r="AR2660" s="1">
        <v>0.0</v>
      </c>
      <c r="AT2660" s="1" t="s">
        <v>20871</v>
      </c>
      <c r="AV2660" s="1" t="b">
        <v>0</v>
      </c>
      <c r="AW2660" s="1">
        <v>47.9502777777777</v>
      </c>
      <c r="AX2660" s="1">
        <v>24.202626641651</v>
      </c>
      <c r="AY2660" s="1">
        <v>1.0</v>
      </c>
      <c r="AZ2660" s="1">
        <v>19.6236111111111</v>
      </c>
      <c r="BA2660" s="1">
        <v>23.076923076923</v>
      </c>
      <c r="BB2660" s="1">
        <v>-0.1276</v>
      </c>
      <c r="BC2660" s="1">
        <v>1.0475</v>
      </c>
      <c r="BD2660" s="1">
        <v>680.698055555555</v>
      </c>
      <c r="BE2660" s="1">
        <v>0.0407</v>
      </c>
      <c r="BF2660" s="1">
        <v>22.8777777777777</v>
      </c>
      <c r="BG2660" s="1">
        <v>24.202626641651</v>
      </c>
      <c r="BI2660" s="1">
        <v>89.27</v>
      </c>
      <c r="BJ2660" s="1">
        <v>73.076923076923</v>
      </c>
      <c r="BK2660" s="1">
        <v>0.0</v>
      </c>
      <c r="BL2660" s="1">
        <v>0.93</v>
      </c>
      <c r="BM2660" s="1">
        <v>1188.0</v>
      </c>
      <c r="BN2660" s="1">
        <v>1.27307692307692</v>
      </c>
      <c r="BO2660" s="1">
        <v>1.93</v>
      </c>
      <c r="BP2660" s="1" t="s">
        <v>13748</v>
      </c>
      <c r="BQ2660" s="1" t="s">
        <v>20872</v>
      </c>
      <c r="BR2660" s="1">
        <v>1.04</v>
      </c>
      <c r="BS2660" s="1">
        <v>32.6923076923076</v>
      </c>
      <c r="BT2660" s="1" t="s">
        <v>20873</v>
      </c>
      <c r="BU2660" s="1" t="s">
        <v>193</v>
      </c>
      <c r="BV2660" s="1" t="s">
        <v>20275</v>
      </c>
      <c r="BW2660" s="1">
        <v>-9.26829268292682</v>
      </c>
      <c r="BX2660" s="1" t="s">
        <v>8277</v>
      </c>
      <c r="BY2660" s="1">
        <v>205.0</v>
      </c>
      <c r="BZ2660" s="1" t="s">
        <v>10171</v>
      </c>
      <c r="CA2660" s="1">
        <v>-6.46353758261454</v>
      </c>
    </row>
    <row r="2661" ht="15.75" customHeight="1">
      <c r="A2661" s="1">
        <v>27.9315647827758</v>
      </c>
      <c r="B2661" s="1">
        <v>1.64</v>
      </c>
      <c r="C2661" s="1">
        <v>27.9315647827758</v>
      </c>
      <c r="D2661" s="1">
        <v>273360.0</v>
      </c>
      <c r="E2661" s="1" t="s">
        <v>79</v>
      </c>
      <c r="F2661" s="1">
        <v>20.0</v>
      </c>
      <c r="G2661" s="1" t="s">
        <v>18527</v>
      </c>
      <c r="H2661" s="1">
        <v>1088.87722222222</v>
      </c>
      <c r="J2661" s="1" t="s">
        <v>523</v>
      </c>
      <c r="K2661" s="1" t="s">
        <v>112</v>
      </c>
      <c r="L2661" s="1" t="s">
        <v>83</v>
      </c>
      <c r="M2661" s="1" t="s">
        <v>20874</v>
      </c>
      <c r="P2661" s="1" t="s">
        <v>18530</v>
      </c>
      <c r="Q2661" s="1">
        <v>0.181666666666666</v>
      </c>
      <c r="R2661" s="1">
        <v>98.5294117647058</v>
      </c>
      <c r="S2661" s="1">
        <v>20.9269444444444</v>
      </c>
      <c r="T2661" s="2">
        <v>44246.0</v>
      </c>
      <c r="U2661" s="1" t="s">
        <v>20875</v>
      </c>
      <c r="V2661" s="1">
        <v>19.315</v>
      </c>
      <c r="W2661" s="1">
        <v>52.9411764705882</v>
      </c>
      <c r="X2661" s="1">
        <v>29.6725073007926</v>
      </c>
      <c r="Y2661" s="1">
        <v>9.0</v>
      </c>
      <c r="Z2661" s="1">
        <v>-0.4547</v>
      </c>
      <c r="AB2661" s="1" t="s">
        <v>20875</v>
      </c>
      <c r="AC2661" s="1">
        <v>98.0392156862745</v>
      </c>
      <c r="AD2661" s="1">
        <v>1.9694</v>
      </c>
      <c r="AE2661" s="1">
        <v>20.9269444444444</v>
      </c>
      <c r="AG2661" s="1">
        <v>0.744166666666666</v>
      </c>
      <c r="AH2661" s="1">
        <v>-0.3721</v>
      </c>
      <c r="AI2661" s="1">
        <v>27.9315647827758</v>
      </c>
      <c r="AJ2661" s="1">
        <v>7.84313725490196</v>
      </c>
      <c r="AK2661" s="1">
        <v>0.0934</v>
      </c>
      <c r="AL2661" s="1" t="s">
        <v>20876</v>
      </c>
      <c r="AN2661" s="1" t="s">
        <v>20877</v>
      </c>
      <c r="AO2661" s="1" t="s">
        <v>20877</v>
      </c>
      <c r="AQ2661" s="1">
        <v>43.1372549019607</v>
      </c>
      <c r="AR2661" s="1">
        <v>0.0</v>
      </c>
      <c r="AT2661" s="1" t="s">
        <v>8846</v>
      </c>
      <c r="AV2661" s="1" t="b">
        <v>1</v>
      </c>
      <c r="AW2661" s="1">
        <v>20.9269444444444</v>
      </c>
      <c r="AX2661" s="1">
        <v>27.9315647827758</v>
      </c>
      <c r="AY2661" s="1">
        <v>2.035</v>
      </c>
      <c r="AZ2661" s="1">
        <v>18.7597222222222</v>
      </c>
      <c r="BA2661" s="1">
        <v>1.96078431372549</v>
      </c>
      <c r="BB2661" s="1">
        <v>-0.0378</v>
      </c>
      <c r="BC2661" s="1">
        <v>20.9269444444444</v>
      </c>
      <c r="BD2661" s="1">
        <v>87.4294444444444</v>
      </c>
      <c r="BE2661" s="1">
        <v>0.0083</v>
      </c>
      <c r="BF2661" s="1">
        <v>19.8511111111111</v>
      </c>
      <c r="BG2661" s="1">
        <v>27.9315647827758</v>
      </c>
      <c r="BI2661" s="1">
        <v>8.47</v>
      </c>
      <c r="BJ2661" s="1">
        <v>47.0588235294117</v>
      </c>
      <c r="BK2661" s="1">
        <v>0.0</v>
      </c>
      <c r="BL2661" s="1">
        <v>2.08</v>
      </c>
      <c r="BM2661" s="1">
        <v>1340.0</v>
      </c>
      <c r="BN2661" s="1">
        <v>2.60980392156862</v>
      </c>
      <c r="BO2661" s="1">
        <v>4.05</v>
      </c>
      <c r="BP2661" s="1" t="s">
        <v>20878</v>
      </c>
      <c r="BQ2661" s="1" t="s">
        <v>20879</v>
      </c>
      <c r="BR2661" s="1">
        <v>2.44</v>
      </c>
      <c r="BS2661" s="1">
        <v>9.80392156862745</v>
      </c>
      <c r="BT2661" s="1" t="s">
        <v>20880</v>
      </c>
      <c r="BU2661" s="1" t="s">
        <v>535</v>
      </c>
      <c r="BV2661" s="1" t="s">
        <v>20881</v>
      </c>
      <c r="BW2661" s="1">
        <v>1.96078431372549</v>
      </c>
      <c r="BX2661" s="1" t="s">
        <v>20877</v>
      </c>
      <c r="BY2661" s="1">
        <v>14.0</v>
      </c>
      <c r="BZ2661" s="1" t="s">
        <v>3722</v>
      </c>
      <c r="CA2661" s="1">
        <v>6.25737898465171</v>
      </c>
    </row>
    <row r="2662" ht="15.75" customHeight="1">
      <c r="A2662" s="1">
        <v>177.083333333333</v>
      </c>
      <c r="B2662" s="1">
        <v>0.71</v>
      </c>
      <c r="C2662" s="1">
        <v>177.083333333333</v>
      </c>
      <c r="D2662" s="1">
        <v>270732.0</v>
      </c>
      <c r="E2662" s="1" t="s">
        <v>79</v>
      </c>
      <c r="F2662" s="1">
        <v>139.0</v>
      </c>
      <c r="G2662" s="1" t="s">
        <v>889</v>
      </c>
      <c r="H2662" s="1">
        <v>0.0</v>
      </c>
      <c r="J2662" s="1" t="s">
        <v>523</v>
      </c>
      <c r="K2662" s="1" t="s">
        <v>112</v>
      </c>
      <c r="L2662" s="1" t="s">
        <v>83</v>
      </c>
      <c r="M2662" s="1" t="s">
        <v>20882</v>
      </c>
      <c r="P2662" s="1" t="s">
        <v>892</v>
      </c>
      <c r="Q2662" s="1">
        <v>0.699166666666666</v>
      </c>
      <c r="R2662" s="1">
        <v>286.904761904761</v>
      </c>
      <c r="S2662" s="1">
        <v>1605.92305555555</v>
      </c>
      <c r="T2662" s="2">
        <v>44365.0</v>
      </c>
      <c r="U2662" s="1" t="s">
        <v>20883</v>
      </c>
      <c r="W2662" s="1">
        <v>0.0</v>
      </c>
      <c r="X2662" s="1">
        <v>183.432539682539</v>
      </c>
      <c r="Y2662" s="1">
        <v>5.0</v>
      </c>
      <c r="Z2662" s="1">
        <v>-0.3048</v>
      </c>
      <c r="AC2662" s="1">
        <v>0.0</v>
      </c>
      <c r="AD2662" s="1">
        <v>0.8801</v>
      </c>
      <c r="AE2662" s="1">
        <v>18.9883333333333</v>
      </c>
      <c r="AG2662" s="1">
        <v>0.699166666666666</v>
      </c>
      <c r="AH2662" s="1">
        <v>-1.0023</v>
      </c>
      <c r="AI2662" s="1">
        <v>177.083333333333</v>
      </c>
      <c r="AJ2662" s="1">
        <v>95.2380952380952</v>
      </c>
      <c r="AK2662" s="1">
        <v>0.1121</v>
      </c>
      <c r="AL2662" s="1" t="s">
        <v>20884</v>
      </c>
      <c r="AN2662" s="1" t="s">
        <v>20431</v>
      </c>
      <c r="AO2662" s="1" t="s">
        <v>20885</v>
      </c>
      <c r="AP2662" s="1" t="s">
        <v>20885</v>
      </c>
      <c r="AQ2662" s="1">
        <v>96.1538461538461</v>
      </c>
      <c r="AR2662" s="1">
        <v>69.2307692307692</v>
      </c>
      <c r="AS2662" s="1">
        <v>18.9883333333333</v>
      </c>
      <c r="AV2662" s="1" t="b">
        <v>0</v>
      </c>
      <c r="AW2662" s="1">
        <v>20.6261111111111</v>
      </c>
      <c r="AX2662" s="1">
        <v>177.083333333333</v>
      </c>
      <c r="AY2662" s="1">
        <v>0.8413</v>
      </c>
      <c r="AZ2662" s="1">
        <v>0.136666666666666</v>
      </c>
      <c r="BA2662" s="1">
        <v>90.3846153846153</v>
      </c>
      <c r="BB2662" s="1">
        <v>-0.0038</v>
      </c>
      <c r="BC2662" s="1">
        <v>18.9883333333333</v>
      </c>
      <c r="BD2662" s="1">
        <v>1625.33722222222</v>
      </c>
      <c r="BE2662" s="1">
        <v>0.0124</v>
      </c>
      <c r="BF2662" s="1">
        <v>0.136666666666666</v>
      </c>
      <c r="BG2662" s="1">
        <v>177.083333333333</v>
      </c>
      <c r="BI2662" s="1">
        <v>5.71</v>
      </c>
      <c r="BJ2662" s="1">
        <v>100.0</v>
      </c>
      <c r="BK2662" s="1">
        <v>1148.77888888888</v>
      </c>
      <c r="BL2662" s="1">
        <v>1.0</v>
      </c>
      <c r="BM2662" s="1">
        <v>3223.0</v>
      </c>
      <c r="BN2662" s="1">
        <v>2.3275</v>
      </c>
      <c r="BO2662" s="1">
        <v>3.25</v>
      </c>
      <c r="BP2662" s="1" t="s">
        <v>20883</v>
      </c>
      <c r="BQ2662" s="1" t="s">
        <v>20886</v>
      </c>
      <c r="BR2662" s="1">
        <v>0.97</v>
      </c>
      <c r="BS2662" s="1">
        <v>94.2307692307692</v>
      </c>
      <c r="BT2662" s="1" t="s">
        <v>20887</v>
      </c>
      <c r="BU2662" s="1" t="s">
        <v>535</v>
      </c>
      <c r="BV2662" s="1" t="s">
        <v>20888</v>
      </c>
      <c r="BW2662" s="1">
        <v>19.047619047619</v>
      </c>
      <c r="BX2662" s="1" t="s">
        <v>20885</v>
      </c>
      <c r="BY2662" s="1">
        <v>264.0</v>
      </c>
      <c r="BZ2662" s="1" t="s">
        <v>20884</v>
      </c>
      <c r="CA2662" s="1">
        <v>-12.4343257443082</v>
      </c>
    </row>
    <row r="2663" ht="15.75" customHeight="1">
      <c r="A2663" s="1">
        <v>-1.14480574838631</v>
      </c>
      <c r="B2663" s="1">
        <v>1.28</v>
      </c>
      <c r="C2663" s="1">
        <v>-1.14480574838631</v>
      </c>
      <c r="D2663" s="1">
        <v>61019.0</v>
      </c>
      <c r="E2663" s="1" t="s">
        <v>96</v>
      </c>
      <c r="F2663" s="1">
        <v>27.0</v>
      </c>
      <c r="G2663" s="1" t="s">
        <v>18527</v>
      </c>
      <c r="H2663" s="1">
        <v>1506.56333333333</v>
      </c>
      <c r="J2663" s="1" t="s">
        <v>523</v>
      </c>
      <c r="K2663" s="1" t="s">
        <v>82</v>
      </c>
      <c r="L2663" s="1" t="s">
        <v>83</v>
      </c>
      <c r="M2663" s="1" t="s">
        <v>20889</v>
      </c>
      <c r="P2663" s="1" t="s">
        <v>18530</v>
      </c>
      <c r="R2663" s="1">
        <v>37.2670807453416</v>
      </c>
      <c r="S2663" s="1">
        <v>0.0</v>
      </c>
      <c r="T2663" s="2">
        <v>44253.0</v>
      </c>
      <c r="V2663" s="1">
        <v>0.383055555555555</v>
      </c>
      <c r="W2663" s="1">
        <v>88.235294117647</v>
      </c>
      <c r="X2663" s="1">
        <v>-0.422888859521606</v>
      </c>
      <c r="Y2663" s="1">
        <v>9.5</v>
      </c>
      <c r="Z2663" s="1">
        <v>0.5412</v>
      </c>
      <c r="AA2663" s="1">
        <v>21.3944444444444</v>
      </c>
      <c r="AC2663" s="1">
        <v>0.0</v>
      </c>
      <c r="AD2663" s="1">
        <v>2.0514</v>
      </c>
      <c r="AF2663" s="1" t="s">
        <v>20890</v>
      </c>
      <c r="AH2663" s="1">
        <v>0.2455</v>
      </c>
      <c r="AI2663" s="1">
        <v>-1.14480574838631</v>
      </c>
      <c r="AJ2663" s="1">
        <v>-8.69565217391304</v>
      </c>
      <c r="AK2663" s="1">
        <v>0.0794</v>
      </c>
      <c r="AL2663" s="1" t="s">
        <v>20891</v>
      </c>
      <c r="AN2663" s="1" t="s">
        <v>3779</v>
      </c>
      <c r="AQ2663" s="1">
        <v>1.96078431372549</v>
      </c>
      <c r="AR2663" s="1">
        <v>0.0</v>
      </c>
      <c r="AT2663" s="1" t="s">
        <v>20892</v>
      </c>
      <c r="AU2663" s="1" t="s">
        <v>20893</v>
      </c>
      <c r="AV2663" s="1" t="b">
        <v>0</v>
      </c>
      <c r="AW2663" s="1">
        <v>18.9616666666666</v>
      </c>
      <c r="AX2663" s="1">
        <v>-1.14480574838631</v>
      </c>
      <c r="AY2663" s="1">
        <v>1.6143</v>
      </c>
      <c r="AZ2663" s="1">
        <v>0.110277777777777</v>
      </c>
      <c r="BA2663" s="1">
        <v>0.0</v>
      </c>
      <c r="BB2663" s="1">
        <v>-0.033</v>
      </c>
      <c r="BD2663" s="1">
        <v>0.0</v>
      </c>
      <c r="BE2663" s="1">
        <v>0.0097</v>
      </c>
      <c r="BF2663" s="1">
        <v>23.0552777777777</v>
      </c>
      <c r="BG2663" s="1">
        <v>-1.14480574838631</v>
      </c>
      <c r="BH2663" s="1">
        <v>21.9391666666666</v>
      </c>
      <c r="BI2663" s="1">
        <v>8.47</v>
      </c>
      <c r="BJ2663" s="1">
        <v>11.7647058823529</v>
      </c>
      <c r="BK2663" s="1">
        <v>0.0</v>
      </c>
      <c r="BL2663" s="1">
        <v>1.26</v>
      </c>
      <c r="BM2663" s="1">
        <v>379.0</v>
      </c>
      <c r="BN2663" s="1">
        <v>1.59156862745098</v>
      </c>
      <c r="BO2663" s="1">
        <v>2.21</v>
      </c>
      <c r="BQ2663" s="1" t="s">
        <v>20894</v>
      </c>
      <c r="BR2663" s="1">
        <v>1.94</v>
      </c>
      <c r="BS2663" s="1">
        <v>0.0</v>
      </c>
      <c r="BT2663" s="1" t="s">
        <v>20895</v>
      </c>
      <c r="BU2663" s="1" t="s">
        <v>535</v>
      </c>
      <c r="BV2663" s="1" t="s">
        <v>20237</v>
      </c>
      <c r="BW2663" s="1">
        <v>-21.7391304347826</v>
      </c>
      <c r="BY2663" s="1">
        <v>5.0</v>
      </c>
      <c r="BZ2663" s="1" t="s">
        <v>20875</v>
      </c>
      <c r="CA2663" s="1">
        <v>12.1605667060212</v>
      </c>
    </row>
    <row r="2664" ht="15.75" customHeight="1">
      <c r="A2664" s="1">
        <v>23.5374493927125</v>
      </c>
      <c r="B2664" s="1">
        <v>3.55</v>
      </c>
      <c r="C2664" s="1">
        <v>23.5374493927125</v>
      </c>
      <c r="D2664" s="1">
        <v>900980.0</v>
      </c>
      <c r="E2664" s="1" t="s">
        <v>96</v>
      </c>
      <c r="F2664" s="1">
        <v>6.0</v>
      </c>
      <c r="G2664" s="1" t="s">
        <v>1290</v>
      </c>
      <c r="H2664" s="1">
        <v>322.521111111111</v>
      </c>
      <c r="J2664" s="1" t="s">
        <v>1291</v>
      </c>
      <c r="K2664" s="1" t="s">
        <v>112</v>
      </c>
      <c r="L2664" s="1" t="s">
        <v>83</v>
      </c>
      <c r="M2664" s="1" t="s">
        <v>20896</v>
      </c>
      <c r="O2664" s="1">
        <v>0.656666666666666</v>
      </c>
      <c r="P2664" s="1" t="s">
        <v>1294</v>
      </c>
      <c r="Q2664" s="1">
        <v>20.3080555555555</v>
      </c>
      <c r="R2664" s="1">
        <v>163.157894736842</v>
      </c>
      <c r="S2664" s="1">
        <v>260.250555555555</v>
      </c>
      <c r="T2664" s="2">
        <v>44232.0</v>
      </c>
      <c r="U2664" s="1" t="s">
        <v>20897</v>
      </c>
      <c r="V2664" s="1">
        <v>0.0933333333333333</v>
      </c>
      <c r="W2664" s="1">
        <v>34.6153846153846</v>
      </c>
      <c r="X2664" s="1">
        <v>22.8673245614035</v>
      </c>
      <c r="Y2664" s="1">
        <v>185.0</v>
      </c>
      <c r="Z2664" s="1">
        <v>0.2471</v>
      </c>
      <c r="AA2664" s="1">
        <v>0.365555555555555</v>
      </c>
      <c r="AC2664" s="1">
        <v>0.0</v>
      </c>
      <c r="AD2664" s="1">
        <v>1.0889</v>
      </c>
      <c r="AE2664" s="1">
        <v>42.6788888888888</v>
      </c>
      <c r="AF2664" s="1" t="s">
        <v>20747</v>
      </c>
      <c r="AG2664" s="1">
        <v>42.6788888888888</v>
      </c>
      <c r="AH2664" s="1">
        <v>0.9045</v>
      </c>
      <c r="AI2664" s="1">
        <v>23.5374493927125</v>
      </c>
      <c r="AJ2664" s="1">
        <v>26.3157894736842</v>
      </c>
      <c r="AK2664" s="1">
        <v>0.0113</v>
      </c>
      <c r="AL2664" s="1" t="s">
        <v>19168</v>
      </c>
      <c r="AM2664" s="1" t="s">
        <v>19168</v>
      </c>
      <c r="AN2664" s="1" t="s">
        <v>12993</v>
      </c>
      <c r="AO2664" s="1" t="s">
        <v>19681</v>
      </c>
      <c r="AP2664" s="1" t="s">
        <v>20898</v>
      </c>
      <c r="AQ2664" s="1">
        <v>50.0</v>
      </c>
      <c r="AR2664" s="1">
        <v>3.84615384615384</v>
      </c>
      <c r="AS2664" s="1">
        <v>42.9616666666666</v>
      </c>
      <c r="AT2664" s="1" t="s">
        <v>20884</v>
      </c>
      <c r="AU2664" s="1" t="s">
        <v>19168</v>
      </c>
      <c r="AV2664" s="1" t="b">
        <v>0</v>
      </c>
      <c r="AW2664" s="1">
        <v>43.2583333333333</v>
      </c>
      <c r="AX2664" s="1">
        <v>23.5374493927125</v>
      </c>
      <c r="AY2664" s="1">
        <v>3.7744</v>
      </c>
      <c r="AZ2664" s="1">
        <v>0.0933333333333333</v>
      </c>
      <c r="BA2664" s="1">
        <v>11.5384615384615</v>
      </c>
      <c r="BB2664" s="1">
        <v>-0.4761</v>
      </c>
      <c r="BC2664" s="1">
        <v>42.6788888888888</v>
      </c>
      <c r="BD2664" s="1">
        <v>489.141944444444</v>
      </c>
      <c r="BE2664" s="1">
        <v>0.0808</v>
      </c>
      <c r="BF2664" s="1">
        <v>0.656666666666666</v>
      </c>
      <c r="BG2664" s="1">
        <v>23.5374493927125</v>
      </c>
      <c r="BH2664" s="1">
        <v>0.656666666666666</v>
      </c>
      <c r="BI2664" s="1">
        <v>162.47</v>
      </c>
      <c r="BJ2664" s="1">
        <v>65.3846153846153</v>
      </c>
      <c r="BK2664" s="1">
        <v>86.22</v>
      </c>
      <c r="BL2664" s="1">
        <v>2.14</v>
      </c>
      <c r="BM2664" s="1">
        <v>2371.0</v>
      </c>
      <c r="BN2664" s="1">
        <v>4.69442307692307</v>
      </c>
      <c r="BO2664" s="1">
        <v>10.0</v>
      </c>
      <c r="BP2664" s="1" t="s">
        <v>19681</v>
      </c>
      <c r="BQ2664" s="1" t="s">
        <v>20899</v>
      </c>
      <c r="BR2664" s="1">
        <v>4.05</v>
      </c>
      <c r="BS2664" s="1">
        <v>21.1538461538461</v>
      </c>
      <c r="BT2664" s="1" t="s">
        <v>20900</v>
      </c>
      <c r="BU2664" s="1" t="s">
        <v>535</v>
      </c>
      <c r="BV2664" s="1" t="s">
        <v>1150</v>
      </c>
      <c r="BW2664" s="1">
        <v>-43.6842105263157</v>
      </c>
      <c r="BX2664" s="1" t="s">
        <v>19681</v>
      </c>
      <c r="BY2664" s="1">
        <v>168.0</v>
      </c>
      <c r="BZ2664" s="1" t="s">
        <v>20884</v>
      </c>
      <c r="CA2664" s="1">
        <v>13.8671754785498</v>
      </c>
    </row>
    <row r="2665" ht="15.75" customHeight="1">
      <c r="A2665" s="1">
        <v>167.2</v>
      </c>
      <c r="B2665" s="1">
        <v>0.1</v>
      </c>
      <c r="C2665" s="1">
        <v>167.2</v>
      </c>
      <c r="D2665" s="1">
        <v>483475.0</v>
      </c>
      <c r="E2665" s="1" t="s">
        <v>96</v>
      </c>
      <c r="F2665" s="1">
        <v>-1.0</v>
      </c>
      <c r="G2665" s="1" t="s">
        <v>4668</v>
      </c>
      <c r="H2665" s="1">
        <v>0.0</v>
      </c>
      <c r="J2665" s="1" t="s">
        <v>253</v>
      </c>
      <c r="K2665" s="1" t="s">
        <v>112</v>
      </c>
      <c r="L2665" s="1" t="s">
        <v>83</v>
      </c>
      <c r="M2665" s="1" t="s">
        <v>20901</v>
      </c>
      <c r="P2665" s="1" t="s">
        <v>4670</v>
      </c>
      <c r="Q2665" s="1">
        <v>0.244444444444444</v>
      </c>
      <c r="R2665" s="1">
        <v>380.0</v>
      </c>
      <c r="S2665" s="1">
        <v>1597.81083333333</v>
      </c>
      <c r="T2665" s="2">
        <v>44225.0</v>
      </c>
      <c r="U2665" s="1" t="s">
        <v>20902</v>
      </c>
      <c r="W2665" s="1">
        <v>0.0</v>
      </c>
      <c r="X2665" s="1">
        <v>167.234042553191</v>
      </c>
      <c r="Y2665" s="1">
        <v>0.5</v>
      </c>
      <c r="Z2665" s="1">
        <v>0.7281</v>
      </c>
      <c r="AB2665" s="1" t="s">
        <v>20902</v>
      </c>
      <c r="AC2665" s="1">
        <v>100.0</v>
      </c>
      <c r="AD2665" s="1">
        <v>7.2742</v>
      </c>
      <c r="AE2665" s="1">
        <v>18.5511111111111</v>
      </c>
      <c r="AG2665" s="1">
        <v>0.244444444444444</v>
      </c>
      <c r="AH2665" s="1">
        <v>0.0015</v>
      </c>
      <c r="AI2665" s="1">
        <v>167.2</v>
      </c>
      <c r="AJ2665" s="1">
        <v>140.0</v>
      </c>
      <c r="AK2665" s="1">
        <v>1.0104</v>
      </c>
      <c r="AL2665" s="1" t="s">
        <v>20902</v>
      </c>
      <c r="AN2665" s="1" t="s">
        <v>4672</v>
      </c>
      <c r="AO2665" s="1" t="s">
        <v>20903</v>
      </c>
      <c r="AP2665" s="1" t="s">
        <v>20903</v>
      </c>
      <c r="AQ2665" s="1">
        <v>100.0</v>
      </c>
      <c r="AR2665" s="1">
        <v>80.0</v>
      </c>
      <c r="AS2665" s="1">
        <v>18.5511111111111</v>
      </c>
      <c r="AV2665" s="1" t="b">
        <v>1</v>
      </c>
      <c r="AW2665" s="1">
        <v>19.3766666666666</v>
      </c>
      <c r="AX2665" s="1">
        <v>167.2</v>
      </c>
      <c r="AY2665" s="1">
        <v>0.175</v>
      </c>
      <c r="BA2665" s="1">
        <v>94.0</v>
      </c>
      <c r="BB2665" s="1">
        <v>-0.0264</v>
      </c>
      <c r="BC2665" s="1">
        <v>18.5511111111111</v>
      </c>
      <c r="BD2665" s="1">
        <v>1599.38777777777</v>
      </c>
      <c r="BE2665" s="1">
        <v>1.0E-4</v>
      </c>
      <c r="BF2665" s="1">
        <v>0.244444444444444</v>
      </c>
      <c r="BG2665" s="1">
        <v>167.2</v>
      </c>
      <c r="BI2665" s="1">
        <v>0.6003</v>
      </c>
      <c r="BJ2665" s="1">
        <v>100.0</v>
      </c>
      <c r="BK2665" s="1">
        <v>1404.98305555555</v>
      </c>
      <c r="BL2665" s="1">
        <v>0.2</v>
      </c>
      <c r="BM2665" s="1">
        <v>38678.0</v>
      </c>
      <c r="BN2665" s="1">
        <v>0.334</v>
      </c>
      <c r="BO2665" s="1">
        <v>0.6</v>
      </c>
      <c r="BP2665" s="1" t="s">
        <v>20902</v>
      </c>
      <c r="BQ2665" s="1" t="s">
        <v>20904</v>
      </c>
      <c r="BR2665" s="1">
        <v>0.15</v>
      </c>
      <c r="BS2665" s="1">
        <v>100.0</v>
      </c>
      <c r="BT2665" s="1" t="s">
        <v>20905</v>
      </c>
      <c r="BU2665" s="1" t="s">
        <v>265</v>
      </c>
      <c r="BV2665" s="1" t="s">
        <v>20906</v>
      </c>
      <c r="BW2665" s="1">
        <v>60.0</v>
      </c>
      <c r="BX2665" s="1" t="s">
        <v>20903</v>
      </c>
      <c r="BY2665" s="1">
        <v>12667.0</v>
      </c>
      <c r="CA2665" s="1">
        <v>-16.7083125104114</v>
      </c>
    </row>
    <row r="2666" ht="15.75" customHeight="1">
      <c r="A2666" s="1">
        <v>3.77967711301044</v>
      </c>
      <c r="B2666" s="1">
        <v>0.9</v>
      </c>
      <c r="C2666" s="1">
        <v>3.77967711301044</v>
      </c>
      <c r="D2666" s="1">
        <v>126750.0</v>
      </c>
      <c r="E2666" s="1" t="s">
        <v>79</v>
      </c>
      <c r="F2666" s="1">
        <v>-1.0</v>
      </c>
      <c r="G2666" s="1" t="s">
        <v>1905</v>
      </c>
      <c r="H2666" s="1">
        <v>370.455833333333</v>
      </c>
      <c r="I2666" s="1">
        <v>24.8269444444444</v>
      </c>
      <c r="J2666" s="1" t="s">
        <v>1906</v>
      </c>
      <c r="K2666" s="1" t="s">
        <v>82</v>
      </c>
      <c r="L2666" s="1" t="s">
        <v>83</v>
      </c>
      <c r="M2666" s="1" t="s">
        <v>20907</v>
      </c>
      <c r="N2666" s="1" t="s">
        <v>20908</v>
      </c>
      <c r="O2666" s="1">
        <v>23.7213888888888</v>
      </c>
      <c r="P2666" s="1" t="s">
        <v>1908</v>
      </c>
      <c r="Q2666" s="1">
        <v>0.797777777777777</v>
      </c>
      <c r="R2666" s="1">
        <v>89.7435897435897</v>
      </c>
      <c r="S2666" s="1">
        <v>41.4416666666666</v>
      </c>
      <c r="T2666" s="2">
        <v>44225.0</v>
      </c>
      <c r="U2666" s="1" t="s">
        <v>10510</v>
      </c>
      <c r="V2666" s="1">
        <v>19.1172222222222</v>
      </c>
      <c r="W2666" s="1">
        <v>62.9629629629629</v>
      </c>
      <c r="X2666" s="1">
        <v>3.77967711301044</v>
      </c>
      <c r="Y2666" s="1">
        <v>49.0</v>
      </c>
      <c r="Z2666" s="1">
        <v>-0.185</v>
      </c>
      <c r="AA2666" s="1">
        <v>19.6527777777777</v>
      </c>
      <c r="AC2666" s="1">
        <v>0.0</v>
      </c>
      <c r="AD2666" s="1">
        <v>2.1243</v>
      </c>
      <c r="AE2666" s="1">
        <v>20.4452777777777</v>
      </c>
      <c r="AF2666" s="1" t="s">
        <v>20909</v>
      </c>
      <c r="AG2666" s="1">
        <v>0.797777777777777</v>
      </c>
      <c r="AH2666" s="1">
        <v>-0.064</v>
      </c>
      <c r="AI2666" s="1">
        <v>3.77967711301044</v>
      </c>
      <c r="AJ2666" s="1">
        <v>-48.7179487179487</v>
      </c>
      <c r="AK2666" s="1">
        <v>0.0299</v>
      </c>
      <c r="AL2666" s="1" t="s">
        <v>20908</v>
      </c>
      <c r="AM2666" s="1" t="s">
        <v>20910</v>
      </c>
      <c r="AN2666" s="1" t="s">
        <v>18844</v>
      </c>
      <c r="AO2666" s="1" t="s">
        <v>20911</v>
      </c>
      <c r="AQ2666" s="1">
        <v>25.9259259259259</v>
      </c>
      <c r="AR2666" s="1">
        <v>0.0</v>
      </c>
      <c r="AT2666" s="1" t="s">
        <v>18738</v>
      </c>
      <c r="AU2666" s="1" t="s">
        <v>20910</v>
      </c>
      <c r="AV2666" s="1" t="b">
        <v>0</v>
      </c>
      <c r="AW2666" s="1">
        <v>20.9963888888888</v>
      </c>
      <c r="AX2666" s="1">
        <v>3.77967711301044</v>
      </c>
      <c r="AY2666" s="1">
        <v>0.974</v>
      </c>
      <c r="AZ2666" s="1">
        <v>0.242777777777777</v>
      </c>
      <c r="BA2666" s="1">
        <v>7.4074074074074</v>
      </c>
      <c r="BB2666" s="1">
        <v>-0.5764</v>
      </c>
      <c r="BC2666" s="1">
        <v>20.4452777777777</v>
      </c>
      <c r="BD2666" s="1">
        <v>84.2255555555555</v>
      </c>
      <c r="BE2666" s="1">
        <v>0.0112</v>
      </c>
      <c r="BF2666" s="1">
        <v>24.8269444444444</v>
      </c>
      <c r="BG2666" s="1">
        <v>3.77967711301044</v>
      </c>
      <c r="BH2666" s="1">
        <v>23.7213888888888</v>
      </c>
      <c r="BI2666" s="1">
        <v>55.92</v>
      </c>
      <c r="BJ2666" s="1">
        <v>37.037037037037</v>
      </c>
      <c r="BK2666" s="1">
        <v>0.0</v>
      </c>
      <c r="BL2666" s="1">
        <v>0.5</v>
      </c>
      <c r="BM2666" s="1">
        <v>1300.0</v>
      </c>
      <c r="BN2666" s="1">
        <v>1.01185185185185</v>
      </c>
      <c r="BO2666" s="1">
        <v>1.85</v>
      </c>
      <c r="BP2666" s="1" t="s">
        <v>10510</v>
      </c>
      <c r="BQ2666" s="1" t="s">
        <v>20912</v>
      </c>
      <c r="BR2666" s="1">
        <v>1.05</v>
      </c>
      <c r="BS2666" s="1">
        <v>18.5185185185185</v>
      </c>
      <c r="BT2666" s="1" t="s">
        <v>20913</v>
      </c>
      <c r="BU2666" s="1" t="s">
        <v>176</v>
      </c>
      <c r="BV2666" s="1" t="s">
        <v>20914</v>
      </c>
      <c r="BW2666" s="1">
        <v>-48.7179487179487</v>
      </c>
      <c r="BX2666" s="1" t="s">
        <v>20911</v>
      </c>
      <c r="BY2666" s="1">
        <v>398.0</v>
      </c>
      <c r="BZ2666" s="1" t="s">
        <v>20915</v>
      </c>
      <c r="CA2666" s="1">
        <v>-12.3748211731044</v>
      </c>
    </row>
    <row r="2667" ht="15.75" customHeight="1">
      <c r="A2667" s="1">
        <v>-28.7315782844186</v>
      </c>
      <c r="B2667" s="1">
        <v>2.3</v>
      </c>
      <c r="C2667" s="1">
        <v>-28.7315782844186</v>
      </c>
      <c r="D2667" s="1">
        <v>5019783.0</v>
      </c>
      <c r="E2667" s="1" t="s">
        <v>79</v>
      </c>
      <c r="F2667" s="1">
        <v>6.0</v>
      </c>
      <c r="G2667" s="1" t="s">
        <v>856</v>
      </c>
      <c r="H2667" s="1">
        <v>1194.91333333333</v>
      </c>
      <c r="I2667" s="1">
        <v>19.3355555555555</v>
      </c>
      <c r="K2667" s="1" t="s">
        <v>112</v>
      </c>
      <c r="L2667" s="1" t="s">
        <v>83</v>
      </c>
      <c r="M2667" s="1" t="s">
        <v>20916</v>
      </c>
      <c r="N2667" s="1" t="s">
        <v>15762</v>
      </c>
      <c r="O2667" s="1">
        <v>18.7822222222222</v>
      </c>
      <c r="P2667" s="1" t="s">
        <v>858</v>
      </c>
      <c r="Q2667" s="1">
        <v>0.763333333333333</v>
      </c>
      <c r="R2667" s="1">
        <v>40.899357601713</v>
      </c>
      <c r="S2667" s="1">
        <v>0.0</v>
      </c>
      <c r="T2667" s="2">
        <v>44232.0</v>
      </c>
      <c r="U2667" s="1" t="s">
        <v>20917</v>
      </c>
      <c r="V2667" s="1">
        <v>18.5091666666666</v>
      </c>
      <c r="W2667" s="1">
        <v>76.4705882352941</v>
      </c>
      <c r="X2667" s="1">
        <v>-29.7733761598857</v>
      </c>
      <c r="Y2667" s="1">
        <v>300.0</v>
      </c>
      <c r="Z2667" s="1">
        <v>-0.1789</v>
      </c>
      <c r="AA2667" s="1">
        <v>18.5091666666666</v>
      </c>
      <c r="AC2667" s="1">
        <v>0.0</v>
      </c>
      <c r="AD2667" s="1">
        <v>0.4625</v>
      </c>
      <c r="AF2667" s="1" t="s">
        <v>17163</v>
      </c>
      <c r="AG2667" s="1">
        <v>46.3072222222222</v>
      </c>
      <c r="AH2667" s="1">
        <v>-1.4798</v>
      </c>
      <c r="AI2667" s="1">
        <v>-28.7315782844186</v>
      </c>
      <c r="AJ2667" s="1">
        <v>-1.49892933618843</v>
      </c>
      <c r="AK2667" s="1">
        <v>0.0112</v>
      </c>
      <c r="AL2667" s="1" t="s">
        <v>17544</v>
      </c>
      <c r="AM2667" s="1" t="s">
        <v>11402</v>
      </c>
      <c r="AN2667" s="1" t="s">
        <v>17456</v>
      </c>
      <c r="AQ2667" s="1">
        <v>13.7254901960784</v>
      </c>
      <c r="AR2667" s="1">
        <v>0.0</v>
      </c>
      <c r="AT2667" s="1" t="s">
        <v>17163</v>
      </c>
      <c r="AU2667" s="1" t="s">
        <v>11402</v>
      </c>
      <c r="AV2667" s="1" t="b">
        <v>0</v>
      </c>
      <c r="AW2667" s="1">
        <v>46.3072222222222</v>
      </c>
      <c r="AX2667" s="1">
        <v>-28.7315782844186</v>
      </c>
      <c r="AY2667" s="1">
        <v>2.338</v>
      </c>
      <c r="AZ2667" s="1">
        <v>0.210277777777777</v>
      </c>
      <c r="BA2667" s="1">
        <v>0.0</v>
      </c>
      <c r="BB2667" s="1">
        <v>-0.3368</v>
      </c>
      <c r="BD2667" s="1">
        <v>46.3072222222222</v>
      </c>
      <c r="BE2667" s="1">
        <v>0.1318</v>
      </c>
      <c r="BF2667" s="1">
        <v>23.1363888888888</v>
      </c>
      <c r="BG2667" s="1">
        <v>-28.7315782844186</v>
      </c>
      <c r="BH2667" s="1">
        <v>18.7822222222222</v>
      </c>
      <c r="BI2667" s="1">
        <v>319.82</v>
      </c>
      <c r="BJ2667" s="1">
        <v>23.5294117647058</v>
      </c>
      <c r="BK2667" s="1">
        <v>0.0</v>
      </c>
      <c r="BL2667" s="1">
        <v>0.81</v>
      </c>
      <c r="BM2667" s="1">
        <v>21498.0</v>
      </c>
      <c r="BN2667" s="1">
        <v>1.66411764705882</v>
      </c>
      <c r="BO2667" s="1">
        <v>3.29</v>
      </c>
      <c r="BP2667" s="1" t="s">
        <v>17456</v>
      </c>
      <c r="BQ2667" s="1" t="s">
        <v>20918</v>
      </c>
      <c r="BR2667" s="1">
        <v>2.37</v>
      </c>
      <c r="BS2667" s="1">
        <v>1.96078431372549</v>
      </c>
      <c r="BT2667" s="1" t="s">
        <v>20919</v>
      </c>
      <c r="BU2667" s="1" t="s">
        <v>652</v>
      </c>
      <c r="BV2667" s="1" t="s">
        <v>20050</v>
      </c>
      <c r="BW2667" s="1">
        <v>-65.3104925053533</v>
      </c>
      <c r="BY2667" s="1">
        <v>6143.0</v>
      </c>
      <c r="BZ2667" s="1" t="s">
        <v>16140</v>
      </c>
      <c r="CA2667" s="1">
        <v>-6.19723594521918</v>
      </c>
    </row>
    <row r="2668" ht="15.75" customHeight="1">
      <c r="A2668" s="1">
        <v>2.76289286664386</v>
      </c>
      <c r="B2668" s="1">
        <v>13.2</v>
      </c>
      <c r="C2668" s="1">
        <v>2.76289286664386</v>
      </c>
      <c r="D2668" s="1">
        <v>6336600.0</v>
      </c>
      <c r="E2668" s="1" t="s">
        <v>96</v>
      </c>
      <c r="F2668" s="1">
        <v>356.0</v>
      </c>
      <c r="H2668" s="1">
        <v>993.926111111111</v>
      </c>
      <c r="K2668" s="1" t="s">
        <v>112</v>
      </c>
      <c r="M2668" s="1" t="s">
        <v>20920</v>
      </c>
      <c r="P2668" s="1" t="s">
        <v>20921</v>
      </c>
      <c r="R2668" s="1">
        <v>19.1806331471135</v>
      </c>
      <c r="S2668" s="1">
        <v>0.0</v>
      </c>
      <c r="T2668" s="2">
        <v>44582.0</v>
      </c>
      <c r="W2668" s="1">
        <v>63.2653061224489</v>
      </c>
      <c r="X2668" s="1">
        <v>2.88235770382964</v>
      </c>
      <c r="Y2668" s="1">
        <v>25.0</v>
      </c>
      <c r="Z2668" s="1">
        <v>0.8742</v>
      </c>
      <c r="AB2668" s="1" t="s">
        <v>20922</v>
      </c>
      <c r="AC2668" s="1">
        <v>100.0</v>
      </c>
      <c r="AD2668" s="1">
        <v>0.4301</v>
      </c>
      <c r="AH2668" s="1">
        <v>18.7787</v>
      </c>
      <c r="AI2668" s="1">
        <v>2.76289286664386</v>
      </c>
      <c r="AJ2668" s="1">
        <v>0.558659217877094</v>
      </c>
      <c r="AK2668" s="1">
        <v>0.013</v>
      </c>
      <c r="AL2668" s="1" t="s">
        <v>10310</v>
      </c>
      <c r="AN2668" s="1" t="s">
        <v>20923</v>
      </c>
      <c r="AQ2668" s="1">
        <v>4.08163265306122</v>
      </c>
      <c r="AR2668" s="1">
        <v>0.0</v>
      </c>
      <c r="AV2668" s="1" t="b">
        <v>1</v>
      </c>
      <c r="AW2668" s="1">
        <v>20.0997222222222</v>
      </c>
      <c r="AX2668" s="1">
        <v>2.76289286664386</v>
      </c>
      <c r="AY2668" s="1">
        <v>13.4249</v>
      </c>
      <c r="AZ2668" s="1">
        <v>0.160555555555555</v>
      </c>
      <c r="BA2668" s="1">
        <v>0.0</v>
      </c>
      <c r="BB2668" s="1">
        <v>-0.0046</v>
      </c>
      <c r="BD2668" s="1">
        <v>0.0</v>
      </c>
      <c r="BE2668" s="1">
        <v>0.0763</v>
      </c>
      <c r="BF2668" s="1">
        <v>46.2638888888888</v>
      </c>
      <c r="BG2668" s="1">
        <v>2.76289286664386</v>
      </c>
      <c r="BI2668" s="1">
        <v>36.31</v>
      </c>
      <c r="BJ2668" s="1">
        <v>36.734693877551</v>
      </c>
      <c r="BK2668" s="1">
        <v>0.0</v>
      </c>
      <c r="BL2668" s="1">
        <v>13.2</v>
      </c>
      <c r="BM2668" s="1">
        <v>4720.0</v>
      </c>
      <c r="BN2668" s="1">
        <v>13.7959183673469</v>
      </c>
      <c r="BO2668" s="1">
        <v>16.0</v>
      </c>
      <c r="BQ2668" s="1" t="s">
        <v>20924</v>
      </c>
      <c r="BR2668" s="1">
        <v>13.65</v>
      </c>
      <c r="BS2668" s="1">
        <v>0.0</v>
      </c>
      <c r="BT2668" s="1" t="s">
        <v>20925</v>
      </c>
      <c r="BV2668" s="1" t="s">
        <v>11675</v>
      </c>
      <c r="BW2668" s="1">
        <v>-1.67597765363128</v>
      </c>
      <c r="BY2668" s="1">
        <v>1556.0</v>
      </c>
      <c r="BZ2668" s="1" t="s">
        <v>20922</v>
      </c>
      <c r="CA2668" s="1">
        <v>-31.1484439548333</v>
      </c>
    </row>
    <row r="2669" ht="15.75" customHeight="1">
      <c r="A2669" s="1">
        <v>-14.6122448979591</v>
      </c>
      <c r="B2669" s="1">
        <v>0.23</v>
      </c>
      <c r="C2669" s="1">
        <v>-14.6122448979591</v>
      </c>
      <c r="D2669" s="1">
        <v>33425.0</v>
      </c>
      <c r="E2669" s="1" t="s">
        <v>96</v>
      </c>
      <c r="F2669" s="1">
        <v>34.0</v>
      </c>
      <c r="G2669" s="1" t="s">
        <v>11517</v>
      </c>
      <c r="H2669" s="1">
        <v>1431.59861111111</v>
      </c>
      <c r="J2669" s="1" t="s">
        <v>2250</v>
      </c>
      <c r="K2669" s="1" t="s">
        <v>82</v>
      </c>
      <c r="L2669" s="1" t="s">
        <v>83</v>
      </c>
      <c r="M2669" s="1" t="s">
        <v>20926</v>
      </c>
      <c r="O2669" s="1">
        <v>42.7191666666666</v>
      </c>
      <c r="P2669" s="1" t="s">
        <v>11520</v>
      </c>
      <c r="R2669" s="1">
        <v>20.0</v>
      </c>
      <c r="S2669" s="1">
        <v>0.0</v>
      </c>
      <c r="T2669" s="2">
        <v>44260.0</v>
      </c>
      <c r="V2669" s="1">
        <v>21.4105555555555</v>
      </c>
      <c r="W2669" s="1">
        <v>85.7142857142857</v>
      </c>
      <c r="X2669" s="1">
        <v>-13.8260869565217</v>
      </c>
      <c r="Y2669" s="1">
        <v>60.0</v>
      </c>
      <c r="Z2669" s="1">
        <v>0.134</v>
      </c>
      <c r="AA2669" s="1">
        <v>21.9525</v>
      </c>
      <c r="AC2669" s="1">
        <v>0.0</v>
      </c>
      <c r="AD2669" s="1">
        <v>0.2157</v>
      </c>
      <c r="AF2669" s="1" t="s">
        <v>20927</v>
      </c>
      <c r="AH2669" s="1">
        <v>0.7291</v>
      </c>
      <c r="AI2669" s="1">
        <v>-14.6122448979591</v>
      </c>
      <c r="AJ2669" s="1">
        <v>-36.0</v>
      </c>
      <c r="AK2669" s="1">
        <v>0.0566</v>
      </c>
      <c r="AL2669" s="1" t="s">
        <v>11523</v>
      </c>
      <c r="AM2669" s="1" t="s">
        <v>11523</v>
      </c>
      <c r="AN2669" s="1" t="s">
        <v>18864</v>
      </c>
      <c r="AQ2669" s="1">
        <v>2.04081632653061</v>
      </c>
      <c r="AR2669" s="1">
        <v>0.0</v>
      </c>
      <c r="AT2669" s="1" t="s">
        <v>20928</v>
      </c>
      <c r="AU2669" s="1" t="s">
        <v>20929</v>
      </c>
      <c r="AV2669" s="1" t="b">
        <v>0</v>
      </c>
      <c r="AW2669" s="1">
        <v>20.0641666666666</v>
      </c>
      <c r="AX2669" s="1">
        <v>-14.6122448979591</v>
      </c>
      <c r="AY2669" s="1">
        <v>0.25</v>
      </c>
      <c r="AZ2669" s="1">
        <v>0.124166666666666</v>
      </c>
      <c r="BA2669" s="1">
        <v>0.0</v>
      </c>
      <c r="BB2669" s="1">
        <v>-0.0111</v>
      </c>
      <c r="BD2669" s="1">
        <v>0.0</v>
      </c>
      <c r="BE2669" s="1">
        <v>0.0382</v>
      </c>
      <c r="BF2669" s="1">
        <v>42.7191666666666</v>
      </c>
      <c r="BG2669" s="1">
        <v>-14.6122448979591</v>
      </c>
      <c r="BH2669" s="1">
        <v>23.3227777777777</v>
      </c>
      <c r="BI2669" s="1">
        <v>55.46</v>
      </c>
      <c r="BJ2669" s="1">
        <v>14.2857142857142</v>
      </c>
      <c r="BK2669" s="1">
        <v>0.0</v>
      </c>
      <c r="BL2669" s="1">
        <v>0.16</v>
      </c>
      <c r="BM2669" s="1">
        <v>1337.0</v>
      </c>
      <c r="BN2669" s="1">
        <v>0.213469387755102</v>
      </c>
      <c r="BO2669" s="1">
        <v>0.3</v>
      </c>
      <c r="BQ2669" s="1" t="s">
        <v>20930</v>
      </c>
      <c r="BR2669" s="1">
        <v>0.27</v>
      </c>
      <c r="BS2669" s="1">
        <v>0.0</v>
      </c>
      <c r="BT2669" s="1" t="s">
        <v>20931</v>
      </c>
      <c r="BU2669" s="1" t="s">
        <v>2261</v>
      </c>
      <c r="BV2669" s="1" t="s">
        <v>7287</v>
      </c>
      <c r="BW2669" s="1">
        <v>-36.0</v>
      </c>
      <c r="BY2669" s="1">
        <v>188.0</v>
      </c>
      <c r="BZ2669" s="1" t="s">
        <v>20915</v>
      </c>
      <c r="CA2669" s="1">
        <v>8.18608005769924</v>
      </c>
    </row>
    <row r="2670" ht="15.75" customHeight="1">
      <c r="A2670" s="1">
        <v>-18.1481481481481</v>
      </c>
      <c r="B2670" s="1">
        <v>0.08</v>
      </c>
      <c r="C2670" s="1">
        <v>-18.1481481481481</v>
      </c>
      <c r="D2670" s="1">
        <v>20106.0</v>
      </c>
      <c r="E2670" s="1" t="s">
        <v>96</v>
      </c>
      <c r="F2670" s="1">
        <v>-1.0</v>
      </c>
      <c r="G2670" s="1" t="s">
        <v>939</v>
      </c>
      <c r="H2670" s="1">
        <v>656.115555555555</v>
      </c>
      <c r="I2670" s="1">
        <v>24.4213888888888</v>
      </c>
      <c r="J2670" s="1" t="s">
        <v>297</v>
      </c>
      <c r="K2670" s="1" t="s">
        <v>112</v>
      </c>
      <c r="L2670" s="1" t="s">
        <v>83</v>
      </c>
      <c r="M2670" s="1" t="s">
        <v>20932</v>
      </c>
      <c r="N2670" s="1" t="s">
        <v>20933</v>
      </c>
      <c r="O2670" s="1">
        <v>24.1361111111111</v>
      </c>
      <c r="P2670" s="1" t="s">
        <v>942</v>
      </c>
      <c r="Q2670" s="1">
        <v>0.674166666666666</v>
      </c>
      <c r="R2670" s="1">
        <v>77.7777777777777</v>
      </c>
      <c r="S2670" s="1">
        <v>18.7011111111111</v>
      </c>
      <c r="T2670" s="2">
        <v>44225.0</v>
      </c>
      <c r="U2670" s="1" t="s">
        <v>20934</v>
      </c>
      <c r="V2670" s="1">
        <v>18.9841666666666</v>
      </c>
      <c r="W2670" s="1">
        <v>90.0</v>
      </c>
      <c r="X2670" s="1">
        <v>-18.1481481481481</v>
      </c>
      <c r="Y2670" s="1">
        <v>57.0</v>
      </c>
      <c r="Z2670" s="1">
        <v>0.0495</v>
      </c>
      <c r="AA2670" s="1">
        <v>19.5194444444444</v>
      </c>
      <c r="AC2670" s="1">
        <v>0.0</v>
      </c>
      <c r="AD2670" s="1">
        <v>1.2304</v>
      </c>
      <c r="AE2670" s="1">
        <v>18.7011111111111</v>
      </c>
      <c r="AF2670" s="1" t="s">
        <v>20935</v>
      </c>
      <c r="AG2670" s="1">
        <v>0.674166666666666</v>
      </c>
      <c r="AH2670" s="1">
        <v>0.0131</v>
      </c>
      <c r="AI2670" s="1">
        <v>-18.1481481481481</v>
      </c>
      <c r="AJ2670" s="1">
        <v>-77.7777777777777</v>
      </c>
      <c r="AK2670" s="1">
        <v>0.0227</v>
      </c>
      <c r="AL2670" s="1" t="s">
        <v>20936</v>
      </c>
      <c r="AM2670" s="1" t="s">
        <v>20937</v>
      </c>
      <c r="AN2670" s="1" t="s">
        <v>10520</v>
      </c>
      <c r="AO2670" s="1" t="s">
        <v>10520</v>
      </c>
      <c r="AQ2670" s="1">
        <v>10.0</v>
      </c>
      <c r="AR2670" s="1">
        <v>0.0</v>
      </c>
      <c r="AT2670" s="1" t="s">
        <v>19729</v>
      </c>
      <c r="AU2670" s="1" t="s">
        <v>20938</v>
      </c>
      <c r="AV2670" s="1" t="b">
        <v>0</v>
      </c>
      <c r="AW2670" s="1">
        <v>18.7011111111111</v>
      </c>
      <c r="AX2670" s="1">
        <v>-18.1481481481481</v>
      </c>
      <c r="AY2670" s="1">
        <v>0.0901</v>
      </c>
      <c r="AZ2670" s="1">
        <v>0.116388888888888</v>
      </c>
      <c r="BA2670" s="1">
        <v>3.33333333333333</v>
      </c>
      <c r="BB2670" s="1">
        <v>-0.1117</v>
      </c>
      <c r="BC2670" s="1">
        <v>18.7011111111111</v>
      </c>
      <c r="BD2670" s="1">
        <v>19.3752777777777</v>
      </c>
      <c r="BE2670" s="1">
        <v>0.0038</v>
      </c>
      <c r="BF2670" s="1">
        <v>44.0811111111111</v>
      </c>
      <c r="BG2670" s="1">
        <v>-18.1481481481481</v>
      </c>
      <c r="BH2670" s="1">
        <v>19.7969444444444</v>
      </c>
      <c r="BI2670" s="1">
        <v>48.75</v>
      </c>
      <c r="BJ2670" s="1">
        <v>10.0</v>
      </c>
      <c r="BK2670" s="1">
        <v>0.0</v>
      </c>
      <c r="BL2670" s="1">
        <v>0.02</v>
      </c>
      <c r="BM2670" s="1">
        <v>2234.0</v>
      </c>
      <c r="BN2670" s="1">
        <v>0.0736666666666666</v>
      </c>
      <c r="BO2670" s="1">
        <v>0.16</v>
      </c>
      <c r="BP2670" s="1" t="s">
        <v>20934</v>
      </c>
      <c r="BQ2670" s="1" t="s">
        <v>20939</v>
      </c>
      <c r="BR2670" s="1">
        <v>0.1</v>
      </c>
      <c r="BS2670" s="1">
        <v>6.66666666666666</v>
      </c>
      <c r="BT2670" s="1" t="s">
        <v>20940</v>
      </c>
      <c r="BU2670" s="1" t="s">
        <v>159</v>
      </c>
      <c r="BV2670" s="1" t="s">
        <v>20941</v>
      </c>
      <c r="BW2670" s="1">
        <v>-77.7777777777777</v>
      </c>
      <c r="BX2670" s="1" t="s">
        <v>10520</v>
      </c>
      <c r="BY2670" s="1">
        <v>532.0</v>
      </c>
      <c r="BZ2670" s="1" t="s">
        <v>20942</v>
      </c>
      <c r="CA2670" s="1">
        <v>16.9230769230769</v>
      </c>
    </row>
    <row r="2671" ht="15.75" customHeight="1">
      <c r="A2671" s="1">
        <v>2.1914648212226</v>
      </c>
      <c r="B2671" s="1">
        <v>1.33</v>
      </c>
      <c r="C2671" s="1">
        <v>2.1914648212226</v>
      </c>
      <c r="D2671" s="1">
        <v>486200.0</v>
      </c>
      <c r="E2671" s="1" t="s">
        <v>96</v>
      </c>
      <c r="F2671" s="1">
        <v>48.0</v>
      </c>
      <c r="G2671" s="1" t="s">
        <v>7506</v>
      </c>
      <c r="H2671" s="1">
        <v>979.603611111111</v>
      </c>
      <c r="J2671" s="1" t="s">
        <v>253</v>
      </c>
      <c r="K2671" s="1" t="s">
        <v>112</v>
      </c>
      <c r="L2671" s="1" t="s">
        <v>83</v>
      </c>
      <c r="M2671" s="1" t="s">
        <v>20943</v>
      </c>
      <c r="P2671" s="1" t="s">
        <v>7509</v>
      </c>
      <c r="Q2671" s="1">
        <v>18.9583333333333</v>
      </c>
      <c r="R2671" s="1">
        <v>30.8823529411764</v>
      </c>
      <c r="S2671" s="1">
        <v>0.0</v>
      </c>
      <c r="T2671" s="2">
        <v>44274.0</v>
      </c>
      <c r="U2671" s="1" t="s">
        <v>10134</v>
      </c>
      <c r="V2671" s="1">
        <v>20.2869444444444</v>
      </c>
      <c r="W2671" s="1">
        <v>66.6666666666666</v>
      </c>
      <c r="X2671" s="1">
        <v>2.4969362745098</v>
      </c>
      <c r="Y2671" s="1">
        <v>11.0</v>
      </c>
      <c r="Z2671" s="1">
        <v>0.5194</v>
      </c>
      <c r="AC2671" s="1">
        <v>0.0</v>
      </c>
      <c r="AD2671" s="1">
        <v>1.0276</v>
      </c>
      <c r="AH2671" s="1">
        <v>0.5689</v>
      </c>
      <c r="AI2671" s="1">
        <v>2.1914648212226</v>
      </c>
      <c r="AJ2671" s="1">
        <v>-2.20588235294117</v>
      </c>
      <c r="AK2671" s="1">
        <v>0.0989</v>
      </c>
      <c r="AL2671" s="1" t="s">
        <v>20944</v>
      </c>
      <c r="AN2671" s="1" t="s">
        <v>10134</v>
      </c>
      <c r="AQ2671" s="1">
        <v>13.7254901960784</v>
      </c>
      <c r="AR2671" s="1">
        <v>0.0</v>
      </c>
      <c r="AT2671" s="1" t="s">
        <v>19327</v>
      </c>
      <c r="AV2671" s="1" t="b">
        <v>0</v>
      </c>
      <c r="AW2671" s="1">
        <v>18.9583333333333</v>
      </c>
      <c r="AX2671" s="1">
        <v>2.1914648212226</v>
      </c>
      <c r="AY2671" s="1">
        <v>1.3602</v>
      </c>
      <c r="AZ2671" s="1">
        <v>0.0927777777777777</v>
      </c>
      <c r="BA2671" s="1">
        <v>0.0</v>
      </c>
      <c r="BB2671" s="1">
        <v>-0.0153</v>
      </c>
      <c r="BD2671" s="1">
        <v>0.0</v>
      </c>
      <c r="BE2671" s="1">
        <v>0.0155</v>
      </c>
      <c r="BF2671" s="1">
        <v>21.3838888888888</v>
      </c>
      <c r="BG2671" s="1">
        <v>2.1914648212226</v>
      </c>
      <c r="BI2671" s="1">
        <v>10.46</v>
      </c>
      <c r="BJ2671" s="1">
        <v>33.3333333333333</v>
      </c>
      <c r="BK2671" s="1">
        <v>0.0</v>
      </c>
      <c r="BL2671" s="1">
        <v>1.2</v>
      </c>
      <c r="BM2671" s="1">
        <v>3575.0</v>
      </c>
      <c r="BN2671" s="1">
        <v>1.38980392156862</v>
      </c>
      <c r="BO2671" s="1">
        <v>1.78</v>
      </c>
      <c r="BQ2671" s="1" t="s">
        <v>20945</v>
      </c>
      <c r="BR2671" s="1">
        <v>1.39</v>
      </c>
      <c r="BS2671" s="1">
        <v>0.0</v>
      </c>
      <c r="BT2671" s="1" t="s">
        <v>20946</v>
      </c>
      <c r="BU2671" s="1" t="s">
        <v>265</v>
      </c>
      <c r="BV2671" s="1" t="s">
        <v>20947</v>
      </c>
      <c r="BW2671" s="1">
        <v>-11.7647058823529</v>
      </c>
      <c r="BY2671" s="1">
        <v>397.0</v>
      </c>
      <c r="BZ2671" s="1" t="s">
        <v>20948</v>
      </c>
      <c r="CA2671" s="1">
        <v>5.16252390057361</v>
      </c>
    </row>
    <row r="2672" ht="15.75" customHeight="1">
      <c r="A2672" s="1">
        <v>-14.5467836257309</v>
      </c>
      <c r="B2672" s="1">
        <v>0.27</v>
      </c>
      <c r="C2672" s="1">
        <v>-14.5467836257309</v>
      </c>
      <c r="D2672" s="1">
        <v>43804.5</v>
      </c>
      <c r="E2672" s="1" t="s">
        <v>79</v>
      </c>
      <c r="F2672" s="1">
        <v>6.0</v>
      </c>
      <c r="G2672" s="1" t="s">
        <v>336</v>
      </c>
      <c r="H2672" s="1">
        <v>1485.24305555555</v>
      </c>
      <c r="J2672" s="1" t="s">
        <v>337</v>
      </c>
      <c r="K2672" s="1" t="s">
        <v>112</v>
      </c>
      <c r="L2672" s="1" t="s">
        <v>83</v>
      </c>
      <c r="M2672" s="1" t="s">
        <v>20949</v>
      </c>
      <c r="P2672" s="1" t="s">
        <v>339</v>
      </c>
      <c r="Q2672" s="1">
        <v>18.5388888888888</v>
      </c>
      <c r="R2672" s="1">
        <v>40.3508771929824</v>
      </c>
      <c r="S2672" s="1">
        <v>0.0</v>
      </c>
      <c r="T2672" s="2">
        <v>44232.0</v>
      </c>
      <c r="U2672" s="1" t="s">
        <v>14183</v>
      </c>
      <c r="V2672" s="1">
        <v>19.0925</v>
      </c>
      <c r="W2672" s="1">
        <v>91.6666666666666</v>
      </c>
      <c r="X2672" s="1">
        <v>-13.7299771167048</v>
      </c>
      <c r="Y2672" s="1">
        <v>3.0</v>
      </c>
      <c r="Z2672" s="1">
        <v>-0.2387</v>
      </c>
      <c r="AA2672" s="1">
        <v>19.0925</v>
      </c>
      <c r="AC2672" s="1">
        <v>0.0</v>
      </c>
      <c r="AD2672" s="1">
        <v>2.7475</v>
      </c>
      <c r="AF2672" s="1" t="s">
        <v>15007</v>
      </c>
      <c r="AG2672" s="1">
        <v>18.5388888888888</v>
      </c>
      <c r="AH2672" s="1">
        <v>-0.0291</v>
      </c>
      <c r="AI2672" s="1">
        <v>-14.5467836257309</v>
      </c>
      <c r="AJ2672" s="1">
        <v>-33.3333333333333</v>
      </c>
      <c r="AK2672" s="1">
        <v>0.1928</v>
      </c>
      <c r="AL2672" s="1" t="s">
        <v>18686</v>
      </c>
      <c r="AN2672" s="1" t="s">
        <v>14183</v>
      </c>
      <c r="AQ2672" s="1">
        <v>6.25</v>
      </c>
      <c r="AR2672" s="1">
        <v>0.0</v>
      </c>
      <c r="AT2672" s="1" t="s">
        <v>15007</v>
      </c>
      <c r="AU2672" s="1" t="s">
        <v>20950</v>
      </c>
      <c r="AV2672" s="1" t="b">
        <v>0</v>
      </c>
      <c r="AW2672" s="1">
        <v>18.5388888888888</v>
      </c>
      <c r="AX2672" s="1">
        <v>-14.5467836257309</v>
      </c>
      <c r="AY2672" s="1">
        <v>0.285</v>
      </c>
      <c r="AZ2672" s="1">
        <v>0.253055555555555</v>
      </c>
      <c r="BA2672" s="1">
        <v>0.0</v>
      </c>
      <c r="BB2672" s="1">
        <v>-0.0275</v>
      </c>
      <c r="BD2672" s="1">
        <v>18.5388888888888</v>
      </c>
      <c r="BE2672" s="1">
        <v>0.0018</v>
      </c>
      <c r="BF2672" s="1">
        <v>42.8508333333333</v>
      </c>
      <c r="BG2672" s="1">
        <v>-14.5467836257309</v>
      </c>
      <c r="BH2672" s="1">
        <v>42.5544444444444</v>
      </c>
      <c r="BI2672" s="1">
        <v>3.735</v>
      </c>
      <c r="BJ2672" s="1">
        <v>8.33333333333333</v>
      </c>
      <c r="BK2672" s="1">
        <v>0.0</v>
      </c>
      <c r="BL2672" s="1">
        <v>0.19</v>
      </c>
      <c r="BM2672" s="1">
        <v>1537.0</v>
      </c>
      <c r="BN2672" s="1">
        <v>0.243541666666666</v>
      </c>
      <c r="BO2672" s="1">
        <v>0.4</v>
      </c>
      <c r="BP2672" s="1" t="s">
        <v>14183</v>
      </c>
      <c r="BQ2672" s="1" t="s">
        <v>20951</v>
      </c>
      <c r="BR2672" s="1">
        <v>0.3</v>
      </c>
      <c r="BS2672" s="1">
        <v>2.08333333333333</v>
      </c>
      <c r="BT2672" s="1" t="s">
        <v>20952</v>
      </c>
      <c r="BU2672" s="1" t="s">
        <v>345</v>
      </c>
      <c r="BV2672" s="1" t="s">
        <v>20953</v>
      </c>
      <c r="BW2672" s="1">
        <v>-33.3333333333333</v>
      </c>
      <c r="BY2672" s="1">
        <v>333.0</v>
      </c>
      <c r="BZ2672" s="1" t="s">
        <v>3590</v>
      </c>
      <c r="CA2672" s="1">
        <v>-19.6787148594377</v>
      </c>
    </row>
    <row r="2673" ht="15.75" customHeight="1">
      <c r="A2673" s="1">
        <v>5.6</v>
      </c>
      <c r="B2673" s="1">
        <v>2.53</v>
      </c>
      <c r="C2673" s="1">
        <v>5.6</v>
      </c>
      <c r="D2673" s="1">
        <v>220575.0</v>
      </c>
      <c r="E2673" s="1" t="s">
        <v>96</v>
      </c>
      <c r="F2673" s="1">
        <v>27.0</v>
      </c>
      <c r="G2673" s="1" t="s">
        <v>1152</v>
      </c>
      <c r="H2673" s="1">
        <v>611.382222222222</v>
      </c>
      <c r="J2673" s="1" t="s">
        <v>567</v>
      </c>
      <c r="K2673" s="1" t="s">
        <v>82</v>
      </c>
      <c r="L2673" s="1" t="s">
        <v>83</v>
      </c>
      <c r="M2673" s="1" t="s">
        <v>20954</v>
      </c>
      <c r="P2673" s="1" t="s">
        <v>1155</v>
      </c>
      <c r="Q2673" s="1">
        <v>0.515277777777777</v>
      </c>
      <c r="R2673" s="1">
        <v>54.9019607843137</v>
      </c>
      <c r="S2673" s="1">
        <v>46.0622222222222</v>
      </c>
      <c r="T2673" s="2">
        <v>44253.0</v>
      </c>
      <c r="U2673" s="1" t="s">
        <v>8277</v>
      </c>
      <c r="V2673" s="1">
        <v>19.8980555555555</v>
      </c>
      <c r="W2673" s="1">
        <v>48.0</v>
      </c>
      <c r="X2673" s="1">
        <v>4.81209150326797</v>
      </c>
      <c r="Y2673" s="1">
        <v>20.5</v>
      </c>
      <c r="Z2673" s="1">
        <v>0.5215</v>
      </c>
      <c r="AB2673" s="1" t="s">
        <v>1002</v>
      </c>
      <c r="AC2673" s="1">
        <v>24.0</v>
      </c>
      <c r="AD2673" s="1">
        <v>1.3586</v>
      </c>
      <c r="AE2673" s="1">
        <v>45.5222222222222</v>
      </c>
      <c r="AG2673" s="1">
        <v>45.5222222222222</v>
      </c>
      <c r="AH2673" s="1">
        <v>0.6229</v>
      </c>
      <c r="AI2673" s="1">
        <v>5.6</v>
      </c>
      <c r="AJ2673" s="1">
        <v>29.4117647058823</v>
      </c>
      <c r="AK2673" s="1">
        <v>0.0525</v>
      </c>
      <c r="AL2673" s="1" t="s">
        <v>20503</v>
      </c>
      <c r="AN2673" s="1" t="s">
        <v>1001</v>
      </c>
      <c r="AO2673" s="1" t="s">
        <v>8324</v>
      </c>
      <c r="AQ2673" s="1">
        <v>36.0</v>
      </c>
      <c r="AR2673" s="1">
        <v>0.0</v>
      </c>
      <c r="AT2673" s="1" t="s">
        <v>20955</v>
      </c>
      <c r="AV2673" s="1" t="b">
        <v>1</v>
      </c>
      <c r="AW2673" s="1">
        <v>46.0622222222222</v>
      </c>
      <c r="AX2673" s="1">
        <v>5.6</v>
      </c>
      <c r="AY2673" s="1">
        <v>2.57</v>
      </c>
      <c r="AZ2673" s="1">
        <v>18.5369444444444</v>
      </c>
      <c r="BA2673" s="1">
        <v>2.0</v>
      </c>
      <c r="BB2673" s="1">
        <v>-0.0498</v>
      </c>
      <c r="BC2673" s="1">
        <v>46.0622222222222</v>
      </c>
      <c r="BD2673" s="1">
        <v>231.427777777777</v>
      </c>
      <c r="BE2673" s="1">
        <v>0.0222</v>
      </c>
      <c r="BF2673" s="1">
        <v>20.175</v>
      </c>
      <c r="BG2673" s="1">
        <v>5.6</v>
      </c>
      <c r="BI2673" s="1">
        <v>19.44</v>
      </c>
      <c r="BJ2673" s="1">
        <v>52.0</v>
      </c>
      <c r="BK2673" s="1">
        <v>0.0</v>
      </c>
      <c r="BL2673" s="1">
        <v>2.12</v>
      </c>
      <c r="BM2673" s="1">
        <v>865.0</v>
      </c>
      <c r="BN2673" s="1">
        <v>2.6928</v>
      </c>
      <c r="BO2673" s="1">
        <v>3.95</v>
      </c>
      <c r="BP2673" s="1" t="s">
        <v>8324</v>
      </c>
      <c r="BQ2673" s="1" t="s">
        <v>20956</v>
      </c>
      <c r="BR2673" s="1">
        <v>2.57</v>
      </c>
      <c r="BS2673" s="1">
        <v>10.0</v>
      </c>
      <c r="BT2673" s="1" t="s">
        <v>20957</v>
      </c>
      <c r="BU2673" s="1" t="s">
        <v>1164</v>
      </c>
      <c r="BV2673" s="1" t="s">
        <v>20275</v>
      </c>
      <c r="BW2673" s="1">
        <v>-16.8627450980392</v>
      </c>
      <c r="BX2673" s="1" t="s">
        <v>1001</v>
      </c>
      <c r="BY2673" s="1">
        <v>117.0</v>
      </c>
      <c r="BZ2673" s="1" t="s">
        <v>314</v>
      </c>
      <c r="CA2673" s="1">
        <v>5.45267489711934</v>
      </c>
    </row>
    <row r="2674" ht="15.75" customHeight="1">
      <c r="A2674" s="1">
        <v>3.09604519774011</v>
      </c>
      <c r="B2674" s="1">
        <v>8.7</v>
      </c>
      <c r="C2674" s="1">
        <v>3.09604519774011</v>
      </c>
      <c r="D2674" s="1">
        <v>516840.0</v>
      </c>
      <c r="E2674" s="1" t="s">
        <v>79</v>
      </c>
      <c r="F2674" s="1">
        <v>76.0</v>
      </c>
      <c r="G2674" s="1" t="s">
        <v>11666</v>
      </c>
      <c r="H2674" s="1">
        <v>1057.24444444444</v>
      </c>
      <c r="K2674" s="1" t="s">
        <v>112</v>
      </c>
      <c r="L2674" s="1" t="s">
        <v>83</v>
      </c>
      <c r="M2674" s="1" t="s">
        <v>20958</v>
      </c>
      <c r="P2674" s="1" t="s">
        <v>11668</v>
      </c>
      <c r="R2674" s="1">
        <v>10.7344632768361</v>
      </c>
      <c r="S2674" s="1">
        <v>0.0</v>
      </c>
      <c r="T2674" s="2">
        <v>44302.0</v>
      </c>
      <c r="W2674" s="1">
        <v>54.0</v>
      </c>
      <c r="X2674" s="1">
        <v>3.24858757062146</v>
      </c>
      <c r="Y2674" s="1">
        <v>22.5</v>
      </c>
      <c r="Z2674" s="1">
        <v>-0.3334</v>
      </c>
      <c r="AB2674" s="1" t="s">
        <v>7121</v>
      </c>
      <c r="AC2674" s="1">
        <v>84.0</v>
      </c>
      <c r="AD2674" s="1">
        <v>2.1034</v>
      </c>
      <c r="AH2674" s="1">
        <v>-3.4487</v>
      </c>
      <c r="AI2674" s="1">
        <v>3.09604519774011</v>
      </c>
      <c r="AJ2674" s="1">
        <v>-0.564971751412429</v>
      </c>
      <c r="AK2674" s="1">
        <v>0.0175</v>
      </c>
      <c r="AL2674" s="1" t="s">
        <v>19567</v>
      </c>
      <c r="AN2674" s="1" t="s">
        <v>18444</v>
      </c>
      <c r="AQ2674" s="1">
        <v>0.0</v>
      </c>
      <c r="AR2674" s="1">
        <v>0.0</v>
      </c>
      <c r="AV2674" s="1" t="b">
        <v>1</v>
      </c>
      <c r="AW2674" s="1">
        <v>19.5941666666666</v>
      </c>
      <c r="AX2674" s="1">
        <v>3.09604519774011</v>
      </c>
      <c r="AY2674" s="1">
        <v>8.8502</v>
      </c>
      <c r="AZ2674" s="1">
        <v>0.206666666666666</v>
      </c>
      <c r="BA2674" s="1">
        <v>0.0</v>
      </c>
      <c r="BB2674" s="1">
        <v>-0.0478</v>
      </c>
      <c r="BD2674" s="1">
        <v>0.0</v>
      </c>
      <c r="BE2674" s="1">
        <v>0.0359</v>
      </c>
      <c r="BF2674" s="1">
        <v>24.5183333333333</v>
      </c>
      <c r="BG2674" s="1">
        <v>3.09604519774011</v>
      </c>
      <c r="BI2674" s="1">
        <v>21.28</v>
      </c>
      <c r="BJ2674" s="1">
        <v>46.0</v>
      </c>
      <c r="BK2674" s="1">
        <v>0.0</v>
      </c>
      <c r="BL2674" s="1">
        <v>8.8</v>
      </c>
      <c r="BM2674" s="1">
        <v>584.0</v>
      </c>
      <c r="BN2674" s="1">
        <v>9.124</v>
      </c>
      <c r="BO2674" s="1">
        <v>9.8</v>
      </c>
      <c r="BQ2674" s="1" t="s">
        <v>20959</v>
      </c>
      <c r="BR2674" s="1">
        <v>9.0</v>
      </c>
      <c r="BS2674" s="1">
        <v>0.0</v>
      </c>
      <c r="BT2674" s="1" t="s">
        <v>20960</v>
      </c>
      <c r="BU2674" s="1" t="s">
        <v>578</v>
      </c>
      <c r="BV2674" s="1" t="s">
        <v>20961</v>
      </c>
      <c r="BW2674" s="1">
        <v>-0.564971751412429</v>
      </c>
      <c r="BY2674" s="1">
        <v>43.0</v>
      </c>
      <c r="BZ2674" s="1" t="s">
        <v>7121</v>
      </c>
      <c r="CA2674" s="1">
        <v>5.73308270676691</v>
      </c>
    </row>
    <row r="2675" ht="15.75" customHeight="1">
      <c r="A2675" s="1">
        <v>24.8592342342342</v>
      </c>
      <c r="B2675" s="1">
        <v>0.71</v>
      </c>
      <c r="C2675" s="1">
        <v>24.8592342342342</v>
      </c>
      <c r="D2675" s="1">
        <v>92870.0</v>
      </c>
      <c r="E2675" s="1" t="s">
        <v>79</v>
      </c>
      <c r="F2675" s="1">
        <v>-1.0</v>
      </c>
      <c r="G2675" s="1" t="s">
        <v>4147</v>
      </c>
      <c r="H2675" s="1">
        <v>612.308888888889</v>
      </c>
      <c r="I2675" s="1">
        <v>18.7272222222222</v>
      </c>
      <c r="J2675" s="1" t="s">
        <v>4148</v>
      </c>
      <c r="K2675" s="1" t="s">
        <v>112</v>
      </c>
      <c r="L2675" s="1" t="s">
        <v>83</v>
      </c>
      <c r="M2675" s="1" t="s">
        <v>20962</v>
      </c>
      <c r="N2675" s="1" t="s">
        <v>10584</v>
      </c>
      <c r="O2675" s="1">
        <v>18.7272222222222</v>
      </c>
      <c r="P2675" s="1" t="s">
        <v>4151</v>
      </c>
      <c r="Q2675" s="1">
        <v>21.9769444444444</v>
      </c>
      <c r="R2675" s="1">
        <v>100.0</v>
      </c>
      <c r="S2675" s="1">
        <v>614.474166666666</v>
      </c>
      <c r="T2675" s="2">
        <v>44225.0</v>
      </c>
      <c r="U2675" s="1" t="s">
        <v>20963</v>
      </c>
      <c r="V2675" s="1">
        <v>18.4436111111111</v>
      </c>
      <c r="W2675" s="1">
        <v>43.75</v>
      </c>
      <c r="X2675" s="1">
        <v>22.0622796709753</v>
      </c>
      <c r="Y2675" s="1">
        <v>16.5</v>
      </c>
      <c r="Z2675" s="1">
        <v>-0.3322</v>
      </c>
      <c r="AA2675" s="1">
        <v>18.4436111111111</v>
      </c>
      <c r="AB2675" s="1" t="s">
        <v>20963</v>
      </c>
      <c r="AC2675" s="1">
        <v>66.6666666666666</v>
      </c>
      <c r="AD2675" s="1">
        <v>2.3157</v>
      </c>
      <c r="AE2675" s="1">
        <v>22.7975</v>
      </c>
      <c r="AF2675" s="1" t="s">
        <v>8148</v>
      </c>
      <c r="AG2675" s="1">
        <v>22.7975</v>
      </c>
      <c r="AH2675" s="1">
        <v>-0.0369</v>
      </c>
      <c r="AI2675" s="1">
        <v>24.8592342342342</v>
      </c>
      <c r="AJ2675" s="1">
        <v>91.8918918918918</v>
      </c>
      <c r="AK2675" s="1">
        <v>0.1193</v>
      </c>
      <c r="AL2675" s="1" t="s">
        <v>18313</v>
      </c>
      <c r="AM2675" s="1" t="s">
        <v>10584</v>
      </c>
      <c r="AN2675" s="1" t="s">
        <v>20964</v>
      </c>
      <c r="AO2675" s="1" t="s">
        <v>20965</v>
      </c>
      <c r="AQ2675" s="1">
        <v>52.0833333333333</v>
      </c>
      <c r="AR2675" s="1">
        <v>0.0</v>
      </c>
      <c r="AT2675" s="1" t="s">
        <v>8148</v>
      </c>
      <c r="AU2675" s="1" t="s">
        <v>10584</v>
      </c>
      <c r="AV2675" s="1" t="b">
        <v>1</v>
      </c>
      <c r="AW2675" s="1">
        <v>23.8769444444444</v>
      </c>
      <c r="AX2675" s="1">
        <v>24.8592342342342</v>
      </c>
      <c r="AY2675" s="1">
        <v>0.735</v>
      </c>
      <c r="AZ2675" s="1">
        <v>0.154444444444444</v>
      </c>
      <c r="BA2675" s="1">
        <v>33.3333333333333</v>
      </c>
      <c r="BB2675" s="1">
        <v>-0.2691</v>
      </c>
      <c r="BC2675" s="1">
        <v>23.0630555555555</v>
      </c>
      <c r="BD2675" s="1">
        <v>728.423888888888</v>
      </c>
      <c r="BE2675" s="1">
        <v>0.0048</v>
      </c>
      <c r="BF2675" s="1">
        <v>19.8047222222222</v>
      </c>
      <c r="BG2675" s="1">
        <v>24.8592342342342</v>
      </c>
      <c r="BH2675" s="1">
        <v>18.7272222222222</v>
      </c>
      <c r="BI2675" s="1">
        <v>17.53</v>
      </c>
      <c r="BJ2675" s="1">
        <v>56.25</v>
      </c>
      <c r="BK2675" s="1">
        <v>0.0</v>
      </c>
      <c r="BL2675" s="1">
        <v>0.26</v>
      </c>
      <c r="BM2675" s="1">
        <v>1255.0</v>
      </c>
      <c r="BN2675" s="1">
        <v>0.923958333333333</v>
      </c>
      <c r="BO2675" s="1">
        <v>1.48</v>
      </c>
      <c r="BP2675" s="1" t="s">
        <v>20965</v>
      </c>
      <c r="BQ2675" s="1" t="s">
        <v>20966</v>
      </c>
      <c r="BR2675" s="1">
        <v>0.77</v>
      </c>
      <c r="BS2675" s="1">
        <v>39.5833333333333</v>
      </c>
      <c r="BT2675" s="1" t="s">
        <v>20967</v>
      </c>
      <c r="BU2675" s="1" t="s">
        <v>280</v>
      </c>
      <c r="BV2675" s="1" t="s">
        <v>20906</v>
      </c>
      <c r="BW2675" s="1">
        <v>-64.8648648648648</v>
      </c>
      <c r="BX2675" s="1" t="s">
        <v>20968</v>
      </c>
      <c r="BY2675" s="1">
        <v>237.0</v>
      </c>
      <c r="BZ2675" s="1" t="s">
        <v>20969</v>
      </c>
      <c r="CA2675" s="1">
        <v>-5.87564175698802</v>
      </c>
    </row>
    <row r="2676" ht="15.75" customHeight="1">
      <c r="A2676" s="1">
        <v>1.00479351032448</v>
      </c>
      <c r="B2676" s="1">
        <v>11.25</v>
      </c>
      <c r="C2676" s="1">
        <v>1.00479351032448</v>
      </c>
      <c r="D2676" s="1">
        <v>1446400.0</v>
      </c>
      <c r="E2676" s="1" t="s">
        <v>96</v>
      </c>
      <c r="F2676" s="1">
        <v>356.0</v>
      </c>
      <c r="G2676" s="1" t="s">
        <v>5856</v>
      </c>
      <c r="H2676" s="1">
        <v>857.526111111111</v>
      </c>
      <c r="J2676" s="1" t="s">
        <v>523</v>
      </c>
      <c r="K2676" s="1" t="s">
        <v>82</v>
      </c>
      <c r="L2676" s="1" t="s">
        <v>83</v>
      </c>
      <c r="M2676" s="1" t="s">
        <v>20970</v>
      </c>
      <c r="P2676" s="1" t="s">
        <v>5858</v>
      </c>
      <c r="R2676" s="1">
        <v>5.75221238938053</v>
      </c>
      <c r="S2676" s="1">
        <v>0.0</v>
      </c>
      <c r="T2676" s="2">
        <v>44582.0</v>
      </c>
      <c r="W2676" s="1">
        <v>47.9166666666666</v>
      </c>
      <c r="X2676" s="1">
        <v>1.04848018468641</v>
      </c>
      <c r="Y2676" s="1">
        <v>25.0</v>
      </c>
      <c r="Z2676" s="1">
        <v>0.8811</v>
      </c>
      <c r="AB2676" s="1" t="s">
        <v>20971</v>
      </c>
      <c r="AC2676" s="1">
        <v>100.0</v>
      </c>
      <c r="AD2676" s="1">
        <v>0.2952</v>
      </c>
      <c r="AH2676" s="1">
        <v>20.8468</v>
      </c>
      <c r="AI2676" s="1">
        <v>1.00479351032448</v>
      </c>
      <c r="AJ2676" s="1">
        <v>0.0</v>
      </c>
      <c r="AK2676" s="1">
        <v>0.0152</v>
      </c>
      <c r="AL2676" s="1" t="s">
        <v>10310</v>
      </c>
      <c r="AN2676" s="1" t="s">
        <v>7348</v>
      </c>
      <c r="AQ2676" s="1">
        <v>0.0</v>
      </c>
      <c r="AR2676" s="1">
        <v>0.0</v>
      </c>
      <c r="AV2676" s="1" t="b">
        <v>1</v>
      </c>
      <c r="AW2676" s="1">
        <v>42.4347222222222</v>
      </c>
      <c r="AX2676" s="1">
        <v>1.00479351032448</v>
      </c>
      <c r="AY2676" s="1">
        <v>11.3015</v>
      </c>
      <c r="AZ2676" s="1">
        <v>0.131666666666666</v>
      </c>
      <c r="BA2676" s="1">
        <v>0.0</v>
      </c>
      <c r="BB2676" s="1">
        <v>0.0</v>
      </c>
      <c r="BD2676" s="1">
        <v>0.0</v>
      </c>
      <c r="BE2676" s="1">
        <v>0.0582</v>
      </c>
      <c r="BF2676" s="1">
        <v>45.9455555555555</v>
      </c>
      <c r="BG2676" s="1">
        <v>1.00479351032448</v>
      </c>
      <c r="BI2676" s="1">
        <v>36.29</v>
      </c>
      <c r="BJ2676" s="1">
        <v>52.0833333333333</v>
      </c>
      <c r="BK2676" s="1">
        <v>0.0</v>
      </c>
      <c r="BL2676" s="1">
        <v>11.05</v>
      </c>
      <c r="BM2676" s="1">
        <v>1280.0</v>
      </c>
      <c r="BN2676" s="1">
        <v>11.4135416666666</v>
      </c>
      <c r="BO2676" s="1">
        <v>11.95</v>
      </c>
      <c r="BQ2676" s="1" t="s">
        <v>20972</v>
      </c>
      <c r="BR2676" s="1">
        <v>11.35</v>
      </c>
      <c r="BS2676" s="1">
        <v>0.0</v>
      </c>
      <c r="BT2676" s="1" t="s">
        <v>20973</v>
      </c>
      <c r="BU2676" s="1" t="s">
        <v>535</v>
      </c>
      <c r="BV2676" s="1" t="s">
        <v>20974</v>
      </c>
      <c r="BW2676" s="1">
        <v>-2.21238938053097</v>
      </c>
      <c r="BY2676" s="1">
        <v>338.0</v>
      </c>
      <c r="BZ2676" s="1" t="s">
        <v>20971</v>
      </c>
      <c r="CA2676" s="1">
        <v>-31.1104987599889</v>
      </c>
    </row>
    <row r="2677" ht="15.75" customHeight="1">
      <c r="A2677" s="1">
        <v>-2.93998787633865</v>
      </c>
      <c r="B2677" s="1">
        <v>1.97</v>
      </c>
      <c r="C2677" s="1">
        <v>-2.93998787633865</v>
      </c>
      <c r="D2677" s="1">
        <v>201596.0</v>
      </c>
      <c r="E2677" s="1" t="s">
        <v>96</v>
      </c>
      <c r="F2677" s="1">
        <v>27.0</v>
      </c>
      <c r="G2677" s="1" t="s">
        <v>948</v>
      </c>
      <c r="H2677" s="1">
        <v>708.202222222222</v>
      </c>
      <c r="K2677" s="1" t="s">
        <v>112</v>
      </c>
      <c r="L2677" s="1" t="s">
        <v>83</v>
      </c>
      <c r="M2677" s="1" t="s">
        <v>20975</v>
      </c>
      <c r="P2677" s="1" t="s">
        <v>951</v>
      </c>
      <c r="Q2677" s="1">
        <v>45.3847222222222</v>
      </c>
      <c r="R2677" s="1">
        <v>33.1683168316831</v>
      </c>
      <c r="S2677" s="1">
        <v>0.0</v>
      </c>
      <c r="T2677" s="2">
        <v>44253.0</v>
      </c>
      <c r="U2677" s="1" t="s">
        <v>998</v>
      </c>
      <c r="V2677" s="1">
        <v>18.4</v>
      </c>
      <c r="W2677" s="1">
        <v>57.1428571428571</v>
      </c>
      <c r="X2677" s="1">
        <v>-3.64440699389087</v>
      </c>
      <c r="Y2677" s="1">
        <v>13.0</v>
      </c>
      <c r="Z2677" s="1">
        <v>0.6623</v>
      </c>
      <c r="AA2677" s="1">
        <v>19.7611111111111</v>
      </c>
      <c r="AB2677" s="1" t="s">
        <v>7121</v>
      </c>
      <c r="AC2677" s="1">
        <v>100.0</v>
      </c>
      <c r="AD2677" s="1">
        <v>0.9358</v>
      </c>
      <c r="AF2677" s="1" t="s">
        <v>19059</v>
      </c>
      <c r="AH2677" s="1">
        <v>0.6</v>
      </c>
      <c r="AI2677" s="1">
        <v>-2.93998787633865</v>
      </c>
      <c r="AJ2677" s="1">
        <v>15.3465346534653</v>
      </c>
      <c r="AK2677" s="1">
        <v>0.0966</v>
      </c>
      <c r="AL2677" s="1" t="s">
        <v>17216</v>
      </c>
      <c r="AN2677" s="1" t="s">
        <v>1001</v>
      </c>
      <c r="AQ2677" s="1">
        <v>30.6122448979591</v>
      </c>
      <c r="AR2677" s="1">
        <v>0.0</v>
      </c>
      <c r="AT2677" s="1" t="s">
        <v>20234</v>
      </c>
      <c r="AU2677" s="1" t="s">
        <v>20976</v>
      </c>
      <c r="AV2677" s="1" t="b">
        <v>1</v>
      </c>
      <c r="AW2677" s="1">
        <v>45.925</v>
      </c>
      <c r="AX2677" s="1">
        <v>-2.93998787633865</v>
      </c>
      <c r="AY2677" s="1">
        <v>2.0218</v>
      </c>
      <c r="AZ2677" s="1">
        <v>0.110833333333333</v>
      </c>
      <c r="BA2677" s="1">
        <v>0.0</v>
      </c>
      <c r="BB2677" s="1">
        <v>-0.0226</v>
      </c>
      <c r="BD2677" s="1">
        <v>0.0</v>
      </c>
      <c r="BE2677" s="1">
        <v>0.0147</v>
      </c>
      <c r="BF2677" s="1">
        <v>22.4938888888888</v>
      </c>
      <c r="BG2677" s="1">
        <v>-2.93998787633865</v>
      </c>
      <c r="BH2677" s="1">
        <v>21.1127777777777</v>
      </c>
      <c r="BI2677" s="1">
        <v>14.045</v>
      </c>
      <c r="BJ2677" s="1">
        <v>42.8571428571428</v>
      </c>
      <c r="BK2677" s="1">
        <v>0.0</v>
      </c>
      <c r="BL2677" s="1">
        <v>1.39</v>
      </c>
      <c r="BM2677" s="1">
        <v>998.0</v>
      </c>
      <c r="BN2677" s="1">
        <v>1.96061224489795</v>
      </c>
      <c r="BO2677" s="1">
        <v>2.69</v>
      </c>
      <c r="BQ2677" s="1" t="s">
        <v>20977</v>
      </c>
      <c r="BR2677" s="1">
        <v>2.07</v>
      </c>
      <c r="BS2677" s="1">
        <v>0.0</v>
      </c>
      <c r="BT2677" s="1" t="s">
        <v>20978</v>
      </c>
      <c r="BU2677" s="1" t="s">
        <v>652</v>
      </c>
      <c r="BV2677" s="1" t="s">
        <v>20979</v>
      </c>
      <c r="BW2677" s="1">
        <v>-31.1881188118811</v>
      </c>
      <c r="BY2677" s="1">
        <v>230.0</v>
      </c>
      <c r="BZ2677" s="1" t="s">
        <v>7121</v>
      </c>
      <c r="CA2677" s="1">
        <v>-7.44037023851904</v>
      </c>
    </row>
    <row r="2678" ht="15.75" customHeight="1">
      <c r="A2678" s="1">
        <v>-16.9544740973312</v>
      </c>
      <c r="B2678" s="1">
        <v>3.5</v>
      </c>
      <c r="C2678" s="1">
        <v>-16.9544740973312</v>
      </c>
      <c r="D2678" s="1">
        <v>399750.0</v>
      </c>
      <c r="E2678" s="1" t="s">
        <v>79</v>
      </c>
      <c r="F2678" s="1">
        <v>-1.0</v>
      </c>
      <c r="G2678" s="1" t="s">
        <v>19519</v>
      </c>
      <c r="H2678" s="1">
        <v>1224.00166666666</v>
      </c>
      <c r="I2678" s="1">
        <v>42.0061111111111</v>
      </c>
      <c r="K2678" s="1" t="s">
        <v>112</v>
      </c>
      <c r="L2678" s="1" t="s">
        <v>83</v>
      </c>
      <c r="M2678" s="1" t="s">
        <v>20980</v>
      </c>
      <c r="N2678" s="1" t="s">
        <v>10853</v>
      </c>
      <c r="O2678" s="1">
        <v>18.5602777777777</v>
      </c>
      <c r="P2678" s="1" t="s">
        <v>19521</v>
      </c>
      <c r="Q2678" s="1">
        <v>19.6380555555555</v>
      </c>
      <c r="R2678" s="1">
        <v>135.897435897435</v>
      </c>
      <c r="S2678" s="1">
        <v>40.3538888888888</v>
      </c>
      <c r="T2678" s="2">
        <v>44225.0</v>
      </c>
      <c r="U2678" s="1" t="s">
        <v>20981</v>
      </c>
      <c r="V2678" s="1">
        <v>18.5602777777777</v>
      </c>
      <c r="W2678" s="1">
        <v>65.3061224489796</v>
      </c>
      <c r="X2678" s="1">
        <v>-15.3739316239316</v>
      </c>
      <c r="Y2678" s="1">
        <v>85.0</v>
      </c>
      <c r="Z2678" s="1">
        <v>-0.3448</v>
      </c>
      <c r="AA2678" s="1">
        <v>18.5602777777777</v>
      </c>
      <c r="AB2678" s="1" t="s">
        <v>20981</v>
      </c>
      <c r="AC2678" s="1">
        <v>28.5714285714285</v>
      </c>
      <c r="AD2678" s="1">
        <v>2.2776</v>
      </c>
      <c r="AE2678" s="1">
        <v>19.9152777777777</v>
      </c>
      <c r="AF2678" s="1" t="s">
        <v>19525</v>
      </c>
      <c r="AG2678" s="1">
        <v>19.6380555555555</v>
      </c>
      <c r="AH2678" s="1">
        <v>-0.1954</v>
      </c>
      <c r="AI2678" s="1">
        <v>-16.9544740973312</v>
      </c>
      <c r="AJ2678" s="1">
        <v>-92.8205128205128</v>
      </c>
      <c r="AK2678" s="1">
        <v>0.024</v>
      </c>
      <c r="AL2678" s="1" t="s">
        <v>17623</v>
      </c>
      <c r="AM2678" s="1" t="s">
        <v>19525</v>
      </c>
      <c r="AN2678" s="1" t="s">
        <v>19540</v>
      </c>
      <c r="AO2678" s="1" t="s">
        <v>19540</v>
      </c>
      <c r="AP2678" s="1" t="s">
        <v>19540</v>
      </c>
      <c r="AQ2678" s="1">
        <v>32.6530612244898</v>
      </c>
      <c r="AR2678" s="1">
        <v>2.04081632653061</v>
      </c>
      <c r="AS2678" s="1">
        <v>19.9152777777777</v>
      </c>
      <c r="AT2678" s="1" t="s">
        <v>19525</v>
      </c>
      <c r="AU2678" s="1" t="s">
        <v>19525</v>
      </c>
      <c r="AV2678" s="1" t="b">
        <v>1</v>
      </c>
      <c r="AW2678" s="1">
        <v>19.9152777777777</v>
      </c>
      <c r="AX2678" s="1">
        <v>-16.9544740973312</v>
      </c>
      <c r="AY2678" s="1">
        <v>3.9</v>
      </c>
      <c r="AZ2678" s="1">
        <v>0.265</v>
      </c>
      <c r="BA2678" s="1">
        <v>4.08163265306122</v>
      </c>
      <c r="BB2678" s="1">
        <v>-1.4324</v>
      </c>
      <c r="BC2678" s="1">
        <v>19.9152777777777</v>
      </c>
      <c r="BD2678" s="1">
        <v>172.034166666666</v>
      </c>
      <c r="BE2678" s="1">
        <v>0.0247</v>
      </c>
      <c r="BF2678" s="1">
        <v>48.2727777777777</v>
      </c>
      <c r="BG2678" s="1">
        <v>-16.9544740973312</v>
      </c>
      <c r="BH2678" s="1">
        <v>18.5602777777777</v>
      </c>
      <c r="BI2678" s="1">
        <v>89.94</v>
      </c>
      <c r="BJ2678" s="1">
        <v>34.6938775510204</v>
      </c>
      <c r="BK2678" s="1">
        <v>19.9152777777777</v>
      </c>
      <c r="BL2678" s="1">
        <v>0.28</v>
      </c>
      <c r="BM2678" s="1">
        <v>1025.0</v>
      </c>
      <c r="BN2678" s="1">
        <v>3.23877551020408</v>
      </c>
      <c r="BO2678" s="1">
        <v>9.2</v>
      </c>
      <c r="BP2678" s="1" t="s">
        <v>20981</v>
      </c>
      <c r="BQ2678" s="1" t="s">
        <v>20982</v>
      </c>
      <c r="BR2678" s="1">
        <v>4.3</v>
      </c>
      <c r="BS2678" s="1">
        <v>16.3265306122449</v>
      </c>
      <c r="BT2678" s="1" t="s">
        <v>20983</v>
      </c>
      <c r="BV2678" s="1" t="s">
        <v>20984</v>
      </c>
      <c r="BW2678" s="1">
        <v>-92.8205128205128</v>
      </c>
      <c r="BX2678" s="1" t="s">
        <v>19540</v>
      </c>
      <c r="BY2678" s="1">
        <v>1.0</v>
      </c>
      <c r="BZ2678" s="1" t="s">
        <v>20756</v>
      </c>
      <c r="CA2678" s="1">
        <v>-5.49255058928174</v>
      </c>
    </row>
    <row r="2679" ht="15.75" customHeight="1">
      <c r="A2679" s="1">
        <v>10.9431880860452</v>
      </c>
      <c r="B2679" s="1">
        <v>1.75</v>
      </c>
      <c r="C2679" s="1">
        <v>10.9431880860452</v>
      </c>
      <c r="D2679" s="1">
        <v>215710.0</v>
      </c>
      <c r="E2679" s="1" t="s">
        <v>79</v>
      </c>
      <c r="F2679" s="1">
        <v>139.0</v>
      </c>
      <c r="G2679" s="1" t="s">
        <v>11221</v>
      </c>
      <c r="H2679" s="1">
        <v>489.284166666666</v>
      </c>
      <c r="K2679" s="1" t="s">
        <v>82</v>
      </c>
      <c r="L2679" s="1" t="s">
        <v>83</v>
      </c>
      <c r="M2679" s="1" t="s">
        <v>20985</v>
      </c>
      <c r="P2679" s="1" t="s">
        <v>11223</v>
      </c>
      <c r="Q2679" s="1">
        <v>44.9944444444444</v>
      </c>
      <c r="R2679" s="1">
        <v>32.9729729729729</v>
      </c>
      <c r="S2679" s="1">
        <v>0.0</v>
      </c>
      <c r="T2679" s="2">
        <v>44365.0</v>
      </c>
      <c r="U2679" s="1" t="s">
        <v>20986</v>
      </c>
      <c r="V2679" s="1">
        <v>18.8355555555555</v>
      </c>
      <c r="W2679" s="1">
        <v>46.938775510204</v>
      </c>
      <c r="X2679" s="1">
        <v>10.1897642323174</v>
      </c>
      <c r="Y2679" s="1">
        <v>62.0</v>
      </c>
      <c r="Z2679" s="1">
        <v>-0.3273</v>
      </c>
      <c r="AC2679" s="1">
        <v>0.0</v>
      </c>
      <c r="AD2679" s="1">
        <v>0.1994</v>
      </c>
      <c r="AH2679" s="1">
        <v>-9.043</v>
      </c>
      <c r="AI2679" s="1">
        <v>10.9431880860452</v>
      </c>
      <c r="AJ2679" s="1">
        <v>30.2702702702702</v>
      </c>
      <c r="AK2679" s="1">
        <v>0.0443</v>
      </c>
      <c r="AL2679" s="1" t="s">
        <v>20272</v>
      </c>
      <c r="AN2679" s="1" t="s">
        <v>8841</v>
      </c>
      <c r="AQ2679" s="1">
        <v>36.734693877551</v>
      </c>
      <c r="AR2679" s="1">
        <v>0.0</v>
      </c>
      <c r="AT2679" s="1" t="s">
        <v>20987</v>
      </c>
      <c r="AV2679" s="1" t="b">
        <v>0</v>
      </c>
      <c r="AW2679" s="1">
        <v>45.8036111111111</v>
      </c>
      <c r="AX2679" s="1">
        <v>10.9431880860452</v>
      </c>
      <c r="AY2679" s="1">
        <v>1.87</v>
      </c>
      <c r="AZ2679" s="1">
        <v>0.263888888888888</v>
      </c>
      <c r="BA2679" s="1">
        <v>0.0</v>
      </c>
      <c r="BB2679" s="1">
        <v>-0.011</v>
      </c>
      <c r="BD2679" s="1">
        <v>0.0</v>
      </c>
      <c r="BE2679" s="1">
        <v>0.1466</v>
      </c>
      <c r="BF2679" s="1">
        <v>19.1061111111111</v>
      </c>
      <c r="BG2679" s="1">
        <v>10.9431880860452</v>
      </c>
      <c r="BI2679" s="1">
        <v>65.25</v>
      </c>
      <c r="BJ2679" s="1">
        <v>53.0612244897959</v>
      </c>
      <c r="BK2679" s="1">
        <v>0.0</v>
      </c>
      <c r="BL2679" s="1">
        <v>1.73</v>
      </c>
      <c r="BM2679" s="1">
        <v>1166.0</v>
      </c>
      <c r="BN2679" s="1">
        <v>2.05244897959183</v>
      </c>
      <c r="BO2679" s="1">
        <v>2.46</v>
      </c>
      <c r="BQ2679" s="1" t="s">
        <v>20988</v>
      </c>
      <c r="BR2679" s="1">
        <v>1.95</v>
      </c>
      <c r="BS2679" s="1">
        <v>0.0</v>
      </c>
      <c r="BT2679" s="1" t="s">
        <v>20989</v>
      </c>
      <c r="BV2679" s="1" t="s">
        <v>20990</v>
      </c>
      <c r="BW2679" s="1">
        <v>-6.48648648648648</v>
      </c>
      <c r="BY2679" s="1">
        <v>251.0</v>
      </c>
      <c r="BZ2679" s="1" t="s">
        <v>20991</v>
      </c>
      <c r="CA2679" s="1">
        <v>-4.98084291187739</v>
      </c>
    </row>
    <row r="2680" ht="15.75" customHeight="1">
      <c r="A2680" s="1">
        <v>-23.7516283108988</v>
      </c>
      <c r="B2680" s="1">
        <v>1.1</v>
      </c>
      <c r="C2680" s="1">
        <v>-23.7516283108988</v>
      </c>
      <c r="D2680" s="1">
        <v>800175.0</v>
      </c>
      <c r="E2680" s="1" t="s">
        <v>96</v>
      </c>
      <c r="F2680" s="1">
        <v>48.0</v>
      </c>
      <c r="G2680" s="1" t="s">
        <v>20108</v>
      </c>
      <c r="H2680" s="1">
        <v>1493.67388888888</v>
      </c>
      <c r="J2680" s="1" t="s">
        <v>1206</v>
      </c>
      <c r="K2680" s="1" t="s">
        <v>112</v>
      </c>
      <c r="L2680" s="1" t="s">
        <v>83</v>
      </c>
      <c r="M2680" s="1" t="s">
        <v>20992</v>
      </c>
      <c r="O2680" s="1">
        <v>20.4366666666666</v>
      </c>
      <c r="P2680" s="1" t="s">
        <v>20110</v>
      </c>
      <c r="Q2680" s="1">
        <v>18.0044444444444</v>
      </c>
      <c r="R2680" s="1">
        <v>40.4255319148936</v>
      </c>
      <c r="S2680" s="1">
        <v>0.0</v>
      </c>
      <c r="T2680" s="2">
        <v>44274.0</v>
      </c>
      <c r="U2680" s="1" t="s">
        <v>5630</v>
      </c>
      <c r="V2680" s="1">
        <v>18.83</v>
      </c>
      <c r="W2680" s="1">
        <v>91.8367346938775</v>
      </c>
      <c r="X2680" s="1">
        <v>-23.6702127659574</v>
      </c>
      <c r="Y2680" s="1">
        <v>20.0</v>
      </c>
      <c r="Z2680" s="1">
        <v>0.3317</v>
      </c>
      <c r="AA2680" s="1">
        <v>19.365</v>
      </c>
      <c r="AC2680" s="1">
        <v>0.0</v>
      </c>
      <c r="AD2680" s="1">
        <v>1.1865</v>
      </c>
      <c r="AF2680" s="1" t="s">
        <v>20993</v>
      </c>
      <c r="AG2680" s="1">
        <v>42.0077777777777</v>
      </c>
      <c r="AH2680" s="1">
        <v>0.535</v>
      </c>
      <c r="AI2680" s="1">
        <v>-23.7516283108988</v>
      </c>
      <c r="AJ2680" s="1">
        <v>-27.6595744680851</v>
      </c>
      <c r="AK2680" s="1">
        <v>0.054</v>
      </c>
      <c r="AL2680" s="1" t="s">
        <v>20994</v>
      </c>
      <c r="AM2680" s="1" t="s">
        <v>20995</v>
      </c>
      <c r="AN2680" s="1" t="s">
        <v>20996</v>
      </c>
      <c r="AQ2680" s="1">
        <v>6.12244897959183</v>
      </c>
      <c r="AR2680" s="1">
        <v>0.0</v>
      </c>
      <c r="AT2680" s="1" t="s">
        <v>20997</v>
      </c>
      <c r="AU2680" s="1" t="s">
        <v>20117</v>
      </c>
      <c r="AV2680" s="1" t="b">
        <v>0</v>
      </c>
      <c r="AW2680" s="1">
        <v>42.0077777777777</v>
      </c>
      <c r="AX2680" s="1">
        <v>-23.7516283108988</v>
      </c>
      <c r="AY2680" s="1">
        <v>1.1763</v>
      </c>
      <c r="AZ2680" s="1">
        <v>0.251944444444444</v>
      </c>
      <c r="BA2680" s="1">
        <v>0.0</v>
      </c>
      <c r="BB2680" s="1">
        <v>-0.0231</v>
      </c>
      <c r="BD2680" s="1">
        <v>42.0077777777777</v>
      </c>
      <c r="BE2680" s="1">
        <v>0.0204</v>
      </c>
      <c r="BF2680" s="1">
        <v>20.7127777777777</v>
      </c>
      <c r="BG2680" s="1">
        <v>-23.7516283108988</v>
      </c>
      <c r="BH2680" s="1">
        <v>19.9072222222222</v>
      </c>
      <c r="BI2680" s="1">
        <v>15.05</v>
      </c>
      <c r="BJ2680" s="1">
        <v>8.16326530612245</v>
      </c>
      <c r="BK2680" s="1">
        <v>0.0</v>
      </c>
      <c r="BL2680" s="1">
        <v>0.7</v>
      </c>
      <c r="BM2680" s="1">
        <v>6810.0</v>
      </c>
      <c r="BN2680" s="1">
        <v>0.895918367346938</v>
      </c>
      <c r="BO2680" s="1">
        <v>1.65</v>
      </c>
      <c r="BP2680" s="1" t="s">
        <v>20996</v>
      </c>
      <c r="BQ2680" s="1" t="s">
        <v>20998</v>
      </c>
      <c r="BR2680" s="1">
        <v>1.25</v>
      </c>
      <c r="BS2680" s="1">
        <v>2.04081632653061</v>
      </c>
      <c r="BT2680" s="1" t="s">
        <v>20999</v>
      </c>
      <c r="BU2680" s="1" t="s">
        <v>159</v>
      </c>
      <c r="BV2680" s="1" t="s">
        <v>14187</v>
      </c>
      <c r="BW2680" s="1">
        <v>-40.4255319148936</v>
      </c>
      <c r="BY2680" s="1">
        <v>3.0</v>
      </c>
      <c r="BZ2680" s="1" t="s">
        <v>18710</v>
      </c>
      <c r="CA2680" s="1">
        <v>32.8903654485049</v>
      </c>
    </row>
    <row r="2681" ht="15.75" customHeight="1">
      <c r="A2681" s="1">
        <v>-92.3643128690447</v>
      </c>
      <c r="B2681" s="1">
        <v>1.58</v>
      </c>
      <c r="C2681" s="1">
        <v>-92.3643128690447</v>
      </c>
      <c r="D2681" s="1">
        <v>1.0013079E7</v>
      </c>
      <c r="E2681" s="1" t="s">
        <v>96</v>
      </c>
      <c r="F2681" s="1">
        <v>-1.0</v>
      </c>
      <c r="G2681" s="1" t="s">
        <v>9995</v>
      </c>
      <c r="H2681" s="1">
        <v>1146.47833333333</v>
      </c>
      <c r="I2681" s="1">
        <v>18.2333333333333</v>
      </c>
      <c r="J2681" s="1" t="s">
        <v>1621</v>
      </c>
      <c r="K2681" s="1" t="s">
        <v>112</v>
      </c>
      <c r="L2681" s="1" t="s">
        <v>83</v>
      </c>
      <c r="M2681" s="1" t="s">
        <v>21000</v>
      </c>
      <c r="N2681" s="1" t="s">
        <v>20175</v>
      </c>
      <c r="O2681" s="1">
        <v>18.2333333333333</v>
      </c>
      <c r="P2681" s="1" t="s">
        <v>9997</v>
      </c>
      <c r="R2681" s="1">
        <v>-8.5173501577287</v>
      </c>
      <c r="S2681" s="1">
        <v>0.0</v>
      </c>
      <c r="T2681" s="2">
        <v>44225.0</v>
      </c>
      <c r="V2681" s="1">
        <v>18.2333333333333</v>
      </c>
      <c r="W2681" s="1">
        <v>100.0</v>
      </c>
      <c r="X2681" s="1">
        <v>-92.3643128690447</v>
      </c>
      <c r="Y2681" s="1">
        <v>8.0</v>
      </c>
      <c r="Z2681" s="1">
        <v>0.5618</v>
      </c>
      <c r="AA2681" s="1">
        <v>18.2333333333333</v>
      </c>
      <c r="AC2681" s="1">
        <v>0.0</v>
      </c>
      <c r="AD2681" s="1">
        <v>9.5204</v>
      </c>
      <c r="AF2681" s="1" t="s">
        <v>20175</v>
      </c>
      <c r="AH2681" s="1">
        <v>0.0129</v>
      </c>
      <c r="AI2681" s="1">
        <v>-92.3643128690447</v>
      </c>
      <c r="AJ2681" s="1">
        <v>-98.7381703470031</v>
      </c>
      <c r="AK2681" s="1">
        <v>0.0798</v>
      </c>
      <c r="AL2681" s="1" t="s">
        <v>5068</v>
      </c>
      <c r="AM2681" s="1" t="s">
        <v>20175</v>
      </c>
      <c r="AN2681" s="1" t="s">
        <v>21001</v>
      </c>
      <c r="AQ2681" s="1">
        <v>0.0</v>
      </c>
      <c r="AR2681" s="1">
        <v>0.0</v>
      </c>
      <c r="AT2681" s="1" t="s">
        <v>20175</v>
      </c>
      <c r="AU2681" s="1" t="s">
        <v>20175</v>
      </c>
      <c r="AV2681" s="1" t="b">
        <v>0</v>
      </c>
      <c r="AW2681" s="1">
        <v>0.21</v>
      </c>
      <c r="AX2681" s="1">
        <v>-92.3643128690447</v>
      </c>
      <c r="AY2681" s="1">
        <v>1.585</v>
      </c>
      <c r="AZ2681" s="1">
        <v>0.21</v>
      </c>
      <c r="BA2681" s="1">
        <v>0.0</v>
      </c>
      <c r="BB2681" s="1">
        <v>-0.4766</v>
      </c>
      <c r="BD2681" s="1">
        <v>0.0</v>
      </c>
      <c r="BE2681" s="1">
        <v>0.002</v>
      </c>
      <c r="BF2681" s="1">
        <v>43.8744444444444</v>
      </c>
      <c r="BG2681" s="1">
        <v>-92.3643128690447</v>
      </c>
      <c r="BH2681" s="1">
        <v>18.2333333333333</v>
      </c>
      <c r="BI2681" s="1">
        <v>6.925</v>
      </c>
      <c r="BJ2681" s="1">
        <v>0.0</v>
      </c>
      <c r="BK2681" s="1">
        <v>0.0</v>
      </c>
      <c r="BL2681" s="1">
        <v>0.02</v>
      </c>
      <c r="BM2681" s="1">
        <v>63174.0</v>
      </c>
      <c r="BN2681" s="1">
        <v>0.121025641025641</v>
      </c>
      <c r="BO2681" s="1">
        <v>1.45</v>
      </c>
      <c r="BQ2681" s="1" t="s">
        <v>21002</v>
      </c>
      <c r="BR2681" s="1">
        <v>1.59</v>
      </c>
      <c r="BS2681" s="1">
        <v>0.0</v>
      </c>
      <c r="BT2681" s="1" t="s">
        <v>21003</v>
      </c>
      <c r="BU2681" s="1" t="s">
        <v>193</v>
      </c>
      <c r="BV2681" s="1" t="s">
        <v>21004</v>
      </c>
      <c r="BW2681" s="1">
        <v>-98.7381703470031</v>
      </c>
      <c r="BY2681" s="1">
        <v>1322.0</v>
      </c>
      <c r="BZ2681" s="1" t="s">
        <v>21001</v>
      </c>
      <c r="CA2681" s="1">
        <v>15.5234657039711</v>
      </c>
    </row>
    <row r="2682" ht="15.75" customHeight="1">
      <c r="A2682" s="1">
        <v>28.653381642512</v>
      </c>
      <c r="B2682" s="1">
        <v>1.35</v>
      </c>
      <c r="C2682" s="1">
        <v>28.653381642512</v>
      </c>
      <c r="D2682" s="1">
        <v>576840.0</v>
      </c>
      <c r="E2682" s="1" t="s">
        <v>79</v>
      </c>
      <c r="F2682" s="1">
        <v>-1.0</v>
      </c>
      <c r="G2682" s="1" t="s">
        <v>9995</v>
      </c>
      <c r="H2682" s="1">
        <v>0.19</v>
      </c>
      <c r="J2682" s="1" t="s">
        <v>1621</v>
      </c>
      <c r="K2682" s="1" t="s">
        <v>112</v>
      </c>
      <c r="L2682" s="1" t="s">
        <v>83</v>
      </c>
      <c r="M2682" s="1" t="s">
        <v>21005</v>
      </c>
      <c r="P2682" s="1" t="s">
        <v>9997</v>
      </c>
      <c r="Q2682" s="1">
        <v>18.7663888888888</v>
      </c>
      <c r="R2682" s="1">
        <v>44.2028985507246</v>
      </c>
      <c r="S2682" s="1">
        <v>0.0</v>
      </c>
      <c r="T2682" s="2">
        <v>44225.0</v>
      </c>
      <c r="U2682" s="1" t="s">
        <v>4672</v>
      </c>
      <c r="W2682" s="1">
        <v>2.08333333333333</v>
      </c>
      <c r="X2682" s="1">
        <v>28.445883441258</v>
      </c>
      <c r="Y2682" s="1">
        <v>6.5</v>
      </c>
      <c r="Z2682" s="1">
        <v>-0.3421</v>
      </c>
      <c r="AB2682" s="1" t="s">
        <v>20175</v>
      </c>
      <c r="AC2682" s="1">
        <v>97.9166666666666</v>
      </c>
      <c r="AD2682" s="1">
        <v>7.9652</v>
      </c>
      <c r="AE2682" s="1">
        <v>47.3636111111111</v>
      </c>
      <c r="AG2682" s="1">
        <v>19.0308333333333</v>
      </c>
      <c r="AH2682" s="1">
        <v>-0.0209</v>
      </c>
      <c r="AI2682" s="1">
        <v>28.653381642512</v>
      </c>
      <c r="AJ2682" s="1">
        <v>38.4057971014492</v>
      </c>
      <c r="AK2682" s="1">
        <v>0.0889</v>
      </c>
      <c r="AL2682" s="1" t="s">
        <v>21001</v>
      </c>
      <c r="AN2682" s="1" t="s">
        <v>21006</v>
      </c>
      <c r="AO2682" s="1" t="s">
        <v>21006</v>
      </c>
      <c r="AQ2682" s="1">
        <v>91.6666666666666</v>
      </c>
      <c r="AR2682" s="1">
        <v>0.0</v>
      </c>
      <c r="AV2682" s="1" t="b">
        <v>1</v>
      </c>
      <c r="AW2682" s="1">
        <v>47.3636111111111</v>
      </c>
      <c r="AX2682" s="1">
        <v>28.653381642512</v>
      </c>
      <c r="AY2682" s="1">
        <v>1.365</v>
      </c>
      <c r="AZ2682" s="1">
        <v>0.19</v>
      </c>
      <c r="BA2682" s="1">
        <v>0.0</v>
      </c>
      <c r="BB2682" s="1">
        <v>-0.3715</v>
      </c>
      <c r="BD2682" s="1">
        <v>674.605555555555</v>
      </c>
      <c r="BE2682" s="1">
        <v>0.0019</v>
      </c>
      <c r="BF2682" s="1">
        <v>0.19</v>
      </c>
      <c r="BG2682" s="1">
        <v>28.653381642512</v>
      </c>
      <c r="BI2682" s="1">
        <v>6.925</v>
      </c>
      <c r="BJ2682" s="1">
        <v>97.9166666666666</v>
      </c>
      <c r="BK2682" s="1">
        <v>0.0</v>
      </c>
      <c r="BL2682" s="1">
        <v>1.39</v>
      </c>
      <c r="BM2682" s="1">
        <v>4180.0</v>
      </c>
      <c r="BN2682" s="1">
        <v>1.77541666666666</v>
      </c>
      <c r="BO2682" s="1">
        <v>1.99</v>
      </c>
      <c r="BP2682" s="1" t="s">
        <v>20186</v>
      </c>
      <c r="BQ2682" s="1" t="s">
        <v>21007</v>
      </c>
      <c r="BR2682" s="1">
        <v>1.41</v>
      </c>
      <c r="BS2682" s="1">
        <v>41.6666666666666</v>
      </c>
      <c r="BT2682" s="1" t="s">
        <v>21008</v>
      </c>
      <c r="BU2682" s="1" t="s">
        <v>193</v>
      </c>
      <c r="BV2682" s="1" t="s">
        <v>21009</v>
      </c>
      <c r="BW2682" s="1">
        <v>0.72463768115942</v>
      </c>
      <c r="BY2682" s="1">
        <v>12.0</v>
      </c>
      <c r="BZ2682" s="1" t="s">
        <v>21001</v>
      </c>
      <c r="CA2682" s="1">
        <v>-6.13718411552346</v>
      </c>
    </row>
    <row r="2683" ht="15.75" customHeight="1">
      <c r="A2683" s="1">
        <v>42.7368421052631</v>
      </c>
      <c r="B2683" s="1">
        <v>0.54</v>
      </c>
      <c r="C2683" s="1">
        <v>42.7368421052631</v>
      </c>
      <c r="D2683" s="1">
        <v>88863.0</v>
      </c>
      <c r="E2683" s="1" t="s">
        <v>96</v>
      </c>
      <c r="F2683" s="1">
        <v>13.0</v>
      </c>
      <c r="G2683" s="1" t="s">
        <v>1620</v>
      </c>
      <c r="H2683" s="1">
        <v>0.0</v>
      </c>
      <c r="J2683" s="1" t="s">
        <v>1621</v>
      </c>
      <c r="K2683" s="1" t="s">
        <v>112</v>
      </c>
      <c r="L2683" s="1" t="s">
        <v>83</v>
      </c>
      <c r="M2683" s="1" t="s">
        <v>21010</v>
      </c>
      <c r="P2683" s="1" t="s">
        <v>1624</v>
      </c>
      <c r="Q2683" s="1">
        <v>0.195277777777777</v>
      </c>
      <c r="R2683" s="1">
        <v>107.017543859649</v>
      </c>
      <c r="S2683" s="1">
        <v>124.698888888888</v>
      </c>
      <c r="T2683" s="2">
        <v>44239.0</v>
      </c>
      <c r="U2683" s="1" t="s">
        <v>20251</v>
      </c>
      <c r="W2683" s="1">
        <v>0.0</v>
      </c>
      <c r="X2683" s="1">
        <v>42.7368421052631</v>
      </c>
      <c r="Y2683" s="1">
        <v>187.5</v>
      </c>
      <c r="Z2683" s="1">
        <v>0.068</v>
      </c>
      <c r="AC2683" s="1">
        <v>0.0</v>
      </c>
      <c r="AD2683" s="1">
        <v>0.6181</v>
      </c>
      <c r="AE2683" s="1">
        <v>0.195277777777777</v>
      </c>
      <c r="AG2683" s="1">
        <v>0.195277777777777</v>
      </c>
      <c r="AH2683" s="1">
        <v>0.4329</v>
      </c>
      <c r="AI2683" s="1">
        <v>42.7368421052631</v>
      </c>
      <c r="AJ2683" s="1">
        <v>14.0350877192982</v>
      </c>
      <c r="AK2683" s="1">
        <v>0.0066</v>
      </c>
      <c r="AL2683" s="1" t="s">
        <v>21011</v>
      </c>
      <c r="AN2683" s="1" t="s">
        <v>21012</v>
      </c>
      <c r="AO2683" s="1" t="s">
        <v>20251</v>
      </c>
      <c r="AQ2683" s="1">
        <v>96.0</v>
      </c>
      <c r="AR2683" s="1">
        <v>0.0</v>
      </c>
      <c r="AV2683" s="1" t="b">
        <v>0</v>
      </c>
      <c r="AW2683" s="1">
        <v>22.0261111111111</v>
      </c>
      <c r="AX2683" s="1">
        <v>42.7368421052631</v>
      </c>
      <c r="AY2683" s="1">
        <v>0.565</v>
      </c>
      <c r="AZ2683" s="1">
        <v>24.2097222222222</v>
      </c>
      <c r="BA2683" s="1">
        <v>28.0</v>
      </c>
      <c r="BB2683" s="1">
        <v>-0.0812</v>
      </c>
      <c r="BC2683" s="1">
        <v>0.195277777777777</v>
      </c>
      <c r="BD2683" s="1">
        <v>222.045</v>
      </c>
      <c r="BE2683" s="1">
        <v>0.0422</v>
      </c>
      <c r="BF2683" s="1">
        <v>24.2097222222222</v>
      </c>
      <c r="BG2683" s="1">
        <v>42.7368421052631</v>
      </c>
      <c r="BI2683" s="1">
        <v>153.31</v>
      </c>
      <c r="BJ2683" s="1">
        <v>100.0</v>
      </c>
      <c r="BK2683" s="1">
        <v>0.0</v>
      </c>
      <c r="BL2683" s="1">
        <v>0.65</v>
      </c>
      <c r="BM2683" s="1">
        <v>1559.0</v>
      </c>
      <c r="BN2683" s="1">
        <v>0.8136</v>
      </c>
      <c r="BO2683" s="1">
        <v>1.18</v>
      </c>
      <c r="BP2683" s="1" t="s">
        <v>20251</v>
      </c>
      <c r="BQ2683" s="1" t="s">
        <v>21013</v>
      </c>
      <c r="BR2683" s="1">
        <v>0.6</v>
      </c>
      <c r="BS2683" s="1">
        <v>48.0</v>
      </c>
      <c r="BT2683" s="1" t="s">
        <v>21014</v>
      </c>
      <c r="BU2683" s="1" t="s">
        <v>193</v>
      </c>
      <c r="BV2683" s="1" t="s">
        <v>3113</v>
      </c>
      <c r="BW2683" s="1">
        <v>14.0350877192982</v>
      </c>
      <c r="BX2683" s="1" t="s">
        <v>20251</v>
      </c>
      <c r="BY2683" s="1">
        <v>5.0</v>
      </c>
      <c r="BZ2683" s="1" t="s">
        <v>21011</v>
      </c>
      <c r="CA2683" s="1">
        <v>22.3012197508316</v>
      </c>
    </row>
    <row r="2684" ht="15.75" customHeight="1">
      <c r="A2684" s="1">
        <v>-90.1218637992831</v>
      </c>
      <c r="B2684" s="1">
        <v>3.05</v>
      </c>
      <c r="C2684" s="1">
        <v>-90.1218637992831</v>
      </c>
      <c r="D2684" s="1">
        <v>1.027216E7</v>
      </c>
      <c r="E2684" s="1" t="s">
        <v>96</v>
      </c>
      <c r="F2684" s="1">
        <v>-1.0</v>
      </c>
      <c r="G2684" s="1" t="s">
        <v>7041</v>
      </c>
      <c r="H2684" s="1">
        <v>1429.74333333333</v>
      </c>
      <c r="I2684" s="1">
        <v>18.1733333333333</v>
      </c>
      <c r="J2684" s="1" t="s">
        <v>4234</v>
      </c>
      <c r="K2684" s="1" t="s">
        <v>112</v>
      </c>
      <c r="L2684" s="1" t="s">
        <v>83</v>
      </c>
      <c r="M2684" s="1" t="s">
        <v>21015</v>
      </c>
      <c r="N2684" s="1" t="s">
        <v>20175</v>
      </c>
      <c r="O2684" s="1">
        <v>18.1733333333333</v>
      </c>
      <c r="P2684" s="1" t="s">
        <v>7044</v>
      </c>
      <c r="R2684" s="1">
        <v>-3.2258064516129</v>
      </c>
      <c r="S2684" s="1">
        <v>0.0</v>
      </c>
      <c r="T2684" s="2">
        <v>44225.0</v>
      </c>
      <c r="V2684" s="1">
        <v>18.1733333333333</v>
      </c>
      <c r="W2684" s="1">
        <v>100.0</v>
      </c>
      <c r="X2684" s="1">
        <v>-90.1218637992831</v>
      </c>
      <c r="Y2684" s="1">
        <v>30.0</v>
      </c>
      <c r="Z2684" s="1">
        <v>0.447</v>
      </c>
      <c r="AA2684" s="1">
        <v>18.1733333333333</v>
      </c>
      <c r="AC2684" s="1">
        <v>0.0</v>
      </c>
      <c r="AD2684" s="1">
        <v>6.4604</v>
      </c>
      <c r="AF2684" s="1" t="s">
        <v>20175</v>
      </c>
      <c r="AH2684" s="1">
        <v>0.0451</v>
      </c>
      <c r="AI2684" s="1">
        <v>-90.1218637992831</v>
      </c>
      <c r="AJ2684" s="1">
        <v>-99.3548387096774</v>
      </c>
      <c r="AK2684" s="1">
        <v>0.0327</v>
      </c>
      <c r="AL2684" s="1" t="s">
        <v>21016</v>
      </c>
      <c r="AM2684" s="1" t="s">
        <v>20175</v>
      </c>
      <c r="AN2684" s="1" t="s">
        <v>21001</v>
      </c>
      <c r="AQ2684" s="1">
        <v>0.0</v>
      </c>
      <c r="AR2684" s="1">
        <v>0.0</v>
      </c>
      <c r="AT2684" s="1" t="s">
        <v>20175</v>
      </c>
      <c r="AU2684" s="1" t="s">
        <v>20175</v>
      </c>
      <c r="AV2684" s="1" t="b">
        <v>0</v>
      </c>
      <c r="AW2684" s="1">
        <v>0.15</v>
      </c>
      <c r="AX2684" s="1">
        <v>-90.1218637992831</v>
      </c>
      <c r="AY2684" s="1">
        <v>3.125</v>
      </c>
      <c r="AZ2684" s="1">
        <v>0.15</v>
      </c>
      <c r="BA2684" s="1">
        <v>0.0</v>
      </c>
      <c r="BB2684" s="1">
        <v>-1.171</v>
      </c>
      <c r="BD2684" s="1">
        <v>0.0</v>
      </c>
      <c r="BE2684" s="1">
        <v>0.0074</v>
      </c>
      <c r="BF2684" s="1">
        <v>46.7802777777777</v>
      </c>
      <c r="BG2684" s="1">
        <v>-90.1218637992831</v>
      </c>
      <c r="BH2684" s="1">
        <v>18.1733333333333</v>
      </c>
      <c r="BI2684" s="1">
        <v>25.06</v>
      </c>
      <c r="BJ2684" s="1">
        <v>0.0</v>
      </c>
      <c r="BK2684" s="1">
        <v>0.0</v>
      </c>
      <c r="BL2684" s="1">
        <v>0.02</v>
      </c>
      <c r="BM2684" s="1">
        <v>33136.0</v>
      </c>
      <c r="BN2684" s="1">
        <v>0.306222222222222</v>
      </c>
      <c r="BO2684" s="1">
        <v>3.0</v>
      </c>
      <c r="BQ2684" s="1" t="s">
        <v>21017</v>
      </c>
      <c r="BR2684" s="1">
        <v>3.15</v>
      </c>
      <c r="BS2684" s="1">
        <v>0.0</v>
      </c>
      <c r="BT2684" s="1" t="s">
        <v>21018</v>
      </c>
      <c r="BU2684" s="1" t="s">
        <v>159</v>
      </c>
      <c r="BV2684" s="1" t="s">
        <v>21019</v>
      </c>
      <c r="BW2684" s="1">
        <v>-99.3548387096774</v>
      </c>
      <c r="BY2684" s="1">
        <v>2818.0</v>
      </c>
      <c r="BZ2684" s="1" t="s">
        <v>21001</v>
      </c>
      <c r="CA2684" s="1">
        <v>19.7126895450917</v>
      </c>
    </row>
    <row r="2685" ht="15.75" customHeight="1">
      <c r="A2685" s="1">
        <v>-19.0175438596491</v>
      </c>
      <c r="B2685" s="1">
        <v>1.35</v>
      </c>
      <c r="C2685" s="1">
        <v>-19.0175438596491</v>
      </c>
      <c r="D2685" s="1">
        <v>397717.5</v>
      </c>
      <c r="E2685" s="1" t="s">
        <v>96</v>
      </c>
      <c r="F2685" s="1">
        <v>6.0</v>
      </c>
      <c r="G2685" s="1" t="s">
        <v>3621</v>
      </c>
      <c r="H2685" s="1">
        <v>468.655</v>
      </c>
      <c r="K2685" s="1" t="s">
        <v>112</v>
      </c>
      <c r="L2685" s="1" t="s">
        <v>83</v>
      </c>
      <c r="M2685" s="1" t="s">
        <v>21020</v>
      </c>
      <c r="O2685" s="1">
        <v>19.5291666666666</v>
      </c>
      <c r="P2685" s="1" t="s">
        <v>3624</v>
      </c>
      <c r="Q2685" s="1">
        <v>17.895</v>
      </c>
      <c r="R2685" s="1">
        <v>78.9473684210526</v>
      </c>
      <c r="S2685" s="1">
        <v>17.895</v>
      </c>
      <c r="T2685" s="2">
        <v>44232.0</v>
      </c>
      <c r="U2685" s="1" t="s">
        <v>21021</v>
      </c>
      <c r="V2685" s="1">
        <v>0.150555555555555</v>
      </c>
      <c r="W2685" s="1">
        <v>92.0</v>
      </c>
      <c r="X2685" s="1">
        <v>-19.0175438596491</v>
      </c>
      <c r="Y2685" s="1">
        <v>41.5</v>
      </c>
      <c r="Z2685" s="1">
        <v>0.292</v>
      </c>
      <c r="AA2685" s="1">
        <v>18.7219444444444</v>
      </c>
      <c r="AC2685" s="1">
        <v>0.0</v>
      </c>
      <c r="AD2685" s="1">
        <v>1.5581</v>
      </c>
      <c r="AE2685" s="1">
        <v>17.895</v>
      </c>
      <c r="AF2685" s="1" t="s">
        <v>13107</v>
      </c>
      <c r="AG2685" s="1">
        <v>17.895</v>
      </c>
      <c r="AH2685" s="1">
        <v>0.2223</v>
      </c>
      <c r="AI2685" s="1">
        <v>-19.0175438596491</v>
      </c>
      <c r="AJ2685" s="1">
        <v>-29.8245614035087</v>
      </c>
      <c r="AK2685" s="1">
        <v>0.0391</v>
      </c>
      <c r="AL2685" s="1" t="s">
        <v>21022</v>
      </c>
      <c r="AM2685" s="1" t="s">
        <v>21023</v>
      </c>
      <c r="AN2685" s="1" t="s">
        <v>21021</v>
      </c>
      <c r="AO2685" s="1" t="s">
        <v>21021</v>
      </c>
      <c r="AQ2685" s="1">
        <v>8.0</v>
      </c>
      <c r="AR2685" s="1">
        <v>0.0</v>
      </c>
      <c r="AT2685" s="1" t="s">
        <v>17491</v>
      </c>
      <c r="AU2685" s="1" t="s">
        <v>14539</v>
      </c>
      <c r="AV2685" s="1" t="b">
        <v>0</v>
      </c>
      <c r="AW2685" s="1">
        <v>17.895</v>
      </c>
      <c r="AX2685" s="1">
        <v>-19.0175438596491</v>
      </c>
      <c r="AY2685" s="1">
        <v>1.425</v>
      </c>
      <c r="AZ2685" s="1">
        <v>0.150555555555555</v>
      </c>
      <c r="BA2685" s="1">
        <v>4.0</v>
      </c>
      <c r="BB2685" s="1">
        <v>-0.1545</v>
      </c>
      <c r="BC2685" s="1">
        <v>17.895</v>
      </c>
      <c r="BD2685" s="1">
        <v>17.895</v>
      </c>
      <c r="BE2685" s="1">
        <v>0.0191</v>
      </c>
      <c r="BF2685" s="1">
        <v>20.8752777777777</v>
      </c>
      <c r="BG2685" s="1">
        <v>-19.0175438596491</v>
      </c>
      <c r="BH2685" s="1">
        <v>19.2638888888888</v>
      </c>
      <c r="BI2685" s="1">
        <v>35.52</v>
      </c>
      <c r="BJ2685" s="1">
        <v>8.0</v>
      </c>
      <c r="BK2685" s="1">
        <v>0.0</v>
      </c>
      <c r="BL2685" s="1">
        <v>0.85</v>
      </c>
      <c r="BM2685" s="1">
        <v>2791.0</v>
      </c>
      <c r="BN2685" s="1">
        <v>1.154</v>
      </c>
      <c r="BO2685" s="1">
        <v>2.55</v>
      </c>
      <c r="BP2685" s="1" t="s">
        <v>21021</v>
      </c>
      <c r="BQ2685" s="1" t="s">
        <v>21024</v>
      </c>
      <c r="BR2685" s="1">
        <v>1.5</v>
      </c>
      <c r="BS2685" s="1">
        <v>4.0</v>
      </c>
      <c r="BT2685" s="1" t="s">
        <v>21025</v>
      </c>
      <c r="BV2685" s="1" t="s">
        <v>20751</v>
      </c>
      <c r="BW2685" s="1">
        <v>-40.3508771929824</v>
      </c>
      <c r="BX2685" s="1" t="s">
        <v>21021</v>
      </c>
      <c r="BY2685" s="1">
        <v>24.0</v>
      </c>
      <c r="BZ2685" s="1" t="s">
        <v>17491</v>
      </c>
      <c r="CA2685" s="1">
        <v>16.8355855855855</v>
      </c>
    </row>
    <row r="2686" ht="15.75" customHeight="1">
      <c r="A2686" s="1">
        <v>49.3055555555555</v>
      </c>
      <c r="B2686" s="1">
        <v>0.23</v>
      </c>
      <c r="C2686" s="1">
        <v>49.3055555555555</v>
      </c>
      <c r="D2686" s="1">
        <v>127272.0</v>
      </c>
      <c r="E2686" s="1" t="s">
        <v>96</v>
      </c>
      <c r="F2686" s="1">
        <v>-1.0</v>
      </c>
      <c r="G2686" s="1" t="s">
        <v>2888</v>
      </c>
      <c r="H2686" s="1">
        <v>817.546666666666</v>
      </c>
      <c r="I2686" s="1">
        <v>45.1516666666666</v>
      </c>
      <c r="J2686" s="1" t="s">
        <v>1034</v>
      </c>
      <c r="K2686" s="1" t="s">
        <v>82</v>
      </c>
      <c r="L2686" s="1" t="s">
        <v>83</v>
      </c>
      <c r="M2686" s="1" t="s">
        <v>21026</v>
      </c>
      <c r="N2686" s="1" t="s">
        <v>4342</v>
      </c>
      <c r="O2686" s="1">
        <v>43.0058333333333</v>
      </c>
      <c r="P2686" s="1" t="s">
        <v>2890</v>
      </c>
      <c r="Q2686" s="1">
        <v>17.8897222222222</v>
      </c>
      <c r="R2686" s="1">
        <v>212.5</v>
      </c>
      <c r="S2686" s="1">
        <v>523.831111111111</v>
      </c>
      <c r="T2686" s="2">
        <v>44225.0</v>
      </c>
      <c r="U2686" s="1" t="s">
        <v>21027</v>
      </c>
      <c r="V2686" s="1">
        <v>42.1797222222222</v>
      </c>
      <c r="W2686" s="1">
        <v>39.5833333333333</v>
      </c>
      <c r="X2686" s="1">
        <v>49.3055555555555</v>
      </c>
      <c r="Y2686" s="1">
        <v>20.5</v>
      </c>
      <c r="Z2686" s="1">
        <v>0.2653</v>
      </c>
      <c r="AA2686" s="1">
        <v>43.0058333333333</v>
      </c>
      <c r="AB2686" s="1" t="s">
        <v>9456</v>
      </c>
      <c r="AC2686" s="1">
        <v>58.3333333333333</v>
      </c>
      <c r="AD2686" s="1">
        <v>1.0611</v>
      </c>
      <c r="AE2686" s="1">
        <v>17.8897222222222</v>
      </c>
      <c r="AF2686" s="1" t="s">
        <v>21028</v>
      </c>
      <c r="AG2686" s="1">
        <v>17.8897222222222</v>
      </c>
      <c r="AH2686" s="1">
        <v>0.0276</v>
      </c>
      <c r="AI2686" s="1">
        <v>49.3055555555555</v>
      </c>
      <c r="AJ2686" s="1">
        <v>-83.3333333333333</v>
      </c>
      <c r="AK2686" s="1">
        <v>0.2118</v>
      </c>
      <c r="AL2686" s="1" t="s">
        <v>21029</v>
      </c>
      <c r="AM2686" s="1" t="s">
        <v>21028</v>
      </c>
      <c r="AN2686" s="1" t="s">
        <v>21030</v>
      </c>
      <c r="AO2686" s="1" t="s">
        <v>21027</v>
      </c>
      <c r="AP2686" s="1" t="s">
        <v>9456</v>
      </c>
      <c r="AQ2686" s="1">
        <v>56.25</v>
      </c>
      <c r="AR2686" s="1">
        <v>33.3333333333333</v>
      </c>
      <c r="AS2686" s="1">
        <v>18.4458333333333</v>
      </c>
      <c r="AT2686" s="1" t="s">
        <v>20632</v>
      </c>
      <c r="AU2686" s="1" t="s">
        <v>21028</v>
      </c>
      <c r="AV2686" s="1" t="b">
        <v>1</v>
      </c>
      <c r="AW2686" s="1">
        <v>20.6025</v>
      </c>
      <c r="AX2686" s="1">
        <v>49.3055555555555</v>
      </c>
      <c r="AY2686" s="1">
        <v>0.2399</v>
      </c>
      <c r="AZ2686" s="1">
        <v>0.151111111111111</v>
      </c>
      <c r="BA2686" s="1">
        <v>50.0</v>
      </c>
      <c r="BB2686" s="1">
        <v>-0.12</v>
      </c>
      <c r="BC2686" s="1">
        <v>17.8897222222222</v>
      </c>
      <c r="BD2686" s="1">
        <v>589.887777777777</v>
      </c>
      <c r="BE2686" s="1">
        <v>0.0048</v>
      </c>
      <c r="BF2686" s="1">
        <v>47.3202777777777</v>
      </c>
      <c r="BG2686" s="1">
        <v>49.3055555555555</v>
      </c>
      <c r="BH2686" s="1">
        <v>43.0058333333333</v>
      </c>
      <c r="BI2686" s="1">
        <v>19.47</v>
      </c>
      <c r="BJ2686" s="1">
        <v>60.4166666666666</v>
      </c>
      <c r="BK2686" s="1">
        <v>331.361111111111</v>
      </c>
      <c r="BL2686" s="1">
        <v>0.03</v>
      </c>
      <c r="BM2686" s="1">
        <v>5303.0</v>
      </c>
      <c r="BN2686" s="1">
        <v>0.358333333333333</v>
      </c>
      <c r="BO2686" s="1">
        <v>0.75</v>
      </c>
      <c r="BP2686" s="1" t="s">
        <v>21027</v>
      </c>
      <c r="BQ2686" s="1" t="s">
        <v>21031</v>
      </c>
      <c r="BR2686" s="1">
        <v>0.25</v>
      </c>
      <c r="BS2686" s="1">
        <v>54.1666666666666</v>
      </c>
      <c r="BT2686" s="1" t="s">
        <v>21032</v>
      </c>
      <c r="BU2686" s="1" t="s">
        <v>280</v>
      </c>
      <c r="BV2686" s="1" t="s">
        <v>5007</v>
      </c>
      <c r="BW2686" s="1">
        <v>-87.5</v>
      </c>
      <c r="BX2686" s="1" t="s">
        <v>21027</v>
      </c>
      <c r="BY2686" s="1">
        <v>92.0</v>
      </c>
      <c r="BZ2686" s="1" t="s">
        <v>21033</v>
      </c>
      <c r="CA2686" s="1">
        <v>5.29019003595274</v>
      </c>
    </row>
    <row r="2687" ht="15.75" customHeight="1">
      <c r="A2687" s="1">
        <v>-54.1125541125541</v>
      </c>
      <c r="B2687" s="1">
        <v>0.31</v>
      </c>
      <c r="C2687" s="1">
        <v>-54.1125541125541</v>
      </c>
      <c r="D2687" s="1">
        <v>546966.0</v>
      </c>
      <c r="E2687" s="1" t="s">
        <v>79</v>
      </c>
      <c r="F2687" s="1">
        <v>-1.0</v>
      </c>
      <c r="G2687" s="1" t="s">
        <v>1069</v>
      </c>
      <c r="H2687" s="1">
        <v>828.584444444444</v>
      </c>
      <c r="I2687" s="1">
        <v>18.6886111111111</v>
      </c>
      <c r="K2687" s="1" t="s">
        <v>112</v>
      </c>
      <c r="L2687" s="1" t="s">
        <v>83</v>
      </c>
      <c r="M2687" s="1" t="s">
        <v>21034</v>
      </c>
      <c r="N2687" s="1" t="s">
        <v>11371</v>
      </c>
      <c r="O2687" s="1">
        <v>18.4180555555555</v>
      </c>
      <c r="P2687" s="1" t="s">
        <v>1071</v>
      </c>
      <c r="R2687" s="1">
        <v>14.2857142857142</v>
      </c>
      <c r="S2687" s="1">
        <v>0.0</v>
      </c>
      <c r="T2687" s="2">
        <v>44225.0</v>
      </c>
      <c r="V2687" s="1">
        <v>18.4180555555555</v>
      </c>
      <c r="W2687" s="1">
        <v>93.9393939393939</v>
      </c>
      <c r="X2687" s="1">
        <v>-54.1125541125541</v>
      </c>
      <c r="Y2687" s="1">
        <v>12.0</v>
      </c>
      <c r="Z2687" s="1">
        <v>-0.2127</v>
      </c>
      <c r="AA2687" s="1">
        <v>18.4180555555555</v>
      </c>
      <c r="AC2687" s="1">
        <v>0.0</v>
      </c>
      <c r="AD2687" s="1">
        <v>2.3477</v>
      </c>
      <c r="AF2687" s="1" t="s">
        <v>16684</v>
      </c>
      <c r="AH2687" s="1">
        <v>-0.018</v>
      </c>
      <c r="AI2687" s="1">
        <v>-54.1125541125541</v>
      </c>
      <c r="AJ2687" s="1">
        <v>-93.6507936507936</v>
      </c>
      <c r="AK2687" s="1">
        <v>0.1215</v>
      </c>
      <c r="AL2687" s="1" t="s">
        <v>20713</v>
      </c>
      <c r="AM2687" s="1" t="s">
        <v>16684</v>
      </c>
      <c r="AN2687" s="1" t="s">
        <v>18131</v>
      </c>
      <c r="AQ2687" s="1">
        <v>3.03030303030303</v>
      </c>
      <c r="AR2687" s="1">
        <v>0.0</v>
      </c>
      <c r="AT2687" s="1" t="s">
        <v>16684</v>
      </c>
      <c r="AU2687" s="1" t="s">
        <v>16684</v>
      </c>
      <c r="AV2687" s="1" t="b">
        <v>0</v>
      </c>
      <c r="AW2687" s="1">
        <v>17.8622222222222</v>
      </c>
      <c r="AX2687" s="1">
        <v>-54.1125541125541</v>
      </c>
      <c r="AY2687" s="1">
        <v>0.3151</v>
      </c>
      <c r="AZ2687" s="1">
        <v>0.113333333333333</v>
      </c>
      <c r="BA2687" s="1">
        <v>0.0</v>
      </c>
      <c r="BB2687" s="1">
        <v>-0.1713</v>
      </c>
      <c r="BD2687" s="1">
        <v>0.0</v>
      </c>
      <c r="BE2687" s="1">
        <v>0.003</v>
      </c>
      <c r="BF2687" s="1">
        <v>42.1494444444444</v>
      </c>
      <c r="BG2687" s="1">
        <v>-54.1125541125541</v>
      </c>
      <c r="BH2687" s="1">
        <v>18.4180555555555</v>
      </c>
      <c r="BI2687" s="1">
        <v>13.61</v>
      </c>
      <c r="BJ2687" s="1">
        <v>6.06060606060606</v>
      </c>
      <c r="BK2687" s="1">
        <v>0.0</v>
      </c>
      <c r="BL2687" s="1">
        <v>0.02</v>
      </c>
      <c r="BM2687" s="1">
        <v>17364.0</v>
      </c>
      <c r="BN2687" s="1">
        <v>0.144545454545454</v>
      </c>
      <c r="BO2687" s="1">
        <v>0.36</v>
      </c>
      <c r="BQ2687" s="1" t="s">
        <v>21035</v>
      </c>
      <c r="BR2687" s="1">
        <v>0.32</v>
      </c>
      <c r="BS2687" s="1">
        <v>0.0</v>
      </c>
      <c r="BT2687" s="1" t="s">
        <v>21036</v>
      </c>
      <c r="BV2687" s="1" t="s">
        <v>21037</v>
      </c>
      <c r="BW2687" s="1">
        <v>-93.6507936507936</v>
      </c>
      <c r="BY2687" s="1">
        <v>1089.0</v>
      </c>
      <c r="BZ2687" s="1" t="s">
        <v>16102</v>
      </c>
      <c r="CA2687" s="1">
        <v>-11.8295371050698</v>
      </c>
    </row>
    <row r="2688" ht="15.75" customHeight="1">
      <c r="A2688" s="1">
        <v>-8.41268566840626</v>
      </c>
      <c r="B2688" s="1">
        <v>6.5</v>
      </c>
      <c r="C2688" s="1">
        <v>-8.41268566840626</v>
      </c>
      <c r="D2688" s="1">
        <v>2327362.5</v>
      </c>
      <c r="E2688" s="1" t="s">
        <v>79</v>
      </c>
      <c r="F2688" s="1">
        <v>-1.0</v>
      </c>
      <c r="G2688" s="1" t="s">
        <v>1275</v>
      </c>
      <c r="H2688" s="1">
        <v>1182.40194444444</v>
      </c>
      <c r="I2688" s="1">
        <v>44.0255555555555</v>
      </c>
      <c r="J2688" s="1" t="s">
        <v>1276</v>
      </c>
      <c r="K2688" s="1" t="s">
        <v>112</v>
      </c>
      <c r="L2688" s="1" t="s">
        <v>83</v>
      </c>
      <c r="M2688" s="1" t="s">
        <v>21038</v>
      </c>
      <c r="N2688" s="1" t="s">
        <v>21039</v>
      </c>
      <c r="O2688" s="1">
        <v>43.7591666666666</v>
      </c>
      <c r="P2688" s="1" t="s">
        <v>1278</v>
      </c>
      <c r="Q2688" s="1">
        <v>19.755</v>
      </c>
      <c r="R2688" s="1">
        <v>47.9245283018867</v>
      </c>
      <c r="S2688" s="1">
        <v>0.0</v>
      </c>
      <c r="T2688" s="2">
        <v>44225.0</v>
      </c>
      <c r="U2688" s="1" t="s">
        <v>6182</v>
      </c>
      <c r="V2688" s="1">
        <v>18.3997222222222</v>
      </c>
      <c r="W2688" s="1">
        <v>63.8297872340425</v>
      </c>
      <c r="X2688" s="1">
        <v>-8.27563576702214</v>
      </c>
      <c r="Y2688" s="1">
        <v>50.0</v>
      </c>
      <c r="Z2688" s="1">
        <v>-0.625</v>
      </c>
      <c r="AA2688" s="1">
        <v>18.6705555555555</v>
      </c>
      <c r="AB2688" s="1" t="s">
        <v>18782</v>
      </c>
      <c r="AC2688" s="1">
        <v>97.8723404255319</v>
      </c>
      <c r="AD2688" s="1">
        <v>2.8488</v>
      </c>
      <c r="AE2688" s="1">
        <v>19.755</v>
      </c>
      <c r="AF2688" s="1" t="s">
        <v>15453</v>
      </c>
      <c r="AG2688" s="1">
        <v>19.755</v>
      </c>
      <c r="AH2688" s="1">
        <v>-0.1972</v>
      </c>
      <c r="AI2688" s="1">
        <v>-8.41268566840626</v>
      </c>
      <c r="AJ2688" s="1">
        <v>-14.7169811320754</v>
      </c>
      <c r="AK2688" s="1">
        <v>0.0386</v>
      </c>
      <c r="AL2688" s="1" t="s">
        <v>20448</v>
      </c>
      <c r="AM2688" s="1" t="s">
        <v>21040</v>
      </c>
      <c r="AN2688" s="1" t="s">
        <v>6182</v>
      </c>
      <c r="AO2688" s="1" t="s">
        <v>6182</v>
      </c>
      <c r="AQ2688" s="1">
        <v>25.531914893617</v>
      </c>
      <c r="AR2688" s="1">
        <v>0.0</v>
      </c>
      <c r="AT2688" s="1" t="s">
        <v>6520</v>
      </c>
      <c r="AU2688" s="1" t="s">
        <v>15453</v>
      </c>
      <c r="AV2688" s="1" t="b">
        <v>1</v>
      </c>
      <c r="AW2688" s="1">
        <v>19.755</v>
      </c>
      <c r="AX2688" s="1">
        <v>-8.41268566840626</v>
      </c>
      <c r="AY2688" s="1">
        <v>6.6236</v>
      </c>
      <c r="AZ2688" s="1">
        <v>0.0944444444444444</v>
      </c>
      <c r="BA2688" s="1">
        <v>0.0</v>
      </c>
      <c r="BB2688" s="1">
        <v>-0.9553</v>
      </c>
      <c r="BD2688" s="1">
        <v>60.0436111111111</v>
      </c>
      <c r="BE2688" s="1">
        <v>0.0129</v>
      </c>
      <c r="BF2688" s="1">
        <v>44.5747222222222</v>
      </c>
      <c r="BG2688" s="1">
        <v>-8.41268566840626</v>
      </c>
      <c r="BH2688" s="1">
        <v>18.6705555555555</v>
      </c>
      <c r="BI2688" s="1">
        <v>45.75</v>
      </c>
      <c r="BJ2688" s="1">
        <v>36.1702127659574</v>
      </c>
      <c r="BK2688" s="1">
        <v>0.0</v>
      </c>
      <c r="BL2688" s="1">
        <v>2.76</v>
      </c>
      <c r="BM2688" s="1">
        <v>3513.0</v>
      </c>
      <c r="BN2688" s="1">
        <v>6.06765957446808</v>
      </c>
      <c r="BO2688" s="1">
        <v>9.8</v>
      </c>
      <c r="BP2688" s="1" t="s">
        <v>6182</v>
      </c>
      <c r="BQ2688" s="1" t="s">
        <v>21041</v>
      </c>
      <c r="BR2688" s="1">
        <v>6.75</v>
      </c>
      <c r="BS2688" s="1">
        <v>6.38297872340425</v>
      </c>
      <c r="BT2688" s="1" t="s">
        <v>21042</v>
      </c>
      <c r="BU2688" s="1" t="s">
        <v>193</v>
      </c>
      <c r="BV2688" s="1" t="s">
        <v>21043</v>
      </c>
      <c r="BW2688" s="1">
        <v>-58.3396226415094</v>
      </c>
      <c r="BY2688" s="1">
        <v>47.0</v>
      </c>
      <c r="BZ2688" s="1" t="s">
        <v>18782</v>
      </c>
      <c r="CA2688" s="1">
        <v>9.28961748633879</v>
      </c>
    </row>
    <row r="2689" ht="15.75" customHeight="1">
      <c r="A2689" s="1">
        <v>19.7395833333333</v>
      </c>
      <c r="B2689" s="1">
        <v>1.56</v>
      </c>
      <c r="C2689" s="1">
        <v>19.7395833333333</v>
      </c>
      <c r="D2689" s="1">
        <v>1004000.0</v>
      </c>
      <c r="E2689" s="1" t="s">
        <v>79</v>
      </c>
      <c r="F2689" s="1">
        <v>111.0</v>
      </c>
      <c r="G2689" s="1" t="s">
        <v>2476</v>
      </c>
      <c r="H2689" s="1">
        <v>271.140833333333</v>
      </c>
      <c r="K2689" s="1" t="s">
        <v>112</v>
      </c>
      <c r="L2689" s="1" t="s">
        <v>83</v>
      </c>
      <c r="M2689" s="1" t="s">
        <v>21044</v>
      </c>
      <c r="P2689" s="1" t="s">
        <v>2479</v>
      </c>
      <c r="Q2689" s="1">
        <v>18.3894444444444</v>
      </c>
      <c r="R2689" s="1">
        <v>85.625</v>
      </c>
      <c r="S2689" s="1">
        <v>75.1744444444444</v>
      </c>
      <c r="T2689" s="2">
        <v>44337.0</v>
      </c>
      <c r="U2689" s="1" t="s">
        <v>19651</v>
      </c>
      <c r="W2689" s="1">
        <v>25.0</v>
      </c>
      <c r="X2689" s="1">
        <v>19.720744680851</v>
      </c>
      <c r="Y2689" s="1">
        <v>47.0</v>
      </c>
      <c r="Z2689" s="1">
        <v>-0.2976</v>
      </c>
      <c r="AC2689" s="1">
        <v>0.0</v>
      </c>
      <c r="AD2689" s="1">
        <v>0.2764</v>
      </c>
      <c r="AE2689" s="1">
        <v>18.3894444444444</v>
      </c>
      <c r="AG2689" s="1">
        <v>18.3894444444444</v>
      </c>
      <c r="AH2689" s="1">
        <v>-5.1968</v>
      </c>
      <c r="AI2689" s="1">
        <v>19.7395833333333</v>
      </c>
      <c r="AJ2689" s="1">
        <v>20.625</v>
      </c>
      <c r="AK2689" s="1">
        <v>0.0443</v>
      </c>
      <c r="AL2689" s="1" t="s">
        <v>21045</v>
      </c>
      <c r="AN2689" s="1" t="s">
        <v>19651</v>
      </c>
      <c r="AO2689" s="1" t="s">
        <v>19651</v>
      </c>
      <c r="AQ2689" s="1">
        <v>70.8333333333333</v>
      </c>
      <c r="AR2689" s="1">
        <v>0.0</v>
      </c>
      <c r="AV2689" s="1" t="b">
        <v>0</v>
      </c>
      <c r="AW2689" s="1">
        <v>18.3894444444444</v>
      </c>
      <c r="AX2689" s="1">
        <v>19.7395833333333</v>
      </c>
      <c r="AY2689" s="1">
        <v>1.6</v>
      </c>
      <c r="AZ2689" s="1">
        <v>18.1063888888888</v>
      </c>
      <c r="BA2689" s="1">
        <v>8.33333333333333</v>
      </c>
      <c r="BB2689" s="1">
        <v>-0.0122</v>
      </c>
      <c r="BC2689" s="1">
        <v>18.3894444444444</v>
      </c>
      <c r="BD2689" s="1">
        <v>134.3875</v>
      </c>
      <c r="BE2689" s="1">
        <v>0.0977</v>
      </c>
      <c r="BF2689" s="1">
        <v>22.2002777777777</v>
      </c>
      <c r="BG2689" s="1">
        <v>19.7395833333333</v>
      </c>
      <c r="BI2689" s="1">
        <v>50.54</v>
      </c>
      <c r="BJ2689" s="1">
        <v>75.0</v>
      </c>
      <c r="BK2689" s="1">
        <v>0.0</v>
      </c>
      <c r="BL2689" s="1">
        <v>1.54</v>
      </c>
      <c r="BM2689" s="1">
        <v>6275.0</v>
      </c>
      <c r="BN2689" s="1">
        <v>1.91583333333333</v>
      </c>
      <c r="BO2689" s="1">
        <v>2.97</v>
      </c>
      <c r="BP2689" s="1" t="s">
        <v>19651</v>
      </c>
      <c r="BQ2689" s="1" t="s">
        <v>21046</v>
      </c>
      <c r="BR2689" s="1">
        <v>1.64</v>
      </c>
      <c r="BS2689" s="1">
        <v>14.5833333333333</v>
      </c>
      <c r="BT2689" s="1" t="s">
        <v>21047</v>
      </c>
      <c r="BV2689" s="1" t="s">
        <v>640</v>
      </c>
      <c r="BW2689" s="1">
        <v>-3.75</v>
      </c>
      <c r="BX2689" s="1" t="s">
        <v>19651</v>
      </c>
      <c r="BY2689" s="1">
        <v>15.0</v>
      </c>
      <c r="BZ2689" s="1" t="s">
        <v>15130</v>
      </c>
      <c r="CA2689" s="1">
        <v>-7.00435298773248</v>
      </c>
    </row>
    <row r="2690" ht="15.75" customHeight="1">
      <c r="A2690" s="1">
        <v>-2.27053140096618</v>
      </c>
      <c r="B2690" s="1">
        <v>0.43</v>
      </c>
      <c r="C2690" s="1">
        <v>-2.27053140096618</v>
      </c>
      <c r="D2690" s="1">
        <v>27360.0</v>
      </c>
      <c r="E2690" s="1" t="s">
        <v>96</v>
      </c>
      <c r="F2690" s="1">
        <v>34.0</v>
      </c>
      <c r="G2690" s="1" t="s">
        <v>218</v>
      </c>
      <c r="H2690" s="1">
        <v>643.806388888889</v>
      </c>
      <c r="K2690" s="1" t="s">
        <v>82</v>
      </c>
      <c r="L2690" s="1" t="s">
        <v>83</v>
      </c>
      <c r="M2690" s="1" t="s">
        <v>21048</v>
      </c>
      <c r="O2690" s="1">
        <v>29.1161111111111</v>
      </c>
      <c r="P2690" s="1" t="s">
        <v>221</v>
      </c>
      <c r="Q2690" s="1">
        <v>0.518888888888888</v>
      </c>
      <c r="R2690" s="1">
        <v>40.0</v>
      </c>
      <c r="S2690" s="1">
        <v>0.0</v>
      </c>
      <c r="T2690" s="2">
        <v>44260.0</v>
      </c>
      <c r="U2690" s="1" t="s">
        <v>21049</v>
      </c>
      <c r="V2690" s="1">
        <v>23.9941666666666</v>
      </c>
      <c r="W2690" s="1">
        <v>52.1739130434782</v>
      </c>
      <c r="X2690" s="1">
        <v>-2.27053140096618</v>
      </c>
      <c r="Y2690" s="1">
        <v>410.0</v>
      </c>
      <c r="Z2690" s="1">
        <v>0.0564</v>
      </c>
      <c r="AA2690" s="1">
        <v>24.2758333333333</v>
      </c>
      <c r="AC2690" s="1">
        <v>0.0</v>
      </c>
      <c r="AD2690" s="1">
        <v>0.1586</v>
      </c>
      <c r="AF2690" s="1" t="s">
        <v>21050</v>
      </c>
      <c r="AG2690" s="1">
        <v>2.94388888888888</v>
      </c>
      <c r="AH2690" s="1">
        <v>2.0763</v>
      </c>
      <c r="AI2690" s="1">
        <v>-2.27053140096618</v>
      </c>
      <c r="AJ2690" s="1">
        <v>-35.5555555555555</v>
      </c>
      <c r="AK2690" s="1">
        <v>0.006</v>
      </c>
      <c r="AL2690" s="1" t="s">
        <v>19008</v>
      </c>
      <c r="AM2690" s="1" t="s">
        <v>14274</v>
      </c>
      <c r="AN2690" s="1" t="s">
        <v>21051</v>
      </c>
      <c r="AQ2690" s="1">
        <v>43.4782608695652</v>
      </c>
      <c r="AR2690" s="1">
        <v>0.0</v>
      </c>
      <c r="AT2690" s="1" t="s">
        <v>14272</v>
      </c>
      <c r="AU2690" s="1" t="s">
        <v>21052</v>
      </c>
      <c r="AV2690" s="1" t="b">
        <v>0</v>
      </c>
      <c r="AW2690" s="1">
        <v>3.77416666666666</v>
      </c>
      <c r="AX2690" s="1">
        <v>-2.27053140096618</v>
      </c>
      <c r="AY2690" s="1">
        <v>0.4461</v>
      </c>
      <c r="AZ2690" s="1">
        <v>5.68611111111111</v>
      </c>
      <c r="BA2690" s="1">
        <v>0.0</v>
      </c>
      <c r="BB2690" s="1">
        <v>-0.0296</v>
      </c>
      <c r="BD2690" s="1">
        <v>9.9325</v>
      </c>
      <c r="BE2690" s="1">
        <v>0.1353</v>
      </c>
      <c r="BF2690" s="1">
        <v>29.3941666666666</v>
      </c>
      <c r="BG2690" s="1">
        <v>-2.27053140096618</v>
      </c>
      <c r="BH2690" s="1">
        <v>25.8719444444444</v>
      </c>
      <c r="BI2690" s="1">
        <v>378.27</v>
      </c>
      <c r="BJ2690" s="1">
        <v>47.8260869565217</v>
      </c>
      <c r="BK2690" s="1">
        <v>0.0</v>
      </c>
      <c r="BL2690" s="1">
        <v>0.27</v>
      </c>
      <c r="BM2690" s="1">
        <v>608.0</v>
      </c>
      <c r="BN2690" s="1">
        <v>0.439782608695652</v>
      </c>
      <c r="BO2690" s="1">
        <v>0.63</v>
      </c>
      <c r="BP2690" s="1" t="s">
        <v>21053</v>
      </c>
      <c r="BQ2690" s="1" t="s">
        <v>21054</v>
      </c>
      <c r="BR2690" s="1">
        <v>0.47</v>
      </c>
      <c r="BS2690" s="1">
        <v>6.52173913043478</v>
      </c>
      <c r="BT2690" s="1" t="s">
        <v>21055</v>
      </c>
      <c r="BV2690" s="1" t="s">
        <v>206</v>
      </c>
      <c r="BW2690" s="1">
        <v>-40.0</v>
      </c>
      <c r="BY2690" s="1">
        <v>98.0</v>
      </c>
      <c r="BZ2690" s="1" t="s">
        <v>20501</v>
      </c>
      <c r="CA2690" s="1">
        <v>8.38818833108626</v>
      </c>
    </row>
    <row r="2691" ht="15.75" customHeight="1">
      <c r="A2691" s="1">
        <v>-82.7668845315904</v>
      </c>
      <c r="B2691" s="1">
        <v>1.48</v>
      </c>
      <c r="C2691" s="1">
        <v>-82.7668845315904</v>
      </c>
      <c r="D2691" s="1">
        <v>1032903.0</v>
      </c>
      <c r="E2691" s="1" t="s">
        <v>96</v>
      </c>
      <c r="F2691" s="1">
        <v>-1.0</v>
      </c>
      <c r="G2691" s="1" t="s">
        <v>310</v>
      </c>
      <c r="H2691" s="1">
        <v>265.155</v>
      </c>
      <c r="I2691" s="1">
        <v>0.5125</v>
      </c>
      <c r="J2691" s="1" t="s">
        <v>311</v>
      </c>
      <c r="K2691" s="1" t="s">
        <v>112</v>
      </c>
      <c r="L2691" s="1" t="s">
        <v>83</v>
      </c>
      <c r="M2691" s="1" t="s">
        <v>21056</v>
      </c>
      <c r="N2691" s="1" t="s">
        <v>11371</v>
      </c>
      <c r="O2691" s="1">
        <v>0.241944444444444</v>
      </c>
      <c r="P2691" s="1" t="s">
        <v>313</v>
      </c>
      <c r="R2691" s="1">
        <v>-41.1764705882352</v>
      </c>
      <c r="S2691" s="1">
        <v>0.0</v>
      </c>
      <c r="T2691" s="2">
        <v>44225.0</v>
      </c>
      <c r="V2691" s="1">
        <v>0.241944444444444</v>
      </c>
      <c r="W2691" s="1">
        <v>100.0</v>
      </c>
      <c r="X2691" s="1">
        <v>-82.7668845315904</v>
      </c>
      <c r="Y2691" s="1">
        <v>22.0</v>
      </c>
      <c r="Z2691" s="1">
        <v>0.4517</v>
      </c>
      <c r="AA2691" s="1">
        <v>0.241944444444444</v>
      </c>
      <c r="AC2691" s="1">
        <v>0.0</v>
      </c>
      <c r="AD2691" s="1">
        <v>4.1724</v>
      </c>
      <c r="AF2691" s="1" t="s">
        <v>16684</v>
      </c>
      <c r="AH2691" s="1">
        <v>0.0276</v>
      </c>
      <c r="AI2691" s="1">
        <v>-82.7668845315904</v>
      </c>
      <c r="AJ2691" s="1">
        <v>-98.0392156862745</v>
      </c>
      <c r="AK2691" s="1">
        <v>0.0766</v>
      </c>
      <c r="AL2691" s="1" t="s">
        <v>19244</v>
      </c>
      <c r="AM2691" s="1" t="s">
        <v>16684</v>
      </c>
      <c r="AN2691" s="1" t="s">
        <v>16684</v>
      </c>
      <c r="AQ2691" s="1">
        <v>0.0</v>
      </c>
      <c r="AR2691" s="1">
        <v>0.0</v>
      </c>
      <c r="AT2691" s="1" t="s">
        <v>16684</v>
      </c>
      <c r="AU2691" s="1" t="s">
        <v>16684</v>
      </c>
      <c r="AV2691" s="1" t="b">
        <v>0</v>
      </c>
      <c r="AW2691" s="1">
        <v>0.241944444444444</v>
      </c>
      <c r="AX2691" s="1">
        <v>-82.7668845315904</v>
      </c>
      <c r="AY2691" s="1">
        <v>1.53</v>
      </c>
      <c r="AZ2691" s="1">
        <v>0.241944444444444</v>
      </c>
      <c r="BA2691" s="1">
        <v>0.0</v>
      </c>
      <c r="BB2691" s="1">
        <v>-0.7593</v>
      </c>
      <c r="BD2691" s="1">
        <v>0.0</v>
      </c>
      <c r="BE2691" s="1">
        <v>0.0049</v>
      </c>
      <c r="BF2691" s="1">
        <v>25.0625</v>
      </c>
      <c r="BG2691" s="1">
        <v>-82.7668845315904</v>
      </c>
      <c r="BH2691" s="1">
        <v>0.241944444444444</v>
      </c>
      <c r="BI2691" s="1">
        <v>20.79</v>
      </c>
      <c r="BJ2691" s="1">
        <v>0.0</v>
      </c>
      <c r="BK2691" s="1">
        <v>0.0</v>
      </c>
      <c r="BL2691" s="1">
        <v>0.03</v>
      </c>
      <c r="BM2691" s="1">
        <v>6751.0</v>
      </c>
      <c r="BN2691" s="1">
        <v>0.263666666666666</v>
      </c>
      <c r="BO2691" s="1">
        <v>0.9</v>
      </c>
      <c r="BQ2691" s="1" t="s">
        <v>21057</v>
      </c>
      <c r="BR2691" s="1">
        <v>1.58</v>
      </c>
      <c r="BS2691" s="1">
        <v>0.0</v>
      </c>
      <c r="BT2691" s="1" t="s">
        <v>21058</v>
      </c>
      <c r="BU2691" s="1" t="s">
        <v>320</v>
      </c>
      <c r="BV2691" s="1" t="s">
        <v>21059</v>
      </c>
      <c r="BW2691" s="1">
        <v>-98.0392156862745</v>
      </c>
      <c r="BY2691" s="1">
        <v>1530.0</v>
      </c>
      <c r="BZ2691" s="1" t="s">
        <v>16684</v>
      </c>
      <c r="CA2691" s="1">
        <v>5.82010582010582</v>
      </c>
    </row>
    <row r="2692" ht="15.75" customHeight="1">
      <c r="A2692" s="1">
        <v>4.24409844299347</v>
      </c>
      <c r="B2692" s="1">
        <v>4.35</v>
      </c>
      <c r="C2692" s="1">
        <v>4.24409844299347</v>
      </c>
      <c r="D2692" s="1">
        <v>1246185.0</v>
      </c>
      <c r="E2692" s="1" t="s">
        <v>79</v>
      </c>
      <c r="F2692" s="1">
        <v>13.0</v>
      </c>
      <c r="G2692" s="1" t="s">
        <v>3879</v>
      </c>
      <c r="H2692" s="1">
        <v>214.336111111111</v>
      </c>
      <c r="J2692" s="1" t="s">
        <v>567</v>
      </c>
      <c r="K2692" s="1" t="s">
        <v>112</v>
      </c>
      <c r="L2692" s="1" t="s">
        <v>83</v>
      </c>
      <c r="M2692" s="1" t="s">
        <v>21060</v>
      </c>
      <c r="P2692" s="1" t="s">
        <v>3882</v>
      </c>
      <c r="Q2692" s="1">
        <v>0.201944444444444</v>
      </c>
      <c r="R2692" s="1">
        <v>50.2762430939226</v>
      </c>
      <c r="S2692" s="1">
        <v>0.0</v>
      </c>
      <c r="T2692" s="2">
        <v>44239.0</v>
      </c>
      <c r="U2692" s="1" t="s">
        <v>6801</v>
      </c>
      <c r="W2692" s="1">
        <v>59.090909090909</v>
      </c>
      <c r="X2692" s="1">
        <v>4.24409844299347</v>
      </c>
      <c r="Y2692" s="1">
        <v>35.0</v>
      </c>
      <c r="Z2692" s="1">
        <v>-0.86</v>
      </c>
      <c r="AB2692" s="1" t="s">
        <v>6801</v>
      </c>
      <c r="AC2692" s="1">
        <v>100.0</v>
      </c>
      <c r="AD2692" s="1">
        <v>0.5609</v>
      </c>
      <c r="AE2692" s="1">
        <v>0.201944444444444</v>
      </c>
      <c r="AG2692" s="1">
        <v>0.201944444444444</v>
      </c>
      <c r="AH2692" s="1">
        <v>-1.2952</v>
      </c>
      <c r="AI2692" s="1">
        <v>4.24409844299347</v>
      </c>
      <c r="AJ2692" s="1">
        <v>14.9171270718232</v>
      </c>
      <c r="AK2692" s="1">
        <v>0.0631</v>
      </c>
      <c r="AL2692" s="1" t="s">
        <v>21061</v>
      </c>
      <c r="AN2692" s="1" t="s">
        <v>6801</v>
      </c>
      <c r="AO2692" s="1" t="s">
        <v>6801</v>
      </c>
      <c r="AQ2692" s="1">
        <v>15.9090909090909</v>
      </c>
      <c r="AR2692" s="1">
        <v>0.0</v>
      </c>
      <c r="AV2692" s="1" t="b">
        <v>1</v>
      </c>
      <c r="AW2692" s="1">
        <v>0.201944444444444</v>
      </c>
      <c r="AX2692" s="1">
        <v>4.24409844299347</v>
      </c>
      <c r="AY2692" s="1">
        <v>4.5234</v>
      </c>
      <c r="AZ2692" s="1">
        <v>0.4725</v>
      </c>
      <c r="BA2692" s="1">
        <v>0.0</v>
      </c>
      <c r="BB2692" s="1">
        <v>-0.0256</v>
      </c>
      <c r="BD2692" s="1">
        <v>0.201944444444444</v>
      </c>
      <c r="BE2692" s="1">
        <v>0.014</v>
      </c>
      <c r="BF2692" s="1">
        <v>4.01277777777777</v>
      </c>
      <c r="BG2692" s="1">
        <v>4.24409844299347</v>
      </c>
      <c r="BI2692" s="1">
        <v>30.73</v>
      </c>
      <c r="BJ2692" s="1">
        <v>40.9090909090909</v>
      </c>
      <c r="BK2692" s="1">
        <v>0.0</v>
      </c>
      <c r="BL2692" s="1">
        <v>4.25</v>
      </c>
      <c r="BM2692" s="1">
        <v>2754.0</v>
      </c>
      <c r="BN2692" s="1">
        <v>4.71704545454545</v>
      </c>
      <c r="BO2692" s="1">
        <v>6.8</v>
      </c>
      <c r="BP2692" s="1" t="s">
        <v>6801</v>
      </c>
      <c r="BQ2692" s="1" t="s">
        <v>21062</v>
      </c>
      <c r="BR2692" s="1">
        <v>4.7</v>
      </c>
      <c r="BS2692" s="1">
        <v>2.27272727272727</v>
      </c>
      <c r="BT2692" s="1" t="s">
        <v>21063</v>
      </c>
      <c r="BU2692" s="1" t="s">
        <v>578</v>
      </c>
      <c r="BV2692" s="1" t="s">
        <v>20067</v>
      </c>
      <c r="BW2692" s="1">
        <v>-6.07734806629834</v>
      </c>
      <c r="BY2692" s="1">
        <v>110.0</v>
      </c>
      <c r="BZ2692" s="1" t="s">
        <v>21064</v>
      </c>
      <c r="CA2692" s="1">
        <v>13.8952164009111</v>
      </c>
    </row>
    <row r="2693" ht="15.75" customHeight="1">
      <c r="A2693" s="1">
        <v>-18.8708708708708</v>
      </c>
      <c r="B2693" s="1">
        <v>4.1</v>
      </c>
      <c r="C2693" s="1">
        <v>-18.8708708708708</v>
      </c>
      <c r="D2693" s="1">
        <v>1899950.0</v>
      </c>
      <c r="E2693" s="1" t="s">
        <v>79</v>
      </c>
      <c r="F2693" s="1">
        <v>20.0</v>
      </c>
      <c r="G2693" s="1" t="s">
        <v>2465</v>
      </c>
      <c r="H2693" s="1">
        <v>684.505833333333</v>
      </c>
      <c r="J2693" s="1" t="s">
        <v>2466</v>
      </c>
      <c r="K2693" s="1" t="s">
        <v>112</v>
      </c>
      <c r="L2693" s="1" t="s">
        <v>83</v>
      </c>
      <c r="M2693" s="1" t="s">
        <v>21065</v>
      </c>
      <c r="O2693" s="1">
        <v>5.60555555555555</v>
      </c>
      <c r="P2693" s="1" t="s">
        <v>2468</v>
      </c>
      <c r="R2693" s="1">
        <v>9.18918918918918</v>
      </c>
      <c r="S2693" s="1">
        <v>0.0</v>
      </c>
      <c r="T2693" s="2">
        <v>44246.0</v>
      </c>
      <c r="V2693" s="1">
        <v>0.1675</v>
      </c>
      <c r="W2693" s="1">
        <v>100.0</v>
      </c>
      <c r="X2693" s="1">
        <v>-18.8708708708708</v>
      </c>
      <c r="Y2693" s="1">
        <v>42.0</v>
      </c>
      <c r="Z2693" s="1">
        <v>-0.5646</v>
      </c>
      <c r="AA2693" s="1">
        <v>1.7775</v>
      </c>
      <c r="AB2693" s="1" t="s">
        <v>9456</v>
      </c>
      <c r="AC2693" s="1">
        <v>97.7777777777777</v>
      </c>
      <c r="AD2693" s="1">
        <v>0.8399</v>
      </c>
      <c r="AF2693" s="1" t="s">
        <v>21066</v>
      </c>
      <c r="AH2693" s="1">
        <v>-1.6519</v>
      </c>
      <c r="AI2693" s="1">
        <v>-18.8708708708708</v>
      </c>
      <c r="AJ2693" s="1">
        <v>-24.3243243243243</v>
      </c>
      <c r="AK2693" s="1">
        <v>0.0477</v>
      </c>
      <c r="AL2693" s="1" t="s">
        <v>2471</v>
      </c>
      <c r="AM2693" s="1" t="s">
        <v>2471</v>
      </c>
      <c r="AN2693" s="1" t="s">
        <v>21067</v>
      </c>
      <c r="AQ2693" s="1">
        <v>0.0</v>
      </c>
      <c r="AR2693" s="1">
        <v>0.0</v>
      </c>
      <c r="AT2693" s="1" t="s">
        <v>9456</v>
      </c>
      <c r="AU2693" s="1" t="s">
        <v>21068</v>
      </c>
      <c r="AV2693" s="1" t="b">
        <v>1</v>
      </c>
      <c r="AW2693" s="1">
        <v>0.980555555555555</v>
      </c>
      <c r="AX2693" s="1">
        <v>-18.8708708708708</v>
      </c>
      <c r="AY2693" s="1">
        <v>4.625</v>
      </c>
      <c r="AZ2693" s="1">
        <v>0.1675</v>
      </c>
      <c r="BA2693" s="1">
        <v>0.0</v>
      </c>
      <c r="BB2693" s="1">
        <v>-0.0728</v>
      </c>
      <c r="BD2693" s="1">
        <v>0.0</v>
      </c>
      <c r="BE2693" s="1">
        <v>0.0387</v>
      </c>
      <c r="BF2693" s="1">
        <v>5.60555555555555</v>
      </c>
      <c r="BG2693" s="1">
        <v>-18.8708708708708</v>
      </c>
      <c r="BH2693" s="1">
        <v>2.0475</v>
      </c>
      <c r="BI2693" s="1">
        <v>39.78</v>
      </c>
      <c r="BJ2693" s="1">
        <v>0.0</v>
      </c>
      <c r="BK2693" s="1">
        <v>0.0</v>
      </c>
      <c r="BL2693" s="1">
        <v>3.05</v>
      </c>
      <c r="BM2693" s="1">
        <v>4108.0</v>
      </c>
      <c r="BN2693" s="1">
        <v>3.75222222222222</v>
      </c>
      <c r="BO2693" s="1">
        <v>5.05</v>
      </c>
      <c r="BQ2693" s="1" t="s">
        <v>21069</v>
      </c>
      <c r="BR2693" s="1">
        <v>5.15</v>
      </c>
      <c r="BS2693" s="1">
        <v>0.0</v>
      </c>
      <c r="BT2693" s="1" t="s">
        <v>21070</v>
      </c>
      <c r="BU2693" s="1" t="s">
        <v>280</v>
      </c>
      <c r="BW2693" s="1">
        <v>-34.054054054054</v>
      </c>
      <c r="BY2693" s="1">
        <v>48.0</v>
      </c>
      <c r="BZ2693" s="1" t="s">
        <v>9456</v>
      </c>
      <c r="CA2693" s="1">
        <v>5.58069381598793</v>
      </c>
    </row>
    <row r="2694" ht="15.75" customHeight="1">
      <c r="A2694" s="1">
        <v>10.6603400553578</v>
      </c>
      <c r="B2694" s="1">
        <v>12.65</v>
      </c>
      <c r="C2694" s="1">
        <v>10.6603400553578</v>
      </c>
      <c r="D2694" s="1">
        <v>702500.0</v>
      </c>
      <c r="E2694" s="1" t="s">
        <v>79</v>
      </c>
      <c r="F2694" s="1">
        <v>76.0</v>
      </c>
      <c r="G2694" s="1" t="s">
        <v>323</v>
      </c>
      <c r="H2694" s="1">
        <v>171.623055555555</v>
      </c>
      <c r="J2694" s="1" t="s">
        <v>324</v>
      </c>
      <c r="K2694" s="1" t="s">
        <v>82</v>
      </c>
      <c r="L2694" s="1" t="s">
        <v>83</v>
      </c>
      <c r="M2694" s="1" t="s">
        <v>21071</v>
      </c>
      <c r="P2694" s="1" t="s">
        <v>326</v>
      </c>
      <c r="R2694" s="1">
        <v>20.2846975088967</v>
      </c>
      <c r="S2694" s="1">
        <v>0.0</v>
      </c>
      <c r="T2694" s="2">
        <v>44302.0</v>
      </c>
      <c r="W2694" s="1">
        <v>48.8888888888888</v>
      </c>
      <c r="X2694" s="1">
        <v>10.6603400553578</v>
      </c>
      <c r="Y2694" s="1">
        <v>45.0</v>
      </c>
      <c r="Z2694" s="1">
        <v>-0.3138</v>
      </c>
      <c r="AB2694" s="1" t="s">
        <v>11255</v>
      </c>
      <c r="AC2694" s="1">
        <v>84.4444444444444</v>
      </c>
      <c r="AD2694" s="1">
        <v>1.8296</v>
      </c>
      <c r="AH2694" s="1">
        <v>-6.2052</v>
      </c>
      <c r="AI2694" s="1">
        <v>10.6603400553578</v>
      </c>
      <c r="AJ2694" s="1">
        <v>13.5231316725978</v>
      </c>
      <c r="AK2694" s="1">
        <v>0.0088</v>
      </c>
      <c r="AL2694" s="1" t="s">
        <v>12305</v>
      </c>
      <c r="AN2694" s="1" t="s">
        <v>11255</v>
      </c>
      <c r="AQ2694" s="1">
        <v>0.0</v>
      </c>
      <c r="AR2694" s="1">
        <v>0.0</v>
      </c>
      <c r="AV2694" s="1" t="b">
        <v>1</v>
      </c>
      <c r="AW2694" s="1">
        <v>0.132222222222222</v>
      </c>
      <c r="AX2694" s="1">
        <v>10.6603400553578</v>
      </c>
      <c r="AY2694" s="1">
        <v>14.0504</v>
      </c>
      <c r="AZ2694" s="1">
        <v>0.132222222222222</v>
      </c>
      <c r="BA2694" s="1">
        <v>0.0</v>
      </c>
      <c r="BB2694" s="1">
        <v>-0.0919</v>
      </c>
      <c r="BD2694" s="1">
        <v>0.0</v>
      </c>
      <c r="BE2694" s="1">
        <v>0.0777</v>
      </c>
      <c r="BF2694" s="1">
        <v>0.6675</v>
      </c>
      <c r="BG2694" s="1">
        <v>10.6603400553578</v>
      </c>
      <c r="BI2694" s="1">
        <v>47.44</v>
      </c>
      <c r="BJ2694" s="1">
        <v>51.1111111111111</v>
      </c>
      <c r="BK2694" s="1">
        <v>0.0</v>
      </c>
      <c r="BL2694" s="1">
        <v>14.15</v>
      </c>
      <c r="BM2694" s="1">
        <v>500.0</v>
      </c>
      <c r="BN2694" s="1">
        <v>15.5477777777777</v>
      </c>
      <c r="BO2694" s="1">
        <v>16.9</v>
      </c>
      <c r="BQ2694" s="1" t="s">
        <v>21072</v>
      </c>
      <c r="BR2694" s="1">
        <v>15.45</v>
      </c>
      <c r="BS2694" s="1">
        <v>0.0</v>
      </c>
      <c r="BT2694" s="1" t="s">
        <v>21073</v>
      </c>
      <c r="BU2694" s="1" t="s">
        <v>176</v>
      </c>
      <c r="BV2694" s="1" t="s">
        <v>21074</v>
      </c>
      <c r="BW2694" s="1">
        <v>0.711743772241992</v>
      </c>
      <c r="BY2694" s="1">
        <v>5.0</v>
      </c>
      <c r="BZ2694" s="1" t="s">
        <v>11255</v>
      </c>
      <c r="CA2694" s="1">
        <v>-5.1433389544688</v>
      </c>
    </row>
    <row r="2695" ht="15.75" customHeight="1">
      <c r="A2695" s="1">
        <v>0.53030303030303</v>
      </c>
      <c r="B2695" s="1">
        <v>2.8</v>
      </c>
      <c r="C2695" s="1">
        <v>0.53030303030303</v>
      </c>
      <c r="D2695" s="1">
        <v>300000.0</v>
      </c>
      <c r="E2695" s="1" t="s">
        <v>96</v>
      </c>
      <c r="F2695" s="1">
        <v>111.0</v>
      </c>
      <c r="G2695" s="1" t="s">
        <v>13568</v>
      </c>
      <c r="H2695" s="1">
        <v>65.4344444444444</v>
      </c>
      <c r="K2695" s="1" t="s">
        <v>112</v>
      </c>
      <c r="L2695" s="1" t="s">
        <v>83</v>
      </c>
      <c r="M2695" s="1" t="s">
        <v>21075</v>
      </c>
      <c r="P2695" s="1" t="s">
        <v>13570</v>
      </c>
      <c r="R2695" s="1">
        <v>6.66666666666666</v>
      </c>
      <c r="S2695" s="1">
        <v>0.0</v>
      </c>
      <c r="T2695" s="2">
        <v>44337.0</v>
      </c>
      <c r="W2695" s="1">
        <v>100.0</v>
      </c>
      <c r="X2695" s="1">
        <v>0.53030303030303</v>
      </c>
      <c r="Y2695" s="1">
        <v>15.0</v>
      </c>
      <c r="Z2695" s="1">
        <v>0.5651</v>
      </c>
      <c r="AC2695" s="1">
        <v>0.0</v>
      </c>
      <c r="AD2695" s="1">
        <v>1.2221</v>
      </c>
      <c r="AH2695" s="1">
        <v>1.4175</v>
      </c>
      <c r="AI2695" s="1">
        <v>0.53030303030303</v>
      </c>
      <c r="AJ2695" s="1">
        <v>0.0</v>
      </c>
      <c r="AK2695" s="1">
        <v>0.0429</v>
      </c>
      <c r="AL2695" s="1" t="s">
        <v>21076</v>
      </c>
      <c r="AN2695" s="1" t="s">
        <v>21077</v>
      </c>
      <c r="AQ2695" s="1">
        <v>0.0</v>
      </c>
      <c r="AR2695" s="1">
        <v>0.0</v>
      </c>
      <c r="AV2695" s="1" t="b">
        <v>0</v>
      </c>
      <c r="AW2695" s="1">
        <v>3.38638888888888</v>
      </c>
      <c r="AX2695" s="1">
        <v>0.53030303030303</v>
      </c>
      <c r="AY2695" s="1">
        <v>3.0</v>
      </c>
      <c r="AZ2695" s="1">
        <v>0.134166666666666</v>
      </c>
      <c r="BA2695" s="1">
        <v>0.0</v>
      </c>
      <c r="BB2695" s="1">
        <v>-0.0155</v>
      </c>
      <c r="BD2695" s="1">
        <v>0.0</v>
      </c>
      <c r="BE2695" s="1">
        <v>0.0292</v>
      </c>
      <c r="BF2695" s="1">
        <v>0.404444444444444</v>
      </c>
      <c r="BG2695" s="1">
        <v>0.53030303030303</v>
      </c>
      <c r="BI2695" s="1">
        <v>13.37</v>
      </c>
      <c r="BJ2695" s="1">
        <v>0.0</v>
      </c>
      <c r="BK2695" s="1">
        <v>0.0</v>
      </c>
      <c r="BL2695" s="1">
        <v>2.9</v>
      </c>
      <c r="BM2695" s="1">
        <v>1000.0</v>
      </c>
      <c r="BN2695" s="1">
        <v>3.01590909090909</v>
      </c>
      <c r="BO2695" s="1">
        <v>3.2</v>
      </c>
      <c r="BQ2695" s="1" t="s">
        <v>21078</v>
      </c>
      <c r="BR2695" s="1">
        <v>3.2</v>
      </c>
      <c r="BS2695" s="1">
        <v>0.0</v>
      </c>
      <c r="BT2695" s="1" t="s">
        <v>21079</v>
      </c>
      <c r="BV2695" s="1" t="s">
        <v>206</v>
      </c>
      <c r="BW2695" s="1">
        <v>-3.33333333333333</v>
      </c>
      <c r="BY2695" s="1">
        <v>19.0</v>
      </c>
      <c r="BZ2695" s="1" t="s">
        <v>21080</v>
      </c>
      <c r="CA2695" s="1">
        <v>12.1914734480179</v>
      </c>
    </row>
    <row r="2696" ht="15.75" customHeight="1">
      <c r="A2696" s="1">
        <v>21.6877637130801</v>
      </c>
      <c r="B2696" s="1">
        <v>3.45</v>
      </c>
      <c r="C2696" s="1">
        <v>21.6877637130801</v>
      </c>
      <c r="D2696" s="1">
        <v>106650.0</v>
      </c>
      <c r="E2696" s="1" t="s">
        <v>79</v>
      </c>
      <c r="F2696" s="1">
        <v>27.0</v>
      </c>
      <c r="G2696" s="1" t="s">
        <v>310</v>
      </c>
      <c r="H2696" s="1">
        <v>44.1311111111111</v>
      </c>
      <c r="J2696" s="1" t="s">
        <v>311</v>
      </c>
      <c r="K2696" s="1" t="s">
        <v>82</v>
      </c>
      <c r="L2696" s="1" t="s">
        <v>83</v>
      </c>
      <c r="M2696" s="1" t="s">
        <v>21081</v>
      </c>
      <c r="P2696" s="1" t="s">
        <v>313</v>
      </c>
      <c r="Q2696" s="1">
        <v>1.58166666666666</v>
      </c>
      <c r="R2696" s="1">
        <v>70.886075949367</v>
      </c>
      <c r="S2696" s="1">
        <v>1.58166666666666</v>
      </c>
      <c r="T2696" s="2">
        <v>44253.0</v>
      </c>
      <c r="U2696" s="1" t="s">
        <v>21082</v>
      </c>
      <c r="V2696" s="1">
        <v>0.505277777777777</v>
      </c>
      <c r="W2696" s="1">
        <v>26.6666666666666</v>
      </c>
      <c r="X2696" s="1">
        <v>21.6877637130801</v>
      </c>
      <c r="Y2696" s="1">
        <v>21.0</v>
      </c>
      <c r="Z2696" s="1">
        <v>-0.5398</v>
      </c>
      <c r="AB2696" s="1" t="s">
        <v>11371</v>
      </c>
      <c r="AC2696" s="1">
        <v>100.0</v>
      </c>
      <c r="AD2696" s="1">
        <v>1.2215</v>
      </c>
      <c r="AE2696" s="1">
        <v>1.58166666666666</v>
      </c>
      <c r="AG2696" s="1">
        <v>1.58166666666666</v>
      </c>
      <c r="AH2696" s="1">
        <v>-1.1569</v>
      </c>
      <c r="AI2696" s="1">
        <v>21.6877637130801</v>
      </c>
      <c r="AJ2696" s="1">
        <v>27.8481012658227</v>
      </c>
      <c r="AK2696" s="1">
        <v>0.0571</v>
      </c>
      <c r="AL2696" s="1" t="s">
        <v>21083</v>
      </c>
      <c r="AN2696" s="1" t="s">
        <v>21082</v>
      </c>
      <c r="AO2696" s="1" t="s">
        <v>21082</v>
      </c>
      <c r="AQ2696" s="1">
        <v>33.3333333333333</v>
      </c>
      <c r="AR2696" s="1">
        <v>0.0</v>
      </c>
      <c r="AT2696" s="1" t="s">
        <v>21083</v>
      </c>
      <c r="AV2696" s="1" t="b">
        <v>1</v>
      </c>
      <c r="AW2696" s="1">
        <v>1.58166666666666</v>
      </c>
      <c r="AX2696" s="1">
        <v>21.6877637130801</v>
      </c>
      <c r="AY2696" s="1">
        <v>3.95</v>
      </c>
      <c r="AZ2696" s="1">
        <v>0.240833333333333</v>
      </c>
      <c r="BA2696" s="1">
        <v>2.22222222222222</v>
      </c>
      <c r="BB2696" s="1">
        <v>-0.0547</v>
      </c>
      <c r="BC2696" s="1">
        <v>1.58166666666666</v>
      </c>
      <c r="BD2696" s="1">
        <v>29.8758333333333</v>
      </c>
      <c r="BE2696" s="1">
        <v>0.0211</v>
      </c>
      <c r="BF2696" s="1">
        <v>0.505277777777777</v>
      </c>
      <c r="BG2696" s="1">
        <v>21.6877637130801</v>
      </c>
      <c r="BI2696" s="1">
        <v>19.4</v>
      </c>
      <c r="BJ2696" s="1">
        <v>73.3333333333333</v>
      </c>
      <c r="BK2696" s="1">
        <v>0.0</v>
      </c>
      <c r="BL2696" s="1">
        <v>3.95</v>
      </c>
      <c r="BM2696" s="1">
        <v>270.0</v>
      </c>
      <c r="BN2696" s="1">
        <v>4.80666666666666</v>
      </c>
      <c r="BO2696" s="1">
        <v>6.75</v>
      </c>
      <c r="BP2696" s="1" t="s">
        <v>21082</v>
      </c>
      <c r="BQ2696" s="1" t="s">
        <v>21084</v>
      </c>
      <c r="BR2696" s="1">
        <v>4.45</v>
      </c>
      <c r="BS2696" s="1">
        <v>4.44444444444444</v>
      </c>
      <c r="BT2696" s="1" t="s">
        <v>21085</v>
      </c>
      <c r="BU2696" s="1" t="s">
        <v>320</v>
      </c>
      <c r="BV2696" s="1" t="s">
        <v>9565</v>
      </c>
      <c r="BW2696" s="1">
        <v>0.0</v>
      </c>
      <c r="BX2696" s="1" t="s">
        <v>21082</v>
      </c>
      <c r="BY2696" s="1">
        <v>2.0</v>
      </c>
      <c r="BZ2696" s="1" t="s">
        <v>11371</v>
      </c>
      <c r="CA2696" s="1">
        <v>8.24742268041237</v>
      </c>
    </row>
    <row r="2697" ht="15.75" customHeight="1">
      <c r="A2697" s="1">
        <v>-68.1159420289855</v>
      </c>
      <c r="B2697" s="1">
        <v>2.7</v>
      </c>
      <c r="C2697" s="1">
        <v>-68.1159420289855</v>
      </c>
      <c r="D2697" s="1">
        <v>434412.5</v>
      </c>
      <c r="E2697" s="1" t="s">
        <v>96</v>
      </c>
      <c r="F2697" s="1">
        <v>-1.0</v>
      </c>
      <c r="G2697" s="1" t="s">
        <v>3349</v>
      </c>
      <c r="H2697" s="1">
        <v>696.103333333333</v>
      </c>
      <c r="I2697" s="1">
        <v>0.779444444444444</v>
      </c>
      <c r="J2697" s="1" t="s">
        <v>3350</v>
      </c>
      <c r="K2697" s="1" t="s">
        <v>112</v>
      </c>
      <c r="L2697" s="1" t="s">
        <v>83</v>
      </c>
      <c r="M2697" s="1" t="s">
        <v>21086</v>
      </c>
      <c r="N2697" s="1" t="s">
        <v>20081</v>
      </c>
      <c r="O2697" s="1">
        <v>0.779444444444444</v>
      </c>
      <c r="P2697" s="1" t="s">
        <v>3352</v>
      </c>
      <c r="R2697" s="1">
        <v>4.34782608695652</v>
      </c>
      <c r="S2697" s="1">
        <v>0.0</v>
      </c>
      <c r="T2697" s="2">
        <v>44225.0</v>
      </c>
      <c r="V2697" s="1">
        <v>0.238888888888888</v>
      </c>
      <c r="W2697" s="1">
        <v>100.0</v>
      </c>
      <c r="X2697" s="1">
        <v>-68.1159420289855</v>
      </c>
      <c r="Y2697" s="1">
        <v>15.0</v>
      </c>
      <c r="Z2697" s="1">
        <v>0.5612</v>
      </c>
      <c r="AA2697" s="1">
        <v>0.238888888888888</v>
      </c>
      <c r="AB2697" s="1" t="s">
        <v>19243</v>
      </c>
      <c r="AC2697" s="1">
        <v>2.38095238095238</v>
      </c>
      <c r="AD2697" s="1">
        <v>11.0971</v>
      </c>
      <c r="AF2697" s="1" t="s">
        <v>4672</v>
      </c>
      <c r="AH2697" s="1">
        <v>0.0161</v>
      </c>
      <c r="AI2697" s="1">
        <v>-68.1159420289855</v>
      </c>
      <c r="AJ2697" s="1">
        <v>-97.2173913043478</v>
      </c>
      <c r="AK2697" s="1">
        <v>0.045</v>
      </c>
      <c r="AL2697" s="1" t="s">
        <v>21087</v>
      </c>
      <c r="AM2697" s="1" t="s">
        <v>20081</v>
      </c>
      <c r="AN2697" s="1" t="s">
        <v>21088</v>
      </c>
      <c r="AQ2697" s="1">
        <v>0.0</v>
      </c>
      <c r="AR2697" s="1">
        <v>0.0</v>
      </c>
      <c r="AT2697" s="1" t="s">
        <v>4672</v>
      </c>
      <c r="AU2697" s="1" t="s">
        <v>4672</v>
      </c>
      <c r="AV2697" s="1" t="b">
        <v>1</v>
      </c>
      <c r="AW2697" s="1">
        <v>23.4161111111111</v>
      </c>
      <c r="AX2697" s="1">
        <v>-68.1159420289855</v>
      </c>
      <c r="AY2697" s="1">
        <v>2.89</v>
      </c>
      <c r="AZ2697" s="1">
        <v>0.238888888888888</v>
      </c>
      <c r="BA2697" s="1">
        <v>0.0</v>
      </c>
      <c r="BB2697" s="1">
        <v>-1.3618</v>
      </c>
      <c r="BD2697" s="1">
        <v>0.0</v>
      </c>
      <c r="BE2697" s="1">
        <v>0.0031</v>
      </c>
      <c r="BF2697" s="1">
        <v>29.6819444444444</v>
      </c>
      <c r="BG2697" s="1">
        <v>-68.1159420289855</v>
      </c>
      <c r="BH2697" s="1">
        <v>0.238888888888888</v>
      </c>
      <c r="BI2697" s="1">
        <v>13.5</v>
      </c>
      <c r="BJ2697" s="1">
        <v>0.0</v>
      </c>
      <c r="BK2697" s="1">
        <v>0.0</v>
      </c>
      <c r="BL2697" s="1">
        <v>0.08</v>
      </c>
      <c r="BM2697" s="1">
        <v>1511.0</v>
      </c>
      <c r="BN2697" s="1">
        <v>0.916666666666666</v>
      </c>
      <c r="BO2697" s="1">
        <v>3.0</v>
      </c>
      <c r="BQ2697" s="1" t="s">
        <v>21089</v>
      </c>
      <c r="BR2697" s="1">
        <v>3.05</v>
      </c>
      <c r="BS2697" s="1">
        <v>0.0</v>
      </c>
      <c r="BT2697" s="1" t="s">
        <v>21090</v>
      </c>
      <c r="BU2697" s="1" t="s">
        <v>176</v>
      </c>
      <c r="BV2697" s="1" t="s">
        <v>21091</v>
      </c>
      <c r="BW2697" s="1">
        <v>-97.2173913043478</v>
      </c>
      <c r="BY2697" s="1">
        <v>152.0</v>
      </c>
      <c r="BZ2697" s="1" t="s">
        <v>4672</v>
      </c>
      <c r="CA2697" s="1">
        <v>11.1111111111111</v>
      </c>
    </row>
    <row r="2698" ht="15.75" customHeight="1">
      <c r="A2698" s="1">
        <v>-18.8087056128293</v>
      </c>
      <c r="B2698" s="1">
        <v>0.46</v>
      </c>
      <c r="C2698" s="1">
        <v>-18.8087056128293</v>
      </c>
      <c r="D2698" s="1">
        <v>734581.0</v>
      </c>
      <c r="E2698" s="1" t="s">
        <v>96</v>
      </c>
      <c r="F2698" s="1">
        <v>20.0</v>
      </c>
      <c r="G2698" s="1" t="s">
        <v>436</v>
      </c>
      <c r="H2698" s="1">
        <v>598.717222222222</v>
      </c>
      <c r="I2698" s="1">
        <v>1.80888888888888</v>
      </c>
      <c r="K2698" s="1" t="s">
        <v>112</v>
      </c>
      <c r="L2698" s="1" t="s">
        <v>83</v>
      </c>
      <c r="M2698" s="1" t="s">
        <v>21092</v>
      </c>
      <c r="N2698" s="1" t="s">
        <v>7953</v>
      </c>
      <c r="O2698" s="1">
        <v>1.80888888888888</v>
      </c>
      <c r="P2698" s="1" t="s">
        <v>439</v>
      </c>
      <c r="Q2698" s="1">
        <v>0.199722222222222</v>
      </c>
      <c r="R2698" s="1">
        <v>40.2061855670103</v>
      </c>
      <c r="S2698" s="1">
        <v>0.0</v>
      </c>
      <c r="T2698" s="2">
        <v>44246.0</v>
      </c>
      <c r="U2698" s="1" t="s">
        <v>18960</v>
      </c>
      <c r="V2698" s="1">
        <v>1.54222222222222</v>
      </c>
      <c r="W2698" s="1">
        <v>82.2222222222222</v>
      </c>
      <c r="X2698" s="1">
        <v>-18.8087056128293</v>
      </c>
      <c r="Y2698" s="1">
        <v>34.0</v>
      </c>
      <c r="Z2698" s="1">
        <v>0.1513</v>
      </c>
      <c r="AA2698" s="1">
        <v>1.54222222222222</v>
      </c>
      <c r="AC2698" s="1">
        <v>0.0</v>
      </c>
      <c r="AD2698" s="1">
        <v>1.1489</v>
      </c>
      <c r="AF2698" s="1" t="s">
        <v>21093</v>
      </c>
      <c r="AG2698" s="1">
        <v>0.464166666666666</v>
      </c>
      <c r="AH2698" s="1">
        <v>0.1957</v>
      </c>
      <c r="AI2698" s="1">
        <v>-18.8087056128293</v>
      </c>
      <c r="AJ2698" s="1">
        <v>-13.4020618556701</v>
      </c>
      <c r="AK2698" s="1">
        <v>0.0339</v>
      </c>
      <c r="AL2698" s="1" t="s">
        <v>21094</v>
      </c>
      <c r="AM2698" s="1" t="s">
        <v>7953</v>
      </c>
      <c r="AN2698" s="1" t="s">
        <v>21095</v>
      </c>
      <c r="AQ2698" s="1">
        <v>11.1111111111111</v>
      </c>
      <c r="AR2698" s="1">
        <v>0.0</v>
      </c>
      <c r="AT2698" s="1" t="s">
        <v>21093</v>
      </c>
      <c r="AU2698" s="1" t="s">
        <v>21093</v>
      </c>
      <c r="AV2698" s="1" t="b">
        <v>0</v>
      </c>
      <c r="AW2698" s="1">
        <v>0.464166666666666</v>
      </c>
      <c r="AX2698" s="1">
        <v>-18.8087056128293</v>
      </c>
      <c r="AY2698" s="1">
        <v>0.4813</v>
      </c>
      <c r="AZ2698" s="1">
        <v>1.00833333333333</v>
      </c>
      <c r="BA2698" s="1">
        <v>0.0</v>
      </c>
      <c r="BB2698" s="1">
        <v>-0.0364</v>
      </c>
      <c r="BD2698" s="1">
        <v>0.464166666666666</v>
      </c>
      <c r="BE2698" s="1">
        <v>0.0141</v>
      </c>
      <c r="BF2698" s="1">
        <v>2.08027777777777</v>
      </c>
      <c r="BG2698" s="1">
        <v>-18.8087056128293</v>
      </c>
      <c r="BH2698" s="1">
        <v>1.54222222222222</v>
      </c>
      <c r="BI2698" s="1">
        <v>24.38</v>
      </c>
      <c r="BJ2698" s="1">
        <v>17.7777777777777</v>
      </c>
      <c r="BK2698" s="1">
        <v>0.0</v>
      </c>
      <c r="BL2698" s="1">
        <v>0.17</v>
      </c>
      <c r="BM2698" s="1">
        <v>15146.0</v>
      </c>
      <c r="BN2698" s="1">
        <v>0.393777777777777</v>
      </c>
      <c r="BO2698" s="1">
        <v>0.68</v>
      </c>
      <c r="BP2698" s="1" t="s">
        <v>21095</v>
      </c>
      <c r="BQ2698" s="1" t="s">
        <v>21096</v>
      </c>
      <c r="BR2698" s="1">
        <v>0.51</v>
      </c>
      <c r="BS2698" s="1">
        <v>2.22222222222222</v>
      </c>
      <c r="BT2698" s="1" t="s">
        <v>21097</v>
      </c>
      <c r="BV2698" s="1" t="s">
        <v>20243</v>
      </c>
      <c r="BW2698" s="1">
        <v>-64.9484536082474</v>
      </c>
      <c r="BY2698" s="1">
        <v>1608.0</v>
      </c>
      <c r="BZ2698" s="1" t="s">
        <v>21098</v>
      </c>
      <c r="CA2698" s="1">
        <v>39.4585726004922</v>
      </c>
    </row>
    <row r="2699" ht="15.75" customHeight="1">
      <c r="A2699" s="1">
        <v>21.9753086419753</v>
      </c>
      <c r="B2699" s="1">
        <v>0.1</v>
      </c>
      <c r="C2699" s="1">
        <v>21.9753086419753</v>
      </c>
      <c r="D2699" s="1">
        <v>49153.5</v>
      </c>
      <c r="E2699" s="1" t="s">
        <v>96</v>
      </c>
      <c r="F2699" s="1">
        <v>13.0</v>
      </c>
      <c r="G2699" s="1" t="s">
        <v>282</v>
      </c>
      <c r="H2699" s="1">
        <v>519.401944444444</v>
      </c>
      <c r="K2699" s="1" t="s">
        <v>112</v>
      </c>
      <c r="L2699" s="1" t="s">
        <v>83</v>
      </c>
      <c r="M2699" s="1" t="s">
        <v>21099</v>
      </c>
      <c r="P2699" s="1" t="s">
        <v>285</v>
      </c>
      <c r="Q2699" s="1">
        <v>0.423333333333333</v>
      </c>
      <c r="R2699" s="1">
        <v>62.9629629629629</v>
      </c>
      <c r="S2699" s="1">
        <v>0.0</v>
      </c>
      <c r="T2699" s="2">
        <v>44239.0</v>
      </c>
      <c r="U2699" s="1" t="s">
        <v>21100</v>
      </c>
      <c r="V2699" s="1">
        <v>2.57972222222222</v>
      </c>
      <c r="W2699" s="1">
        <v>68.8888888888888</v>
      </c>
      <c r="X2699" s="1">
        <v>21.9753086419753</v>
      </c>
      <c r="Y2699" s="1">
        <v>39.5</v>
      </c>
      <c r="Z2699" s="1">
        <v>0.0925</v>
      </c>
      <c r="AA2699" s="1">
        <v>3.41416666666666</v>
      </c>
      <c r="AC2699" s="1">
        <v>0.0</v>
      </c>
      <c r="AD2699" s="1">
        <v>0.4539</v>
      </c>
      <c r="AF2699" s="1" t="s">
        <v>21101</v>
      </c>
      <c r="AH2699" s="1">
        <v>0.1289</v>
      </c>
      <c r="AI2699" s="1">
        <v>21.9753086419753</v>
      </c>
      <c r="AJ2699" s="1">
        <v>-3.7037037037037</v>
      </c>
      <c r="AK2699" s="1">
        <v>0.0513</v>
      </c>
      <c r="AL2699" s="1" t="s">
        <v>21101</v>
      </c>
      <c r="AN2699" s="1" t="s">
        <v>21102</v>
      </c>
      <c r="AQ2699" s="1">
        <v>26.6666666666666</v>
      </c>
      <c r="AR2699" s="1">
        <v>0.0</v>
      </c>
      <c r="AT2699" s="1" t="s">
        <v>21103</v>
      </c>
      <c r="AV2699" s="1" t="b">
        <v>0</v>
      </c>
      <c r="AW2699" s="1">
        <v>0.700833333333333</v>
      </c>
      <c r="AX2699" s="1">
        <v>21.9753086419753</v>
      </c>
      <c r="AY2699" s="1">
        <v>0.1341</v>
      </c>
      <c r="AZ2699" s="1">
        <v>2.03916666666666</v>
      </c>
      <c r="BA2699" s="1">
        <v>0.0</v>
      </c>
      <c r="BB2699" s="1">
        <v>-0.0175</v>
      </c>
      <c r="BD2699" s="1">
        <v>0.0</v>
      </c>
      <c r="BE2699" s="1">
        <v>0.0118</v>
      </c>
      <c r="BF2699" s="1">
        <v>3.41416666666666</v>
      </c>
      <c r="BG2699" s="1">
        <v>21.9753086419753</v>
      </c>
      <c r="BI2699" s="1">
        <v>34.75</v>
      </c>
      <c r="BJ2699" s="1">
        <v>31.1111111111111</v>
      </c>
      <c r="BK2699" s="1">
        <v>0.0</v>
      </c>
      <c r="BL2699" s="1">
        <v>0.13</v>
      </c>
      <c r="BM2699" s="1">
        <v>3641.0</v>
      </c>
      <c r="BN2699" s="1">
        <v>0.164666666666666</v>
      </c>
      <c r="BO2699" s="1">
        <v>0.22</v>
      </c>
      <c r="BQ2699" s="1" t="s">
        <v>21104</v>
      </c>
      <c r="BR2699" s="1">
        <v>0.17</v>
      </c>
      <c r="BS2699" s="1">
        <v>0.0</v>
      </c>
      <c r="BT2699" s="1" t="s">
        <v>21105</v>
      </c>
      <c r="BW2699" s="1">
        <v>-3.7037037037037</v>
      </c>
      <c r="BY2699" s="1">
        <v>64.0</v>
      </c>
      <c r="BZ2699" s="1" t="s">
        <v>17858</v>
      </c>
      <c r="CA2699" s="1">
        <v>13.6690647482014</v>
      </c>
    </row>
    <row r="2700" ht="15.75" customHeight="1">
      <c r="A2700" s="1">
        <v>-6.74603174603174</v>
      </c>
      <c r="B2700" s="1">
        <v>0.47</v>
      </c>
      <c r="C2700" s="1">
        <v>-6.74603174603174</v>
      </c>
      <c r="D2700" s="1">
        <v>109200.0</v>
      </c>
      <c r="E2700" s="1" t="s">
        <v>96</v>
      </c>
      <c r="F2700" s="1">
        <v>20.0</v>
      </c>
      <c r="G2700" s="1" t="s">
        <v>11206</v>
      </c>
      <c r="H2700" s="1">
        <v>58.6102777777777</v>
      </c>
      <c r="J2700" s="1" t="s">
        <v>359</v>
      </c>
      <c r="K2700" s="1" t="s">
        <v>82</v>
      </c>
      <c r="L2700" s="1" t="s">
        <v>83</v>
      </c>
      <c r="M2700" s="1" t="s">
        <v>21106</v>
      </c>
      <c r="P2700" s="1" t="s">
        <v>11209</v>
      </c>
      <c r="Q2700" s="1">
        <v>0.145833333333333</v>
      </c>
      <c r="R2700" s="1">
        <v>35.4166666666666</v>
      </c>
      <c r="S2700" s="1">
        <v>0.0</v>
      </c>
      <c r="T2700" s="2">
        <v>44246.0</v>
      </c>
      <c r="U2700" s="1" t="s">
        <v>13547</v>
      </c>
      <c r="V2700" s="1">
        <v>1.74916666666666</v>
      </c>
      <c r="W2700" s="1">
        <v>85.7142857142857</v>
      </c>
      <c r="X2700" s="1">
        <v>-6.74603174603174</v>
      </c>
      <c r="Y2700" s="1">
        <v>12.5</v>
      </c>
      <c r="Z2700" s="1">
        <v>0.2855</v>
      </c>
      <c r="AA2700" s="1">
        <v>2.84</v>
      </c>
      <c r="AC2700" s="1">
        <v>0.0</v>
      </c>
      <c r="AD2700" s="1">
        <v>1.3606</v>
      </c>
      <c r="AF2700" s="1" t="s">
        <v>21107</v>
      </c>
      <c r="AG2700" s="1">
        <v>0.145833333333333</v>
      </c>
      <c r="AH2700" s="1">
        <v>0.1398</v>
      </c>
      <c r="AI2700" s="1">
        <v>-6.74603174603174</v>
      </c>
      <c r="AJ2700" s="1">
        <v>-16.6666666666666</v>
      </c>
      <c r="AK2700" s="1">
        <v>0.1035</v>
      </c>
      <c r="AL2700" s="1" t="s">
        <v>21108</v>
      </c>
      <c r="AN2700" s="1" t="s">
        <v>13546</v>
      </c>
      <c r="AQ2700" s="1">
        <v>9.52380952380952</v>
      </c>
      <c r="AR2700" s="1">
        <v>0.0</v>
      </c>
      <c r="AT2700" s="1" t="s">
        <v>21109</v>
      </c>
      <c r="AV2700" s="1" t="b">
        <v>0</v>
      </c>
      <c r="AW2700" s="1">
        <v>0.411388888888888</v>
      </c>
      <c r="AX2700" s="1">
        <v>-6.74603174603174</v>
      </c>
      <c r="AY2700" s="1">
        <v>0.496</v>
      </c>
      <c r="AZ2700" s="1">
        <v>0.660555555555555</v>
      </c>
      <c r="BA2700" s="1">
        <v>0.0</v>
      </c>
      <c r="BB2700" s="1">
        <v>-0.025</v>
      </c>
      <c r="BD2700" s="1">
        <v>0.557222222222222</v>
      </c>
      <c r="BE2700" s="1">
        <v>0.0082</v>
      </c>
      <c r="BF2700" s="1">
        <v>3.12777777777777</v>
      </c>
      <c r="BG2700" s="1">
        <v>-6.74603174603174</v>
      </c>
      <c r="BI2700" s="1">
        <v>9.77</v>
      </c>
      <c r="BJ2700" s="1">
        <v>14.2857142857142</v>
      </c>
      <c r="BK2700" s="1">
        <v>0.0</v>
      </c>
      <c r="BL2700" s="1">
        <v>0.35</v>
      </c>
      <c r="BM2700" s="1">
        <v>2275.0</v>
      </c>
      <c r="BN2700" s="1">
        <v>0.447619047619047</v>
      </c>
      <c r="BO2700" s="1">
        <v>0.65</v>
      </c>
      <c r="BP2700" s="1" t="s">
        <v>13547</v>
      </c>
      <c r="BQ2700" s="1" t="s">
        <v>21110</v>
      </c>
      <c r="BR2700" s="1">
        <v>0.49</v>
      </c>
      <c r="BS2700" s="1">
        <v>9.52380952380952</v>
      </c>
      <c r="BT2700" s="1" t="s">
        <v>21111</v>
      </c>
      <c r="BU2700" s="1" t="s">
        <v>374</v>
      </c>
      <c r="BW2700" s="1">
        <v>-27.0833333333333</v>
      </c>
      <c r="BY2700" s="1">
        <v>96.0</v>
      </c>
      <c r="BZ2700" s="1" t="s">
        <v>20250</v>
      </c>
      <c r="CA2700" s="1">
        <v>27.9426816786079</v>
      </c>
    </row>
    <row r="2701" ht="15.75" customHeight="1">
      <c r="A2701" s="1">
        <v>-25.8024691358024</v>
      </c>
      <c r="B2701" s="1">
        <v>0.85</v>
      </c>
      <c r="C2701" s="1">
        <v>-25.8024691358024</v>
      </c>
      <c r="D2701" s="1">
        <v>234180.0</v>
      </c>
      <c r="E2701" s="1" t="s">
        <v>96</v>
      </c>
      <c r="F2701" s="1">
        <v>76.0</v>
      </c>
      <c r="G2701" s="1" t="s">
        <v>20729</v>
      </c>
      <c r="H2701" s="1">
        <v>693.298055555555</v>
      </c>
      <c r="J2701" s="1" t="s">
        <v>297</v>
      </c>
      <c r="K2701" s="1" t="s">
        <v>112</v>
      </c>
      <c r="L2701" s="1" t="s">
        <v>83</v>
      </c>
      <c r="M2701" s="1" t="s">
        <v>21112</v>
      </c>
      <c r="O2701" s="1">
        <v>5.57972222222222</v>
      </c>
      <c r="P2701" s="1" t="s">
        <v>20731</v>
      </c>
      <c r="R2701" s="1">
        <v>-5.55555555555555</v>
      </c>
      <c r="S2701" s="1">
        <v>0.0</v>
      </c>
      <c r="T2701" s="2">
        <v>44302.0</v>
      </c>
      <c r="V2701" s="1">
        <v>0.113333333333333</v>
      </c>
      <c r="W2701" s="1">
        <v>100.0</v>
      </c>
      <c r="X2701" s="1">
        <v>-25.8024691358024</v>
      </c>
      <c r="Y2701" s="1">
        <v>4.0</v>
      </c>
      <c r="Z2701" s="1">
        <v>0.548</v>
      </c>
      <c r="AA2701" s="1">
        <v>1.19777777777777</v>
      </c>
      <c r="AC2701" s="1">
        <v>0.0</v>
      </c>
      <c r="AD2701" s="1">
        <v>2.7292</v>
      </c>
      <c r="AF2701" s="1" t="s">
        <v>20339</v>
      </c>
      <c r="AH2701" s="1">
        <v>0.1381</v>
      </c>
      <c r="AI2701" s="1">
        <v>-25.8024691358024</v>
      </c>
      <c r="AJ2701" s="1">
        <v>-38.8888888888888</v>
      </c>
      <c r="AK2701" s="1">
        <v>0.0973</v>
      </c>
      <c r="AL2701" s="1" t="s">
        <v>21113</v>
      </c>
      <c r="AM2701" s="1" t="s">
        <v>21113</v>
      </c>
      <c r="AN2701" s="1" t="s">
        <v>21114</v>
      </c>
      <c r="AQ2701" s="1">
        <v>0.0</v>
      </c>
      <c r="AR2701" s="1">
        <v>0.0</v>
      </c>
      <c r="AT2701" s="1" t="s">
        <v>21115</v>
      </c>
      <c r="AU2701" s="1" t="s">
        <v>20339</v>
      </c>
      <c r="AV2701" s="1" t="b">
        <v>0</v>
      </c>
      <c r="AW2701" s="1">
        <v>2.53444444444444</v>
      </c>
      <c r="AX2701" s="1">
        <v>-25.8024691358024</v>
      </c>
      <c r="AY2701" s="1">
        <v>0.925</v>
      </c>
      <c r="AZ2701" s="1">
        <v>0.113333333333333</v>
      </c>
      <c r="BA2701" s="1">
        <v>0.0</v>
      </c>
      <c r="BB2701" s="1">
        <v>-0.0059</v>
      </c>
      <c r="BD2701" s="1">
        <v>0.0</v>
      </c>
      <c r="BE2701" s="1">
        <v>0.0045</v>
      </c>
      <c r="BF2701" s="1">
        <v>5.57972222222222</v>
      </c>
      <c r="BG2701" s="1">
        <v>-25.8024691358024</v>
      </c>
      <c r="BH2701" s="1">
        <v>1.19777777777777</v>
      </c>
      <c r="BI2701" s="1">
        <v>2.8</v>
      </c>
      <c r="BJ2701" s="1">
        <v>0.0</v>
      </c>
      <c r="BK2701" s="1">
        <v>0.0</v>
      </c>
      <c r="BL2701" s="1">
        <v>0.55</v>
      </c>
      <c r="BM2701" s="1">
        <v>2602.0</v>
      </c>
      <c r="BN2701" s="1">
        <v>0.667777777777777</v>
      </c>
      <c r="BO2701" s="1">
        <v>0.85</v>
      </c>
      <c r="BQ2701" s="1" t="s">
        <v>21116</v>
      </c>
      <c r="BR2701" s="1">
        <v>0.95</v>
      </c>
      <c r="BS2701" s="1">
        <v>0.0</v>
      </c>
      <c r="BT2701" s="1" t="s">
        <v>21117</v>
      </c>
      <c r="BU2701" s="1" t="s">
        <v>176</v>
      </c>
      <c r="BV2701" s="1" t="s">
        <v>206</v>
      </c>
      <c r="BW2701" s="1">
        <v>-38.8888888888888</v>
      </c>
      <c r="BY2701" s="1">
        <v>197.0</v>
      </c>
      <c r="BZ2701" s="1" t="s">
        <v>21115</v>
      </c>
      <c r="CA2701" s="1">
        <v>42.8571428571428</v>
      </c>
    </row>
    <row r="2702" ht="15.75" customHeight="1">
      <c r="A2702" s="1">
        <v>25.4901960784313</v>
      </c>
      <c r="B2702" s="1">
        <v>6.85</v>
      </c>
      <c r="C2702" s="1">
        <v>25.4901960784313</v>
      </c>
      <c r="D2702" s="1">
        <v>401625.0</v>
      </c>
      <c r="E2702" s="1" t="s">
        <v>96</v>
      </c>
      <c r="F2702" s="1">
        <v>776.0</v>
      </c>
      <c r="G2702" s="1" t="s">
        <v>21118</v>
      </c>
      <c r="H2702" s="1">
        <v>40.9233333333333</v>
      </c>
      <c r="K2702" s="1" t="s">
        <v>112</v>
      </c>
      <c r="L2702" s="1" t="s">
        <v>83</v>
      </c>
      <c r="M2702" s="1" t="s">
        <v>21119</v>
      </c>
      <c r="P2702" s="1" t="s">
        <v>21120</v>
      </c>
      <c r="R2702" s="1">
        <v>28.8515406162464</v>
      </c>
      <c r="S2702" s="1">
        <v>0.0</v>
      </c>
      <c r="T2702" s="2">
        <v>45002.0</v>
      </c>
      <c r="W2702" s="1">
        <v>57.1428571428571</v>
      </c>
      <c r="X2702" s="1">
        <v>25.4901960784313</v>
      </c>
      <c r="Y2702" s="1">
        <v>40.0</v>
      </c>
      <c r="Z2702" s="1">
        <v>0.5806</v>
      </c>
      <c r="AC2702" s="1">
        <v>0.0</v>
      </c>
      <c r="AD2702" s="1">
        <v>0.4804</v>
      </c>
      <c r="AH2702" s="1">
        <v>27.0346</v>
      </c>
      <c r="AI2702" s="1">
        <v>25.4901960784313</v>
      </c>
      <c r="AJ2702" s="1">
        <v>23.2492997198879</v>
      </c>
      <c r="AK2702" s="1">
        <v>0.0147</v>
      </c>
      <c r="AL2702" s="1" t="s">
        <v>21121</v>
      </c>
      <c r="AN2702" s="1" t="s">
        <v>21122</v>
      </c>
      <c r="AQ2702" s="1">
        <v>0.0</v>
      </c>
      <c r="AR2702" s="1">
        <v>0.0</v>
      </c>
      <c r="AV2702" s="1" t="b">
        <v>0</v>
      </c>
      <c r="AW2702" s="1">
        <v>3.06833333333333</v>
      </c>
      <c r="AX2702" s="1">
        <v>25.4901960784313</v>
      </c>
      <c r="AY2702" s="1">
        <v>8.9259</v>
      </c>
      <c r="AZ2702" s="1">
        <v>0.0886111111111111</v>
      </c>
      <c r="BA2702" s="1">
        <v>0.0</v>
      </c>
      <c r="BB2702" s="1">
        <v>-0.006</v>
      </c>
      <c r="BD2702" s="1">
        <v>0.0</v>
      </c>
      <c r="BE2702" s="1">
        <v>0.2077</v>
      </c>
      <c r="BF2702" s="1">
        <v>3.34916666666666</v>
      </c>
      <c r="BG2702" s="1">
        <v>25.4901960784313</v>
      </c>
      <c r="BI2702" s="1">
        <v>37.23</v>
      </c>
      <c r="BJ2702" s="1">
        <v>42.8571428571428</v>
      </c>
      <c r="BK2702" s="1">
        <v>0.0</v>
      </c>
      <c r="BL2702" s="1">
        <v>10.95</v>
      </c>
      <c r="BM2702" s="1">
        <v>450.0</v>
      </c>
      <c r="BN2702" s="1">
        <v>11.2</v>
      </c>
      <c r="BO2702" s="1">
        <v>11.5</v>
      </c>
      <c r="BQ2702" s="1" t="s">
        <v>21123</v>
      </c>
      <c r="BR2702" s="1">
        <v>11.0</v>
      </c>
      <c r="BS2702" s="1">
        <v>0.0</v>
      </c>
      <c r="BT2702" s="1" t="s">
        <v>21124</v>
      </c>
      <c r="BV2702" s="1" t="s">
        <v>206</v>
      </c>
      <c r="BW2702" s="1">
        <v>22.6890756302521</v>
      </c>
      <c r="BY2702" s="1">
        <v>101.0</v>
      </c>
      <c r="BZ2702" s="1" t="s">
        <v>21076</v>
      </c>
      <c r="CA2702" s="1">
        <v>7.44023636852001</v>
      </c>
    </row>
    <row r="2703" ht="15.75" customHeight="1">
      <c r="A2703" s="1">
        <v>6.45787139689578</v>
      </c>
      <c r="B2703" s="1">
        <v>4.25</v>
      </c>
      <c r="C2703" s="1">
        <v>6.45787139689578</v>
      </c>
      <c r="D2703" s="1">
        <v>112200.0</v>
      </c>
      <c r="E2703" s="1" t="s">
        <v>79</v>
      </c>
      <c r="F2703" s="1">
        <v>20.0</v>
      </c>
      <c r="G2703" s="1" t="s">
        <v>3349</v>
      </c>
      <c r="H2703" s="1">
        <v>211.546666666666</v>
      </c>
      <c r="J2703" s="1" t="s">
        <v>3350</v>
      </c>
      <c r="K2703" s="1" t="s">
        <v>82</v>
      </c>
      <c r="L2703" s="1" t="s">
        <v>83</v>
      </c>
      <c r="M2703" s="1" t="s">
        <v>21125</v>
      </c>
      <c r="P2703" s="1" t="s">
        <v>3352</v>
      </c>
      <c r="R2703" s="1">
        <v>19.3181818181818</v>
      </c>
      <c r="S2703" s="1">
        <v>0.0</v>
      </c>
      <c r="T2703" s="2">
        <v>44246.0</v>
      </c>
      <c r="W2703" s="1">
        <v>29.2682926829268</v>
      </c>
      <c r="X2703" s="1">
        <v>6.45787139689578</v>
      </c>
      <c r="Y2703" s="1">
        <v>10.0</v>
      </c>
      <c r="Z2703" s="1">
        <v>-0.2093</v>
      </c>
      <c r="AB2703" s="1" t="s">
        <v>20081</v>
      </c>
      <c r="AC2703" s="1">
        <v>31.7073170731707</v>
      </c>
      <c r="AD2703" s="1">
        <v>5.3203</v>
      </c>
      <c r="AH2703" s="1">
        <v>-0.4227</v>
      </c>
      <c r="AI2703" s="1">
        <v>6.45787139689578</v>
      </c>
      <c r="AJ2703" s="1">
        <v>1.13636363636363</v>
      </c>
      <c r="AK2703" s="1">
        <v>0.0179</v>
      </c>
      <c r="AL2703" s="1" t="s">
        <v>21126</v>
      </c>
      <c r="AN2703" s="1" t="s">
        <v>20081</v>
      </c>
      <c r="AQ2703" s="1">
        <v>2.4390243902439</v>
      </c>
      <c r="AR2703" s="1">
        <v>0.0</v>
      </c>
      <c r="AV2703" s="1" t="b">
        <v>1</v>
      </c>
      <c r="AW2703" s="1">
        <v>0.511388888888888</v>
      </c>
      <c r="AX2703" s="1">
        <v>6.45787139689578</v>
      </c>
      <c r="AY2703" s="1">
        <v>4.3762</v>
      </c>
      <c r="AZ2703" s="1">
        <v>1.31166666666666</v>
      </c>
      <c r="BA2703" s="1">
        <v>0.0</v>
      </c>
      <c r="BB2703" s="1">
        <v>-0.1036</v>
      </c>
      <c r="BD2703" s="1">
        <v>0.0</v>
      </c>
      <c r="BE2703" s="1">
        <v>0.0087</v>
      </c>
      <c r="BF2703" s="1">
        <v>2.66638888888888</v>
      </c>
      <c r="BG2703" s="1">
        <v>6.45787139689578</v>
      </c>
      <c r="BI2703" s="1">
        <v>12.01</v>
      </c>
      <c r="BJ2703" s="1">
        <v>70.7317073170731</v>
      </c>
      <c r="BK2703" s="1">
        <v>0.0</v>
      </c>
      <c r="BL2703" s="1">
        <v>4.35</v>
      </c>
      <c r="BM2703" s="1">
        <v>255.0</v>
      </c>
      <c r="BN2703" s="1">
        <v>4.68414634146341</v>
      </c>
      <c r="BO2703" s="1">
        <v>5.25</v>
      </c>
      <c r="BQ2703" s="1" t="s">
        <v>21127</v>
      </c>
      <c r="BR2703" s="1">
        <v>4.55</v>
      </c>
      <c r="BS2703" s="1">
        <v>0.0</v>
      </c>
      <c r="BT2703" s="1" t="s">
        <v>21128</v>
      </c>
      <c r="BU2703" s="1" t="s">
        <v>176</v>
      </c>
      <c r="BV2703" s="1" t="s">
        <v>21129</v>
      </c>
      <c r="BW2703" s="1">
        <v>-1.13636363636363</v>
      </c>
      <c r="BY2703" s="1">
        <v>11.0</v>
      </c>
      <c r="BZ2703" s="1" t="s">
        <v>20082</v>
      </c>
      <c r="CA2703" s="1">
        <v>-16.7360532889258</v>
      </c>
    </row>
    <row r="2704" ht="15.75" customHeight="1">
      <c r="A2704" s="1">
        <v>-10.2693602693602</v>
      </c>
      <c r="B2704" s="1">
        <v>5.35</v>
      </c>
      <c r="C2704" s="1">
        <v>-10.2693602693602</v>
      </c>
      <c r="D2704" s="1">
        <v>860220.0</v>
      </c>
      <c r="E2704" s="1" t="s">
        <v>96</v>
      </c>
      <c r="F2704" s="1">
        <v>356.0</v>
      </c>
      <c r="G2704" s="1" t="s">
        <v>401</v>
      </c>
      <c r="H2704" s="1">
        <v>669.625</v>
      </c>
      <c r="J2704" s="1" t="s">
        <v>402</v>
      </c>
      <c r="K2704" s="1" t="s">
        <v>112</v>
      </c>
      <c r="L2704" s="1" t="s">
        <v>83</v>
      </c>
      <c r="M2704" s="1" t="s">
        <v>21130</v>
      </c>
      <c r="P2704" s="1" t="s">
        <v>405</v>
      </c>
      <c r="R2704" s="1">
        <v>3.7037037037037</v>
      </c>
      <c r="S2704" s="1">
        <v>0.0</v>
      </c>
      <c r="T2704" s="2">
        <v>44582.0</v>
      </c>
      <c r="V2704" s="1">
        <v>23.4255555555555</v>
      </c>
      <c r="W2704" s="1">
        <v>84.0909090909091</v>
      </c>
      <c r="X2704" s="1">
        <v>-10.2693602693602</v>
      </c>
      <c r="Y2704" s="1">
        <v>210.0</v>
      </c>
      <c r="Z2704" s="1">
        <v>0.2078</v>
      </c>
      <c r="AA2704" s="1">
        <v>25.0519444444444</v>
      </c>
      <c r="AC2704" s="1">
        <v>0.0</v>
      </c>
      <c r="AD2704" s="1">
        <v>0.4013</v>
      </c>
      <c r="AF2704" s="1" t="s">
        <v>21131</v>
      </c>
      <c r="AH2704" s="1">
        <v>23.2314</v>
      </c>
      <c r="AI2704" s="1">
        <v>-10.2693602693602</v>
      </c>
      <c r="AJ2704" s="1">
        <v>-14.8148148148148</v>
      </c>
      <c r="AK2704" s="1">
        <v>0.0051</v>
      </c>
      <c r="AL2704" s="1" t="s">
        <v>15225</v>
      </c>
      <c r="AN2704" s="1" t="s">
        <v>21132</v>
      </c>
      <c r="AQ2704" s="1">
        <v>0.0</v>
      </c>
      <c r="AR2704" s="1">
        <v>0.0</v>
      </c>
      <c r="AT2704" s="1" t="s">
        <v>21133</v>
      </c>
      <c r="AV2704" s="1" t="b">
        <v>0</v>
      </c>
      <c r="AW2704" s="1">
        <v>2.66083333333333</v>
      </c>
      <c r="AX2704" s="1">
        <v>-10.2693602693602</v>
      </c>
      <c r="AY2704" s="1">
        <v>5.4749</v>
      </c>
      <c r="AZ2704" s="1">
        <v>0.229722222222222</v>
      </c>
      <c r="BA2704" s="1">
        <v>0.0</v>
      </c>
      <c r="BB2704" s="1">
        <v>-0.0224</v>
      </c>
      <c r="BD2704" s="1">
        <v>0.0</v>
      </c>
      <c r="BE2704" s="1">
        <v>0.398</v>
      </c>
      <c r="BF2704" s="1">
        <v>26.3963888888888</v>
      </c>
      <c r="BG2704" s="1">
        <v>-10.2693602693602</v>
      </c>
      <c r="BI2704" s="1">
        <v>140.21</v>
      </c>
      <c r="BJ2704" s="1">
        <v>15.9090909090909</v>
      </c>
      <c r="BK2704" s="1">
        <v>0.0</v>
      </c>
      <c r="BL2704" s="1">
        <v>4.1</v>
      </c>
      <c r="BM2704" s="1">
        <v>1593.0</v>
      </c>
      <c r="BN2704" s="1">
        <v>4.84545454545454</v>
      </c>
      <c r="BO2704" s="1">
        <v>5.6</v>
      </c>
      <c r="BQ2704" s="1" t="s">
        <v>21134</v>
      </c>
      <c r="BR2704" s="1">
        <v>5.45</v>
      </c>
      <c r="BS2704" s="1">
        <v>0.0</v>
      </c>
      <c r="BT2704" s="1" t="s">
        <v>21135</v>
      </c>
      <c r="BU2704" s="1" t="s">
        <v>193</v>
      </c>
      <c r="BV2704" s="1" t="s">
        <v>206</v>
      </c>
      <c r="BW2704" s="1">
        <v>-24.074074074074</v>
      </c>
      <c r="BY2704" s="1">
        <v>196.0</v>
      </c>
      <c r="BZ2704" s="1" t="s">
        <v>4261</v>
      </c>
      <c r="CA2704" s="1">
        <v>49.7753369945082</v>
      </c>
    </row>
    <row r="2705" ht="15.75" customHeight="1">
      <c r="A2705" s="1">
        <v>15.6281920326864</v>
      </c>
      <c r="B2705" s="1">
        <v>1.17</v>
      </c>
      <c r="C2705" s="1">
        <v>15.6281920326864</v>
      </c>
      <c r="D2705" s="1">
        <v>49528.5</v>
      </c>
      <c r="E2705" s="1" t="s">
        <v>79</v>
      </c>
      <c r="F2705" s="1">
        <v>230.0</v>
      </c>
      <c r="G2705" s="1" t="s">
        <v>5883</v>
      </c>
      <c r="H2705" s="1">
        <v>123.403055555555</v>
      </c>
      <c r="J2705" s="1" t="s">
        <v>4521</v>
      </c>
      <c r="K2705" s="1" t="s">
        <v>112</v>
      </c>
      <c r="L2705" s="1" t="s">
        <v>83</v>
      </c>
      <c r="M2705" s="1" t="s">
        <v>21136</v>
      </c>
      <c r="P2705" s="1" t="s">
        <v>5886</v>
      </c>
      <c r="Q2705" s="1">
        <v>1.80916666666666</v>
      </c>
      <c r="R2705" s="1">
        <v>70.0374531835205</v>
      </c>
      <c r="S2705" s="1">
        <v>1.80916666666666</v>
      </c>
      <c r="T2705" s="2">
        <v>44456.0</v>
      </c>
      <c r="U2705" s="1" t="s">
        <v>13258</v>
      </c>
      <c r="W2705" s="1">
        <v>47.7272727272727</v>
      </c>
      <c r="X2705" s="1">
        <v>15.6281920326864</v>
      </c>
      <c r="Y2705" s="1">
        <v>13.0</v>
      </c>
      <c r="Z2705" s="1">
        <v>-0.2636</v>
      </c>
      <c r="AC2705" s="1">
        <v>0.0</v>
      </c>
      <c r="AD2705" s="1">
        <v>0.4994</v>
      </c>
      <c r="AE2705" s="1">
        <v>1.80916666666666</v>
      </c>
      <c r="AG2705" s="1">
        <v>1.80916666666666</v>
      </c>
      <c r="AH2705" s="1">
        <v>-3.5867</v>
      </c>
      <c r="AI2705" s="1">
        <v>15.6281920326864</v>
      </c>
      <c r="AJ2705" s="1">
        <v>16.8539325842696</v>
      </c>
      <c r="AK2705" s="1">
        <v>0.0482</v>
      </c>
      <c r="AL2705" s="1" t="s">
        <v>21137</v>
      </c>
      <c r="AN2705" s="1" t="s">
        <v>13258</v>
      </c>
      <c r="AO2705" s="1" t="s">
        <v>13258</v>
      </c>
      <c r="AQ2705" s="1">
        <v>15.9090909090909</v>
      </c>
      <c r="AR2705" s="1">
        <v>0.0</v>
      </c>
      <c r="AV2705" s="1" t="b">
        <v>0</v>
      </c>
      <c r="AW2705" s="1">
        <v>1.80916666666666</v>
      </c>
      <c r="AX2705" s="1">
        <v>15.6281920326864</v>
      </c>
      <c r="AY2705" s="1">
        <v>1.3373</v>
      </c>
      <c r="AZ2705" s="1">
        <v>0.193055555555555</v>
      </c>
      <c r="BA2705" s="1">
        <v>2.27272727272727</v>
      </c>
      <c r="BB2705" s="1">
        <v>-0.0059</v>
      </c>
      <c r="BC2705" s="1">
        <v>1.80916666666666</v>
      </c>
      <c r="BD2705" s="1">
        <v>3.89083333333333</v>
      </c>
      <c r="BE2705" s="1">
        <v>0.0408</v>
      </c>
      <c r="BF2705" s="1">
        <v>5.09555555555555</v>
      </c>
      <c r="BG2705" s="1">
        <v>15.6281920326864</v>
      </c>
      <c r="BI2705" s="1">
        <v>16.31</v>
      </c>
      <c r="BJ2705" s="1">
        <v>52.2727272727272</v>
      </c>
      <c r="BK2705" s="1">
        <v>0.0</v>
      </c>
      <c r="BL2705" s="1">
        <v>1.39</v>
      </c>
      <c r="BM2705" s="1">
        <v>371.0</v>
      </c>
      <c r="BN2705" s="1">
        <v>1.54363636363636</v>
      </c>
      <c r="BO2705" s="1">
        <v>2.27</v>
      </c>
      <c r="BP2705" s="1" t="s">
        <v>13258</v>
      </c>
      <c r="BQ2705" s="1" t="s">
        <v>21138</v>
      </c>
      <c r="BR2705" s="1">
        <v>1.5</v>
      </c>
      <c r="BS2705" s="1">
        <v>4.54545454545454</v>
      </c>
      <c r="BT2705" s="1" t="s">
        <v>21139</v>
      </c>
      <c r="BU2705" s="1" t="s">
        <v>93</v>
      </c>
      <c r="BV2705" s="1" t="s">
        <v>20392</v>
      </c>
      <c r="BW2705" s="1">
        <v>4.11985018726591</v>
      </c>
      <c r="BX2705" s="1" t="s">
        <v>13258</v>
      </c>
      <c r="BY2705" s="1">
        <v>5.0</v>
      </c>
      <c r="BZ2705" s="1" t="s">
        <v>20430</v>
      </c>
      <c r="CA2705" s="1">
        <v>-20.2942979767014</v>
      </c>
    </row>
    <row r="2706" ht="15.75" customHeight="1">
      <c r="A2706" s="1">
        <v>-44.5378151260504</v>
      </c>
      <c r="B2706" s="1">
        <v>0.15</v>
      </c>
      <c r="C2706" s="1">
        <v>-44.5378151260504</v>
      </c>
      <c r="D2706" s="1">
        <v>142307.0</v>
      </c>
      <c r="E2706" s="1" t="s">
        <v>96</v>
      </c>
      <c r="F2706" s="1">
        <v>-1.0</v>
      </c>
      <c r="G2706" s="1" t="s">
        <v>4748</v>
      </c>
      <c r="H2706" s="1">
        <v>77.5897222222222</v>
      </c>
      <c r="I2706" s="1">
        <v>2.04416666666666</v>
      </c>
      <c r="J2706" s="1" t="s">
        <v>4749</v>
      </c>
      <c r="K2706" s="1" t="s">
        <v>112</v>
      </c>
      <c r="L2706" s="1" t="s">
        <v>83</v>
      </c>
      <c r="M2706" s="1" t="s">
        <v>21140</v>
      </c>
      <c r="N2706" s="1" t="s">
        <v>21141</v>
      </c>
      <c r="O2706" s="1">
        <v>1.23055555555555</v>
      </c>
      <c r="P2706" s="1" t="s">
        <v>4752</v>
      </c>
      <c r="R2706" s="1">
        <v>17.6470588235294</v>
      </c>
      <c r="S2706" s="1">
        <v>0.0</v>
      </c>
      <c r="T2706" s="2">
        <v>44225.0</v>
      </c>
      <c r="V2706" s="1">
        <v>0.431111111111111</v>
      </c>
      <c r="W2706" s="1">
        <v>95.2380952380952</v>
      </c>
      <c r="X2706" s="1">
        <v>-44.5378151260504</v>
      </c>
      <c r="Y2706" s="1">
        <v>26.5</v>
      </c>
      <c r="Z2706" s="1">
        <v>0.1686</v>
      </c>
      <c r="AA2706" s="1">
        <v>0.431111111111111</v>
      </c>
      <c r="AC2706" s="1">
        <v>0.0</v>
      </c>
      <c r="AD2706" s="1">
        <v>1.5701</v>
      </c>
      <c r="AF2706" s="1" t="s">
        <v>21142</v>
      </c>
      <c r="AH2706" s="1">
        <v>0.0134</v>
      </c>
      <c r="AI2706" s="1">
        <v>-44.5378151260504</v>
      </c>
      <c r="AJ2706" s="1">
        <v>-64.7058823529411</v>
      </c>
      <c r="AK2706" s="1">
        <v>0.1131</v>
      </c>
      <c r="AL2706" s="1" t="s">
        <v>11433</v>
      </c>
      <c r="AM2706" s="1" t="s">
        <v>21143</v>
      </c>
      <c r="AN2706" s="1" t="s">
        <v>21144</v>
      </c>
      <c r="AQ2706" s="1">
        <v>0.0</v>
      </c>
      <c r="AR2706" s="1">
        <v>0.0</v>
      </c>
      <c r="AT2706" s="1" t="s">
        <v>21142</v>
      </c>
      <c r="AU2706" s="1" t="s">
        <v>21145</v>
      </c>
      <c r="AV2706" s="1" t="b">
        <v>0</v>
      </c>
      <c r="AW2706" s="1">
        <v>0.155</v>
      </c>
      <c r="AX2706" s="1">
        <v>-44.5378151260504</v>
      </c>
      <c r="AY2706" s="1">
        <v>0.192</v>
      </c>
      <c r="AZ2706" s="1">
        <v>0.155</v>
      </c>
      <c r="BA2706" s="1">
        <v>0.0</v>
      </c>
      <c r="BB2706" s="1">
        <v>-0.2229</v>
      </c>
      <c r="BD2706" s="1">
        <v>0.0</v>
      </c>
      <c r="BE2706" s="1">
        <v>0.0036</v>
      </c>
      <c r="BF2706" s="1">
        <v>23.0652777777777</v>
      </c>
      <c r="BG2706" s="1">
        <v>-44.5378151260504</v>
      </c>
      <c r="BH2706" s="1">
        <v>0.973333333333333</v>
      </c>
      <c r="BI2706" s="1">
        <v>24.17</v>
      </c>
      <c r="BJ2706" s="1">
        <v>4.76190476190476</v>
      </c>
      <c r="BK2706" s="1">
        <v>0.0</v>
      </c>
      <c r="BL2706" s="1">
        <v>0.06</v>
      </c>
      <c r="BM2706" s="1">
        <v>8371.0</v>
      </c>
      <c r="BN2706" s="1">
        <v>0.0942857142857142</v>
      </c>
      <c r="BO2706" s="1">
        <v>0.2</v>
      </c>
      <c r="BQ2706" s="1" t="s">
        <v>21146</v>
      </c>
      <c r="BR2706" s="1">
        <v>0.19</v>
      </c>
      <c r="BS2706" s="1">
        <v>0.0</v>
      </c>
      <c r="BT2706" s="1" t="s">
        <v>21147</v>
      </c>
      <c r="BU2706" s="1" t="s">
        <v>176</v>
      </c>
      <c r="BV2706" s="1" t="s">
        <v>21148</v>
      </c>
      <c r="BW2706" s="1">
        <v>-64.7058823529411</v>
      </c>
      <c r="BY2706" s="1">
        <v>1208.0</v>
      </c>
      <c r="BZ2706" s="1" t="s">
        <v>21144</v>
      </c>
      <c r="CA2706" s="1">
        <v>9.64004964832436</v>
      </c>
    </row>
    <row r="2707" ht="15.75" customHeight="1">
      <c r="A2707" s="1">
        <v>33.375715193897</v>
      </c>
      <c r="B2707" s="1">
        <v>0.7</v>
      </c>
      <c r="C2707" s="1">
        <v>33.375715193897</v>
      </c>
      <c r="D2707" s="1">
        <v>481409.5</v>
      </c>
      <c r="E2707" s="1" t="s">
        <v>79</v>
      </c>
      <c r="F2707" s="1">
        <v>27.0</v>
      </c>
      <c r="G2707" s="1" t="s">
        <v>218</v>
      </c>
      <c r="H2707" s="1">
        <v>35.5761111111111</v>
      </c>
      <c r="K2707" s="1" t="s">
        <v>82</v>
      </c>
      <c r="L2707" s="1" t="s">
        <v>83</v>
      </c>
      <c r="M2707" s="1" t="s">
        <v>21149</v>
      </c>
      <c r="P2707" s="1" t="s">
        <v>221</v>
      </c>
      <c r="Q2707" s="1">
        <v>23.0388888888888</v>
      </c>
      <c r="R2707" s="1">
        <v>146.153846153846</v>
      </c>
      <c r="S2707" s="1">
        <v>326.859722222222</v>
      </c>
      <c r="T2707" s="2">
        <v>44253.0</v>
      </c>
      <c r="U2707" s="1" t="s">
        <v>589</v>
      </c>
      <c r="W2707" s="1">
        <v>31.8181818181818</v>
      </c>
      <c r="X2707" s="1">
        <v>33.375715193897</v>
      </c>
      <c r="Y2707" s="1">
        <v>300.0</v>
      </c>
      <c r="Z2707" s="1">
        <v>-0.0339</v>
      </c>
      <c r="AC2707" s="1">
        <v>0.0</v>
      </c>
      <c r="AD2707" s="1">
        <v>0.4743</v>
      </c>
      <c r="AE2707" s="1">
        <v>23.0388888888888</v>
      </c>
      <c r="AG2707" s="1">
        <v>23.0388888888888</v>
      </c>
      <c r="AH2707" s="1">
        <v>-1.089</v>
      </c>
      <c r="AI2707" s="1">
        <v>33.375715193897</v>
      </c>
      <c r="AJ2707" s="1">
        <v>56.6433566433566</v>
      </c>
      <c r="AK2707" s="1">
        <v>0.0015</v>
      </c>
      <c r="AL2707" s="1" t="s">
        <v>19059</v>
      </c>
      <c r="AN2707" s="1" t="s">
        <v>5075</v>
      </c>
      <c r="AO2707" s="1" t="s">
        <v>589</v>
      </c>
      <c r="AP2707" s="1" t="s">
        <v>7701</v>
      </c>
      <c r="AQ2707" s="1">
        <v>52.2727272727272</v>
      </c>
      <c r="AR2707" s="1">
        <v>6.81818181818181</v>
      </c>
      <c r="AS2707" s="1">
        <v>26.2841666666666</v>
      </c>
      <c r="AV2707" s="1" t="b">
        <v>0</v>
      </c>
      <c r="AW2707" s="1">
        <v>26.825</v>
      </c>
      <c r="AX2707" s="1">
        <v>33.375715193897</v>
      </c>
      <c r="AY2707" s="1">
        <v>0.715</v>
      </c>
      <c r="AZ2707" s="1">
        <v>0.118055555555555</v>
      </c>
      <c r="BA2707" s="1">
        <v>27.2727272727272</v>
      </c>
      <c r="BB2707" s="1">
        <v>-0.0656</v>
      </c>
      <c r="BC2707" s="1">
        <v>25.2069444444444</v>
      </c>
      <c r="BD2707" s="1">
        <v>507.150833333333</v>
      </c>
      <c r="BE2707" s="1">
        <v>0.0809</v>
      </c>
      <c r="BF2707" s="1">
        <v>0.661388888888888</v>
      </c>
      <c r="BG2707" s="1">
        <v>33.375715193897</v>
      </c>
      <c r="BI2707" s="1">
        <v>379.99</v>
      </c>
      <c r="BJ2707" s="1">
        <v>68.1818181818181</v>
      </c>
      <c r="BK2707" s="1">
        <v>79.6791666666666</v>
      </c>
      <c r="BL2707" s="1">
        <v>0.66</v>
      </c>
      <c r="BM2707" s="1">
        <v>6733.0</v>
      </c>
      <c r="BN2707" s="1">
        <v>0.953636363636363</v>
      </c>
      <c r="BO2707" s="1">
        <v>1.76</v>
      </c>
      <c r="BP2707" s="1" t="s">
        <v>589</v>
      </c>
      <c r="BQ2707" s="1" t="s">
        <v>21150</v>
      </c>
      <c r="BR2707" s="1">
        <v>0.73</v>
      </c>
      <c r="BS2707" s="1">
        <v>43.1818181818181</v>
      </c>
      <c r="BT2707" s="1" t="s">
        <v>21151</v>
      </c>
      <c r="BV2707" s="1" t="s">
        <v>2005</v>
      </c>
      <c r="BW2707" s="1">
        <v>-7.69230769230769</v>
      </c>
      <c r="BX2707" s="1" t="s">
        <v>21052</v>
      </c>
      <c r="BY2707" s="1">
        <v>1660.0</v>
      </c>
      <c r="BZ2707" s="1" t="s">
        <v>21152</v>
      </c>
      <c r="CA2707" s="1">
        <v>-21.0505539619463</v>
      </c>
    </row>
    <row r="2708" ht="15.75" customHeight="1">
      <c r="A2708" s="1">
        <v>48.9510489510489</v>
      </c>
      <c r="B2708" s="1">
        <v>0.06</v>
      </c>
      <c r="C2708" s="1">
        <v>48.9510489510489</v>
      </c>
      <c r="D2708" s="1">
        <v>32513.0</v>
      </c>
      <c r="E2708" s="1" t="s">
        <v>79</v>
      </c>
      <c r="F2708" s="1">
        <v>6.0</v>
      </c>
      <c r="G2708" s="1" t="s">
        <v>1081</v>
      </c>
      <c r="H2708" s="1">
        <v>47.9661111111111</v>
      </c>
      <c r="K2708" s="1" t="s">
        <v>112</v>
      </c>
      <c r="L2708" s="1" t="s">
        <v>83</v>
      </c>
      <c r="M2708" s="1" t="s">
        <v>21153</v>
      </c>
      <c r="P2708" s="1" t="s">
        <v>1083</v>
      </c>
      <c r="Q2708" s="1">
        <v>23.0138888888888</v>
      </c>
      <c r="R2708" s="1">
        <v>192.307692307692</v>
      </c>
      <c r="S2708" s="1">
        <v>359.203333333333</v>
      </c>
      <c r="T2708" s="2">
        <v>44232.0</v>
      </c>
      <c r="U2708" s="1" t="s">
        <v>21154</v>
      </c>
      <c r="V2708" s="1">
        <v>1.9975</v>
      </c>
      <c r="W2708" s="1">
        <v>40.9090909090909</v>
      </c>
      <c r="X2708" s="1">
        <v>48.9510489510489</v>
      </c>
      <c r="Y2708" s="1">
        <v>27.0</v>
      </c>
      <c r="Z2708" s="1">
        <v>-0.0735</v>
      </c>
      <c r="AC2708" s="1">
        <v>0.0</v>
      </c>
      <c r="AD2708" s="1">
        <v>0.432</v>
      </c>
      <c r="AE2708" s="1">
        <v>23.2988888888888</v>
      </c>
      <c r="AG2708" s="1">
        <v>23.2988888888888</v>
      </c>
      <c r="AH2708" s="1">
        <v>-0.0507</v>
      </c>
      <c r="AI2708" s="1">
        <v>48.9510489510489</v>
      </c>
      <c r="AJ2708" s="1">
        <v>100.0</v>
      </c>
      <c r="AK2708" s="1">
        <v>0.0725</v>
      </c>
      <c r="AL2708" s="1" t="s">
        <v>20092</v>
      </c>
      <c r="AN2708" s="1" t="s">
        <v>13090</v>
      </c>
      <c r="AO2708" s="1" t="s">
        <v>2552</v>
      </c>
      <c r="AP2708" s="1" t="s">
        <v>8324</v>
      </c>
      <c r="AQ2708" s="1">
        <v>59.090909090909</v>
      </c>
      <c r="AR2708" s="1">
        <v>20.4545454545454</v>
      </c>
      <c r="AS2708" s="1">
        <v>26.2686111111111</v>
      </c>
      <c r="AT2708" s="1" t="s">
        <v>20092</v>
      </c>
      <c r="AV2708" s="1" t="b">
        <v>0</v>
      </c>
      <c r="AW2708" s="1">
        <v>26.8088888888888</v>
      </c>
      <c r="AX2708" s="1">
        <v>48.9510489510489</v>
      </c>
      <c r="AY2708" s="1">
        <v>0.0648</v>
      </c>
      <c r="AZ2708" s="1">
        <v>0.102222222222222</v>
      </c>
      <c r="BA2708" s="1">
        <v>29.5454545454545</v>
      </c>
      <c r="BB2708" s="1">
        <v>-0.0162</v>
      </c>
      <c r="BC2708" s="1">
        <v>25.9977777777777</v>
      </c>
      <c r="BD2708" s="1">
        <v>458.892222222222</v>
      </c>
      <c r="BE2708" s="1">
        <v>0.0062</v>
      </c>
      <c r="BF2708" s="1">
        <v>1.9975</v>
      </c>
      <c r="BG2708" s="1">
        <v>48.9510489510489</v>
      </c>
      <c r="BI2708" s="1">
        <v>29.615</v>
      </c>
      <c r="BJ2708" s="1">
        <v>59.090909090909</v>
      </c>
      <c r="BK2708" s="1">
        <v>246.206111111111</v>
      </c>
      <c r="BL2708" s="1">
        <v>0.06</v>
      </c>
      <c r="BM2708" s="1">
        <v>5002.0</v>
      </c>
      <c r="BN2708" s="1">
        <v>0.0968181818181818</v>
      </c>
      <c r="BO2708" s="1">
        <v>0.19</v>
      </c>
      <c r="BP2708" s="1" t="s">
        <v>2552</v>
      </c>
      <c r="BQ2708" s="1" t="s">
        <v>21155</v>
      </c>
      <c r="BR2708" s="1">
        <v>0.07</v>
      </c>
      <c r="BS2708" s="1">
        <v>38.6363636363636</v>
      </c>
      <c r="BT2708" s="1" t="s">
        <v>21156</v>
      </c>
      <c r="BV2708" s="1" t="s">
        <v>2005</v>
      </c>
      <c r="BW2708" s="1">
        <v>-7.69230769230769</v>
      </c>
      <c r="BX2708" s="1" t="s">
        <v>21157</v>
      </c>
      <c r="BY2708" s="1">
        <v>1318.0</v>
      </c>
      <c r="BZ2708" s="1" t="s">
        <v>21158</v>
      </c>
      <c r="CA2708" s="1">
        <v>-8.82998480499746</v>
      </c>
    </row>
    <row r="2709" ht="15.75" customHeight="1">
      <c r="A2709" s="1">
        <v>9.09090909090909</v>
      </c>
      <c r="B2709" s="1">
        <v>0.25</v>
      </c>
      <c r="C2709" s="1">
        <v>9.09090909090909</v>
      </c>
      <c r="D2709" s="1">
        <v>164835.0</v>
      </c>
      <c r="E2709" s="1" t="s">
        <v>79</v>
      </c>
      <c r="F2709" s="1">
        <v>-1.0</v>
      </c>
      <c r="G2709" s="1" t="s">
        <v>4668</v>
      </c>
      <c r="H2709" s="1">
        <v>560.115277777777</v>
      </c>
      <c r="J2709" s="1" t="s">
        <v>253</v>
      </c>
      <c r="K2709" s="1" t="s">
        <v>82</v>
      </c>
      <c r="L2709" s="1" t="s">
        <v>83</v>
      </c>
      <c r="M2709" s="1" t="s">
        <v>21159</v>
      </c>
      <c r="P2709" s="1" t="s">
        <v>4670</v>
      </c>
      <c r="Q2709" s="1">
        <v>0.789722222222222</v>
      </c>
      <c r="R2709" s="1">
        <v>63.6363636363636</v>
      </c>
      <c r="S2709" s="1">
        <v>1.3125</v>
      </c>
      <c r="T2709" s="2">
        <v>44225.0</v>
      </c>
      <c r="U2709" s="1" t="s">
        <v>17969</v>
      </c>
      <c r="V2709" s="1">
        <v>4.87222222222222</v>
      </c>
      <c r="W2709" s="1">
        <v>67.4418604651162</v>
      </c>
      <c r="X2709" s="1">
        <v>9.09090909090909</v>
      </c>
      <c r="Y2709" s="1">
        <v>1.0</v>
      </c>
      <c r="Z2709" s="1">
        <v>-0.3957</v>
      </c>
      <c r="AA2709" s="1">
        <v>27.7586111111111</v>
      </c>
      <c r="AB2709" s="1" t="s">
        <v>21160</v>
      </c>
      <c r="AC2709" s="1">
        <v>100.0</v>
      </c>
      <c r="AD2709" s="1">
        <v>11.3016</v>
      </c>
      <c r="AE2709" s="1">
        <v>1.3125</v>
      </c>
      <c r="AF2709" s="1" t="s">
        <v>20184</v>
      </c>
      <c r="AG2709" s="1">
        <v>0.789722222222222</v>
      </c>
      <c r="AH2709" s="1">
        <v>-0.0022</v>
      </c>
      <c r="AI2709" s="1">
        <v>9.09090909090909</v>
      </c>
      <c r="AJ2709" s="1">
        <v>-9.09090909090909</v>
      </c>
      <c r="AK2709" s="1">
        <v>0.6091</v>
      </c>
      <c r="AL2709" s="1" t="s">
        <v>20184</v>
      </c>
      <c r="AN2709" s="1" t="s">
        <v>21161</v>
      </c>
      <c r="AO2709" s="1" t="s">
        <v>21161</v>
      </c>
      <c r="AQ2709" s="1">
        <v>32.5581395348837</v>
      </c>
      <c r="AR2709" s="1">
        <v>0.0</v>
      </c>
      <c r="AT2709" s="1" t="s">
        <v>21162</v>
      </c>
      <c r="AU2709" s="1" t="s">
        <v>20184</v>
      </c>
      <c r="AV2709" s="1" t="b">
        <v>1</v>
      </c>
      <c r="AW2709" s="1">
        <v>1.3125</v>
      </c>
      <c r="AX2709" s="1">
        <v>9.09090909090909</v>
      </c>
      <c r="AY2709" s="1">
        <v>0.275</v>
      </c>
      <c r="AZ2709" s="1">
        <v>0.247222222222222</v>
      </c>
      <c r="BA2709" s="1">
        <v>2.32558139534883</v>
      </c>
      <c r="BB2709" s="1">
        <v>-0.0977</v>
      </c>
      <c r="BC2709" s="1">
        <v>1.3125</v>
      </c>
      <c r="BD2709" s="1">
        <v>10.0944444444444</v>
      </c>
      <c r="BE2709" s="1">
        <v>2.0E-4</v>
      </c>
      <c r="BF2709" s="1">
        <v>27.7586111111111</v>
      </c>
      <c r="BG2709" s="1">
        <v>9.09090909090909</v>
      </c>
      <c r="BH2709" s="1">
        <v>27.7586111111111</v>
      </c>
      <c r="BI2709" s="1">
        <v>0.9193</v>
      </c>
      <c r="BJ2709" s="1">
        <v>32.5581395348837</v>
      </c>
      <c r="BK2709" s="1">
        <v>0.0</v>
      </c>
      <c r="BL2709" s="1">
        <v>0.2</v>
      </c>
      <c r="BM2709" s="1">
        <v>5994.0</v>
      </c>
      <c r="BN2709" s="1">
        <v>0.3</v>
      </c>
      <c r="BO2709" s="1">
        <v>0.45</v>
      </c>
      <c r="BP2709" s="1" t="s">
        <v>17969</v>
      </c>
      <c r="BQ2709" s="1" t="s">
        <v>21163</v>
      </c>
      <c r="BR2709" s="1">
        <v>0.3</v>
      </c>
      <c r="BS2709" s="1">
        <v>13.953488372093</v>
      </c>
      <c r="BT2709" s="1" t="s">
        <v>21164</v>
      </c>
      <c r="BU2709" s="1" t="s">
        <v>265</v>
      </c>
      <c r="BV2709" s="1" t="s">
        <v>3930</v>
      </c>
      <c r="BW2709" s="1">
        <v>-27.2727272727272</v>
      </c>
      <c r="BX2709" s="1" t="s">
        <v>21161</v>
      </c>
      <c r="BY2709" s="1">
        <v>1107.0</v>
      </c>
      <c r="BZ2709" s="1" t="s">
        <v>21160</v>
      </c>
      <c r="CA2709" s="1">
        <v>8.77841836179701</v>
      </c>
    </row>
    <row r="2710" ht="15.75" customHeight="1">
      <c r="A2710" s="1">
        <v>-34.5511238144731</v>
      </c>
      <c r="B2710" s="1">
        <v>4.3</v>
      </c>
      <c r="C2710" s="1">
        <v>-34.5511238144731</v>
      </c>
      <c r="D2710" s="1">
        <v>683780.0</v>
      </c>
      <c r="E2710" s="1" t="s">
        <v>96</v>
      </c>
      <c r="F2710" s="1">
        <v>27.0</v>
      </c>
      <c r="G2710" s="1" t="s">
        <v>600</v>
      </c>
      <c r="H2710" s="1">
        <v>675.298333333333</v>
      </c>
      <c r="I2710" s="1">
        <v>28.3025</v>
      </c>
      <c r="J2710" s="1" t="s">
        <v>297</v>
      </c>
      <c r="K2710" s="1" t="s">
        <v>112</v>
      </c>
      <c r="L2710" s="1" t="s">
        <v>83</v>
      </c>
      <c r="M2710" s="1" t="s">
        <v>21165</v>
      </c>
      <c r="N2710" s="1" t="s">
        <v>14274</v>
      </c>
      <c r="O2710" s="1">
        <v>3.77055555555555</v>
      </c>
      <c r="P2710" s="1" t="s">
        <v>603</v>
      </c>
      <c r="R2710" s="1">
        <v>-9.49720670391061</v>
      </c>
      <c r="S2710" s="1">
        <v>0.0</v>
      </c>
      <c r="T2710" s="2">
        <v>44253.0</v>
      </c>
      <c r="V2710" s="1">
        <v>0.246666666666666</v>
      </c>
      <c r="W2710" s="1">
        <v>100.0</v>
      </c>
      <c r="X2710" s="1">
        <v>-34.5511238144731</v>
      </c>
      <c r="Y2710" s="1">
        <v>45.0</v>
      </c>
      <c r="Z2710" s="1">
        <v>0.4339</v>
      </c>
      <c r="AA2710" s="1">
        <v>0.789166666666666</v>
      </c>
      <c r="AC2710" s="1">
        <v>0.0</v>
      </c>
      <c r="AD2710" s="1">
        <v>1.6536</v>
      </c>
      <c r="AF2710" s="1" t="s">
        <v>18061</v>
      </c>
      <c r="AH2710" s="1">
        <v>0.9606</v>
      </c>
      <c r="AI2710" s="1">
        <v>-34.5511238144731</v>
      </c>
      <c r="AJ2710" s="1">
        <v>-51.9553072625698</v>
      </c>
      <c r="AK2710" s="1">
        <v>0.022</v>
      </c>
      <c r="AL2710" s="1" t="s">
        <v>591</v>
      </c>
      <c r="AM2710" s="1" t="s">
        <v>20370</v>
      </c>
      <c r="AN2710" s="1" t="s">
        <v>21166</v>
      </c>
      <c r="AQ2710" s="1">
        <v>0.0</v>
      </c>
      <c r="AR2710" s="1">
        <v>0.0</v>
      </c>
      <c r="AT2710" s="1" t="s">
        <v>21166</v>
      </c>
      <c r="AU2710" s="1" t="s">
        <v>18061</v>
      </c>
      <c r="AV2710" s="1" t="b">
        <v>0</v>
      </c>
      <c r="AW2710" s="1">
        <v>0.246666666666666</v>
      </c>
      <c r="AX2710" s="1">
        <v>-34.5511238144731</v>
      </c>
      <c r="AY2710" s="1">
        <v>4.45</v>
      </c>
      <c r="AZ2710" s="1">
        <v>0.246666666666666</v>
      </c>
      <c r="BA2710" s="1">
        <v>0.0</v>
      </c>
      <c r="BB2710" s="1">
        <v>-0.1127</v>
      </c>
      <c r="BD2710" s="1">
        <v>0.0</v>
      </c>
      <c r="BE2710" s="1">
        <v>0.0418</v>
      </c>
      <c r="BF2710" s="1">
        <v>29.1480555555555</v>
      </c>
      <c r="BG2710" s="1">
        <v>-34.5511238144731</v>
      </c>
      <c r="BH2710" s="1">
        <v>0.789166666666666</v>
      </c>
      <c r="BI2710" s="1">
        <v>37.82</v>
      </c>
      <c r="BJ2710" s="1">
        <v>0.0</v>
      </c>
      <c r="BK2710" s="1">
        <v>0.0</v>
      </c>
      <c r="BL2710" s="1">
        <v>2.15</v>
      </c>
      <c r="BM2710" s="1">
        <v>1528.0</v>
      </c>
      <c r="BN2710" s="1">
        <v>2.92883720930232</v>
      </c>
      <c r="BO2710" s="1">
        <v>4.05</v>
      </c>
      <c r="BQ2710" s="1" t="s">
        <v>21167</v>
      </c>
      <c r="BR2710" s="1">
        <v>4.65</v>
      </c>
      <c r="BS2710" s="1">
        <v>0.0</v>
      </c>
      <c r="BT2710" s="1" t="s">
        <v>21168</v>
      </c>
      <c r="BU2710" s="1" t="s">
        <v>159</v>
      </c>
      <c r="BV2710" s="1" t="s">
        <v>375</v>
      </c>
      <c r="BW2710" s="1">
        <v>-51.9553072625698</v>
      </c>
      <c r="BY2710" s="1">
        <v>245.0</v>
      </c>
      <c r="BZ2710" s="1" t="s">
        <v>21166</v>
      </c>
      <c r="CA2710" s="1">
        <v>18.9846641988365</v>
      </c>
    </row>
    <row r="2711" ht="15.75" customHeight="1">
      <c r="A2711" s="1">
        <v>-42.7333333333333</v>
      </c>
      <c r="B2711" s="1">
        <v>0.58</v>
      </c>
      <c r="C2711" s="1">
        <v>-42.7333333333333</v>
      </c>
      <c r="D2711" s="1">
        <v>591420.0</v>
      </c>
      <c r="E2711" s="1" t="s">
        <v>96</v>
      </c>
      <c r="F2711" s="1">
        <v>-1.0</v>
      </c>
      <c r="G2711" s="1" t="s">
        <v>552</v>
      </c>
      <c r="H2711" s="1">
        <v>188.556388888888</v>
      </c>
      <c r="I2711" s="1">
        <v>3.46805555555555</v>
      </c>
      <c r="J2711" s="1" t="s">
        <v>553</v>
      </c>
      <c r="K2711" s="1" t="s">
        <v>112</v>
      </c>
      <c r="L2711" s="1" t="s">
        <v>83</v>
      </c>
      <c r="M2711" s="1" t="s">
        <v>21169</v>
      </c>
      <c r="N2711" s="1" t="s">
        <v>21170</v>
      </c>
      <c r="O2711" s="1">
        <v>1.00861111111111</v>
      </c>
      <c r="P2711" s="1" t="s">
        <v>556</v>
      </c>
      <c r="Q2711" s="1">
        <v>0.21</v>
      </c>
      <c r="R2711" s="1">
        <v>73.3333333333333</v>
      </c>
      <c r="S2711" s="1">
        <v>0.684999999999999</v>
      </c>
      <c r="T2711" s="2">
        <v>44225.0</v>
      </c>
      <c r="U2711" s="1" t="s">
        <v>21171</v>
      </c>
      <c r="V2711" s="1">
        <v>1.00861111111111</v>
      </c>
      <c r="W2711" s="1">
        <v>84.0</v>
      </c>
      <c r="X2711" s="1">
        <v>-42.7333333333333</v>
      </c>
      <c r="Y2711" s="1">
        <v>287.5</v>
      </c>
      <c r="Z2711" s="1">
        <v>0.099</v>
      </c>
      <c r="AA2711" s="1">
        <v>1.00861111111111</v>
      </c>
      <c r="AC2711" s="1">
        <v>0.0</v>
      </c>
      <c r="AD2711" s="1">
        <v>0.8151</v>
      </c>
      <c r="AE2711" s="1">
        <v>0.21</v>
      </c>
      <c r="AF2711" s="1" t="s">
        <v>21172</v>
      </c>
      <c r="AG2711" s="1">
        <v>0.21</v>
      </c>
      <c r="AH2711" s="1">
        <v>0.0893</v>
      </c>
      <c r="AI2711" s="1">
        <v>-42.7333333333333</v>
      </c>
      <c r="AJ2711" s="1">
        <v>-96.6666666666666</v>
      </c>
      <c r="AK2711" s="1">
        <v>0.0135</v>
      </c>
      <c r="AL2711" s="1" t="s">
        <v>5034</v>
      </c>
      <c r="AM2711" s="1" t="s">
        <v>21172</v>
      </c>
      <c r="AN2711" s="1" t="s">
        <v>21173</v>
      </c>
      <c r="AO2711" s="1" t="s">
        <v>21171</v>
      </c>
      <c r="AQ2711" s="1">
        <v>12.0</v>
      </c>
      <c r="AR2711" s="1">
        <v>0.0</v>
      </c>
      <c r="AT2711" s="1" t="s">
        <v>21172</v>
      </c>
      <c r="AU2711" s="1" t="s">
        <v>21172</v>
      </c>
      <c r="AV2711" s="1" t="b">
        <v>0</v>
      </c>
      <c r="AW2711" s="1">
        <v>0.475</v>
      </c>
      <c r="AX2711" s="1">
        <v>-42.7333333333333</v>
      </c>
      <c r="AY2711" s="1">
        <v>0.59</v>
      </c>
      <c r="AZ2711" s="1">
        <v>1.00861111111111</v>
      </c>
      <c r="BA2711" s="1">
        <v>8.0</v>
      </c>
      <c r="BB2711" s="1">
        <v>-0.8994</v>
      </c>
      <c r="BC2711" s="1">
        <v>0.21</v>
      </c>
      <c r="BD2711" s="1">
        <v>0.684999999999999</v>
      </c>
      <c r="BE2711" s="1">
        <v>0.0275</v>
      </c>
      <c r="BF2711" s="1">
        <v>23.6805555555555</v>
      </c>
      <c r="BG2711" s="1">
        <v>-42.7333333333333</v>
      </c>
      <c r="BH2711" s="1">
        <v>1.00861111111111</v>
      </c>
      <c r="BI2711" s="1">
        <v>270.03</v>
      </c>
      <c r="BJ2711" s="1">
        <v>16.0</v>
      </c>
      <c r="BK2711" s="1">
        <v>0.0</v>
      </c>
      <c r="BL2711" s="1">
        <v>0.02</v>
      </c>
      <c r="BM2711" s="1">
        <v>9857.0</v>
      </c>
      <c r="BN2711" s="1">
        <v>0.3436</v>
      </c>
      <c r="BO2711" s="1">
        <v>1.04</v>
      </c>
      <c r="BP2711" s="1" t="s">
        <v>21171</v>
      </c>
      <c r="BQ2711" s="1" t="s">
        <v>21174</v>
      </c>
      <c r="BR2711" s="1">
        <v>0.62</v>
      </c>
      <c r="BS2711" s="1">
        <v>8.0</v>
      </c>
      <c r="BT2711" s="1" t="s">
        <v>21175</v>
      </c>
      <c r="BU2711" s="1" t="s">
        <v>159</v>
      </c>
      <c r="BV2711" s="1" t="s">
        <v>4281</v>
      </c>
      <c r="BW2711" s="1">
        <v>-96.6666666666666</v>
      </c>
      <c r="BX2711" s="1" t="s">
        <v>21171</v>
      </c>
      <c r="BY2711" s="1">
        <v>1738.0</v>
      </c>
      <c r="BZ2711" s="1" t="s">
        <v>21172</v>
      </c>
      <c r="CA2711" s="1">
        <v>6.46965152020145</v>
      </c>
    </row>
    <row r="2712" ht="15.75" customHeight="1">
      <c r="A2712" s="1">
        <v>18.9974937343358</v>
      </c>
      <c r="B2712" s="1">
        <v>0.5</v>
      </c>
      <c r="C2712" s="1">
        <v>18.9974937343358</v>
      </c>
      <c r="D2712" s="1">
        <v>96862.5</v>
      </c>
      <c r="E2712" s="1" t="s">
        <v>79</v>
      </c>
      <c r="F2712" s="1">
        <v>139.0</v>
      </c>
      <c r="G2712" s="1" t="s">
        <v>1460</v>
      </c>
      <c r="H2712" s="1">
        <v>0.174444444444444</v>
      </c>
      <c r="J2712" s="1" t="s">
        <v>1461</v>
      </c>
      <c r="K2712" s="1" t="s">
        <v>112</v>
      </c>
      <c r="L2712" s="1" t="s">
        <v>83</v>
      </c>
      <c r="M2712" s="1" t="s">
        <v>21176</v>
      </c>
      <c r="P2712" s="1" t="s">
        <v>1463</v>
      </c>
      <c r="R2712" s="1">
        <v>23.8095238095238</v>
      </c>
      <c r="S2712" s="1">
        <v>0.0</v>
      </c>
      <c r="T2712" s="2">
        <v>44365.0</v>
      </c>
      <c r="W2712" s="1">
        <v>5.26315789473684</v>
      </c>
      <c r="X2712" s="1">
        <v>18.9974937343358</v>
      </c>
      <c r="Y2712" s="1">
        <v>3.0</v>
      </c>
      <c r="Z2712" s="1">
        <v>-0.4214</v>
      </c>
      <c r="AB2712" s="1" t="s">
        <v>21177</v>
      </c>
      <c r="AC2712" s="1">
        <v>100.0</v>
      </c>
      <c r="AD2712" s="1">
        <v>0.6975</v>
      </c>
      <c r="AH2712" s="1">
        <v>-0.6881</v>
      </c>
      <c r="AI2712" s="1">
        <v>18.9974937343358</v>
      </c>
      <c r="AJ2712" s="1">
        <v>14.2857142857142</v>
      </c>
      <c r="AK2712" s="1">
        <v>0.3031</v>
      </c>
      <c r="AL2712" s="1" t="s">
        <v>21177</v>
      </c>
      <c r="AN2712" s="1" t="s">
        <v>21178</v>
      </c>
      <c r="AQ2712" s="1">
        <v>63.1578947368421</v>
      </c>
      <c r="AR2712" s="1">
        <v>0.0</v>
      </c>
      <c r="AV2712" s="1" t="b">
        <v>1</v>
      </c>
      <c r="AW2712" s="1">
        <v>1.78583333333333</v>
      </c>
      <c r="AX2712" s="1">
        <v>18.9974937343358</v>
      </c>
      <c r="AY2712" s="1">
        <v>0.525</v>
      </c>
      <c r="AZ2712" s="1">
        <v>0.174444444444444</v>
      </c>
      <c r="BA2712" s="1">
        <v>0.0</v>
      </c>
      <c r="BB2712" s="1">
        <v>-0.0018</v>
      </c>
      <c r="BD2712" s="1">
        <v>0.0</v>
      </c>
      <c r="BE2712" s="1">
        <v>0.0072</v>
      </c>
      <c r="BF2712" s="1">
        <v>0.174444444444444</v>
      </c>
      <c r="BG2712" s="1">
        <v>18.9974937343358</v>
      </c>
      <c r="BI2712" s="1">
        <v>2.98</v>
      </c>
      <c r="BJ2712" s="1">
        <v>94.7368421052631</v>
      </c>
      <c r="BK2712" s="1">
        <v>0.0</v>
      </c>
      <c r="BL2712" s="1">
        <v>0.55</v>
      </c>
      <c r="BM2712" s="1">
        <v>1845.0</v>
      </c>
      <c r="BN2712" s="1">
        <v>0.624736842105263</v>
      </c>
      <c r="BO2712" s="1">
        <v>0.65</v>
      </c>
      <c r="BQ2712" s="1" t="s">
        <v>21179</v>
      </c>
      <c r="BR2712" s="1">
        <v>0.55</v>
      </c>
      <c r="BS2712" s="1">
        <v>0.0</v>
      </c>
      <c r="BT2712" s="1" t="s">
        <v>21180</v>
      </c>
      <c r="BU2712" s="1" t="s">
        <v>578</v>
      </c>
      <c r="BV2712" s="1" t="s">
        <v>21181</v>
      </c>
      <c r="BW2712" s="1">
        <v>4.76190476190476</v>
      </c>
      <c r="BY2712" s="1">
        <v>109.0</v>
      </c>
      <c r="BZ2712" s="1" t="s">
        <v>21177</v>
      </c>
      <c r="CA2712" s="1">
        <v>0.671140939597315</v>
      </c>
    </row>
    <row r="2713" ht="15.75" customHeight="1">
      <c r="A2713" s="1">
        <v>-1.90905935439083</v>
      </c>
      <c r="B2713" s="1">
        <v>0.32</v>
      </c>
      <c r="C2713" s="1">
        <v>-1.90905935439083</v>
      </c>
      <c r="D2713" s="1">
        <v>45928.5</v>
      </c>
      <c r="E2713" s="1" t="s">
        <v>79</v>
      </c>
      <c r="F2713" s="1">
        <v>13.0</v>
      </c>
      <c r="G2713" s="1" t="s">
        <v>566</v>
      </c>
      <c r="H2713" s="1">
        <v>238.699166666666</v>
      </c>
      <c r="J2713" s="1" t="s">
        <v>567</v>
      </c>
      <c r="K2713" s="1" t="s">
        <v>82</v>
      </c>
      <c r="L2713" s="1" t="s">
        <v>83</v>
      </c>
      <c r="M2713" s="1" t="s">
        <v>21182</v>
      </c>
      <c r="O2713" s="1">
        <v>2.285</v>
      </c>
      <c r="P2713" s="1" t="s">
        <v>569</v>
      </c>
      <c r="Q2713" s="1">
        <v>26.0208333333333</v>
      </c>
      <c r="R2713" s="1">
        <v>64.1791044776119</v>
      </c>
      <c r="S2713" s="1">
        <v>53.6686111111111</v>
      </c>
      <c r="T2713" s="2">
        <v>44239.0</v>
      </c>
      <c r="U2713" s="1" t="s">
        <v>4617</v>
      </c>
      <c r="V2713" s="1">
        <v>0.131666666666666</v>
      </c>
      <c r="W2713" s="1">
        <v>62.7906976744186</v>
      </c>
      <c r="X2713" s="1">
        <v>-1.90905935439083</v>
      </c>
      <c r="Y2713" s="1">
        <v>28.5</v>
      </c>
      <c r="Z2713" s="1">
        <v>-0.216</v>
      </c>
      <c r="AA2713" s="1">
        <v>0.397222222222222</v>
      </c>
      <c r="AC2713" s="1">
        <v>0.0</v>
      </c>
      <c r="AD2713" s="1">
        <v>0.4198</v>
      </c>
      <c r="AE2713" s="1">
        <v>26.3144444444444</v>
      </c>
      <c r="AF2713" s="1" t="s">
        <v>20813</v>
      </c>
      <c r="AG2713" s="1">
        <v>26.0208333333333</v>
      </c>
      <c r="AH2713" s="1">
        <v>-0.288</v>
      </c>
      <c r="AI2713" s="1">
        <v>-1.90905935439083</v>
      </c>
      <c r="AJ2713" s="1">
        <v>28.3582089552238</v>
      </c>
      <c r="AK2713" s="1">
        <v>0.1124</v>
      </c>
      <c r="AL2713" s="1" t="s">
        <v>21183</v>
      </c>
      <c r="AM2713" s="1" t="s">
        <v>21183</v>
      </c>
      <c r="AN2713" s="1" t="s">
        <v>13736</v>
      </c>
      <c r="AO2713" s="1" t="s">
        <v>21184</v>
      </c>
      <c r="AQ2713" s="1">
        <v>30.2325581395348</v>
      </c>
      <c r="AR2713" s="1">
        <v>0.0</v>
      </c>
      <c r="AT2713" s="1" t="s">
        <v>6860</v>
      </c>
      <c r="AU2713" s="1" t="s">
        <v>21185</v>
      </c>
      <c r="AV2713" s="1" t="b">
        <v>0</v>
      </c>
      <c r="AW2713" s="1">
        <v>27.1077777777777</v>
      </c>
      <c r="AX2713" s="1">
        <v>-1.90905935439083</v>
      </c>
      <c r="AY2713" s="1">
        <v>0.335</v>
      </c>
      <c r="AZ2713" s="1">
        <v>0.131666666666666</v>
      </c>
      <c r="BA2713" s="1">
        <v>4.65116279069767</v>
      </c>
      <c r="BB2713" s="1">
        <v>-0.025</v>
      </c>
      <c r="BC2713" s="1">
        <v>26.5608333333333</v>
      </c>
      <c r="BD2713" s="1">
        <v>216.328888888888</v>
      </c>
      <c r="BE2713" s="1">
        <v>0.0182</v>
      </c>
      <c r="BF2713" s="1">
        <v>2.285</v>
      </c>
      <c r="BG2713" s="1">
        <v>-1.90905935439083</v>
      </c>
      <c r="BH2713" s="1">
        <v>1.46916666666666</v>
      </c>
      <c r="BI2713" s="1">
        <v>30.37</v>
      </c>
      <c r="BJ2713" s="1">
        <v>37.2093023255814</v>
      </c>
      <c r="BK2713" s="1">
        <v>0.0</v>
      </c>
      <c r="BL2713" s="1">
        <v>0.21</v>
      </c>
      <c r="BM2713" s="1">
        <v>1371.0</v>
      </c>
      <c r="BN2713" s="1">
        <v>0.32860465116279</v>
      </c>
      <c r="BO2713" s="1">
        <v>0.55</v>
      </c>
      <c r="BP2713" s="1" t="s">
        <v>4617</v>
      </c>
      <c r="BQ2713" s="1" t="s">
        <v>21186</v>
      </c>
      <c r="BR2713" s="1">
        <v>0.35</v>
      </c>
      <c r="BS2713" s="1">
        <v>18.6046511627907</v>
      </c>
      <c r="BT2713" s="1" t="s">
        <v>21187</v>
      </c>
      <c r="BU2713" s="1" t="s">
        <v>578</v>
      </c>
      <c r="BV2713" s="1" t="s">
        <v>21188</v>
      </c>
      <c r="BW2713" s="1">
        <v>-37.3134328358208</v>
      </c>
      <c r="BX2713" s="1" t="s">
        <v>572</v>
      </c>
      <c r="BY2713" s="1">
        <v>103.0</v>
      </c>
      <c r="BZ2713" s="1" t="s">
        <v>6860</v>
      </c>
      <c r="CA2713" s="1">
        <v>-6.15739216331906</v>
      </c>
    </row>
    <row r="2714" ht="15.75" customHeight="1">
      <c r="A2714" s="1">
        <v>-1.12143967713123</v>
      </c>
      <c r="B2714" s="1">
        <v>17.3</v>
      </c>
      <c r="C2714" s="1">
        <v>-1.12143967713123</v>
      </c>
      <c r="D2714" s="1">
        <v>7117875.0</v>
      </c>
      <c r="E2714" s="1" t="s">
        <v>96</v>
      </c>
      <c r="F2714" s="1">
        <v>111.0</v>
      </c>
      <c r="G2714" s="1" t="s">
        <v>1577</v>
      </c>
      <c r="H2714" s="1">
        <v>512.510555555555</v>
      </c>
      <c r="J2714" s="1" t="s">
        <v>1276</v>
      </c>
      <c r="K2714" s="1" t="s">
        <v>112</v>
      </c>
      <c r="L2714" s="1" t="s">
        <v>83</v>
      </c>
      <c r="M2714" s="1" t="s">
        <v>21189</v>
      </c>
      <c r="P2714" s="1" t="s">
        <v>1579</v>
      </c>
      <c r="R2714" s="1">
        <v>7.53911806543385</v>
      </c>
      <c r="S2714" s="1">
        <v>0.0</v>
      </c>
      <c r="T2714" s="2">
        <v>44337.0</v>
      </c>
      <c r="V2714" s="1">
        <v>26.0316666666666</v>
      </c>
      <c r="W2714" s="1">
        <v>69.7674418604651</v>
      </c>
      <c r="X2714" s="1">
        <v>-1.12143967713123</v>
      </c>
      <c r="Y2714" s="1">
        <v>210.0</v>
      </c>
      <c r="Z2714" s="1">
        <v>0.4728</v>
      </c>
      <c r="AC2714" s="1">
        <v>0.0</v>
      </c>
      <c r="AD2714" s="1">
        <v>0.5152</v>
      </c>
      <c r="AH2714" s="1">
        <v>23.5249</v>
      </c>
      <c r="AI2714" s="1">
        <v>-1.12143967713123</v>
      </c>
      <c r="AJ2714" s="1">
        <v>-9.24608819345661</v>
      </c>
      <c r="AK2714" s="1">
        <v>0.007</v>
      </c>
      <c r="AL2714" s="1" t="s">
        <v>21190</v>
      </c>
      <c r="AN2714" s="1" t="s">
        <v>21191</v>
      </c>
      <c r="AQ2714" s="1">
        <v>0.0</v>
      </c>
      <c r="AR2714" s="1">
        <v>0.0</v>
      </c>
      <c r="AT2714" s="1" t="s">
        <v>21190</v>
      </c>
      <c r="AV2714" s="1" t="b">
        <v>0</v>
      </c>
      <c r="AW2714" s="1">
        <v>23.3219444444444</v>
      </c>
      <c r="AX2714" s="1">
        <v>-1.12143967713123</v>
      </c>
      <c r="AY2714" s="1">
        <v>17.575</v>
      </c>
      <c r="AZ2714" s="1">
        <v>0.126111111111111</v>
      </c>
      <c r="BA2714" s="1">
        <v>0.0</v>
      </c>
      <c r="BB2714" s="1">
        <v>-0.0998</v>
      </c>
      <c r="BD2714" s="1">
        <v>0.0</v>
      </c>
      <c r="BE2714" s="1">
        <v>0.438</v>
      </c>
      <c r="BF2714" s="1">
        <v>26.0316666666666</v>
      </c>
      <c r="BG2714" s="1">
        <v>-1.12143967713123</v>
      </c>
      <c r="BI2714" s="1">
        <v>197.59</v>
      </c>
      <c r="BJ2714" s="1">
        <v>30.2325581395348</v>
      </c>
      <c r="BK2714" s="1">
        <v>0.0</v>
      </c>
      <c r="BL2714" s="1">
        <v>15.9</v>
      </c>
      <c r="BM2714" s="1">
        <v>4050.0</v>
      </c>
      <c r="BN2714" s="1">
        <v>17.3779069767441</v>
      </c>
      <c r="BO2714" s="1">
        <v>18.9</v>
      </c>
      <c r="BQ2714" s="1" t="s">
        <v>21192</v>
      </c>
      <c r="BR2714" s="1">
        <v>17.85</v>
      </c>
      <c r="BS2714" s="1">
        <v>0.0</v>
      </c>
      <c r="BT2714" s="1" t="s">
        <v>21193</v>
      </c>
      <c r="BU2714" s="1" t="s">
        <v>193</v>
      </c>
      <c r="BV2714" s="1" t="s">
        <v>12072</v>
      </c>
      <c r="BW2714" s="1">
        <v>-9.53058321479374</v>
      </c>
      <c r="BY2714" s="1">
        <v>999.0</v>
      </c>
      <c r="BZ2714" s="1" t="s">
        <v>21194</v>
      </c>
      <c r="CA2714" s="1">
        <v>6.28068222076015</v>
      </c>
    </row>
    <row r="2715" ht="15.75" customHeight="1">
      <c r="A2715" s="1">
        <v>-6.57894736842105</v>
      </c>
      <c r="B2715" s="1">
        <v>0.7</v>
      </c>
      <c r="C2715" s="1">
        <v>-6.57894736842105</v>
      </c>
      <c r="D2715" s="1">
        <v>64080.0</v>
      </c>
      <c r="E2715" s="1" t="s">
        <v>96</v>
      </c>
      <c r="F2715" s="1">
        <v>48.0</v>
      </c>
      <c r="G2715" s="1" t="s">
        <v>20123</v>
      </c>
      <c r="H2715" s="1">
        <v>47.9599999999999</v>
      </c>
      <c r="J2715" s="1" t="s">
        <v>20124</v>
      </c>
      <c r="K2715" s="1" t="s">
        <v>112</v>
      </c>
      <c r="L2715" s="1" t="s">
        <v>83</v>
      </c>
      <c r="M2715" s="1" t="s">
        <v>21195</v>
      </c>
      <c r="P2715" s="1" t="s">
        <v>20126</v>
      </c>
      <c r="R2715" s="1">
        <v>6.25</v>
      </c>
      <c r="S2715" s="1">
        <v>0.0</v>
      </c>
      <c r="T2715" s="2">
        <v>44274.0</v>
      </c>
      <c r="V2715" s="1">
        <v>0.606388888888888</v>
      </c>
      <c r="W2715" s="1">
        <v>100.0</v>
      </c>
      <c r="X2715" s="1">
        <v>-6.57894736842105</v>
      </c>
      <c r="Y2715" s="1">
        <v>12.0</v>
      </c>
      <c r="Z2715" s="1">
        <v>0.3757</v>
      </c>
      <c r="AA2715" s="1">
        <v>0.606388888888888</v>
      </c>
      <c r="AC2715" s="1">
        <v>0.0</v>
      </c>
      <c r="AD2715" s="1">
        <v>1.0176</v>
      </c>
      <c r="AF2715" s="1" t="s">
        <v>20668</v>
      </c>
      <c r="AH2715" s="1">
        <v>0.4023</v>
      </c>
      <c r="AI2715" s="1">
        <v>-6.57894736842105</v>
      </c>
      <c r="AJ2715" s="1">
        <v>-6.25</v>
      </c>
      <c r="AK2715" s="1">
        <v>0.1014</v>
      </c>
      <c r="AL2715" s="1" t="s">
        <v>20668</v>
      </c>
      <c r="AN2715" s="1" t="s">
        <v>21196</v>
      </c>
      <c r="AQ2715" s="1">
        <v>0.0</v>
      </c>
      <c r="AR2715" s="1">
        <v>0.0</v>
      </c>
      <c r="AT2715" s="1" t="s">
        <v>20668</v>
      </c>
      <c r="AV2715" s="1" t="b">
        <v>0</v>
      </c>
      <c r="AW2715" s="1">
        <v>0.356111111111111</v>
      </c>
      <c r="AX2715" s="1">
        <v>-6.57894736842105</v>
      </c>
      <c r="AY2715" s="1">
        <v>0.8</v>
      </c>
      <c r="AZ2715" s="1">
        <v>0.0641666666666666</v>
      </c>
      <c r="BA2715" s="1">
        <v>0.0</v>
      </c>
      <c r="BB2715" s="1">
        <v>-0.0141</v>
      </c>
      <c r="BD2715" s="1">
        <v>0.0</v>
      </c>
      <c r="BE2715" s="1">
        <v>0.014</v>
      </c>
      <c r="BF2715" s="1">
        <v>0.606388888888888</v>
      </c>
      <c r="BG2715" s="1">
        <v>-6.57894736842105</v>
      </c>
      <c r="BI2715" s="1">
        <v>9.91</v>
      </c>
      <c r="BJ2715" s="1">
        <v>0.0</v>
      </c>
      <c r="BK2715" s="1">
        <v>0.0</v>
      </c>
      <c r="BL2715" s="1">
        <v>0.7</v>
      </c>
      <c r="BM2715" s="1">
        <v>801.0</v>
      </c>
      <c r="BN2715" s="1">
        <v>0.747368421052631</v>
      </c>
      <c r="BO2715" s="1">
        <v>0.85</v>
      </c>
      <c r="BQ2715" s="1" t="s">
        <v>21197</v>
      </c>
      <c r="BR2715" s="1">
        <v>0.9</v>
      </c>
      <c r="BS2715" s="1">
        <v>0.0</v>
      </c>
      <c r="BT2715" s="1" t="s">
        <v>21198</v>
      </c>
      <c r="BU2715" s="1" t="s">
        <v>3101</v>
      </c>
      <c r="BV2715" s="1" t="s">
        <v>206</v>
      </c>
      <c r="BW2715" s="1">
        <v>-12.5</v>
      </c>
      <c r="BY2715" s="1">
        <v>122.0</v>
      </c>
      <c r="BZ2715" s="1" t="s">
        <v>21199</v>
      </c>
      <c r="CA2715" s="1">
        <v>21.0898082744702</v>
      </c>
    </row>
    <row r="2716" ht="15.75" customHeight="1">
      <c r="A2716" s="1">
        <v>32.9004329004329</v>
      </c>
      <c r="B2716" s="1">
        <v>0.25</v>
      </c>
      <c r="C2716" s="1">
        <v>32.9004329004329</v>
      </c>
      <c r="D2716" s="1">
        <v>54147.5</v>
      </c>
      <c r="E2716" s="1" t="s">
        <v>79</v>
      </c>
      <c r="F2716" s="1">
        <v>139.0</v>
      </c>
      <c r="G2716" s="1" t="s">
        <v>21200</v>
      </c>
      <c r="H2716" s="1">
        <v>12.0438888888888</v>
      </c>
      <c r="J2716" s="1" t="s">
        <v>19447</v>
      </c>
      <c r="K2716" s="1" t="s">
        <v>82</v>
      </c>
      <c r="L2716" s="1" t="s">
        <v>83</v>
      </c>
      <c r="M2716" s="1" t="s">
        <v>21201</v>
      </c>
      <c r="P2716" s="1" t="s">
        <v>21202</v>
      </c>
      <c r="Q2716" s="1">
        <v>2.71111111111111</v>
      </c>
      <c r="R2716" s="1">
        <v>172.727272727272</v>
      </c>
      <c r="S2716" s="1">
        <v>99.8436111111111</v>
      </c>
      <c r="T2716" s="2">
        <v>44365.0</v>
      </c>
      <c r="U2716" s="1" t="s">
        <v>21203</v>
      </c>
      <c r="W2716" s="1">
        <v>21.4285714285714</v>
      </c>
      <c r="X2716" s="1">
        <v>32.9004329004329</v>
      </c>
      <c r="Y2716" s="1">
        <v>5.0</v>
      </c>
      <c r="Z2716" s="1">
        <v>-0.1085</v>
      </c>
      <c r="AC2716" s="1">
        <v>0.0</v>
      </c>
      <c r="AD2716" s="1">
        <v>0.917</v>
      </c>
      <c r="AE2716" s="1">
        <v>2.71111111111111</v>
      </c>
      <c r="AG2716" s="1">
        <v>2.71111111111111</v>
      </c>
      <c r="AH2716" s="1">
        <v>-0.5083</v>
      </c>
      <c r="AI2716" s="1">
        <v>32.9004329004329</v>
      </c>
      <c r="AJ2716" s="1">
        <v>27.2727272727272</v>
      </c>
      <c r="AK2716" s="1">
        <v>0.0362</v>
      </c>
      <c r="AL2716" s="1" t="s">
        <v>21204</v>
      </c>
      <c r="AN2716" s="1" t="s">
        <v>19717</v>
      </c>
      <c r="AO2716" s="1" t="s">
        <v>21203</v>
      </c>
      <c r="AP2716" s="1" t="s">
        <v>19717</v>
      </c>
      <c r="AQ2716" s="1">
        <v>78.5714285714285</v>
      </c>
      <c r="AR2716" s="1">
        <v>2.38095238095238</v>
      </c>
      <c r="AS2716" s="1">
        <v>22.6294444444444</v>
      </c>
      <c r="AV2716" s="1" t="b">
        <v>0</v>
      </c>
      <c r="AW2716" s="1">
        <v>22.6294444444444</v>
      </c>
      <c r="AX2716" s="1">
        <v>32.9004329004329</v>
      </c>
      <c r="AY2716" s="1">
        <v>0.3501</v>
      </c>
      <c r="AZ2716" s="1">
        <v>0.263333333333333</v>
      </c>
      <c r="BA2716" s="1">
        <v>14.2857142857142</v>
      </c>
      <c r="BB2716" s="1">
        <v>-0.0036</v>
      </c>
      <c r="BC2716" s="1">
        <v>2.71111111111111</v>
      </c>
      <c r="BD2716" s="1">
        <v>171.861111111111</v>
      </c>
      <c r="BE2716" s="1">
        <v>0.0101</v>
      </c>
      <c r="BF2716" s="1">
        <v>0.263333333333333</v>
      </c>
      <c r="BG2716" s="1">
        <v>32.9004329004329</v>
      </c>
      <c r="BI2716" s="1">
        <v>8.89</v>
      </c>
      <c r="BJ2716" s="1">
        <v>78.5714285714285</v>
      </c>
      <c r="BK2716" s="1">
        <v>22.6294444444444</v>
      </c>
      <c r="BL2716" s="1">
        <v>0.3</v>
      </c>
      <c r="BM2716" s="1">
        <v>1969.0</v>
      </c>
      <c r="BN2716" s="1">
        <v>0.36547619047619</v>
      </c>
      <c r="BO2716" s="1">
        <v>0.75</v>
      </c>
      <c r="BP2716" s="1" t="s">
        <v>21203</v>
      </c>
      <c r="BQ2716" s="1" t="s">
        <v>21205</v>
      </c>
      <c r="BR2716" s="1">
        <v>0.3</v>
      </c>
      <c r="BS2716" s="1">
        <v>21.4285714285714</v>
      </c>
      <c r="BT2716" s="1" t="s">
        <v>21206</v>
      </c>
      <c r="BU2716" s="1" t="s">
        <v>578</v>
      </c>
      <c r="BV2716" s="1" t="s">
        <v>386</v>
      </c>
      <c r="BW2716" s="1">
        <v>9.09090909090909</v>
      </c>
      <c r="BX2716" s="1" t="s">
        <v>21203</v>
      </c>
      <c r="BY2716" s="1">
        <v>344.0</v>
      </c>
      <c r="BZ2716" s="1" t="s">
        <v>21204</v>
      </c>
      <c r="CA2716" s="1">
        <v>-43.7570303712035</v>
      </c>
    </row>
    <row r="2717" ht="15.75" customHeight="1">
      <c r="A2717" s="1">
        <v>57.4358974358974</v>
      </c>
      <c r="B2717" s="1">
        <v>1.4</v>
      </c>
      <c r="C2717" s="1">
        <v>57.4358974358974</v>
      </c>
      <c r="D2717" s="1">
        <v>265200.0</v>
      </c>
      <c r="E2717" s="1" t="s">
        <v>79</v>
      </c>
      <c r="F2717" s="1">
        <v>20.0</v>
      </c>
      <c r="G2717" s="1" t="s">
        <v>19481</v>
      </c>
      <c r="H2717" s="1">
        <v>0.0</v>
      </c>
      <c r="J2717" s="1" t="s">
        <v>3733</v>
      </c>
      <c r="K2717" s="1" t="s">
        <v>112</v>
      </c>
      <c r="L2717" s="1" t="s">
        <v>83</v>
      </c>
      <c r="M2717" s="1" t="s">
        <v>21207</v>
      </c>
      <c r="P2717" s="1" t="s">
        <v>19483</v>
      </c>
      <c r="Q2717" s="1">
        <v>0.5125</v>
      </c>
      <c r="R2717" s="1">
        <v>121.538461538461</v>
      </c>
      <c r="S2717" s="1">
        <v>0.5125</v>
      </c>
      <c r="T2717" s="2">
        <v>44246.0</v>
      </c>
      <c r="U2717" s="1" t="s">
        <v>19484</v>
      </c>
      <c r="W2717" s="1">
        <v>0.0</v>
      </c>
      <c r="X2717" s="1">
        <v>57.4358974358974</v>
      </c>
      <c r="Y2717" s="1">
        <v>35.0</v>
      </c>
      <c r="Z2717" s="1">
        <v>-0.2631</v>
      </c>
      <c r="AB2717" s="1" t="s">
        <v>19484</v>
      </c>
      <c r="AC2717" s="1">
        <v>5.55555555555555</v>
      </c>
      <c r="AD2717" s="1">
        <v>0.927</v>
      </c>
      <c r="AE2717" s="1">
        <v>0.5125</v>
      </c>
      <c r="AG2717" s="1">
        <v>0.5125</v>
      </c>
      <c r="AH2717" s="1">
        <v>-0.7307</v>
      </c>
      <c r="AI2717" s="1">
        <v>57.4358974358974</v>
      </c>
      <c r="AJ2717" s="1">
        <v>44.6153846153846</v>
      </c>
      <c r="AK2717" s="1">
        <v>0.0362</v>
      </c>
      <c r="AL2717" s="1" t="s">
        <v>21204</v>
      </c>
      <c r="AN2717" s="1" t="s">
        <v>19484</v>
      </c>
      <c r="AO2717" s="1" t="s">
        <v>19484</v>
      </c>
      <c r="AQ2717" s="1">
        <v>100.0</v>
      </c>
      <c r="AR2717" s="1">
        <v>0.0</v>
      </c>
      <c r="AV2717" s="1" t="b">
        <v>1</v>
      </c>
      <c r="AW2717" s="1">
        <v>0.5125</v>
      </c>
      <c r="AX2717" s="1">
        <v>57.4358974358974</v>
      </c>
      <c r="AY2717" s="1">
        <v>1.625</v>
      </c>
      <c r="BA2717" s="1">
        <v>5.55555555555555</v>
      </c>
      <c r="BB2717" s="1">
        <v>-0.0662</v>
      </c>
      <c r="BC2717" s="1">
        <v>0.5125</v>
      </c>
      <c r="BD2717" s="1">
        <v>32.3463888888888</v>
      </c>
      <c r="BE2717" s="1">
        <v>0.0317</v>
      </c>
      <c r="BF2717" s="1">
        <v>0.261944444444444</v>
      </c>
      <c r="BG2717" s="1">
        <v>57.4358974358974</v>
      </c>
      <c r="BI2717" s="1">
        <v>39.47</v>
      </c>
      <c r="BJ2717" s="1">
        <v>100.0</v>
      </c>
      <c r="BK2717" s="1">
        <v>0.0</v>
      </c>
      <c r="BL2717" s="1">
        <v>2.2</v>
      </c>
      <c r="BM2717" s="1">
        <v>1632.0</v>
      </c>
      <c r="BN2717" s="1">
        <v>2.55833333333333</v>
      </c>
      <c r="BO2717" s="1">
        <v>3.6</v>
      </c>
      <c r="BP2717" s="1" t="s">
        <v>19484</v>
      </c>
      <c r="BQ2717" s="1" t="s">
        <v>21208</v>
      </c>
      <c r="BR2717" s="1">
        <v>1.85</v>
      </c>
      <c r="BS2717" s="1">
        <v>77.7777777777777</v>
      </c>
      <c r="BT2717" s="1" t="s">
        <v>21209</v>
      </c>
      <c r="BU2717" s="1" t="s">
        <v>2272</v>
      </c>
      <c r="BV2717" s="1" t="s">
        <v>2005</v>
      </c>
      <c r="BW2717" s="1">
        <v>35.3846153846153</v>
      </c>
      <c r="BX2717" s="1" t="s">
        <v>19484</v>
      </c>
      <c r="BY2717" s="1">
        <v>454.0</v>
      </c>
      <c r="CA2717" s="1">
        <v>-11.3250570053204</v>
      </c>
    </row>
    <row r="2718" ht="15.75" customHeight="1">
      <c r="A2718" s="1">
        <v>-2.87929125138427</v>
      </c>
      <c r="B2718" s="1">
        <v>1.68</v>
      </c>
      <c r="C2718" s="1">
        <v>-2.87929125138427</v>
      </c>
      <c r="D2718" s="1">
        <v>476956.0</v>
      </c>
      <c r="E2718" s="1" t="s">
        <v>96</v>
      </c>
      <c r="F2718" s="1">
        <v>202.0</v>
      </c>
      <c r="G2718" s="1" t="s">
        <v>6124</v>
      </c>
      <c r="H2718" s="1">
        <v>373.546111111111</v>
      </c>
      <c r="K2718" s="1" t="s">
        <v>112</v>
      </c>
      <c r="L2718" s="1" t="s">
        <v>83</v>
      </c>
      <c r="M2718" s="1" t="s">
        <v>21210</v>
      </c>
      <c r="P2718" s="1" t="s">
        <v>6127</v>
      </c>
      <c r="Q2718" s="1">
        <v>22.5883333333333</v>
      </c>
      <c r="R2718" s="1">
        <v>25.5813953488372</v>
      </c>
      <c r="S2718" s="1">
        <v>0.0</v>
      </c>
      <c r="T2718" s="2">
        <v>44428.0</v>
      </c>
      <c r="U2718" s="1" t="s">
        <v>14836</v>
      </c>
      <c r="V2718" s="1">
        <v>1.29972222222222</v>
      </c>
      <c r="W2718" s="1">
        <v>71.4285714285714</v>
      </c>
      <c r="X2718" s="1">
        <v>-2.87929125138427</v>
      </c>
      <c r="Y2718" s="1">
        <v>75.0</v>
      </c>
      <c r="Z2718" s="1">
        <v>0.1948</v>
      </c>
      <c r="AA2718" s="1">
        <v>2.11444444444444</v>
      </c>
      <c r="AC2718" s="1">
        <v>0.0</v>
      </c>
      <c r="AD2718" s="1">
        <v>0.4965</v>
      </c>
      <c r="AF2718" s="1" t="s">
        <v>21211</v>
      </c>
      <c r="AH2718" s="1">
        <v>4.5729</v>
      </c>
      <c r="AI2718" s="1">
        <v>-2.87929125138427</v>
      </c>
      <c r="AJ2718" s="1">
        <v>-0.581395348837209</v>
      </c>
      <c r="AK2718" s="1">
        <v>0.0146</v>
      </c>
      <c r="AL2718" s="1" t="s">
        <v>21212</v>
      </c>
      <c r="AN2718" s="1" t="s">
        <v>14836</v>
      </c>
      <c r="AQ2718" s="1">
        <v>2.38095238095238</v>
      </c>
      <c r="AR2718" s="1">
        <v>0.0</v>
      </c>
      <c r="AT2718" s="1" t="s">
        <v>21213</v>
      </c>
      <c r="AV2718" s="1" t="b">
        <v>0</v>
      </c>
      <c r="AW2718" s="1">
        <v>22.5883333333333</v>
      </c>
      <c r="AX2718" s="1">
        <v>-2.87929125138427</v>
      </c>
      <c r="AY2718" s="1">
        <v>1.7291</v>
      </c>
      <c r="AZ2718" s="1">
        <v>0.226388888888888</v>
      </c>
      <c r="BA2718" s="1">
        <v>0.0</v>
      </c>
      <c r="BB2718" s="1">
        <v>-0.0128</v>
      </c>
      <c r="BD2718" s="1">
        <v>0.0</v>
      </c>
      <c r="BE2718" s="1">
        <v>0.1048</v>
      </c>
      <c r="BF2718" s="1">
        <v>2.67166666666666</v>
      </c>
      <c r="BG2718" s="1">
        <v>-2.87929125138427</v>
      </c>
      <c r="BI2718" s="1">
        <v>50.82</v>
      </c>
      <c r="BJ2718" s="1">
        <v>28.5714285714285</v>
      </c>
      <c r="BK2718" s="1">
        <v>0.0</v>
      </c>
      <c r="BL2718" s="1">
        <v>1.38</v>
      </c>
      <c r="BM2718" s="1">
        <v>2773.0</v>
      </c>
      <c r="BN2718" s="1">
        <v>1.67047619047619</v>
      </c>
      <c r="BO2718" s="1">
        <v>2.16</v>
      </c>
      <c r="BQ2718" s="1" t="s">
        <v>21214</v>
      </c>
      <c r="BR2718" s="1">
        <v>1.76</v>
      </c>
      <c r="BS2718" s="1">
        <v>0.0</v>
      </c>
      <c r="BT2718" s="1" t="s">
        <v>21215</v>
      </c>
      <c r="BV2718" s="1" t="s">
        <v>294</v>
      </c>
      <c r="BW2718" s="1">
        <v>-19.7674418604651</v>
      </c>
      <c r="BY2718" s="1">
        <v>34.0</v>
      </c>
      <c r="BZ2718" s="1" t="s">
        <v>15122</v>
      </c>
      <c r="CA2718" s="1">
        <v>47.5796930342384</v>
      </c>
    </row>
    <row r="2719" ht="15.75" customHeight="1">
      <c r="A2719" s="1">
        <v>88.7608326632716</v>
      </c>
      <c r="B2719" s="1">
        <v>0.25</v>
      </c>
      <c r="C2719" s="1">
        <v>88.7608326632716</v>
      </c>
      <c r="D2719" s="1">
        <v>191100.0</v>
      </c>
      <c r="E2719" s="1" t="s">
        <v>79</v>
      </c>
      <c r="F2719" s="1">
        <v>34.0</v>
      </c>
      <c r="G2719" s="1" t="s">
        <v>2045</v>
      </c>
      <c r="H2719" s="1">
        <v>410.749166666666</v>
      </c>
      <c r="J2719" s="1" t="s">
        <v>2046</v>
      </c>
      <c r="K2719" s="1" t="s">
        <v>112</v>
      </c>
      <c r="L2719" s="1" t="s">
        <v>83</v>
      </c>
      <c r="M2719" s="1" t="s">
        <v>21216</v>
      </c>
      <c r="P2719" s="1" t="s">
        <v>2049</v>
      </c>
      <c r="Q2719" s="1">
        <v>0.161666666666666</v>
      </c>
      <c r="R2719" s="1">
        <v>211.355311355311</v>
      </c>
      <c r="S2719" s="1">
        <v>1.23388888888888</v>
      </c>
      <c r="T2719" s="2">
        <v>44260.0</v>
      </c>
      <c r="U2719" s="1" t="s">
        <v>19059</v>
      </c>
      <c r="V2719" s="1">
        <v>4.23388888888888</v>
      </c>
      <c r="W2719" s="1">
        <v>53.6585365853658</v>
      </c>
      <c r="X2719" s="1">
        <v>88.7608326632716</v>
      </c>
      <c r="Y2719" s="1">
        <v>22.0</v>
      </c>
      <c r="Z2719" s="1">
        <v>-0.1178</v>
      </c>
      <c r="AA2719" s="1">
        <v>23.9052777777777</v>
      </c>
      <c r="AC2719" s="1">
        <v>0.0</v>
      </c>
      <c r="AD2719" s="1">
        <v>2.0831</v>
      </c>
      <c r="AE2719" s="1">
        <v>1.23388888888888</v>
      </c>
      <c r="AF2719" s="1" t="s">
        <v>21217</v>
      </c>
      <c r="AG2719" s="1">
        <v>0.161666666666666</v>
      </c>
      <c r="AH2719" s="1">
        <v>-0.6554</v>
      </c>
      <c r="AI2719" s="1">
        <v>88.7608326632716</v>
      </c>
      <c r="AJ2719" s="1">
        <v>70.6959706959706</v>
      </c>
      <c r="AK2719" s="1">
        <v>0.0077</v>
      </c>
      <c r="AL2719" s="1" t="s">
        <v>21217</v>
      </c>
      <c r="AN2719" s="1" t="s">
        <v>16950</v>
      </c>
      <c r="AO2719" s="1" t="s">
        <v>16950</v>
      </c>
      <c r="AQ2719" s="1">
        <v>26.8292682926829</v>
      </c>
      <c r="AR2719" s="1">
        <v>0.0</v>
      </c>
      <c r="AT2719" s="1" t="s">
        <v>21218</v>
      </c>
      <c r="AV2719" s="1" t="b">
        <v>0</v>
      </c>
      <c r="AW2719" s="1">
        <v>1.23388888888888</v>
      </c>
      <c r="AX2719" s="1">
        <v>88.7608326632716</v>
      </c>
      <c r="AY2719" s="1">
        <v>2.025</v>
      </c>
      <c r="AZ2719" s="1">
        <v>1.51416666666666</v>
      </c>
      <c r="BA2719" s="1">
        <v>2.4390243902439</v>
      </c>
      <c r="BB2719" s="1">
        <v>-0.0705</v>
      </c>
      <c r="BC2719" s="1">
        <v>1.23388888888888</v>
      </c>
      <c r="BD2719" s="1">
        <v>26.84</v>
      </c>
      <c r="BE2719" s="1">
        <v>0.0241</v>
      </c>
      <c r="BF2719" s="1">
        <v>23.9052777777777</v>
      </c>
      <c r="BG2719" s="1">
        <v>88.7608326632716</v>
      </c>
      <c r="BI2719" s="1">
        <v>38.44</v>
      </c>
      <c r="BJ2719" s="1">
        <v>46.3414634146341</v>
      </c>
      <c r="BK2719" s="1">
        <v>0.0</v>
      </c>
      <c r="BL2719" s="1">
        <v>1.94</v>
      </c>
      <c r="BM2719" s="1">
        <v>1400.0</v>
      </c>
      <c r="BN2719" s="1">
        <v>2.57658536585365</v>
      </c>
      <c r="BO2719" s="1">
        <v>4.25</v>
      </c>
      <c r="BP2719" s="1" t="s">
        <v>19059</v>
      </c>
      <c r="BQ2719" s="1" t="s">
        <v>21219</v>
      </c>
      <c r="BR2719" s="1">
        <v>2.48</v>
      </c>
      <c r="BS2719" s="1">
        <v>9.75609756097561</v>
      </c>
      <c r="BT2719" s="1" t="s">
        <v>21220</v>
      </c>
      <c r="BU2719" s="1" t="s">
        <v>280</v>
      </c>
      <c r="BV2719" s="1" t="s">
        <v>21221</v>
      </c>
      <c r="BW2719" s="1">
        <v>42.1245421245421</v>
      </c>
      <c r="BX2719" s="1" t="s">
        <v>16950</v>
      </c>
      <c r="BY2719" s="1">
        <v>1.0</v>
      </c>
      <c r="BZ2719" s="1" t="s">
        <v>21222</v>
      </c>
      <c r="CA2719" s="1">
        <v>-42.7679500520291</v>
      </c>
    </row>
    <row r="2720" ht="15.75" customHeight="1">
      <c r="A2720" s="1">
        <v>57.7971646673936</v>
      </c>
      <c r="B2720" s="1">
        <v>0.52</v>
      </c>
      <c r="C2720" s="1">
        <v>57.7971646673936</v>
      </c>
      <c r="D2720" s="1">
        <v>655000.0</v>
      </c>
      <c r="E2720" s="1" t="s">
        <v>79</v>
      </c>
      <c r="F2720" s="1">
        <v>34.0</v>
      </c>
      <c r="G2720" s="1" t="s">
        <v>1917</v>
      </c>
      <c r="H2720" s="1">
        <v>43.9772222222222</v>
      </c>
      <c r="K2720" s="1" t="s">
        <v>82</v>
      </c>
      <c r="L2720" s="1" t="s">
        <v>83</v>
      </c>
      <c r="M2720" s="1" t="s">
        <v>21223</v>
      </c>
      <c r="P2720" s="1" t="s">
        <v>1919</v>
      </c>
      <c r="Q2720" s="1">
        <v>22.5038888888888</v>
      </c>
      <c r="R2720" s="1">
        <v>243.511450381679</v>
      </c>
      <c r="S2720" s="1">
        <v>375.075</v>
      </c>
      <c r="T2720" s="2">
        <v>44260.0</v>
      </c>
      <c r="U2720" s="1" t="s">
        <v>1923</v>
      </c>
      <c r="V2720" s="1">
        <v>1.20861111111111</v>
      </c>
      <c r="W2720" s="1">
        <v>42.8571428571428</v>
      </c>
      <c r="X2720" s="1">
        <v>57.7971646673936</v>
      </c>
      <c r="Y2720" s="1">
        <v>70.0</v>
      </c>
      <c r="Z2720" s="1">
        <v>-0.2201</v>
      </c>
      <c r="AC2720" s="1">
        <v>0.0</v>
      </c>
      <c r="AD2720" s="1">
        <v>0.2247</v>
      </c>
      <c r="AE2720" s="1">
        <v>22.5038888888888</v>
      </c>
      <c r="AG2720" s="1">
        <v>22.5038888888888</v>
      </c>
      <c r="AH2720" s="1">
        <v>-1.6835</v>
      </c>
      <c r="AI2720" s="1">
        <v>57.7971646673936</v>
      </c>
      <c r="AJ2720" s="1">
        <v>90.8396946564885</v>
      </c>
      <c r="AK2720" s="1">
        <v>0.0565</v>
      </c>
      <c r="AL2720" s="1" t="s">
        <v>21224</v>
      </c>
      <c r="AN2720" s="1" t="s">
        <v>1923</v>
      </c>
      <c r="AO2720" s="1" t="s">
        <v>1923</v>
      </c>
      <c r="AP2720" s="1" t="s">
        <v>1923</v>
      </c>
      <c r="AQ2720" s="1">
        <v>57.1428571428571</v>
      </c>
      <c r="AR2720" s="1">
        <v>2.38095238095238</v>
      </c>
      <c r="AS2720" s="1">
        <v>22.5038888888888</v>
      </c>
      <c r="AT2720" s="1" t="s">
        <v>18284</v>
      </c>
      <c r="AV2720" s="1" t="b">
        <v>0</v>
      </c>
      <c r="AW2720" s="1">
        <v>22.5038888888888</v>
      </c>
      <c r="AX2720" s="1">
        <v>57.7971646673936</v>
      </c>
      <c r="AY2720" s="1">
        <v>0.685</v>
      </c>
      <c r="AZ2720" s="1">
        <v>0.135277777777777</v>
      </c>
      <c r="BA2720" s="1">
        <v>33.3333333333333</v>
      </c>
      <c r="BB2720" s="1">
        <v>-0.0226</v>
      </c>
      <c r="BC2720" s="1">
        <v>22.5038888888888</v>
      </c>
      <c r="BD2720" s="1">
        <v>521.283888888888</v>
      </c>
      <c r="BE2720" s="1">
        <v>0.0689</v>
      </c>
      <c r="BF2720" s="1">
        <v>2.86805555555555</v>
      </c>
      <c r="BG2720" s="1">
        <v>57.7971646673936</v>
      </c>
      <c r="BI2720" s="1">
        <v>73.95</v>
      </c>
      <c r="BJ2720" s="1">
        <v>57.1428571428571</v>
      </c>
      <c r="BK2720" s="1">
        <v>22.5038888888888</v>
      </c>
      <c r="BL2720" s="1">
        <v>0.68</v>
      </c>
      <c r="BM2720" s="1">
        <v>10000.0</v>
      </c>
      <c r="BN2720" s="1">
        <v>1.03357142857142</v>
      </c>
      <c r="BO2720" s="1">
        <v>2.25</v>
      </c>
      <c r="BP2720" s="1" t="s">
        <v>1923</v>
      </c>
      <c r="BQ2720" s="1" t="s">
        <v>21225</v>
      </c>
      <c r="BR2720" s="1">
        <v>0.79</v>
      </c>
      <c r="BS2720" s="1">
        <v>47.6190476190476</v>
      </c>
      <c r="BT2720" s="1" t="s">
        <v>21226</v>
      </c>
      <c r="BV2720" s="1" t="s">
        <v>346</v>
      </c>
      <c r="BW2720" s="1">
        <v>3.81679389312977</v>
      </c>
      <c r="BX2720" s="1" t="s">
        <v>1923</v>
      </c>
      <c r="BY2720" s="1">
        <v>26.0</v>
      </c>
      <c r="BZ2720" s="1" t="s">
        <v>21227</v>
      </c>
      <c r="CA2720" s="1">
        <v>-5.34144692359702</v>
      </c>
    </row>
    <row r="2721" ht="15.75" customHeight="1">
      <c r="A2721" s="1">
        <v>-6.7047619047619</v>
      </c>
      <c r="B2721" s="1">
        <v>0.61</v>
      </c>
      <c r="C2721" s="1">
        <v>-6.7047619047619</v>
      </c>
      <c r="D2721" s="1">
        <v>377187.5</v>
      </c>
      <c r="E2721" s="1" t="s">
        <v>79</v>
      </c>
      <c r="F2721" s="1">
        <v>48.0</v>
      </c>
      <c r="G2721" s="1" t="s">
        <v>4544</v>
      </c>
      <c r="H2721" s="1">
        <v>636.076666666666</v>
      </c>
      <c r="K2721" s="1" t="s">
        <v>112</v>
      </c>
      <c r="L2721" s="1" t="s">
        <v>83</v>
      </c>
      <c r="M2721" s="1" t="s">
        <v>21228</v>
      </c>
      <c r="P2721" s="1" t="s">
        <v>4547</v>
      </c>
      <c r="R2721" s="1">
        <v>12.0</v>
      </c>
      <c r="S2721" s="1">
        <v>0.0</v>
      </c>
      <c r="T2721" s="2">
        <v>44274.0</v>
      </c>
      <c r="V2721" s="1">
        <v>0.396944444444444</v>
      </c>
      <c r="W2721" s="1">
        <v>97.6190476190476</v>
      </c>
      <c r="X2721" s="1">
        <v>-6.7047619047619</v>
      </c>
      <c r="Y2721" s="1">
        <v>5.0</v>
      </c>
      <c r="Z2721" s="1">
        <v>-0.3441</v>
      </c>
      <c r="AC2721" s="1">
        <v>0.0</v>
      </c>
      <c r="AD2721" s="1">
        <v>1.0664</v>
      </c>
      <c r="AH2721" s="1">
        <v>-0.3427</v>
      </c>
      <c r="AI2721" s="1">
        <v>-6.7047619047619</v>
      </c>
      <c r="AJ2721" s="1">
        <v>-16.8</v>
      </c>
      <c r="AK2721" s="1">
        <v>0.1714</v>
      </c>
      <c r="AL2721" s="1" t="s">
        <v>21229</v>
      </c>
      <c r="AN2721" s="1" t="s">
        <v>5574</v>
      </c>
      <c r="AQ2721" s="1">
        <v>0.0</v>
      </c>
      <c r="AR2721" s="1">
        <v>0.0</v>
      </c>
      <c r="AT2721" s="1" t="s">
        <v>21230</v>
      </c>
      <c r="AV2721" s="1" t="b">
        <v>0</v>
      </c>
      <c r="AW2721" s="1">
        <v>22.4888888888888</v>
      </c>
      <c r="AX2721" s="1">
        <v>-6.7047619047619</v>
      </c>
      <c r="AY2721" s="1">
        <v>0.625</v>
      </c>
      <c r="AZ2721" s="1">
        <v>0.12</v>
      </c>
      <c r="BA2721" s="1">
        <v>0.0</v>
      </c>
      <c r="BB2721" s="1">
        <v>-0.0079</v>
      </c>
      <c r="BD2721" s="1">
        <v>0.0</v>
      </c>
      <c r="BE2721" s="1">
        <v>0.0074</v>
      </c>
      <c r="BF2721" s="1">
        <v>27.91</v>
      </c>
      <c r="BG2721" s="1">
        <v>-6.7047619047619</v>
      </c>
      <c r="BI2721" s="1">
        <v>5.42</v>
      </c>
      <c r="BJ2721" s="1">
        <v>2.38095238095238</v>
      </c>
      <c r="BK2721" s="1">
        <v>0.0</v>
      </c>
      <c r="BL2721" s="1">
        <v>0.52</v>
      </c>
      <c r="BM2721" s="1">
        <v>6035.0</v>
      </c>
      <c r="BN2721" s="1">
        <v>0.583095238095238</v>
      </c>
      <c r="BO2721" s="1">
        <v>0.7</v>
      </c>
      <c r="BQ2721" s="1" t="s">
        <v>21231</v>
      </c>
      <c r="BR2721" s="1">
        <v>0.64</v>
      </c>
      <c r="BS2721" s="1">
        <v>0.0</v>
      </c>
      <c r="BT2721" s="1" t="s">
        <v>21232</v>
      </c>
      <c r="BV2721" s="1" t="s">
        <v>20353</v>
      </c>
      <c r="BW2721" s="1">
        <v>-16.8</v>
      </c>
      <c r="BY2721" s="1">
        <v>178.0</v>
      </c>
      <c r="BZ2721" s="1" t="s">
        <v>21233</v>
      </c>
      <c r="CA2721" s="1">
        <v>-7.7490774907749</v>
      </c>
    </row>
    <row r="2722" ht="15.75" customHeight="1">
      <c r="A2722" s="1">
        <v>-38.1981409390641</v>
      </c>
      <c r="B2722" s="1">
        <v>2.49</v>
      </c>
      <c r="C2722" s="1">
        <v>-38.1981409390641</v>
      </c>
      <c r="D2722" s="1">
        <v>368093.0</v>
      </c>
      <c r="E2722" s="1" t="s">
        <v>96</v>
      </c>
      <c r="F2722" s="1">
        <v>139.0</v>
      </c>
      <c r="G2722" s="1" t="s">
        <v>18615</v>
      </c>
      <c r="H2722" s="1">
        <v>634.505555555555</v>
      </c>
      <c r="I2722" s="1">
        <v>2.52944444444444</v>
      </c>
      <c r="J2722" s="1" t="s">
        <v>1812</v>
      </c>
      <c r="K2722" s="1" t="s">
        <v>112</v>
      </c>
      <c r="L2722" s="1" t="s">
        <v>83</v>
      </c>
      <c r="M2722" s="1" t="s">
        <v>21234</v>
      </c>
      <c r="N2722" s="1" t="s">
        <v>21235</v>
      </c>
      <c r="O2722" s="1">
        <v>0.358611111111111</v>
      </c>
      <c r="P2722" s="1" t="s">
        <v>18617</v>
      </c>
      <c r="R2722" s="1">
        <v>-13.6807817589576</v>
      </c>
      <c r="S2722" s="1">
        <v>0.0</v>
      </c>
      <c r="T2722" s="2">
        <v>44365.0</v>
      </c>
      <c r="V2722" s="1">
        <v>0.0816666666666666</v>
      </c>
      <c r="W2722" s="1">
        <v>100.0</v>
      </c>
      <c r="X2722" s="1">
        <v>-38.1981409390641</v>
      </c>
      <c r="Y2722" s="1">
        <v>25.0</v>
      </c>
      <c r="Z2722" s="1">
        <v>0.4533</v>
      </c>
      <c r="AA2722" s="1">
        <v>0.0816666666666666</v>
      </c>
      <c r="AC2722" s="1">
        <v>0.0</v>
      </c>
      <c r="AD2722" s="1">
        <v>1.2265</v>
      </c>
      <c r="AF2722" s="1" t="s">
        <v>20428</v>
      </c>
      <c r="AH2722" s="1">
        <v>1.8596</v>
      </c>
      <c r="AI2722" s="1">
        <v>-38.1981409390641</v>
      </c>
      <c r="AJ2722" s="1">
        <v>-52.7687296416938</v>
      </c>
      <c r="AK2722" s="1">
        <v>0.0296</v>
      </c>
      <c r="AL2722" s="1" t="s">
        <v>21236</v>
      </c>
      <c r="AM2722" s="1" t="s">
        <v>20431</v>
      </c>
      <c r="AN2722" s="1" t="s">
        <v>9586</v>
      </c>
      <c r="AQ2722" s="1">
        <v>0.0</v>
      </c>
      <c r="AR2722" s="1">
        <v>0.0</v>
      </c>
      <c r="AT2722" s="1" t="s">
        <v>20428</v>
      </c>
      <c r="AU2722" s="1" t="s">
        <v>20428</v>
      </c>
      <c r="AV2722" s="1" t="b">
        <v>0</v>
      </c>
      <c r="AW2722" s="1">
        <v>23.0322222222222</v>
      </c>
      <c r="AX2722" s="1">
        <v>-38.1981409390641</v>
      </c>
      <c r="AY2722" s="1">
        <v>3.0749</v>
      </c>
      <c r="AZ2722" s="1">
        <v>0.0816666666666666</v>
      </c>
      <c r="BA2722" s="1">
        <v>0.0</v>
      </c>
      <c r="BB2722" s="1">
        <v>-0.0179</v>
      </c>
      <c r="BD2722" s="1">
        <v>0.0</v>
      </c>
      <c r="BE2722" s="1">
        <v>0.0425</v>
      </c>
      <c r="BF2722" s="1">
        <v>28.7180555555555</v>
      </c>
      <c r="BG2722" s="1">
        <v>-38.1981409390641</v>
      </c>
      <c r="BH2722" s="1">
        <v>0.0816666666666666</v>
      </c>
      <c r="BI2722" s="1">
        <v>17.39</v>
      </c>
      <c r="BJ2722" s="1">
        <v>0.0</v>
      </c>
      <c r="BK2722" s="1">
        <v>0.0</v>
      </c>
      <c r="BL2722" s="1">
        <v>1.45</v>
      </c>
      <c r="BM2722" s="1">
        <v>1199.0</v>
      </c>
      <c r="BN2722" s="1">
        <v>1.89731707317073</v>
      </c>
      <c r="BO2722" s="1">
        <v>2.65</v>
      </c>
      <c r="BQ2722" s="1" t="s">
        <v>21237</v>
      </c>
      <c r="BR2722" s="1">
        <v>3.65</v>
      </c>
      <c r="BS2722" s="1">
        <v>0.0</v>
      </c>
      <c r="BT2722" s="1" t="s">
        <v>21238</v>
      </c>
      <c r="BU2722" s="1" t="s">
        <v>578</v>
      </c>
      <c r="BV2722" s="1" t="s">
        <v>21239</v>
      </c>
      <c r="BW2722" s="1">
        <v>-52.7687296416938</v>
      </c>
      <c r="BY2722" s="1">
        <v>120.0</v>
      </c>
      <c r="BZ2722" s="1" t="s">
        <v>20428</v>
      </c>
      <c r="CA2722" s="1">
        <v>43.7607820586543</v>
      </c>
    </row>
    <row r="2723" ht="15.75" customHeight="1">
      <c r="A2723" s="1">
        <v>-11.6519093921451</v>
      </c>
      <c r="B2723" s="1">
        <v>11.0</v>
      </c>
      <c r="C2723" s="1">
        <v>-11.6519093921451</v>
      </c>
      <c r="D2723" s="1">
        <v>5061352.5</v>
      </c>
      <c r="E2723" s="1" t="s">
        <v>79</v>
      </c>
      <c r="F2723" s="1">
        <v>48.0</v>
      </c>
      <c r="G2723" s="1" t="s">
        <v>600</v>
      </c>
      <c r="H2723" s="1">
        <v>649.715833333333</v>
      </c>
      <c r="J2723" s="1" t="s">
        <v>297</v>
      </c>
      <c r="K2723" s="1" t="s">
        <v>112</v>
      </c>
      <c r="L2723" s="1" t="s">
        <v>83</v>
      </c>
      <c r="M2723" s="1" t="s">
        <v>21240</v>
      </c>
      <c r="P2723" s="1" t="s">
        <v>603</v>
      </c>
      <c r="R2723" s="1">
        <v>10.022271714922</v>
      </c>
      <c r="S2723" s="1">
        <v>0.0</v>
      </c>
      <c r="T2723" s="2">
        <v>44274.0</v>
      </c>
      <c r="V2723" s="1">
        <v>2.41611111111111</v>
      </c>
      <c r="W2723" s="1">
        <v>90.2439024390244</v>
      </c>
      <c r="X2723" s="1">
        <v>-11.6519093921451</v>
      </c>
      <c r="Y2723" s="1">
        <v>40.0</v>
      </c>
      <c r="Z2723" s="1">
        <v>-0.4534</v>
      </c>
      <c r="AA2723" s="1">
        <v>23.1769444444444</v>
      </c>
      <c r="AB2723" s="1" t="s">
        <v>18061</v>
      </c>
      <c r="AC2723" s="1">
        <v>100.0</v>
      </c>
      <c r="AD2723" s="1">
        <v>1.6207</v>
      </c>
      <c r="AF2723" s="1" t="s">
        <v>20785</v>
      </c>
      <c r="AH2723" s="1">
        <v>-3.7986</v>
      </c>
      <c r="AI2723" s="1">
        <v>-11.6519093921451</v>
      </c>
      <c r="AJ2723" s="1">
        <v>-13.1403118040089</v>
      </c>
      <c r="AK2723" s="1">
        <v>0.0181</v>
      </c>
      <c r="AL2723" s="1" t="s">
        <v>10186</v>
      </c>
      <c r="AN2723" s="1" t="s">
        <v>18061</v>
      </c>
      <c r="AQ2723" s="1">
        <v>0.0</v>
      </c>
      <c r="AR2723" s="1">
        <v>0.0</v>
      </c>
      <c r="AT2723" s="1" t="s">
        <v>21241</v>
      </c>
      <c r="AV2723" s="1" t="b">
        <v>1</v>
      </c>
      <c r="AW2723" s="1">
        <v>0.246111111111111</v>
      </c>
      <c r="AX2723" s="1">
        <v>-11.6519093921451</v>
      </c>
      <c r="AY2723" s="1">
        <v>11.325</v>
      </c>
      <c r="AZ2723" s="1">
        <v>0.246111111111111</v>
      </c>
      <c r="BA2723" s="1">
        <v>0.0</v>
      </c>
      <c r="BB2723" s="1">
        <v>-0.0884</v>
      </c>
      <c r="BD2723" s="1">
        <v>0.0</v>
      </c>
      <c r="BE2723" s="1">
        <v>0.0523</v>
      </c>
      <c r="BF2723" s="1">
        <v>23.9822222222222</v>
      </c>
      <c r="BG2723" s="1">
        <v>-11.6519093921451</v>
      </c>
      <c r="BI2723" s="1">
        <v>35.96</v>
      </c>
      <c r="BJ2723" s="1">
        <v>9.75609756097561</v>
      </c>
      <c r="BK2723" s="1">
        <v>0.0</v>
      </c>
      <c r="BL2723" s="1">
        <v>8.75</v>
      </c>
      <c r="BM2723" s="1">
        <v>4509.0</v>
      </c>
      <c r="BN2723" s="1">
        <v>9.9170731707317</v>
      </c>
      <c r="BO2723" s="1">
        <v>12.35</v>
      </c>
      <c r="BQ2723" s="1" t="s">
        <v>14700</v>
      </c>
      <c r="BR2723" s="1">
        <v>11.45</v>
      </c>
      <c r="BS2723" s="1">
        <v>0.0</v>
      </c>
      <c r="BT2723" s="1" t="s">
        <v>21242</v>
      </c>
      <c r="BU2723" s="1" t="s">
        <v>159</v>
      </c>
      <c r="BV2723" s="1" t="s">
        <v>206</v>
      </c>
      <c r="BW2723" s="1">
        <v>-22.0489977728285</v>
      </c>
      <c r="BY2723" s="1">
        <v>1248.0</v>
      </c>
      <c r="BZ2723" s="1" t="s">
        <v>18061</v>
      </c>
      <c r="CA2723" s="1">
        <v>11.2347052280311</v>
      </c>
    </row>
    <row r="2724" ht="15.75" customHeight="1">
      <c r="A2724" s="1">
        <v>32.4390243902439</v>
      </c>
      <c r="B2724" s="1">
        <v>0.9</v>
      </c>
      <c r="C2724" s="1">
        <v>32.4390243902439</v>
      </c>
      <c r="D2724" s="1">
        <v>40000.0</v>
      </c>
      <c r="E2724" s="1" t="s">
        <v>79</v>
      </c>
      <c r="F2724" s="1">
        <v>76.0</v>
      </c>
      <c r="G2724" s="1" t="s">
        <v>8729</v>
      </c>
      <c r="H2724" s="1">
        <v>98.955</v>
      </c>
      <c r="J2724" s="1" t="s">
        <v>539</v>
      </c>
      <c r="K2724" s="1" t="s">
        <v>82</v>
      </c>
      <c r="L2724" s="1" t="s">
        <v>83</v>
      </c>
      <c r="M2724" s="1" t="s">
        <v>21243</v>
      </c>
      <c r="P2724" s="1" t="s">
        <v>8731</v>
      </c>
      <c r="Q2724" s="1">
        <v>2.13861111111111</v>
      </c>
      <c r="R2724" s="1">
        <v>370.0</v>
      </c>
      <c r="S2724" s="1">
        <v>51.6947222222222</v>
      </c>
      <c r="T2724" s="2">
        <v>44302.0</v>
      </c>
      <c r="U2724" s="1" t="s">
        <v>21244</v>
      </c>
      <c r="W2724" s="1">
        <v>24.390243902439</v>
      </c>
      <c r="X2724" s="1">
        <v>32.4390243902439</v>
      </c>
      <c r="Y2724" s="1">
        <v>7.0</v>
      </c>
      <c r="Z2724" s="1">
        <v>-0.5124</v>
      </c>
      <c r="AB2724" s="1" t="s">
        <v>18061</v>
      </c>
      <c r="AC2724" s="1">
        <v>100.0</v>
      </c>
      <c r="AD2724" s="1">
        <v>0.6421</v>
      </c>
      <c r="AE2724" s="1">
        <v>2.41388888888888</v>
      </c>
      <c r="AG2724" s="1">
        <v>2.41388888888888</v>
      </c>
      <c r="AH2724" s="1">
        <v>-0.9424</v>
      </c>
      <c r="AI2724" s="1">
        <v>32.4390243902439</v>
      </c>
      <c r="AJ2724" s="1">
        <v>25.0</v>
      </c>
      <c r="AK2724" s="1">
        <v>0.2022</v>
      </c>
      <c r="AL2724" s="1" t="s">
        <v>341</v>
      </c>
      <c r="AN2724" s="1" t="s">
        <v>20871</v>
      </c>
      <c r="AO2724" s="1" t="s">
        <v>20871</v>
      </c>
      <c r="AP2724" s="1" t="s">
        <v>20871</v>
      </c>
      <c r="AQ2724" s="1">
        <v>41.4634146341463</v>
      </c>
      <c r="AR2724" s="1">
        <v>4.8780487804878</v>
      </c>
      <c r="AS2724" s="1">
        <v>2.41388888888888</v>
      </c>
      <c r="AV2724" s="1" t="b">
        <v>1</v>
      </c>
      <c r="AW2724" s="1">
        <v>2.41388888888888</v>
      </c>
      <c r="AX2724" s="1">
        <v>32.4390243902439</v>
      </c>
      <c r="AY2724" s="1">
        <v>1.0</v>
      </c>
      <c r="AZ2724" s="1">
        <v>0.243055555555555</v>
      </c>
      <c r="BA2724" s="1">
        <v>9.75609756097561</v>
      </c>
      <c r="BB2724" s="1">
        <v>-0.005</v>
      </c>
      <c r="BC2724" s="1">
        <v>2.41388888888888</v>
      </c>
      <c r="BD2724" s="1">
        <v>77.0144444444444</v>
      </c>
      <c r="BE2724" s="1">
        <v>0.0122</v>
      </c>
      <c r="BF2724" s="1">
        <v>0.765833333333333</v>
      </c>
      <c r="BG2724" s="1">
        <v>32.4390243902439</v>
      </c>
      <c r="BI2724" s="1">
        <v>6.645</v>
      </c>
      <c r="BJ2724" s="1">
        <v>75.6097560975609</v>
      </c>
      <c r="BK2724" s="1">
        <v>24.7494444444444</v>
      </c>
      <c r="BL2724" s="1">
        <v>1.05</v>
      </c>
      <c r="BM2724" s="1">
        <v>400.0</v>
      </c>
      <c r="BN2724" s="1">
        <v>1.32439024390243</v>
      </c>
      <c r="BO2724" s="1">
        <v>4.7</v>
      </c>
      <c r="BP2724" s="1" t="s">
        <v>20871</v>
      </c>
      <c r="BQ2724" s="1" t="s">
        <v>21245</v>
      </c>
      <c r="BR2724" s="1">
        <v>1.1</v>
      </c>
      <c r="BS2724" s="1">
        <v>12.1951219512195</v>
      </c>
      <c r="BT2724" s="1" t="s">
        <v>21246</v>
      </c>
      <c r="BU2724" s="1" t="s">
        <v>176</v>
      </c>
      <c r="BV2724" s="1" t="s">
        <v>21247</v>
      </c>
      <c r="BW2724" s="1">
        <v>5.0</v>
      </c>
      <c r="BX2724" s="1" t="s">
        <v>20871</v>
      </c>
      <c r="BY2724" s="1">
        <v>12.0</v>
      </c>
      <c r="BZ2724" s="1" t="s">
        <v>18061</v>
      </c>
      <c r="CA2724" s="1">
        <v>5.34236267870579</v>
      </c>
    </row>
    <row r="2725" ht="15.75" customHeight="1">
      <c r="A2725" s="1">
        <v>-14.2521304731119</v>
      </c>
      <c r="B2725" s="1">
        <v>0.41</v>
      </c>
      <c r="C2725" s="1">
        <v>-14.2521304731119</v>
      </c>
      <c r="D2725" s="1">
        <v>49219.0</v>
      </c>
      <c r="E2725" s="1" t="s">
        <v>96</v>
      </c>
      <c r="F2725" s="1">
        <v>20.0</v>
      </c>
      <c r="G2725" s="1" t="s">
        <v>111</v>
      </c>
      <c r="H2725" s="1">
        <v>476.386111111111</v>
      </c>
      <c r="K2725" s="1" t="s">
        <v>112</v>
      </c>
      <c r="L2725" s="1" t="s">
        <v>83</v>
      </c>
      <c r="M2725" s="1" t="s">
        <v>21248</v>
      </c>
      <c r="O2725" s="1">
        <v>27.4483333333333</v>
      </c>
      <c r="P2725" s="1" t="s">
        <v>115</v>
      </c>
      <c r="Q2725" s="1">
        <v>22.2988888888888</v>
      </c>
      <c r="R2725" s="1">
        <v>44.578313253012</v>
      </c>
      <c r="S2725" s="1">
        <v>0.0</v>
      </c>
      <c r="T2725" s="2">
        <v>44246.0</v>
      </c>
      <c r="U2725" s="1" t="s">
        <v>10853</v>
      </c>
      <c r="V2725" s="1">
        <v>0.206666666666666</v>
      </c>
      <c r="W2725" s="1">
        <v>75.6097560975609</v>
      </c>
      <c r="X2725" s="1">
        <v>-14.2521304731119</v>
      </c>
      <c r="Y2725" s="1">
        <v>233.0</v>
      </c>
      <c r="Z2725" s="1">
        <v>0.0701</v>
      </c>
      <c r="AA2725" s="1">
        <v>0.206666666666666</v>
      </c>
      <c r="AC2725" s="1">
        <v>0.0</v>
      </c>
      <c r="AD2725" s="1">
        <v>0.2745</v>
      </c>
      <c r="AE2725" s="1">
        <v>22.2988888888888</v>
      </c>
      <c r="AF2725" s="1" t="s">
        <v>9271</v>
      </c>
      <c r="AG2725" s="1">
        <v>22.2988888888888</v>
      </c>
      <c r="AH2725" s="1">
        <v>0.8722</v>
      </c>
      <c r="AI2725" s="1">
        <v>-14.2521304731119</v>
      </c>
      <c r="AJ2725" s="1">
        <v>-46.9879518072289</v>
      </c>
      <c r="AK2725" s="1">
        <v>0.0094</v>
      </c>
      <c r="AL2725" s="1" t="s">
        <v>9273</v>
      </c>
      <c r="AM2725" s="1" t="s">
        <v>14723</v>
      </c>
      <c r="AN2725" s="1" t="s">
        <v>10853</v>
      </c>
      <c r="AO2725" s="1" t="s">
        <v>10853</v>
      </c>
      <c r="AQ2725" s="1">
        <v>4.8780487804878</v>
      </c>
      <c r="AR2725" s="1">
        <v>0.0</v>
      </c>
      <c r="AT2725" s="1" t="s">
        <v>9271</v>
      </c>
      <c r="AU2725" s="1" t="s">
        <v>15208</v>
      </c>
      <c r="AV2725" s="1" t="b">
        <v>0</v>
      </c>
      <c r="AW2725" s="1">
        <v>22.2988888888888</v>
      </c>
      <c r="AX2725" s="1">
        <v>-14.2521304731119</v>
      </c>
      <c r="AY2725" s="1">
        <v>0.4308</v>
      </c>
      <c r="AZ2725" s="1">
        <v>0.206666666666666</v>
      </c>
      <c r="BA2725" s="1">
        <v>0.0</v>
      </c>
      <c r="BB2725" s="1">
        <v>-0.0431</v>
      </c>
      <c r="BD2725" s="1">
        <v>22.2988888888888</v>
      </c>
      <c r="BE2725" s="1">
        <v>0.0698</v>
      </c>
      <c r="BF2725" s="1">
        <v>27.7197222222222</v>
      </c>
      <c r="BG2725" s="1">
        <v>-14.2521304731119</v>
      </c>
      <c r="BH2725" s="1">
        <v>2.10111111111111</v>
      </c>
      <c r="BI2725" s="1">
        <v>210.25</v>
      </c>
      <c r="BJ2725" s="1">
        <v>24.390243902439</v>
      </c>
      <c r="BK2725" s="1">
        <v>0.0</v>
      </c>
      <c r="BL2725" s="1">
        <v>0.22</v>
      </c>
      <c r="BM2725" s="1">
        <v>1186.0</v>
      </c>
      <c r="BN2725" s="1">
        <v>0.355853658536585</v>
      </c>
      <c r="BO2725" s="1">
        <v>0.6</v>
      </c>
      <c r="BP2725" s="1" t="s">
        <v>10853</v>
      </c>
      <c r="BQ2725" s="1" t="s">
        <v>21249</v>
      </c>
      <c r="BR2725" s="1">
        <v>0.42</v>
      </c>
      <c r="BS2725" s="1">
        <v>2.4390243902439</v>
      </c>
      <c r="BT2725" s="1" t="s">
        <v>21250</v>
      </c>
      <c r="BV2725" s="1" t="s">
        <v>375</v>
      </c>
      <c r="BW2725" s="1">
        <v>-46.9879518072289</v>
      </c>
      <c r="BY2725" s="1">
        <v>1.0</v>
      </c>
      <c r="BZ2725" s="1" t="s">
        <v>9271</v>
      </c>
      <c r="CA2725" s="1">
        <v>10.8204518430439</v>
      </c>
    </row>
    <row r="2726" ht="15.75" customHeight="1">
      <c r="A2726" s="1">
        <v>-14.0817315457922</v>
      </c>
      <c r="B2726" s="1">
        <v>3.7</v>
      </c>
      <c r="C2726" s="1">
        <v>-14.0817315457922</v>
      </c>
      <c r="D2726" s="1">
        <v>2197050.0</v>
      </c>
      <c r="E2726" s="1" t="s">
        <v>96</v>
      </c>
      <c r="F2726" s="1">
        <v>20.0</v>
      </c>
      <c r="G2726" s="1" t="s">
        <v>1137</v>
      </c>
      <c r="H2726" s="1">
        <v>648.635833333333</v>
      </c>
      <c r="J2726" s="1" t="s">
        <v>179</v>
      </c>
      <c r="K2726" s="1" t="s">
        <v>112</v>
      </c>
      <c r="L2726" s="1" t="s">
        <v>83</v>
      </c>
      <c r="M2726" s="1" t="s">
        <v>21251</v>
      </c>
      <c r="P2726" s="1" t="s">
        <v>1139</v>
      </c>
      <c r="R2726" s="1">
        <v>3.31125827814569</v>
      </c>
      <c r="S2726" s="1">
        <v>0.0</v>
      </c>
      <c r="T2726" s="2">
        <v>44246.0</v>
      </c>
      <c r="V2726" s="1">
        <v>0.418333333333333</v>
      </c>
      <c r="W2726" s="1">
        <v>97.5609756097561</v>
      </c>
      <c r="X2726" s="1">
        <v>-14.0817315457922</v>
      </c>
      <c r="Y2726" s="1">
        <v>54.0</v>
      </c>
      <c r="Z2726" s="1">
        <v>0.7034</v>
      </c>
      <c r="AA2726" s="1">
        <v>22.5375</v>
      </c>
      <c r="AB2726" s="1" t="s">
        <v>18750</v>
      </c>
      <c r="AC2726" s="1">
        <v>100.0</v>
      </c>
      <c r="AD2726" s="1">
        <v>0.3929</v>
      </c>
      <c r="AF2726" s="1" t="s">
        <v>20950</v>
      </c>
      <c r="AH2726" s="1">
        <v>2.2144</v>
      </c>
      <c r="AI2726" s="1">
        <v>-14.0817315457922</v>
      </c>
      <c r="AJ2726" s="1">
        <v>-27.9470198675496</v>
      </c>
      <c r="AK2726" s="1">
        <v>0.0618</v>
      </c>
      <c r="AL2726" s="1" t="s">
        <v>21252</v>
      </c>
      <c r="AN2726" s="1" t="s">
        <v>18750</v>
      </c>
      <c r="AQ2726" s="1">
        <v>0.0</v>
      </c>
      <c r="AR2726" s="1">
        <v>0.0</v>
      </c>
      <c r="AT2726" s="1" t="s">
        <v>20547</v>
      </c>
      <c r="AV2726" s="1" t="b">
        <v>1</v>
      </c>
      <c r="AW2726" s="1">
        <v>0.162222222222222</v>
      </c>
      <c r="AX2726" s="1">
        <v>-14.0817315457922</v>
      </c>
      <c r="AY2726" s="1">
        <v>3.775</v>
      </c>
      <c r="AZ2726" s="1">
        <v>0.162222222222222</v>
      </c>
      <c r="BA2726" s="1">
        <v>0.0</v>
      </c>
      <c r="BB2726" s="1">
        <v>-0.0316</v>
      </c>
      <c r="BD2726" s="1">
        <v>0.0</v>
      </c>
      <c r="BE2726" s="1">
        <v>0.048</v>
      </c>
      <c r="BF2726" s="1">
        <v>28.52</v>
      </c>
      <c r="BG2726" s="1">
        <v>-14.0817315457922</v>
      </c>
      <c r="BI2726" s="1">
        <v>57.01</v>
      </c>
      <c r="BJ2726" s="1">
        <v>2.4390243902439</v>
      </c>
      <c r="BK2726" s="1">
        <v>0.0</v>
      </c>
      <c r="BL2726" s="1">
        <v>2.72</v>
      </c>
      <c r="BM2726" s="1">
        <v>5820.0</v>
      </c>
      <c r="BN2726" s="1">
        <v>3.24341463414634</v>
      </c>
      <c r="BO2726" s="1">
        <v>3.9</v>
      </c>
      <c r="BQ2726" s="1" t="s">
        <v>21253</v>
      </c>
      <c r="BR2726" s="1">
        <v>3.85</v>
      </c>
      <c r="BS2726" s="1">
        <v>0.0</v>
      </c>
      <c r="BT2726" s="1" t="s">
        <v>21254</v>
      </c>
      <c r="BU2726" s="1" t="s">
        <v>193</v>
      </c>
      <c r="BV2726" s="1" t="s">
        <v>20275</v>
      </c>
      <c r="BW2726" s="1">
        <v>-27.9470198675496</v>
      </c>
      <c r="BY2726" s="1">
        <v>902.0</v>
      </c>
      <c r="BZ2726" s="1" t="s">
        <v>18750</v>
      </c>
      <c r="CA2726" s="1">
        <v>-5.27977547798631</v>
      </c>
    </row>
    <row r="2727" ht="15.75" customHeight="1">
      <c r="A2727" s="1">
        <v>-0.174148606811145</v>
      </c>
      <c r="B2727" s="1">
        <v>2.93</v>
      </c>
      <c r="C2727" s="1">
        <v>-0.174148606811145</v>
      </c>
      <c r="D2727" s="1">
        <v>912000.0</v>
      </c>
      <c r="E2727" s="1" t="s">
        <v>79</v>
      </c>
      <c r="F2727" s="1">
        <v>230.0</v>
      </c>
      <c r="G2727" s="1" t="s">
        <v>21255</v>
      </c>
      <c r="H2727" s="1">
        <v>39.2233333333333</v>
      </c>
      <c r="J2727" s="1" t="s">
        <v>2721</v>
      </c>
      <c r="K2727" s="1" t="s">
        <v>82</v>
      </c>
      <c r="L2727" s="1" t="s">
        <v>83</v>
      </c>
      <c r="M2727" s="1" t="s">
        <v>21256</v>
      </c>
      <c r="P2727" s="1" t="s">
        <v>21257</v>
      </c>
      <c r="R2727" s="1">
        <v>3.61842105263157</v>
      </c>
      <c r="S2727" s="1">
        <v>0.0</v>
      </c>
      <c r="T2727" s="2">
        <v>44456.0</v>
      </c>
      <c r="W2727" s="1">
        <v>100.0</v>
      </c>
      <c r="X2727" s="1">
        <v>-0.174148606811145</v>
      </c>
      <c r="Y2727" s="1">
        <v>30.0</v>
      </c>
      <c r="Z2727" s="1">
        <v>-0.3347</v>
      </c>
      <c r="AC2727" s="1">
        <v>0.0</v>
      </c>
      <c r="AD2727" s="1">
        <v>0.4307</v>
      </c>
      <c r="AH2727" s="1">
        <v>-8.9024</v>
      </c>
      <c r="AI2727" s="1">
        <v>-0.174148606811145</v>
      </c>
      <c r="AJ2727" s="1">
        <v>1.97368421052631</v>
      </c>
      <c r="AK2727" s="1">
        <v>0.0324</v>
      </c>
      <c r="AL2727" s="1" t="s">
        <v>21258</v>
      </c>
      <c r="AN2727" s="1" t="s">
        <v>21259</v>
      </c>
      <c r="AQ2727" s="1">
        <v>0.0</v>
      </c>
      <c r="AR2727" s="1">
        <v>0.0</v>
      </c>
      <c r="AV2727" s="1" t="b">
        <v>0</v>
      </c>
      <c r="AW2727" s="1">
        <v>3.39444444444444</v>
      </c>
      <c r="AX2727" s="1">
        <v>-0.174148606811145</v>
      </c>
      <c r="AY2727" s="1">
        <v>3.04</v>
      </c>
      <c r="AZ2727" s="1">
        <v>0.118333333333333</v>
      </c>
      <c r="BA2727" s="1">
        <v>0.0</v>
      </c>
      <c r="BB2727" s="1">
        <v>-0.0088</v>
      </c>
      <c r="BD2727" s="1">
        <v>0.0</v>
      </c>
      <c r="BE2727" s="1">
        <v>0.0951</v>
      </c>
      <c r="BF2727" s="1">
        <v>0.938055555555555</v>
      </c>
      <c r="BG2727" s="1">
        <v>-0.174148606811145</v>
      </c>
      <c r="BI2727" s="1">
        <v>32.73</v>
      </c>
      <c r="BJ2727" s="1">
        <v>0.0</v>
      </c>
      <c r="BK2727" s="1">
        <v>0.0</v>
      </c>
      <c r="BL2727" s="1">
        <v>2.95</v>
      </c>
      <c r="BM2727" s="1">
        <v>3000.0</v>
      </c>
      <c r="BN2727" s="1">
        <v>3.03470588235294</v>
      </c>
      <c r="BO2727" s="1">
        <v>3.15</v>
      </c>
      <c r="BQ2727" s="1" t="s">
        <v>21260</v>
      </c>
      <c r="BR2727" s="1">
        <v>3.15</v>
      </c>
      <c r="BS2727" s="1">
        <v>0.0</v>
      </c>
      <c r="BT2727" s="1" t="s">
        <v>21261</v>
      </c>
      <c r="BU2727" s="1" t="s">
        <v>176</v>
      </c>
      <c r="BV2727" s="1" t="s">
        <v>640</v>
      </c>
      <c r="BW2727" s="1">
        <v>-2.96052631578947</v>
      </c>
      <c r="BY2727" s="1">
        <v>1.0</v>
      </c>
      <c r="BZ2727" s="1" t="s">
        <v>21262</v>
      </c>
      <c r="CA2727" s="1">
        <v>-8.34097158570119</v>
      </c>
    </row>
    <row r="2728" ht="15.75" customHeight="1">
      <c r="A2728" s="1">
        <v>24.109362054681</v>
      </c>
      <c r="B2728" s="1">
        <v>3.5</v>
      </c>
      <c r="C2728" s="1">
        <v>24.109362054681</v>
      </c>
      <c r="D2728" s="1">
        <v>2847810.0</v>
      </c>
      <c r="E2728" s="1" t="s">
        <v>96</v>
      </c>
      <c r="F2728" s="1">
        <v>6.0</v>
      </c>
      <c r="G2728" s="1" t="s">
        <v>17035</v>
      </c>
      <c r="H2728" s="1">
        <v>1.16083333333333</v>
      </c>
      <c r="J2728" s="1" t="s">
        <v>146</v>
      </c>
      <c r="K2728" s="1" t="s">
        <v>112</v>
      </c>
      <c r="L2728" s="1" t="s">
        <v>83</v>
      </c>
      <c r="M2728" s="1" t="s">
        <v>21263</v>
      </c>
      <c r="P2728" s="1" t="s">
        <v>17037</v>
      </c>
      <c r="Q2728" s="1">
        <v>1.74638888888888</v>
      </c>
      <c r="R2728" s="1">
        <v>46.4788732394366</v>
      </c>
      <c r="S2728" s="1">
        <v>0.0</v>
      </c>
      <c r="T2728" s="2">
        <v>44232.0</v>
      </c>
      <c r="U2728" s="1" t="s">
        <v>21264</v>
      </c>
      <c r="V2728" s="1">
        <v>0.108888888888888</v>
      </c>
      <c r="W2728" s="1">
        <v>17.6470588235294</v>
      </c>
      <c r="X2728" s="1">
        <v>24.109362054681</v>
      </c>
      <c r="Y2728" s="1">
        <v>115.0</v>
      </c>
      <c r="Z2728" s="1">
        <v>0.3563</v>
      </c>
      <c r="AC2728" s="1">
        <v>0.0</v>
      </c>
      <c r="AD2728" s="1">
        <v>0.9842</v>
      </c>
      <c r="AE2728" s="1">
        <v>2.56472222222222</v>
      </c>
      <c r="AG2728" s="1">
        <v>2.30638888888888</v>
      </c>
      <c r="AH2728" s="1">
        <v>0.7846</v>
      </c>
      <c r="AI2728" s="1">
        <v>24.109362054681</v>
      </c>
      <c r="AJ2728" s="1">
        <v>30.9859154929577</v>
      </c>
      <c r="AK2728" s="1">
        <v>0.0234</v>
      </c>
      <c r="AL2728" s="1" t="s">
        <v>17040</v>
      </c>
      <c r="AN2728" s="1" t="s">
        <v>21265</v>
      </c>
      <c r="AO2728" s="1" t="s">
        <v>21266</v>
      </c>
      <c r="AQ2728" s="1">
        <v>76.4705882352941</v>
      </c>
      <c r="AR2728" s="1">
        <v>0.0</v>
      </c>
      <c r="AT2728" s="1" t="s">
        <v>17040</v>
      </c>
      <c r="AV2728" s="1" t="b">
        <v>0</v>
      </c>
      <c r="AW2728" s="1">
        <v>3.65027777777777</v>
      </c>
      <c r="AX2728" s="1">
        <v>24.109362054681</v>
      </c>
      <c r="AY2728" s="1">
        <v>3.55</v>
      </c>
      <c r="AZ2728" s="1">
        <v>0.108888888888888</v>
      </c>
      <c r="BA2728" s="1">
        <v>0.0</v>
      </c>
      <c r="BB2728" s="1">
        <v>-0.3608</v>
      </c>
      <c r="BD2728" s="1">
        <v>20.0608333333333</v>
      </c>
      <c r="BE2728" s="1">
        <v>0.0603</v>
      </c>
      <c r="BF2728" s="1">
        <v>0.108888888888888</v>
      </c>
      <c r="BG2728" s="1">
        <v>24.109362054681</v>
      </c>
      <c r="BI2728" s="1">
        <v>107.83</v>
      </c>
      <c r="BJ2728" s="1">
        <v>82.3529411764705</v>
      </c>
      <c r="BK2728" s="1">
        <v>0.0</v>
      </c>
      <c r="BL2728" s="1">
        <v>3.05</v>
      </c>
      <c r="BM2728" s="1">
        <v>8022.0</v>
      </c>
      <c r="BN2728" s="1">
        <v>4.40588235294117</v>
      </c>
      <c r="BO2728" s="1">
        <v>5.2</v>
      </c>
      <c r="BP2728" s="1" t="s">
        <v>21267</v>
      </c>
      <c r="BQ2728" s="1" t="s">
        <v>21268</v>
      </c>
      <c r="BR2728" s="1">
        <v>3.6</v>
      </c>
      <c r="BS2728" s="1">
        <v>35.2941176470588</v>
      </c>
      <c r="BT2728" s="1" t="s">
        <v>21269</v>
      </c>
      <c r="BU2728" s="1" t="s">
        <v>159</v>
      </c>
      <c r="BV2728" s="1" t="s">
        <v>21270</v>
      </c>
      <c r="BW2728" s="1">
        <v>-14.0845070422535</v>
      </c>
      <c r="BY2728" s="1">
        <v>318.0</v>
      </c>
      <c r="BZ2728" s="1" t="s">
        <v>17040</v>
      </c>
      <c r="CA2728" s="1">
        <v>6.64935546693869</v>
      </c>
    </row>
    <row r="2729" ht="15.75" customHeight="1">
      <c r="A2729" s="1">
        <v>20.254506892895</v>
      </c>
      <c r="B2729" s="1">
        <v>5.3</v>
      </c>
      <c r="C2729" s="1">
        <v>20.254506892895</v>
      </c>
      <c r="D2729" s="1">
        <v>354200.0</v>
      </c>
      <c r="E2729" s="1" t="s">
        <v>96</v>
      </c>
      <c r="F2729" s="1">
        <v>48.0</v>
      </c>
      <c r="G2729" s="1" t="s">
        <v>10981</v>
      </c>
      <c r="H2729" s="1">
        <v>13.3477777777777</v>
      </c>
      <c r="K2729" s="1" t="s">
        <v>112</v>
      </c>
      <c r="L2729" s="1" t="s">
        <v>83</v>
      </c>
      <c r="M2729" s="1" t="s">
        <v>21271</v>
      </c>
      <c r="P2729" s="1" t="s">
        <v>10983</v>
      </c>
      <c r="Q2729" s="1">
        <v>22.1908333333333</v>
      </c>
      <c r="R2729" s="1">
        <v>47.8260869565217</v>
      </c>
      <c r="S2729" s="1">
        <v>0.0</v>
      </c>
      <c r="T2729" s="2">
        <v>44274.0</v>
      </c>
      <c r="U2729" s="1" t="s">
        <v>16393</v>
      </c>
      <c r="W2729" s="1">
        <v>17.0731707317073</v>
      </c>
      <c r="X2729" s="1">
        <v>20.254506892895</v>
      </c>
      <c r="Y2729" s="1">
        <v>20.0</v>
      </c>
      <c r="Z2729" s="1">
        <v>0.6899</v>
      </c>
      <c r="AB2729" s="1" t="s">
        <v>19327</v>
      </c>
      <c r="AC2729" s="1">
        <v>100.0</v>
      </c>
      <c r="AD2729" s="1">
        <v>1.264</v>
      </c>
      <c r="AG2729" s="1">
        <v>23.0286111111111</v>
      </c>
      <c r="AH2729" s="1">
        <v>1.4503</v>
      </c>
      <c r="AI2729" s="1">
        <v>20.254506892895</v>
      </c>
      <c r="AJ2729" s="1">
        <v>26.9565217391304</v>
      </c>
      <c r="AK2729" s="1">
        <v>0.0306</v>
      </c>
      <c r="AL2729" s="1" t="s">
        <v>21272</v>
      </c>
      <c r="AN2729" s="1" t="s">
        <v>21273</v>
      </c>
      <c r="AQ2729" s="1">
        <v>58.5365853658536</v>
      </c>
      <c r="AR2729" s="1">
        <v>0.0</v>
      </c>
      <c r="AV2729" s="1" t="b">
        <v>1</v>
      </c>
      <c r="AW2729" s="1">
        <v>24.6355555555555</v>
      </c>
      <c r="AX2729" s="1">
        <v>20.254506892895</v>
      </c>
      <c r="AY2729" s="1">
        <v>5.7482</v>
      </c>
      <c r="AZ2729" s="1">
        <v>0.355</v>
      </c>
      <c r="BA2729" s="1">
        <v>0.0</v>
      </c>
      <c r="BB2729" s="1">
        <v>-0.0304</v>
      </c>
      <c r="BD2729" s="1">
        <v>47.6641666666666</v>
      </c>
      <c r="BE2729" s="1">
        <v>0.0295</v>
      </c>
      <c r="BF2729" s="1">
        <v>0.62</v>
      </c>
      <c r="BG2729" s="1">
        <v>20.254506892895</v>
      </c>
      <c r="BI2729" s="1">
        <v>23.58</v>
      </c>
      <c r="BJ2729" s="1">
        <v>82.9268292682926</v>
      </c>
      <c r="BK2729" s="1">
        <v>0.0</v>
      </c>
      <c r="BL2729" s="1">
        <v>5.7</v>
      </c>
      <c r="BM2729" s="1">
        <v>616.0</v>
      </c>
      <c r="BN2729" s="1">
        <v>6.91463414634146</v>
      </c>
      <c r="BO2729" s="1">
        <v>8.5</v>
      </c>
      <c r="BP2729" s="1" t="s">
        <v>21274</v>
      </c>
      <c r="BQ2729" s="1" t="s">
        <v>21275</v>
      </c>
      <c r="BR2729" s="1">
        <v>6.2</v>
      </c>
      <c r="BS2729" s="1">
        <v>4.8780487804878</v>
      </c>
      <c r="BT2729" s="1" t="s">
        <v>21276</v>
      </c>
      <c r="BU2729" s="1" t="s">
        <v>578</v>
      </c>
      <c r="BV2729" s="1" t="s">
        <v>21277</v>
      </c>
      <c r="BW2729" s="1">
        <v>-0.869565217391304</v>
      </c>
      <c r="BY2729" s="1">
        <v>86.0</v>
      </c>
      <c r="BZ2729" s="1" t="s">
        <v>21278</v>
      </c>
      <c r="CA2729" s="1">
        <v>-15.1823579304495</v>
      </c>
    </row>
    <row r="2730" ht="15.75" customHeight="1">
      <c r="A2730" s="1">
        <v>-3.04347826086956</v>
      </c>
      <c r="B2730" s="1">
        <v>0.55</v>
      </c>
      <c r="C2730" s="1">
        <v>-3.04347826086956</v>
      </c>
      <c r="D2730" s="1">
        <v>94817.5</v>
      </c>
      <c r="E2730" s="1" t="s">
        <v>96</v>
      </c>
      <c r="F2730" s="1">
        <v>139.0</v>
      </c>
      <c r="G2730" s="1" t="s">
        <v>21200</v>
      </c>
      <c r="H2730" s="1">
        <v>619.869444444444</v>
      </c>
      <c r="J2730" s="1" t="s">
        <v>19447</v>
      </c>
      <c r="K2730" s="1" t="s">
        <v>82</v>
      </c>
      <c r="L2730" s="1" t="s">
        <v>83</v>
      </c>
      <c r="M2730" s="1" t="s">
        <v>21279</v>
      </c>
      <c r="P2730" s="1" t="s">
        <v>21202</v>
      </c>
      <c r="R2730" s="1">
        <v>21.7391304347826</v>
      </c>
      <c r="S2730" s="1">
        <v>0.0</v>
      </c>
      <c r="T2730" s="2">
        <v>44365.0</v>
      </c>
      <c r="V2730" s="1">
        <v>0.786388888888888</v>
      </c>
      <c r="W2730" s="1">
        <v>97.5</v>
      </c>
      <c r="X2730" s="1">
        <v>-3.04347826086956</v>
      </c>
      <c r="Y2730" s="1">
        <v>13.0</v>
      </c>
      <c r="Z2730" s="1">
        <v>0.2764</v>
      </c>
      <c r="AA2730" s="1">
        <v>0.786388888888888</v>
      </c>
      <c r="AC2730" s="1">
        <v>0.0</v>
      </c>
      <c r="AD2730" s="1">
        <v>0.7602</v>
      </c>
      <c r="AF2730" s="1" t="s">
        <v>7842</v>
      </c>
      <c r="AH2730" s="1">
        <v>0.7276</v>
      </c>
      <c r="AI2730" s="1">
        <v>-3.04347826086956</v>
      </c>
      <c r="AJ2730" s="1">
        <v>4.34782608695652</v>
      </c>
      <c r="AK2730" s="1">
        <v>0.0793</v>
      </c>
      <c r="AL2730" s="1" t="s">
        <v>7842</v>
      </c>
      <c r="AN2730" s="1" t="s">
        <v>19717</v>
      </c>
      <c r="AQ2730" s="1">
        <v>2.5</v>
      </c>
      <c r="AR2730" s="1">
        <v>0.0</v>
      </c>
      <c r="AT2730" s="1" t="s">
        <v>7842</v>
      </c>
      <c r="AV2730" s="1" t="b">
        <v>0</v>
      </c>
      <c r="AW2730" s="1">
        <v>22.0861111111111</v>
      </c>
      <c r="AX2730" s="1">
        <v>-3.04347826086956</v>
      </c>
      <c r="AY2730" s="1">
        <v>0.5749</v>
      </c>
      <c r="AZ2730" s="1">
        <v>0.256388888888888</v>
      </c>
      <c r="BA2730" s="1">
        <v>0.0</v>
      </c>
      <c r="BB2730" s="1">
        <v>-0.0048</v>
      </c>
      <c r="BD2730" s="1">
        <v>0.0</v>
      </c>
      <c r="BE2730" s="1">
        <v>0.0184</v>
      </c>
      <c r="BF2730" s="1">
        <v>0.786388888888888</v>
      </c>
      <c r="BG2730" s="1">
        <v>-3.04347826086956</v>
      </c>
      <c r="BI2730" s="1">
        <v>8.9</v>
      </c>
      <c r="BJ2730" s="1">
        <v>2.5</v>
      </c>
      <c r="BK2730" s="1">
        <v>0.0</v>
      </c>
      <c r="BL2730" s="1">
        <v>0.45</v>
      </c>
      <c r="BM2730" s="1">
        <v>1649.0</v>
      </c>
      <c r="BN2730" s="1">
        <v>0.5575</v>
      </c>
      <c r="BO2730" s="1">
        <v>0.7</v>
      </c>
      <c r="BQ2730" s="1" t="s">
        <v>21280</v>
      </c>
      <c r="BR2730" s="1">
        <v>0.6</v>
      </c>
      <c r="BS2730" s="1">
        <v>0.0</v>
      </c>
      <c r="BT2730" s="1" t="s">
        <v>21281</v>
      </c>
      <c r="BU2730" s="1" t="s">
        <v>578</v>
      </c>
      <c r="BV2730" s="1" t="s">
        <v>294</v>
      </c>
      <c r="BW2730" s="1">
        <v>-21.7391304347826</v>
      </c>
      <c r="BY2730" s="1">
        <v>507.0</v>
      </c>
      <c r="BZ2730" s="1" t="s">
        <v>21282</v>
      </c>
      <c r="CA2730" s="1">
        <v>46.067415730337</v>
      </c>
    </row>
    <row r="2731" ht="15.75" customHeight="1">
      <c r="A2731" s="1">
        <v>10.8918918918918</v>
      </c>
      <c r="B2731" s="1">
        <v>17.8</v>
      </c>
      <c r="C2731" s="1">
        <v>10.8918918918918</v>
      </c>
      <c r="D2731" s="1">
        <v>925000.0</v>
      </c>
      <c r="E2731" s="1" t="s">
        <v>79</v>
      </c>
      <c r="F2731" s="1">
        <v>720.0</v>
      </c>
      <c r="G2731" s="1" t="s">
        <v>816</v>
      </c>
      <c r="H2731" s="1">
        <v>6.21444444444444</v>
      </c>
      <c r="J2731" s="1" t="s">
        <v>553</v>
      </c>
      <c r="K2731" s="1" t="s">
        <v>112</v>
      </c>
      <c r="L2731" s="1" t="s">
        <v>83</v>
      </c>
      <c r="M2731" s="1" t="s">
        <v>21283</v>
      </c>
      <c r="P2731" s="1" t="s">
        <v>819</v>
      </c>
      <c r="R2731" s="1">
        <v>20.8108108108108</v>
      </c>
      <c r="S2731" s="1">
        <v>0.0</v>
      </c>
      <c r="T2731" s="2">
        <v>44946.0</v>
      </c>
      <c r="W2731" s="1">
        <v>7.5</v>
      </c>
      <c r="X2731" s="1">
        <v>10.8918918918918</v>
      </c>
      <c r="Y2731" s="1">
        <v>170.0</v>
      </c>
      <c r="Z2731" s="1">
        <v>-0.276</v>
      </c>
      <c r="AC2731" s="1">
        <v>0.0</v>
      </c>
      <c r="AD2731" s="1">
        <v>0.304</v>
      </c>
      <c r="AH2731" s="1">
        <v>-145.9155</v>
      </c>
      <c r="AI2731" s="1">
        <v>10.8918918918918</v>
      </c>
      <c r="AJ2731" s="1">
        <v>13.7837837837837</v>
      </c>
      <c r="AK2731" s="1">
        <v>0.0039</v>
      </c>
      <c r="AL2731" s="1" t="s">
        <v>21284</v>
      </c>
      <c r="AN2731" s="1" t="s">
        <v>21285</v>
      </c>
      <c r="AQ2731" s="1">
        <v>30.0</v>
      </c>
      <c r="AR2731" s="1">
        <v>0.0</v>
      </c>
      <c r="AV2731" s="1" t="b">
        <v>0</v>
      </c>
      <c r="AW2731" s="1">
        <v>25.8822222222222</v>
      </c>
      <c r="AX2731" s="1">
        <v>10.8918918918918</v>
      </c>
      <c r="AY2731" s="1">
        <v>18.525</v>
      </c>
      <c r="AZ2731" s="1">
        <v>0.255</v>
      </c>
      <c r="BA2731" s="1">
        <v>0.0</v>
      </c>
      <c r="BB2731" s="1">
        <v>-0.0198</v>
      </c>
      <c r="BD2731" s="1">
        <v>0.0</v>
      </c>
      <c r="BE2731" s="1">
        <v>0.939</v>
      </c>
      <c r="BF2731" s="1">
        <v>2.71416666666666</v>
      </c>
      <c r="BG2731" s="1">
        <v>10.8918918918918</v>
      </c>
      <c r="BI2731" s="1">
        <v>200.15</v>
      </c>
      <c r="BJ2731" s="1">
        <v>92.5</v>
      </c>
      <c r="BK2731" s="1">
        <v>0.0</v>
      </c>
      <c r="BL2731" s="1">
        <v>18.85</v>
      </c>
      <c r="BM2731" s="1">
        <v>500.0</v>
      </c>
      <c r="BN2731" s="1">
        <v>20.515</v>
      </c>
      <c r="BO2731" s="1">
        <v>22.35</v>
      </c>
      <c r="BQ2731" s="1" t="s">
        <v>21286</v>
      </c>
      <c r="BR2731" s="1">
        <v>19.2</v>
      </c>
      <c r="BS2731" s="1">
        <v>0.0</v>
      </c>
      <c r="BT2731" s="1" t="s">
        <v>21287</v>
      </c>
      <c r="BU2731" s="1" t="s">
        <v>578</v>
      </c>
      <c r="BV2731" s="1" t="s">
        <v>21288</v>
      </c>
      <c r="BW2731" s="1">
        <v>1.89189189189189</v>
      </c>
      <c r="BY2731" s="1">
        <v>55.0</v>
      </c>
      <c r="BZ2731" s="1" t="s">
        <v>21282</v>
      </c>
      <c r="CA2731" s="1">
        <v>-15.0637022233325</v>
      </c>
    </row>
    <row r="2732" ht="15.75" customHeight="1">
      <c r="A2732" s="1">
        <v>-13.2467532467532</v>
      </c>
      <c r="B2732" s="1">
        <v>1.1</v>
      </c>
      <c r="C2732" s="1">
        <v>-13.2467532467532</v>
      </c>
      <c r="D2732" s="1">
        <v>538692.0</v>
      </c>
      <c r="E2732" s="1" t="s">
        <v>96</v>
      </c>
      <c r="F2732" s="1">
        <v>48.0</v>
      </c>
      <c r="G2732" s="1" t="s">
        <v>11474</v>
      </c>
      <c r="H2732" s="1">
        <v>640.274166666666</v>
      </c>
      <c r="J2732" s="1" t="s">
        <v>297</v>
      </c>
      <c r="K2732" s="1" t="s">
        <v>112</v>
      </c>
      <c r="L2732" s="1" t="s">
        <v>83</v>
      </c>
      <c r="M2732" s="1" t="s">
        <v>21289</v>
      </c>
      <c r="P2732" s="1" t="s">
        <v>11477</v>
      </c>
      <c r="R2732" s="1">
        <v>-4.76190476190476</v>
      </c>
      <c r="S2732" s="1">
        <v>0.0</v>
      </c>
      <c r="T2732" s="2">
        <v>44274.0</v>
      </c>
      <c r="V2732" s="1">
        <v>0.218333333333333</v>
      </c>
      <c r="W2732" s="1">
        <v>100.0</v>
      </c>
      <c r="X2732" s="1">
        <v>-13.2467532467532</v>
      </c>
      <c r="Y2732" s="1">
        <v>65.0</v>
      </c>
      <c r="Z2732" s="1">
        <v>0.2327</v>
      </c>
      <c r="AA2732" s="1">
        <v>2.93944444444444</v>
      </c>
      <c r="AC2732" s="1">
        <v>0.0</v>
      </c>
      <c r="AD2732" s="1">
        <v>0.4335</v>
      </c>
      <c r="AF2732" s="1" t="s">
        <v>21290</v>
      </c>
      <c r="AH2732" s="1">
        <v>1.6686</v>
      </c>
      <c r="AI2732" s="1">
        <v>-13.2467532467532</v>
      </c>
      <c r="AJ2732" s="1">
        <v>-16.8831168831168</v>
      </c>
      <c r="AK2732" s="1">
        <v>0.0333</v>
      </c>
      <c r="AL2732" s="1" t="s">
        <v>21291</v>
      </c>
      <c r="AN2732" s="1" t="s">
        <v>17939</v>
      </c>
      <c r="AQ2732" s="1">
        <v>0.0</v>
      </c>
      <c r="AR2732" s="1">
        <v>0.0</v>
      </c>
      <c r="AT2732" s="1" t="s">
        <v>21292</v>
      </c>
      <c r="AV2732" s="1" t="b">
        <v>0</v>
      </c>
      <c r="AW2732" s="1">
        <v>22.0413888888888</v>
      </c>
      <c r="AX2732" s="1">
        <v>-13.2467532467532</v>
      </c>
      <c r="AY2732" s="1">
        <v>1.155</v>
      </c>
      <c r="AZ2732" s="1">
        <v>0.218333333333333</v>
      </c>
      <c r="BA2732" s="1">
        <v>0.0</v>
      </c>
      <c r="BB2732" s="1">
        <v>-0.0277</v>
      </c>
      <c r="BD2732" s="1">
        <v>0.0</v>
      </c>
      <c r="BE2732" s="1">
        <v>0.0647</v>
      </c>
      <c r="BF2732" s="1">
        <v>25.8380555555555</v>
      </c>
      <c r="BG2732" s="1">
        <v>-13.2467532467532</v>
      </c>
      <c r="BI2732" s="1">
        <v>57.14</v>
      </c>
      <c r="BJ2732" s="1">
        <v>0.0</v>
      </c>
      <c r="BK2732" s="1">
        <v>0.0</v>
      </c>
      <c r="BL2732" s="1">
        <v>0.88</v>
      </c>
      <c r="BM2732" s="1">
        <v>4664.0</v>
      </c>
      <c r="BN2732" s="1">
        <v>1.002</v>
      </c>
      <c r="BO2732" s="1">
        <v>1.1</v>
      </c>
      <c r="BQ2732" s="1" t="s">
        <v>21293</v>
      </c>
      <c r="BR2732" s="1">
        <v>1.21</v>
      </c>
      <c r="BS2732" s="1">
        <v>0.0</v>
      </c>
      <c r="BT2732" s="1" t="s">
        <v>21294</v>
      </c>
      <c r="BU2732" s="1" t="s">
        <v>176</v>
      </c>
      <c r="BV2732" s="1" t="s">
        <v>21295</v>
      </c>
      <c r="BW2732" s="1">
        <v>-23.8095238095238</v>
      </c>
      <c r="BY2732" s="1">
        <v>1479.0</v>
      </c>
      <c r="BZ2732" s="1" t="s">
        <v>21292</v>
      </c>
      <c r="CA2732" s="1">
        <v>13.7556877843892</v>
      </c>
    </row>
    <row r="2733" ht="15.75" customHeight="1">
      <c r="A2733" s="1">
        <v>-6.37195121951219</v>
      </c>
      <c r="B2733" s="1">
        <v>1.61</v>
      </c>
      <c r="C2733" s="1">
        <v>-6.37195121951219</v>
      </c>
      <c r="D2733" s="1">
        <v>607620.0</v>
      </c>
      <c r="E2733" s="1" t="s">
        <v>96</v>
      </c>
      <c r="F2733" s="1">
        <v>34.0</v>
      </c>
      <c r="G2733" s="1" t="s">
        <v>904</v>
      </c>
      <c r="H2733" s="1">
        <v>637.980277777777</v>
      </c>
      <c r="J2733" s="1" t="s">
        <v>98</v>
      </c>
      <c r="K2733" s="1" t="s">
        <v>112</v>
      </c>
      <c r="L2733" s="1" t="s">
        <v>83</v>
      </c>
      <c r="M2733" s="1" t="s">
        <v>21296</v>
      </c>
      <c r="P2733" s="1" t="s">
        <v>906</v>
      </c>
      <c r="R2733" s="1">
        <v>1.21951219512195</v>
      </c>
      <c r="S2733" s="1">
        <v>0.0</v>
      </c>
      <c r="T2733" s="2">
        <v>44260.0</v>
      </c>
      <c r="V2733" s="1">
        <v>21.9944444444444</v>
      </c>
      <c r="W2733" s="1">
        <v>100.0</v>
      </c>
      <c r="X2733" s="1">
        <v>-6.37195121951219</v>
      </c>
      <c r="Y2733" s="1">
        <v>9.5</v>
      </c>
      <c r="Z2733" s="1">
        <v>0.7739</v>
      </c>
      <c r="AB2733" s="1" t="s">
        <v>19937</v>
      </c>
      <c r="AC2733" s="1">
        <v>100.0</v>
      </c>
      <c r="AD2733" s="1">
        <v>0.6367</v>
      </c>
      <c r="AH2733" s="1">
        <v>0.6684</v>
      </c>
      <c r="AI2733" s="1">
        <v>-6.37195121951219</v>
      </c>
      <c r="AJ2733" s="1">
        <v>-14.0243902439024</v>
      </c>
      <c r="AK2733" s="1">
        <v>0.1385</v>
      </c>
      <c r="AL2733" s="1" t="s">
        <v>1001</v>
      </c>
      <c r="AN2733" s="1" t="s">
        <v>19937</v>
      </c>
      <c r="AQ2733" s="1">
        <v>0.0</v>
      </c>
      <c r="AR2733" s="1">
        <v>0.0</v>
      </c>
      <c r="AT2733" s="1" t="s">
        <v>9344</v>
      </c>
      <c r="AV2733" s="1" t="b">
        <v>1</v>
      </c>
      <c r="AW2733" s="1">
        <v>0.151666666666666</v>
      </c>
      <c r="AX2733" s="1">
        <v>-6.37195121951219</v>
      </c>
      <c r="AY2733" s="1">
        <v>1.64</v>
      </c>
      <c r="AZ2733" s="1">
        <v>0.151666666666666</v>
      </c>
      <c r="BA2733" s="1">
        <v>0.0</v>
      </c>
      <c r="BB2733" s="1">
        <v>-0.009</v>
      </c>
      <c r="BD2733" s="1">
        <v>0.0</v>
      </c>
      <c r="BE2733" s="1">
        <v>0.0103</v>
      </c>
      <c r="BF2733" s="1">
        <v>25.7819444444444</v>
      </c>
      <c r="BG2733" s="1">
        <v>-6.37195121951219</v>
      </c>
      <c r="BI2733" s="1">
        <v>10.84</v>
      </c>
      <c r="BJ2733" s="1">
        <v>0.0</v>
      </c>
      <c r="BK2733" s="1">
        <v>0.0</v>
      </c>
      <c r="BL2733" s="1">
        <v>1.38</v>
      </c>
      <c r="BM2733" s="1">
        <v>3705.0</v>
      </c>
      <c r="BN2733" s="1">
        <v>1.5355</v>
      </c>
      <c r="BO2733" s="1">
        <v>1.66</v>
      </c>
      <c r="BQ2733" s="1" t="s">
        <v>21297</v>
      </c>
      <c r="BR2733" s="1">
        <v>1.67</v>
      </c>
      <c r="BS2733" s="1">
        <v>0.0</v>
      </c>
      <c r="BT2733" s="1" t="s">
        <v>21298</v>
      </c>
      <c r="BU2733" s="1" t="s">
        <v>109</v>
      </c>
      <c r="BV2733" s="1" t="s">
        <v>5353</v>
      </c>
      <c r="BW2733" s="1">
        <v>-15.8536585365853</v>
      </c>
      <c r="BY2733" s="1">
        <v>661.0</v>
      </c>
      <c r="BZ2733" s="1" t="s">
        <v>19937</v>
      </c>
      <c r="CA2733" s="1">
        <v>-12.3616236162361</v>
      </c>
    </row>
    <row r="2734" ht="15.75" customHeight="1">
      <c r="A2734" s="1">
        <v>4.76063829787234</v>
      </c>
      <c r="B2734" s="1">
        <v>0.69</v>
      </c>
      <c r="C2734" s="1">
        <v>4.76063829787234</v>
      </c>
      <c r="D2734" s="1">
        <v>534014.0</v>
      </c>
      <c r="E2734" s="1" t="s">
        <v>79</v>
      </c>
      <c r="F2734" s="1">
        <v>356.0</v>
      </c>
      <c r="G2734" s="1" t="s">
        <v>10028</v>
      </c>
      <c r="H2734" s="1">
        <v>507.686666666666</v>
      </c>
      <c r="J2734" s="1" t="s">
        <v>567</v>
      </c>
      <c r="K2734" s="1" t="s">
        <v>82</v>
      </c>
      <c r="L2734" s="1" t="s">
        <v>83</v>
      </c>
      <c r="M2734" s="1" t="s">
        <v>21299</v>
      </c>
      <c r="P2734" s="1" t="s">
        <v>10031</v>
      </c>
      <c r="Q2734" s="1">
        <v>21.9597222222222</v>
      </c>
      <c r="R2734" s="1">
        <v>59.5744680851063</v>
      </c>
      <c r="S2734" s="1">
        <v>0.0</v>
      </c>
      <c r="T2734" s="2">
        <v>44582.0</v>
      </c>
      <c r="U2734" s="1" t="s">
        <v>21300</v>
      </c>
      <c r="V2734" s="1">
        <v>0.391944444444444</v>
      </c>
      <c r="W2734" s="1">
        <v>85.0</v>
      </c>
      <c r="X2734" s="1">
        <v>4.76063829787234</v>
      </c>
      <c r="Y2734" s="1">
        <v>4.5</v>
      </c>
      <c r="Z2734" s="1">
        <v>-0.3823</v>
      </c>
      <c r="AA2734" s="1">
        <v>0.663055555555555</v>
      </c>
      <c r="AC2734" s="1">
        <v>0.0</v>
      </c>
      <c r="AD2734" s="1">
        <v>0.5219</v>
      </c>
      <c r="AF2734" s="1" t="s">
        <v>21301</v>
      </c>
      <c r="AH2734" s="1">
        <v>-2.7005</v>
      </c>
      <c r="AI2734" s="1">
        <v>4.76063829787234</v>
      </c>
      <c r="AJ2734" s="1">
        <v>4.25531914893617</v>
      </c>
      <c r="AK2734" s="1">
        <v>0.1486</v>
      </c>
      <c r="AL2734" s="1" t="s">
        <v>21302</v>
      </c>
      <c r="AN2734" s="1" t="s">
        <v>21300</v>
      </c>
      <c r="AQ2734" s="1">
        <v>12.5</v>
      </c>
      <c r="AR2734" s="1">
        <v>0.0</v>
      </c>
      <c r="AT2734" s="1" t="s">
        <v>21303</v>
      </c>
      <c r="AU2734" s="1" t="s">
        <v>21304</v>
      </c>
      <c r="AV2734" s="1" t="b">
        <v>0</v>
      </c>
      <c r="AW2734" s="1">
        <v>21.9597222222222</v>
      </c>
      <c r="AX2734" s="1">
        <v>4.76063829787234</v>
      </c>
      <c r="AY2734" s="1">
        <v>0.9414</v>
      </c>
      <c r="AZ2734" s="1">
        <v>0.125555555555555</v>
      </c>
      <c r="BA2734" s="1">
        <v>0.0</v>
      </c>
      <c r="BB2734" s="1">
        <v>-0.0016</v>
      </c>
      <c r="BD2734" s="1">
        <v>0.0</v>
      </c>
      <c r="BE2734" s="1">
        <v>0.0171</v>
      </c>
      <c r="BF2734" s="1">
        <v>2.85083333333333</v>
      </c>
      <c r="BG2734" s="1">
        <v>4.76063829787234</v>
      </c>
      <c r="BH2734" s="1">
        <v>1.20805555555555</v>
      </c>
      <c r="BI2734" s="1">
        <v>4.725</v>
      </c>
      <c r="BJ2734" s="1">
        <v>15.0</v>
      </c>
      <c r="BK2734" s="1">
        <v>0.0</v>
      </c>
      <c r="BL2734" s="1">
        <v>0.8</v>
      </c>
      <c r="BM2734" s="1">
        <v>5681.0</v>
      </c>
      <c r="BN2734" s="1">
        <v>0.98475</v>
      </c>
      <c r="BO2734" s="1">
        <v>1.5</v>
      </c>
      <c r="BQ2734" s="1" t="s">
        <v>21305</v>
      </c>
      <c r="BR2734" s="1">
        <v>1.19</v>
      </c>
      <c r="BS2734" s="1">
        <v>0.0</v>
      </c>
      <c r="BT2734" s="1" t="s">
        <v>21306</v>
      </c>
      <c r="BU2734" s="1" t="s">
        <v>578</v>
      </c>
      <c r="BV2734" s="1" t="s">
        <v>94</v>
      </c>
      <c r="BW2734" s="1">
        <v>-14.8936170212765</v>
      </c>
      <c r="BY2734" s="1">
        <v>1.0</v>
      </c>
      <c r="BZ2734" s="1" t="s">
        <v>21307</v>
      </c>
      <c r="CA2734" s="1">
        <v>-4.76190476190476</v>
      </c>
    </row>
    <row r="2735" ht="15.75" customHeight="1">
      <c r="A2735" s="1">
        <v>220.8125</v>
      </c>
      <c r="B2735" s="1">
        <v>0.75</v>
      </c>
      <c r="C2735" s="1">
        <v>220.8125</v>
      </c>
      <c r="D2735" s="1">
        <v>200400.0</v>
      </c>
      <c r="E2735" s="1" t="s">
        <v>96</v>
      </c>
      <c r="F2735" s="1">
        <v>230.0</v>
      </c>
      <c r="G2735" s="1" t="s">
        <v>19519</v>
      </c>
      <c r="H2735" s="1">
        <v>0.0</v>
      </c>
      <c r="K2735" s="1" t="s">
        <v>112</v>
      </c>
      <c r="L2735" s="1" t="s">
        <v>83</v>
      </c>
      <c r="M2735" s="1" t="s">
        <v>21308</v>
      </c>
      <c r="P2735" s="1" t="s">
        <v>19521</v>
      </c>
      <c r="Q2735" s="1">
        <v>0.379722222222222</v>
      </c>
      <c r="R2735" s="1">
        <v>352.5</v>
      </c>
      <c r="S2735" s="1">
        <v>636.255833333333</v>
      </c>
      <c r="T2735" s="2">
        <v>44456.0</v>
      </c>
      <c r="U2735" s="1" t="s">
        <v>21309</v>
      </c>
      <c r="W2735" s="1">
        <v>0.0</v>
      </c>
      <c r="X2735" s="1">
        <v>220.8125</v>
      </c>
      <c r="Y2735" s="1">
        <v>120.0</v>
      </c>
      <c r="Z2735" s="1">
        <v>0.165</v>
      </c>
      <c r="AC2735" s="1">
        <v>0.0</v>
      </c>
      <c r="AD2735" s="1">
        <v>0.4832</v>
      </c>
      <c r="AE2735" s="1">
        <v>0.379722222222222</v>
      </c>
      <c r="AG2735" s="1">
        <v>0.379722222222222</v>
      </c>
      <c r="AH2735" s="1">
        <v>6.8593</v>
      </c>
      <c r="AI2735" s="1">
        <v>220.8125</v>
      </c>
      <c r="AJ2735" s="1">
        <v>175.0</v>
      </c>
      <c r="AK2735" s="1">
        <v>0.0081</v>
      </c>
      <c r="AL2735" s="1" t="s">
        <v>20855</v>
      </c>
      <c r="AN2735" s="1" t="s">
        <v>10853</v>
      </c>
      <c r="AO2735" s="1" t="s">
        <v>21309</v>
      </c>
      <c r="AP2735" s="1" t="s">
        <v>10853</v>
      </c>
      <c r="AQ2735" s="1">
        <v>100.0</v>
      </c>
      <c r="AR2735" s="1">
        <v>40.0</v>
      </c>
      <c r="AS2735" s="1">
        <v>21.9472222222222</v>
      </c>
      <c r="AV2735" s="1" t="b">
        <v>0</v>
      </c>
      <c r="AW2735" s="1">
        <v>21.9472222222222</v>
      </c>
      <c r="AX2735" s="1">
        <v>220.8125</v>
      </c>
      <c r="AY2735" s="1">
        <v>2.2877</v>
      </c>
      <c r="BA2735" s="1">
        <v>97.5</v>
      </c>
      <c r="BB2735" s="1">
        <v>-0.0146</v>
      </c>
      <c r="BC2735" s="1">
        <v>0.379722222222222</v>
      </c>
      <c r="BD2735" s="1">
        <v>636.255833333333</v>
      </c>
      <c r="BE2735" s="1">
        <v>0.1552</v>
      </c>
      <c r="BF2735" s="1">
        <v>0.1125</v>
      </c>
      <c r="BG2735" s="1">
        <v>220.8125</v>
      </c>
      <c r="BI2735" s="1">
        <v>80.58</v>
      </c>
      <c r="BJ2735" s="1">
        <v>100.0</v>
      </c>
      <c r="BK2735" s="1">
        <v>390.890833333333</v>
      </c>
      <c r="BL2735" s="1">
        <v>3.8</v>
      </c>
      <c r="BM2735" s="1">
        <v>1002.0</v>
      </c>
      <c r="BN2735" s="1">
        <v>6.41625</v>
      </c>
      <c r="BO2735" s="1">
        <v>9.05</v>
      </c>
      <c r="BP2735" s="1" t="s">
        <v>21309</v>
      </c>
      <c r="BQ2735" s="1" t="s">
        <v>21310</v>
      </c>
      <c r="BR2735" s="1">
        <v>3.25</v>
      </c>
      <c r="BS2735" s="1">
        <v>97.5</v>
      </c>
      <c r="BT2735" s="1" t="s">
        <v>21311</v>
      </c>
      <c r="BV2735" s="1" t="s">
        <v>21312</v>
      </c>
      <c r="BW2735" s="1">
        <v>90.0</v>
      </c>
      <c r="BX2735" s="1" t="s">
        <v>21309</v>
      </c>
      <c r="BY2735" s="1">
        <v>1.0</v>
      </c>
      <c r="CA2735" s="1">
        <v>48.9203276247207</v>
      </c>
    </row>
    <row r="2736" ht="15.75" customHeight="1">
      <c r="A2736" s="1">
        <v>9.18803418803418</v>
      </c>
      <c r="B2736" s="1">
        <v>1.12</v>
      </c>
      <c r="C2736" s="1">
        <v>9.18803418803418</v>
      </c>
      <c r="D2736" s="1">
        <v>239967.0</v>
      </c>
      <c r="E2736" s="1" t="s">
        <v>79</v>
      </c>
      <c r="F2736" s="1">
        <v>20.0</v>
      </c>
      <c r="G2736" s="1" t="s">
        <v>2623</v>
      </c>
      <c r="H2736" s="1">
        <v>80.3038888888888</v>
      </c>
      <c r="J2736" s="1" t="s">
        <v>2624</v>
      </c>
      <c r="K2736" s="1" t="s">
        <v>112</v>
      </c>
      <c r="L2736" s="1" t="s">
        <v>83</v>
      </c>
      <c r="M2736" s="1" t="s">
        <v>21313</v>
      </c>
      <c r="P2736" s="1" t="s">
        <v>2627</v>
      </c>
      <c r="Q2736" s="1">
        <v>21.9127777777777</v>
      </c>
      <c r="R2736" s="1">
        <v>56.4102564102564</v>
      </c>
      <c r="S2736" s="1">
        <v>25.7077777777777</v>
      </c>
      <c r="T2736" s="2">
        <v>44246.0</v>
      </c>
      <c r="U2736" s="1" t="s">
        <v>19717</v>
      </c>
      <c r="V2736" s="1">
        <v>0.344166666666666</v>
      </c>
      <c r="W2736" s="1">
        <v>45.0</v>
      </c>
      <c r="X2736" s="1">
        <v>9.18803418803418</v>
      </c>
      <c r="Y2736" s="1">
        <v>81.0</v>
      </c>
      <c r="Z2736" s="1">
        <v>-0.168</v>
      </c>
      <c r="AA2736" s="1">
        <v>2.53527777777777</v>
      </c>
      <c r="AC2736" s="1">
        <v>0.0</v>
      </c>
      <c r="AD2736" s="1">
        <v>0.5446</v>
      </c>
      <c r="AE2736" s="1">
        <v>25.4488888888888</v>
      </c>
      <c r="AF2736" s="1" t="s">
        <v>21314</v>
      </c>
      <c r="AG2736" s="1">
        <v>25.1711111111111</v>
      </c>
      <c r="AH2736" s="1">
        <v>-1.0051</v>
      </c>
      <c r="AI2736" s="1">
        <v>9.18803418803418</v>
      </c>
      <c r="AJ2736" s="1">
        <v>38.4615384615384</v>
      </c>
      <c r="AK2736" s="1">
        <v>0.0205</v>
      </c>
      <c r="AL2736" s="1" t="s">
        <v>21315</v>
      </c>
      <c r="AN2736" s="1" t="s">
        <v>2712</v>
      </c>
      <c r="AO2736" s="1" t="s">
        <v>21316</v>
      </c>
      <c r="AQ2736" s="1">
        <v>37.5</v>
      </c>
      <c r="AR2736" s="1">
        <v>0.0</v>
      </c>
      <c r="AT2736" s="1" t="s">
        <v>21317</v>
      </c>
      <c r="AU2736" s="1" t="s">
        <v>21315</v>
      </c>
      <c r="AV2736" s="1" t="b">
        <v>0</v>
      </c>
      <c r="AW2736" s="1">
        <v>25.7077777777777</v>
      </c>
      <c r="AX2736" s="1">
        <v>9.18803418803418</v>
      </c>
      <c r="AY2736" s="1">
        <v>1.1699</v>
      </c>
      <c r="AZ2736" s="1">
        <v>0.0783333333333333</v>
      </c>
      <c r="BA2736" s="1">
        <v>2.5</v>
      </c>
      <c r="BB2736" s="1">
        <v>-0.0694</v>
      </c>
      <c r="BC2736" s="1">
        <v>25.7077777777777</v>
      </c>
      <c r="BD2736" s="1">
        <v>238.531388888888</v>
      </c>
      <c r="BE2736" s="1">
        <v>0.0566</v>
      </c>
      <c r="BF2736" s="1">
        <v>3.07111111111111</v>
      </c>
      <c r="BG2736" s="1">
        <v>9.18803418803418</v>
      </c>
      <c r="BH2736" s="1">
        <v>3.07111111111111</v>
      </c>
      <c r="BI2736" s="1">
        <v>91.36</v>
      </c>
      <c r="BJ2736" s="1">
        <v>55.0</v>
      </c>
      <c r="BK2736" s="1">
        <v>0.0</v>
      </c>
      <c r="BL2736" s="1">
        <v>0.85</v>
      </c>
      <c r="BM2736" s="1">
        <v>2051.0</v>
      </c>
      <c r="BN2736" s="1">
        <v>1.2775</v>
      </c>
      <c r="BO2736" s="1">
        <v>1.83</v>
      </c>
      <c r="BP2736" s="1" t="s">
        <v>21318</v>
      </c>
      <c r="BQ2736" s="1" t="s">
        <v>21319</v>
      </c>
      <c r="BR2736" s="1">
        <v>1.22</v>
      </c>
      <c r="BS2736" s="1">
        <v>22.5</v>
      </c>
      <c r="BT2736" s="1" t="s">
        <v>21320</v>
      </c>
      <c r="BU2736" s="1" t="s">
        <v>280</v>
      </c>
      <c r="BV2736" s="1" t="s">
        <v>126</v>
      </c>
      <c r="BW2736" s="1">
        <v>-27.3504273504273</v>
      </c>
      <c r="BX2736" s="1" t="s">
        <v>2712</v>
      </c>
      <c r="BY2736" s="1">
        <v>145.0</v>
      </c>
      <c r="BZ2736" s="1" t="s">
        <v>21321</v>
      </c>
      <c r="CA2736" s="1">
        <v>-11.339754816112</v>
      </c>
    </row>
    <row r="2737" ht="15.75" customHeight="1">
      <c r="A2737" s="1">
        <v>-4.51946135399372</v>
      </c>
      <c r="B2737" s="1">
        <v>3.35</v>
      </c>
      <c r="C2737" s="1">
        <v>-4.51946135399372</v>
      </c>
      <c r="D2737" s="1">
        <v>223790.0</v>
      </c>
      <c r="E2737" s="1" t="s">
        <v>79</v>
      </c>
      <c r="F2737" s="1">
        <v>230.0</v>
      </c>
      <c r="G2737" s="1" t="s">
        <v>1069</v>
      </c>
      <c r="H2737" s="1">
        <v>586.598333333333</v>
      </c>
      <c r="K2737" s="1" t="s">
        <v>112</v>
      </c>
      <c r="L2737" s="1" t="s">
        <v>83</v>
      </c>
      <c r="M2737" s="1" t="s">
        <v>21322</v>
      </c>
      <c r="P2737" s="1" t="s">
        <v>1071</v>
      </c>
      <c r="R2737" s="1">
        <v>6.47482014388489</v>
      </c>
      <c r="S2737" s="1">
        <v>0.0</v>
      </c>
      <c r="T2737" s="2">
        <v>44456.0</v>
      </c>
      <c r="V2737" s="1">
        <v>23.9841666666666</v>
      </c>
      <c r="W2737" s="1">
        <v>94.8717948717948</v>
      </c>
      <c r="X2737" s="1">
        <v>-4.51946135399372</v>
      </c>
      <c r="Y2737" s="1">
        <v>9.0</v>
      </c>
      <c r="Z2737" s="1">
        <v>-0.1838</v>
      </c>
      <c r="AC2737" s="1">
        <v>0.0</v>
      </c>
      <c r="AD2737" s="1">
        <v>1.5791</v>
      </c>
      <c r="AH2737" s="1">
        <v>-3.6939</v>
      </c>
      <c r="AI2737" s="1">
        <v>-4.51946135399372</v>
      </c>
      <c r="AJ2737" s="1">
        <v>-12.2302158273381</v>
      </c>
      <c r="AK2737" s="1">
        <v>0.0165</v>
      </c>
      <c r="AL2737" s="1" t="s">
        <v>17983</v>
      </c>
      <c r="AN2737" s="1" t="s">
        <v>21323</v>
      </c>
      <c r="AQ2737" s="1">
        <v>0.0</v>
      </c>
      <c r="AR2737" s="1">
        <v>0.0</v>
      </c>
      <c r="AT2737" s="1" t="s">
        <v>21324</v>
      </c>
      <c r="AV2737" s="1" t="b">
        <v>0</v>
      </c>
      <c r="AW2737" s="1">
        <v>22.3880555555555</v>
      </c>
      <c r="AX2737" s="1">
        <v>-4.51946135399372</v>
      </c>
      <c r="AY2737" s="1">
        <v>3.4745</v>
      </c>
      <c r="AZ2737" s="1">
        <v>0.238333333333333</v>
      </c>
      <c r="BA2737" s="1">
        <v>0.0</v>
      </c>
      <c r="BB2737" s="1">
        <v>-0.0093</v>
      </c>
      <c r="BD2737" s="1">
        <v>0.0</v>
      </c>
      <c r="BE2737" s="1">
        <v>0.0267</v>
      </c>
      <c r="BF2737" s="1">
        <v>28.0738888888888</v>
      </c>
      <c r="BG2737" s="1">
        <v>-4.51946135399372</v>
      </c>
      <c r="BI2737" s="1">
        <v>12.67</v>
      </c>
      <c r="BJ2737" s="1">
        <v>5.12820512820512</v>
      </c>
      <c r="BK2737" s="1">
        <v>0.0</v>
      </c>
      <c r="BL2737" s="1">
        <v>3.05</v>
      </c>
      <c r="BM2737" s="1">
        <v>644.0</v>
      </c>
      <c r="BN2737" s="1">
        <v>3.31794871794871</v>
      </c>
      <c r="BO2737" s="1">
        <v>3.7</v>
      </c>
      <c r="BQ2737" s="1" t="s">
        <v>21325</v>
      </c>
      <c r="BR2737" s="1">
        <v>3.6</v>
      </c>
      <c r="BS2737" s="1">
        <v>0.0</v>
      </c>
      <c r="BT2737" s="1" t="s">
        <v>21326</v>
      </c>
      <c r="BV2737" s="1" t="s">
        <v>321</v>
      </c>
      <c r="BW2737" s="1">
        <v>-12.2302158273381</v>
      </c>
      <c r="BY2737" s="1">
        <v>183.0</v>
      </c>
      <c r="BZ2737" s="1" t="s">
        <v>21327</v>
      </c>
      <c r="CA2737" s="1">
        <v>-28.9660615627466</v>
      </c>
    </row>
    <row r="2738" ht="15.75" customHeight="1">
      <c r="A2738" s="1">
        <v>16.0756877086977</v>
      </c>
      <c r="B2738" s="1">
        <v>7.9</v>
      </c>
      <c r="C2738" s="1">
        <v>16.0756877086977</v>
      </c>
      <c r="D2738" s="1">
        <v>1300002.5</v>
      </c>
      <c r="E2738" s="1" t="s">
        <v>96</v>
      </c>
      <c r="F2738" s="1">
        <v>76.0</v>
      </c>
      <c r="G2738" s="1" t="s">
        <v>1275</v>
      </c>
      <c r="H2738" s="1">
        <v>17.7013888888888</v>
      </c>
      <c r="J2738" s="1" t="s">
        <v>1276</v>
      </c>
      <c r="K2738" s="1" t="s">
        <v>82</v>
      </c>
      <c r="L2738" s="1" t="s">
        <v>83</v>
      </c>
      <c r="M2738" s="1" t="s">
        <v>21328</v>
      </c>
      <c r="P2738" s="1" t="s">
        <v>1278</v>
      </c>
      <c r="Q2738" s="1">
        <v>23.7083333333333</v>
      </c>
      <c r="R2738" s="1">
        <v>39.5770392749244</v>
      </c>
      <c r="S2738" s="1">
        <v>0.0</v>
      </c>
      <c r="T2738" s="2">
        <v>44302.0</v>
      </c>
      <c r="U2738" s="1" t="s">
        <v>21040</v>
      </c>
      <c r="W2738" s="1">
        <v>21.0526315789473</v>
      </c>
      <c r="X2738" s="1">
        <v>16.0756877086977</v>
      </c>
      <c r="Y2738" s="1">
        <v>60.0</v>
      </c>
      <c r="Z2738" s="1">
        <v>0.4742</v>
      </c>
      <c r="AC2738" s="1">
        <v>0.0</v>
      </c>
      <c r="AD2738" s="1">
        <v>1.7571</v>
      </c>
      <c r="AG2738" s="1">
        <v>23.9747222222222</v>
      </c>
      <c r="AH2738" s="1">
        <v>2.4973</v>
      </c>
      <c r="AI2738" s="1">
        <v>16.0756877086977</v>
      </c>
      <c r="AJ2738" s="1">
        <v>11.7824773413897</v>
      </c>
      <c r="AK2738" s="1">
        <v>0.0115</v>
      </c>
      <c r="AL2738" s="1" t="s">
        <v>18897</v>
      </c>
      <c r="AN2738" s="1" t="s">
        <v>20448</v>
      </c>
      <c r="AQ2738" s="1">
        <v>55.2631578947368</v>
      </c>
      <c r="AR2738" s="1">
        <v>0.0</v>
      </c>
      <c r="AV2738" s="1" t="b">
        <v>0</v>
      </c>
      <c r="AW2738" s="1">
        <v>24.5238888888888</v>
      </c>
      <c r="AX2738" s="1">
        <v>16.0756877086977</v>
      </c>
      <c r="AY2738" s="1">
        <v>8.2506</v>
      </c>
      <c r="AZ2738" s="1">
        <v>0.226944444444444</v>
      </c>
      <c r="BA2738" s="1">
        <v>0.0</v>
      </c>
      <c r="BB2738" s="1">
        <v>-0.0825</v>
      </c>
      <c r="BD2738" s="1">
        <v>72.7416666666666</v>
      </c>
      <c r="BE2738" s="1">
        <v>0.0764</v>
      </c>
      <c r="BF2738" s="1">
        <v>3.78722222222222</v>
      </c>
      <c r="BG2738" s="1">
        <v>16.0756877086977</v>
      </c>
      <c r="BI2738" s="1">
        <v>41.95</v>
      </c>
      <c r="BJ2738" s="1">
        <v>78.9473684210526</v>
      </c>
      <c r="BK2738" s="1">
        <v>0.0</v>
      </c>
      <c r="BL2738" s="1">
        <v>8.2</v>
      </c>
      <c r="BM2738" s="1">
        <v>1571.0</v>
      </c>
      <c r="BN2738" s="1">
        <v>9.60526315789473</v>
      </c>
      <c r="BO2738" s="1">
        <v>11.55</v>
      </c>
      <c r="BP2738" s="1" t="s">
        <v>21039</v>
      </c>
      <c r="BQ2738" s="1" t="s">
        <v>21329</v>
      </c>
      <c r="BR2738" s="1">
        <v>8.65</v>
      </c>
      <c r="BS2738" s="1">
        <v>7.89473684210526</v>
      </c>
      <c r="BT2738" s="1" t="s">
        <v>21330</v>
      </c>
      <c r="BU2738" s="1" t="s">
        <v>193</v>
      </c>
      <c r="BV2738" s="1" t="s">
        <v>21331</v>
      </c>
      <c r="BW2738" s="1">
        <v>-0.906344410876132</v>
      </c>
      <c r="BY2738" s="1">
        <v>226.0</v>
      </c>
      <c r="BZ2738" s="1" t="s">
        <v>21332</v>
      </c>
      <c r="CA2738" s="1">
        <v>43.0274135876042</v>
      </c>
    </row>
    <row r="2739" ht="15.75" customHeight="1">
      <c r="A2739" s="1">
        <v>29.0563261874737</v>
      </c>
      <c r="B2739" s="1">
        <v>2.32</v>
      </c>
      <c r="C2739" s="1">
        <v>29.0563261874737</v>
      </c>
      <c r="D2739" s="1">
        <v>683688.0</v>
      </c>
      <c r="E2739" s="1" t="s">
        <v>79</v>
      </c>
      <c r="F2739" s="1">
        <v>6.0</v>
      </c>
      <c r="G2739" s="1" t="s">
        <v>7480</v>
      </c>
      <c r="H2739" s="1">
        <v>46.5533333333333</v>
      </c>
      <c r="J2739" s="1" t="s">
        <v>7481</v>
      </c>
      <c r="K2739" s="1" t="s">
        <v>112</v>
      </c>
      <c r="L2739" s="1" t="s">
        <v>83</v>
      </c>
      <c r="M2739" s="1" t="s">
        <v>21333</v>
      </c>
      <c r="P2739" s="1" t="s">
        <v>7484</v>
      </c>
      <c r="Q2739" s="1">
        <v>1.01138888888888</v>
      </c>
      <c r="R2739" s="1">
        <v>49.5901639344262</v>
      </c>
      <c r="S2739" s="1">
        <v>0.0</v>
      </c>
      <c r="T2739" s="2">
        <v>44232.0</v>
      </c>
      <c r="U2739" s="1" t="s">
        <v>21114</v>
      </c>
      <c r="W2739" s="1">
        <v>5.12820512820512</v>
      </c>
      <c r="X2739" s="1">
        <v>29.0563261874737</v>
      </c>
      <c r="Y2739" s="1">
        <v>38.0</v>
      </c>
      <c r="Z2739" s="1">
        <v>-0.735</v>
      </c>
      <c r="AB2739" s="1" t="s">
        <v>20056</v>
      </c>
      <c r="AC2739" s="1">
        <v>100.0</v>
      </c>
      <c r="AD2739" s="1">
        <v>0.5394</v>
      </c>
      <c r="AE2739" s="1">
        <v>28.035</v>
      </c>
      <c r="AG2739" s="1">
        <v>1.57055555555555</v>
      </c>
      <c r="AH2739" s="1">
        <v>-0.6496</v>
      </c>
      <c r="AI2739" s="1">
        <v>29.0563261874737</v>
      </c>
      <c r="AJ2739" s="1">
        <v>49.5901639344262</v>
      </c>
      <c r="AK2739" s="1">
        <v>0.1125</v>
      </c>
      <c r="AL2739" s="1" t="s">
        <v>8372</v>
      </c>
      <c r="AN2739" s="1" t="s">
        <v>4424</v>
      </c>
      <c r="AO2739" s="1" t="s">
        <v>4424</v>
      </c>
      <c r="AQ2739" s="1">
        <v>87.1794871794871</v>
      </c>
      <c r="AR2739" s="1">
        <v>0.0</v>
      </c>
      <c r="AV2739" s="1" t="b">
        <v>1</v>
      </c>
      <c r="AW2739" s="1">
        <v>28.035</v>
      </c>
      <c r="AX2739" s="1">
        <v>29.0563261874737</v>
      </c>
      <c r="AY2739" s="1">
        <v>2.4499</v>
      </c>
      <c r="AZ2739" s="1">
        <v>3.47166666666666</v>
      </c>
      <c r="BA2739" s="1">
        <v>0.0</v>
      </c>
      <c r="BB2739" s="1">
        <v>-0.0581</v>
      </c>
      <c r="BD2739" s="1">
        <v>300.293333333333</v>
      </c>
      <c r="BE2739" s="1">
        <v>0.0177</v>
      </c>
      <c r="BF2739" s="1">
        <v>23.1411111111111</v>
      </c>
      <c r="BG2739" s="1">
        <v>29.0563261874737</v>
      </c>
      <c r="BI2739" s="1">
        <v>36.0</v>
      </c>
      <c r="BJ2739" s="1">
        <v>94.8717948717948</v>
      </c>
      <c r="BK2739" s="1">
        <v>0.0</v>
      </c>
      <c r="BL2739" s="1">
        <v>2.55</v>
      </c>
      <c r="BM2739" s="1">
        <v>2802.0</v>
      </c>
      <c r="BN2739" s="1">
        <v>3.14897435897435</v>
      </c>
      <c r="BO2739" s="1">
        <v>3.65</v>
      </c>
      <c r="BP2739" s="1" t="s">
        <v>21334</v>
      </c>
      <c r="BQ2739" s="1" t="s">
        <v>21335</v>
      </c>
      <c r="BR2739" s="1">
        <v>2.56</v>
      </c>
      <c r="BS2739" s="1">
        <v>41.025641025641</v>
      </c>
      <c r="BT2739" s="1" t="s">
        <v>21336</v>
      </c>
      <c r="BU2739" s="1" t="s">
        <v>280</v>
      </c>
      <c r="BV2739" s="1" t="s">
        <v>250</v>
      </c>
      <c r="BW2739" s="1">
        <v>4.50819672131147</v>
      </c>
      <c r="BY2739" s="1">
        <v>266.0</v>
      </c>
      <c r="BZ2739" s="1" t="s">
        <v>21337</v>
      </c>
      <c r="CA2739" s="1">
        <v>5.55555555555555</v>
      </c>
    </row>
    <row r="2740" ht="15.75" customHeight="1">
      <c r="A2740" s="1">
        <v>10.3302732932362</v>
      </c>
      <c r="B2740" s="1">
        <v>1.03</v>
      </c>
      <c r="C2740" s="1">
        <v>10.3302732932362</v>
      </c>
      <c r="D2740" s="1">
        <v>164389.5</v>
      </c>
      <c r="E2740" s="1" t="s">
        <v>79</v>
      </c>
      <c r="F2740" s="1">
        <v>139.0</v>
      </c>
      <c r="G2740" s="1" t="s">
        <v>2224</v>
      </c>
      <c r="H2740" s="1">
        <v>422.364999999999</v>
      </c>
      <c r="K2740" s="1" t="s">
        <v>112</v>
      </c>
      <c r="L2740" s="1" t="s">
        <v>83</v>
      </c>
      <c r="M2740" s="1" t="s">
        <v>21338</v>
      </c>
      <c r="P2740" s="1" t="s">
        <v>2227</v>
      </c>
      <c r="R2740" s="1">
        <v>32.5102880658436</v>
      </c>
      <c r="S2740" s="1">
        <v>0.0</v>
      </c>
      <c r="T2740" s="2">
        <v>44365.0</v>
      </c>
      <c r="V2740" s="1">
        <v>2.07444444444444</v>
      </c>
      <c r="W2740" s="1">
        <v>76.9230769230769</v>
      </c>
      <c r="X2740" s="1">
        <v>10.3302732932362</v>
      </c>
      <c r="Y2740" s="1">
        <v>129.0</v>
      </c>
      <c r="Z2740" s="1">
        <v>-0.2351</v>
      </c>
      <c r="AC2740" s="1">
        <v>0.0</v>
      </c>
      <c r="AD2740" s="1">
        <v>0.1009</v>
      </c>
      <c r="AH2740" s="1">
        <v>-12.8292</v>
      </c>
      <c r="AI2740" s="1">
        <v>10.3302732932362</v>
      </c>
      <c r="AJ2740" s="1">
        <v>4.52674897119341</v>
      </c>
      <c r="AK2740" s="1">
        <v>0.0359</v>
      </c>
      <c r="AL2740" s="1" t="s">
        <v>14630</v>
      </c>
      <c r="AN2740" s="1" t="s">
        <v>11433</v>
      </c>
      <c r="AQ2740" s="1">
        <v>10.2564102564102</v>
      </c>
      <c r="AR2740" s="1">
        <v>0.0</v>
      </c>
      <c r="AT2740" s="1" t="s">
        <v>21339</v>
      </c>
      <c r="AV2740" s="1" t="b">
        <v>0</v>
      </c>
      <c r="AW2740" s="1">
        <v>21.7305555555555</v>
      </c>
      <c r="AX2740" s="1">
        <v>10.3302732932362</v>
      </c>
      <c r="AY2740" s="1">
        <v>1.215</v>
      </c>
      <c r="AZ2740" s="1">
        <v>0.17</v>
      </c>
      <c r="BA2740" s="1">
        <v>0.0</v>
      </c>
      <c r="BB2740" s="1">
        <v>-0.0114</v>
      </c>
      <c r="BD2740" s="1">
        <v>0.0</v>
      </c>
      <c r="BE2740" s="1">
        <v>0.2587</v>
      </c>
      <c r="BF2740" s="1">
        <v>3.44916666666666</v>
      </c>
      <c r="BG2740" s="1">
        <v>10.3302732932362</v>
      </c>
      <c r="BI2740" s="1">
        <v>135.97</v>
      </c>
      <c r="BJ2740" s="1">
        <v>23.076923076923</v>
      </c>
      <c r="BK2740" s="1">
        <v>0.0</v>
      </c>
      <c r="BL2740" s="1">
        <v>1.23</v>
      </c>
      <c r="BM2740" s="1">
        <v>1353.0</v>
      </c>
      <c r="BN2740" s="1">
        <v>1.34051282051282</v>
      </c>
      <c r="BO2740" s="1">
        <v>1.61</v>
      </c>
      <c r="BQ2740" s="1" t="s">
        <v>21340</v>
      </c>
      <c r="BR2740" s="1">
        <v>1.4</v>
      </c>
      <c r="BS2740" s="1">
        <v>0.0</v>
      </c>
      <c r="BT2740" s="1" t="s">
        <v>21341</v>
      </c>
      <c r="BV2740" s="1" t="s">
        <v>640</v>
      </c>
      <c r="BW2740" s="1">
        <v>1.23456790123456</v>
      </c>
      <c r="BY2740" s="1">
        <v>5.0</v>
      </c>
      <c r="BZ2740" s="1" t="s">
        <v>21342</v>
      </c>
      <c r="CA2740" s="1">
        <v>-5.12613076413914</v>
      </c>
    </row>
    <row r="2741" ht="15.75" customHeight="1">
      <c r="A2741" s="1">
        <v>28.8587570621468</v>
      </c>
      <c r="B2741" s="1">
        <v>1.33</v>
      </c>
      <c r="C2741" s="1">
        <v>28.8587570621468</v>
      </c>
      <c r="D2741" s="1">
        <v>47495.0</v>
      </c>
      <c r="E2741" s="1" t="s">
        <v>96</v>
      </c>
      <c r="F2741" s="1">
        <v>34.0</v>
      </c>
      <c r="G2741" s="1" t="s">
        <v>10615</v>
      </c>
      <c r="H2741" s="1">
        <v>0.0</v>
      </c>
      <c r="J2741" s="1" t="s">
        <v>10616</v>
      </c>
      <c r="K2741" s="1" t="s">
        <v>112</v>
      </c>
      <c r="L2741" s="1" t="s">
        <v>83</v>
      </c>
      <c r="M2741" s="1" t="s">
        <v>21343</v>
      </c>
      <c r="P2741" s="1" t="s">
        <v>10619</v>
      </c>
      <c r="Q2741" s="1">
        <v>0.680555555555555</v>
      </c>
      <c r="R2741" s="1">
        <v>43.0508474576271</v>
      </c>
      <c r="S2741" s="1">
        <v>0.0</v>
      </c>
      <c r="T2741" s="2">
        <v>44260.0</v>
      </c>
      <c r="U2741" s="1" t="s">
        <v>21344</v>
      </c>
      <c r="W2741" s="1">
        <v>0.0</v>
      </c>
      <c r="X2741" s="1">
        <v>28.8587570621468</v>
      </c>
      <c r="Y2741" s="1">
        <v>53.0</v>
      </c>
      <c r="Z2741" s="1">
        <v>0.2696</v>
      </c>
      <c r="AC2741" s="1">
        <v>0.0</v>
      </c>
      <c r="AD2741" s="1">
        <v>0.7281</v>
      </c>
      <c r="AG2741" s="1">
        <v>3.1225</v>
      </c>
      <c r="AH2741" s="1">
        <v>1.0578</v>
      </c>
      <c r="AI2741" s="1">
        <v>28.8587570621468</v>
      </c>
      <c r="AJ2741" s="1">
        <v>20.6779661016949</v>
      </c>
      <c r="AK2741" s="1">
        <v>0.0317</v>
      </c>
      <c r="AL2741" s="1" t="s">
        <v>21345</v>
      </c>
      <c r="AN2741" s="1" t="s">
        <v>21346</v>
      </c>
      <c r="AQ2741" s="1">
        <v>86.6666666666666</v>
      </c>
      <c r="AR2741" s="1">
        <v>0.0</v>
      </c>
      <c r="AV2741" s="1" t="b">
        <v>0</v>
      </c>
      <c r="AW2741" s="1">
        <v>3.1225</v>
      </c>
      <c r="AX2741" s="1">
        <v>28.8587570621468</v>
      </c>
      <c r="AY2741" s="1">
        <v>1.5345</v>
      </c>
      <c r="AZ2741" s="1">
        <v>0.402777777777777</v>
      </c>
      <c r="BA2741" s="1">
        <v>0.0</v>
      </c>
      <c r="BB2741" s="1">
        <v>-0.0447</v>
      </c>
      <c r="BD2741" s="1">
        <v>3.1225</v>
      </c>
      <c r="BE2741" s="1">
        <v>0.0469</v>
      </c>
      <c r="BF2741" s="1">
        <v>0.402777777777777</v>
      </c>
      <c r="BG2741" s="1">
        <v>28.8587570621468</v>
      </c>
      <c r="BI2741" s="1">
        <v>45.29</v>
      </c>
      <c r="BJ2741" s="1">
        <v>100.0</v>
      </c>
      <c r="BK2741" s="1">
        <v>0.0</v>
      </c>
      <c r="BL2741" s="1">
        <v>1.76</v>
      </c>
      <c r="BM2741" s="1">
        <v>322.0</v>
      </c>
      <c r="BN2741" s="1">
        <v>1.90066666666666</v>
      </c>
      <c r="BO2741" s="1">
        <v>2.11</v>
      </c>
      <c r="BP2741" s="1" t="s">
        <v>21346</v>
      </c>
      <c r="BQ2741" s="1" t="s">
        <v>21347</v>
      </c>
      <c r="BR2741" s="1">
        <v>1.62</v>
      </c>
      <c r="BS2741" s="1">
        <v>6.66666666666666</v>
      </c>
      <c r="BT2741" s="1" t="s">
        <v>21348</v>
      </c>
      <c r="BU2741" s="1" t="s">
        <v>159</v>
      </c>
      <c r="BV2741" s="1" t="s">
        <v>20621</v>
      </c>
      <c r="BW2741" s="1">
        <v>19.322033898305</v>
      </c>
      <c r="BY2741" s="1">
        <v>1.0</v>
      </c>
      <c r="BZ2741" s="1" t="s">
        <v>21345</v>
      </c>
      <c r="CA2741" s="1">
        <v>17.0236255243983</v>
      </c>
    </row>
    <row r="2742" ht="15.75" customHeight="1">
      <c r="A2742" s="1">
        <v>-24.8693054518297</v>
      </c>
      <c r="B2742" s="1">
        <v>0.45</v>
      </c>
      <c r="C2742" s="1">
        <v>-24.8693054518297</v>
      </c>
      <c r="D2742" s="1">
        <v>304210.5</v>
      </c>
      <c r="E2742" s="1" t="s">
        <v>96</v>
      </c>
      <c r="F2742" s="1">
        <v>76.0</v>
      </c>
      <c r="G2742" s="1" t="s">
        <v>12154</v>
      </c>
      <c r="H2742" s="1">
        <v>625.752222222222</v>
      </c>
      <c r="J2742" s="1" t="s">
        <v>2250</v>
      </c>
      <c r="K2742" s="1" t="s">
        <v>82</v>
      </c>
      <c r="L2742" s="1" t="s">
        <v>83</v>
      </c>
      <c r="M2742" s="1" t="s">
        <v>21349</v>
      </c>
      <c r="P2742" s="1" t="s">
        <v>12156</v>
      </c>
      <c r="R2742" s="1">
        <v>-12.6213592233009</v>
      </c>
      <c r="S2742" s="1">
        <v>0.0</v>
      </c>
      <c r="T2742" s="2">
        <v>44302.0</v>
      </c>
      <c r="V2742" s="1">
        <v>0.108888888888888</v>
      </c>
      <c r="W2742" s="1">
        <v>100.0</v>
      </c>
      <c r="X2742" s="1">
        <v>-24.8693054518297</v>
      </c>
      <c r="Y2742" s="1">
        <v>20.0</v>
      </c>
      <c r="Z2742" s="1">
        <v>0.1937</v>
      </c>
      <c r="AA2742" s="1">
        <v>0.108888888888888</v>
      </c>
      <c r="AC2742" s="1">
        <v>0.0</v>
      </c>
      <c r="AD2742" s="1">
        <v>0.9119</v>
      </c>
      <c r="AF2742" s="1" t="s">
        <v>18209</v>
      </c>
      <c r="AH2742" s="1">
        <v>0.4487</v>
      </c>
      <c r="AI2742" s="1">
        <v>-24.8693054518297</v>
      </c>
      <c r="AJ2742" s="1">
        <v>-28.1553398058252</v>
      </c>
      <c r="AK2742" s="1">
        <v>0.0475</v>
      </c>
      <c r="AL2742" s="1" t="s">
        <v>21350</v>
      </c>
      <c r="AN2742" s="1" t="s">
        <v>15598</v>
      </c>
      <c r="AQ2742" s="1">
        <v>0.0</v>
      </c>
      <c r="AR2742" s="1">
        <v>0.0</v>
      </c>
      <c r="AT2742" s="1" t="s">
        <v>18209</v>
      </c>
      <c r="AU2742" s="1" t="s">
        <v>21351</v>
      </c>
      <c r="AV2742" s="1" t="b">
        <v>0</v>
      </c>
      <c r="AW2742" s="1">
        <v>0.380555555555555</v>
      </c>
      <c r="AX2742" s="1">
        <v>-24.8693054518297</v>
      </c>
      <c r="AY2742" s="1">
        <v>0.5159</v>
      </c>
      <c r="AZ2742" s="1">
        <v>0.108888888888888</v>
      </c>
      <c r="BA2742" s="1">
        <v>0.0</v>
      </c>
      <c r="BB2742" s="1">
        <v>-0.0083</v>
      </c>
      <c r="BD2742" s="1">
        <v>0.0</v>
      </c>
      <c r="BE2742" s="1">
        <v>0.0168</v>
      </c>
      <c r="BF2742" s="1">
        <v>2.56694444444444</v>
      </c>
      <c r="BG2742" s="1">
        <v>-24.8693054518297</v>
      </c>
      <c r="BH2742" s="1">
        <v>1.75638888888888</v>
      </c>
      <c r="BI2742" s="1">
        <v>13.45</v>
      </c>
      <c r="BJ2742" s="1">
        <v>0.0</v>
      </c>
      <c r="BK2742" s="1">
        <v>0.0</v>
      </c>
      <c r="BL2742" s="1">
        <v>0.35</v>
      </c>
      <c r="BM2742" s="1">
        <v>5907.0</v>
      </c>
      <c r="BN2742" s="1">
        <v>0.386923076923076</v>
      </c>
      <c r="BO2742" s="1">
        <v>0.45</v>
      </c>
      <c r="BQ2742" s="1" t="s">
        <v>21352</v>
      </c>
      <c r="BR2742" s="1">
        <v>0.58</v>
      </c>
      <c r="BS2742" s="1">
        <v>0.0</v>
      </c>
      <c r="BT2742" s="1" t="s">
        <v>21353</v>
      </c>
      <c r="BU2742" s="1" t="s">
        <v>2261</v>
      </c>
      <c r="BV2742" s="1" t="s">
        <v>12072</v>
      </c>
      <c r="BW2742" s="1">
        <v>-32.0388349514563</v>
      </c>
      <c r="BY2742" s="1">
        <v>1770.0</v>
      </c>
      <c r="BZ2742" s="1" t="s">
        <v>18209</v>
      </c>
      <c r="CA2742" s="1">
        <v>48.6988847583643</v>
      </c>
    </row>
    <row r="2743" ht="15.75" customHeight="1">
      <c r="A2743" s="1">
        <v>1.47058823529411</v>
      </c>
      <c r="B2743" s="1">
        <v>13.0</v>
      </c>
      <c r="C2743" s="1">
        <v>1.47058823529411</v>
      </c>
      <c r="D2743" s="1">
        <v>1150560.0</v>
      </c>
      <c r="E2743" s="1" t="s">
        <v>96</v>
      </c>
      <c r="F2743" s="1">
        <v>48.0</v>
      </c>
      <c r="G2743" s="1" t="s">
        <v>3754</v>
      </c>
      <c r="H2743" s="1">
        <v>21.1352777777777</v>
      </c>
      <c r="J2743" s="1" t="s">
        <v>3755</v>
      </c>
      <c r="K2743" s="1" t="s">
        <v>112</v>
      </c>
      <c r="L2743" s="1" t="s">
        <v>83</v>
      </c>
      <c r="M2743" s="1" t="s">
        <v>21354</v>
      </c>
      <c r="P2743" s="1" t="s">
        <v>3757</v>
      </c>
      <c r="R2743" s="1">
        <v>5.88235294117647</v>
      </c>
      <c r="S2743" s="1">
        <v>0.0</v>
      </c>
      <c r="T2743" s="2">
        <v>44274.0</v>
      </c>
      <c r="W2743" s="1">
        <v>73.3333333333333</v>
      </c>
      <c r="X2743" s="1">
        <v>1.47058823529411</v>
      </c>
      <c r="Y2743" s="1">
        <v>230.0</v>
      </c>
      <c r="Z2743" s="1">
        <v>0.3605</v>
      </c>
      <c r="AC2743" s="1">
        <v>0.0</v>
      </c>
      <c r="AD2743" s="1">
        <v>0.9402</v>
      </c>
      <c r="AH2743" s="1">
        <v>7.5914</v>
      </c>
      <c r="AI2743" s="1">
        <v>1.47058823529411</v>
      </c>
      <c r="AJ2743" s="1">
        <v>-3.67647058823529</v>
      </c>
      <c r="AK2743" s="1">
        <v>0.0056</v>
      </c>
      <c r="AL2743" s="1" t="s">
        <v>13562</v>
      </c>
      <c r="AN2743" s="1" t="s">
        <v>21355</v>
      </c>
      <c r="AQ2743" s="1">
        <v>0.0</v>
      </c>
      <c r="AR2743" s="1">
        <v>0.0</v>
      </c>
      <c r="AV2743" s="1" t="b">
        <v>0</v>
      </c>
      <c r="AW2743" s="1">
        <v>2.27416666666666</v>
      </c>
      <c r="AX2743" s="1">
        <v>1.47058823529411</v>
      </c>
      <c r="AY2743" s="1">
        <v>13.6499</v>
      </c>
      <c r="AZ2743" s="1">
        <v>0.0805555555555555</v>
      </c>
      <c r="BA2743" s="1">
        <v>0.0</v>
      </c>
      <c r="BB2743" s="1">
        <v>-0.2486</v>
      </c>
      <c r="BD2743" s="1">
        <v>0.0</v>
      </c>
      <c r="BE2743" s="1">
        <v>0.2652</v>
      </c>
      <c r="BF2743" s="1">
        <v>1.45666666666666</v>
      </c>
      <c r="BG2743" s="1">
        <v>1.47058823529411</v>
      </c>
      <c r="BI2743" s="1">
        <v>190.84</v>
      </c>
      <c r="BJ2743" s="1">
        <v>26.6666666666666</v>
      </c>
      <c r="BK2743" s="1">
        <v>0.0</v>
      </c>
      <c r="BL2743" s="1">
        <v>13.1</v>
      </c>
      <c r="BM2743" s="1">
        <v>846.0</v>
      </c>
      <c r="BN2743" s="1">
        <v>13.8</v>
      </c>
      <c r="BO2743" s="1">
        <v>14.4</v>
      </c>
      <c r="BQ2743" s="1" t="s">
        <v>21356</v>
      </c>
      <c r="BR2743" s="1">
        <v>14.2</v>
      </c>
      <c r="BS2743" s="1">
        <v>0.0</v>
      </c>
      <c r="BT2743" s="1" t="s">
        <v>21357</v>
      </c>
      <c r="BU2743" s="1" t="s">
        <v>3766</v>
      </c>
      <c r="BV2743" s="1" t="s">
        <v>1042</v>
      </c>
      <c r="BW2743" s="1">
        <v>-3.67647058823529</v>
      </c>
      <c r="BY2743" s="1">
        <v>142.0</v>
      </c>
      <c r="BZ2743" s="1" t="s">
        <v>21358</v>
      </c>
      <c r="CA2743" s="1">
        <v>20.5198071683085</v>
      </c>
    </row>
    <row r="2744" ht="15.75" customHeight="1">
      <c r="A2744" s="1">
        <v>4.62519936204146</v>
      </c>
      <c r="B2744" s="1">
        <v>0.98</v>
      </c>
      <c r="C2744" s="1">
        <v>4.62519936204146</v>
      </c>
      <c r="D2744" s="1">
        <v>1981089.0</v>
      </c>
      <c r="E2744" s="1" t="s">
        <v>79</v>
      </c>
      <c r="F2744" s="1">
        <v>230.0</v>
      </c>
      <c r="G2744" s="1" t="s">
        <v>904</v>
      </c>
      <c r="H2744" s="1">
        <v>2.96694444444444</v>
      </c>
      <c r="J2744" s="1" t="s">
        <v>98</v>
      </c>
      <c r="K2744" s="1" t="s">
        <v>82</v>
      </c>
      <c r="L2744" s="1" t="s">
        <v>83</v>
      </c>
      <c r="M2744" s="1" t="s">
        <v>21359</v>
      </c>
      <c r="P2744" s="1" t="s">
        <v>906</v>
      </c>
      <c r="R2744" s="1">
        <v>9.09090909090909</v>
      </c>
      <c r="S2744" s="1">
        <v>0.0</v>
      </c>
      <c r="T2744" s="2">
        <v>44456.0</v>
      </c>
      <c r="W2744" s="1">
        <v>2.63157894736842</v>
      </c>
      <c r="X2744" s="1">
        <v>4.62519936204146</v>
      </c>
      <c r="Y2744" s="1">
        <v>9.0</v>
      </c>
      <c r="Z2744" s="1">
        <v>-0.2638</v>
      </c>
      <c r="AC2744" s="1">
        <v>0.0</v>
      </c>
      <c r="AD2744" s="1">
        <v>0.5602</v>
      </c>
      <c r="AH2744" s="1">
        <v>-2.4408</v>
      </c>
      <c r="AI2744" s="1">
        <v>4.62519936204146</v>
      </c>
      <c r="AJ2744" s="1">
        <v>3.03030303030303</v>
      </c>
      <c r="AK2744" s="1">
        <v>0.0678</v>
      </c>
      <c r="AL2744" s="1" t="s">
        <v>21360</v>
      </c>
      <c r="AN2744" s="1" t="s">
        <v>9344</v>
      </c>
      <c r="AQ2744" s="1">
        <v>0.0</v>
      </c>
      <c r="AR2744" s="1">
        <v>0.0</v>
      </c>
      <c r="AV2744" s="1" t="b">
        <v>0</v>
      </c>
      <c r="AW2744" s="1">
        <v>21.5455555555555</v>
      </c>
      <c r="AX2744" s="1">
        <v>4.62519936204146</v>
      </c>
      <c r="AY2744" s="1">
        <v>0.99</v>
      </c>
      <c r="AZ2744" s="1">
        <v>0.241388888888888</v>
      </c>
      <c r="BA2744" s="1">
        <v>0.0</v>
      </c>
      <c r="BB2744" s="1">
        <v>-0.0034</v>
      </c>
      <c r="BD2744" s="1">
        <v>0.0</v>
      </c>
      <c r="BE2744" s="1">
        <v>0.0281</v>
      </c>
      <c r="BF2744" s="1">
        <v>2.96694444444444</v>
      </c>
      <c r="BG2744" s="1">
        <v>4.62519936204146</v>
      </c>
      <c r="BI2744" s="1">
        <v>10.795</v>
      </c>
      <c r="BJ2744" s="1">
        <v>97.3684210526315</v>
      </c>
      <c r="BK2744" s="1">
        <v>0.0</v>
      </c>
      <c r="BL2744" s="1">
        <v>1.0</v>
      </c>
      <c r="BM2744" s="1">
        <v>20011.0</v>
      </c>
      <c r="BN2744" s="1">
        <v>1.03578947368421</v>
      </c>
      <c r="BO2744" s="1">
        <v>1.08</v>
      </c>
      <c r="BQ2744" s="1" t="s">
        <v>21361</v>
      </c>
      <c r="BR2744" s="1">
        <v>1.0</v>
      </c>
      <c r="BS2744" s="1">
        <v>0.0</v>
      </c>
      <c r="BT2744" s="1" t="s">
        <v>21362</v>
      </c>
      <c r="BU2744" s="1" t="s">
        <v>109</v>
      </c>
      <c r="BV2744" s="1" t="s">
        <v>14089</v>
      </c>
      <c r="BW2744" s="1">
        <v>1.01010101010101</v>
      </c>
      <c r="BY2744" s="1">
        <v>558.0</v>
      </c>
      <c r="BZ2744" s="1" t="s">
        <v>16950</v>
      </c>
      <c r="CA2744" s="1">
        <v>-16.6280685502547</v>
      </c>
    </row>
    <row r="2745" ht="15.75" customHeight="1">
      <c r="A2745" s="1">
        <v>-8.95564554101139</v>
      </c>
      <c r="B2745" s="1">
        <v>1.0</v>
      </c>
      <c r="C2745" s="1">
        <v>-8.95564554101139</v>
      </c>
      <c r="D2745" s="1">
        <v>114800.0</v>
      </c>
      <c r="E2745" s="1" t="s">
        <v>96</v>
      </c>
      <c r="F2745" s="1">
        <v>34.0</v>
      </c>
      <c r="G2745" s="1" t="s">
        <v>4147</v>
      </c>
      <c r="H2745" s="1">
        <v>572.043611111111</v>
      </c>
      <c r="I2745" s="1">
        <v>26.4116666666666</v>
      </c>
      <c r="J2745" s="1" t="s">
        <v>4148</v>
      </c>
      <c r="K2745" s="1" t="s">
        <v>112</v>
      </c>
      <c r="L2745" s="1" t="s">
        <v>83</v>
      </c>
      <c r="M2745" s="1" t="s">
        <v>21363</v>
      </c>
      <c r="N2745" s="1" t="s">
        <v>21364</v>
      </c>
      <c r="O2745" s="1">
        <v>24.7894444444444</v>
      </c>
      <c r="P2745" s="1" t="s">
        <v>4151</v>
      </c>
      <c r="Q2745" s="1">
        <v>0.518055555555555</v>
      </c>
      <c r="R2745" s="1">
        <v>93.0313588850174</v>
      </c>
      <c r="S2745" s="1">
        <v>0.0</v>
      </c>
      <c r="T2745" s="2">
        <v>44260.0</v>
      </c>
      <c r="U2745" s="1" t="s">
        <v>20092</v>
      </c>
      <c r="V2745" s="1">
        <v>1.33805555555555</v>
      </c>
      <c r="W2745" s="1">
        <v>91.8918918918919</v>
      </c>
      <c r="X2745" s="1">
        <v>-8.95564554101139</v>
      </c>
      <c r="Y2745" s="1">
        <v>21.0</v>
      </c>
      <c r="Z2745" s="1">
        <v>0.3786</v>
      </c>
      <c r="AA2745" s="1">
        <v>1.61361111111111</v>
      </c>
      <c r="AC2745" s="1">
        <v>0.0</v>
      </c>
      <c r="AD2745" s="1">
        <v>1.2269</v>
      </c>
      <c r="AE2745" s="1">
        <v>25.3294444444444</v>
      </c>
      <c r="AF2745" s="1" t="s">
        <v>21351</v>
      </c>
      <c r="AG2745" s="1">
        <v>25.3294444444444</v>
      </c>
      <c r="AH2745" s="1">
        <v>0.5068</v>
      </c>
      <c r="AI2745" s="1">
        <v>-8.95564554101139</v>
      </c>
      <c r="AJ2745" s="1">
        <v>-38.6759581881533</v>
      </c>
      <c r="AK2745" s="1">
        <v>0.0569</v>
      </c>
      <c r="AL2745" s="1" t="s">
        <v>21365</v>
      </c>
      <c r="AM2745" s="1" t="s">
        <v>21366</v>
      </c>
      <c r="AN2745" s="1" t="s">
        <v>13090</v>
      </c>
      <c r="AO2745" s="1" t="s">
        <v>13090</v>
      </c>
      <c r="AQ2745" s="1">
        <v>5.4054054054054</v>
      </c>
      <c r="AR2745" s="1">
        <v>0.0</v>
      </c>
      <c r="AT2745" s="1" t="s">
        <v>21367</v>
      </c>
      <c r="AU2745" s="1" t="s">
        <v>20965</v>
      </c>
      <c r="AV2745" s="1" t="b">
        <v>0</v>
      </c>
      <c r="AW2745" s="1">
        <v>25.3294444444444</v>
      </c>
      <c r="AX2745" s="1">
        <v>-8.95564554101139</v>
      </c>
      <c r="AY2745" s="1">
        <v>1.4373</v>
      </c>
      <c r="AZ2745" s="1">
        <v>0.237777777777777</v>
      </c>
      <c r="BA2745" s="1">
        <v>0.0</v>
      </c>
      <c r="BB2745" s="1">
        <v>-0.0351</v>
      </c>
      <c r="BD2745" s="1">
        <v>25.3294444444444</v>
      </c>
      <c r="BE2745" s="1">
        <v>0.0207</v>
      </c>
      <c r="BF2745" s="1">
        <v>27.2341666666666</v>
      </c>
      <c r="BG2745" s="1">
        <v>-8.95564554101139</v>
      </c>
      <c r="BH2745" s="1">
        <v>2.15833333333333</v>
      </c>
      <c r="BI2745" s="1">
        <v>17.29</v>
      </c>
      <c r="BJ2745" s="1">
        <v>8.1081081081081</v>
      </c>
      <c r="BK2745" s="1">
        <v>0.0</v>
      </c>
      <c r="BL2745" s="1">
        <v>0.84</v>
      </c>
      <c r="BM2745" s="1">
        <v>800.0</v>
      </c>
      <c r="BN2745" s="1">
        <v>1.30648648648648</v>
      </c>
      <c r="BO2745" s="1">
        <v>2.77</v>
      </c>
      <c r="BP2745" s="1" t="s">
        <v>13090</v>
      </c>
      <c r="BQ2745" s="1" t="s">
        <v>21368</v>
      </c>
      <c r="BR2745" s="1">
        <v>1.87</v>
      </c>
      <c r="BS2745" s="1">
        <v>2.7027027027027</v>
      </c>
      <c r="BT2745" s="1" t="s">
        <v>21369</v>
      </c>
      <c r="BU2745" s="1" t="s">
        <v>280</v>
      </c>
      <c r="BV2745" s="1" t="s">
        <v>20621</v>
      </c>
      <c r="BW2745" s="1">
        <v>-41.4634146341463</v>
      </c>
      <c r="BY2745" s="1">
        <v>5.0</v>
      </c>
      <c r="BZ2745" s="1" t="s">
        <v>15598</v>
      </c>
      <c r="CA2745" s="1">
        <v>21.4574898785425</v>
      </c>
    </row>
    <row r="2746" ht="15.75" customHeight="1">
      <c r="A2746" s="1">
        <v>2.92397660818713</v>
      </c>
      <c r="B2746" s="1">
        <v>3.1</v>
      </c>
      <c r="C2746" s="1">
        <v>2.92397660818713</v>
      </c>
      <c r="D2746" s="1">
        <v>962640.0</v>
      </c>
      <c r="E2746" s="1" t="s">
        <v>96</v>
      </c>
      <c r="F2746" s="1">
        <v>230.0</v>
      </c>
      <c r="G2746" s="1" t="s">
        <v>1365</v>
      </c>
      <c r="H2746" s="1">
        <v>189.0075</v>
      </c>
      <c r="J2746" s="1" t="s">
        <v>765</v>
      </c>
      <c r="K2746" s="1" t="s">
        <v>112</v>
      </c>
      <c r="L2746" s="1" t="s">
        <v>83</v>
      </c>
      <c r="M2746" s="1" t="s">
        <v>21370</v>
      </c>
      <c r="P2746" s="1" t="s">
        <v>1368</v>
      </c>
      <c r="R2746" s="1">
        <v>19.047619047619</v>
      </c>
      <c r="S2746" s="1">
        <v>0.0</v>
      </c>
      <c r="T2746" s="2">
        <v>44456.0</v>
      </c>
      <c r="W2746" s="1">
        <v>52.6315789473684</v>
      </c>
      <c r="X2746" s="1">
        <v>2.92397660818713</v>
      </c>
      <c r="Y2746" s="1">
        <v>22.0</v>
      </c>
      <c r="Z2746" s="1">
        <v>0.5865</v>
      </c>
      <c r="AB2746" s="1" t="s">
        <v>21371</v>
      </c>
      <c r="AC2746" s="1">
        <v>100.0</v>
      </c>
      <c r="AD2746" s="1">
        <v>0.4212</v>
      </c>
      <c r="AH2746" s="1">
        <v>6.3394</v>
      </c>
      <c r="AI2746" s="1">
        <v>2.92397660818713</v>
      </c>
      <c r="AJ2746" s="1">
        <v>0.0</v>
      </c>
      <c r="AK2746" s="1">
        <v>0.0518</v>
      </c>
      <c r="AL2746" s="1" t="s">
        <v>18954</v>
      </c>
      <c r="AN2746" s="1" t="s">
        <v>15615</v>
      </c>
      <c r="AQ2746" s="1">
        <v>7.89473684210526</v>
      </c>
      <c r="AR2746" s="1">
        <v>0.0</v>
      </c>
      <c r="AV2746" s="1" t="b">
        <v>1</v>
      </c>
      <c r="AW2746" s="1">
        <v>21.4966666666666</v>
      </c>
      <c r="AX2746" s="1">
        <v>2.92397660818713</v>
      </c>
      <c r="AY2746" s="1">
        <v>3.1506</v>
      </c>
      <c r="AZ2746" s="1">
        <v>0.199166666666666</v>
      </c>
      <c r="BA2746" s="1">
        <v>0.0</v>
      </c>
      <c r="BB2746" s="1">
        <v>-0.0063</v>
      </c>
      <c r="BD2746" s="1">
        <v>0.0</v>
      </c>
      <c r="BE2746" s="1">
        <v>0.0695</v>
      </c>
      <c r="BF2746" s="1">
        <v>0.4725</v>
      </c>
      <c r="BG2746" s="1">
        <v>2.92397660818713</v>
      </c>
      <c r="BI2746" s="1">
        <v>22.37</v>
      </c>
      <c r="BJ2746" s="1">
        <v>47.3684210526315</v>
      </c>
      <c r="BK2746" s="1">
        <v>0.0</v>
      </c>
      <c r="BL2746" s="1">
        <v>3.0</v>
      </c>
      <c r="BM2746" s="1">
        <v>3056.0</v>
      </c>
      <c r="BN2746" s="1">
        <v>3.24210526315789</v>
      </c>
      <c r="BO2746" s="1">
        <v>3.75</v>
      </c>
      <c r="BQ2746" s="1" t="s">
        <v>21372</v>
      </c>
      <c r="BR2746" s="1">
        <v>3.2</v>
      </c>
      <c r="BS2746" s="1">
        <v>0.0</v>
      </c>
      <c r="BT2746" s="1" t="s">
        <v>21373</v>
      </c>
      <c r="BU2746" s="1" t="s">
        <v>93</v>
      </c>
      <c r="BV2746" s="1" t="s">
        <v>206</v>
      </c>
      <c r="BW2746" s="1">
        <v>-4.76190476190476</v>
      </c>
      <c r="BY2746" s="1">
        <v>95.0</v>
      </c>
      <c r="BZ2746" s="1" t="s">
        <v>21371</v>
      </c>
      <c r="CA2746" s="1">
        <v>-1.65400089405453</v>
      </c>
    </row>
    <row r="2747" ht="15.75" customHeight="1">
      <c r="A2747" s="1">
        <v>5.45339251743817</v>
      </c>
      <c r="B2747" s="1">
        <v>3.75</v>
      </c>
      <c r="C2747" s="1">
        <v>5.45339251743817</v>
      </c>
      <c r="D2747" s="1">
        <v>1245000.0</v>
      </c>
      <c r="E2747" s="1" t="s">
        <v>79</v>
      </c>
      <c r="F2747" s="1">
        <v>720.0</v>
      </c>
      <c r="G2747" s="1" t="s">
        <v>3891</v>
      </c>
      <c r="H2747" s="1">
        <v>573.988055555555</v>
      </c>
      <c r="J2747" s="1" t="s">
        <v>1206</v>
      </c>
      <c r="K2747" s="1" t="s">
        <v>112</v>
      </c>
      <c r="L2747" s="1" t="s">
        <v>83</v>
      </c>
      <c r="M2747" s="1" t="s">
        <v>21374</v>
      </c>
      <c r="P2747" s="1" t="s">
        <v>3894</v>
      </c>
      <c r="R2747" s="1">
        <v>30.1204819277108</v>
      </c>
      <c r="S2747" s="1">
        <v>0.0</v>
      </c>
      <c r="T2747" s="2">
        <v>44946.0</v>
      </c>
      <c r="W2747" s="1">
        <v>94.7368421052631</v>
      </c>
      <c r="X2747" s="1">
        <v>5.45339251743817</v>
      </c>
      <c r="Y2747" s="1">
        <v>15.0</v>
      </c>
      <c r="Z2747" s="1">
        <v>-0.1963</v>
      </c>
      <c r="AC2747" s="1">
        <v>0.0</v>
      </c>
      <c r="AD2747" s="1">
        <v>0.7103</v>
      </c>
      <c r="AH2747" s="1">
        <v>-16.4996</v>
      </c>
      <c r="AI2747" s="1">
        <v>5.45339251743817</v>
      </c>
      <c r="AJ2747" s="1">
        <v>1.20481927710843</v>
      </c>
      <c r="AK2747" s="1">
        <v>0.013</v>
      </c>
      <c r="AL2747" s="1" t="s">
        <v>21375</v>
      </c>
      <c r="AN2747" s="1" t="s">
        <v>13729</v>
      </c>
      <c r="AQ2747" s="1">
        <v>2.63157894736842</v>
      </c>
      <c r="AR2747" s="1">
        <v>0.0</v>
      </c>
      <c r="AV2747" s="1" t="b">
        <v>0</v>
      </c>
      <c r="AW2747" s="1">
        <v>21.455</v>
      </c>
      <c r="AX2747" s="1">
        <v>5.45339251743817</v>
      </c>
      <c r="AY2747" s="1">
        <v>4.15</v>
      </c>
      <c r="AZ2747" s="1">
        <v>0.158888888888888</v>
      </c>
      <c r="BA2747" s="1">
        <v>0.0</v>
      </c>
      <c r="BB2747" s="1">
        <v>-0.0041</v>
      </c>
      <c r="BD2747" s="1">
        <v>0.0</v>
      </c>
      <c r="BE2747" s="1">
        <v>0.0831</v>
      </c>
      <c r="BF2747" s="1">
        <v>3.74527777777777</v>
      </c>
      <c r="BG2747" s="1">
        <v>5.45339251743817</v>
      </c>
      <c r="BI2747" s="1">
        <v>21.38</v>
      </c>
      <c r="BJ2747" s="1">
        <v>5.26315789473684</v>
      </c>
      <c r="BK2747" s="1">
        <v>0.0</v>
      </c>
      <c r="BL2747" s="1">
        <v>4.15</v>
      </c>
      <c r="BM2747" s="1">
        <v>3000.0</v>
      </c>
      <c r="BN2747" s="1">
        <v>4.37631578947368</v>
      </c>
      <c r="BO2747" s="1">
        <v>5.4</v>
      </c>
      <c r="BQ2747" s="1" t="s">
        <v>21376</v>
      </c>
      <c r="BR2747" s="1">
        <v>4.55</v>
      </c>
      <c r="BS2747" s="1">
        <v>0.0</v>
      </c>
      <c r="BT2747" s="1" t="s">
        <v>21377</v>
      </c>
      <c r="BU2747" s="1" t="s">
        <v>159</v>
      </c>
      <c r="BV2747" s="1" t="s">
        <v>21378</v>
      </c>
      <c r="BW2747" s="1">
        <v>0.0</v>
      </c>
      <c r="BY2747" s="1">
        <v>93.0</v>
      </c>
      <c r="BZ2747" s="1" t="s">
        <v>21379</v>
      </c>
      <c r="CA2747" s="1">
        <v>-29.8409728718428</v>
      </c>
    </row>
    <row r="2748" ht="15.75" customHeight="1">
      <c r="A2748" s="1">
        <v>-2.27596017069701</v>
      </c>
      <c r="B2748" s="1">
        <v>3.65</v>
      </c>
      <c r="C2748" s="1">
        <v>-2.27596017069701</v>
      </c>
      <c r="D2748" s="1">
        <v>1387500.0</v>
      </c>
      <c r="E2748" s="1" t="s">
        <v>96</v>
      </c>
      <c r="F2748" s="1">
        <v>720.0</v>
      </c>
      <c r="G2748" s="1" t="s">
        <v>1099</v>
      </c>
      <c r="H2748" s="1">
        <v>594.799722222222</v>
      </c>
      <c r="J2748" s="1" t="s">
        <v>1100</v>
      </c>
      <c r="K2748" s="1" t="s">
        <v>82</v>
      </c>
      <c r="L2748" s="1" t="s">
        <v>83</v>
      </c>
      <c r="M2748" s="1" t="s">
        <v>21380</v>
      </c>
      <c r="P2748" s="1" t="s">
        <v>1103</v>
      </c>
      <c r="R2748" s="1">
        <v>29.7297297297297</v>
      </c>
      <c r="S2748" s="1">
        <v>0.0</v>
      </c>
      <c r="T2748" s="2">
        <v>44946.0</v>
      </c>
      <c r="V2748" s="1">
        <v>0.409722222222222</v>
      </c>
      <c r="W2748" s="1">
        <v>97.3684210526315</v>
      </c>
      <c r="X2748" s="1">
        <v>-2.27596017069701</v>
      </c>
      <c r="Y2748" s="1">
        <v>100.0</v>
      </c>
      <c r="Z2748" s="1">
        <v>0.2769</v>
      </c>
      <c r="AA2748" s="1">
        <v>2.85777777777777</v>
      </c>
      <c r="AC2748" s="1">
        <v>0.0</v>
      </c>
      <c r="AD2748" s="1">
        <v>0.3377</v>
      </c>
      <c r="AF2748" s="1" t="s">
        <v>17021</v>
      </c>
      <c r="AH2748" s="1">
        <v>29.381</v>
      </c>
      <c r="AI2748" s="1">
        <v>-2.27596017069701</v>
      </c>
      <c r="AJ2748" s="1">
        <v>-13.5135135135135</v>
      </c>
      <c r="AK2748" s="1">
        <v>0.0099</v>
      </c>
      <c r="AL2748" s="1" t="s">
        <v>8479</v>
      </c>
      <c r="AN2748" s="1" t="s">
        <v>17939</v>
      </c>
      <c r="AQ2748" s="1">
        <v>0.0</v>
      </c>
      <c r="AR2748" s="1">
        <v>0.0</v>
      </c>
      <c r="AT2748" s="1" t="s">
        <v>21381</v>
      </c>
      <c r="AV2748" s="1" t="b">
        <v>0</v>
      </c>
      <c r="AW2748" s="1">
        <v>21.4313888888888</v>
      </c>
      <c r="AX2748" s="1">
        <v>-2.27596017069701</v>
      </c>
      <c r="AY2748" s="1">
        <v>4.625</v>
      </c>
      <c r="AZ2748" s="1">
        <v>0.140833333333333</v>
      </c>
      <c r="BA2748" s="1">
        <v>0.0</v>
      </c>
      <c r="BB2748" s="1">
        <v>-0.0068</v>
      </c>
      <c r="BD2748" s="1">
        <v>0.0</v>
      </c>
      <c r="BE2748" s="1">
        <v>0.3255</v>
      </c>
      <c r="BF2748" s="1">
        <v>27.6966666666666</v>
      </c>
      <c r="BG2748" s="1">
        <v>-2.27596017069701</v>
      </c>
      <c r="BI2748" s="1">
        <v>70.23</v>
      </c>
      <c r="BJ2748" s="1">
        <v>2.63157894736842</v>
      </c>
      <c r="BK2748" s="1">
        <v>0.0</v>
      </c>
      <c r="BL2748" s="1">
        <v>4.0</v>
      </c>
      <c r="BM2748" s="1">
        <v>3000.0</v>
      </c>
      <c r="BN2748" s="1">
        <v>4.51973684210526</v>
      </c>
      <c r="BO2748" s="1">
        <v>6.0</v>
      </c>
      <c r="BQ2748" s="1" t="s">
        <v>21382</v>
      </c>
      <c r="BR2748" s="1">
        <v>5.6</v>
      </c>
      <c r="BS2748" s="1">
        <v>0.0</v>
      </c>
      <c r="BT2748" s="1" t="s">
        <v>21383</v>
      </c>
      <c r="BU2748" s="1" t="s">
        <v>578</v>
      </c>
      <c r="BV2748" s="1" t="s">
        <v>20471</v>
      </c>
      <c r="BW2748" s="1">
        <v>-13.5135135135135</v>
      </c>
      <c r="BY2748" s="1">
        <v>115.0</v>
      </c>
      <c r="BZ2748" s="1" t="s">
        <v>21384</v>
      </c>
      <c r="CA2748" s="1">
        <v>42.3892923252171</v>
      </c>
    </row>
    <row r="2749" ht="15.75" customHeight="1">
      <c r="A2749" s="1">
        <v>-44.2857142857142</v>
      </c>
      <c r="B2749" s="1">
        <v>3.4</v>
      </c>
      <c r="C2749" s="1">
        <v>-44.2857142857142</v>
      </c>
      <c r="D2749" s="1">
        <v>5987800.0</v>
      </c>
      <c r="E2749" s="1" t="s">
        <v>96</v>
      </c>
      <c r="F2749" s="1">
        <v>6.0</v>
      </c>
      <c r="G2749" s="1" t="s">
        <v>674</v>
      </c>
      <c r="H2749" s="1">
        <v>615.456944444444</v>
      </c>
      <c r="I2749" s="1">
        <v>21.9891666666666</v>
      </c>
      <c r="J2749" s="1" t="s">
        <v>98</v>
      </c>
      <c r="K2749" s="1" t="s">
        <v>112</v>
      </c>
      <c r="L2749" s="1" t="s">
        <v>83</v>
      </c>
      <c r="M2749" s="1" t="s">
        <v>21385</v>
      </c>
      <c r="N2749" s="1" t="s">
        <v>10377</v>
      </c>
      <c r="O2749" s="1">
        <v>21.9891666666666</v>
      </c>
      <c r="P2749" s="1" t="s">
        <v>677</v>
      </c>
      <c r="R2749" s="1">
        <v>-10.0</v>
      </c>
      <c r="S2749" s="1">
        <v>0.0</v>
      </c>
      <c r="T2749" s="2">
        <v>44232.0</v>
      </c>
      <c r="V2749" s="1">
        <v>0.113611111111111</v>
      </c>
      <c r="W2749" s="1">
        <v>100.0</v>
      </c>
      <c r="X2749" s="1">
        <v>-44.2857142857142</v>
      </c>
      <c r="Y2749" s="1">
        <v>1000.0</v>
      </c>
      <c r="Z2749" s="1">
        <v>0.0808</v>
      </c>
      <c r="AA2749" s="1">
        <v>0.657777777777777</v>
      </c>
      <c r="AC2749" s="1">
        <v>0.0</v>
      </c>
      <c r="AD2749" s="1">
        <v>0.801</v>
      </c>
      <c r="AF2749" s="1" t="s">
        <v>21386</v>
      </c>
      <c r="AH2749" s="1">
        <v>1.442</v>
      </c>
      <c r="AI2749" s="1">
        <v>-44.2857142857142</v>
      </c>
      <c r="AJ2749" s="1">
        <v>-73.7142857142857</v>
      </c>
      <c r="AK2749" s="1">
        <v>0.0015</v>
      </c>
      <c r="AL2749" s="1" t="s">
        <v>16131</v>
      </c>
      <c r="AM2749" s="1" t="s">
        <v>10377</v>
      </c>
      <c r="AN2749" s="1" t="s">
        <v>21387</v>
      </c>
      <c r="AQ2749" s="1">
        <v>0.0</v>
      </c>
      <c r="AR2749" s="1">
        <v>0.0</v>
      </c>
      <c r="AT2749" s="1" t="s">
        <v>13258</v>
      </c>
      <c r="AU2749" s="1" t="s">
        <v>16440</v>
      </c>
      <c r="AV2749" s="1" t="b">
        <v>0</v>
      </c>
      <c r="AW2749" s="1">
        <v>0.389444444444444</v>
      </c>
      <c r="AX2749" s="1">
        <v>-44.2857142857142</v>
      </c>
      <c r="AY2749" s="1">
        <v>3.5228</v>
      </c>
      <c r="AZ2749" s="1">
        <v>0.113611111111111</v>
      </c>
      <c r="BA2749" s="1">
        <v>0.0</v>
      </c>
      <c r="BB2749" s="1">
        <v>-0.9207</v>
      </c>
      <c r="BD2749" s="1">
        <v>0.0</v>
      </c>
      <c r="BE2749" s="1">
        <v>0.1883</v>
      </c>
      <c r="BF2749" s="1">
        <v>26.5580555555555</v>
      </c>
      <c r="BG2749" s="1">
        <v>-44.2857142857142</v>
      </c>
      <c r="BH2749" s="1">
        <v>21.6927777777777</v>
      </c>
      <c r="BI2749" s="1">
        <v>839.57</v>
      </c>
      <c r="BJ2749" s="1">
        <v>0.0</v>
      </c>
      <c r="BK2749" s="1">
        <v>0.0</v>
      </c>
      <c r="BL2749" s="1">
        <v>0.77</v>
      </c>
      <c r="BM2749" s="1">
        <v>17108.0</v>
      </c>
      <c r="BN2749" s="1">
        <v>1.95</v>
      </c>
      <c r="BO2749" s="1">
        <v>3.15</v>
      </c>
      <c r="BQ2749" s="1" t="s">
        <v>21388</v>
      </c>
      <c r="BR2749" s="1">
        <v>3.6</v>
      </c>
      <c r="BS2749" s="1">
        <v>0.0</v>
      </c>
      <c r="BT2749" s="1" t="s">
        <v>21389</v>
      </c>
      <c r="BU2749" s="1" t="s">
        <v>109</v>
      </c>
      <c r="BV2749" s="1" t="s">
        <v>2209</v>
      </c>
      <c r="BW2749" s="1">
        <v>-78.0</v>
      </c>
      <c r="BY2749" s="1">
        <v>5696.0</v>
      </c>
      <c r="BZ2749" s="1" t="s">
        <v>13258</v>
      </c>
      <c r="CA2749" s="1">
        <v>19.1085913026906</v>
      </c>
    </row>
    <row r="2750" ht="15.75" customHeight="1">
      <c r="A2750" s="1">
        <v>24.4786494538232</v>
      </c>
      <c r="B2750" s="1">
        <v>1.0</v>
      </c>
      <c r="C2750" s="1">
        <v>24.4786494538232</v>
      </c>
      <c r="D2750" s="1">
        <v>50668.0</v>
      </c>
      <c r="E2750" s="1" t="s">
        <v>96</v>
      </c>
      <c r="F2750" s="1">
        <v>20.0</v>
      </c>
      <c r="G2750" s="1" t="s">
        <v>736</v>
      </c>
      <c r="H2750" s="1">
        <v>95.6561111111111</v>
      </c>
      <c r="J2750" s="1" t="s">
        <v>737</v>
      </c>
      <c r="K2750" s="1" t="s">
        <v>112</v>
      </c>
      <c r="L2750" s="1" t="s">
        <v>83</v>
      </c>
      <c r="M2750" s="1" t="s">
        <v>21390</v>
      </c>
      <c r="P2750" s="1" t="s">
        <v>739</v>
      </c>
      <c r="Q2750" s="1">
        <v>0.904166666666666</v>
      </c>
      <c r="R2750" s="1">
        <v>78.3018867924528</v>
      </c>
      <c r="S2750" s="1">
        <v>7.62472222222222</v>
      </c>
      <c r="T2750" s="2">
        <v>44246.0</v>
      </c>
      <c r="U2750" s="1" t="s">
        <v>21391</v>
      </c>
      <c r="W2750" s="1">
        <v>13.1578947368421</v>
      </c>
      <c r="X2750" s="1">
        <v>24.4786494538232</v>
      </c>
      <c r="Y2750" s="1">
        <v>150.0</v>
      </c>
      <c r="Z2750" s="1">
        <v>0.0949</v>
      </c>
      <c r="AC2750" s="1">
        <v>0.0</v>
      </c>
      <c r="AD2750" s="1">
        <v>1.0064</v>
      </c>
      <c r="AE2750" s="1">
        <v>1.7225</v>
      </c>
      <c r="AG2750" s="1">
        <v>1.7225</v>
      </c>
      <c r="AH2750" s="1">
        <v>0.5441</v>
      </c>
      <c r="AI2750" s="1">
        <v>24.4786494538232</v>
      </c>
      <c r="AJ2750" s="1">
        <v>16.0377358490566</v>
      </c>
      <c r="AK2750" s="1">
        <v>0.0065</v>
      </c>
      <c r="AL2750" s="1" t="s">
        <v>21392</v>
      </c>
      <c r="AN2750" s="1" t="s">
        <v>18435</v>
      </c>
      <c r="AO2750" s="1" t="s">
        <v>20217</v>
      </c>
      <c r="AQ2750" s="1">
        <v>52.6315789473684</v>
      </c>
      <c r="AR2750" s="1">
        <v>0.0</v>
      </c>
      <c r="AV2750" s="1" t="b">
        <v>0</v>
      </c>
      <c r="AW2750" s="1">
        <v>2.27333333333333</v>
      </c>
      <c r="AX2750" s="1">
        <v>24.4786494538232</v>
      </c>
      <c r="AY2750" s="1">
        <v>1.055</v>
      </c>
      <c r="AZ2750" s="1">
        <v>0.0861111111111111</v>
      </c>
      <c r="BA2750" s="1">
        <v>7.89473684210526</v>
      </c>
      <c r="BB2750" s="1">
        <v>-0.0981</v>
      </c>
      <c r="BC2750" s="1">
        <v>2.27333333333333</v>
      </c>
      <c r="BD2750" s="1">
        <v>62.7655555555555</v>
      </c>
      <c r="BE2750" s="1">
        <v>0.0439</v>
      </c>
      <c r="BF2750" s="1">
        <v>21.6688888888888</v>
      </c>
      <c r="BG2750" s="1">
        <v>24.4786494538232</v>
      </c>
      <c r="BI2750" s="1">
        <v>105.41</v>
      </c>
      <c r="BJ2750" s="1">
        <v>86.8421052631579</v>
      </c>
      <c r="BK2750" s="1">
        <v>0.0</v>
      </c>
      <c r="BL2750" s="1">
        <v>1.05</v>
      </c>
      <c r="BM2750" s="1">
        <v>478.0</v>
      </c>
      <c r="BN2750" s="1">
        <v>1.31947368421052</v>
      </c>
      <c r="BO2750" s="1">
        <v>1.89</v>
      </c>
      <c r="BP2750" s="1" t="s">
        <v>20217</v>
      </c>
      <c r="BQ2750" s="1" t="s">
        <v>21393</v>
      </c>
      <c r="BR2750" s="1">
        <v>1.12</v>
      </c>
      <c r="BS2750" s="1">
        <v>23.6842105263157</v>
      </c>
      <c r="BT2750" s="1" t="s">
        <v>21394</v>
      </c>
      <c r="BU2750" s="1" t="s">
        <v>176</v>
      </c>
      <c r="BV2750" s="1" t="s">
        <v>3113</v>
      </c>
      <c r="BW2750" s="1">
        <v>-0.943396226415094</v>
      </c>
      <c r="BX2750" s="1" t="s">
        <v>18435</v>
      </c>
      <c r="BY2750" s="1">
        <v>42.0</v>
      </c>
      <c r="BZ2750" s="1" t="s">
        <v>21395</v>
      </c>
      <c r="CA2750" s="1">
        <v>42.3014894222559</v>
      </c>
    </row>
    <row r="2751" ht="15.75" customHeight="1">
      <c r="A2751" s="1">
        <v>17.9286156385393</v>
      </c>
      <c r="B2751" s="1">
        <v>3.25</v>
      </c>
      <c r="C2751" s="1">
        <v>17.9286156385393</v>
      </c>
      <c r="D2751" s="1">
        <v>304247.5</v>
      </c>
      <c r="E2751" s="1" t="s">
        <v>96</v>
      </c>
      <c r="F2751" s="1">
        <v>76.0</v>
      </c>
      <c r="G2751" s="1" t="s">
        <v>1152</v>
      </c>
      <c r="H2751" s="1">
        <v>8.32722222222222</v>
      </c>
      <c r="J2751" s="1" t="s">
        <v>567</v>
      </c>
      <c r="K2751" s="1" t="s">
        <v>112</v>
      </c>
      <c r="L2751" s="1" t="s">
        <v>83</v>
      </c>
      <c r="M2751" s="1" t="s">
        <v>21396</v>
      </c>
      <c r="P2751" s="1" t="s">
        <v>1155</v>
      </c>
      <c r="Q2751" s="1">
        <v>21.5477777777777</v>
      </c>
      <c r="R2751" s="1">
        <v>51.1450381679389</v>
      </c>
      <c r="S2751" s="1">
        <v>25.0586111111111</v>
      </c>
      <c r="T2751" s="2">
        <v>44302.0</v>
      </c>
      <c r="U2751" s="1" t="s">
        <v>14896</v>
      </c>
      <c r="W2751" s="1">
        <v>10.8108108108108</v>
      </c>
      <c r="X2751" s="1">
        <v>17.9286156385393</v>
      </c>
      <c r="Y2751" s="1">
        <v>22.0</v>
      </c>
      <c r="Z2751" s="1">
        <v>0.5146</v>
      </c>
      <c r="AC2751" s="1">
        <v>0.0</v>
      </c>
      <c r="AD2751" s="1">
        <v>1.2183</v>
      </c>
      <c r="AE2751" s="1">
        <v>24.5186111111111</v>
      </c>
      <c r="AG2751" s="1">
        <v>24.2475</v>
      </c>
      <c r="AH2751" s="1">
        <v>1.4152</v>
      </c>
      <c r="AI2751" s="1">
        <v>17.9286156385393</v>
      </c>
      <c r="AJ2751" s="1">
        <v>34.3511450381679</v>
      </c>
      <c r="AK2751" s="1">
        <v>0.0366</v>
      </c>
      <c r="AL2751" s="1" t="s">
        <v>21397</v>
      </c>
      <c r="AN2751" s="1" t="s">
        <v>1001</v>
      </c>
      <c r="AO2751" s="1" t="s">
        <v>8324</v>
      </c>
      <c r="AQ2751" s="1">
        <v>56.7567567567567</v>
      </c>
      <c r="AR2751" s="1">
        <v>0.0</v>
      </c>
      <c r="AV2751" s="1" t="b">
        <v>0</v>
      </c>
      <c r="AW2751" s="1">
        <v>25.0586111111111</v>
      </c>
      <c r="AX2751" s="1">
        <v>17.9286156385393</v>
      </c>
      <c r="AY2751" s="1">
        <v>3.3</v>
      </c>
      <c r="AZ2751" s="1">
        <v>0.246944444444444</v>
      </c>
      <c r="BA2751" s="1">
        <v>2.7027027027027</v>
      </c>
      <c r="BB2751" s="1">
        <v>-0.0272</v>
      </c>
      <c r="BC2751" s="1">
        <v>25.0586111111111</v>
      </c>
      <c r="BD2751" s="1">
        <v>230.206666666666</v>
      </c>
      <c r="BE2751" s="1">
        <v>0.0354</v>
      </c>
      <c r="BF2751" s="1">
        <v>2.96638888888888</v>
      </c>
      <c r="BG2751" s="1">
        <v>17.9286156385393</v>
      </c>
      <c r="BI2751" s="1">
        <v>19.285</v>
      </c>
      <c r="BJ2751" s="1">
        <v>89.1891891891892</v>
      </c>
      <c r="BK2751" s="1">
        <v>0.0</v>
      </c>
      <c r="BL2751" s="1">
        <v>3.25</v>
      </c>
      <c r="BM2751" s="1">
        <v>929.0</v>
      </c>
      <c r="BN2751" s="1">
        <v>3.86216216216216</v>
      </c>
      <c r="BO2751" s="1">
        <v>4.95</v>
      </c>
      <c r="BP2751" s="1" t="s">
        <v>1002</v>
      </c>
      <c r="BQ2751" s="1" t="s">
        <v>21398</v>
      </c>
      <c r="BR2751" s="1">
        <v>3.3</v>
      </c>
      <c r="BS2751" s="1">
        <v>24.3243243243243</v>
      </c>
      <c r="BT2751" s="1" t="s">
        <v>21399</v>
      </c>
      <c r="BU2751" s="1" t="s">
        <v>1164</v>
      </c>
      <c r="BV2751" s="1" t="s">
        <v>1329</v>
      </c>
      <c r="BW2751" s="1">
        <v>-0.763358778625954</v>
      </c>
      <c r="BX2751" s="1" t="s">
        <v>1001</v>
      </c>
      <c r="BY2751" s="1">
        <v>140.0</v>
      </c>
      <c r="BZ2751" s="1" t="s">
        <v>5995</v>
      </c>
      <c r="CA2751" s="1">
        <v>14.0782991962665</v>
      </c>
    </row>
    <row r="2752" ht="15.75" customHeight="1">
      <c r="A2752" s="1">
        <v>-28.0143612246933</v>
      </c>
      <c r="B2752" s="1">
        <v>2.57</v>
      </c>
      <c r="C2752" s="1">
        <v>-28.0143612246933</v>
      </c>
      <c r="D2752" s="1">
        <v>1821662.0</v>
      </c>
      <c r="E2752" s="1" t="s">
        <v>96</v>
      </c>
      <c r="F2752" s="1">
        <v>-1.0</v>
      </c>
      <c r="G2752" s="1" t="s">
        <v>2045</v>
      </c>
      <c r="H2752" s="1">
        <v>424.217777777777</v>
      </c>
      <c r="I2752" s="1">
        <v>1.88305555555555</v>
      </c>
      <c r="J2752" s="1" t="s">
        <v>2046</v>
      </c>
      <c r="K2752" s="1" t="s">
        <v>82</v>
      </c>
      <c r="L2752" s="1" t="s">
        <v>83</v>
      </c>
      <c r="M2752" s="1" t="s">
        <v>21400</v>
      </c>
      <c r="N2752" s="1" t="s">
        <v>21401</v>
      </c>
      <c r="O2752" s="1">
        <v>1.06138888888888</v>
      </c>
      <c r="P2752" s="1" t="s">
        <v>2049</v>
      </c>
      <c r="Q2752" s="1">
        <v>21.2597222222222</v>
      </c>
      <c r="R2752" s="1">
        <v>95.5719557195571</v>
      </c>
      <c r="S2752" s="1">
        <v>21.2597222222222</v>
      </c>
      <c r="T2752" s="2">
        <v>44225.0</v>
      </c>
      <c r="U2752" s="1" t="s">
        <v>2705</v>
      </c>
      <c r="V2752" s="1">
        <v>0.242777777777777</v>
      </c>
      <c r="W2752" s="1">
        <v>75.6756756756756</v>
      </c>
      <c r="X2752" s="1">
        <v>-28.0143612246933</v>
      </c>
      <c r="Y2752" s="1">
        <v>36.0</v>
      </c>
      <c r="Z2752" s="1">
        <v>0.4416</v>
      </c>
      <c r="AA2752" s="1">
        <v>1.06138888888888</v>
      </c>
      <c r="AB2752" s="1" t="s">
        <v>2705</v>
      </c>
      <c r="AC2752" s="1">
        <v>29.7297297297297</v>
      </c>
      <c r="AD2752" s="1">
        <v>4.5222</v>
      </c>
      <c r="AE2752" s="1">
        <v>21.2597222222222</v>
      </c>
      <c r="AF2752" s="1" t="s">
        <v>21402</v>
      </c>
      <c r="AG2752" s="1">
        <v>21.2597222222222</v>
      </c>
      <c r="AH2752" s="1">
        <v>0.0402</v>
      </c>
      <c r="AI2752" s="1">
        <v>-28.0143612246933</v>
      </c>
      <c r="AJ2752" s="1">
        <v>-95.5719557195571</v>
      </c>
      <c r="AK2752" s="1">
        <v>0.0453</v>
      </c>
      <c r="AL2752" s="1" t="s">
        <v>20240</v>
      </c>
      <c r="AM2752" s="1" t="s">
        <v>21402</v>
      </c>
      <c r="AN2752" s="1" t="s">
        <v>2705</v>
      </c>
      <c r="AO2752" s="1" t="s">
        <v>2705</v>
      </c>
      <c r="AQ2752" s="1">
        <v>13.5135135135135</v>
      </c>
      <c r="AR2752" s="1">
        <v>0.0</v>
      </c>
      <c r="AT2752" s="1" t="s">
        <v>21222</v>
      </c>
      <c r="AU2752" s="1" t="s">
        <v>21402</v>
      </c>
      <c r="AV2752" s="1" t="b">
        <v>1</v>
      </c>
      <c r="AW2752" s="1">
        <v>21.2597222222222</v>
      </c>
      <c r="AX2752" s="1">
        <v>-28.0143612246933</v>
      </c>
      <c r="AY2752" s="1">
        <v>2.4844</v>
      </c>
      <c r="AZ2752" s="1">
        <v>0.242777777777777</v>
      </c>
      <c r="BA2752" s="1">
        <v>2.7027027027027</v>
      </c>
      <c r="BB2752" s="1">
        <v>-1.379</v>
      </c>
      <c r="BC2752" s="1">
        <v>21.2597222222222</v>
      </c>
      <c r="BD2752" s="1">
        <v>43.8936111111111</v>
      </c>
      <c r="BE2752" s="1">
        <v>0.0075</v>
      </c>
      <c r="BF2752" s="1">
        <v>27.5263888888888</v>
      </c>
      <c r="BG2752" s="1">
        <v>-28.0143612246933</v>
      </c>
      <c r="BH2752" s="1">
        <v>1.06138888888888</v>
      </c>
      <c r="BI2752" s="1">
        <v>33.92</v>
      </c>
      <c r="BJ2752" s="1">
        <v>24.3243243243243</v>
      </c>
      <c r="BK2752" s="1">
        <v>0.0</v>
      </c>
      <c r="BL2752" s="1">
        <v>0.12</v>
      </c>
      <c r="BM2752" s="1">
        <v>6722.0</v>
      </c>
      <c r="BN2752" s="1">
        <v>1.95081081081081</v>
      </c>
      <c r="BO2752" s="1">
        <v>5.3</v>
      </c>
      <c r="BP2752" s="1" t="s">
        <v>2705</v>
      </c>
      <c r="BQ2752" s="1" t="s">
        <v>21403</v>
      </c>
      <c r="BR2752" s="1">
        <v>2.85</v>
      </c>
      <c r="BS2752" s="1">
        <v>5.4054054054054</v>
      </c>
      <c r="BT2752" s="1" t="s">
        <v>21404</v>
      </c>
      <c r="BU2752" s="1" t="s">
        <v>280</v>
      </c>
      <c r="BV2752" s="1" t="s">
        <v>21405</v>
      </c>
      <c r="BW2752" s="1">
        <v>-95.5719557195571</v>
      </c>
      <c r="BX2752" s="1" t="s">
        <v>2705</v>
      </c>
      <c r="BY2752" s="1">
        <v>1968.0</v>
      </c>
      <c r="BZ2752" s="1" t="s">
        <v>21222</v>
      </c>
      <c r="CA2752" s="1">
        <v>6.13207547169811</v>
      </c>
    </row>
    <row r="2753" ht="15.75" customHeight="1">
      <c r="A2753" s="1">
        <v>0.31055900621118</v>
      </c>
      <c r="B2753" s="1">
        <v>4.0</v>
      </c>
      <c r="C2753" s="1">
        <v>0.31055900621118</v>
      </c>
      <c r="D2753" s="1">
        <v>2212945.0</v>
      </c>
      <c r="E2753" s="1" t="s">
        <v>96</v>
      </c>
      <c r="F2753" s="1">
        <v>202.0</v>
      </c>
      <c r="G2753" s="1" t="s">
        <v>421</v>
      </c>
      <c r="H2753" s="1">
        <v>431.127499999999</v>
      </c>
      <c r="J2753" s="1" t="s">
        <v>81</v>
      </c>
      <c r="K2753" s="1" t="s">
        <v>112</v>
      </c>
      <c r="L2753" s="1" t="s">
        <v>83</v>
      </c>
      <c r="M2753" s="1" t="s">
        <v>21406</v>
      </c>
      <c r="P2753" s="1" t="s">
        <v>424</v>
      </c>
      <c r="R2753" s="1">
        <v>9.3167701863354</v>
      </c>
      <c r="S2753" s="1">
        <v>0.0</v>
      </c>
      <c r="T2753" s="2">
        <v>44428.0</v>
      </c>
      <c r="W2753" s="1">
        <v>50.0</v>
      </c>
      <c r="X2753" s="1">
        <v>0.31055900621118</v>
      </c>
      <c r="Y2753" s="1">
        <v>29.0</v>
      </c>
      <c r="Z2753" s="1">
        <v>0.5323</v>
      </c>
      <c r="AC2753" s="1">
        <v>0.0</v>
      </c>
      <c r="AD2753" s="1">
        <v>0.5746</v>
      </c>
      <c r="AH2753" s="1">
        <v>5.8951</v>
      </c>
      <c r="AI2753" s="1">
        <v>0.31055900621118</v>
      </c>
      <c r="AJ2753" s="1">
        <v>-3.1055900621118</v>
      </c>
      <c r="AK2753" s="1">
        <v>0.0338</v>
      </c>
      <c r="AL2753" s="1" t="s">
        <v>8747</v>
      </c>
      <c r="AN2753" s="1" t="s">
        <v>20591</v>
      </c>
      <c r="AQ2753" s="1">
        <v>0.0</v>
      </c>
      <c r="AR2753" s="1">
        <v>0.0</v>
      </c>
      <c r="AV2753" s="1" t="b">
        <v>0</v>
      </c>
      <c r="AW2753" s="1">
        <v>3.21444444444444</v>
      </c>
      <c r="AX2753" s="1">
        <v>0.31055900621118</v>
      </c>
      <c r="AY2753" s="1">
        <v>4.025</v>
      </c>
      <c r="AZ2753" s="1">
        <v>0.200833333333333</v>
      </c>
      <c r="BA2753" s="1">
        <v>0.0</v>
      </c>
      <c r="BB2753" s="1">
        <v>-0.0115</v>
      </c>
      <c r="BD2753" s="1">
        <v>0.0</v>
      </c>
      <c r="BE2753" s="1">
        <v>0.0814</v>
      </c>
      <c r="BF2753" s="1">
        <v>25.0197222222222</v>
      </c>
      <c r="BG2753" s="1">
        <v>0.31055900621118</v>
      </c>
      <c r="BI2753" s="1">
        <v>27.38</v>
      </c>
      <c r="BJ2753" s="1">
        <v>50.0</v>
      </c>
      <c r="BK2753" s="1">
        <v>0.0</v>
      </c>
      <c r="BL2753" s="1">
        <v>3.75</v>
      </c>
      <c r="BM2753" s="1">
        <v>5498.0</v>
      </c>
      <c r="BN2753" s="1">
        <v>4.0375</v>
      </c>
      <c r="BO2753" s="1">
        <v>4.4</v>
      </c>
      <c r="BQ2753" s="1" t="s">
        <v>21407</v>
      </c>
      <c r="BR2753" s="1">
        <v>4.05</v>
      </c>
      <c r="BS2753" s="1">
        <v>0.0</v>
      </c>
      <c r="BT2753" s="1" t="s">
        <v>21408</v>
      </c>
      <c r="BU2753" s="1" t="s">
        <v>93</v>
      </c>
      <c r="BV2753" s="1" t="s">
        <v>1042</v>
      </c>
      <c r="BW2753" s="1">
        <v>-6.83229813664596</v>
      </c>
      <c r="BY2753" s="1">
        <v>637.0</v>
      </c>
      <c r="BZ2753" s="1" t="s">
        <v>20928</v>
      </c>
      <c r="CA2753" s="1">
        <v>5.91672753834915</v>
      </c>
    </row>
    <row r="2754" ht="15.75" customHeight="1">
      <c r="A2754" s="1">
        <v>6.49455425574828</v>
      </c>
      <c r="B2754" s="1">
        <v>1.0</v>
      </c>
      <c r="C2754" s="1">
        <v>6.49455425574828</v>
      </c>
      <c r="D2754" s="1">
        <v>341197.5</v>
      </c>
      <c r="E2754" s="1" t="s">
        <v>96</v>
      </c>
      <c r="F2754" s="1">
        <v>20.0</v>
      </c>
      <c r="G2754" s="1" t="s">
        <v>236</v>
      </c>
      <c r="H2754" s="1">
        <v>310.696111111111</v>
      </c>
      <c r="J2754" s="1" t="s">
        <v>98</v>
      </c>
      <c r="K2754" s="1" t="s">
        <v>112</v>
      </c>
      <c r="L2754" s="1" t="s">
        <v>83</v>
      </c>
      <c r="M2754" s="1" t="s">
        <v>21409</v>
      </c>
      <c r="P2754" s="1" t="s">
        <v>239</v>
      </c>
      <c r="R2754" s="1">
        <v>20.3980099502487</v>
      </c>
      <c r="S2754" s="1">
        <v>0.0</v>
      </c>
      <c r="T2754" s="2">
        <v>44246.0</v>
      </c>
      <c r="W2754" s="1">
        <v>32.4324324324324</v>
      </c>
      <c r="X2754" s="1">
        <v>6.49455425574828</v>
      </c>
      <c r="Y2754" s="1">
        <v>42.0</v>
      </c>
      <c r="Z2754" s="1">
        <v>0.214</v>
      </c>
      <c r="AC2754" s="1">
        <v>0.0</v>
      </c>
      <c r="AD2754" s="1">
        <v>1.2182</v>
      </c>
      <c r="AH2754" s="1">
        <v>0.3505</v>
      </c>
      <c r="AI2754" s="1">
        <v>6.49455425574828</v>
      </c>
      <c r="AJ2754" s="1">
        <v>-5.47263681592039</v>
      </c>
      <c r="AK2754" s="1">
        <v>0.0306</v>
      </c>
      <c r="AL2754" s="1" t="s">
        <v>14144</v>
      </c>
      <c r="AN2754" s="1" t="s">
        <v>8128</v>
      </c>
      <c r="AQ2754" s="1">
        <v>29.7297297297297</v>
      </c>
      <c r="AR2754" s="1">
        <v>0.0</v>
      </c>
      <c r="AV2754" s="1" t="b">
        <v>0</v>
      </c>
      <c r="AW2754" s="1">
        <v>21.7655555555555</v>
      </c>
      <c r="AX2754" s="1">
        <v>6.49455425574828</v>
      </c>
      <c r="AY2754" s="1">
        <v>1.01</v>
      </c>
      <c r="AZ2754" s="1">
        <v>0.162222222222222</v>
      </c>
      <c r="BA2754" s="1">
        <v>0.0</v>
      </c>
      <c r="BB2754" s="1">
        <v>-0.0622</v>
      </c>
      <c r="BD2754" s="1">
        <v>0.0</v>
      </c>
      <c r="BE2754" s="1">
        <v>0.0227</v>
      </c>
      <c r="BF2754" s="1">
        <v>26.6058333333333</v>
      </c>
      <c r="BG2754" s="1">
        <v>6.49455425574828</v>
      </c>
      <c r="BI2754" s="1">
        <v>31.65</v>
      </c>
      <c r="BJ2754" s="1">
        <v>67.5675675675675</v>
      </c>
      <c r="BK2754" s="1">
        <v>0.0</v>
      </c>
      <c r="BL2754" s="1">
        <v>0.93</v>
      </c>
      <c r="BM2754" s="1">
        <v>3395.0</v>
      </c>
      <c r="BN2754" s="1">
        <v>1.07027027027027</v>
      </c>
      <c r="BO2754" s="1">
        <v>1.21</v>
      </c>
      <c r="BQ2754" s="1" t="s">
        <v>21410</v>
      </c>
      <c r="BR2754" s="1">
        <v>1.01</v>
      </c>
      <c r="BS2754" s="1">
        <v>0.0</v>
      </c>
      <c r="BT2754" s="1" t="s">
        <v>21411</v>
      </c>
      <c r="BU2754" s="1" t="s">
        <v>249</v>
      </c>
      <c r="BW2754" s="1">
        <v>-7.46268656716417</v>
      </c>
      <c r="BY2754" s="1">
        <v>295.0</v>
      </c>
      <c r="BZ2754" s="1" t="s">
        <v>17855</v>
      </c>
      <c r="CA2754" s="1">
        <v>32.7014218009478</v>
      </c>
    </row>
    <row r="2755" ht="15.75" customHeight="1">
      <c r="A2755" s="1">
        <v>25.1278305332359</v>
      </c>
      <c r="B2755" s="1">
        <v>0.36</v>
      </c>
      <c r="C2755" s="1">
        <v>25.1278305332359</v>
      </c>
      <c r="D2755" s="1">
        <v>372812.0</v>
      </c>
      <c r="E2755" s="1" t="s">
        <v>96</v>
      </c>
      <c r="F2755" s="1">
        <v>20.0</v>
      </c>
      <c r="G2755" s="1" t="s">
        <v>178</v>
      </c>
      <c r="H2755" s="1">
        <v>127.982777777777</v>
      </c>
      <c r="J2755" s="1" t="s">
        <v>179</v>
      </c>
      <c r="K2755" s="1" t="s">
        <v>82</v>
      </c>
      <c r="L2755" s="1" t="s">
        <v>83</v>
      </c>
      <c r="M2755" s="1" t="s">
        <v>21412</v>
      </c>
      <c r="P2755" s="1" t="s">
        <v>182</v>
      </c>
      <c r="Q2755" s="1">
        <v>0.394444444444444</v>
      </c>
      <c r="R2755" s="1">
        <v>64.8648648648648</v>
      </c>
      <c r="S2755" s="1">
        <v>8.43611111111111</v>
      </c>
      <c r="T2755" s="2">
        <v>44246.0</v>
      </c>
      <c r="U2755" s="1" t="s">
        <v>21386</v>
      </c>
      <c r="V2755" s="1">
        <v>26.2975</v>
      </c>
      <c r="W2755" s="1">
        <v>13.5135135135135</v>
      </c>
      <c r="X2755" s="1">
        <v>25.1278305332359</v>
      </c>
      <c r="Y2755" s="1">
        <v>92.5</v>
      </c>
      <c r="Z2755" s="1">
        <v>0.0912</v>
      </c>
      <c r="AC2755" s="1">
        <v>0.0</v>
      </c>
      <c r="AD2755" s="1">
        <v>0.47</v>
      </c>
      <c r="AE2755" s="1">
        <v>0.666666666666666</v>
      </c>
      <c r="AG2755" s="1">
        <v>0.394444444444444</v>
      </c>
      <c r="AH2755" s="1">
        <v>0.4136</v>
      </c>
      <c r="AI2755" s="1">
        <v>25.1278305332359</v>
      </c>
      <c r="AJ2755" s="1">
        <v>5.4054054054054</v>
      </c>
      <c r="AK2755" s="1">
        <v>0.018</v>
      </c>
      <c r="AL2755" s="1" t="s">
        <v>21413</v>
      </c>
      <c r="AN2755" s="1" t="s">
        <v>20891</v>
      </c>
      <c r="AO2755" s="1" t="s">
        <v>21414</v>
      </c>
      <c r="AQ2755" s="1">
        <v>67.5675675675675</v>
      </c>
      <c r="AR2755" s="1">
        <v>0.0</v>
      </c>
      <c r="AT2755" s="1" t="s">
        <v>21413</v>
      </c>
      <c r="AV2755" s="1" t="b">
        <v>0</v>
      </c>
      <c r="AW2755" s="1">
        <v>1.51138888888888</v>
      </c>
      <c r="AX2755" s="1">
        <v>25.1278305332359</v>
      </c>
      <c r="AY2755" s="1">
        <v>0.3688</v>
      </c>
      <c r="AZ2755" s="1">
        <v>21.4322222222222</v>
      </c>
      <c r="BA2755" s="1">
        <v>16.2162162162162</v>
      </c>
      <c r="BB2755" s="1">
        <v>-0.0337</v>
      </c>
      <c r="BC2755" s="1">
        <v>0.666666666666666</v>
      </c>
      <c r="BD2755" s="1">
        <v>60.54</v>
      </c>
      <c r="BE2755" s="1">
        <v>0.0318</v>
      </c>
      <c r="BF2755" s="1">
        <v>26.2975</v>
      </c>
      <c r="BG2755" s="1">
        <v>25.1278305332359</v>
      </c>
      <c r="BI2755" s="1">
        <v>78.69</v>
      </c>
      <c r="BJ2755" s="1">
        <v>86.4864864864864</v>
      </c>
      <c r="BK2755" s="1">
        <v>0.0</v>
      </c>
      <c r="BL2755" s="1">
        <v>0.34</v>
      </c>
      <c r="BM2755" s="1">
        <v>10076.0</v>
      </c>
      <c r="BN2755" s="1">
        <v>0.462972972972972</v>
      </c>
      <c r="BO2755" s="1">
        <v>0.61</v>
      </c>
      <c r="BP2755" s="1" t="s">
        <v>21386</v>
      </c>
      <c r="BQ2755" s="1" t="s">
        <v>17377</v>
      </c>
      <c r="BR2755" s="1">
        <v>0.38</v>
      </c>
      <c r="BS2755" s="1">
        <v>32.4324324324324</v>
      </c>
      <c r="BT2755" s="1" t="s">
        <v>21415</v>
      </c>
      <c r="BU2755" s="1" t="s">
        <v>193</v>
      </c>
      <c r="BV2755" s="1" t="s">
        <v>20243</v>
      </c>
      <c r="BW2755" s="1">
        <v>-8.1081081081081</v>
      </c>
      <c r="BX2755" s="1" t="s">
        <v>21414</v>
      </c>
      <c r="BY2755" s="1">
        <v>2634.0</v>
      </c>
      <c r="BZ2755" s="1" t="s">
        <v>11684</v>
      </c>
      <c r="CA2755" s="1">
        <v>17.5498792730969</v>
      </c>
    </row>
    <row r="2756" ht="15.75" customHeight="1">
      <c r="A2756" s="1">
        <v>20.8910608635252</v>
      </c>
      <c r="B2756" s="1">
        <v>10.86</v>
      </c>
      <c r="C2756" s="1">
        <v>20.8910608635252</v>
      </c>
      <c r="D2756" s="1">
        <v>6205792.0</v>
      </c>
      <c r="E2756" s="1" t="s">
        <v>79</v>
      </c>
      <c r="F2756" s="1">
        <v>76.0</v>
      </c>
      <c r="G2756" s="1" t="s">
        <v>856</v>
      </c>
      <c r="H2756" s="1">
        <v>4.40888888888888</v>
      </c>
      <c r="K2756" s="1" t="s">
        <v>112</v>
      </c>
      <c r="L2756" s="1" t="s">
        <v>83</v>
      </c>
      <c r="M2756" s="1" t="s">
        <v>21416</v>
      </c>
      <c r="P2756" s="1" t="s">
        <v>858</v>
      </c>
      <c r="Q2756" s="1">
        <v>21.135</v>
      </c>
      <c r="R2756" s="1">
        <v>47.5906379072969</v>
      </c>
      <c r="S2756" s="1">
        <v>0.0</v>
      </c>
      <c r="T2756" s="2">
        <v>44302.0</v>
      </c>
      <c r="U2756" s="1" t="s">
        <v>12127</v>
      </c>
      <c r="W2756" s="1">
        <v>13.5135135135135</v>
      </c>
      <c r="X2756" s="1">
        <v>20.8910608635252</v>
      </c>
      <c r="Y2756" s="1">
        <v>305.0</v>
      </c>
      <c r="Z2756" s="1">
        <v>-0.3137</v>
      </c>
      <c r="AC2756" s="1">
        <v>0.0</v>
      </c>
      <c r="AD2756" s="1">
        <v>0.3296</v>
      </c>
      <c r="AE2756" s="1">
        <v>24.39</v>
      </c>
      <c r="AG2756" s="1">
        <v>23.3122222222222</v>
      </c>
      <c r="AH2756" s="1">
        <v>-24.1501</v>
      </c>
      <c r="AI2756" s="1">
        <v>20.8910608635252</v>
      </c>
      <c r="AJ2756" s="1">
        <v>33.5474988526847</v>
      </c>
      <c r="AK2756" s="1">
        <v>0.0072</v>
      </c>
      <c r="AL2756" s="1" t="s">
        <v>17544</v>
      </c>
      <c r="AN2756" s="1" t="s">
        <v>10310</v>
      </c>
      <c r="AO2756" s="1" t="s">
        <v>862</v>
      </c>
      <c r="AQ2756" s="1">
        <v>64.8648648648648</v>
      </c>
      <c r="AR2756" s="1">
        <v>0.0</v>
      </c>
      <c r="AV2756" s="1" t="b">
        <v>0</v>
      </c>
      <c r="AW2756" s="1">
        <v>24.9302777777777</v>
      </c>
      <c r="AX2756" s="1">
        <v>20.8910608635252</v>
      </c>
      <c r="AY2756" s="1">
        <v>10.905</v>
      </c>
      <c r="AZ2756" s="1">
        <v>0.112222222222222</v>
      </c>
      <c r="BA2756" s="1">
        <v>0.0</v>
      </c>
      <c r="BB2756" s="1">
        <v>-0.1136</v>
      </c>
      <c r="BD2756" s="1">
        <v>304.135277777777</v>
      </c>
      <c r="BE2756" s="1">
        <v>0.5327</v>
      </c>
      <c r="BF2756" s="1">
        <v>1.75916666666666</v>
      </c>
      <c r="BG2756" s="1">
        <v>20.8910608635252</v>
      </c>
      <c r="BI2756" s="1">
        <v>324.91</v>
      </c>
      <c r="BJ2756" s="1">
        <v>86.4864864864864</v>
      </c>
      <c r="BK2756" s="1">
        <v>0.0</v>
      </c>
      <c r="BL2756" s="1">
        <v>10.88</v>
      </c>
      <c r="BM2756" s="1">
        <v>5696.0</v>
      </c>
      <c r="BN2756" s="1">
        <v>13.171081081081</v>
      </c>
      <c r="BO2756" s="1">
        <v>16.08</v>
      </c>
      <c r="BP2756" s="1" t="s">
        <v>21039</v>
      </c>
      <c r="BQ2756" s="1" t="s">
        <v>21417</v>
      </c>
      <c r="BR2756" s="1">
        <v>10.93</v>
      </c>
      <c r="BS2756" s="1">
        <v>32.4324324324324</v>
      </c>
      <c r="BT2756" s="1" t="s">
        <v>21418</v>
      </c>
      <c r="BU2756" s="1" t="s">
        <v>652</v>
      </c>
      <c r="BV2756" s="1" t="s">
        <v>386</v>
      </c>
      <c r="BW2756" s="1">
        <v>-0.137677833868747</v>
      </c>
      <c r="BY2756" s="1">
        <v>978.0</v>
      </c>
      <c r="BZ2756" s="1" t="s">
        <v>6559</v>
      </c>
      <c r="CA2756" s="1">
        <v>-6.12785078944938</v>
      </c>
    </row>
    <row r="2757" ht="15.75" customHeight="1">
      <c r="A2757" s="1">
        <v>14.9462715727775</v>
      </c>
      <c r="B2757" s="1">
        <v>0.36</v>
      </c>
      <c r="C2757" s="1">
        <v>14.9462715727775</v>
      </c>
      <c r="D2757" s="1">
        <v>24692.5</v>
      </c>
      <c r="E2757" s="1" t="s">
        <v>96</v>
      </c>
      <c r="F2757" s="1">
        <v>13.0</v>
      </c>
      <c r="G2757" s="1" t="s">
        <v>7506</v>
      </c>
      <c r="H2757" s="1">
        <v>395.447222222222</v>
      </c>
      <c r="J2757" s="1" t="s">
        <v>253</v>
      </c>
      <c r="K2757" s="1" t="s">
        <v>112</v>
      </c>
      <c r="L2757" s="1" t="s">
        <v>83</v>
      </c>
      <c r="M2757" s="1" t="s">
        <v>21419</v>
      </c>
      <c r="P2757" s="1" t="s">
        <v>7509</v>
      </c>
      <c r="Q2757" s="1">
        <v>23.0241666666666</v>
      </c>
      <c r="R2757" s="1">
        <v>85.5421686746987</v>
      </c>
      <c r="S2757" s="1">
        <v>46.585</v>
      </c>
      <c r="T2757" s="2">
        <v>44239.0</v>
      </c>
      <c r="U2757" s="1" t="s">
        <v>21420</v>
      </c>
      <c r="V2757" s="1">
        <v>0.634444444444444</v>
      </c>
      <c r="W2757" s="1">
        <v>75.6756756756756</v>
      </c>
      <c r="X2757" s="1">
        <v>14.9462715727775</v>
      </c>
      <c r="Y2757" s="1">
        <v>11.5</v>
      </c>
      <c r="Z2757" s="1">
        <v>0.3244</v>
      </c>
      <c r="AC2757" s="1">
        <v>0.0</v>
      </c>
      <c r="AD2757" s="1">
        <v>1.0357</v>
      </c>
      <c r="AE2757" s="1">
        <v>23.0241666666666</v>
      </c>
      <c r="AG2757" s="1">
        <v>23.0241666666666</v>
      </c>
      <c r="AH2757" s="1">
        <v>0.1208</v>
      </c>
      <c r="AI2757" s="1">
        <v>14.9462715727775</v>
      </c>
      <c r="AJ2757" s="1">
        <v>-3.6144578313253</v>
      </c>
      <c r="AK2757" s="1">
        <v>0.1667</v>
      </c>
      <c r="AL2757" s="1" t="s">
        <v>21421</v>
      </c>
      <c r="AN2757" s="1" t="s">
        <v>21420</v>
      </c>
      <c r="AO2757" s="1" t="s">
        <v>21420</v>
      </c>
      <c r="AQ2757" s="1">
        <v>18.9189189189189</v>
      </c>
      <c r="AR2757" s="1">
        <v>0.0</v>
      </c>
      <c r="AT2757" s="1" t="s">
        <v>21422</v>
      </c>
      <c r="AV2757" s="1" t="b">
        <v>0</v>
      </c>
      <c r="AW2757" s="1">
        <v>23.0241666666666</v>
      </c>
      <c r="AX2757" s="1">
        <v>14.9462715727775</v>
      </c>
      <c r="AY2757" s="1">
        <v>0.41</v>
      </c>
      <c r="AZ2757" s="1">
        <v>0.0941666666666666</v>
      </c>
      <c r="BA2757" s="1">
        <v>5.4054054054054</v>
      </c>
      <c r="BB2757" s="1">
        <v>-0.0256</v>
      </c>
      <c r="BC2757" s="1">
        <v>23.0241666666666</v>
      </c>
      <c r="BD2757" s="1">
        <v>93.6922222222222</v>
      </c>
      <c r="BE2757" s="1">
        <v>0.0075</v>
      </c>
      <c r="BF2757" s="1">
        <v>0.915277777777777</v>
      </c>
      <c r="BG2757" s="1">
        <v>14.9462715727775</v>
      </c>
      <c r="BI2757" s="1">
        <v>10.21</v>
      </c>
      <c r="BJ2757" s="1">
        <v>24.3243243243243</v>
      </c>
      <c r="BK2757" s="1">
        <v>0.0</v>
      </c>
      <c r="BL2757" s="1">
        <v>0.4</v>
      </c>
      <c r="BM2757" s="1">
        <v>595.0</v>
      </c>
      <c r="BN2757" s="1">
        <v>0.477027027027027</v>
      </c>
      <c r="BO2757" s="1">
        <v>0.77</v>
      </c>
      <c r="BP2757" s="1" t="s">
        <v>21420</v>
      </c>
      <c r="BQ2757" s="1" t="s">
        <v>21423</v>
      </c>
      <c r="BR2757" s="1">
        <v>0.47</v>
      </c>
      <c r="BS2757" s="1">
        <v>10.8108108108108</v>
      </c>
      <c r="BT2757" s="1" t="s">
        <v>21424</v>
      </c>
      <c r="BU2757" s="1" t="s">
        <v>265</v>
      </c>
      <c r="BV2757" s="1" t="s">
        <v>20348</v>
      </c>
      <c r="BW2757" s="1">
        <v>-3.6144578313253</v>
      </c>
      <c r="BX2757" s="1" t="s">
        <v>21420</v>
      </c>
      <c r="BY2757" s="1">
        <v>112.0</v>
      </c>
      <c r="BZ2757" s="1" t="s">
        <v>20944</v>
      </c>
      <c r="CA2757" s="1">
        <v>12.6346718903036</v>
      </c>
    </row>
    <row r="2758" ht="15.75" customHeight="1">
      <c r="A2758" s="1">
        <v>-3.22997416020671</v>
      </c>
      <c r="B2758" s="1">
        <v>0.18</v>
      </c>
      <c r="C2758" s="1">
        <v>-3.22997416020671</v>
      </c>
      <c r="D2758" s="1">
        <v>18404.0</v>
      </c>
      <c r="E2758" s="1" t="s">
        <v>79</v>
      </c>
      <c r="F2758" s="1">
        <v>48.0</v>
      </c>
      <c r="G2758" s="1" t="s">
        <v>18667</v>
      </c>
      <c r="H2758" s="1">
        <v>578.420555555555</v>
      </c>
      <c r="J2758" s="1" t="s">
        <v>324</v>
      </c>
      <c r="K2758" s="1" t="s">
        <v>82</v>
      </c>
      <c r="L2758" s="1" t="s">
        <v>83</v>
      </c>
      <c r="M2758" s="1" t="s">
        <v>21425</v>
      </c>
      <c r="P2758" s="1" t="s">
        <v>18670</v>
      </c>
      <c r="Q2758" s="1">
        <v>20.9930555555555</v>
      </c>
      <c r="R2758" s="1">
        <v>67.4418604651162</v>
      </c>
      <c r="S2758" s="1">
        <v>0.0</v>
      </c>
      <c r="T2758" s="2">
        <v>44274.0</v>
      </c>
      <c r="U2758" s="1" t="s">
        <v>7983</v>
      </c>
      <c r="V2758" s="1">
        <v>0.796111111111111</v>
      </c>
      <c r="W2758" s="1">
        <v>94.4444444444444</v>
      </c>
      <c r="X2758" s="1">
        <v>-3.22997416020671</v>
      </c>
      <c r="Y2758" s="1">
        <v>1.0</v>
      </c>
      <c r="Z2758" s="1">
        <v>-0.1223</v>
      </c>
      <c r="AA2758" s="1">
        <v>1.61638888888888</v>
      </c>
      <c r="AC2758" s="1">
        <v>0.0</v>
      </c>
      <c r="AD2758" s="1">
        <v>2.8294</v>
      </c>
      <c r="AE2758" s="1">
        <v>20.9930555555555</v>
      </c>
      <c r="AF2758" s="1" t="s">
        <v>21426</v>
      </c>
      <c r="AG2758" s="1">
        <v>20.9930555555555</v>
      </c>
      <c r="AH2758" s="1">
        <v>-0.0624</v>
      </c>
      <c r="AI2758" s="1">
        <v>-3.22997416020671</v>
      </c>
      <c r="AJ2758" s="1">
        <v>-6.97674418604651</v>
      </c>
      <c r="AK2758" s="1">
        <v>0.0989</v>
      </c>
      <c r="AL2758" s="1" t="s">
        <v>21426</v>
      </c>
      <c r="AN2758" s="1" t="s">
        <v>7983</v>
      </c>
      <c r="AO2758" s="1" t="s">
        <v>7983</v>
      </c>
      <c r="AQ2758" s="1">
        <v>2.77777777777777</v>
      </c>
      <c r="AR2758" s="1">
        <v>0.0</v>
      </c>
      <c r="AT2758" s="1" t="s">
        <v>20158</v>
      </c>
      <c r="AV2758" s="1" t="b">
        <v>0</v>
      </c>
      <c r="AW2758" s="1">
        <v>20.9930555555555</v>
      </c>
      <c r="AX2758" s="1">
        <v>-3.22997416020671</v>
      </c>
      <c r="AY2758" s="1">
        <v>0.2151</v>
      </c>
      <c r="AZ2758" s="1">
        <v>0.24</v>
      </c>
      <c r="BA2758" s="1">
        <v>0.0</v>
      </c>
      <c r="BB2758" s="1">
        <v>-0.0041</v>
      </c>
      <c r="BD2758" s="1">
        <v>20.9930555555555</v>
      </c>
      <c r="BE2758" s="1">
        <v>0.0015</v>
      </c>
      <c r="BF2758" s="1">
        <v>1.61638888888888</v>
      </c>
      <c r="BG2758" s="1">
        <v>-3.22997416020671</v>
      </c>
      <c r="BI2758" s="1">
        <v>1.945</v>
      </c>
      <c r="BJ2758" s="1">
        <v>5.55555555555555</v>
      </c>
      <c r="BK2758" s="1">
        <v>0.0</v>
      </c>
      <c r="BL2758" s="1">
        <v>0.18</v>
      </c>
      <c r="BM2758" s="1">
        <v>856.0</v>
      </c>
      <c r="BN2758" s="1">
        <v>0.208055555555555</v>
      </c>
      <c r="BO2758" s="1">
        <v>0.36</v>
      </c>
      <c r="BP2758" s="1" t="s">
        <v>7983</v>
      </c>
      <c r="BQ2758" s="1" t="s">
        <v>21427</v>
      </c>
      <c r="BR2758" s="1">
        <v>0.25</v>
      </c>
      <c r="BS2758" s="1">
        <v>2.77777777777777</v>
      </c>
      <c r="BT2758" s="1" t="s">
        <v>21428</v>
      </c>
      <c r="BU2758" s="1" t="s">
        <v>176</v>
      </c>
      <c r="BV2758" s="1" t="s">
        <v>206</v>
      </c>
      <c r="BW2758" s="1">
        <v>-16.2790697674418</v>
      </c>
      <c r="BY2758" s="1">
        <v>282.0</v>
      </c>
      <c r="BZ2758" s="1" t="s">
        <v>21114</v>
      </c>
      <c r="CA2758" s="1">
        <v>-48.586118251928</v>
      </c>
    </row>
    <row r="2759" ht="15.75" customHeight="1">
      <c r="A2759" s="1">
        <v>-13.3136094674556</v>
      </c>
      <c r="B2759" s="1">
        <v>1.66</v>
      </c>
      <c r="C2759" s="1">
        <v>-13.3136094674556</v>
      </c>
      <c r="D2759" s="1">
        <v>188942.0</v>
      </c>
      <c r="E2759" s="1" t="s">
        <v>96</v>
      </c>
      <c r="F2759" s="1">
        <v>6.0</v>
      </c>
      <c r="G2759" s="1" t="s">
        <v>566</v>
      </c>
      <c r="H2759" s="1">
        <v>569.574999999999</v>
      </c>
      <c r="J2759" s="1" t="s">
        <v>567</v>
      </c>
      <c r="K2759" s="1" t="s">
        <v>112</v>
      </c>
      <c r="L2759" s="1" t="s">
        <v>83</v>
      </c>
      <c r="M2759" s="1" t="s">
        <v>21429</v>
      </c>
      <c r="P2759" s="1" t="s">
        <v>569</v>
      </c>
      <c r="R2759" s="1">
        <v>9.46745562130177</v>
      </c>
      <c r="S2759" s="1">
        <v>0.0</v>
      </c>
      <c r="T2759" s="2">
        <v>44232.0</v>
      </c>
      <c r="V2759" s="1">
        <v>21.2772222222222</v>
      </c>
      <c r="W2759" s="1">
        <v>77.7777777777777</v>
      </c>
      <c r="X2759" s="1">
        <v>-13.3136094674556</v>
      </c>
      <c r="Y2759" s="1">
        <v>29.0</v>
      </c>
      <c r="Z2759" s="1">
        <v>0.8445</v>
      </c>
      <c r="AA2759" s="1">
        <v>23.4383333333333</v>
      </c>
      <c r="AB2759" s="1" t="s">
        <v>20212</v>
      </c>
      <c r="AC2759" s="1">
        <v>100.0</v>
      </c>
      <c r="AD2759" s="1">
        <v>0.354</v>
      </c>
      <c r="AF2759" s="1" t="s">
        <v>21430</v>
      </c>
      <c r="AH2759" s="1">
        <v>0.5396</v>
      </c>
      <c r="AI2759" s="1">
        <v>-13.3136094674556</v>
      </c>
      <c r="AJ2759" s="1">
        <v>-35.5029585798816</v>
      </c>
      <c r="AK2759" s="1">
        <v>0.1476</v>
      </c>
      <c r="AL2759" s="1" t="s">
        <v>2399</v>
      </c>
      <c r="AN2759" s="1" t="s">
        <v>21431</v>
      </c>
      <c r="AQ2759" s="1">
        <v>0.0</v>
      </c>
      <c r="AR2759" s="1">
        <v>0.0</v>
      </c>
      <c r="AT2759" s="1" t="s">
        <v>20950</v>
      </c>
      <c r="AU2759" s="1" t="s">
        <v>4617</v>
      </c>
      <c r="AV2759" s="1" t="b">
        <v>1</v>
      </c>
      <c r="AW2759" s="1">
        <v>1.07222222222222</v>
      </c>
      <c r="AX2759" s="1">
        <v>-13.3136094674556</v>
      </c>
      <c r="AY2759" s="1">
        <v>1.69</v>
      </c>
      <c r="AZ2759" s="1">
        <v>0.242777777777777</v>
      </c>
      <c r="BA2759" s="1">
        <v>0.0</v>
      </c>
      <c r="BB2759" s="1">
        <v>-0.0237</v>
      </c>
      <c r="BD2759" s="1">
        <v>0.0</v>
      </c>
      <c r="BE2759" s="1">
        <v>0.0109</v>
      </c>
      <c r="BF2759" s="1">
        <v>27.2577777777777</v>
      </c>
      <c r="BG2759" s="1">
        <v>-13.3136094674556</v>
      </c>
      <c r="BH2759" s="1">
        <v>24.2480555555555</v>
      </c>
      <c r="BI2759" s="1">
        <v>30.545</v>
      </c>
      <c r="BJ2759" s="1">
        <v>22.2222222222222</v>
      </c>
      <c r="BK2759" s="1">
        <v>0.0</v>
      </c>
      <c r="BL2759" s="1">
        <v>1.09</v>
      </c>
      <c r="BM2759" s="1">
        <v>1118.0</v>
      </c>
      <c r="BN2759" s="1">
        <v>1.465</v>
      </c>
      <c r="BO2759" s="1">
        <v>1.85</v>
      </c>
      <c r="BQ2759" s="1" t="s">
        <v>21432</v>
      </c>
      <c r="BR2759" s="1">
        <v>1.72</v>
      </c>
      <c r="BS2759" s="1">
        <v>0.0</v>
      </c>
      <c r="BT2759" s="1" t="s">
        <v>21433</v>
      </c>
      <c r="BU2759" s="1" t="s">
        <v>578</v>
      </c>
      <c r="BV2759" s="1" t="s">
        <v>1344</v>
      </c>
      <c r="BW2759" s="1">
        <v>-35.5029585798816</v>
      </c>
      <c r="BY2759" s="1">
        <v>162.0</v>
      </c>
      <c r="BZ2759" s="1" t="s">
        <v>20212</v>
      </c>
      <c r="CA2759" s="1">
        <v>-5.0581109837944</v>
      </c>
    </row>
    <row r="2760" ht="15.75" customHeight="1">
      <c r="A2760" s="1">
        <v>21.6350496838301</v>
      </c>
      <c r="B2760" s="1">
        <v>1.79</v>
      </c>
      <c r="C2760" s="1">
        <v>21.6350496838301</v>
      </c>
      <c r="D2760" s="1">
        <v>2656615.5</v>
      </c>
      <c r="E2760" s="1" t="s">
        <v>79</v>
      </c>
      <c r="F2760" s="1">
        <v>6.0</v>
      </c>
      <c r="G2760" s="1" t="s">
        <v>3040</v>
      </c>
      <c r="H2760" s="1">
        <v>20.3069444444444</v>
      </c>
      <c r="J2760" s="1" t="s">
        <v>3041</v>
      </c>
      <c r="K2760" s="1" t="s">
        <v>112</v>
      </c>
      <c r="L2760" s="1" t="s">
        <v>83</v>
      </c>
      <c r="M2760" s="1" t="s">
        <v>21434</v>
      </c>
      <c r="P2760" s="1" t="s">
        <v>3044</v>
      </c>
      <c r="Q2760" s="1">
        <v>21.5302777777777</v>
      </c>
      <c r="R2760" s="1">
        <v>52.3035230352303</v>
      </c>
      <c r="S2760" s="1">
        <v>0.0</v>
      </c>
      <c r="T2760" s="2">
        <v>44232.0</v>
      </c>
      <c r="U2760" s="1" t="s">
        <v>21435</v>
      </c>
      <c r="V2760" s="1">
        <v>2.38083333333333</v>
      </c>
      <c r="W2760" s="1">
        <v>30.5555555555555</v>
      </c>
      <c r="X2760" s="1">
        <v>21.6350496838301</v>
      </c>
      <c r="Y2760" s="1">
        <v>21.0</v>
      </c>
      <c r="Z2760" s="1">
        <v>-0.6368</v>
      </c>
      <c r="AB2760" s="1" t="s">
        <v>21436</v>
      </c>
      <c r="AC2760" s="1">
        <v>100.0</v>
      </c>
      <c r="AD2760" s="1">
        <v>0.94</v>
      </c>
      <c r="AE2760" s="1">
        <v>24.2044444444444</v>
      </c>
      <c r="AG2760" s="1">
        <v>23.9338888888888</v>
      </c>
      <c r="AH2760" s="1">
        <v>-0.3233</v>
      </c>
      <c r="AI2760" s="1">
        <v>21.6350496838301</v>
      </c>
      <c r="AJ2760" s="1">
        <v>40.9214092140921</v>
      </c>
      <c r="AK2760" s="1">
        <v>0.1348</v>
      </c>
      <c r="AL2760" s="1" t="s">
        <v>21437</v>
      </c>
      <c r="AN2760" s="1" t="s">
        <v>13752</v>
      </c>
      <c r="AO2760" s="1" t="s">
        <v>21366</v>
      </c>
      <c r="AQ2760" s="1">
        <v>66.6666666666666</v>
      </c>
      <c r="AR2760" s="1">
        <v>0.0</v>
      </c>
      <c r="AT2760" s="1" t="s">
        <v>21437</v>
      </c>
      <c r="AV2760" s="1" t="b">
        <v>1</v>
      </c>
      <c r="AW2760" s="1">
        <v>24.7447222222222</v>
      </c>
      <c r="AX2760" s="1">
        <v>21.6350496838301</v>
      </c>
      <c r="AY2760" s="1">
        <v>1.845</v>
      </c>
      <c r="AZ2760" s="1">
        <v>0.2</v>
      </c>
      <c r="BA2760" s="1">
        <v>0.0</v>
      </c>
      <c r="BB2760" s="1">
        <v>-0.0639</v>
      </c>
      <c r="BD2760" s="1">
        <v>332.370833333333</v>
      </c>
      <c r="BE2760" s="1">
        <v>0.0111</v>
      </c>
      <c r="BF2760" s="1">
        <v>2.38083333333333</v>
      </c>
      <c r="BG2760" s="1">
        <v>21.6350496838301</v>
      </c>
      <c r="BI2760" s="1">
        <v>19.79</v>
      </c>
      <c r="BJ2760" s="1">
        <v>69.4444444444444</v>
      </c>
      <c r="BK2760" s="1">
        <v>0.0</v>
      </c>
      <c r="BL2760" s="1">
        <v>1.59</v>
      </c>
      <c r="BM2760" s="1">
        <v>14399.0</v>
      </c>
      <c r="BN2760" s="1">
        <v>2.24416666666666</v>
      </c>
      <c r="BO2760" s="1">
        <v>2.81</v>
      </c>
      <c r="BP2760" s="1" t="s">
        <v>12235</v>
      </c>
      <c r="BQ2760" s="1" t="s">
        <v>21438</v>
      </c>
      <c r="BR2760" s="1">
        <v>1.9</v>
      </c>
      <c r="BS2760" s="1">
        <v>36.1111111111111</v>
      </c>
      <c r="BT2760" s="1" t="s">
        <v>21439</v>
      </c>
      <c r="BU2760" s="1" t="s">
        <v>176</v>
      </c>
      <c r="BV2760" s="1" t="s">
        <v>21440</v>
      </c>
      <c r="BW2760" s="1">
        <v>-13.8211382113821</v>
      </c>
      <c r="BY2760" s="1">
        <v>470.0</v>
      </c>
      <c r="BZ2760" s="1" t="s">
        <v>21436</v>
      </c>
      <c r="CA2760" s="1">
        <v>6.11419909044972</v>
      </c>
    </row>
    <row r="2761" ht="15.75" customHeight="1">
      <c r="A2761" s="1">
        <v>-5.0392399834779</v>
      </c>
      <c r="B2761" s="1">
        <v>6.6</v>
      </c>
      <c r="C2761" s="1">
        <v>-5.0392399834779</v>
      </c>
      <c r="D2761" s="1">
        <v>775392.5</v>
      </c>
      <c r="E2761" s="1" t="s">
        <v>96</v>
      </c>
      <c r="F2761" s="1">
        <v>566.0</v>
      </c>
      <c r="G2761" s="1" t="s">
        <v>3115</v>
      </c>
      <c r="H2761" s="1">
        <v>596.943611111111</v>
      </c>
      <c r="K2761" s="1" t="s">
        <v>112</v>
      </c>
      <c r="L2761" s="1" t="s">
        <v>83</v>
      </c>
      <c r="M2761" s="1" t="s">
        <v>21441</v>
      </c>
      <c r="P2761" s="1" t="s">
        <v>3118</v>
      </c>
      <c r="R2761" s="1">
        <v>1.85873605947955</v>
      </c>
      <c r="S2761" s="1">
        <v>0.0</v>
      </c>
      <c r="T2761" s="2">
        <v>44792.0</v>
      </c>
      <c r="V2761" s="1">
        <v>23.8936111111111</v>
      </c>
      <c r="W2761" s="1">
        <v>100.0</v>
      </c>
      <c r="X2761" s="1">
        <v>-5.0392399834779</v>
      </c>
      <c r="Y2761" s="1">
        <v>35.0</v>
      </c>
      <c r="Z2761" s="1">
        <v>0.5823</v>
      </c>
      <c r="AB2761" s="1" t="s">
        <v>6765</v>
      </c>
      <c r="AC2761" s="1">
        <v>33.3333333333333</v>
      </c>
      <c r="AD2761" s="1">
        <v>0.391</v>
      </c>
      <c r="AH2761" s="1">
        <v>21.845</v>
      </c>
      <c r="AI2761" s="1">
        <v>-5.0392399834779</v>
      </c>
      <c r="AJ2761" s="1">
        <v>-10.0371747211895</v>
      </c>
      <c r="AK2761" s="1">
        <v>0.0219</v>
      </c>
      <c r="AL2761" s="1" t="s">
        <v>8747</v>
      </c>
      <c r="AN2761" s="1" t="s">
        <v>3132</v>
      </c>
      <c r="AQ2761" s="1">
        <v>0.0</v>
      </c>
      <c r="AR2761" s="1">
        <v>0.0</v>
      </c>
      <c r="AT2761" s="1" t="s">
        <v>8213</v>
      </c>
      <c r="AV2761" s="1" t="b">
        <v>1</v>
      </c>
      <c r="AW2761" s="1">
        <v>2.90055555555555</v>
      </c>
      <c r="AX2761" s="1">
        <v>-5.0392399834779</v>
      </c>
      <c r="AY2761" s="1">
        <v>6.725</v>
      </c>
      <c r="AZ2761" s="1">
        <v>0.154166666666666</v>
      </c>
      <c r="BA2761" s="1">
        <v>0.0</v>
      </c>
      <c r="BB2761" s="1">
        <v>-0.0051</v>
      </c>
      <c r="BD2761" s="1">
        <v>0.0</v>
      </c>
      <c r="BE2761" s="1">
        <v>0.1686</v>
      </c>
      <c r="BF2761" s="1">
        <v>24.7047222222222</v>
      </c>
      <c r="BG2761" s="1">
        <v>-5.0392399834779</v>
      </c>
      <c r="BI2761" s="1">
        <v>35.58</v>
      </c>
      <c r="BJ2761" s="1">
        <v>0.0</v>
      </c>
      <c r="BK2761" s="1">
        <v>0.0</v>
      </c>
      <c r="BL2761" s="1">
        <v>6.05</v>
      </c>
      <c r="BM2761" s="1">
        <v>1153.0</v>
      </c>
      <c r="BN2761" s="1">
        <v>6.38611111111111</v>
      </c>
      <c r="BO2761" s="1">
        <v>6.85</v>
      </c>
      <c r="BQ2761" s="1" t="s">
        <v>21442</v>
      </c>
      <c r="BR2761" s="1">
        <v>6.85</v>
      </c>
      <c r="BS2761" s="1">
        <v>0.0</v>
      </c>
      <c r="BT2761" s="1" t="s">
        <v>21443</v>
      </c>
      <c r="BV2761" s="1" t="s">
        <v>206</v>
      </c>
      <c r="BW2761" s="1">
        <v>-10.0371747211895</v>
      </c>
      <c r="BY2761" s="1">
        <v>41.0</v>
      </c>
      <c r="BZ2761" s="1" t="s">
        <v>6765</v>
      </c>
      <c r="CA2761" s="1">
        <v>-1.63012928611579</v>
      </c>
    </row>
    <row r="2762" ht="15.75" customHeight="1">
      <c r="A2762" s="1">
        <v>-18.3827806864456</v>
      </c>
      <c r="B2762" s="1">
        <v>0.85</v>
      </c>
      <c r="C2762" s="1">
        <v>-18.3827806864456</v>
      </c>
      <c r="D2762" s="1">
        <v>55772.0</v>
      </c>
      <c r="E2762" s="1" t="s">
        <v>79</v>
      </c>
      <c r="F2762" s="1">
        <v>6.0</v>
      </c>
      <c r="G2762" s="1" t="s">
        <v>3018</v>
      </c>
      <c r="H2762" s="1">
        <v>596.041944444444</v>
      </c>
      <c r="I2762" s="1">
        <v>23.3380555555555</v>
      </c>
      <c r="J2762" s="1" t="s">
        <v>253</v>
      </c>
      <c r="K2762" s="1" t="s">
        <v>82</v>
      </c>
      <c r="L2762" s="1" t="s">
        <v>83</v>
      </c>
      <c r="M2762" s="1" t="s">
        <v>21444</v>
      </c>
      <c r="N2762" s="1" t="s">
        <v>6024</v>
      </c>
      <c r="O2762" s="1">
        <v>21.9997222222222</v>
      </c>
      <c r="P2762" s="1" t="s">
        <v>3020</v>
      </c>
      <c r="R2762" s="1">
        <v>17.2774869109947</v>
      </c>
      <c r="S2762" s="1">
        <v>0.0</v>
      </c>
      <c r="T2762" s="2">
        <v>44232.0</v>
      </c>
      <c r="V2762" s="1">
        <v>0.975833333333333</v>
      </c>
      <c r="W2762" s="1">
        <v>97.2222222222222</v>
      </c>
      <c r="X2762" s="1">
        <v>-18.3827806864456</v>
      </c>
      <c r="Y2762" s="1">
        <v>36.5</v>
      </c>
      <c r="Z2762" s="1">
        <v>-0.296</v>
      </c>
      <c r="AA2762" s="1">
        <v>3.15972222222222</v>
      </c>
      <c r="AC2762" s="1">
        <v>0.0</v>
      </c>
      <c r="AD2762" s="1">
        <v>0.8253</v>
      </c>
      <c r="AF2762" s="1" t="s">
        <v>20758</v>
      </c>
      <c r="AH2762" s="1">
        <v>-0.2783</v>
      </c>
      <c r="AI2762" s="1">
        <v>-18.3827806864456</v>
      </c>
      <c r="AJ2762" s="1">
        <v>-26.7015706806282</v>
      </c>
      <c r="AK2762" s="1">
        <v>0.0721</v>
      </c>
      <c r="AL2762" s="1" t="s">
        <v>8365</v>
      </c>
      <c r="AM2762" s="1" t="s">
        <v>20753</v>
      </c>
      <c r="AN2762" s="1" t="s">
        <v>20755</v>
      </c>
      <c r="AQ2762" s="1">
        <v>0.0</v>
      </c>
      <c r="AR2762" s="1">
        <v>0.0</v>
      </c>
      <c r="AT2762" s="1" t="s">
        <v>21445</v>
      </c>
      <c r="AU2762" s="1" t="s">
        <v>6023</v>
      </c>
      <c r="AV2762" s="1" t="b">
        <v>0</v>
      </c>
      <c r="AW2762" s="1">
        <v>0.143333333333333</v>
      </c>
      <c r="AX2762" s="1">
        <v>-18.3827806864456</v>
      </c>
      <c r="AY2762" s="1">
        <v>0.9573</v>
      </c>
      <c r="AZ2762" s="1">
        <v>0.143333333333333</v>
      </c>
      <c r="BA2762" s="1">
        <v>0.0</v>
      </c>
      <c r="BB2762" s="1">
        <v>-0.1048</v>
      </c>
      <c r="BD2762" s="1">
        <v>0.0</v>
      </c>
      <c r="BE2762" s="1">
        <v>0.02</v>
      </c>
      <c r="BF2762" s="1">
        <v>23.5927777777777</v>
      </c>
      <c r="BG2762" s="1">
        <v>-18.3827806864456</v>
      </c>
      <c r="BH2762" s="1">
        <v>20.8947222222222</v>
      </c>
      <c r="BI2762" s="1">
        <v>38.79</v>
      </c>
      <c r="BJ2762" s="1">
        <v>2.77777777777777</v>
      </c>
      <c r="BK2762" s="1">
        <v>0.0</v>
      </c>
      <c r="BL2762" s="1">
        <v>0.49</v>
      </c>
      <c r="BM2762" s="1">
        <v>584.0</v>
      </c>
      <c r="BN2762" s="1">
        <v>0.779444444444444</v>
      </c>
      <c r="BO2762" s="1">
        <v>1.12</v>
      </c>
      <c r="BQ2762" s="1" t="s">
        <v>21446</v>
      </c>
      <c r="BR2762" s="1">
        <v>1.06</v>
      </c>
      <c r="BS2762" s="1">
        <v>0.0</v>
      </c>
      <c r="BT2762" s="1" t="s">
        <v>21447</v>
      </c>
      <c r="BU2762" s="1" t="s">
        <v>265</v>
      </c>
      <c r="BV2762" s="1" t="s">
        <v>21448</v>
      </c>
      <c r="BW2762" s="1">
        <v>-48.6910994764397</v>
      </c>
      <c r="BY2762" s="1">
        <v>2.0</v>
      </c>
      <c r="BZ2762" s="1" t="s">
        <v>20755</v>
      </c>
      <c r="CA2762" s="1">
        <v>-5.90358339778293</v>
      </c>
    </row>
    <row r="2763" ht="15.75" customHeight="1">
      <c r="A2763" s="1">
        <v>8.04924242424242</v>
      </c>
      <c r="B2763" s="1">
        <v>0.87</v>
      </c>
      <c r="C2763" s="1">
        <v>8.04924242424242</v>
      </c>
      <c r="D2763" s="1">
        <v>137896.0</v>
      </c>
      <c r="E2763" s="1" t="s">
        <v>96</v>
      </c>
      <c r="F2763" s="1">
        <v>230.0</v>
      </c>
      <c r="G2763" s="1" t="s">
        <v>7165</v>
      </c>
      <c r="H2763" s="1">
        <v>176.256111111111</v>
      </c>
      <c r="J2763" s="1" t="s">
        <v>2583</v>
      </c>
      <c r="K2763" s="1" t="s">
        <v>112</v>
      </c>
      <c r="L2763" s="1" t="s">
        <v>83</v>
      </c>
      <c r="M2763" s="1" t="s">
        <v>21449</v>
      </c>
      <c r="P2763" s="1" t="s">
        <v>7168</v>
      </c>
      <c r="Q2763" s="1">
        <v>20.8758333333333</v>
      </c>
      <c r="R2763" s="1">
        <v>76.1363636363636</v>
      </c>
      <c r="S2763" s="1">
        <v>42.035</v>
      </c>
      <c r="T2763" s="2">
        <v>44456.0</v>
      </c>
      <c r="U2763" s="1" t="s">
        <v>21450</v>
      </c>
      <c r="W2763" s="1">
        <v>36.1111111111111</v>
      </c>
      <c r="X2763" s="1">
        <v>8.04924242424242</v>
      </c>
      <c r="Y2763" s="1">
        <v>15.0</v>
      </c>
      <c r="Z2763" s="1">
        <v>0.3386</v>
      </c>
      <c r="AC2763" s="1">
        <v>0.0</v>
      </c>
      <c r="AD2763" s="1">
        <v>0.5252</v>
      </c>
      <c r="AE2763" s="1">
        <v>20.8758333333333</v>
      </c>
      <c r="AG2763" s="1">
        <v>20.8758333333333</v>
      </c>
      <c r="AH2763" s="1">
        <v>1.924</v>
      </c>
      <c r="AI2763" s="1">
        <v>8.04924242424242</v>
      </c>
      <c r="AJ2763" s="1">
        <v>0.0</v>
      </c>
      <c r="AK2763" s="1">
        <v>0.0757</v>
      </c>
      <c r="AL2763" s="1" t="s">
        <v>19626</v>
      </c>
      <c r="AN2763" s="1" t="s">
        <v>21450</v>
      </c>
      <c r="AO2763" s="1" t="s">
        <v>21450</v>
      </c>
      <c r="AQ2763" s="1">
        <v>11.1111111111111</v>
      </c>
      <c r="AR2763" s="1">
        <v>0.0</v>
      </c>
      <c r="AV2763" s="1" t="b">
        <v>0</v>
      </c>
      <c r="AW2763" s="1">
        <v>20.8758333333333</v>
      </c>
      <c r="AX2763" s="1">
        <v>8.04924242424242</v>
      </c>
      <c r="AY2763" s="1">
        <v>0.88</v>
      </c>
      <c r="AZ2763" s="1">
        <v>0.123611111111111</v>
      </c>
      <c r="BA2763" s="1">
        <v>5.55555555555555</v>
      </c>
      <c r="BB2763" s="1">
        <v>-0.0038</v>
      </c>
      <c r="BC2763" s="1">
        <v>20.8758333333333</v>
      </c>
      <c r="BD2763" s="1">
        <v>63.4888888888888</v>
      </c>
      <c r="BE2763" s="1">
        <v>0.0337</v>
      </c>
      <c r="BF2763" s="1">
        <v>1.23416666666666</v>
      </c>
      <c r="BG2763" s="1">
        <v>8.04924242424242</v>
      </c>
      <c r="BI2763" s="1">
        <v>11.54</v>
      </c>
      <c r="BJ2763" s="1">
        <v>63.8888888888888</v>
      </c>
      <c r="BK2763" s="1">
        <v>0.0</v>
      </c>
      <c r="BL2763" s="1">
        <v>0.86</v>
      </c>
      <c r="BM2763" s="1">
        <v>1567.0</v>
      </c>
      <c r="BN2763" s="1">
        <v>0.950833333333333</v>
      </c>
      <c r="BO2763" s="1">
        <v>1.55</v>
      </c>
      <c r="BP2763" s="1" t="s">
        <v>21450</v>
      </c>
      <c r="BQ2763" s="1" t="s">
        <v>21451</v>
      </c>
      <c r="BR2763" s="1">
        <v>0.89</v>
      </c>
      <c r="BS2763" s="1">
        <v>8.33333333333333</v>
      </c>
      <c r="BT2763" s="1" t="s">
        <v>21452</v>
      </c>
      <c r="BU2763" s="1" t="s">
        <v>2595</v>
      </c>
      <c r="BV2763" s="1" t="s">
        <v>206</v>
      </c>
      <c r="BW2763" s="1">
        <v>-2.27272727272727</v>
      </c>
      <c r="BX2763" s="1" t="s">
        <v>21450</v>
      </c>
      <c r="BY2763" s="1">
        <v>94.0</v>
      </c>
      <c r="BZ2763" s="1" t="s">
        <v>21453</v>
      </c>
      <c r="CA2763" s="1">
        <v>29.9826689774696</v>
      </c>
    </row>
    <row r="2764" ht="15.75" customHeight="1">
      <c r="A2764" s="1">
        <v>4.76613380698638</v>
      </c>
      <c r="B2764" s="1">
        <v>2.38</v>
      </c>
      <c r="C2764" s="1">
        <v>4.76613380698638</v>
      </c>
      <c r="D2764" s="1">
        <v>73190.0</v>
      </c>
      <c r="E2764" s="1" t="s">
        <v>79</v>
      </c>
      <c r="F2764" s="1">
        <v>6.0</v>
      </c>
      <c r="G2764" s="1" t="s">
        <v>21118</v>
      </c>
      <c r="H2764" s="1">
        <v>19.1397222222222</v>
      </c>
      <c r="K2764" s="1" t="s">
        <v>112</v>
      </c>
      <c r="L2764" s="1" t="s">
        <v>83</v>
      </c>
      <c r="M2764" s="1" t="s">
        <v>21454</v>
      </c>
      <c r="P2764" s="1" t="s">
        <v>21120</v>
      </c>
      <c r="R2764" s="1">
        <v>13.6767317939609</v>
      </c>
      <c r="S2764" s="1">
        <v>0.0</v>
      </c>
      <c r="T2764" s="2">
        <v>44232.0</v>
      </c>
      <c r="V2764" s="1">
        <v>1.17972222222222</v>
      </c>
      <c r="W2764" s="1">
        <v>100.0</v>
      </c>
      <c r="X2764" s="1">
        <v>4.76613380698638</v>
      </c>
      <c r="Y2764" s="1">
        <v>40.0</v>
      </c>
      <c r="Z2764" s="1">
        <v>-0.8056</v>
      </c>
      <c r="AB2764" s="1" t="s">
        <v>21455</v>
      </c>
      <c r="AC2764" s="1">
        <v>100.0</v>
      </c>
      <c r="AD2764" s="1">
        <v>0.02</v>
      </c>
      <c r="AH2764" s="1">
        <v>-0.7395</v>
      </c>
      <c r="AI2764" s="1">
        <v>4.76613380698638</v>
      </c>
      <c r="AJ2764" s="1">
        <v>8.348134991119</v>
      </c>
      <c r="AK2764" s="1">
        <v>0.1102</v>
      </c>
      <c r="AL2764" s="1" t="s">
        <v>21456</v>
      </c>
      <c r="AN2764" s="1" t="s">
        <v>21455</v>
      </c>
      <c r="AQ2764" s="1">
        <v>0.0</v>
      </c>
      <c r="AR2764" s="1">
        <v>0.0</v>
      </c>
      <c r="AT2764" s="1" t="s">
        <v>21457</v>
      </c>
      <c r="AV2764" s="1" t="b">
        <v>1</v>
      </c>
      <c r="AW2764" s="1">
        <v>0.0891666666666666</v>
      </c>
      <c r="AX2764" s="1">
        <v>4.76613380698638</v>
      </c>
      <c r="AY2764" s="1">
        <v>2.55</v>
      </c>
      <c r="AZ2764" s="1">
        <v>0.0891666666666666</v>
      </c>
      <c r="BA2764" s="1">
        <v>0.0</v>
      </c>
      <c r="BB2764" s="1">
        <v>-0.0492</v>
      </c>
      <c r="BD2764" s="1">
        <v>0.0</v>
      </c>
      <c r="BE2764" s="1">
        <v>0.0154</v>
      </c>
      <c r="BF2764" s="1">
        <v>2.83305555555555</v>
      </c>
      <c r="BG2764" s="1">
        <v>4.76613380698638</v>
      </c>
      <c r="BI2764" s="1">
        <v>37.55</v>
      </c>
      <c r="BJ2764" s="1">
        <v>0.0</v>
      </c>
      <c r="BK2764" s="1">
        <v>0.0</v>
      </c>
      <c r="BL2764" s="1">
        <v>2.82</v>
      </c>
      <c r="BM2764" s="1">
        <v>260.0</v>
      </c>
      <c r="BN2764" s="1">
        <v>2.94916666666666</v>
      </c>
      <c r="BO2764" s="1">
        <v>3.2</v>
      </c>
      <c r="BQ2764" s="1" t="s">
        <v>21458</v>
      </c>
      <c r="BR2764" s="1">
        <v>3.25</v>
      </c>
      <c r="BS2764" s="1">
        <v>0.0</v>
      </c>
      <c r="BT2764" s="1" t="s">
        <v>21459</v>
      </c>
      <c r="BV2764" s="1" t="s">
        <v>1344</v>
      </c>
      <c r="BW2764" s="1">
        <v>0.177619893428063</v>
      </c>
      <c r="BY2764" s="1">
        <v>14.0</v>
      </c>
      <c r="BZ2764" s="1" t="s">
        <v>21455</v>
      </c>
      <c r="CA2764" s="1">
        <v>6.52463382157123</v>
      </c>
    </row>
    <row r="2765" ht="15.75" customHeight="1">
      <c r="A2765" s="1">
        <v>-25.1192368839427</v>
      </c>
      <c r="B2765" s="1">
        <v>0.17</v>
      </c>
      <c r="C2765" s="1">
        <v>-25.1192368839427</v>
      </c>
      <c r="D2765" s="1">
        <v>20516.5</v>
      </c>
      <c r="E2765" s="1" t="s">
        <v>96</v>
      </c>
      <c r="F2765" s="1">
        <v>20.0</v>
      </c>
      <c r="G2765" s="1" t="s">
        <v>1177</v>
      </c>
      <c r="H2765" s="1">
        <v>548.193333333333</v>
      </c>
      <c r="I2765" s="1">
        <v>22.3736111111111</v>
      </c>
      <c r="K2765" s="1" t="s">
        <v>82</v>
      </c>
      <c r="L2765" s="1" t="s">
        <v>83</v>
      </c>
      <c r="M2765" s="1" t="s">
        <v>21460</v>
      </c>
      <c r="N2765" s="1" t="s">
        <v>21461</v>
      </c>
      <c r="O2765" s="1">
        <v>22.3736111111111</v>
      </c>
      <c r="P2765" s="1" t="s">
        <v>1180</v>
      </c>
      <c r="R2765" s="1">
        <v>13.5135135135135</v>
      </c>
      <c r="S2765" s="1">
        <v>0.0</v>
      </c>
      <c r="T2765" s="2">
        <v>44246.0</v>
      </c>
      <c r="V2765" s="1">
        <v>0.245</v>
      </c>
      <c r="W2765" s="1">
        <v>94.1176470588235</v>
      </c>
      <c r="X2765" s="1">
        <v>-25.1192368839427</v>
      </c>
      <c r="Y2765" s="1">
        <v>137.5</v>
      </c>
      <c r="Z2765" s="1">
        <v>0.0308</v>
      </c>
      <c r="AA2765" s="1">
        <v>21.3105555555555</v>
      </c>
      <c r="AC2765" s="1">
        <v>0.0</v>
      </c>
      <c r="AD2765" s="1">
        <v>0.6595</v>
      </c>
      <c r="AF2765" s="1" t="s">
        <v>21462</v>
      </c>
      <c r="AH2765" s="1">
        <v>0.1767</v>
      </c>
      <c r="AI2765" s="1">
        <v>-25.1192368839427</v>
      </c>
      <c r="AJ2765" s="1">
        <v>-45.9459459459459</v>
      </c>
      <c r="AK2765" s="1">
        <v>0.0043</v>
      </c>
      <c r="AL2765" s="1" t="s">
        <v>21463</v>
      </c>
      <c r="AM2765" s="1" t="s">
        <v>21461</v>
      </c>
      <c r="AN2765" s="1" t="s">
        <v>16767</v>
      </c>
      <c r="AQ2765" s="1">
        <v>0.0</v>
      </c>
      <c r="AR2765" s="1">
        <v>0.0</v>
      </c>
      <c r="AT2765" s="1" t="s">
        <v>21464</v>
      </c>
      <c r="AU2765" s="1" t="s">
        <v>17910</v>
      </c>
      <c r="AV2765" s="1" t="b">
        <v>0</v>
      </c>
      <c r="AW2765" s="1">
        <v>21.0138888888888</v>
      </c>
      <c r="AX2765" s="1">
        <v>-25.1192368839427</v>
      </c>
      <c r="AY2765" s="1">
        <v>0.185</v>
      </c>
      <c r="AZ2765" s="1">
        <v>0.245</v>
      </c>
      <c r="BA2765" s="1">
        <v>0.0</v>
      </c>
      <c r="BB2765" s="1">
        <v>-0.0253</v>
      </c>
      <c r="BD2765" s="1">
        <v>0.0</v>
      </c>
      <c r="BE2765" s="1">
        <v>0.0172</v>
      </c>
      <c r="BF2765" s="1">
        <v>25.6194444444444</v>
      </c>
      <c r="BG2765" s="1">
        <v>-25.1192368839427</v>
      </c>
      <c r="BH2765" s="1">
        <v>22.1069444444444</v>
      </c>
      <c r="BI2765" s="1">
        <v>100.44</v>
      </c>
      <c r="BJ2765" s="1">
        <v>5.88235294117647</v>
      </c>
      <c r="BK2765" s="1">
        <v>0.0</v>
      </c>
      <c r="BL2765" s="1">
        <v>0.08</v>
      </c>
      <c r="BM2765" s="1">
        <v>1109.0</v>
      </c>
      <c r="BN2765" s="1">
        <v>0.138529411764705</v>
      </c>
      <c r="BO2765" s="1">
        <v>0.21</v>
      </c>
      <c r="BQ2765" s="1" t="s">
        <v>21465</v>
      </c>
      <c r="BR2765" s="1">
        <v>0.2</v>
      </c>
      <c r="BS2765" s="1">
        <v>0.0</v>
      </c>
      <c r="BT2765" s="1" t="s">
        <v>21466</v>
      </c>
      <c r="BU2765" s="1" t="s">
        <v>652</v>
      </c>
      <c r="BW2765" s="1">
        <v>-56.7567567567567</v>
      </c>
      <c r="BY2765" s="1">
        <v>145.0</v>
      </c>
      <c r="BZ2765" s="1" t="s">
        <v>21464</v>
      </c>
      <c r="CA2765" s="1">
        <v>36.8976503385105</v>
      </c>
    </row>
    <row r="2766" ht="15.75" customHeight="1">
      <c r="A2766" s="1">
        <v>17.5524302985442</v>
      </c>
      <c r="B2766" s="1">
        <v>2.64</v>
      </c>
      <c r="C2766" s="1">
        <v>17.5524302985442</v>
      </c>
      <c r="D2766" s="1">
        <v>95824.5</v>
      </c>
      <c r="E2766" s="1" t="s">
        <v>79</v>
      </c>
      <c r="F2766" s="1">
        <v>34.0</v>
      </c>
      <c r="G2766" s="1" t="s">
        <v>161</v>
      </c>
      <c r="H2766" s="1">
        <v>404.516944444444</v>
      </c>
      <c r="J2766" s="1" t="s">
        <v>162</v>
      </c>
      <c r="K2766" s="1" t="s">
        <v>112</v>
      </c>
      <c r="L2766" s="1" t="s">
        <v>83</v>
      </c>
      <c r="M2766" s="1" t="s">
        <v>21467</v>
      </c>
      <c r="P2766" s="1" t="s">
        <v>165</v>
      </c>
      <c r="Q2766" s="1">
        <v>0.526388888888888</v>
      </c>
      <c r="R2766" s="1">
        <v>72.7115716753022</v>
      </c>
      <c r="S2766" s="1">
        <v>48.2436111111111</v>
      </c>
      <c r="T2766" s="2">
        <v>44260.0</v>
      </c>
      <c r="U2766" s="1" t="s">
        <v>21468</v>
      </c>
      <c r="V2766" s="1">
        <v>22.9022222222222</v>
      </c>
      <c r="W2766" s="1">
        <v>51.4285714285714</v>
      </c>
      <c r="X2766" s="1">
        <v>17.5524302985442</v>
      </c>
      <c r="Y2766" s="1">
        <v>43.0</v>
      </c>
      <c r="Z2766" s="1">
        <v>-0.2866</v>
      </c>
      <c r="AC2766" s="1">
        <v>0.0</v>
      </c>
      <c r="AD2766" s="1">
        <v>0.9046</v>
      </c>
      <c r="AE2766" s="1">
        <v>0.526388888888888</v>
      </c>
      <c r="AG2766" s="1">
        <v>0.526388888888888</v>
      </c>
      <c r="AH2766" s="1">
        <v>-1.6652</v>
      </c>
      <c r="AI2766" s="1">
        <v>17.5524302985442</v>
      </c>
      <c r="AJ2766" s="1">
        <v>72.7115716753022</v>
      </c>
      <c r="AK2766" s="1">
        <v>0.0246</v>
      </c>
      <c r="AL2766" s="1" t="s">
        <v>20549</v>
      </c>
      <c r="AN2766" s="1" t="s">
        <v>17623</v>
      </c>
      <c r="AO2766" s="1" t="s">
        <v>21468</v>
      </c>
      <c r="AQ2766" s="1">
        <v>34.2857142857142</v>
      </c>
      <c r="AR2766" s="1">
        <v>0.0</v>
      </c>
      <c r="AT2766" s="1" t="s">
        <v>21469</v>
      </c>
      <c r="AV2766" s="1" t="b">
        <v>0</v>
      </c>
      <c r="AW2766" s="1">
        <v>26.9919444444444</v>
      </c>
      <c r="AX2766" s="1">
        <v>17.5524302985442</v>
      </c>
      <c r="AY2766" s="1">
        <v>2.895</v>
      </c>
      <c r="AZ2766" s="1">
        <v>0.243611111111111</v>
      </c>
      <c r="BA2766" s="1">
        <v>8.57142857142857</v>
      </c>
      <c r="BB2766" s="1">
        <v>-0.0658</v>
      </c>
      <c r="BC2766" s="1">
        <v>0.526388888888888</v>
      </c>
      <c r="BD2766" s="1">
        <v>49.0469444444444</v>
      </c>
      <c r="BE2766" s="1">
        <v>0.052</v>
      </c>
      <c r="BF2766" s="1">
        <v>23.4516666666666</v>
      </c>
      <c r="BG2766" s="1">
        <v>17.5524302985442</v>
      </c>
      <c r="BI2766" s="1">
        <v>48.55</v>
      </c>
      <c r="BJ2766" s="1">
        <v>48.5714285714285</v>
      </c>
      <c r="BK2766" s="1">
        <v>0.0</v>
      </c>
      <c r="BL2766" s="1">
        <v>2.72</v>
      </c>
      <c r="BM2766" s="1">
        <v>331.0</v>
      </c>
      <c r="BN2766" s="1">
        <v>3.40314285714285</v>
      </c>
      <c r="BO2766" s="1">
        <v>5.0</v>
      </c>
      <c r="BP2766" s="1" t="s">
        <v>21468</v>
      </c>
      <c r="BQ2766" s="1" t="s">
        <v>21470</v>
      </c>
      <c r="BR2766" s="1">
        <v>3.15</v>
      </c>
      <c r="BS2766" s="1">
        <v>11.4285714285714</v>
      </c>
      <c r="BT2766" s="1" t="s">
        <v>21471</v>
      </c>
      <c r="BU2766" s="1" t="s">
        <v>176</v>
      </c>
      <c r="BV2766" s="1" t="s">
        <v>640</v>
      </c>
      <c r="BW2766" s="1">
        <v>-6.04490500863557</v>
      </c>
      <c r="BX2766" s="1" t="s">
        <v>21468</v>
      </c>
      <c r="BY2766" s="1">
        <v>5.0</v>
      </c>
      <c r="BZ2766" s="1" t="s">
        <v>21472</v>
      </c>
      <c r="CA2766" s="1">
        <v>-11.4315139031925</v>
      </c>
    </row>
    <row r="2767" ht="15.75" customHeight="1">
      <c r="A2767" s="1">
        <v>12.409381663113</v>
      </c>
      <c r="B2767" s="1">
        <v>0.32</v>
      </c>
      <c r="C2767" s="1">
        <v>12.409381663113</v>
      </c>
      <c r="D2767" s="1">
        <v>171654.0</v>
      </c>
      <c r="E2767" s="1" t="s">
        <v>96</v>
      </c>
      <c r="F2767" s="1">
        <v>48.0</v>
      </c>
      <c r="G2767" s="1" t="s">
        <v>14099</v>
      </c>
      <c r="H2767" s="1">
        <v>215.569166666666</v>
      </c>
      <c r="J2767" s="1" t="s">
        <v>765</v>
      </c>
      <c r="K2767" s="1" t="s">
        <v>112</v>
      </c>
      <c r="L2767" s="1" t="s">
        <v>83</v>
      </c>
      <c r="M2767" s="1" t="s">
        <v>21473</v>
      </c>
      <c r="P2767" s="1" t="s">
        <v>14101</v>
      </c>
      <c r="Q2767" s="1">
        <v>20.6863888888888</v>
      </c>
      <c r="R2767" s="1">
        <v>49.2537313432835</v>
      </c>
      <c r="S2767" s="1">
        <v>0.0</v>
      </c>
      <c r="T2767" s="2">
        <v>44274.0</v>
      </c>
      <c r="U2767" s="1" t="s">
        <v>9344</v>
      </c>
      <c r="W2767" s="1">
        <v>45.7142857142857</v>
      </c>
      <c r="X2767" s="1">
        <v>12.409381663113</v>
      </c>
      <c r="Y2767" s="1">
        <v>5.0</v>
      </c>
      <c r="Z2767" s="1">
        <v>0.4485</v>
      </c>
      <c r="AC2767" s="1">
        <v>0.0</v>
      </c>
      <c r="AD2767" s="1">
        <v>0.6537</v>
      </c>
      <c r="AE2767" s="1">
        <v>20.6863888888888</v>
      </c>
      <c r="AG2767" s="1">
        <v>20.6863888888888</v>
      </c>
      <c r="AH2767" s="1">
        <v>0.2437</v>
      </c>
      <c r="AI2767" s="1">
        <v>12.409381663113</v>
      </c>
      <c r="AJ2767" s="1">
        <v>-4.4776119402985</v>
      </c>
      <c r="AK2767" s="1">
        <v>0.3472</v>
      </c>
      <c r="AL2767" s="1" t="s">
        <v>21474</v>
      </c>
      <c r="AN2767" s="1" t="s">
        <v>9344</v>
      </c>
      <c r="AO2767" s="1" t="s">
        <v>9344</v>
      </c>
      <c r="AQ2767" s="1">
        <v>31.4285714285714</v>
      </c>
      <c r="AR2767" s="1">
        <v>0.0</v>
      </c>
      <c r="AV2767" s="1" t="b">
        <v>0</v>
      </c>
      <c r="AW2767" s="1">
        <v>20.6863888888888</v>
      </c>
      <c r="AX2767" s="1">
        <v>12.409381663113</v>
      </c>
      <c r="AY2767" s="1">
        <v>0.335</v>
      </c>
      <c r="AZ2767" s="1">
        <v>0.203611111111111</v>
      </c>
      <c r="BA2767" s="1">
        <v>0.0</v>
      </c>
      <c r="BB2767" s="1">
        <v>-0.0045</v>
      </c>
      <c r="BD2767" s="1">
        <v>63.4786111111111</v>
      </c>
      <c r="BE2767" s="1">
        <v>0.0069</v>
      </c>
      <c r="BF2767" s="1">
        <v>0.763333333333333</v>
      </c>
      <c r="BG2767" s="1">
        <v>12.409381663113</v>
      </c>
      <c r="BI2767" s="1">
        <v>4.69</v>
      </c>
      <c r="BJ2767" s="1">
        <v>54.2857142857142</v>
      </c>
      <c r="BK2767" s="1">
        <v>0.0</v>
      </c>
      <c r="BL2767" s="1">
        <v>0.32</v>
      </c>
      <c r="BM2767" s="1">
        <v>5124.0</v>
      </c>
      <c r="BN2767" s="1">
        <v>0.376571428571428</v>
      </c>
      <c r="BO2767" s="1">
        <v>0.5</v>
      </c>
      <c r="BP2767" s="1" t="s">
        <v>9344</v>
      </c>
      <c r="BQ2767" s="1" t="s">
        <v>21475</v>
      </c>
      <c r="BR2767" s="1">
        <v>0.35</v>
      </c>
      <c r="BS2767" s="1">
        <v>8.57142857142857</v>
      </c>
      <c r="BT2767" s="1" t="s">
        <v>21476</v>
      </c>
      <c r="BU2767" s="1" t="s">
        <v>93</v>
      </c>
      <c r="BV2767" s="1" t="s">
        <v>1042</v>
      </c>
      <c r="BW2767" s="1">
        <v>-4.4776119402985</v>
      </c>
      <c r="BY2767" s="1">
        <v>1162.0</v>
      </c>
      <c r="BZ2767" s="1" t="s">
        <v>21477</v>
      </c>
      <c r="CA2767" s="1">
        <v>6.60980810234541</v>
      </c>
    </row>
    <row r="2768" ht="15.75" customHeight="1">
      <c r="A2768" s="1">
        <v>-28.4421460892049</v>
      </c>
      <c r="B2768" s="1">
        <v>0.85</v>
      </c>
      <c r="C2768" s="1">
        <v>-28.4421460892049</v>
      </c>
      <c r="D2768" s="1">
        <v>665028.0</v>
      </c>
      <c r="E2768" s="1" t="s">
        <v>96</v>
      </c>
      <c r="F2768" s="1">
        <v>-1.0</v>
      </c>
      <c r="G2768" s="1" t="s">
        <v>3090</v>
      </c>
      <c r="H2768" s="1">
        <v>407.755833333333</v>
      </c>
      <c r="I2768" s="1">
        <v>2.93583333333333</v>
      </c>
      <c r="J2768" s="1" t="s">
        <v>3091</v>
      </c>
      <c r="K2768" s="1" t="s">
        <v>112</v>
      </c>
      <c r="L2768" s="1" t="s">
        <v>83</v>
      </c>
      <c r="M2768" s="1" t="s">
        <v>21478</v>
      </c>
      <c r="N2768" s="1" t="s">
        <v>21479</v>
      </c>
      <c r="O2768" s="1">
        <v>2.63694444444444</v>
      </c>
      <c r="P2768" s="1" t="s">
        <v>3094</v>
      </c>
      <c r="Q2768" s="1">
        <v>20.6377777777777</v>
      </c>
      <c r="R2768" s="1">
        <v>119.780219780219</v>
      </c>
      <c r="S2768" s="1">
        <v>20.6377777777777</v>
      </c>
      <c r="T2768" s="2">
        <v>44225.0</v>
      </c>
      <c r="U2768" s="1" t="s">
        <v>992</v>
      </c>
      <c r="V2768" s="1">
        <v>0.725</v>
      </c>
      <c r="W2768" s="1">
        <v>70.5882352941176</v>
      </c>
      <c r="X2768" s="1">
        <v>-28.4421460892049</v>
      </c>
      <c r="Y2768" s="1">
        <v>22.0</v>
      </c>
      <c r="Z2768" s="1">
        <v>0.385</v>
      </c>
      <c r="AA2768" s="1">
        <v>0.725</v>
      </c>
      <c r="AB2768" s="1" t="s">
        <v>992</v>
      </c>
      <c r="AC2768" s="1">
        <v>20.5882352941176</v>
      </c>
      <c r="AD2768" s="1">
        <v>3.2212</v>
      </c>
      <c r="AE2768" s="1">
        <v>20.6377777777777</v>
      </c>
      <c r="AF2768" s="1" t="s">
        <v>21480</v>
      </c>
      <c r="AG2768" s="1">
        <v>20.6377777777777</v>
      </c>
      <c r="AH2768" s="1">
        <v>0.0222</v>
      </c>
      <c r="AI2768" s="1">
        <v>-28.4421460892049</v>
      </c>
      <c r="AJ2768" s="1">
        <v>-97.8021978021978</v>
      </c>
      <c r="AK2768" s="1">
        <v>0.1025</v>
      </c>
      <c r="AL2768" s="1" t="s">
        <v>13444</v>
      </c>
      <c r="AM2768" s="1" t="s">
        <v>21481</v>
      </c>
      <c r="AN2768" s="1" t="s">
        <v>992</v>
      </c>
      <c r="AO2768" s="1" t="s">
        <v>992</v>
      </c>
      <c r="AP2768" s="1" t="s">
        <v>992</v>
      </c>
      <c r="AQ2768" s="1">
        <v>20.5882352941176</v>
      </c>
      <c r="AR2768" s="1">
        <v>2.94117647058823</v>
      </c>
      <c r="AS2768" s="1">
        <v>20.6377777777777</v>
      </c>
      <c r="AT2768" s="1" t="s">
        <v>21480</v>
      </c>
      <c r="AU2768" s="1" t="s">
        <v>21481</v>
      </c>
      <c r="AV2768" s="1" t="b">
        <v>1</v>
      </c>
      <c r="AW2768" s="1">
        <v>20.6377777777777</v>
      </c>
      <c r="AX2768" s="1">
        <v>-28.4421460892049</v>
      </c>
      <c r="AY2768" s="1">
        <v>0.911</v>
      </c>
      <c r="AZ2768" s="1">
        <v>0.725</v>
      </c>
      <c r="BA2768" s="1">
        <v>2.94117647058823</v>
      </c>
      <c r="BB2768" s="1">
        <v>-0.6056</v>
      </c>
      <c r="BC2768" s="1">
        <v>20.6377777777777</v>
      </c>
      <c r="BD2768" s="1">
        <v>42.1147222222222</v>
      </c>
      <c r="BE2768" s="1">
        <v>0.0044</v>
      </c>
      <c r="BF2768" s="1">
        <v>26.6291666666666</v>
      </c>
      <c r="BG2768" s="1">
        <v>-28.4421460892049</v>
      </c>
      <c r="BH2768" s="1">
        <v>2.63694444444444</v>
      </c>
      <c r="BI2768" s="1">
        <v>20.57</v>
      </c>
      <c r="BJ2768" s="1">
        <v>29.4117647058823</v>
      </c>
      <c r="BK2768" s="1">
        <v>20.6377777777777</v>
      </c>
      <c r="BL2768" s="1">
        <v>0.02</v>
      </c>
      <c r="BM2768" s="1">
        <v>7308.0</v>
      </c>
      <c r="BN2768" s="1">
        <v>0.651176470588235</v>
      </c>
      <c r="BO2768" s="1">
        <v>2.0</v>
      </c>
      <c r="BP2768" s="1" t="s">
        <v>992</v>
      </c>
      <c r="BQ2768" s="1" t="s">
        <v>21482</v>
      </c>
      <c r="BR2768" s="1">
        <v>0.97</v>
      </c>
      <c r="BS2768" s="1">
        <v>5.88235294117647</v>
      </c>
      <c r="BT2768" s="1" t="s">
        <v>21483</v>
      </c>
      <c r="BU2768" s="1" t="s">
        <v>3101</v>
      </c>
      <c r="BV2768" s="1" t="s">
        <v>10662</v>
      </c>
      <c r="BW2768" s="1">
        <v>-97.8021978021978</v>
      </c>
      <c r="BX2768" s="1" t="s">
        <v>992</v>
      </c>
      <c r="BY2768" s="1">
        <v>1748.0</v>
      </c>
      <c r="BZ2768" s="1" t="s">
        <v>21480</v>
      </c>
      <c r="CA2768" s="1">
        <v>6.95187165775401</v>
      </c>
    </row>
    <row r="2769" ht="15.75" customHeight="1">
      <c r="A2769" s="1">
        <v>-21.337729627885</v>
      </c>
      <c r="B2769" s="1">
        <v>1.86</v>
      </c>
      <c r="C2769" s="1">
        <v>-21.337729627885</v>
      </c>
      <c r="D2769" s="1">
        <v>619144.0</v>
      </c>
      <c r="E2769" s="1" t="s">
        <v>96</v>
      </c>
      <c r="F2769" s="1">
        <v>6.0</v>
      </c>
      <c r="G2769" s="1" t="s">
        <v>10992</v>
      </c>
      <c r="H2769" s="1">
        <v>16.6902777777777</v>
      </c>
      <c r="J2769" s="1" t="s">
        <v>1034</v>
      </c>
      <c r="K2769" s="1" t="s">
        <v>82</v>
      </c>
      <c r="L2769" s="1" t="s">
        <v>83</v>
      </c>
      <c r="M2769" s="1" t="s">
        <v>21484</v>
      </c>
      <c r="O2769" s="1">
        <v>2.61861111111111</v>
      </c>
      <c r="P2769" s="1" t="s">
        <v>10994</v>
      </c>
      <c r="R2769" s="1">
        <v>-6.73575129533678</v>
      </c>
      <c r="S2769" s="1">
        <v>0.0</v>
      </c>
      <c r="T2769" s="2">
        <v>44232.0</v>
      </c>
      <c r="V2769" s="1">
        <v>0.146944444444444</v>
      </c>
      <c r="W2769" s="1">
        <v>100.0</v>
      </c>
      <c r="X2769" s="1">
        <v>-21.337729627885</v>
      </c>
      <c r="Y2769" s="1">
        <v>40.0</v>
      </c>
      <c r="Z2769" s="1">
        <v>0.4258</v>
      </c>
      <c r="AA2769" s="1">
        <v>0.965277777777777</v>
      </c>
      <c r="AC2769" s="1">
        <v>0.0</v>
      </c>
      <c r="AD2769" s="1">
        <v>1.1988</v>
      </c>
      <c r="AF2769" s="1" t="s">
        <v>21485</v>
      </c>
      <c r="AH2769" s="1">
        <v>0.3191</v>
      </c>
      <c r="AI2769" s="1">
        <v>-21.337729627885</v>
      </c>
      <c r="AJ2769" s="1">
        <v>-21.2435233160621</v>
      </c>
      <c r="AK2769" s="1">
        <v>0.0575</v>
      </c>
      <c r="AL2769" s="1" t="s">
        <v>21486</v>
      </c>
      <c r="AM2769" s="1" t="s">
        <v>21486</v>
      </c>
      <c r="AN2769" s="1" t="s">
        <v>21487</v>
      </c>
      <c r="AQ2769" s="1">
        <v>0.0</v>
      </c>
      <c r="AR2769" s="1">
        <v>0.0</v>
      </c>
      <c r="AT2769" s="1" t="s">
        <v>21487</v>
      </c>
      <c r="AU2769" s="1" t="s">
        <v>21488</v>
      </c>
      <c r="AV2769" s="1" t="b">
        <v>0</v>
      </c>
      <c r="AW2769" s="1">
        <v>0.146944444444444</v>
      </c>
      <c r="AX2769" s="1">
        <v>-21.337729627885</v>
      </c>
      <c r="AY2769" s="1">
        <v>1.925</v>
      </c>
      <c r="AZ2769" s="1">
        <v>0.146944444444444</v>
      </c>
      <c r="BA2769" s="1">
        <v>0.0</v>
      </c>
      <c r="BB2769" s="1">
        <v>-0.164</v>
      </c>
      <c r="BD2769" s="1">
        <v>0.0</v>
      </c>
      <c r="BE2769" s="1">
        <v>0.0223</v>
      </c>
      <c r="BF2769" s="1">
        <v>2.61861111111111</v>
      </c>
      <c r="BG2769" s="1">
        <v>-21.337729627885</v>
      </c>
      <c r="BH2769" s="1">
        <v>2.04833333333333</v>
      </c>
      <c r="BI2769" s="1">
        <v>37.95</v>
      </c>
      <c r="BJ2769" s="1">
        <v>0.0</v>
      </c>
      <c r="BK2769" s="1">
        <v>0.0</v>
      </c>
      <c r="BL2769" s="1">
        <v>1.2</v>
      </c>
      <c r="BM2769" s="1">
        <v>3208.0</v>
      </c>
      <c r="BN2769" s="1">
        <v>1.51818181818181</v>
      </c>
      <c r="BO2769" s="1">
        <v>1.8</v>
      </c>
      <c r="BQ2769" s="1" t="s">
        <v>21489</v>
      </c>
      <c r="BR2769" s="1">
        <v>2.0</v>
      </c>
      <c r="BS2769" s="1">
        <v>0.0</v>
      </c>
      <c r="BT2769" s="1" t="s">
        <v>21490</v>
      </c>
      <c r="BU2769" s="1" t="s">
        <v>280</v>
      </c>
      <c r="BV2769" s="1" t="s">
        <v>20771</v>
      </c>
      <c r="BW2769" s="1">
        <v>-37.8238341968911</v>
      </c>
      <c r="BY2769" s="1">
        <v>387.0</v>
      </c>
      <c r="BZ2769" s="1" t="s">
        <v>21487</v>
      </c>
      <c r="CA2769" s="1">
        <v>5.40184453227931</v>
      </c>
    </row>
    <row r="2770" ht="15.75" customHeight="1">
      <c r="A2770" s="1">
        <v>-7.57685790365528</v>
      </c>
      <c r="B2770" s="1">
        <v>1.0</v>
      </c>
      <c r="C2770" s="1">
        <v>-7.57685790365528</v>
      </c>
      <c r="D2770" s="1">
        <v>140454.0</v>
      </c>
      <c r="E2770" s="1" t="s">
        <v>79</v>
      </c>
      <c r="F2770" s="1">
        <v>6.0</v>
      </c>
      <c r="G2770" s="1" t="s">
        <v>19519</v>
      </c>
      <c r="H2770" s="1">
        <v>562.246388888888</v>
      </c>
      <c r="K2770" s="1" t="s">
        <v>112</v>
      </c>
      <c r="L2770" s="1" t="s">
        <v>83</v>
      </c>
      <c r="M2770" s="1" t="s">
        <v>21491</v>
      </c>
      <c r="O2770" s="1">
        <v>26.8619444444444</v>
      </c>
      <c r="P2770" s="1" t="s">
        <v>19521</v>
      </c>
      <c r="R2770" s="1">
        <v>40.7407407407407</v>
      </c>
      <c r="S2770" s="1">
        <v>0.0</v>
      </c>
      <c r="T2770" s="2">
        <v>44232.0</v>
      </c>
      <c r="V2770" s="1">
        <v>2.30083333333333</v>
      </c>
      <c r="W2770" s="1">
        <v>88.235294117647</v>
      </c>
      <c r="X2770" s="1">
        <v>-7.57685790365528</v>
      </c>
      <c r="Y2770" s="1">
        <v>70.0</v>
      </c>
      <c r="Z2770" s="1">
        <v>-0.1356</v>
      </c>
      <c r="AA2770" s="1">
        <v>2.58722222222222</v>
      </c>
      <c r="AC2770" s="1">
        <v>0.0</v>
      </c>
      <c r="AD2770" s="1">
        <v>1.2703</v>
      </c>
      <c r="AF2770" s="1" t="s">
        <v>21492</v>
      </c>
      <c r="AH2770" s="1">
        <v>-0.2863</v>
      </c>
      <c r="AI2770" s="1">
        <v>-7.57685790365528</v>
      </c>
      <c r="AJ2770" s="1">
        <v>-38.2716049382716</v>
      </c>
      <c r="AK2770" s="1">
        <v>0.0134</v>
      </c>
      <c r="AL2770" s="1" t="s">
        <v>17623</v>
      </c>
      <c r="AM2770" s="1" t="s">
        <v>17623</v>
      </c>
      <c r="AN2770" s="1" t="s">
        <v>21493</v>
      </c>
      <c r="AQ2770" s="1">
        <v>8.8235294117647</v>
      </c>
      <c r="AR2770" s="1">
        <v>0.0</v>
      </c>
      <c r="AT2770" s="1" t="s">
        <v>21494</v>
      </c>
      <c r="AU2770" s="1" t="s">
        <v>21495</v>
      </c>
      <c r="AV2770" s="1" t="b">
        <v>0</v>
      </c>
      <c r="AW2770" s="1">
        <v>0.399722222222222</v>
      </c>
      <c r="AX2770" s="1">
        <v>-7.57685790365528</v>
      </c>
      <c r="AY2770" s="1">
        <v>1.2169</v>
      </c>
      <c r="AZ2770" s="1">
        <v>0.675277777777777</v>
      </c>
      <c r="BA2770" s="1">
        <v>0.0</v>
      </c>
      <c r="BB2770" s="1">
        <v>-0.2306</v>
      </c>
      <c r="BD2770" s="1">
        <v>0.0</v>
      </c>
      <c r="BE2770" s="1">
        <v>0.0277</v>
      </c>
      <c r="BF2770" s="1">
        <v>26.8619444444444</v>
      </c>
      <c r="BG2770" s="1">
        <v>-7.57685790365528</v>
      </c>
      <c r="BH2770" s="1">
        <v>21.1758333333333</v>
      </c>
      <c r="BI2770" s="1">
        <v>85.04</v>
      </c>
      <c r="BJ2770" s="1">
        <v>11.7647058823529</v>
      </c>
      <c r="BK2770" s="1">
        <v>0.0</v>
      </c>
      <c r="BL2770" s="1">
        <v>0.75</v>
      </c>
      <c r="BM2770" s="1">
        <v>1156.0</v>
      </c>
      <c r="BN2770" s="1">
        <v>1.12294117647058</v>
      </c>
      <c r="BO2770" s="1">
        <v>1.71</v>
      </c>
      <c r="BQ2770" s="1" t="s">
        <v>21496</v>
      </c>
      <c r="BR2770" s="1">
        <v>1.43</v>
      </c>
      <c r="BS2770" s="1">
        <v>0.0</v>
      </c>
      <c r="BT2770" s="1" t="s">
        <v>21497</v>
      </c>
      <c r="BV2770" s="1" t="s">
        <v>20223</v>
      </c>
      <c r="BW2770" s="1">
        <v>-38.2716049382716</v>
      </c>
      <c r="BY2770" s="1">
        <v>77.0</v>
      </c>
      <c r="BZ2770" s="1" t="s">
        <v>20839</v>
      </c>
      <c r="CA2770" s="1">
        <v>-17.6857949200376</v>
      </c>
    </row>
    <row r="2771" ht="15.75" customHeight="1">
      <c r="A2771" s="1">
        <v>91.9955530850472</v>
      </c>
      <c r="B2771" s="1">
        <v>1.19</v>
      </c>
      <c r="C2771" s="1">
        <v>91.9955530850472</v>
      </c>
      <c r="D2771" s="1">
        <v>35337.5</v>
      </c>
      <c r="E2771" s="1" t="s">
        <v>79</v>
      </c>
      <c r="F2771" s="1">
        <v>20.0</v>
      </c>
      <c r="G2771" s="1" t="s">
        <v>15833</v>
      </c>
      <c r="H2771" s="1">
        <v>4.83916666666666</v>
      </c>
      <c r="J2771" s="1" t="s">
        <v>1194</v>
      </c>
      <c r="K2771" s="1" t="s">
        <v>112</v>
      </c>
      <c r="L2771" s="1" t="s">
        <v>83</v>
      </c>
      <c r="M2771" s="1" t="s">
        <v>21498</v>
      </c>
      <c r="P2771" s="1" t="s">
        <v>15836</v>
      </c>
      <c r="Q2771" s="1">
        <v>20.5725</v>
      </c>
      <c r="R2771" s="1">
        <v>180.155642023346</v>
      </c>
      <c r="S2771" s="1">
        <v>568.712222222222</v>
      </c>
      <c r="T2771" s="2">
        <v>44246.0</v>
      </c>
      <c r="U2771" s="1" t="s">
        <v>15285</v>
      </c>
      <c r="W2771" s="1">
        <v>5.71428571428571</v>
      </c>
      <c r="X2771" s="1">
        <v>91.9955530850472</v>
      </c>
      <c r="Y2771" s="1">
        <v>257.5</v>
      </c>
      <c r="Z2771" s="1">
        <v>-0.1155</v>
      </c>
      <c r="AC2771" s="1">
        <v>0.0</v>
      </c>
      <c r="AD2771" s="1">
        <v>0.3173</v>
      </c>
      <c r="AE2771" s="1">
        <v>20.5725</v>
      </c>
      <c r="AG2771" s="1">
        <v>20.5725</v>
      </c>
      <c r="AH2771" s="1">
        <v>-2.0546</v>
      </c>
      <c r="AI2771" s="1">
        <v>91.9955530850472</v>
      </c>
      <c r="AJ2771" s="1">
        <v>164.591439688715</v>
      </c>
      <c r="AK2771" s="1">
        <v>0.0088</v>
      </c>
      <c r="AL2771" s="1" t="s">
        <v>21499</v>
      </c>
      <c r="AN2771" s="1" t="s">
        <v>21500</v>
      </c>
      <c r="AO2771" s="1" t="s">
        <v>15285</v>
      </c>
      <c r="AP2771" s="1" t="s">
        <v>15285</v>
      </c>
      <c r="AQ2771" s="1">
        <v>71.4285714285714</v>
      </c>
      <c r="AR2771" s="1">
        <v>42.8571428571428</v>
      </c>
      <c r="AS2771" s="1">
        <v>20.5725</v>
      </c>
      <c r="AV2771" s="1" t="b">
        <v>0</v>
      </c>
      <c r="AW2771" s="1">
        <v>24.3686111111111</v>
      </c>
      <c r="AX2771" s="1">
        <v>91.9955530850472</v>
      </c>
      <c r="AY2771" s="1">
        <v>1.285</v>
      </c>
      <c r="AZ2771" s="1">
        <v>0.0927777777777777</v>
      </c>
      <c r="BA2771" s="1">
        <v>68.5714285714285</v>
      </c>
      <c r="BB2771" s="1">
        <v>-0.0968</v>
      </c>
      <c r="BC2771" s="1">
        <v>20.5725</v>
      </c>
      <c r="BD2771" s="1">
        <v>568.712222222222</v>
      </c>
      <c r="BE2771" s="1">
        <v>0.1352</v>
      </c>
      <c r="BF2771" s="1">
        <v>2.27416666666666</v>
      </c>
      <c r="BG2771" s="1">
        <v>91.9955530850472</v>
      </c>
      <c r="BI2771" s="1">
        <v>281.79</v>
      </c>
      <c r="BJ2771" s="1">
        <v>94.2857142857142</v>
      </c>
      <c r="BK2771" s="1">
        <v>369.074166666666</v>
      </c>
      <c r="BL2771" s="1">
        <v>1.38</v>
      </c>
      <c r="BM2771" s="1">
        <v>275.0</v>
      </c>
      <c r="BN2771" s="1">
        <v>2.46714285714285</v>
      </c>
      <c r="BO2771" s="1">
        <v>3.6</v>
      </c>
      <c r="BP2771" s="1" t="s">
        <v>15285</v>
      </c>
      <c r="BQ2771" s="1" t="s">
        <v>21501</v>
      </c>
      <c r="BR2771" s="1">
        <v>1.38</v>
      </c>
      <c r="BS2771" s="1">
        <v>68.5714285714285</v>
      </c>
      <c r="BT2771" s="1" t="s">
        <v>21502</v>
      </c>
      <c r="BU2771" s="1" t="s">
        <v>280</v>
      </c>
      <c r="BV2771" s="1" t="s">
        <v>1227</v>
      </c>
      <c r="BW2771" s="1">
        <v>7.39299610894941</v>
      </c>
      <c r="BX2771" s="1" t="s">
        <v>15285</v>
      </c>
      <c r="BY2771" s="1">
        <v>46.0</v>
      </c>
      <c r="BZ2771" s="1" t="s">
        <v>21503</v>
      </c>
      <c r="CA2771" s="1">
        <v>-8.61989424748926</v>
      </c>
    </row>
    <row r="2772" ht="15.75" customHeight="1">
      <c r="A2772" s="1">
        <v>103.024842322049</v>
      </c>
      <c r="B2772" s="1">
        <v>2.27</v>
      </c>
      <c r="C2772" s="1">
        <v>103.024842322049</v>
      </c>
      <c r="D2772" s="1">
        <v>1034876.5</v>
      </c>
      <c r="E2772" s="1" t="s">
        <v>79</v>
      </c>
      <c r="F2772" s="1">
        <v>20.0</v>
      </c>
      <c r="G2772" s="1" t="s">
        <v>401</v>
      </c>
      <c r="H2772" s="1">
        <v>0.0</v>
      </c>
      <c r="J2772" s="1" t="s">
        <v>402</v>
      </c>
      <c r="K2772" s="1" t="s">
        <v>82</v>
      </c>
      <c r="L2772" s="1" t="s">
        <v>83</v>
      </c>
      <c r="M2772" s="1" t="s">
        <v>21504</v>
      </c>
      <c r="P2772" s="1" t="s">
        <v>405</v>
      </c>
      <c r="Q2772" s="1">
        <v>2.44027777777777</v>
      </c>
      <c r="R2772" s="1">
        <v>199.781181619256</v>
      </c>
      <c r="S2772" s="1">
        <v>565.873888888888</v>
      </c>
      <c r="T2772" s="2">
        <v>44246.0</v>
      </c>
      <c r="U2772" s="1" t="s">
        <v>21505</v>
      </c>
      <c r="W2772" s="1">
        <v>0.0</v>
      </c>
      <c r="X2772" s="1">
        <v>103.024842322049</v>
      </c>
      <c r="Y2772" s="1">
        <v>132.0</v>
      </c>
      <c r="Z2772" s="1">
        <v>-0.2508</v>
      </c>
      <c r="AB2772" s="1" t="s">
        <v>16270</v>
      </c>
      <c r="AC2772" s="1">
        <v>23.5294117647058</v>
      </c>
      <c r="AD2772" s="1">
        <v>0.4182</v>
      </c>
      <c r="AE2772" s="1">
        <v>20.4497222222222</v>
      </c>
      <c r="AG2772" s="1">
        <v>2.73916666666666</v>
      </c>
      <c r="AH2772" s="1">
        <v>-2.2819</v>
      </c>
      <c r="AI2772" s="1">
        <v>103.024842322049</v>
      </c>
      <c r="AJ2772" s="1">
        <v>140.70021881838</v>
      </c>
      <c r="AK2772" s="1">
        <v>0.0219</v>
      </c>
      <c r="AL2772" s="1" t="s">
        <v>21506</v>
      </c>
      <c r="AN2772" s="1" t="s">
        <v>15009</v>
      </c>
      <c r="AO2772" s="1" t="s">
        <v>18214</v>
      </c>
      <c r="AP2772" s="1" t="s">
        <v>18216</v>
      </c>
      <c r="AQ2772" s="1">
        <v>88.235294117647</v>
      </c>
      <c r="AR2772" s="1">
        <v>55.8823529411764</v>
      </c>
      <c r="AS2772" s="1">
        <v>21.8227777777777</v>
      </c>
      <c r="AV2772" s="1" t="b">
        <v>1</v>
      </c>
      <c r="AW2772" s="1">
        <v>24.2438888888888</v>
      </c>
      <c r="AX2772" s="1">
        <v>103.024842322049</v>
      </c>
      <c r="AY2772" s="1">
        <v>2.2909</v>
      </c>
      <c r="AZ2772" s="1">
        <v>0.252222222222222</v>
      </c>
      <c r="BA2772" s="1">
        <v>70.5882352941176</v>
      </c>
      <c r="BB2772" s="1">
        <v>-0.106</v>
      </c>
      <c r="BC2772" s="1">
        <v>20.4497222222222</v>
      </c>
      <c r="BD2772" s="1">
        <v>568.613055555555</v>
      </c>
      <c r="BE2772" s="1">
        <v>0.1104</v>
      </c>
      <c r="BF2772" s="1">
        <v>0.528333333333333</v>
      </c>
      <c r="BG2772" s="1">
        <v>103.024842322049</v>
      </c>
      <c r="BI2772" s="1">
        <v>140.81</v>
      </c>
      <c r="BJ2772" s="1">
        <v>100.0</v>
      </c>
      <c r="BK2772" s="1">
        <v>460.817777777777</v>
      </c>
      <c r="BL2772" s="1">
        <v>2.34</v>
      </c>
      <c r="BM2772" s="1">
        <v>4529.0</v>
      </c>
      <c r="BN2772" s="1">
        <v>4.63911764705882</v>
      </c>
      <c r="BO2772" s="1">
        <v>6.85</v>
      </c>
      <c r="BP2772" s="1" t="s">
        <v>21507</v>
      </c>
      <c r="BQ2772" s="1" t="s">
        <v>21508</v>
      </c>
      <c r="BR2772" s="1">
        <v>2.3</v>
      </c>
      <c r="BS2772" s="1">
        <v>73.5294117647058</v>
      </c>
      <c r="BT2772" s="1" t="s">
        <v>21509</v>
      </c>
      <c r="BU2772" s="1" t="s">
        <v>193</v>
      </c>
      <c r="BV2772" s="1" t="s">
        <v>1958</v>
      </c>
      <c r="BW2772" s="1">
        <v>2.4070021881838</v>
      </c>
      <c r="BX2772" s="1" t="s">
        <v>18214</v>
      </c>
      <c r="BY2772" s="1">
        <v>1440.0</v>
      </c>
      <c r="BZ2772" s="1" t="s">
        <v>21510</v>
      </c>
      <c r="CA2772" s="1">
        <v>-6.25665790781904</v>
      </c>
    </row>
    <row r="2773" ht="15.75" customHeight="1">
      <c r="A2773" s="1">
        <v>-49.6983408748114</v>
      </c>
      <c r="B2773" s="1">
        <v>1.55</v>
      </c>
      <c r="C2773" s="1">
        <v>-49.6983408748114</v>
      </c>
      <c r="D2773" s="1">
        <v>172692.0</v>
      </c>
      <c r="E2773" s="1" t="s">
        <v>79</v>
      </c>
      <c r="F2773" s="1">
        <v>-1.0</v>
      </c>
      <c r="G2773" s="1" t="s">
        <v>1152</v>
      </c>
      <c r="H2773" s="1">
        <v>578.5175</v>
      </c>
      <c r="I2773" s="1">
        <v>20.4569444444444</v>
      </c>
      <c r="J2773" s="1" t="s">
        <v>567</v>
      </c>
      <c r="K2773" s="1" t="s">
        <v>112</v>
      </c>
      <c r="L2773" s="1" t="s">
        <v>83</v>
      </c>
      <c r="M2773" s="1" t="s">
        <v>21511</v>
      </c>
      <c r="N2773" s="1" t="s">
        <v>15350</v>
      </c>
      <c r="O2773" s="1">
        <v>20.4569444444444</v>
      </c>
      <c r="P2773" s="1" t="s">
        <v>1155</v>
      </c>
      <c r="R2773" s="1">
        <v>3.2051282051282</v>
      </c>
      <c r="S2773" s="1">
        <v>0.0</v>
      </c>
      <c r="T2773" s="2">
        <v>44225.0</v>
      </c>
      <c r="V2773" s="1">
        <v>0.250277777777777</v>
      </c>
      <c r="W2773" s="1">
        <v>97.0588235294117</v>
      </c>
      <c r="X2773" s="1">
        <v>-49.6983408748114</v>
      </c>
      <c r="Y2773" s="1">
        <v>20.5</v>
      </c>
      <c r="Z2773" s="1">
        <v>-0.71</v>
      </c>
      <c r="AA2773" s="1">
        <v>20.4569444444444</v>
      </c>
      <c r="AB2773" s="1" t="s">
        <v>21510</v>
      </c>
      <c r="AC2773" s="1">
        <v>64.7058823529411</v>
      </c>
      <c r="AD2773" s="1">
        <v>1.7976</v>
      </c>
      <c r="AF2773" s="1" t="s">
        <v>15350</v>
      </c>
      <c r="AH2773" s="1">
        <v>-0.0478</v>
      </c>
      <c r="AI2773" s="1">
        <v>-49.6983408748114</v>
      </c>
      <c r="AJ2773" s="1">
        <v>-98.076923076923</v>
      </c>
      <c r="AK2773" s="1">
        <v>0.1761</v>
      </c>
      <c r="AL2773" s="1" t="s">
        <v>6721</v>
      </c>
      <c r="AM2773" s="1" t="s">
        <v>15350</v>
      </c>
      <c r="AN2773" s="1" t="s">
        <v>21397</v>
      </c>
      <c r="AQ2773" s="1">
        <v>0.0</v>
      </c>
      <c r="AR2773" s="1">
        <v>0.0</v>
      </c>
      <c r="AT2773" s="1" t="s">
        <v>21510</v>
      </c>
      <c r="AU2773" s="1" t="s">
        <v>15350</v>
      </c>
      <c r="AV2773" s="1" t="b">
        <v>1</v>
      </c>
      <c r="AW2773" s="1">
        <v>2.15055555555555</v>
      </c>
      <c r="AX2773" s="1">
        <v>-49.6983408748114</v>
      </c>
      <c r="AY2773" s="1">
        <v>1.5451</v>
      </c>
      <c r="AZ2773" s="1">
        <v>0.250277777777777</v>
      </c>
      <c r="BA2773" s="1">
        <v>0.0</v>
      </c>
      <c r="BB2773" s="1">
        <v>-0.2933</v>
      </c>
      <c r="BD2773" s="1">
        <v>0.0</v>
      </c>
      <c r="BE2773" s="1">
        <v>0.0037</v>
      </c>
      <c r="BF2773" s="1">
        <v>26.7144444444444</v>
      </c>
      <c r="BG2773" s="1">
        <v>-49.6983408748114</v>
      </c>
      <c r="BH2773" s="1">
        <v>20.4569444444444</v>
      </c>
      <c r="BI2773" s="1">
        <v>19.295</v>
      </c>
      <c r="BJ2773" s="1">
        <v>2.94117647058823</v>
      </c>
      <c r="BK2773" s="1">
        <v>0.0</v>
      </c>
      <c r="BL2773" s="1">
        <v>0.03</v>
      </c>
      <c r="BM2773" s="1">
        <v>1107.0</v>
      </c>
      <c r="BN2773" s="1">
        <v>0.784705882352941</v>
      </c>
      <c r="BO2773" s="1">
        <v>1.61</v>
      </c>
      <c r="BQ2773" s="1" t="s">
        <v>21512</v>
      </c>
      <c r="BR2773" s="1">
        <v>1.57</v>
      </c>
      <c r="BS2773" s="1">
        <v>0.0</v>
      </c>
      <c r="BT2773" s="1" t="s">
        <v>21513</v>
      </c>
      <c r="BU2773" s="1" t="s">
        <v>1164</v>
      </c>
      <c r="BV2773" s="1" t="s">
        <v>4281</v>
      </c>
      <c r="BW2773" s="1">
        <v>-98.076923076923</v>
      </c>
      <c r="BY2773" s="1">
        <v>220.0</v>
      </c>
      <c r="BZ2773" s="1" t="s">
        <v>21510</v>
      </c>
      <c r="CA2773" s="1">
        <v>6.24514122829748</v>
      </c>
    </row>
    <row r="2774" ht="15.75" customHeight="1">
      <c r="A2774" s="1">
        <v>15.4475703324808</v>
      </c>
      <c r="B2774" s="1">
        <v>0.57</v>
      </c>
      <c r="C2774" s="1">
        <v>15.4475703324808</v>
      </c>
      <c r="D2774" s="1">
        <v>31970.0</v>
      </c>
      <c r="E2774" s="1" t="s">
        <v>96</v>
      </c>
      <c r="F2774" s="1">
        <v>34.0</v>
      </c>
      <c r="G2774" s="1" t="s">
        <v>4544</v>
      </c>
      <c r="H2774" s="1">
        <v>78.7205555555555</v>
      </c>
      <c r="K2774" s="1" t="s">
        <v>112</v>
      </c>
      <c r="L2774" s="1" t="s">
        <v>83</v>
      </c>
      <c r="M2774" s="1" t="s">
        <v>21514</v>
      </c>
      <c r="P2774" s="1" t="s">
        <v>4547</v>
      </c>
      <c r="Q2774" s="1">
        <v>20.4061111111111</v>
      </c>
      <c r="R2774" s="1">
        <v>46.0869565217391</v>
      </c>
      <c r="S2774" s="1">
        <v>0.0</v>
      </c>
      <c r="T2774" s="2">
        <v>44260.0</v>
      </c>
      <c r="U2774" s="1" t="s">
        <v>5574</v>
      </c>
      <c r="W2774" s="1">
        <v>35.2941176470588</v>
      </c>
      <c r="X2774" s="1">
        <v>15.4475703324808</v>
      </c>
      <c r="Y2774" s="1">
        <v>6.0</v>
      </c>
      <c r="Z2774" s="1">
        <v>0.4727</v>
      </c>
      <c r="AC2774" s="1">
        <v>0.0</v>
      </c>
      <c r="AD2774" s="1">
        <v>1.1052</v>
      </c>
      <c r="AE2774" s="1">
        <v>24.2013888888888</v>
      </c>
      <c r="AG2774" s="1">
        <v>20.4061111111111</v>
      </c>
      <c r="AH2774" s="1">
        <v>0.2012</v>
      </c>
      <c r="AI2774" s="1">
        <v>15.4475703324808</v>
      </c>
      <c r="AJ2774" s="1">
        <v>28.695652173913</v>
      </c>
      <c r="AK2774" s="1">
        <v>0.2075</v>
      </c>
      <c r="AL2774" s="1" t="s">
        <v>21515</v>
      </c>
      <c r="AN2774" s="1" t="s">
        <v>17456</v>
      </c>
      <c r="AO2774" s="1" t="s">
        <v>17456</v>
      </c>
      <c r="AQ2774" s="1">
        <v>52.9411764705882</v>
      </c>
      <c r="AR2774" s="1">
        <v>0.0</v>
      </c>
      <c r="AV2774" s="1" t="b">
        <v>0</v>
      </c>
      <c r="AW2774" s="1">
        <v>24.2013888888888</v>
      </c>
      <c r="AX2774" s="1">
        <v>15.4475703324808</v>
      </c>
      <c r="AY2774" s="1">
        <v>0.575</v>
      </c>
      <c r="AZ2774" s="1">
        <v>0.209722222222222</v>
      </c>
      <c r="BA2774" s="1">
        <v>0.0</v>
      </c>
      <c r="BB2774" s="1">
        <v>-0.0106</v>
      </c>
      <c r="BD2774" s="1">
        <v>218.119444444444</v>
      </c>
      <c r="BE2774" s="1">
        <v>0.0069</v>
      </c>
      <c r="BF2774" s="1">
        <v>1.03027777777777</v>
      </c>
      <c r="BG2774" s="1">
        <v>15.4475703324808</v>
      </c>
      <c r="BI2774" s="1">
        <v>5.54</v>
      </c>
      <c r="BJ2774" s="1">
        <v>64.7058823529411</v>
      </c>
      <c r="BK2774" s="1">
        <v>0.0</v>
      </c>
      <c r="BL2774" s="1">
        <v>0.54</v>
      </c>
      <c r="BM2774" s="1">
        <v>556.0</v>
      </c>
      <c r="BN2774" s="1">
        <v>0.663823529411764</v>
      </c>
      <c r="BO2774" s="1">
        <v>0.84</v>
      </c>
      <c r="BP2774" s="1" t="s">
        <v>5574</v>
      </c>
      <c r="BQ2774" s="1" t="s">
        <v>21516</v>
      </c>
      <c r="BR2774" s="1">
        <v>0.58</v>
      </c>
      <c r="BS2774" s="1">
        <v>26.4705882352941</v>
      </c>
      <c r="BT2774" s="1" t="s">
        <v>21517</v>
      </c>
      <c r="BV2774" s="1" t="s">
        <v>12072</v>
      </c>
      <c r="BW2774" s="1">
        <v>-6.08695652173913</v>
      </c>
      <c r="BY2774" s="1">
        <v>9.0</v>
      </c>
      <c r="BZ2774" s="1" t="s">
        <v>21518</v>
      </c>
      <c r="CA2774" s="1">
        <v>8.30324909747292</v>
      </c>
    </row>
    <row r="2775" ht="15.75" customHeight="1">
      <c r="A2775" s="1">
        <v>20.4615817618913</v>
      </c>
      <c r="B2775" s="1">
        <v>1.02</v>
      </c>
      <c r="C2775" s="1">
        <v>20.4615817618913</v>
      </c>
      <c r="D2775" s="1">
        <v>94572.5</v>
      </c>
      <c r="E2775" s="1" t="s">
        <v>79</v>
      </c>
      <c r="F2775" s="1">
        <v>34.0</v>
      </c>
      <c r="G2775" s="1" t="s">
        <v>111</v>
      </c>
      <c r="H2775" s="1">
        <v>56.4747222222222</v>
      </c>
      <c r="K2775" s="1" t="s">
        <v>112</v>
      </c>
      <c r="L2775" s="1" t="s">
        <v>83</v>
      </c>
      <c r="M2775" s="1" t="s">
        <v>21519</v>
      </c>
      <c r="P2775" s="1" t="s">
        <v>115</v>
      </c>
      <c r="Q2775" s="1">
        <v>22.5422222222222</v>
      </c>
      <c r="R2775" s="1">
        <v>73.2057416267942</v>
      </c>
      <c r="S2775" s="1">
        <v>96.1116666666666</v>
      </c>
      <c r="T2775" s="2">
        <v>44260.0</v>
      </c>
      <c r="U2775" s="1" t="s">
        <v>21520</v>
      </c>
      <c r="V2775" s="1">
        <v>1.78972222222222</v>
      </c>
      <c r="W2775" s="1">
        <v>32.3529411764705</v>
      </c>
      <c r="X2775" s="1">
        <v>20.4615817618913</v>
      </c>
      <c r="Y2775" s="1">
        <v>170.0</v>
      </c>
      <c r="Z2775" s="1">
        <v>-0.0719</v>
      </c>
      <c r="AC2775" s="1">
        <v>0.0</v>
      </c>
      <c r="AD2775" s="1">
        <v>0.4735</v>
      </c>
      <c r="AE2775" s="1">
        <v>23.6194444444444</v>
      </c>
      <c r="AG2775" s="1">
        <v>23.3458333333333</v>
      </c>
      <c r="AH2775" s="1">
        <v>-1.5928</v>
      </c>
      <c r="AI2775" s="1">
        <v>20.4615817618913</v>
      </c>
      <c r="AJ2775" s="1">
        <v>36.8421052631578</v>
      </c>
      <c r="AK2775" s="1">
        <v>0.0044</v>
      </c>
      <c r="AL2775" s="1" t="s">
        <v>21521</v>
      </c>
      <c r="AN2775" s="1" t="s">
        <v>3712</v>
      </c>
      <c r="AO2775" s="1" t="s">
        <v>5325</v>
      </c>
      <c r="AQ2775" s="1">
        <v>55.8823529411764</v>
      </c>
      <c r="AR2775" s="1">
        <v>0.0</v>
      </c>
      <c r="AT2775" s="1" t="s">
        <v>21521</v>
      </c>
      <c r="AV2775" s="1" t="b">
        <v>0</v>
      </c>
      <c r="AW2775" s="1">
        <v>24.1597222222222</v>
      </c>
      <c r="AX2775" s="1">
        <v>20.4615817618913</v>
      </c>
      <c r="AY2775" s="1">
        <v>1.0568</v>
      </c>
      <c r="AZ2775" s="1">
        <v>0.166666666666666</v>
      </c>
      <c r="BA2775" s="1">
        <v>11.7647058823529</v>
      </c>
      <c r="BB2775" s="1">
        <v>-0.0592</v>
      </c>
      <c r="BC2775" s="1">
        <v>23.6194444444444</v>
      </c>
      <c r="BD2775" s="1">
        <v>272.328611111111</v>
      </c>
      <c r="BE2775" s="1">
        <v>0.0901</v>
      </c>
      <c r="BF2775" s="1">
        <v>1.78972222222222</v>
      </c>
      <c r="BG2775" s="1">
        <v>20.4615817618913</v>
      </c>
      <c r="BI2775" s="1">
        <v>209.27</v>
      </c>
      <c r="BJ2775" s="1">
        <v>67.6470588235294</v>
      </c>
      <c r="BK2775" s="1">
        <v>0.0</v>
      </c>
      <c r="BL2775" s="1">
        <v>0.96</v>
      </c>
      <c r="BM2775" s="1">
        <v>905.0</v>
      </c>
      <c r="BN2775" s="1">
        <v>1.25882352941176</v>
      </c>
      <c r="BO2775" s="1">
        <v>1.81</v>
      </c>
      <c r="BP2775" s="1" t="s">
        <v>21522</v>
      </c>
      <c r="BQ2775" s="1" t="s">
        <v>21523</v>
      </c>
      <c r="BR2775" s="1">
        <v>1.07</v>
      </c>
      <c r="BS2775" s="1">
        <v>32.3529411764705</v>
      </c>
      <c r="BT2775" s="1" t="s">
        <v>21524</v>
      </c>
      <c r="BV2775" s="1" t="s">
        <v>321</v>
      </c>
      <c r="BW2775" s="1">
        <v>-8.13397129186602</v>
      </c>
      <c r="BX2775" s="1" t="s">
        <v>5325</v>
      </c>
      <c r="BY2775" s="1">
        <v>39.0</v>
      </c>
      <c r="BZ2775" s="1" t="s">
        <v>15208</v>
      </c>
      <c r="CA2775" s="1">
        <v>-18.7652315190901</v>
      </c>
    </row>
    <row r="2776" ht="15.75" customHeight="1">
      <c r="A2776" s="1">
        <v>-5.5392156862745</v>
      </c>
      <c r="B2776" s="1">
        <v>0.46</v>
      </c>
      <c r="C2776" s="1">
        <v>-5.5392156862745</v>
      </c>
      <c r="D2776" s="1">
        <v>325980.0</v>
      </c>
      <c r="E2776" s="1" t="s">
        <v>79</v>
      </c>
      <c r="F2776" s="1">
        <v>48.0</v>
      </c>
      <c r="G2776" s="1" t="s">
        <v>12154</v>
      </c>
      <c r="H2776" s="1">
        <v>576.718055555555</v>
      </c>
      <c r="J2776" s="1" t="s">
        <v>2250</v>
      </c>
      <c r="K2776" s="1" t="s">
        <v>82</v>
      </c>
      <c r="L2776" s="1" t="s">
        <v>83</v>
      </c>
      <c r="M2776" s="1" t="s">
        <v>21525</v>
      </c>
      <c r="P2776" s="1" t="s">
        <v>12156</v>
      </c>
      <c r="R2776" s="1">
        <v>8.33333333333333</v>
      </c>
      <c r="S2776" s="1">
        <v>0.0</v>
      </c>
      <c r="T2776" s="2">
        <v>44274.0</v>
      </c>
      <c r="V2776" s="1">
        <v>0.135</v>
      </c>
      <c r="W2776" s="1">
        <v>100.0</v>
      </c>
      <c r="X2776" s="1">
        <v>-5.5392156862745</v>
      </c>
      <c r="Y2776" s="1">
        <v>10.0</v>
      </c>
      <c r="Z2776" s="1">
        <v>-0.2429</v>
      </c>
      <c r="AA2776" s="1">
        <v>1.76083333333333</v>
      </c>
      <c r="AC2776" s="1">
        <v>0.0</v>
      </c>
      <c r="AD2776" s="1">
        <v>0.8078</v>
      </c>
      <c r="AF2776" s="1" t="s">
        <v>21526</v>
      </c>
      <c r="AH2776" s="1">
        <v>-0.4784</v>
      </c>
      <c r="AI2776" s="1">
        <v>-5.5392156862745</v>
      </c>
      <c r="AJ2776" s="1">
        <v>-10.0</v>
      </c>
      <c r="AK2776" s="1">
        <v>0.0876</v>
      </c>
      <c r="AL2776" s="1" t="s">
        <v>8324</v>
      </c>
      <c r="AN2776" s="1" t="s">
        <v>21527</v>
      </c>
      <c r="AQ2776" s="1">
        <v>0.0</v>
      </c>
      <c r="AR2776" s="1">
        <v>0.0</v>
      </c>
      <c r="AT2776" s="1" t="s">
        <v>21367</v>
      </c>
      <c r="AU2776" s="1" t="s">
        <v>8324</v>
      </c>
      <c r="AV2776" s="1" t="b">
        <v>0</v>
      </c>
      <c r="AW2776" s="1">
        <v>1.48944444444444</v>
      </c>
      <c r="AX2776" s="1">
        <v>-5.5392156862745</v>
      </c>
      <c r="AY2776" s="1">
        <v>0.6</v>
      </c>
      <c r="AZ2776" s="1">
        <v>0.135</v>
      </c>
      <c r="BA2776" s="1">
        <v>0.0</v>
      </c>
      <c r="BB2776" s="1">
        <v>-0.0117</v>
      </c>
      <c r="BD2776" s="1">
        <v>0.0</v>
      </c>
      <c r="BE2776" s="1">
        <v>0.0137</v>
      </c>
      <c r="BF2776" s="1">
        <v>23.5861111111111</v>
      </c>
      <c r="BG2776" s="1">
        <v>-5.5392156862745</v>
      </c>
      <c r="BH2776" s="1">
        <v>23.5861111111111</v>
      </c>
      <c r="BI2776" s="1">
        <v>11.885</v>
      </c>
      <c r="BJ2776" s="1">
        <v>0.0</v>
      </c>
      <c r="BK2776" s="1">
        <v>0.0</v>
      </c>
      <c r="BL2776" s="1">
        <v>0.5</v>
      </c>
      <c r="BM2776" s="1">
        <v>5433.0</v>
      </c>
      <c r="BN2776" s="1">
        <v>0.566764705882352</v>
      </c>
      <c r="BO2776" s="1">
        <v>0.65</v>
      </c>
      <c r="BQ2776" s="1" t="s">
        <v>21528</v>
      </c>
      <c r="BR2776" s="1">
        <v>0.74</v>
      </c>
      <c r="BS2776" s="1">
        <v>0.0</v>
      </c>
      <c r="BT2776" s="1" t="s">
        <v>21529</v>
      </c>
      <c r="BU2776" s="1" t="s">
        <v>2261</v>
      </c>
      <c r="BV2776" s="1" t="s">
        <v>20859</v>
      </c>
      <c r="BW2776" s="1">
        <v>-16.6666666666666</v>
      </c>
      <c r="BY2776" s="1">
        <v>1798.0</v>
      </c>
      <c r="BZ2776" s="1" t="s">
        <v>21367</v>
      </c>
      <c r="CA2776" s="1">
        <v>-15.8603281447202</v>
      </c>
    </row>
    <row r="2777" ht="15.75" customHeight="1">
      <c r="A2777" s="1">
        <v>13.209939148073</v>
      </c>
      <c r="B2777" s="1">
        <v>5.7</v>
      </c>
      <c r="C2777" s="1">
        <v>13.209939148073</v>
      </c>
      <c r="D2777" s="1">
        <v>1139700.0</v>
      </c>
      <c r="E2777" s="1" t="s">
        <v>79</v>
      </c>
      <c r="F2777" s="1">
        <v>202.0</v>
      </c>
      <c r="G2777" s="1" t="s">
        <v>625</v>
      </c>
      <c r="H2777" s="1">
        <v>6.52527777777777</v>
      </c>
      <c r="J2777" s="1" t="s">
        <v>626</v>
      </c>
      <c r="K2777" s="1" t="s">
        <v>112</v>
      </c>
      <c r="L2777" s="1" t="s">
        <v>83</v>
      </c>
      <c r="M2777" s="1" t="s">
        <v>21530</v>
      </c>
      <c r="P2777" s="1" t="s">
        <v>629</v>
      </c>
      <c r="Q2777" s="1">
        <v>20.3344444444444</v>
      </c>
      <c r="R2777" s="1">
        <v>23.2758620689655</v>
      </c>
      <c r="S2777" s="1">
        <v>0.0</v>
      </c>
      <c r="T2777" s="2">
        <v>44428.0</v>
      </c>
      <c r="U2777" s="1" t="s">
        <v>19150</v>
      </c>
      <c r="W2777" s="1">
        <v>17.6470588235294</v>
      </c>
      <c r="X2777" s="1">
        <v>13.209939148073</v>
      </c>
      <c r="Y2777" s="1">
        <v>65.0</v>
      </c>
      <c r="Z2777" s="1">
        <v>-0.3792</v>
      </c>
      <c r="AC2777" s="1">
        <v>0.0</v>
      </c>
      <c r="AD2777" s="1">
        <v>0.361</v>
      </c>
      <c r="AH2777" s="1">
        <v>-17.8302</v>
      </c>
      <c r="AI2777" s="1">
        <v>13.209939148073</v>
      </c>
      <c r="AJ2777" s="1">
        <v>16.3793103448275</v>
      </c>
      <c r="AK2777" s="1">
        <v>0.0203</v>
      </c>
      <c r="AL2777" s="1" t="s">
        <v>19272</v>
      </c>
      <c r="AN2777" s="1" t="s">
        <v>19150</v>
      </c>
      <c r="AQ2777" s="1">
        <v>70.5882352941176</v>
      </c>
      <c r="AR2777" s="1">
        <v>0.0</v>
      </c>
      <c r="AV2777" s="1" t="b">
        <v>0</v>
      </c>
      <c r="AW2777" s="1">
        <v>20.3344444444444</v>
      </c>
      <c r="AX2777" s="1">
        <v>13.209939148073</v>
      </c>
      <c r="AY2777" s="1">
        <v>5.8</v>
      </c>
      <c r="AZ2777" s="1">
        <v>0.140833333333333</v>
      </c>
      <c r="BA2777" s="1">
        <v>0.0</v>
      </c>
      <c r="BB2777" s="1">
        <v>-0.0189</v>
      </c>
      <c r="BD2777" s="1">
        <v>0.0</v>
      </c>
      <c r="BE2777" s="1">
        <v>0.1938</v>
      </c>
      <c r="BF2777" s="1">
        <v>0.410555555555555</v>
      </c>
      <c r="BG2777" s="1">
        <v>13.209939148073</v>
      </c>
      <c r="BI2777" s="1">
        <v>68.78</v>
      </c>
      <c r="BJ2777" s="1">
        <v>82.3529411764705</v>
      </c>
      <c r="BK2777" s="1">
        <v>0.0</v>
      </c>
      <c r="BL2777" s="1">
        <v>5.85</v>
      </c>
      <c r="BM2777" s="1">
        <v>1965.0</v>
      </c>
      <c r="BN2777" s="1">
        <v>6.56617647058823</v>
      </c>
      <c r="BO2777" s="1">
        <v>7.15</v>
      </c>
      <c r="BQ2777" s="1" t="s">
        <v>21531</v>
      </c>
      <c r="BR2777" s="1">
        <v>5.9</v>
      </c>
      <c r="BS2777" s="1">
        <v>0.0</v>
      </c>
      <c r="BT2777" s="1" t="s">
        <v>21532</v>
      </c>
      <c r="BU2777" s="1" t="s">
        <v>193</v>
      </c>
      <c r="BV2777" s="1" t="s">
        <v>346</v>
      </c>
      <c r="BW2777" s="1">
        <v>0.862068965517241</v>
      </c>
      <c r="BY2777" s="1">
        <v>274.0</v>
      </c>
      <c r="BZ2777" s="1" t="s">
        <v>21533</v>
      </c>
      <c r="CA2777" s="1">
        <v>-5.49578365804012</v>
      </c>
    </row>
    <row r="2778" ht="15.75" customHeight="1">
      <c r="A2778" s="1">
        <v>-0.64301024053346</v>
      </c>
      <c r="B2778" s="1">
        <v>5.75</v>
      </c>
      <c r="C2778" s="1">
        <v>-0.64301024053346</v>
      </c>
      <c r="D2778" s="1">
        <v>159315.0</v>
      </c>
      <c r="E2778" s="1" t="s">
        <v>96</v>
      </c>
      <c r="F2778" s="1">
        <v>27.0</v>
      </c>
      <c r="G2778" s="1" t="s">
        <v>483</v>
      </c>
      <c r="H2778" s="1">
        <v>504.315277777777</v>
      </c>
      <c r="J2778" s="1" t="s">
        <v>297</v>
      </c>
      <c r="K2778" s="1" t="s">
        <v>112</v>
      </c>
      <c r="L2778" s="1" t="s">
        <v>83</v>
      </c>
      <c r="M2778" s="1" t="s">
        <v>21534</v>
      </c>
      <c r="P2778" s="1" t="s">
        <v>486</v>
      </c>
      <c r="R2778" s="1">
        <v>14.9797570850202</v>
      </c>
      <c r="S2778" s="1">
        <v>0.0</v>
      </c>
      <c r="T2778" s="2">
        <v>44253.0</v>
      </c>
      <c r="V2778" s="1">
        <v>20.8536111111111</v>
      </c>
      <c r="W2778" s="1">
        <v>73.5294117647058</v>
      </c>
      <c r="X2778" s="1">
        <v>-0.64301024053346</v>
      </c>
      <c r="Y2778" s="1">
        <v>260.0</v>
      </c>
      <c r="Z2778" s="1">
        <v>0.2898</v>
      </c>
      <c r="AA2778" s="1">
        <v>23.5516666666666</v>
      </c>
      <c r="AC2778" s="1">
        <v>0.0</v>
      </c>
      <c r="AD2778" s="1">
        <v>0.5525</v>
      </c>
      <c r="AF2778" s="1" t="s">
        <v>21535</v>
      </c>
      <c r="AH2778" s="1">
        <v>4.9586</v>
      </c>
      <c r="AI2778" s="1">
        <v>-0.64301024053346</v>
      </c>
      <c r="AJ2778" s="1">
        <v>-6.07287449392712</v>
      </c>
      <c r="AK2778" s="1">
        <v>0.0093</v>
      </c>
      <c r="AL2778" s="1" t="s">
        <v>21535</v>
      </c>
      <c r="AN2778" s="1" t="s">
        <v>21536</v>
      </c>
      <c r="AQ2778" s="1">
        <v>0.0</v>
      </c>
      <c r="AR2778" s="1">
        <v>0.0</v>
      </c>
      <c r="AT2778" s="1" t="s">
        <v>21537</v>
      </c>
      <c r="AV2778" s="1" t="b">
        <v>0</v>
      </c>
      <c r="AW2778" s="1">
        <v>0.636944444444444</v>
      </c>
      <c r="AX2778" s="1">
        <v>-0.64301024053346</v>
      </c>
      <c r="AY2778" s="1">
        <v>6.175</v>
      </c>
      <c r="AZ2778" s="1">
        <v>0.0986111111111111</v>
      </c>
      <c r="BA2778" s="1">
        <v>0.0</v>
      </c>
      <c r="BB2778" s="1">
        <v>-0.216</v>
      </c>
      <c r="BD2778" s="1">
        <v>0.0</v>
      </c>
      <c r="BE2778" s="1">
        <v>0.2278</v>
      </c>
      <c r="BF2778" s="1">
        <v>23.5516666666666</v>
      </c>
      <c r="BG2778" s="1">
        <v>-0.64301024053346</v>
      </c>
      <c r="BI2778" s="1">
        <v>235.3</v>
      </c>
      <c r="BJ2778" s="1">
        <v>26.4705882352941</v>
      </c>
      <c r="BK2778" s="1">
        <v>0.0</v>
      </c>
      <c r="BL2778" s="1">
        <v>5.0</v>
      </c>
      <c r="BM2778" s="1">
        <v>258.0</v>
      </c>
      <c r="BN2778" s="1">
        <v>6.13529411764705</v>
      </c>
      <c r="BO2778" s="1">
        <v>7.1</v>
      </c>
      <c r="BQ2778" s="1" t="s">
        <v>21538</v>
      </c>
      <c r="BR2778" s="1">
        <v>6.6</v>
      </c>
      <c r="BS2778" s="1">
        <v>0.0</v>
      </c>
      <c r="BT2778" s="1" t="s">
        <v>21539</v>
      </c>
      <c r="BU2778" s="1" t="s">
        <v>159</v>
      </c>
      <c r="BV2778" s="1" t="s">
        <v>1344</v>
      </c>
      <c r="BW2778" s="1">
        <v>-19.0283400809716</v>
      </c>
      <c r="BY2778" s="1">
        <v>76.0</v>
      </c>
      <c r="BZ2778" s="1" t="s">
        <v>21122</v>
      </c>
      <c r="CA2778" s="1">
        <v>10.4972375690607</v>
      </c>
    </row>
    <row r="2779" ht="15.75" customHeight="1">
      <c r="A2779" s="1">
        <v>42.7310138421249</v>
      </c>
      <c r="B2779" s="1">
        <v>2.01</v>
      </c>
      <c r="C2779" s="1">
        <v>42.7310138421249</v>
      </c>
      <c r="D2779" s="1">
        <v>205537.5</v>
      </c>
      <c r="E2779" s="1" t="s">
        <v>96</v>
      </c>
      <c r="F2779" s="1">
        <v>20.0</v>
      </c>
      <c r="G2779" s="1" t="s">
        <v>948</v>
      </c>
      <c r="H2779" s="1">
        <v>1.555</v>
      </c>
      <c r="K2779" s="1" t="s">
        <v>82</v>
      </c>
      <c r="L2779" s="1" t="s">
        <v>83</v>
      </c>
      <c r="M2779" s="1" t="s">
        <v>21540</v>
      </c>
      <c r="P2779" s="1" t="s">
        <v>951</v>
      </c>
      <c r="Q2779" s="1">
        <v>20.1719444444444</v>
      </c>
      <c r="R2779" s="1">
        <v>77.7777777777777</v>
      </c>
      <c r="S2779" s="1">
        <v>366.550555555555</v>
      </c>
      <c r="T2779" s="2">
        <v>44246.0</v>
      </c>
      <c r="U2779" s="1" t="s">
        <v>15350</v>
      </c>
      <c r="W2779" s="1">
        <v>9.09090909090909</v>
      </c>
      <c r="X2779" s="1">
        <v>42.7310138421249</v>
      </c>
      <c r="Y2779" s="1">
        <v>11.5</v>
      </c>
      <c r="Z2779" s="1">
        <v>0.8155</v>
      </c>
      <c r="AB2779" s="1" t="s">
        <v>21051</v>
      </c>
      <c r="AC2779" s="1">
        <v>100.0</v>
      </c>
      <c r="AD2779" s="1">
        <v>0.7141</v>
      </c>
      <c r="AE2779" s="1">
        <v>20.1719444444444</v>
      </c>
      <c r="AG2779" s="1">
        <v>20.1719444444444</v>
      </c>
      <c r="AH2779" s="1">
        <v>0.5342</v>
      </c>
      <c r="AI2779" s="1">
        <v>42.7310138421249</v>
      </c>
      <c r="AJ2779" s="1">
        <v>60.4938271604938</v>
      </c>
      <c r="AK2779" s="1">
        <v>0.1136</v>
      </c>
      <c r="AL2779" s="1" t="s">
        <v>17216</v>
      </c>
      <c r="AN2779" s="1" t="s">
        <v>1001</v>
      </c>
      <c r="AO2779" s="1" t="s">
        <v>15350</v>
      </c>
      <c r="AQ2779" s="1">
        <v>78.7878787878787</v>
      </c>
      <c r="AR2779" s="1">
        <v>0.0</v>
      </c>
      <c r="AV2779" s="1" t="b">
        <v>1</v>
      </c>
      <c r="AW2779" s="1">
        <v>23.9577777777777</v>
      </c>
      <c r="AX2779" s="1">
        <v>42.7310138421249</v>
      </c>
      <c r="AY2779" s="1">
        <v>2.0236</v>
      </c>
      <c r="AZ2779" s="1">
        <v>0.241666666666666</v>
      </c>
      <c r="BA2779" s="1">
        <v>45.4545454545454</v>
      </c>
      <c r="BB2779" s="1">
        <v>-0.0134</v>
      </c>
      <c r="BC2779" s="1">
        <v>22.0733333333333</v>
      </c>
      <c r="BD2779" s="1">
        <v>559.021388888889</v>
      </c>
      <c r="BE2779" s="1">
        <v>0.0087</v>
      </c>
      <c r="BF2779" s="1">
        <v>0.526666666666666</v>
      </c>
      <c r="BG2779" s="1">
        <v>42.7310138421249</v>
      </c>
      <c r="BI2779" s="1">
        <v>13.275</v>
      </c>
      <c r="BJ2779" s="1">
        <v>90.9090909090909</v>
      </c>
      <c r="BK2779" s="1">
        <v>0.0</v>
      </c>
      <c r="BL2779" s="1">
        <v>2.01</v>
      </c>
      <c r="BM2779" s="1">
        <v>1015.0</v>
      </c>
      <c r="BN2779" s="1">
        <v>2.89030303030303</v>
      </c>
      <c r="BO2779" s="1">
        <v>3.6</v>
      </c>
      <c r="BP2779" s="1" t="s">
        <v>15350</v>
      </c>
      <c r="BQ2779" s="1" t="s">
        <v>21541</v>
      </c>
      <c r="BR2779" s="1">
        <v>2.04</v>
      </c>
      <c r="BS2779" s="1">
        <v>72.7272727272727</v>
      </c>
      <c r="BT2779" s="1" t="s">
        <v>21542</v>
      </c>
      <c r="BU2779" s="1" t="s">
        <v>652</v>
      </c>
      <c r="BV2779" s="1" t="s">
        <v>20243</v>
      </c>
      <c r="BW2779" s="1">
        <v>-0.74074074074074</v>
      </c>
      <c r="BX2779" s="1" t="s">
        <v>1000</v>
      </c>
      <c r="BY2779" s="1">
        <v>246.0</v>
      </c>
      <c r="BZ2779" s="1" t="s">
        <v>21051</v>
      </c>
      <c r="CA2779" s="1">
        <v>-13.3709981167608</v>
      </c>
    </row>
    <row r="2780" ht="15.75" customHeight="1">
      <c r="A2780" s="1">
        <v>-36.3764224523718</v>
      </c>
      <c r="B2780" s="1">
        <v>1.17</v>
      </c>
      <c r="C2780" s="1">
        <v>-36.3764224523718</v>
      </c>
      <c r="D2780" s="1">
        <v>96459.0</v>
      </c>
      <c r="E2780" s="1" t="s">
        <v>79</v>
      </c>
      <c r="F2780" s="1">
        <v>6.0</v>
      </c>
      <c r="G2780" s="1" t="s">
        <v>948</v>
      </c>
      <c r="H2780" s="1">
        <v>569.406388888889</v>
      </c>
      <c r="I2780" s="1">
        <v>23.145</v>
      </c>
      <c r="K2780" s="1" t="s">
        <v>112</v>
      </c>
      <c r="L2780" s="1" t="s">
        <v>83</v>
      </c>
      <c r="M2780" s="1" t="s">
        <v>21543</v>
      </c>
      <c r="N2780" s="1" t="s">
        <v>1002</v>
      </c>
      <c r="O2780" s="1">
        <v>20.445</v>
      </c>
      <c r="P2780" s="1" t="s">
        <v>951</v>
      </c>
      <c r="R2780" s="1">
        <v>6.32911392405063</v>
      </c>
      <c r="S2780" s="1">
        <v>0.0</v>
      </c>
      <c r="T2780" s="2">
        <v>44232.0</v>
      </c>
      <c r="V2780" s="1">
        <v>1.58916666666666</v>
      </c>
      <c r="W2780" s="1">
        <v>90.9090909090909</v>
      </c>
      <c r="X2780" s="1">
        <v>-36.3764224523718</v>
      </c>
      <c r="Y2780" s="1">
        <v>14.0</v>
      </c>
      <c r="Z2780" s="1">
        <v>-0.6184</v>
      </c>
      <c r="AA2780" s="1">
        <v>2.45083333333333</v>
      </c>
      <c r="AB2780" s="1" t="s">
        <v>21051</v>
      </c>
      <c r="AC2780" s="1">
        <v>27.2727272727272</v>
      </c>
      <c r="AD2780" s="1">
        <v>0.9491</v>
      </c>
      <c r="AF2780" s="1" t="s">
        <v>20500</v>
      </c>
      <c r="AH2780" s="1">
        <v>-0.2094</v>
      </c>
      <c r="AI2780" s="1">
        <v>-36.3764224523718</v>
      </c>
      <c r="AJ2780" s="1">
        <v>-55.2742616033755</v>
      </c>
      <c r="AK2780" s="1">
        <v>0.2024</v>
      </c>
      <c r="AL2780" s="1" t="s">
        <v>21544</v>
      </c>
      <c r="AM2780" s="1" t="s">
        <v>15348</v>
      </c>
      <c r="AN2780" s="1" t="s">
        <v>17216</v>
      </c>
      <c r="AQ2780" s="1">
        <v>0.0</v>
      </c>
      <c r="AR2780" s="1">
        <v>0.0</v>
      </c>
      <c r="AT2780" s="1" t="s">
        <v>21545</v>
      </c>
      <c r="AU2780" s="1" t="s">
        <v>15350</v>
      </c>
      <c r="AV2780" s="1" t="b">
        <v>1</v>
      </c>
      <c r="AW2780" s="1">
        <v>0.525</v>
      </c>
      <c r="AX2780" s="1">
        <v>-36.3764224523718</v>
      </c>
      <c r="AY2780" s="1">
        <v>1.183</v>
      </c>
      <c r="AZ2780" s="1">
        <v>0.24</v>
      </c>
      <c r="BA2780" s="1">
        <v>0.0</v>
      </c>
      <c r="BB2780" s="1">
        <v>-0.0445</v>
      </c>
      <c r="BD2780" s="1">
        <v>0.0</v>
      </c>
      <c r="BE2780" s="1">
        <v>0.0076</v>
      </c>
      <c r="BF2780" s="1">
        <v>24.5044444444444</v>
      </c>
      <c r="BG2780" s="1">
        <v>-36.3764224523718</v>
      </c>
      <c r="BH2780" s="1">
        <v>20.1702777777777</v>
      </c>
      <c r="BI2780" s="1">
        <v>13.275</v>
      </c>
      <c r="BJ2780" s="1">
        <v>9.09090909090909</v>
      </c>
      <c r="BK2780" s="1">
        <v>0.0</v>
      </c>
      <c r="BL2780" s="1">
        <v>0.52</v>
      </c>
      <c r="BM2780" s="1">
        <v>814.0</v>
      </c>
      <c r="BN2780" s="1">
        <v>0.753939393939393</v>
      </c>
      <c r="BO2780" s="1">
        <v>1.26</v>
      </c>
      <c r="BQ2780" s="1" t="s">
        <v>21546</v>
      </c>
      <c r="BR2780" s="1">
        <v>1.2</v>
      </c>
      <c r="BS2780" s="1">
        <v>0.0</v>
      </c>
      <c r="BT2780" s="1" t="s">
        <v>21547</v>
      </c>
      <c r="BU2780" s="1" t="s">
        <v>652</v>
      </c>
      <c r="BV2780" s="1" t="s">
        <v>20663</v>
      </c>
      <c r="BW2780" s="1">
        <v>-56.1181434599156</v>
      </c>
      <c r="BY2780" s="1">
        <v>247.0</v>
      </c>
      <c r="BZ2780" s="1" t="s">
        <v>21051</v>
      </c>
      <c r="CA2780" s="1">
        <v>5.46139359698681</v>
      </c>
    </row>
    <row r="2781" ht="15.75" customHeight="1">
      <c r="A2781" s="1">
        <v>-21.8603949947233</v>
      </c>
      <c r="B2781" s="1">
        <v>1.97</v>
      </c>
      <c r="C2781" s="1">
        <v>-21.8603949947233</v>
      </c>
      <c r="D2781" s="1">
        <v>974649.0</v>
      </c>
      <c r="E2781" s="1" t="s">
        <v>96</v>
      </c>
      <c r="F2781" s="1">
        <v>6.0</v>
      </c>
      <c r="G2781" s="1" t="s">
        <v>1838</v>
      </c>
      <c r="H2781" s="1">
        <v>545.449722222222</v>
      </c>
      <c r="I2781" s="1">
        <v>26.3883333333333</v>
      </c>
      <c r="J2781" s="1" t="s">
        <v>1839</v>
      </c>
      <c r="K2781" s="1" t="s">
        <v>112</v>
      </c>
      <c r="L2781" s="1" t="s">
        <v>83</v>
      </c>
      <c r="M2781" s="1" t="s">
        <v>21548</v>
      </c>
      <c r="N2781" s="1" t="s">
        <v>3853</v>
      </c>
      <c r="O2781" s="1">
        <v>23.6552777777777</v>
      </c>
      <c r="P2781" s="1" t="s">
        <v>1841</v>
      </c>
      <c r="R2781" s="1">
        <v>16.9154228855721</v>
      </c>
      <c r="S2781" s="1">
        <v>0.0</v>
      </c>
      <c r="T2781" s="2">
        <v>44232.0</v>
      </c>
      <c r="V2781" s="1">
        <v>2.11111111111111</v>
      </c>
      <c r="W2781" s="1">
        <v>84.8484848484848</v>
      </c>
      <c r="X2781" s="1">
        <v>-21.8603949947233</v>
      </c>
      <c r="Y2781" s="1">
        <v>25.0</v>
      </c>
      <c r="Z2781" s="1">
        <v>0.4765</v>
      </c>
      <c r="AA2781" s="1">
        <v>20.7022222222222</v>
      </c>
      <c r="AC2781" s="1">
        <v>0.0</v>
      </c>
      <c r="AD2781" s="1">
        <v>1.7776</v>
      </c>
      <c r="AF2781" s="1" t="s">
        <v>21549</v>
      </c>
      <c r="AH2781" s="1">
        <v>0.208</v>
      </c>
      <c r="AI2781" s="1">
        <v>-21.8603949947233</v>
      </c>
      <c r="AJ2781" s="1">
        <v>-50.2487562189054</v>
      </c>
      <c r="AK2781" s="1">
        <v>0.063</v>
      </c>
      <c r="AL2781" s="1" t="s">
        <v>3853</v>
      </c>
      <c r="AM2781" s="1" t="s">
        <v>11297</v>
      </c>
      <c r="AN2781" s="1" t="s">
        <v>21300</v>
      </c>
      <c r="AQ2781" s="1">
        <v>3.03030303030303</v>
      </c>
      <c r="AR2781" s="1">
        <v>0.0</v>
      </c>
      <c r="AT2781" s="1" t="s">
        <v>19298</v>
      </c>
      <c r="AU2781" s="1" t="s">
        <v>21550</v>
      </c>
      <c r="AV2781" s="1" t="b">
        <v>0</v>
      </c>
      <c r="AW2781" s="1">
        <v>20.1213888888888</v>
      </c>
      <c r="AX2781" s="1">
        <v>-21.8603949947233</v>
      </c>
      <c r="AY2781" s="1">
        <v>2.005</v>
      </c>
      <c r="AZ2781" s="1">
        <v>0.199166666666666</v>
      </c>
      <c r="BA2781" s="1">
        <v>0.0</v>
      </c>
      <c r="BB2781" s="1">
        <v>-0.1527</v>
      </c>
      <c r="BD2781" s="1">
        <v>0.0</v>
      </c>
      <c r="BE2781" s="1">
        <v>0.0141</v>
      </c>
      <c r="BF2781" s="1">
        <v>26.3883333333333</v>
      </c>
      <c r="BG2781" s="1">
        <v>-21.8603949947233</v>
      </c>
      <c r="BH2781" s="1">
        <v>23.3763888888888</v>
      </c>
      <c r="BI2781" s="1">
        <v>23.78</v>
      </c>
      <c r="BJ2781" s="1">
        <v>15.1515151515151</v>
      </c>
      <c r="BK2781" s="1">
        <v>0.0</v>
      </c>
      <c r="BL2781" s="1">
        <v>1.0</v>
      </c>
      <c r="BM2781" s="1">
        <v>4849.0</v>
      </c>
      <c r="BN2781" s="1">
        <v>1.57060606060606</v>
      </c>
      <c r="BO2781" s="1">
        <v>2.35</v>
      </c>
      <c r="BQ2781" s="1" t="s">
        <v>21551</v>
      </c>
      <c r="BR2781" s="1">
        <v>2.05</v>
      </c>
      <c r="BS2781" s="1">
        <v>0.0</v>
      </c>
      <c r="BT2781" s="1" t="s">
        <v>21552</v>
      </c>
      <c r="BU2781" s="1" t="s">
        <v>109</v>
      </c>
      <c r="BV2781" s="1" t="s">
        <v>1150</v>
      </c>
      <c r="BW2781" s="1">
        <v>-50.2487562189054</v>
      </c>
      <c r="BY2781" s="1">
        <v>1120.0</v>
      </c>
      <c r="BZ2781" s="1" t="s">
        <v>13203</v>
      </c>
      <c r="CA2781" s="1">
        <v>5.13036164844407</v>
      </c>
    </row>
    <row r="2782" ht="15.75" customHeight="1">
      <c r="A2782" s="1">
        <v>25.2315905165646</v>
      </c>
      <c r="B2782" s="1">
        <v>4.7</v>
      </c>
      <c r="C2782" s="1">
        <v>25.2315905165646</v>
      </c>
      <c r="D2782" s="1">
        <v>2804290.0</v>
      </c>
      <c r="E2782" s="1" t="s">
        <v>79</v>
      </c>
      <c r="F2782" s="1">
        <v>-1.0</v>
      </c>
      <c r="G2782" s="1" t="s">
        <v>3103</v>
      </c>
      <c r="H2782" s="1">
        <v>4.6525</v>
      </c>
      <c r="J2782" s="1" t="s">
        <v>567</v>
      </c>
      <c r="K2782" s="1" t="s">
        <v>112</v>
      </c>
      <c r="L2782" s="1" t="s">
        <v>83</v>
      </c>
      <c r="M2782" s="1" t="s">
        <v>21553</v>
      </c>
      <c r="P2782" s="1" t="s">
        <v>3106</v>
      </c>
      <c r="Q2782" s="1">
        <v>21.9911111111111</v>
      </c>
      <c r="R2782" s="1">
        <v>52.3316062176165</v>
      </c>
      <c r="S2782" s="1">
        <v>0.0</v>
      </c>
      <c r="T2782" s="2">
        <v>44225.0</v>
      </c>
      <c r="U2782" s="1" t="s">
        <v>21554</v>
      </c>
      <c r="W2782" s="1">
        <v>15.1515151515151</v>
      </c>
      <c r="X2782" s="1">
        <v>25.2315905165646</v>
      </c>
      <c r="Y2782" s="1">
        <v>65.0</v>
      </c>
      <c r="Z2782" s="1">
        <v>-0.9202</v>
      </c>
      <c r="AB2782" s="1" t="s">
        <v>21555</v>
      </c>
      <c r="AC2782" s="1">
        <v>100.0</v>
      </c>
      <c r="AD2782" s="1">
        <v>0.9165</v>
      </c>
      <c r="AE2782" s="1">
        <v>23.3358333333333</v>
      </c>
      <c r="AG2782" s="1">
        <v>23.0666666666666</v>
      </c>
      <c r="AH2782" s="1">
        <v>-0.1884</v>
      </c>
      <c r="AI2782" s="1">
        <v>25.2315905165646</v>
      </c>
      <c r="AJ2782" s="1">
        <v>44.041450777202</v>
      </c>
      <c r="AK2782" s="1">
        <v>0.0444</v>
      </c>
      <c r="AL2782" s="1" t="s">
        <v>21556</v>
      </c>
      <c r="AN2782" s="1" t="s">
        <v>8841</v>
      </c>
      <c r="AO2782" s="1" t="s">
        <v>21557</v>
      </c>
      <c r="AQ2782" s="1">
        <v>69.6969696969697</v>
      </c>
      <c r="AR2782" s="1">
        <v>0.0</v>
      </c>
      <c r="AV2782" s="1" t="b">
        <v>1</v>
      </c>
      <c r="AW2782" s="1">
        <v>23.8761111111111</v>
      </c>
      <c r="AX2782" s="1">
        <v>25.2315905165646</v>
      </c>
      <c r="AY2782" s="1">
        <v>4.8251</v>
      </c>
      <c r="AZ2782" s="1">
        <v>0.159722222222222</v>
      </c>
      <c r="BA2782" s="1">
        <v>0.0</v>
      </c>
      <c r="BB2782" s="1">
        <v>-0.0228</v>
      </c>
      <c r="BD2782" s="1">
        <v>321.064166666666</v>
      </c>
      <c r="BE2782" s="1">
        <v>0.0047</v>
      </c>
      <c r="BF2782" s="1">
        <v>0.707222222222222</v>
      </c>
      <c r="BG2782" s="1">
        <v>25.2315905165646</v>
      </c>
      <c r="BI2782" s="1">
        <v>60.72</v>
      </c>
      <c r="BJ2782" s="1">
        <v>84.8484848484848</v>
      </c>
      <c r="BK2782" s="1">
        <v>0.0</v>
      </c>
      <c r="BL2782" s="1">
        <v>4.65</v>
      </c>
      <c r="BM2782" s="1">
        <v>5812.0</v>
      </c>
      <c r="BN2782" s="1">
        <v>6.04242424242424</v>
      </c>
      <c r="BO2782" s="1">
        <v>7.35</v>
      </c>
      <c r="BP2782" s="1" t="s">
        <v>11886</v>
      </c>
      <c r="BQ2782" s="1" t="s">
        <v>21558</v>
      </c>
      <c r="BR2782" s="1">
        <v>4.95</v>
      </c>
      <c r="BS2782" s="1">
        <v>39.3939393939393</v>
      </c>
      <c r="BT2782" s="1" t="s">
        <v>21559</v>
      </c>
      <c r="BU2782" s="1" t="s">
        <v>578</v>
      </c>
      <c r="BV2782" s="1" t="s">
        <v>21560</v>
      </c>
      <c r="BW2782" s="1">
        <v>-3.62694300518134</v>
      </c>
      <c r="BY2782" s="1">
        <v>1698.0</v>
      </c>
      <c r="BZ2782" s="1" t="s">
        <v>21555</v>
      </c>
      <c r="CA2782" s="1">
        <v>7.04874835309617</v>
      </c>
    </row>
    <row r="2783" ht="15.75" customHeight="1">
      <c r="A2783" s="1">
        <v>16.310975609756</v>
      </c>
      <c r="B2783" s="1">
        <v>3.0</v>
      </c>
      <c r="C2783" s="1">
        <v>16.310975609756</v>
      </c>
      <c r="D2783" s="1">
        <v>119617.5</v>
      </c>
      <c r="E2783" s="1" t="s">
        <v>79</v>
      </c>
      <c r="F2783" s="1">
        <v>34.0</v>
      </c>
      <c r="G2783" s="1" t="s">
        <v>939</v>
      </c>
      <c r="H2783" s="1">
        <v>0.415833333333333</v>
      </c>
      <c r="J2783" s="1" t="s">
        <v>297</v>
      </c>
      <c r="K2783" s="1" t="s">
        <v>82</v>
      </c>
      <c r="L2783" s="1" t="s">
        <v>83</v>
      </c>
      <c r="M2783" s="1" t="s">
        <v>21561</v>
      </c>
      <c r="P2783" s="1" t="s">
        <v>942</v>
      </c>
      <c r="Q2783" s="1">
        <v>23.3061111111111</v>
      </c>
      <c r="R2783" s="1">
        <v>38.2113821138211</v>
      </c>
      <c r="S2783" s="1">
        <v>0.0</v>
      </c>
      <c r="T2783" s="2">
        <v>44260.0</v>
      </c>
      <c r="U2783" s="1" t="s">
        <v>21557</v>
      </c>
      <c r="W2783" s="1">
        <v>3.125</v>
      </c>
      <c r="X2783" s="1">
        <v>16.310975609756</v>
      </c>
      <c r="Y2783" s="1">
        <v>48.0</v>
      </c>
      <c r="Z2783" s="1">
        <v>-0.3272</v>
      </c>
      <c r="AC2783" s="1">
        <v>0.0</v>
      </c>
      <c r="AD2783" s="1">
        <v>0.7698</v>
      </c>
      <c r="AG2783" s="1">
        <v>23.3061111111111</v>
      </c>
      <c r="AH2783" s="1">
        <v>-1.9913</v>
      </c>
      <c r="AI2783" s="1">
        <v>16.310975609756</v>
      </c>
      <c r="AJ2783" s="1">
        <v>20.3252032520325</v>
      </c>
      <c r="AK2783" s="1">
        <v>0.0286</v>
      </c>
      <c r="AL2783" s="1" t="s">
        <v>5643</v>
      </c>
      <c r="AN2783" s="1" t="s">
        <v>21557</v>
      </c>
      <c r="AQ2783" s="1">
        <v>59.375</v>
      </c>
      <c r="AR2783" s="1">
        <v>0.0</v>
      </c>
      <c r="AV2783" s="1" t="b">
        <v>0</v>
      </c>
      <c r="AW2783" s="1">
        <v>23.3061111111111</v>
      </c>
      <c r="AX2783" s="1">
        <v>16.310975609756</v>
      </c>
      <c r="AY2783" s="1">
        <v>3.1</v>
      </c>
      <c r="AZ2783" s="1">
        <v>0.130833333333333</v>
      </c>
      <c r="BA2783" s="1">
        <v>0.0</v>
      </c>
      <c r="BB2783" s="1">
        <v>-0.0634</v>
      </c>
      <c r="BD2783" s="1">
        <v>47.1522222222222</v>
      </c>
      <c r="BE2783" s="1">
        <v>0.059</v>
      </c>
      <c r="BF2783" s="1">
        <v>0.415833333333333</v>
      </c>
      <c r="BG2783" s="1">
        <v>16.310975609756</v>
      </c>
      <c r="BI2783" s="1">
        <v>51.99</v>
      </c>
      <c r="BJ2783" s="1">
        <v>96.875</v>
      </c>
      <c r="BK2783" s="1">
        <v>0.0</v>
      </c>
      <c r="BL2783" s="1">
        <v>3.05</v>
      </c>
      <c r="BM2783" s="1">
        <v>389.0</v>
      </c>
      <c r="BN2783" s="1">
        <v>3.5765625</v>
      </c>
      <c r="BO2783" s="1">
        <v>4.25</v>
      </c>
      <c r="BP2783" s="1" t="s">
        <v>21557</v>
      </c>
      <c r="BQ2783" s="1" t="s">
        <v>21562</v>
      </c>
      <c r="BR2783" s="1">
        <v>3.15</v>
      </c>
      <c r="BS2783" s="1">
        <v>6.25</v>
      </c>
      <c r="BT2783" s="1" t="s">
        <v>21563</v>
      </c>
      <c r="BU2783" s="1" t="s">
        <v>159</v>
      </c>
      <c r="BV2783" s="1" t="s">
        <v>386</v>
      </c>
      <c r="BW2783" s="1">
        <v>-0.8130081300813</v>
      </c>
      <c r="BY2783" s="1">
        <v>9.0</v>
      </c>
      <c r="BZ2783" s="1" t="s">
        <v>9070</v>
      </c>
      <c r="CA2783" s="1">
        <v>-7.67455279861511</v>
      </c>
    </row>
    <row r="2784" ht="15.75" customHeight="1">
      <c r="A2784" s="1">
        <v>-8.47701149425287</v>
      </c>
      <c r="B2784" s="1">
        <v>0.39</v>
      </c>
      <c r="C2784" s="1">
        <v>-8.47701149425287</v>
      </c>
      <c r="D2784" s="1">
        <v>114448.5</v>
      </c>
      <c r="E2784" s="1" t="s">
        <v>79</v>
      </c>
      <c r="F2784" s="1">
        <v>-1.0</v>
      </c>
      <c r="G2784" s="1" t="s">
        <v>4147</v>
      </c>
      <c r="H2784" s="1">
        <v>510.881944444444</v>
      </c>
      <c r="I2784" s="1">
        <v>21.4055555555555</v>
      </c>
      <c r="J2784" s="1" t="s">
        <v>4148</v>
      </c>
      <c r="K2784" s="1" t="s">
        <v>112</v>
      </c>
      <c r="L2784" s="1" t="s">
        <v>83</v>
      </c>
      <c r="M2784" s="1" t="s">
        <v>21564</v>
      </c>
      <c r="N2784" s="1" t="s">
        <v>21217</v>
      </c>
      <c r="O2784" s="1">
        <v>20.3152777777777</v>
      </c>
      <c r="P2784" s="1" t="s">
        <v>4151</v>
      </c>
      <c r="Q2784" s="1">
        <v>1.18888888888888</v>
      </c>
      <c r="R2784" s="1">
        <v>67.8160919540229</v>
      </c>
      <c r="S2784" s="1">
        <v>1.73444444444444</v>
      </c>
      <c r="T2784" s="2">
        <v>44225.0</v>
      </c>
      <c r="U2784" s="1" t="s">
        <v>21565</v>
      </c>
      <c r="V2784" s="1">
        <v>0.11</v>
      </c>
      <c r="W2784" s="1">
        <v>75.0</v>
      </c>
      <c r="X2784" s="1">
        <v>-8.47701149425287</v>
      </c>
      <c r="Y2784" s="1">
        <v>15.5</v>
      </c>
      <c r="Z2784" s="1">
        <v>-0.3205</v>
      </c>
      <c r="AA2784" s="1">
        <v>0.11</v>
      </c>
      <c r="AB2784" s="1" t="s">
        <v>13090</v>
      </c>
      <c r="AC2784" s="1">
        <v>31.25</v>
      </c>
      <c r="AD2784" s="1">
        <v>2.1554</v>
      </c>
      <c r="AE2784" s="1">
        <v>1.73444444444444</v>
      </c>
      <c r="AF2784" s="1" t="s">
        <v>6761</v>
      </c>
      <c r="AG2784" s="1">
        <v>1.18888888888888</v>
      </c>
      <c r="AH2784" s="1">
        <v>-0.0175</v>
      </c>
      <c r="AI2784" s="1">
        <v>-8.47701149425287</v>
      </c>
      <c r="AJ2784" s="1">
        <v>3.44827586206896</v>
      </c>
      <c r="AK2784" s="1">
        <v>0.1831</v>
      </c>
      <c r="AL2784" s="1" t="s">
        <v>21566</v>
      </c>
      <c r="AM2784" s="1" t="s">
        <v>19161</v>
      </c>
      <c r="AN2784" s="1" t="s">
        <v>20964</v>
      </c>
      <c r="AO2784" s="1" t="s">
        <v>20964</v>
      </c>
      <c r="AQ2784" s="1">
        <v>18.75</v>
      </c>
      <c r="AR2784" s="1">
        <v>0.0</v>
      </c>
      <c r="AT2784" s="1" t="s">
        <v>6761</v>
      </c>
      <c r="AU2784" s="1" t="s">
        <v>6761</v>
      </c>
      <c r="AV2784" s="1" t="b">
        <v>1</v>
      </c>
      <c r="AW2784" s="1">
        <v>1.73444444444444</v>
      </c>
      <c r="AX2784" s="1">
        <v>-8.47701149425287</v>
      </c>
      <c r="AY2784" s="1">
        <v>0.435</v>
      </c>
      <c r="AZ2784" s="1">
        <v>0.11</v>
      </c>
      <c r="BA2784" s="1">
        <v>3.125</v>
      </c>
      <c r="BB2784" s="1">
        <v>-0.3086</v>
      </c>
      <c r="BC2784" s="1">
        <v>1.73444444444444</v>
      </c>
      <c r="BD2784" s="1">
        <v>4.94555555555555</v>
      </c>
      <c r="BE2784" s="1">
        <v>0.0032</v>
      </c>
      <c r="BF2784" s="1">
        <v>22.4763888888888</v>
      </c>
      <c r="BG2784" s="1">
        <v>-8.47701149425287</v>
      </c>
      <c r="BH2784" s="1">
        <v>0.11</v>
      </c>
      <c r="BI2784" s="1">
        <v>16.28</v>
      </c>
      <c r="BJ2784" s="1">
        <v>25.0</v>
      </c>
      <c r="BK2784" s="1">
        <v>0.0</v>
      </c>
      <c r="BL2784" s="1">
        <v>0.16</v>
      </c>
      <c r="BM2784" s="1">
        <v>2631.0</v>
      </c>
      <c r="BN2784" s="1">
        <v>0.398125</v>
      </c>
      <c r="BO2784" s="1">
        <v>0.73</v>
      </c>
      <c r="BP2784" s="1" t="s">
        <v>21565</v>
      </c>
      <c r="BQ2784" s="1" t="s">
        <v>18317</v>
      </c>
      <c r="BR2784" s="1">
        <v>0.48</v>
      </c>
      <c r="BS2784" s="1">
        <v>9.375</v>
      </c>
      <c r="BT2784" s="1" t="s">
        <v>21567</v>
      </c>
      <c r="BU2784" s="1" t="s">
        <v>280</v>
      </c>
      <c r="BV2784" s="1" t="s">
        <v>281</v>
      </c>
      <c r="BW2784" s="1">
        <v>-63.2183908045977</v>
      </c>
      <c r="BX2784" s="1" t="s">
        <v>20964</v>
      </c>
      <c r="BY2784" s="1">
        <v>489.0</v>
      </c>
      <c r="BZ2784" s="1" t="s">
        <v>6761</v>
      </c>
      <c r="CA2784" s="1">
        <v>-4.79115479115479</v>
      </c>
    </row>
    <row r="2785" ht="15.75" customHeight="1">
      <c r="A2785" s="1">
        <v>6.2049062049062</v>
      </c>
      <c r="B2785" s="1">
        <v>1.8</v>
      </c>
      <c r="C2785" s="1">
        <v>6.2049062049062</v>
      </c>
      <c r="D2785" s="1">
        <v>57942.5</v>
      </c>
      <c r="E2785" s="1" t="s">
        <v>79</v>
      </c>
      <c r="F2785" s="1">
        <v>202.0</v>
      </c>
      <c r="G2785" s="1" t="s">
        <v>21568</v>
      </c>
      <c r="H2785" s="1">
        <v>10.5108333333333</v>
      </c>
      <c r="K2785" s="1" t="s">
        <v>112</v>
      </c>
      <c r="L2785" s="1" t="s">
        <v>83</v>
      </c>
      <c r="M2785" s="1" t="s">
        <v>21569</v>
      </c>
      <c r="P2785" s="1" t="s">
        <v>21570</v>
      </c>
      <c r="R2785" s="1">
        <v>6.49350649350649</v>
      </c>
      <c r="S2785" s="1">
        <v>0.0</v>
      </c>
      <c r="T2785" s="2">
        <v>44428.0</v>
      </c>
      <c r="W2785" s="1">
        <v>100.0</v>
      </c>
      <c r="X2785" s="1">
        <v>6.2049062049062</v>
      </c>
      <c r="Y2785" s="1">
        <v>10.0</v>
      </c>
      <c r="Z2785" s="1">
        <v>-0.1983</v>
      </c>
      <c r="AC2785" s="1">
        <v>0.0</v>
      </c>
      <c r="AD2785" s="1">
        <v>1.0504</v>
      </c>
      <c r="AH2785" s="1">
        <v>-2.6646</v>
      </c>
      <c r="AI2785" s="1">
        <v>6.2049062049062</v>
      </c>
      <c r="AJ2785" s="1">
        <v>3.89610389610389</v>
      </c>
      <c r="AK2785" s="1">
        <v>0.0247</v>
      </c>
      <c r="AL2785" s="1" t="s">
        <v>21571</v>
      </c>
      <c r="AN2785" s="1" t="s">
        <v>21572</v>
      </c>
      <c r="AQ2785" s="1">
        <v>0.0</v>
      </c>
      <c r="AR2785" s="1">
        <v>0.0</v>
      </c>
      <c r="AV2785" s="1" t="b">
        <v>0</v>
      </c>
      <c r="AW2785" s="1">
        <v>1.99472222222222</v>
      </c>
      <c r="AX2785" s="1">
        <v>6.2049062049062</v>
      </c>
      <c r="AY2785" s="1">
        <v>1.9249</v>
      </c>
      <c r="AZ2785" s="1">
        <v>0.0827777777777777</v>
      </c>
      <c r="BA2785" s="1">
        <v>0.0</v>
      </c>
      <c r="BB2785" s="1">
        <v>-0.0077</v>
      </c>
      <c r="BD2785" s="1">
        <v>0.0</v>
      </c>
      <c r="BE2785" s="1">
        <v>0.0298</v>
      </c>
      <c r="BF2785" s="1">
        <v>2.26722222222222</v>
      </c>
      <c r="BG2785" s="1">
        <v>6.2049062049062</v>
      </c>
      <c r="BI2785" s="1">
        <v>14.33</v>
      </c>
      <c r="BJ2785" s="1">
        <v>0.0</v>
      </c>
      <c r="BK2785" s="1">
        <v>0.0</v>
      </c>
      <c r="BL2785" s="1">
        <v>2.0</v>
      </c>
      <c r="BM2785" s="1">
        <v>301.0</v>
      </c>
      <c r="BN2785" s="1">
        <v>2.04444444444444</v>
      </c>
      <c r="BO2785" s="1">
        <v>2.05</v>
      </c>
      <c r="BQ2785" s="1" t="s">
        <v>21573</v>
      </c>
      <c r="BR2785" s="1">
        <v>2.05</v>
      </c>
      <c r="BS2785" s="1">
        <v>0.0</v>
      </c>
      <c r="BT2785" s="1" t="s">
        <v>21574</v>
      </c>
      <c r="BV2785" s="1" t="s">
        <v>640</v>
      </c>
      <c r="BW2785" s="1">
        <v>3.89610389610389</v>
      </c>
      <c r="BY2785" s="1">
        <v>29.0</v>
      </c>
      <c r="BZ2785" s="1" t="s">
        <v>21575</v>
      </c>
      <c r="CA2785" s="1">
        <v>-30.2163293789253</v>
      </c>
    </row>
    <row r="2786" ht="15.75" customHeight="1">
      <c r="A2786" s="1">
        <v>6.21127633209417</v>
      </c>
      <c r="B2786" s="1">
        <v>20.0</v>
      </c>
      <c r="C2786" s="1">
        <v>6.21127633209417</v>
      </c>
      <c r="D2786" s="1">
        <v>1581720.0</v>
      </c>
      <c r="E2786" s="1" t="s">
        <v>79</v>
      </c>
      <c r="F2786" s="1">
        <v>167.0</v>
      </c>
      <c r="G2786" s="1" t="s">
        <v>1020</v>
      </c>
      <c r="H2786" s="1">
        <v>0.0</v>
      </c>
      <c r="J2786" s="1" t="s">
        <v>179</v>
      </c>
      <c r="K2786" s="1" t="s">
        <v>82</v>
      </c>
      <c r="L2786" s="1" t="s">
        <v>83</v>
      </c>
      <c r="M2786" s="1" t="s">
        <v>21576</v>
      </c>
      <c r="P2786" s="1" t="s">
        <v>1023</v>
      </c>
      <c r="R2786" s="1">
        <v>12.7633209417596</v>
      </c>
      <c r="S2786" s="1">
        <v>0.0</v>
      </c>
      <c r="T2786" s="2">
        <v>44393.0</v>
      </c>
      <c r="W2786" s="1">
        <v>0.0</v>
      </c>
      <c r="X2786" s="1">
        <v>6.21127633209417</v>
      </c>
      <c r="Y2786" s="1">
        <v>100.0</v>
      </c>
      <c r="Z2786" s="1">
        <v>-0.5544</v>
      </c>
      <c r="AB2786" s="1" t="s">
        <v>18898</v>
      </c>
      <c r="AC2786" s="1">
        <v>100.0</v>
      </c>
      <c r="AD2786" s="1">
        <v>0.5453</v>
      </c>
      <c r="AH2786" s="1">
        <v>-32.1448</v>
      </c>
      <c r="AI2786" s="1">
        <v>6.21127633209417</v>
      </c>
      <c r="AJ2786" s="1">
        <v>8.79801734820322</v>
      </c>
      <c r="AK2786" s="1">
        <v>0.012</v>
      </c>
      <c r="AL2786" s="1" t="s">
        <v>18898</v>
      </c>
      <c r="AN2786" s="1" t="s">
        <v>4536</v>
      </c>
      <c r="AQ2786" s="1">
        <v>3.125</v>
      </c>
      <c r="AR2786" s="1">
        <v>0.0</v>
      </c>
      <c r="AV2786" s="1" t="b">
        <v>1</v>
      </c>
      <c r="AW2786" s="1">
        <v>25.0394444444444</v>
      </c>
      <c r="AX2786" s="1">
        <v>6.21127633209417</v>
      </c>
      <c r="AY2786" s="1">
        <v>20.227</v>
      </c>
      <c r="AZ2786" s="1">
        <v>0.253055555555555</v>
      </c>
      <c r="BA2786" s="1">
        <v>0.0</v>
      </c>
      <c r="BB2786" s="1">
        <v>-0.0383</v>
      </c>
      <c r="BD2786" s="1">
        <v>0.0</v>
      </c>
      <c r="BE2786" s="1">
        <v>0.2386</v>
      </c>
      <c r="BF2786" s="1">
        <v>0.253055555555555</v>
      </c>
      <c r="BG2786" s="1">
        <v>6.21127633209417</v>
      </c>
      <c r="BI2786" s="1">
        <v>88.73</v>
      </c>
      <c r="BJ2786" s="1">
        <v>100.0</v>
      </c>
      <c r="BK2786" s="1">
        <v>0.0</v>
      </c>
      <c r="BL2786" s="1">
        <v>20.5</v>
      </c>
      <c r="BM2786" s="1">
        <v>784.0</v>
      </c>
      <c r="BN2786" s="1">
        <v>21.428125</v>
      </c>
      <c r="BO2786" s="1">
        <v>22.75</v>
      </c>
      <c r="BQ2786" s="1" t="s">
        <v>21577</v>
      </c>
      <c r="BR2786" s="1">
        <v>20.35</v>
      </c>
      <c r="BS2786" s="1">
        <v>0.0</v>
      </c>
      <c r="BT2786" s="1" t="s">
        <v>21578</v>
      </c>
      <c r="BU2786" s="1" t="s">
        <v>193</v>
      </c>
      <c r="BV2786" s="1" t="s">
        <v>6123</v>
      </c>
      <c r="BW2786" s="1">
        <v>1.61090458488228</v>
      </c>
      <c r="BY2786" s="1">
        <v>166.0</v>
      </c>
      <c r="BZ2786" s="1" t="s">
        <v>18898</v>
      </c>
      <c r="CA2786" s="1">
        <v>12.7014538487546</v>
      </c>
    </row>
    <row r="2787" ht="15.75" customHeight="1">
      <c r="A2787" s="1">
        <v>6.3953488372093</v>
      </c>
      <c r="B2787" s="1">
        <v>0.21</v>
      </c>
      <c r="C2787" s="1">
        <v>6.3953488372093</v>
      </c>
      <c r="D2787" s="1">
        <v>54137.0</v>
      </c>
      <c r="E2787" s="1" t="s">
        <v>96</v>
      </c>
      <c r="F2787" s="1">
        <v>20.0</v>
      </c>
      <c r="G2787" s="1" t="s">
        <v>3040</v>
      </c>
      <c r="H2787" s="1">
        <v>489.394722222222</v>
      </c>
      <c r="J2787" s="1" t="s">
        <v>3041</v>
      </c>
      <c r="K2787" s="1" t="s">
        <v>112</v>
      </c>
      <c r="L2787" s="1" t="s">
        <v>83</v>
      </c>
      <c r="M2787" s="1" t="s">
        <v>21579</v>
      </c>
      <c r="P2787" s="1" t="s">
        <v>3044</v>
      </c>
      <c r="Q2787" s="1">
        <v>0.498888888888888</v>
      </c>
      <c r="R2787" s="1">
        <v>76.7441860465116</v>
      </c>
      <c r="S2787" s="1">
        <v>24.5533333333333</v>
      </c>
      <c r="T2787" s="2">
        <v>44246.0</v>
      </c>
      <c r="U2787" s="1" t="s">
        <v>21515</v>
      </c>
      <c r="V2787" s="1">
        <v>20.1577777777777</v>
      </c>
      <c r="W2787" s="1">
        <v>68.75</v>
      </c>
      <c r="X2787" s="1">
        <v>6.3953488372093</v>
      </c>
      <c r="Y2787" s="1">
        <v>29.0</v>
      </c>
      <c r="Z2787" s="1">
        <v>0.0969</v>
      </c>
      <c r="AA2787" s="1">
        <v>20.1577777777777</v>
      </c>
      <c r="AC2787" s="1">
        <v>0.0</v>
      </c>
      <c r="AD2787" s="1">
        <v>1.0651</v>
      </c>
      <c r="AE2787" s="1">
        <v>0.764166666666666</v>
      </c>
      <c r="AF2787" s="1" t="s">
        <v>19161</v>
      </c>
      <c r="AG2787" s="1">
        <v>0.498888888888888</v>
      </c>
      <c r="AH2787" s="1">
        <v>0.104</v>
      </c>
      <c r="AI2787" s="1">
        <v>6.3953488372093</v>
      </c>
      <c r="AJ2787" s="1">
        <v>-20.9302325581395</v>
      </c>
      <c r="AK2787" s="1">
        <v>0.0328</v>
      </c>
      <c r="AL2787" s="1" t="s">
        <v>19161</v>
      </c>
      <c r="AN2787" s="1" t="s">
        <v>21437</v>
      </c>
      <c r="AO2787" s="1" t="s">
        <v>7520</v>
      </c>
      <c r="AQ2787" s="1">
        <v>28.125</v>
      </c>
      <c r="AR2787" s="1">
        <v>0.0</v>
      </c>
      <c r="AT2787" s="1" t="s">
        <v>19161</v>
      </c>
      <c r="AV2787" s="1" t="b">
        <v>0</v>
      </c>
      <c r="AW2787" s="1">
        <v>1.305</v>
      </c>
      <c r="AX2787" s="1">
        <v>6.3953488372093</v>
      </c>
      <c r="AY2787" s="1">
        <v>0.2148</v>
      </c>
      <c r="AZ2787" s="1">
        <v>0.238611111111111</v>
      </c>
      <c r="BA2787" s="1">
        <v>15.625</v>
      </c>
      <c r="BB2787" s="1">
        <v>-0.0202</v>
      </c>
      <c r="BC2787" s="1">
        <v>0.764166666666666</v>
      </c>
      <c r="BD2787" s="1">
        <v>29.0825</v>
      </c>
      <c r="BE2787" s="1">
        <v>0.0084</v>
      </c>
      <c r="BF2787" s="1">
        <v>20.1577777777777</v>
      </c>
      <c r="BG2787" s="1">
        <v>6.3953488372093</v>
      </c>
      <c r="BI2787" s="1">
        <v>19.94</v>
      </c>
      <c r="BJ2787" s="1">
        <v>31.25</v>
      </c>
      <c r="BK2787" s="1">
        <v>0.0</v>
      </c>
      <c r="BL2787" s="1">
        <v>0.17</v>
      </c>
      <c r="BM2787" s="1">
        <v>2518.0</v>
      </c>
      <c r="BN2787" s="1">
        <v>0.22875</v>
      </c>
      <c r="BO2787" s="1">
        <v>0.38</v>
      </c>
      <c r="BP2787" s="1" t="s">
        <v>21515</v>
      </c>
      <c r="BQ2787" s="1" t="s">
        <v>21580</v>
      </c>
      <c r="BR2787" s="1">
        <v>0.22</v>
      </c>
      <c r="BS2787" s="1">
        <v>25.0</v>
      </c>
      <c r="BT2787" s="1" t="s">
        <v>21581</v>
      </c>
      <c r="BU2787" s="1" t="s">
        <v>176</v>
      </c>
      <c r="BV2787" s="1" t="s">
        <v>21582</v>
      </c>
      <c r="BW2787" s="1">
        <v>-20.9302325581395</v>
      </c>
      <c r="BX2787" s="1" t="s">
        <v>7520</v>
      </c>
      <c r="BY2787" s="1">
        <v>466.0</v>
      </c>
      <c r="BZ2787" s="1" t="s">
        <v>21583</v>
      </c>
      <c r="CA2787" s="1">
        <v>45.4363089267803</v>
      </c>
    </row>
    <row r="2788" ht="15.75" customHeight="1">
      <c r="A2788" s="1">
        <v>4.43965517241379</v>
      </c>
      <c r="B2788" s="1">
        <v>3.55</v>
      </c>
      <c r="C2788" s="1">
        <v>4.43965517241379</v>
      </c>
      <c r="D2788" s="1">
        <v>1087500.0</v>
      </c>
      <c r="E2788" s="1" t="s">
        <v>79</v>
      </c>
      <c r="F2788" s="1">
        <v>-1.0</v>
      </c>
      <c r="G2788" s="1" t="s">
        <v>8208</v>
      </c>
      <c r="H2788" s="1">
        <v>135.608055555555</v>
      </c>
      <c r="J2788" s="1" t="s">
        <v>8209</v>
      </c>
      <c r="K2788" s="1" t="s">
        <v>112</v>
      </c>
      <c r="L2788" s="1" t="s">
        <v>83</v>
      </c>
      <c r="M2788" s="1" t="s">
        <v>21584</v>
      </c>
      <c r="P2788" s="1" t="s">
        <v>8211</v>
      </c>
      <c r="R2788" s="1">
        <v>11.7241379310344</v>
      </c>
      <c r="S2788" s="1">
        <v>0.0</v>
      </c>
      <c r="T2788" s="2">
        <v>44225.0</v>
      </c>
      <c r="W2788" s="1">
        <v>43.75</v>
      </c>
      <c r="X2788" s="1">
        <v>4.43965517241379</v>
      </c>
      <c r="Y2788" s="1">
        <v>18.0</v>
      </c>
      <c r="Z2788" s="1">
        <v>-0.8873</v>
      </c>
      <c r="AB2788" s="1" t="s">
        <v>21585</v>
      </c>
      <c r="AC2788" s="1">
        <v>100.0</v>
      </c>
      <c r="AD2788" s="1">
        <v>2.8997</v>
      </c>
      <c r="AH2788" s="1">
        <v>-0.0511</v>
      </c>
      <c r="AI2788" s="1">
        <v>4.43965517241379</v>
      </c>
      <c r="AJ2788" s="1">
        <v>10.3448275862068</v>
      </c>
      <c r="AK2788" s="1">
        <v>0.0742</v>
      </c>
      <c r="AL2788" s="1" t="s">
        <v>21585</v>
      </c>
      <c r="AN2788" s="1" t="s">
        <v>21586</v>
      </c>
      <c r="AQ2788" s="1">
        <v>0.0</v>
      </c>
      <c r="AR2788" s="1">
        <v>0.0</v>
      </c>
      <c r="AV2788" s="1" t="b">
        <v>1</v>
      </c>
      <c r="AW2788" s="1">
        <v>23.3688888888888</v>
      </c>
      <c r="AX2788" s="1">
        <v>4.43965517241379</v>
      </c>
      <c r="AY2788" s="1">
        <v>3.6273</v>
      </c>
      <c r="AZ2788" s="1">
        <v>0.2</v>
      </c>
      <c r="BA2788" s="1">
        <v>0.0</v>
      </c>
      <c r="BB2788" s="1">
        <v>0.0</v>
      </c>
      <c r="BD2788" s="1">
        <v>0.0</v>
      </c>
      <c r="BE2788" s="1">
        <v>0.0014</v>
      </c>
      <c r="BF2788" s="1">
        <v>0.2</v>
      </c>
      <c r="BG2788" s="1">
        <v>4.43965517241379</v>
      </c>
      <c r="BI2788" s="1">
        <v>14.67</v>
      </c>
      <c r="BJ2788" s="1">
        <v>56.25</v>
      </c>
      <c r="BK2788" s="1">
        <v>0.0</v>
      </c>
      <c r="BL2788" s="1">
        <v>3.6</v>
      </c>
      <c r="BM2788" s="1">
        <v>3000.0</v>
      </c>
      <c r="BN2788" s="1">
        <v>3.7859375</v>
      </c>
      <c r="BO2788" s="1">
        <v>4.05</v>
      </c>
      <c r="BQ2788" s="1" t="s">
        <v>21587</v>
      </c>
      <c r="BR2788" s="1">
        <v>3.7</v>
      </c>
      <c r="BS2788" s="1">
        <v>0.0</v>
      </c>
      <c r="BT2788" s="1" t="s">
        <v>21588</v>
      </c>
      <c r="BU2788" s="1" t="s">
        <v>345</v>
      </c>
      <c r="BV2788" s="1" t="s">
        <v>21589</v>
      </c>
      <c r="BW2788" s="1">
        <v>-0.689655172413793</v>
      </c>
      <c r="BY2788" s="1">
        <v>1.0</v>
      </c>
      <c r="BZ2788" s="1" t="s">
        <v>21585</v>
      </c>
      <c r="CA2788" s="1">
        <v>22.6993865030674</v>
      </c>
    </row>
    <row r="2789" ht="15.75" customHeight="1">
      <c r="A2789" s="1">
        <v>-21.8761586948461</v>
      </c>
      <c r="B2789" s="1">
        <v>0.8</v>
      </c>
      <c r="C2789" s="1">
        <v>-21.8761586948461</v>
      </c>
      <c r="D2789" s="1">
        <v>1510494.0</v>
      </c>
      <c r="E2789" s="1" t="s">
        <v>96</v>
      </c>
      <c r="F2789" s="1">
        <v>-1.0</v>
      </c>
      <c r="G2789" s="1" t="s">
        <v>916</v>
      </c>
      <c r="H2789" s="1">
        <v>386.256944444444</v>
      </c>
      <c r="I2789" s="1">
        <v>22.5169444444444</v>
      </c>
      <c r="J2789" s="1" t="s">
        <v>917</v>
      </c>
      <c r="K2789" s="1" t="s">
        <v>112</v>
      </c>
      <c r="L2789" s="1" t="s">
        <v>83</v>
      </c>
      <c r="M2789" s="1" t="s">
        <v>21590</v>
      </c>
      <c r="N2789" s="1" t="s">
        <v>21591</v>
      </c>
      <c r="O2789" s="1">
        <v>2.06444444444444</v>
      </c>
      <c r="P2789" s="1" t="s">
        <v>920</v>
      </c>
      <c r="Q2789" s="1">
        <v>0.138333333333333</v>
      </c>
      <c r="R2789" s="1">
        <v>166.666666666666</v>
      </c>
      <c r="S2789" s="1">
        <v>60.4958333333333</v>
      </c>
      <c r="T2789" s="2">
        <v>44225.0</v>
      </c>
      <c r="U2789" s="1" t="s">
        <v>21592</v>
      </c>
      <c r="V2789" s="1">
        <v>1.79194444444444</v>
      </c>
      <c r="W2789" s="1">
        <v>64.516129032258</v>
      </c>
      <c r="X2789" s="1">
        <v>-21.8761586948461</v>
      </c>
      <c r="Y2789" s="1">
        <v>22.0</v>
      </c>
      <c r="Z2789" s="1">
        <v>0.4158</v>
      </c>
      <c r="AA2789" s="1">
        <v>1.79194444444444</v>
      </c>
      <c r="AB2789" s="1" t="s">
        <v>18845</v>
      </c>
      <c r="AC2789" s="1">
        <v>22.5806451612903</v>
      </c>
      <c r="AD2789" s="1">
        <v>2.7208</v>
      </c>
      <c r="AE2789" s="1">
        <v>19.7908333333333</v>
      </c>
      <c r="AF2789" s="1" t="s">
        <v>21593</v>
      </c>
      <c r="AG2789" s="1">
        <v>0.958888888888888</v>
      </c>
      <c r="AH2789" s="1">
        <v>0.0242</v>
      </c>
      <c r="AI2789" s="1">
        <v>-21.8761586948461</v>
      </c>
      <c r="AJ2789" s="1">
        <v>-97.7011494252873</v>
      </c>
      <c r="AK2789" s="1">
        <v>0.1228</v>
      </c>
      <c r="AL2789" s="1" t="s">
        <v>21594</v>
      </c>
      <c r="AM2789" s="1" t="s">
        <v>20908</v>
      </c>
      <c r="AN2789" s="1" t="s">
        <v>18845</v>
      </c>
      <c r="AO2789" s="1" t="s">
        <v>18845</v>
      </c>
      <c r="AP2789" s="1" t="s">
        <v>18845</v>
      </c>
      <c r="AQ2789" s="1">
        <v>25.8064516129032</v>
      </c>
      <c r="AR2789" s="1">
        <v>3.2258064516129</v>
      </c>
      <c r="AS2789" s="1">
        <v>19.7908333333333</v>
      </c>
      <c r="AT2789" s="1" t="s">
        <v>21593</v>
      </c>
      <c r="AU2789" s="1" t="s">
        <v>20908</v>
      </c>
      <c r="AV2789" s="1" t="b">
        <v>1</v>
      </c>
      <c r="AW2789" s="1">
        <v>19.7908333333333</v>
      </c>
      <c r="AX2789" s="1">
        <v>-21.8761586948461</v>
      </c>
      <c r="AY2789" s="1">
        <v>0.8799</v>
      </c>
      <c r="AZ2789" s="1">
        <v>1.23388888888888</v>
      </c>
      <c r="BA2789" s="1">
        <v>9.67741935483871</v>
      </c>
      <c r="BB2789" s="1">
        <v>-0.5525</v>
      </c>
      <c r="BC2789" s="1">
        <v>19.7908333333333</v>
      </c>
      <c r="BD2789" s="1">
        <v>61.4547222222222</v>
      </c>
      <c r="BE2789" s="1">
        <v>0.0046</v>
      </c>
      <c r="BF2789" s="1">
        <v>25.7822222222222</v>
      </c>
      <c r="BG2789" s="1">
        <v>-21.8761586948461</v>
      </c>
      <c r="BH2789" s="1">
        <v>2.06444444444444</v>
      </c>
      <c r="BI2789" s="1">
        <v>20.93</v>
      </c>
      <c r="BJ2789" s="1">
        <v>35.4838709677419</v>
      </c>
      <c r="BK2789" s="1">
        <v>19.7908333333333</v>
      </c>
      <c r="BL2789" s="1">
        <v>0.02</v>
      </c>
      <c r="BM2789" s="1">
        <v>17362.0</v>
      </c>
      <c r="BN2789" s="1">
        <v>0.679677419354838</v>
      </c>
      <c r="BO2789" s="1">
        <v>2.32</v>
      </c>
      <c r="BP2789" s="1" t="s">
        <v>20910</v>
      </c>
      <c r="BQ2789" s="1" t="s">
        <v>21595</v>
      </c>
      <c r="BR2789" s="1">
        <v>0.94</v>
      </c>
      <c r="BS2789" s="1">
        <v>12.9032258064516</v>
      </c>
      <c r="BT2789" s="1" t="s">
        <v>21596</v>
      </c>
      <c r="BU2789" s="1" t="s">
        <v>578</v>
      </c>
      <c r="BV2789" s="1" t="s">
        <v>21597</v>
      </c>
      <c r="BW2789" s="1">
        <v>-97.7011494252873</v>
      </c>
      <c r="BX2789" s="1" t="s">
        <v>18845</v>
      </c>
      <c r="BY2789" s="1">
        <v>4418.0</v>
      </c>
      <c r="BZ2789" s="1" t="s">
        <v>21598</v>
      </c>
      <c r="CA2789" s="1">
        <v>5.1122790253225</v>
      </c>
    </row>
    <row r="2790" ht="15.75" customHeight="1">
      <c r="A2790" s="1">
        <v>-4.22597864768683</v>
      </c>
      <c r="B2790" s="1">
        <v>1.32</v>
      </c>
      <c r="C2790" s="1">
        <v>-4.22597864768683</v>
      </c>
      <c r="D2790" s="1">
        <v>56200.0</v>
      </c>
      <c r="E2790" s="1" t="s">
        <v>96</v>
      </c>
      <c r="F2790" s="1">
        <v>34.0</v>
      </c>
      <c r="G2790" s="1" t="s">
        <v>1688</v>
      </c>
      <c r="H2790" s="1">
        <v>456.268888888889</v>
      </c>
      <c r="J2790" s="1" t="s">
        <v>567</v>
      </c>
      <c r="K2790" s="1" t="s">
        <v>82</v>
      </c>
      <c r="L2790" s="1" t="s">
        <v>83</v>
      </c>
      <c r="M2790" s="1" t="s">
        <v>21599</v>
      </c>
      <c r="P2790" s="1" t="s">
        <v>1691</v>
      </c>
      <c r="Q2790" s="1">
        <v>19.7836111111111</v>
      </c>
      <c r="R2790" s="1">
        <v>64.4128113879003</v>
      </c>
      <c r="S2790" s="1">
        <v>19.7836111111111</v>
      </c>
      <c r="T2790" s="2">
        <v>44260.0</v>
      </c>
      <c r="U2790" s="1" t="s">
        <v>6320</v>
      </c>
      <c r="V2790" s="1">
        <v>1.48472222222222</v>
      </c>
      <c r="W2790" s="1">
        <v>78.125</v>
      </c>
      <c r="X2790" s="1">
        <v>-4.22597864768683</v>
      </c>
      <c r="Y2790" s="1">
        <v>143.0</v>
      </c>
      <c r="Z2790" s="1">
        <v>0.2054</v>
      </c>
      <c r="AA2790" s="1">
        <v>22.7780555555555</v>
      </c>
      <c r="AC2790" s="1">
        <v>0.0</v>
      </c>
      <c r="AD2790" s="1">
        <v>0.3003</v>
      </c>
      <c r="AE2790" s="1">
        <v>19.7836111111111</v>
      </c>
      <c r="AF2790" s="1" t="s">
        <v>21600</v>
      </c>
      <c r="AG2790" s="1">
        <v>19.7836111111111</v>
      </c>
      <c r="AH2790" s="1">
        <v>2.5412</v>
      </c>
      <c r="AI2790" s="1">
        <v>-4.22597864768683</v>
      </c>
      <c r="AJ2790" s="1">
        <v>-20.9964412811387</v>
      </c>
      <c r="AK2790" s="1">
        <v>0.0229</v>
      </c>
      <c r="AL2790" s="1" t="s">
        <v>6322</v>
      </c>
      <c r="AN2790" s="1" t="s">
        <v>6320</v>
      </c>
      <c r="AO2790" s="1" t="s">
        <v>6320</v>
      </c>
      <c r="AQ2790" s="1">
        <v>3.125</v>
      </c>
      <c r="AR2790" s="1">
        <v>0.0</v>
      </c>
      <c r="AT2790" s="1" t="s">
        <v>21601</v>
      </c>
      <c r="AV2790" s="1" t="b">
        <v>0</v>
      </c>
      <c r="AW2790" s="1">
        <v>19.7836111111111</v>
      </c>
      <c r="AX2790" s="1">
        <v>-4.22597864768683</v>
      </c>
      <c r="AY2790" s="1">
        <v>1.375</v>
      </c>
      <c r="AZ2790" s="1">
        <v>0.144166666666666</v>
      </c>
      <c r="BA2790" s="1">
        <v>3.125</v>
      </c>
      <c r="BB2790" s="1">
        <v>-0.049</v>
      </c>
      <c r="BC2790" s="1">
        <v>19.7836111111111</v>
      </c>
      <c r="BD2790" s="1">
        <v>19.7836111111111</v>
      </c>
      <c r="BE2790" s="1">
        <v>0.1179</v>
      </c>
      <c r="BF2790" s="1">
        <v>26.0475</v>
      </c>
      <c r="BG2790" s="1">
        <v>-4.22597864768683</v>
      </c>
      <c r="BI2790" s="1">
        <v>131.79</v>
      </c>
      <c r="BJ2790" s="1">
        <v>21.875</v>
      </c>
      <c r="BK2790" s="1">
        <v>0.0</v>
      </c>
      <c r="BL2790" s="1">
        <v>1.11</v>
      </c>
      <c r="BM2790" s="1">
        <v>400.0</v>
      </c>
      <c r="BN2790" s="1">
        <v>1.345625</v>
      </c>
      <c r="BO2790" s="1">
        <v>2.31</v>
      </c>
      <c r="BP2790" s="1" t="s">
        <v>6320</v>
      </c>
      <c r="BQ2790" s="1" t="s">
        <v>21602</v>
      </c>
      <c r="BR2790" s="1">
        <v>1.49</v>
      </c>
      <c r="BS2790" s="1">
        <v>3.125</v>
      </c>
      <c r="BT2790" s="1" t="s">
        <v>21603</v>
      </c>
      <c r="BU2790" s="1" t="s">
        <v>578</v>
      </c>
      <c r="BV2790" s="1" t="s">
        <v>20471</v>
      </c>
      <c r="BW2790" s="1">
        <v>-20.9964412811387</v>
      </c>
      <c r="BX2790" s="1" t="s">
        <v>6320</v>
      </c>
      <c r="BY2790" s="1">
        <v>3.0</v>
      </c>
      <c r="BZ2790" s="1" t="s">
        <v>21604</v>
      </c>
      <c r="CA2790" s="1">
        <v>8.50595644586083</v>
      </c>
    </row>
    <row r="2791" ht="15.75" customHeight="1">
      <c r="A2791" s="1">
        <v>13.8536866359447</v>
      </c>
      <c r="B2791" s="1">
        <v>1.08</v>
      </c>
      <c r="C2791" s="1">
        <v>13.8536866359447</v>
      </c>
      <c r="D2791" s="1">
        <v>546948.5</v>
      </c>
      <c r="E2791" s="1" t="s">
        <v>96</v>
      </c>
      <c r="F2791" s="1">
        <v>202.0</v>
      </c>
      <c r="G2791" s="1" t="s">
        <v>3297</v>
      </c>
      <c r="H2791" s="1">
        <v>0.0</v>
      </c>
      <c r="J2791" s="1" t="s">
        <v>765</v>
      </c>
      <c r="K2791" s="1" t="s">
        <v>112</v>
      </c>
      <c r="L2791" s="1" t="s">
        <v>83</v>
      </c>
      <c r="M2791" s="1" t="s">
        <v>21605</v>
      </c>
      <c r="P2791" s="1" t="s">
        <v>3300</v>
      </c>
      <c r="Q2791" s="1">
        <v>19.7505555555555</v>
      </c>
      <c r="R2791" s="1">
        <v>26.2672811059907</v>
      </c>
      <c r="S2791" s="1">
        <v>0.0</v>
      </c>
      <c r="T2791" s="2">
        <v>44428.0</v>
      </c>
      <c r="U2791" s="1" t="s">
        <v>7140</v>
      </c>
      <c r="W2791" s="1">
        <v>0.0</v>
      </c>
      <c r="X2791" s="1">
        <v>13.8536866359447</v>
      </c>
      <c r="Y2791" s="1">
        <v>7.0</v>
      </c>
      <c r="Z2791" s="1">
        <v>0.5626</v>
      </c>
      <c r="AB2791" s="1" t="s">
        <v>7140</v>
      </c>
      <c r="AC2791" s="1">
        <v>68.75</v>
      </c>
      <c r="AD2791" s="1">
        <v>0.5685</v>
      </c>
      <c r="AH2791" s="1">
        <v>1.5434</v>
      </c>
      <c r="AI2791" s="1">
        <v>13.8536866359447</v>
      </c>
      <c r="AJ2791" s="1">
        <v>10.5990783410138</v>
      </c>
      <c r="AK2791" s="1">
        <v>0.1356</v>
      </c>
      <c r="AL2791" s="1" t="s">
        <v>21606</v>
      </c>
      <c r="AN2791" s="1" t="s">
        <v>7140</v>
      </c>
      <c r="AQ2791" s="1">
        <v>75.0</v>
      </c>
      <c r="AR2791" s="1">
        <v>0.0</v>
      </c>
      <c r="AV2791" s="1" t="b">
        <v>1</v>
      </c>
      <c r="AW2791" s="1">
        <v>19.7505555555555</v>
      </c>
      <c r="AX2791" s="1">
        <v>13.8536866359447</v>
      </c>
      <c r="AY2791" s="1">
        <v>1.085</v>
      </c>
      <c r="AZ2791" s="1">
        <v>0.113888888888888</v>
      </c>
      <c r="BA2791" s="1">
        <v>0.0</v>
      </c>
      <c r="BB2791" s="1">
        <v>-0.0028</v>
      </c>
      <c r="BD2791" s="1">
        <v>0.0</v>
      </c>
      <c r="BE2791" s="1">
        <v>0.0201</v>
      </c>
      <c r="BF2791" s="1">
        <v>0.113888888888888</v>
      </c>
      <c r="BG2791" s="1">
        <v>13.8536866359447</v>
      </c>
      <c r="BI2791" s="1">
        <v>6.83</v>
      </c>
      <c r="BJ2791" s="1">
        <v>100.0</v>
      </c>
      <c r="BK2791" s="1">
        <v>0.0</v>
      </c>
      <c r="BL2791" s="1">
        <v>1.11</v>
      </c>
      <c r="BM2791" s="1">
        <v>5041.0</v>
      </c>
      <c r="BN2791" s="1">
        <v>1.2353125</v>
      </c>
      <c r="BO2791" s="1">
        <v>1.37</v>
      </c>
      <c r="BQ2791" s="1" t="s">
        <v>21607</v>
      </c>
      <c r="BR2791" s="1">
        <v>1.09</v>
      </c>
      <c r="BS2791" s="1">
        <v>0.0</v>
      </c>
      <c r="BT2791" s="1" t="s">
        <v>21608</v>
      </c>
      <c r="BU2791" s="1" t="s">
        <v>93</v>
      </c>
      <c r="BV2791" s="1" t="s">
        <v>712</v>
      </c>
      <c r="BW2791" s="1">
        <v>2.30414746543778</v>
      </c>
      <c r="BY2791" s="1">
        <v>948.0</v>
      </c>
      <c r="BZ2791" s="1" t="s">
        <v>21606</v>
      </c>
      <c r="CA2791" s="1">
        <v>2.48901903367496</v>
      </c>
    </row>
    <row r="2792" ht="15.75" customHeight="1">
      <c r="A2792" s="1">
        <v>-18.4640522875816</v>
      </c>
      <c r="B2792" s="1">
        <v>0.25</v>
      </c>
      <c r="C2792" s="1">
        <v>-18.4640522875816</v>
      </c>
      <c r="D2792" s="1">
        <v>13515.0</v>
      </c>
      <c r="E2792" s="1" t="s">
        <v>96</v>
      </c>
      <c r="F2792" s="1">
        <v>34.0</v>
      </c>
      <c r="G2792" s="1" t="s">
        <v>1787</v>
      </c>
      <c r="H2792" s="1">
        <v>385.400555555555</v>
      </c>
      <c r="K2792" s="1" t="s">
        <v>112</v>
      </c>
      <c r="L2792" s="1" t="s">
        <v>83</v>
      </c>
      <c r="M2792" s="1" t="s">
        <v>21609</v>
      </c>
      <c r="P2792" s="1" t="s">
        <v>1790</v>
      </c>
      <c r="R2792" s="1">
        <v>17.6470588235294</v>
      </c>
      <c r="S2792" s="1">
        <v>0.0</v>
      </c>
      <c r="T2792" s="2">
        <v>44260.0</v>
      </c>
      <c r="V2792" s="1">
        <v>1.61944444444444</v>
      </c>
      <c r="W2792" s="1">
        <v>79.1666666666666</v>
      </c>
      <c r="X2792" s="1">
        <v>-18.4640522875816</v>
      </c>
      <c r="Y2792" s="1">
        <v>150.0</v>
      </c>
      <c r="Z2792" s="1">
        <v>0.052</v>
      </c>
      <c r="AA2792" s="1">
        <v>22.0780555555555</v>
      </c>
      <c r="AC2792" s="1">
        <v>0.0</v>
      </c>
      <c r="AD2792" s="1">
        <v>0.2172</v>
      </c>
      <c r="AF2792" s="1" t="s">
        <v>21610</v>
      </c>
      <c r="AH2792" s="1">
        <v>0.67</v>
      </c>
      <c r="AI2792" s="1">
        <v>-18.4640522875816</v>
      </c>
      <c r="AJ2792" s="1">
        <v>-33.3333333333333</v>
      </c>
      <c r="AK2792" s="1">
        <v>0.0116</v>
      </c>
      <c r="AL2792" s="1" t="s">
        <v>21611</v>
      </c>
      <c r="AN2792" s="1" t="s">
        <v>21612</v>
      </c>
      <c r="AQ2792" s="1">
        <v>12.5</v>
      </c>
      <c r="AR2792" s="1">
        <v>0.0</v>
      </c>
      <c r="AT2792" s="1" t="s">
        <v>21613</v>
      </c>
      <c r="AU2792" s="1" t="s">
        <v>21610</v>
      </c>
      <c r="AV2792" s="1" t="b">
        <v>0</v>
      </c>
      <c r="AW2792" s="1">
        <v>1.06361111111111</v>
      </c>
      <c r="AX2792" s="1">
        <v>-18.4640522875816</v>
      </c>
      <c r="AY2792" s="1">
        <v>0.1952</v>
      </c>
      <c r="AZ2792" s="1">
        <v>0.517777777777777</v>
      </c>
      <c r="BA2792" s="1">
        <v>0.0</v>
      </c>
      <c r="BB2792" s="1">
        <v>-0.0134</v>
      </c>
      <c r="BD2792" s="1">
        <v>0.0</v>
      </c>
      <c r="BE2792" s="1">
        <v>0.0448</v>
      </c>
      <c r="BF2792" s="1">
        <v>24.7830555555555</v>
      </c>
      <c r="BG2792" s="1">
        <v>-18.4640522875816</v>
      </c>
      <c r="BH2792" s="1">
        <v>22.0780555555555</v>
      </c>
      <c r="BI2792" s="1">
        <v>133.96</v>
      </c>
      <c r="BJ2792" s="1">
        <v>20.8333333333333</v>
      </c>
      <c r="BK2792" s="1">
        <v>0.0</v>
      </c>
      <c r="BL2792" s="1">
        <v>0.17</v>
      </c>
      <c r="BM2792" s="1">
        <v>530.0</v>
      </c>
      <c r="BN2792" s="1">
        <v>0.207916666666666</v>
      </c>
      <c r="BO2792" s="1">
        <v>0.3</v>
      </c>
      <c r="BQ2792" s="1" t="s">
        <v>21614</v>
      </c>
      <c r="BR2792" s="1">
        <v>0.26</v>
      </c>
      <c r="BS2792" s="1">
        <v>0.0</v>
      </c>
      <c r="BT2792" s="1" t="s">
        <v>21615</v>
      </c>
      <c r="BV2792" s="1" t="s">
        <v>206</v>
      </c>
      <c r="BW2792" s="1">
        <v>-33.3333333333333</v>
      </c>
      <c r="BY2792" s="1">
        <v>1.0</v>
      </c>
      <c r="BZ2792" s="1" t="s">
        <v>21616</v>
      </c>
      <c r="CA2792" s="1">
        <v>11.9737234995521</v>
      </c>
    </row>
    <row r="2793" ht="15.75" customHeight="1">
      <c r="A2793" s="1">
        <v>6.96697843099828</v>
      </c>
      <c r="B2793" s="1">
        <v>8.1</v>
      </c>
      <c r="C2793" s="1">
        <v>6.96697843099828</v>
      </c>
      <c r="D2793" s="1">
        <v>422500.0</v>
      </c>
      <c r="E2793" s="1" t="s">
        <v>79</v>
      </c>
      <c r="F2793" s="1">
        <v>356.0</v>
      </c>
      <c r="G2793" s="1" t="s">
        <v>4083</v>
      </c>
      <c r="H2793" s="1">
        <v>33.3311111111111</v>
      </c>
      <c r="K2793" s="1" t="s">
        <v>82</v>
      </c>
      <c r="L2793" s="1" t="s">
        <v>83</v>
      </c>
      <c r="M2793" s="1" t="s">
        <v>21617</v>
      </c>
      <c r="P2793" s="1" t="s">
        <v>4085</v>
      </c>
      <c r="Q2793" s="1">
        <v>19.6288888888888</v>
      </c>
      <c r="R2793" s="1">
        <v>30.1775147928994</v>
      </c>
      <c r="S2793" s="1">
        <v>0.0</v>
      </c>
      <c r="T2793" s="2">
        <v>44582.0</v>
      </c>
      <c r="U2793" s="1" t="s">
        <v>9463</v>
      </c>
      <c r="W2793" s="1">
        <v>25.8064516129032</v>
      </c>
      <c r="X2793" s="1">
        <v>6.96697843099828</v>
      </c>
      <c r="Y2793" s="1">
        <v>34.0</v>
      </c>
      <c r="Z2793" s="1">
        <v>-0.4798</v>
      </c>
      <c r="AB2793" s="1" t="s">
        <v>21618</v>
      </c>
      <c r="AC2793" s="1">
        <v>100.0</v>
      </c>
      <c r="AD2793" s="1">
        <v>0.5182</v>
      </c>
      <c r="AH2793" s="1">
        <v>-22.7223</v>
      </c>
      <c r="AI2793" s="1">
        <v>6.96697843099828</v>
      </c>
      <c r="AJ2793" s="1">
        <v>4.14201183431952</v>
      </c>
      <c r="AK2793" s="1">
        <v>0.0251</v>
      </c>
      <c r="AL2793" s="1" t="s">
        <v>21619</v>
      </c>
      <c r="AN2793" s="1" t="s">
        <v>9463</v>
      </c>
      <c r="AQ2793" s="1">
        <v>9.67741935483871</v>
      </c>
      <c r="AR2793" s="1">
        <v>0.0</v>
      </c>
      <c r="AV2793" s="1" t="b">
        <v>1</v>
      </c>
      <c r="AW2793" s="1">
        <v>19.6288888888888</v>
      </c>
      <c r="AX2793" s="1">
        <v>6.96697843099828</v>
      </c>
      <c r="AY2793" s="1">
        <v>8.45</v>
      </c>
      <c r="AZ2793" s="1">
        <v>0.253055555555555</v>
      </c>
      <c r="BA2793" s="1">
        <v>0.0</v>
      </c>
      <c r="BB2793" s="1">
        <v>-0.009</v>
      </c>
      <c r="BD2793" s="1">
        <v>0.0</v>
      </c>
      <c r="BE2793" s="1">
        <v>0.12</v>
      </c>
      <c r="BF2793" s="1">
        <v>1.06055555555555</v>
      </c>
      <c r="BG2793" s="1">
        <v>6.96697843099828</v>
      </c>
      <c r="BI2793" s="1">
        <v>30.68</v>
      </c>
      <c r="BJ2793" s="1">
        <v>74.1935483870967</v>
      </c>
      <c r="BK2793" s="1">
        <v>0.0</v>
      </c>
      <c r="BL2793" s="1">
        <v>8.5</v>
      </c>
      <c r="BM2793" s="1">
        <v>500.0</v>
      </c>
      <c r="BN2793" s="1">
        <v>9.03870967741935</v>
      </c>
      <c r="BO2793" s="1">
        <v>11.0</v>
      </c>
      <c r="BQ2793" s="1" t="s">
        <v>21620</v>
      </c>
      <c r="BR2793" s="1">
        <v>8.8</v>
      </c>
      <c r="BS2793" s="1">
        <v>0.0</v>
      </c>
      <c r="BT2793" s="1" t="s">
        <v>21621</v>
      </c>
      <c r="BU2793" s="1" t="s">
        <v>652</v>
      </c>
      <c r="BV2793" s="1" t="s">
        <v>21622</v>
      </c>
      <c r="BW2793" s="1">
        <v>0.59171597633136</v>
      </c>
      <c r="BY2793" s="1">
        <v>66.0</v>
      </c>
      <c r="BZ2793" s="1" t="s">
        <v>21618</v>
      </c>
      <c r="CA2793" s="1">
        <v>10.8213820078226</v>
      </c>
    </row>
    <row r="2794" ht="15.75" customHeight="1">
      <c r="A2794" s="1">
        <v>6.68202764976958</v>
      </c>
      <c r="B2794" s="1">
        <v>0.41</v>
      </c>
      <c r="C2794" s="1">
        <v>6.68202764976958</v>
      </c>
      <c r="D2794" s="1">
        <v>41454.0</v>
      </c>
      <c r="E2794" s="1" t="s">
        <v>79</v>
      </c>
      <c r="F2794" s="1">
        <v>20.0</v>
      </c>
      <c r="G2794" s="1" t="s">
        <v>14416</v>
      </c>
      <c r="H2794" s="1">
        <v>221.966111111111</v>
      </c>
      <c r="J2794" s="1" t="s">
        <v>1291</v>
      </c>
      <c r="K2794" s="1" t="s">
        <v>112</v>
      </c>
      <c r="L2794" s="1" t="s">
        <v>83</v>
      </c>
      <c r="M2794" s="1" t="s">
        <v>21623</v>
      </c>
      <c r="P2794" s="1" t="s">
        <v>14418</v>
      </c>
      <c r="Q2794" s="1">
        <v>19.5936111111111</v>
      </c>
      <c r="R2794" s="1">
        <v>45.2380952380952</v>
      </c>
      <c r="S2794" s="1">
        <v>0.0</v>
      </c>
      <c r="T2794" s="2">
        <v>44246.0</v>
      </c>
      <c r="U2794" s="1" t="s">
        <v>14420</v>
      </c>
      <c r="W2794" s="1">
        <v>35.4838709677419</v>
      </c>
      <c r="X2794" s="1">
        <v>6.68202764976958</v>
      </c>
      <c r="Y2794" s="1">
        <v>59.0</v>
      </c>
      <c r="Z2794" s="1">
        <v>-0.128</v>
      </c>
      <c r="AC2794" s="1">
        <v>0.0</v>
      </c>
      <c r="AD2794" s="1">
        <v>0.3914</v>
      </c>
      <c r="AE2794" s="1">
        <v>19.5936111111111</v>
      </c>
      <c r="AG2794" s="1">
        <v>19.5936111111111</v>
      </c>
      <c r="AH2794" s="1">
        <v>-0.5335</v>
      </c>
      <c r="AI2794" s="1">
        <v>6.68202764976958</v>
      </c>
      <c r="AJ2794" s="1">
        <v>7.14285714285714</v>
      </c>
      <c r="AK2794" s="1">
        <v>0.0332</v>
      </c>
      <c r="AL2794" s="1" t="s">
        <v>21624</v>
      </c>
      <c r="AN2794" s="1" t="s">
        <v>14420</v>
      </c>
      <c r="AO2794" s="1" t="s">
        <v>14420</v>
      </c>
      <c r="AQ2794" s="1">
        <v>9.67741935483871</v>
      </c>
      <c r="AR2794" s="1">
        <v>0.0</v>
      </c>
      <c r="AV2794" s="1" t="b">
        <v>0</v>
      </c>
      <c r="AW2794" s="1">
        <v>19.5936111111111</v>
      </c>
      <c r="AX2794" s="1">
        <v>6.68202764976958</v>
      </c>
      <c r="AY2794" s="1">
        <v>0.4207</v>
      </c>
      <c r="AZ2794" s="1">
        <v>0.213333333333333</v>
      </c>
      <c r="BA2794" s="1">
        <v>0.0</v>
      </c>
      <c r="BB2794" s="1">
        <v>-0.0299</v>
      </c>
      <c r="BD2794" s="1">
        <v>19.5936111111111</v>
      </c>
      <c r="BE2794" s="1">
        <v>0.0337</v>
      </c>
      <c r="BF2794" s="1">
        <v>21.2366666666666</v>
      </c>
      <c r="BG2794" s="1">
        <v>6.68202764976958</v>
      </c>
      <c r="BI2794" s="1">
        <v>65.535</v>
      </c>
      <c r="BJ2794" s="1">
        <v>64.516129032258</v>
      </c>
      <c r="BK2794" s="1">
        <v>0.0</v>
      </c>
      <c r="BL2794" s="1">
        <v>0.39</v>
      </c>
      <c r="BM2794" s="1">
        <v>987.0</v>
      </c>
      <c r="BN2794" s="1">
        <v>0.448064516129032</v>
      </c>
      <c r="BO2794" s="1">
        <v>0.61</v>
      </c>
      <c r="BP2794" s="1" t="s">
        <v>14420</v>
      </c>
      <c r="BQ2794" s="1" t="s">
        <v>21625</v>
      </c>
      <c r="BR2794" s="1">
        <v>0.43</v>
      </c>
      <c r="BS2794" s="1">
        <v>3.2258064516129</v>
      </c>
      <c r="BT2794" s="1" t="s">
        <v>21626</v>
      </c>
      <c r="BU2794" s="1" t="s">
        <v>535</v>
      </c>
      <c r="BV2794" s="1" t="s">
        <v>13145</v>
      </c>
      <c r="BW2794" s="1">
        <v>-7.14285714285714</v>
      </c>
      <c r="BY2794" s="1">
        <v>28.0</v>
      </c>
      <c r="BZ2794" s="1" t="s">
        <v>21627</v>
      </c>
      <c r="CA2794" s="1">
        <v>-9.97177080949111</v>
      </c>
    </row>
    <row r="2795" ht="15.75" customHeight="1">
      <c r="A2795" s="1">
        <v>12.303965319393</v>
      </c>
      <c r="B2795" s="1">
        <v>6.2</v>
      </c>
      <c r="C2795" s="1">
        <v>12.303965319393</v>
      </c>
      <c r="D2795" s="1">
        <v>1988580.0</v>
      </c>
      <c r="E2795" s="1" t="s">
        <v>96</v>
      </c>
      <c r="F2795" s="1">
        <v>20.0</v>
      </c>
      <c r="G2795" s="1" t="s">
        <v>2364</v>
      </c>
      <c r="H2795" s="1">
        <v>31.7252777777777</v>
      </c>
      <c r="J2795" s="1" t="s">
        <v>129</v>
      </c>
      <c r="K2795" s="1" t="s">
        <v>112</v>
      </c>
      <c r="L2795" s="1" t="s">
        <v>83</v>
      </c>
      <c r="M2795" s="1" t="s">
        <v>21628</v>
      </c>
      <c r="P2795" s="1" t="s">
        <v>2367</v>
      </c>
      <c r="Q2795" s="1">
        <v>20.905</v>
      </c>
      <c r="R2795" s="1">
        <v>43.0830039525691</v>
      </c>
      <c r="S2795" s="1">
        <v>0.0</v>
      </c>
      <c r="T2795" s="2">
        <v>44246.0</v>
      </c>
      <c r="U2795" s="1" t="s">
        <v>19205</v>
      </c>
      <c r="W2795" s="1">
        <v>25.8064516129032</v>
      </c>
      <c r="X2795" s="1">
        <v>12.303965319393</v>
      </c>
      <c r="Y2795" s="1">
        <v>32.0</v>
      </c>
      <c r="Z2795" s="1">
        <v>0.632</v>
      </c>
      <c r="AB2795" s="1" t="s">
        <v>21629</v>
      </c>
      <c r="AC2795" s="1">
        <v>100.0</v>
      </c>
      <c r="AD2795" s="1">
        <v>1.6618</v>
      </c>
      <c r="AE2795" s="1">
        <v>22.2575</v>
      </c>
      <c r="AG2795" s="1">
        <v>20.905</v>
      </c>
      <c r="AH2795" s="1">
        <v>0.9188</v>
      </c>
      <c r="AI2795" s="1">
        <v>12.303965319393</v>
      </c>
      <c r="AJ2795" s="1">
        <v>4.34782608695652</v>
      </c>
      <c r="AK2795" s="1">
        <v>0.0269</v>
      </c>
      <c r="AL2795" s="1" t="s">
        <v>21630</v>
      </c>
      <c r="AN2795" s="1" t="s">
        <v>15574</v>
      </c>
      <c r="AO2795" s="1" t="s">
        <v>15574</v>
      </c>
      <c r="AQ2795" s="1">
        <v>38.7096774193548</v>
      </c>
      <c r="AR2795" s="1">
        <v>0.0</v>
      </c>
      <c r="AV2795" s="1" t="b">
        <v>1</v>
      </c>
      <c r="AW2795" s="1">
        <v>22.2575</v>
      </c>
      <c r="AX2795" s="1">
        <v>12.303965319393</v>
      </c>
      <c r="AY2795" s="1">
        <v>6.3259</v>
      </c>
      <c r="AZ2795" s="1">
        <v>0.151944444444444</v>
      </c>
      <c r="BA2795" s="1">
        <v>0.0</v>
      </c>
      <c r="BB2795" s="1">
        <v>-0.114</v>
      </c>
      <c r="BD2795" s="1">
        <v>108.836666666666</v>
      </c>
      <c r="BE2795" s="1">
        <v>0.0314</v>
      </c>
      <c r="BF2795" s="1">
        <v>1.81638888888888</v>
      </c>
      <c r="BG2795" s="1">
        <v>12.303965319393</v>
      </c>
      <c r="BI2795" s="1">
        <v>34.12</v>
      </c>
      <c r="BJ2795" s="1">
        <v>74.1935483870967</v>
      </c>
      <c r="BK2795" s="1">
        <v>0.0</v>
      </c>
      <c r="BL2795" s="1">
        <v>6.05</v>
      </c>
      <c r="BM2795" s="1">
        <v>3144.0</v>
      </c>
      <c r="BN2795" s="1">
        <v>7.10322580645161</v>
      </c>
      <c r="BO2795" s="1">
        <v>9.05</v>
      </c>
      <c r="BP2795" s="1" t="s">
        <v>19205</v>
      </c>
      <c r="BQ2795" s="1" t="s">
        <v>21631</v>
      </c>
      <c r="BR2795" s="1">
        <v>6.45</v>
      </c>
      <c r="BS2795" s="1">
        <v>16.1290322580645</v>
      </c>
      <c r="BT2795" s="1" t="s">
        <v>21632</v>
      </c>
      <c r="BU2795" s="1" t="s">
        <v>249</v>
      </c>
      <c r="BV2795" s="1" t="s">
        <v>21633</v>
      </c>
      <c r="BW2795" s="1">
        <v>-4.34782608695652</v>
      </c>
      <c r="BY2795" s="1">
        <v>722.0</v>
      </c>
      <c r="BZ2795" s="1" t="s">
        <v>21629</v>
      </c>
      <c r="CA2795" s="1">
        <v>-6.21336459554513</v>
      </c>
    </row>
    <row r="2796" ht="15.75" customHeight="1">
      <c r="A2796" s="1">
        <v>-9.52910641453466</v>
      </c>
      <c r="B2796" s="1">
        <v>0.42</v>
      </c>
      <c r="C2796" s="1">
        <v>-9.52910641453466</v>
      </c>
      <c r="D2796" s="1">
        <v>53026.5</v>
      </c>
      <c r="E2796" s="1" t="s">
        <v>96</v>
      </c>
      <c r="F2796" s="1">
        <v>34.0</v>
      </c>
      <c r="G2796" s="1" t="s">
        <v>5456</v>
      </c>
      <c r="H2796" s="1">
        <v>525.765555555555</v>
      </c>
      <c r="J2796" s="1" t="s">
        <v>5457</v>
      </c>
      <c r="K2796" s="1" t="s">
        <v>82</v>
      </c>
      <c r="L2796" s="1" t="s">
        <v>83</v>
      </c>
      <c r="M2796" s="1" t="s">
        <v>21634</v>
      </c>
      <c r="P2796" s="1" t="s">
        <v>5460</v>
      </c>
      <c r="Q2796" s="1">
        <v>19.5</v>
      </c>
      <c r="R2796" s="1">
        <v>33.3333333333333</v>
      </c>
      <c r="S2796" s="1">
        <v>0.0</v>
      </c>
      <c r="T2796" s="2">
        <v>44260.0</v>
      </c>
      <c r="U2796" s="1" t="s">
        <v>589</v>
      </c>
      <c r="V2796" s="1">
        <v>20.6058333333333</v>
      </c>
      <c r="W2796" s="1">
        <v>80.6451612903225</v>
      </c>
      <c r="X2796" s="1">
        <v>-9.52910641453466</v>
      </c>
      <c r="Y2796" s="1">
        <v>53.0</v>
      </c>
      <c r="Z2796" s="1">
        <v>0.2042</v>
      </c>
      <c r="AA2796" s="1">
        <v>21.1425</v>
      </c>
      <c r="AC2796" s="1">
        <v>0.0</v>
      </c>
      <c r="AD2796" s="1">
        <v>0.2545</v>
      </c>
      <c r="AF2796" s="1" t="s">
        <v>21635</v>
      </c>
      <c r="AH2796" s="1">
        <v>0.9558</v>
      </c>
      <c r="AI2796" s="1">
        <v>-9.52910641453466</v>
      </c>
      <c r="AJ2796" s="1">
        <v>-35.6321839080459</v>
      </c>
      <c r="AK2796" s="1">
        <v>0.0716</v>
      </c>
      <c r="AL2796" s="1" t="s">
        <v>14063</v>
      </c>
      <c r="AN2796" s="1" t="s">
        <v>589</v>
      </c>
      <c r="AQ2796" s="1">
        <v>3.2258064516129</v>
      </c>
      <c r="AR2796" s="1">
        <v>0.0</v>
      </c>
      <c r="AT2796" s="1" t="s">
        <v>21636</v>
      </c>
      <c r="AU2796" s="1" t="s">
        <v>14063</v>
      </c>
      <c r="AV2796" s="1" t="b">
        <v>0</v>
      </c>
      <c r="AW2796" s="1">
        <v>19.5</v>
      </c>
      <c r="AX2796" s="1">
        <v>-9.52910641453466</v>
      </c>
      <c r="AY2796" s="1">
        <v>0.437</v>
      </c>
      <c r="AZ2796" s="1">
        <v>0.128055555555555</v>
      </c>
      <c r="BA2796" s="1">
        <v>0.0</v>
      </c>
      <c r="BB2796" s="1">
        <v>-0.0156</v>
      </c>
      <c r="BD2796" s="1">
        <v>0.0</v>
      </c>
      <c r="BE2796" s="1">
        <v>0.0441</v>
      </c>
      <c r="BF2796" s="1">
        <v>25.7661111111111</v>
      </c>
      <c r="BG2796" s="1">
        <v>-9.52910641453466</v>
      </c>
      <c r="BH2796" s="1">
        <v>25.7661111111111</v>
      </c>
      <c r="BI2796" s="1">
        <v>49.45</v>
      </c>
      <c r="BJ2796" s="1">
        <v>19.3548387096774</v>
      </c>
      <c r="BK2796" s="1">
        <v>0.0</v>
      </c>
      <c r="BL2796" s="1">
        <v>0.28</v>
      </c>
      <c r="BM2796" s="1">
        <v>1219.0</v>
      </c>
      <c r="BN2796" s="1">
        <v>0.393548387096774</v>
      </c>
      <c r="BO2796" s="1">
        <v>0.58</v>
      </c>
      <c r="BQ2796" s="1" t="s">
        <v>21637</v>
      </c>
      <c r="BR2796" s="1">
        <v>0.45</v>
      </c>
      <c r="BS2796" s="1">
        <v>0.0</v>
      </c>
      <c r="BT2796" s="1" t="s">
        <v>21638</v>
      </c>
      <c r="BU2796" s="1" t="s">
        <v>2272</v>
      </c>
      <c r="BV2796" s="1" t="s">
        <v>294</v>
      </c>
      <c r="BW2796" s="1">
        <v>-35.6321839080459</v>
      </c>
      <c r="BY2796" s="1">
        <v>60.0</v>
      </c>
      <c r="BZ2796" s="1" t="s">
        <v>21639</v>
      </c>
      <c r="CA2796" s="1">
        <v>7.17896865520728</v>
      </c>
    </row>
    <row r="2797" ht="15.75" customHeight="1">
      <c r="A2797" s="1">
        <v>118.135870373123</v>
      </c>
      <c r="B2797" s="1">
        <v>10.75</v>
      </c>
      <c r="C2797" s="1">
        <v>118.135870373123</v>
      </c>
      <c r="D2797" s="1">
        <v>2651740.0</v>
      </c>
      <c r="E2797" s="1" t="s">
        <v>79</v>
      </c>
      <c r="F2797" s="1">
        <v>6.0</v>
      </c>
      <c r="G2797" s="1" t="s">
        <v>674</v>
      </c>
      <c r="H2797" s="1">
        <v>2.76</v>
      </c>
      <c r="J2797" s="1" t="s">
        <v>98</v>
      </c>
      <c r="K2797" s="1" t="s">
        <v>112</v>
      </c>
      <c r="L2797" s="1" t="s">
        <v>83</v>
      </c>
      <c r="M2797" s="1" t="s">
        <v>21640</v>
      </c>
      <c r="P2797" s="1" t="s">
        <v>677</v>
      </c>
      <c r="Q2797" s="1">
        <v>1.77777777777777</v>
      </c>
      <c r="R2797" s="1">
        <v>301.84331797235</v>
      </c>
      <c r="S2797" s="1">
        <v>503.506944444444</v>
      </c>
      <c r="T2797" s="2">
        <v>44232.0</v>
      </c>
      <c r="U2797" s="1" t="s">
        <v>21641</v>
      </c>
      <c r="W2797" s="1">
        <v>9.67741935483871</v>
      </c>
      <c r="X2797" s="1">
        <v>118.135870373123</v>
      </c>
      <c r="Y2797" s="1">
        <v>795.0</v>
      </c>
      <c r="Z2797" s="1">
        <v>-0.2351</v>
      </c>
      <c r="AB2797" s="1" t="s">
        <v>16128</v>
      </c>
      <c r="AC2797" s="1">
        <v>22.5806451612903</v>
      </c>
      <c r="AD2797" s="1">
        <v>0.5952</v>
      </c>
      <c r="AE2797" s="1">
        <v>20.0661111111111</v>
      </c>
      <c r="AG2797" s="1">
        <v>19.7697222222222</v>
      </c>
      <c r="AH2797" s="1">
        <v>-4.6494</v>
      </c>
      <c r="AI2797" s="1">
        <v>118.135870373123</v>
      </c>
      <c r="AJ2797" s="1">
        <v>182.94930875576</v>
      </c>
      <c r="AK2797" s="1">
        <v>0.0041</v>
      </c>
      <c r="AL2797" s="1" t="s">
        <v>21642</v>
      </c>
      <c r="AN2797" s="1" t="s">
        <v>16128</v>
      </c>
      <c r="AO2797" s="1" t="s">
        <v>10377</v>
      </c>
      <c r="AP2797" s="1" t="s">
        <v>2925</v>
      </c>
      <c r="AQ2797" s="1">
        <v>83.8709677419354</v>
      </c>
      <c r="AR2797" s="1">
        <v>41.9354838709677</v>
      </c>
      <c r="AS2797" s="1">
        <v>22.4697222222222</v>
      </c>
      <c r="AV2797" s="1" t="b">
        <v>1</v>
      </c>
      <c r="AW2797" s="1">
        <v>22.7405555555555</v>
      </c>
      <c r="AX2797" s="1">
        <v>118.135870373123</v>
      </c>
      <c r="AY2797" s="1">
        <v>10.775</v>
      </c>
      <c r="AZ2797" s="1">
        <v>0.114444444444444</v>
      </c>
      <c r="BA2797" s="1">
        <v>70.9677419354838</v>
      </c>
      <c r="BB2797" s="1">
        <v>-1.4192</v>
      </c>
      <c r="BC2797" s="1">
        <v>20.0661111111111</v>
      </c>
      <c r="BD2797" s="1">
        <v>523.276666666666</v>
      </c>
      <c r="BE2797" s="1">
        <v>0.3868</v>
      </c>
      <c r="BF2797" s="1">
        <v>0.645555555555555</v>
      </c>
      <c r="BG2797" s="1">
        <v>118.135870373123</v>
      </c>
      <c r="BI2797" s="1">
        <v>844.36</v>
      </c>
      <c r="BJ2797" s="1">
        <v>90.3225806451612</v>
      </c>
      <c r="BK2797" s="1">
        <v>313.333888888888</v>
      </c>
      <c r="BL2797" s="1">
        <v>10.45</v>
      </c>
      <c r="BM2797" s="1">
        <v>2444.0</v>
      </c>
      <c r="BN2797" s="1">
        <v>23.6677419354838</v>
      </c>
      <c r="BO2797" s="1">
        <v>43.6</v>
      </c>
      <c r="BP2797" s="1" t="s">
        <v>16440</v>
      </c>
      <c r="BQ2797" s="1" t="s">
        <v>21643</v>
      </c>
      <c r="BR2797" s="1">
        <v>10.95</v>
      </c>
      <c r="BS2797" s="1">
        <v>74.1935483870967</v>
      </c>
      <c r="BT2797" s="1" t="s">
        <v>21644</v>
      </c>
      <c r="BU2797" s="1" t="s">
        <v>109</v>
      </c>
      <c r="BV2797" s="1" t="s">
        <v>21645</v>
      </c>
      <c r="BW2797" s="1">
        <v>-3.68663594470046</v>
      </c>
      <c r="BX2797" s="1" t="s">
        <v>10377</v>
      </c>
      <c r="BY2797" s="1">
        <v>419.0</v>
      </c>
      <c r="BZ2797" s="1" t="s">
        <v>21646</v>
      </c>
      <c r="CA2797" s="1">
        <v>-5.845847742669</v>
      </c>
    </row>
    <row r="2798" ht="15.75" customHeight="1">
      <c r="A2798" s="1">
        <v>-13.9130434782608</v>
      </c>
      <c r="B2798" s="1">
        <v>1.8</v>
      </c>
      <c r="C2798" s="1">
        <v>-13.9130434782608</v>
      </c>
      <c r="D2798" s="1">
        <v>195592.0</v>
      </c>
      <c r="E2798" s="1" t="s">
        <v>79</v>
      </c>
      <c r="F2798" s="1">
        <v>6.0</v>
      </c>
      <c r="G2798" s="1" t="s">
        <v>1275</v>
      </c>
      <c r="H2798" s="1">
        <v>540.918888888888</v>
      </c>
      <c r="J2798" s="1" t="s">
        <v>1276</v>
      </c>
      <c r="K2798" s="1" t="s">
        <v>112</v>
      </c>
      <c r="L2798" s="1" t="s">
        <v>83</v>
      </c>
      <c r="M2798" s="1" t="s">
        <v>21647</v>
      </c>
      <c r="O2798" s="1">
        <v>25.3263888888888</v>
      </c>
      <c r="P2798" s="1" t="s">
        <v>1278</v>
      </c>
      <c r="R2798" s="1">
        <v>19.5652173913043</v>
      </c>
      <c r="S2798" s="1">
        <v>0.0</v>
      </c>
      <c r="T2798" s="2">
        <v>44232.0</v>
      </c>
      <c r="V2798" s="1">
        <v>20.4402777777777</v>
      </c>
      <c r="W2798" s="1">
        <v>86.6666666666666</v>
      </c>
      <c r="X2798" s="1">
        <v>-13.9130434782608</v>
      </c>
      <c r="Y2798" s="1">
        <v>36.0</v>
      </c>
      <c r="Z2798" s="1">
        <v>-0.2078</v>
      </c>
      <c r="AA2798" s="1">
        <v>20.7072222222222</v>
      </c>
      <c r="AC2798" s="1">
        <v>0.0</v>
      </c>
      <c r="AD2798" s="1">
        <v>2.0104</v>
      </c>
      <c r="AF2798" s="1" t="s">
        <v>21648</v>
      </c>
      <c r="AH2798" s="1">
        <v>-0.2426</v>
      </c>
      <c r="AI2798" s="1">
        <v>-13.9130434782608</v>
      </c>
      <c r="AJ2798" s="1">
        <v>-38.0434782608695</v>
      </c>
      <c r="AK2798" s="1">
        <v>0.0218</v>
      </c>
      <c r="AL2798" s="1" t="s">
        <v>20422</v>
      </c>
      <c r="AM2798" s="1" t="s">
        <v>20422</v>
      </c>
      <c r="AN2798" s="1" t="s">
        <v>18897</v>
      </c>
      <c r="AQ2798" s="1">
        <v>6.66666666666666</v>
      </c>
      <c r="AR2798" s="1">
        <v>0.0</v>
      </c>
      <c r="AT2798" s="1" t="s">
        <v>21649</v>
      </c>
      <c r="AU2798" s="1" t="s">
        <v>21040</v>
      </c>
      <c r="AV2798" s="1" t="b">
        <v>0</v>
      </c>
      <c r="AW2798" s="1">
        <v>1.32333333333333</v>
      </c>
      <c r="AX2798" s="1">
        <v>-13.9130434782608</v>
      </c>
      <c r="AY2798" s="1">
        <v>1.7973</v>
      </c>
      <c r="AZ2798" s="1">
        <v>0.221666666666666</v>
      </c>
      <c r="BA2798" s="1">
        <v>0.0</v>
      </c>
      <c r="BB2798" s="1">
        <v>-0.2336</v>
      </c>
      <c r="BD2798" s="1">
        <v>0.0</v>
      </c>
      <c r="BE2798" s="1">
        <v>0.0187</v>
      </c>
      <c r="BF2798" s="1">
        <v>25.3263888888888</v>
      </c>
      <c r="BG2798" s="1">
        <v>-13.9130434782608</v>
      </c>
      <c r="BH2798" s="1">
        <v>21.2444444444444</v>
      </c>
      <c r="BI2798" s="1">
        <v>43.95</v>
      </c>
      <c r="BJ2798" s="1">
        <v>13.3333333333333</v>
      </c>
      <c r="BK2798" s="1">
        <v>0.0</v>
      </c>
      <c r="BL2798" s="1">
        <v>1.1</v>
      </c>
      <c r="BM2798" s="1">
        <v>1063.0</v>
      </c>
      <c r="BN2798" s="1">
        <v>1.584</v>
      </c>
      <c r="BO2798" s="1">
        <v>2.2</v>
      </c>
      <c r="BQ2798" s="1" t="s">
        <v>21650</v>
      </c>
      <c r="BR2798" s="1">
        <v>1.88</v>
      </c>
      <c r="BS2798" s="1">
        <v>0.0</v>
      </c>
      <c r="BT2798" s="1" t="s">
        <v>21651</v>
      </c>
      <c r="BU2798" s="1" t="s">
        <v>193</v>
      </c>
      <c r="BV2798" s="1" t="s">
        <v>21652</v>
      </c>
      <c r="BW2798" s="1">
        <v>-40.2173913043478</v>
      </c>
      <c r="BY2798" s="1">
        <v>250.0</v>
      </c>
      <c r="BZ2798" s="1" t="s">
        <v>20968</v>
      </c>
      <c r="CA2798" s="1">
        <v>-18.0887372013651</v>
      </c>
    </row>
    <row r="2799" ht="15.75" customHeight="1">
      <c r="A2799" s="1">
        <v>3.59408033826638</v>
      </c>
      <c r="B2799" s="1">
        <v>11.65</v>
      </c>
      <c r="C2799" s="1">
        <v>3.59408033826638</v>
      </c>
      <c r="D2799" s="1">
        <v>357115.0</v>
      </c>
      <c r="E2799" s="1" t="s">
        <v>79</v>
      </c>
      <c r="F2799" s="1">
        <v>356.0</v>
      </c>
      <c r="G2799" s="1" t="s">
        <v>960</v>
      </c>
      <c r="H2799" s="1">
        <v>88.085</v>
      </c>
      <c r="J2799" s="1" t="s">
        <v>961</v>
      </c>
      <c r="K2799" s="1" t="s">
        <v>82</v>
      </c>
      <c r="L2799" s="1" t="s">
        <v>83</v>
      </c>
      <c r="M2799" s="1" t="s">
        <v>21653</v>
      </c>
      <c r="P2799" s="1" t="s">
        <v>964</v>
      </c>
      <c r="R2799" s="1">
        <v>8.66807610993657</v>
      </c>
      <c r="S2799" s="1">
        <v>0.0</v>
      </c>
      <c r="T2799" s="2">
        <v>44582.0</v>
      </c>
      <c r="W2799" s="1">
        <v>24.1379310344827</v>
      </c>
      <c r="X2799" s="1">
        <v>3.59408033826638</v>
      </c>
      <c r="Y2799" s="1">
        <v>42.0</v>
      </c>
      <c r="Z2799" s="1">
        <v>-0.1699</v>
      </c>
      <c r="AC2799" s="1">
        <v>0.0</v>
      </c>
      <c r="AD2799" s="1">
        <v>1.0852</v>
      </c>
      <c r="AH2799" s="1">
        <v>-22.5545</v>
      </c>
      <c r="AI2799" s="1">
        <v>3.59408033826638</v>
      </c>
      <c r="AJ2799" s="1">
        <v>2.32558139534883</v>
      </c>
      <c r="AK2799" s="1">
        <v>0.0036</v>
      </c>
      <c r="AL2799" s="1" t="s">
        <v>21654</v>
      </c>
      <c r="AN2799" s="1" t="s">
        <v>20376</v>
      </c>
      <c r="AQ2799" s="1">
        <v>0.0</v>
      </c>
      <c r="AR2799" s="1">
        <v>0.0</v>
      </c>
      <c r="AV2799" s="1" t="b">
        <v>0</v>
      </c>
      <c r="AW2799" s="1">
        <v>0.760277777777777</v>
      </c>
      <c r="AX2799" s="1">
        <v>3.59408033826638</v>
      </c>
      <c r="AY2799" s="1">
        <v>11.827</v>
      </c>
      <c r="AZ2799" s="1">
        <v>0.220277777777777</v>
      </c>
      <c r="BA2799" s="1">
        <v>0.0</v>
      </c>
      <c r="BB2799" s="1">
        <v>-0.0249</v>
      </c>
      <c r="BD2799" s="1">
        <v>0.0</v>
      </c>
      <c r="BE2799" s="1">
        <v>0.1646</v>
      </c>
      <c r="BF2799" s="1">
        <v>20.9755555555555</v>
      </c>
      <c r="BG2799" s="1">
        <v>3.59408033826638</v>
      </c>
      <c r="BI2799" s="1">
        <v>65.81</v>
      </c>
      <c r="BJ2799" s="1">
        <v>75.8620689655172</v>
      </c>
      <c r="BK2799" s="1">
        <v>0.0</v>
      </c>
      <c r="BL2799" s="1">
        <v>11.95</v>
      </c>
      <c r="BM2799" s="1">
        <v>302.0</v>
      </c>
      <c r="BN2799" s="1">
        <v>12.25</v>
      </c>
      <c r="BO2799" s="1">
        <v>12.85</v>
      </c>
      <c r="BQ2799" s="1" t="s">
        <v>21655</v>
      </c>
      <c r="BR2799" s="1">
        <v>12.0</v>
      </c>
      <c r="BS2799" s="1">
        <v>0.0</v>
      </c>
      <c r="BT2799" s="1" t="s">
        <v>21656</v>
      </c>
      <c r="BU2799" s="1" t="s">
        <v>193</v>
      </c>
      <c r="BV2799" s="1" t="s">
        <v>386</v>
      </c>
      <c r="BW2799" s="1">
        <v>1.05708245243128</v>
      </c>
      <c r="BY2799" s="1">
        <v>76.0</v>
      </c>
      <c r="BZ2799" s="1" t="s">
        <v>21350</v>
      </c>
      <c r="CA2799" s="1">
        <v>-36.1799118674973</v>
      </c>
    </row>
    <row r="2800" ht="15.75" customHeight="1">
      <c r="A2800" s="1">
        <v>25.1082251082251</v>
      </c>
      <c r="B2800" s="1">
        <v>3.8</v>
      </c>
      <c r="C2800" s="1">
        <v>25.1082251082251</v>
      </c>
      <c r="D2800" s="1">
        <v>4235000.0</v>
      </c>
      <c r="E2800" s="1" t="s">
        <v>79</v>
      </c>
      <c r="F2800" s="1">
        <v>48.0</v>
      </c>
      <c r="G2800" s="1" t="s">
        <v>987</v>
      </c>
      <c r="H2800" s="1">
        <v>0.0</v>
      </c>
      <c r="K2800" s="1" t="s">
        <v>112</v>
      </c>
      <c r="L2800" s="1" t="s">
        <v>83</v>
      </c>
      <c r="M2800" s="1" t="s">
        <v>21657</v>
      </c>
      <c r="P2800" s="1" t="s">
        <v>989</v>
      </c>
      <c r="Q2800" s="1">
        <v>19.2908333333333</v>
      </c>
      <c r="R2800" s="1">
        <v>38.9610389610389</v>
      </c>
      <c r="S2800" s="1">
        <v>0.0</v>
      </c>
      <c r="T2800" s="2">
        <v>44274.0</v>
      </c>
      <c r="U2800" s="1" t="s">
        <v>992</v>
      </c>
      <c r="W2800" s="1">
        <v>0.0</v>
      </c>
      <c r="X2800" s="1">
        <v>25.1082251082251</v>
      </c>
      <c r="Y2800" s="1">
        <v>58.0</v>
      </c>
      <c r="Z2800" s="1">
        <v>-0.7378</v>
      </c>
      <c r="AB2800" s="1" t="s">
        <v>21658</v>
      </c>
      <c r="AC2800" s="1">
        <v>100.0</v>
      </c>
      <c r="AD2800" s="1">
        <v>0.2231</v>
      </c>
      <c r="AG2800" s="1">
        <v>19.2908333333333</v>
      </c>
      <c r="AH2800" s="1">
        <v>-6.0767</v>
      </c>
      <c r="AI2800" s="1">
        <v>25.1082251082251</v>
      </c>
      <c r="AJ2800" s="1">
        <v>35.064935064935</v>
      </c>
      <c r="AK2800" s="1">
        <v>0.0719</v>
      </c>
      <c r="AL2800" s="1" t="s">
        <v>21658</v>
      </c>
      <c r="AN2800" s="1" t="s">
        <v>7688</v>
      </c>
      <c r="AQ2800" s="1">
        <v>80.0</v>
      </c>
      <c r="AR2800" s="1">
        <v>0.0</v>
      </c>
      <c r="AV2800" s="1" t="b">
        <v>1</v>
      </c>
      <c r="AW2800" s="1">
        <v>23.0858333333333</v>
      </c>
      <c r="AX2800" s="1">
        <v>25.1082251082251</v>
      </c>
      <c r="AY2800" s="1">
        <v>3.85</v>
      </c>
      <c r="AZ2800" s="1">
        <v>0.180555555555555</v>
      </c>
      <c r="BA2800" s="1">
        <v>0.0</v>
      </c>
      <c r="BB2800" s="1">
        <v>-0.0147</v>
      </c>
      <c r="BD2800" s="1">
        <v>209.465555555555</v>
      </c>
      <c r="BE2800" s="1">
        <v>0.0662</v>
      </c>
      <c r="BF2800" s="1">
        <v>0.180555555555555</v>
      </c>
      <c r="BG2800" s="1">
        <v>25.1082251082251</v>
      </c>
      <c r="BI2800" s="1">
        <v>54.82</v>
      </c>
      <c r="BJ2800" s="1">
        <v>100.0</v>
      </c>
      <c r="BK2800" s="1">
        <v>0.0</v>
      </c>
      <c r="BL2800" s="1">
        <v>3.95</v>
      </c>
      <c r="BM2800" s="1">
        <v>11000.0</v>
      </c>
      <c r="BN2800" s="1">
        <v>4.81666666666666</v>
      </c>
      <c r="BO2800" s="1">
        <v>5.35</v>
      </c>
      <c r="BP2800" s="1" t="s">
        <v>992</v>
      </c>
      <c r="BQ2800" s="1" t="s">
        <v>21659</v>
      </c>
      <c r="BR2800" s="1">
        <v>3.9</v>
      </c>
      <c r="BS2800" s="1">
        <v>30.0</v>
      </c>
      <c r="BT2800" s="1" t="s">
        <v>21660</v>
      </c>
      <c r="BV2800" s="1" t="s">
        <v>3007</v>
      </c>
      <c r="BW2800" s="1">
        <v>2.59740259740259</v>
      </c>
      <c r="BY2800" s="1">
        <v>834.0</v>
      </c>
      <c r="BZ2800" s="1" t="s">
        <v>21658</v>
      </c>
      <c r="CA2800" s="1">
        <v>5.80080262677854</v>
      </c>
    </row>
    <row r="2801" ht="15.75" customHeight="1">
      <c r="A2801" s="1">
        <v>15.4314245592136</v>
      </c>
      <c r="B2801" s="1">
        <v>0.86</v>
      </c>
      <c r="C2801" s="1">
        <v>15.4314245592136</v>
      </c>
      <c r="D2801" s="1">
        <v>835932.5</v>
      </c>
      <c r="E2801" s="1" t="s">
        <v>96</v>
      </c>
      <c r="F2801" s="1">
        <v>48.0</v>
      </c>
      <c r="G2801" s="1" t="s">
        <v>2465</v>
      </c>
      <c r="H2801" s="1">
        <v>369.328888888888</v>
      </c>
      <c r="J2801" s="1" t="s">
        <v>2466</v>
      </c>
      <c r="K2801" s="1" t="s">
        <v>112</v>
      </c>
      <c r="L2801" s="1" t="s">
        <v>83</v>
      </c>
      <c r="M2801" s="1" t="s">
        <v>21661</v>
      </c>
      <c r="P2801" s="1" t="s">
        <v>2468</v>
      </c>
      <c r="R2801" s="1">
        <v>42.9864253393665</v>
      </c>
      <c r="S2801" s="1">
        <v>0.0</v>
      </c>
      <c r="T2801" s="2">
        <v>44274.0</v>
      </c>
      <c r="V2801" s="1">
        <v>1.54583333333333</v>
      </c>
      <c r="W2801" s="1">
        <v>68.9655172413793</v>
      </c>
      <c r="X2801" s="1">
        <v>15.4314245592136</v>
      </c>
      <c r="Y2801" s="1">
        <v>55.0</v>
      </c>
      <c r="Z2801" s="1">
        <v>0.1949</v>
      </c>
      <c r="AA2801" s="1">
        <v>19.5433333333333</v>
      </c>
      <c r="AC2801" s="1">
        <v>0.0</v>
      </c>
      <c r="AD2801" s="1">
        <v>0.7522</v>
      </c>
      <c r="AF2801" s="1" t="s">
        <v>21662</v>
      </c>
      <c r="AH2801" s="1">
        <v>0.961</v>
      </c>
      <c r="AI2801" s="1">
        <v>15.4314245592136</v>
      </c>
      <c r="AJ2801" s="1">
        <v>28.5067873303167</v>
      </c>
      <c r="AK2801" s="1">
        <v>0.0238</v>
      </c>
      <c r="AL2801" s="1" t="s">
        <v>21662</v>
      </c>
      <c r="AN2801" s="1" t="s">
        <v>17021</v>
      </c>
      <c r="AQ2801" s="1">
        <v>10.3448275862068</v>
      </c>
      <c r="AR2801" s="1">
        <v>0.0</v>
      </c>
      <c r="AT2801" s="1" t="s">
        <v>21663</v>
      </c>
      <c r="AV2801" s="1" t="b">
        <v>0</v>
      </c>
      <c r="AW2801" s="1">
        <v>0.683055555555555</v>
      </c>
      <c r="AX2801" s="1">
        <v>15.4314245592136</v>
      </c>
      <c r="AY2801" s="1">
        <v>1.105</v>
      </c>
      <c r="AZ2801" s="1">
        <v>0.145555555555555</v>
      </c>
      <c r="BA2801" s="1">
        <v>0.0</v>
      </c>
      <c r="BB2801" s="1">
        <v>-0.0319</v>
      </c>
      <c r="BD2801" s="1">
        <v>0.0</v>
      </c>
      <c r="BE2801" s="1">
        <v>0.0425</v>
      </c>
      <c r="BF2801" s="1">
        <v>19.5433333333333</v>
      </c>
      <c r="BG2801" s="1">
        <v>15.4314245592136</v>
      </c>
      <c r="BI2801" s="1">
        <v>41.63</v>
      </c>
      <c r="BJ2801" s="1">
        <v>31.0344827586206</v>
      </c>
      <c r="BK2801" s="1">
        <v>0.0</v>
      </c>
      <c r="BL2801" s="1">
        <v>1.06</v>
      </c>
      <c r="BM2801" s="1">
        <v>7565.0</v>
      </c>
      <c r="BN2801" s="1">
        <v>1.27551724137931</v>
      </c>
      <c r="BO2801" s="1">
        <v>1.58</v>
      </c>
      <c r="BQ2801" s="1" t="s">
        <v>21664</v>
      </c>
      <c r="BR2801" s="1">
        <v>1.35</v>
      </c>
      <c r="BS2801" s="1">
        <v>0.0</v>
      </c>
      <c r="BT2801" s="1" t="s">
        <v>21665</v>
      </c>
      <c r="BU2801" s="1" t="s">
        <v>280</v>
      </c>
      <c r="BV2801" s="1" t="s">
        <v>206</v>
      </c>
      <c r="BW2801" s="1">
        <v>-4.07239819004524</v>
      </c>
      <c r="BY2801" s="1">
        <v>175.0</v>
      </c>
      <c r="BZ2801" s="1" t="s">
        <v>21666</v>
      </c>
      <c r="CA2801" s="1">
        <v>32.1162623108335</v>
      </c>
    </row>
    <row r="2802" ht="15.75" customHeight="1">
      <c r="A2802" s="1">
        <v>25.3648915187376</v>
      </c>
      <c r="B2802" s="1">
        <v>0.82</v>
      </c>
      <c r="C2802" s="1">
        <v>25.3648915187376</v>
      </c>
      <c r="D2802" s="1">
        <v>1891363.5</v>
      </c>
      <c r="E2802" s="1" t="s">
        <v>79</v>
      </c>
      <c r="F2802" s="1">
        <v>48.0</v>
      </c>
      <c r="G2802" s="1" t="s">
        <v>3274</v>
      </c>
      <c r="H2802" s="1">
        <v>1.97138888888888</v>
      </c>
      <c r="J2802" s="1" t="s">
        <v>737</v>
      </c>
      <c r="K2802" s="1" t="s">
        <v>82</v>
      </c>
      <c r="L2802" s="1" t="s">
        <v>83</v>
      </c>
      <c r="M2802" s="1" t="s">
        <v>21667</v>
      </c>
      <c r="P2802" s="1" t="s">
        <v>3276</v>
      </c>
      <c r="Q2802" s="1">
        <v>19.2227777777777</v>
      </c>
      <c r="R2802" s="1">
        <v>44.378698224852</v>
      </c>
      <c r="S2802" s="1">
        <v>0.0</v>
      </c>
      <c r="T2802" s="2">
        <v>44274.0</v>
      </c>
      <c r="U2802" s="1" t="s">
        <v>17939</v>
      </c>
      <c r="W2802" s="1">
        <v>10.0</v>
      </c>
      <c r="X2802" s="1">
        <v>25.3648915187376</v>
      </c>
      <c r="Y2802" s="1">
        <v>40.0</v>
      </c>
      <c r="Z2802" s="1">
        <v>-0.1377</v>
      </c>
      <c r="AC2802" s="1">
        <v>0.0</v>
      </c>
      <c r="AD2802" s="1">
        <v>0.5948</v>
      </c>
      <c r="AE2802" s="1">
        <v>23.0163888888888</v>
      </c>
      <c r="AG2802" s="1">
        <v>21.6663888888888</v>
      </c>
      <c r="AH2802" s="1">
        <v>-1.0531</v>
      </c>
      <c r="AI2802" s="1">
        <v>25.3648915187376</v>
      </c>
      <c r="AJ2802" s="1">
        <v>31.3609467455621</v>
      </c>
      <c r="AK2802" s="1">
        <v>0.0201</v>
      </c>
      <c r="AL2802" s="1" t="s">
        <v>21668</v>
      </c>
      <c r="AN2802" s="1" t="s">
        <v>13599</v>
      </c>
      <c r="AO2802" s="1" t="s">
        <v>13599</v>
      </c>
      <c r="AQ2802" s="1">
        <v>80.0</v>
      </c>
      <c r="AR2802" s="1">
        <v>0.0</v>
      </c>
      <c r="AV2802" s="1" t="b">
        <v>0</v>
      </c>
      <c r="AW2802" s="1">
        <v>23.0163888888888</v>
      </c>
      <c r="AX2802" s="1">
        <v>25.3648915187376</v>
      </c>
      <c r="AY2802" s="1">
        <v>0.845</v>
      </c>
      <c r="AZ2802" s="1">
        <v>0.113611111111111</v>
      </c>
      <c r="BA2802" s="1">
        <v>0.0</v>
      </c>
      <c r="BB2802" s="1">
        <v>-0.024</v>
      </c>
      <c r="BD2802" s="1">
        <v>158.977222222222</v>
      </c>
      <c r="BE2802" s="1">
        <v>0.0405</v>
      </c>
      <c r="BF2802" s="1">
        <v>0.379722222222222</v>
      </c>
      <c r="BG2802" s="1">
        <v>25.3648915187376</v>
      </c>
      <c r="BI2802" s="1">
        <v>49.64</v>
      </c>
      <c r="BJ2802" s="1">
        <v>90.0</v>
      </c>
      <c r="BK2802" s="1">
        <v>0.0</v>
      </c>
      <c r="BL2802" s="1">
        <v>0.86</v>
      </c>
      <c r="BM2802" s="1">
        <v>22383.0</v>
      </c>
      <c r="BN2802" s="1">
        <v>1.05933333333333</v>
      </c>
      <c r="BO2802" s="1">
        <v>1.22</v>
      </c>
      <c r="BP2802" s="1" t="s">
        <v>14538</v>
      </c>
      <c r="BQ2802" s="1" t="s">
        <v>21669</v>
      </c>
      <c r="BR2802" s="1">
        <v>0.87</v>
      </c>
      <c r="BS2802" s="1">
        <v>23.3333333333333</v>
      </c>
      <c r="BT2802" s="1" t="s">
        <v>21670</v>
      </c>
      <c r="BU2802" s="1" t="s">
        <v>176</v>
      </c>
      <c r="BV2802" s="1" t="s">
        <v>1786</v>
      </c>
      <c r="BW2802" s="1">
        <v>1.77514792899408</v>
      </c>
      <c r="BY2802" s="1">
        <v>6462.0</v>
      </c>
      <c r="BZ2802" s="1" t="s">
        <v>6886</v>
      </c>
      <c r="CA2802" s="1">
        <v>-19.4198227236099</v>
      </c>
    </row>
    <row r="2803" ht="15.75" customHeight="1">
      <c r="A2803" s="1">
        <v>7.69230769230769</v>
      </c>
      <c r="B2803" s="1">
        <v>0.06</v>
      </c>
      <c r="C2803" s="1">
        <v>7.69230769230769</v>
      </c>
      <c r="D2803" s="1">
        <v>62894.0</v>
      </c>
      <c r="E2803" s="1" t="s">
        <v>79</v>
      </c>
      <c r="F2803" s="1">
        <v>20.0</v>
      </c>
      <c r="G2803" s="1" t="s">
        <v>436</v>
      </c>
      <c r="H2803" s="1">
        <v>419.591388888888</v>
      </c>
      <c r="K2803" s="1" t="s">
        <v>112</v>
      </c>
      <c r="L2803" s="1" t="s">
        <v>83</v>
      </c>
      <c r="M2803" s="1" t="s">
        <v>21671</v>
      </c>
      <c r="P2803" s="1" t="s">
        <v>439</v>
      </c>
      <c r="Q2803" s="1">
        <v>0.91</v>
      </c>
      <c r="R2803" s="1">
        <v>38.4615384615384</v>
      </c>
      <c r="S2803" s="1">
        <v>0.0</v>
      </c>
      <c r="T2803" s="2">
        <v>44246.0</v>
      </c>
      <c r="U2803" s="1" t="s">
        <v>21672</v>
      </c>
      <c r="V2803" s="1">
        <v>1.49527777777777</v>
      </c>
      <c r="W2803" s="1">
        <v>73.3333333333333</v>
      </c>
      <c r="X2803" s="1">
        <v>7.69230769230769</v>
      </c>
      <c r="Y2803" s="1">
        <v>20.0</v>
      </c>
      <c r="Z2803" s="1">
        <v>-0.0507</v>
      </c>
      <c r="AC2803" s="1">
        <v>0.0</v>
      </c>
      <c r="AD2803" s="1">
        <v>0.4895</v>
      </c>
      <c r="AH2803" s="1">
        <v>-0.0782</v>
      </c>
      <c r="AI2803" s="1">
        <v>7.69230769230769</v>
      </c>
      <c r="AJ2803" s="1">
        <v>38.4615384615384</v>
      </c>
      <c r="AK2803" s="1">
        <v>0.0358</v>
      </c>
      <c r="AL2803" s="1" t="s">
        <v>21673</v>
      </c>
      <c r="AN2803" s="1" t="s">
        <v>89</v>
      </c>
      <c r="AQ2803" s="1">
        <v>26.6666666666666</v>
      </c>
      <c r="AR2803" s="1">
        <v>0.0</v>
      </c>
      <c r="AT2803" s="1" t="s">
        <v>21673</v>
      </c>
      <c r="AV2803" s="1" t="b">
        <v>0</v>
      </c>
      <c r="AW2803" s="1">
        <v>25.4675</v>
      </c>
      <c r="AX2803" s="1">
        <v>7.69230769230769</v>
      </c>
      <c r="AY2803" s="1">
        <v>0.0648</v>
      </c>
      <c r="AZ2803" s="1">
        <v>0.363333333333333</v>
      </c>
      <c r="BA2803" s="1">
        <v>0.0</v>
      </c>
      <c r="BB2803" s="1">
        <v>-0.0069</v>
      </c>
      <c r="BD2803" s="1">
        <v>0.0</v>
      </c>
      <c r="BE2803" s="1">
        <v>0.0062</v>
      </c>
      <c r="BF2803" s="1">
        <v>1.49527777777777</v>
      </c>
      <c r="BG2803" s="1">
        <v>7.69230769230769</v>
      </c>
      <c r="BI2803" s="1">
        <v>24.22</v>
      </c>
      <c r="BJ2803" s="1">
        <v>26.6666666666666</v>
      </c>
      <c r="BK2803" s="1">
        <v>0.0</v>
      </c>
      <c r="BL2803" s="1">
        <v>0.06</v>
      </c>
      <c r="BM2803" s="1">
        <v>9676.0</v>
      </c>
      <c r="BN2803" s="1">
        <v>0.07</v>
      </c>
      <c r="BO2803" s="1">
        <v>0.09</v>
      </c>
      <c r="BQ2803" s="1" t="s">
        <v>21674</v>
      </c>
      <c r="BR2803" s="1">
        <v>0.07</v>
      </c>
      <c r="BS2803" s="1">
        <v>0.0</v>
      </c>
      <c r="BT2803" s="1" t="s">
        <v>21675</v>
      </c>
      <c r="BV2803" s="1" t="s">
        <v>623</v>
      </c>
      <c r="BW2803" s="1">
        <v>-7.69230769230769</v>
      </c>
      <c r="BY2803" s="1">
        <v>2756.0</v>
      </c>
      <c r="BZ2803" s="1" t="s">
        <v>21676</v>
      </c>
      <c r="CA2803" s="1">
        <v>-17.4236168455821</v>
      </c>
    </row>
    <row r="2804" ht="15.75" customHeight="1">
      <c r="A2804" s="1">
        <v>-14.6610368285245</v>
      </c>
      <c r="B2804" s="1">
        <v>3.6</v>
      </c>
      <c r="C2804" s="1">
        <v>-14.6610368285245</v>
      </c>
      <c r="D2804" s="1">
        <v>842310.0</v>
      </c>
      <c r="E2804" s="1" t="s">
        <v>96</v>
      </c>
      <c r="F2804" s="1">
        <v>-1.0</v>
      </c>
      <c r="G2804" s="1" t="s">
        <v>97</v>
      </c>
      <c r="H2804" s="1">
        <v>333.025833333333</v>
      </c>
      <c r="I2804" s="1">
        <v>22.8586111111111</v>
      </c>
      <c r="J2804" s="1" t="s">
        <v>98</v>
      </c>
      <c r="K2804" s="1" t="s">
        <v>82</v>
      </c>
      <c r="L2804" s="1" t="s">
        <v>83</v>
      </c>
      <c r="M2804" s="1" t="s">
        <v>21677</v>
      </c>
      <c r="N2804" s="1" t="s">
        <v>13090</v>
      </c>
      <c r="O2804" s="1">
        <v>22.3177777777777</v>
      </c>
      <c r="P2804" s="1" t="s">
        <v>101</v>
      </c>
      <c r="Q2804" s="1">
        <v>19.9027777777777</v>
      </c>
      <c r="R2804" s="1">
        <v>31.9727891156462</v>
      </c>
      <c r="S2804" s="1">
        <v>0.0</v>
      </c>
      <c r="T2804" s="2">
        <v>44225.0</v>
      </c>
      <c r="U2804" s="1" t="s">
        <v>21678</v>
      </c>
      <c r="V2804" s="1">
        <v>1.055</v>
      </c>
      <c r="W2804" s="1">
        <v>62.0689655172413</v>
      </c>
      <c r="X2804" s="1">
        <v>-14.6610368285245</v>
      </c>
      <c r="Y2804" s="1">
        <v>55.5</v>
      </c>
      <c r="Z2804" s="1">
        <v>0.8979</v>
      </c>
      <c r="AA2804" s="1">
        <v>22.3177777777777</v>
      </c>
      <c r="AB2804" s="1" t="s">
        <v>21679</v>
      </c>
      <c r="AC2804" s="1">
        <v>100.0</v>
      </c>
      <c r="AD2804" s="1">
        <v>0.9126</v>
      </c>
      <c r="AF2804" s="1" t="s">
        <v>21680</v>
      </c>
      <c r="AH2804" s="1">
        <v>0.1471</v>
      </c>
      <c r="AI2804" s="1">
        <v>-14.6610368285245</v>
      </c>
      <c r="AJ2804" s="1">
        <v>-52.6530612244897</v>
      </c>
      <c r="AK2804" s="1">
        <v>0.0604</v>
      </c>
      <c r="AL2804" s="1" t="s">
        <v>21681</v>
      </c>
      <c r="AM2804" s="1" t="s">
        <v>21680</v>
      </c>
      <c r="AN2804" s="1" t="s">
        <v>20364</v>
      </c>
      <c r="AQ2804" s="1">
        <v>24.1379310344827</v>
      </c>
      <c r="AR2804" s="1">
        <v>0.0</v>
      </c>
      <c r="AT2804" s="1" t="s">
        <v>21682</v>
      </c>
      <c r="AU2804" s="1" t="s">
        <v>21680</v>
      </c>
      <c r="AV2804" s="1" t="b">
        <v>1</v>
      </c>
      <c r="AW2804" s="1">
        <v>20.7072222222222</v>
      </c>
      <c r="AX2804" s="1">
        <v>-14.6610368285245</v>
      </c>
      <c r="AY2804" s="1">
        <v>3.6986</v>
      </c>
      <c r="AZ2804" s="1">
        <v>0.221944444444444</v>
      </c>
      <c r="BA2804" s="1">
        <v>0.0</v>
      </c>
      <c r="BB2804" s="1">
        <v>-0.2323</v>
      </c>
      <c r="BD2804" s="1">
        <v>0.0</v>
      </c>
      <c r="BE2804" s="1">
        <v>0.0057</v>
      </c>
      <c r="BF2804" s="1">
        <v>24.4844444444444</v>
      </c>
      <c r="BG2804" s="1">
        <v>-14.6610368285245</v>
      </c>
      <c r="BH2804" s="1">
        <v>22.3177777777777</v>
      </c>
      <c r="BI2804" s="1">
        <v>58.97</v>
      </c>
      <c r="BJ2804" s="1">
        <v>37.9310344827586</v>
      </c>
      <c r="BK2804" s="1">
        <v>0.0</v>
      </c>
      <c r="BL2804" s="1">
        <v>1.42</v>
      </c>
      <c r="BM2804" s="1">
        <v>2292.0</v>
      </c>
      <c r="BN2804" s="1">
        <v>3.13620689655172</v>
      </c>
      <c r="BO2804" s="1">
        <v>4.85</v>
      </c>
      <c r="BQ2804" s="1" t="s">
        <v>21683</v>
      </c>
      <c r="BR2804" s="1">
        <v>3.75</v>
      </c>
      <c r="BS2804" s="1">
        <v>0.0</v>
      </c>
      <c r="BT2804" s="1" t="s">
        <v>21684</v>
      </c>
      <c r="BU2804" s="1" t="s">
        <v>109</v>
      </c>
      <c r="BV2804" s="1" t="s">
        <v>2065</v>
      </c>
      <c r="BW2804" s="1">
        <v>-61.360544217687</v>
      </c>
      <c r="BY2804" s="1">
        <v>424.0</v>
      </c>
      <c r="BZ2804" s="1" t="s">
        <v>21679</v>
      </c>
      <c r="CA2804" s="1">
        <v>-5.88434797354587</v>
      </c>
    </row>
    <row r="2805" ht="15.75" customHeight="1">
      <c r="A2805" s="1">
        <v>12.4536905101168</v>
      </c>
      <c r="B2805" s="1">
        <v>8.4</v>
      </c>
      <c r="C2805" s="1">
        <v>12.4536905101168</v>
      </c>
      <c r="D2805" s="1">
        <v>248655.0</v>
      </c>
      <c r="E2805" s="1" t="s">
        <v>79</v>
      </c>
      <c r="F2805" s="1">
        <v>-1.0</v>
      </c>
      <c r="G2805" s="1" t="s">
        <v>97</v>
      </c>
      <c r="H2805" s="1">
        <v>248.282222222222</v>
      </c>
      <c r="J2805" s="1" t="s">
        <v>98</v>
      </c>
      <c r="K2805" s="1" t="s">
        <v>112</v>
      </c>
      <c r="L2805" s="1" t="s">
        <v>83</v>
      </c>
      <c r="M2805" s="1" t="s">
        <v>21685</v>
      </c>
      <c r="P2805" s="1" t="s">
        <v>101</v>
      </c>
      <c r="R2805" s="1">
        <v>27.823691460055</v>
      </c>
      <c r="S2805" s="1">
        <v>0.0</v>
      </c>
      <c r="T2805" s="2">
        <v>44225.0</v>
      </c>
      <c r="V2805" s="1">
        <v>20.705</v>
      </c>
      <c r="W2805" s="1">
        <v>51.7241379310344</v>
      </c>
      <c r="X2805" s="1">
        <v>12.4536905101168</v>
      </c>
      <c r="Y2805" s="1">
        <v>68.0</v>
      </c>
      <c r="Z2805" s="1">
        <v>-0.9451</v>
      </c>
      <c r="AB2805" s="1" t="s">
        <v>21679</v>
      </c>
      <c r="AC2805" s="1">
        <v>100.0</v>
      </c>
      <c r="AD2805" s="1">
        <v>1.5745</v>
      </c>
      <c r="AH2805" s="1">
        <v>-0.1934</v>
      </c>
      <c r="AI2805" s="1">
        <v>12.4536905101168</v>
      </c>
      <c r="AJ2805" s="1">
        <v>24.5179063360881</v>
      </c>
      <c r="AK2805" s="1">
        <v>0.0218</v>
      </c>
      <c r="AL2805" s="1" t="s">
        <v>20364</v>
      </c>
      <c r="AN2805" s="1" t="s">
        <v>21686</v>
      </c>
      <c r="AQ2805" s="1">
        <v>41.3793103448275</v>
      </c>
      <c r="AR2805" s="1">
        <v>0.0</v>
      </c>
      <c r="AT2805" s="1" t="s">
        <v>20364</v>
      </c>
      <c r="AV2805" s="1" t="b">
        <v>1</v>
      </c>
      <c r="AW2805" s="1">
        <v>24.7608333333333</v>
      </c>
      <c r="AX2805" s="1">
        <v>12.4536905101168</v>
      </c>
      <c r="AY2805" s="1">
        <v>9.074</v>
      </c>
      <c r="AZ2805" s="1">
        <v>0.219722222222222</v>
      </c>
      <c r="BA2805" s="1">
        <v>0.0</v>
      </c>
      <c r="BB2805" s="1">
        <v>-0.2671</v>
      </c>
      <c r="BD2805" s="1">
        <v>0.0</v>
      </c>
      <c r="BE2805" s="1">
        <v>0.0036</v>
      </c>
      <c r="BF2805" s="1">
        <v>20.705</v>
      </c>
      <c r="BG2805" s="1">
        <v>12.4536905101168</v>
      </c>
      <c r="BI2805" s="1">
        <v>58.97</v>
      </c>
      <c r="BJ2805" s="1">
        <v>48.2758620689655</v>
      </c>
      <c r="BK2805" s="1">
        <v>0.0</v>
      </c>
      <c r="BL2805" s="1">
        <v>8.0</v>
      </c>
      <c r="BM2805" s="1">
        <v>274.0</v>
      </c>
      <c r="BN2805" s="1">
        <v>10.2051724137931</v>
      </c>
      <c r="BO2805" s="1">
        <v>11.6</v>
      </c>
      <c r="BQ2805" s="1" t="s">
        <v>21687</v>
      </c>
      <c r="BR2805" s="1">
        <v>9.75</v>
      </c>
      <c r="BS2805" s="1">
        <v>0.0</v>
      </c>
      <c r="BT2805" s="1" t="s">
        <v>21688</v>
      </c>
      <c r="BU2805" s="1" t="s">
        <v>109</v>
      </c>
      <c r="BV2805" s="1" t="s">
        <v>21689</v>
      </c>
      <c r="BW2805" s="1">
        <v>-11.8457300275482</v>
      </c>
      <c r="BY2805" s="1">
        <v>45.0</v>
      </c>
      <c r="BZ2805" s="1" t="s">
        <v>21679</v>
      </c>
      <c r="CA2805" s="1">
        <v>15.3128709513311</v>
      </c>
    </row>
    <row r="2806" ht="15.75" customHeight="1">
      <c r="A2806" s="1">
        <v>44.1904761904761</v>
      </c>
      <c r="B2806" s="1">
        <v>0.26</v>
      </c>
      <c r="C2806" s="1">
        <v>44.1904761904761</v>
      </c>
      <c r="D2806" s="1">
        <v>39712.5</v>
      </c>
      <c r="E2806" s="1" t="s">
        <v>79</v>
      </c>
      <c r="F2806" s="1">
        <v>48.0</v>
      </c>
      <c r="G2806" s="1" t="s">
        <v>18527</v>
      </c>
      <c r="H2806" s="1">
        <v>187.400833333333</v>
      </c>
      <c r="J2806" s="1" t="s">
        <v>523</v>
      </c>
      <c r="K2806" s="1" t="s">
        <v>112</v>
      </c>
      <c r="L2806" s="1" t="s">
        <v>83</v>
      </c>
      <c r="M2806" s="1" t="s">
        <v>21690</v>
      </c>
      <c r="P2806" s="1" t="s">
        <v>18530</v>
      </c>
      <c r="Q2806" s="1">
        <v>19.3077777777777</v>
      </c>
      <c r="R2806" s="1">
        <v>92.0</v>
      </c>
      <c r="S2806" s="1">
        <v>0.0</v>
      </c>
      <c r="T2806" s="2">
        <v>44274.0</v>
      </c>
      <c r="U2806" s="1" t="s">
        <v>20705</v>
      </c>
      <c r="V2806" s="1">
        <v>0.183055555555555</v>
      </c>
      <c r="W2806" s="1">
        <v>46.4285714285714</v>
      </c>
      <c r="X2806" s="1">
        <v>44.1904761904761</v>
      </c>
      <c r="Y2806" s="1">
        <v>5.0</v>
      </c>
      <c r="Z2806" s="1">
        <v>-0.1256</v>
      </c>
      <c r="AA2806" s="1">
        <v>23.6441666666666</v>
      </c>
      <c r="AC2806" s="1">
        <v>0.0</v>
      </c>
      <c r="AD2806" s="1">
        <v>1.5233</v>
      </c>
      <c r="AE2806" s="1">
        <v>22.2744444444444</v>
      </c>
      <c r="AF2806" s="1" t="s">
        <v>18529</v>
      </c>
      <c r="AG2806" s="1">
        <v>19.3077777777777</v>
      </c>
      <c r="AH2806" s="1">
        <v>-0.1918</v>
      </c>
      <c r="AI2806" s="1">
        <v>44.1904761904761</v>
      </c>
      <c r="AJ2806" s="1">
        <v>73.3333333333333</v>
      </c>
      <c r="AK2806" s="1">
        <v>0.045</v>
      </c>
      <c r="AL2806" s="1" t="s">
        <v>18529</v>
      </c>
      <c r="AN2806" s="1" t="s">
        <v>17461</v>
      </c>
      <c r="AO2806" s="1" t="s">
        <v>17461</v>
      </c>
      <c r="AQ2806" s="1">
        <v>50.0</v>
      </c>
      <c r="AR2806" s="1">
        <v>0.0</v>
      </c>
      <c r="AT2806" s="1" t="s">
        <v>21691</v>
      </c>
      <c r="AV2806" s="1" t="b">
        <v>0</v>
      </c>
      <c r="AW2806" s="1">
        <v>22.2744444444444</v>
      </c>
      <c r="AX2806" s="1">
        <v>44.1904761904761</v>
      </c>
      <c r="AY2806" s="1">
        <v>0.3759</v>
      </c>
      <c r="AZ2806" s="1">
        <v>0.183055555555555</v>
      </c>
      <c r="BA2806" s="1">
        <v>0.0</v>
      </c>
      <c r="BB2806" s="1">
        <v>-0.0095</v>
      </c>
      <c r="BD2806" s="1">
        <v>212.089722222222</v>
      </c>
      <c r="BE2806" s="1">
        <v>0.0062</v>
      </c>
      <c r="BF2806" s="1">
        <v>23.6441666666666</v>
      </c>
      <c r="BG2806" s="1">
        <v>44.1904761904761</v>
      </c>
      <c r="BI2806" s="1">
        <v>8.11</v>
      </c>
      <c r="BJ2806" s="1">
        <v>53.5714285714285</v>
      </c>
      <c r="BK2806" s="1">
        <v>0.0</v>
      </c>
      <c r="BL2806" s="1">
        <v>0.38</v>
      </c>
      <c r="BM2806" s="1">
        <v>1059.0</v>
      </c>
      <c r="BN2806" s="1">
        <v>0.540714285714285</v>
      </c>
      <c r="BO2806" s="1">
        <v>0.72</v>
      </c>
      <c r="BP2806" s="1" t="s">
        <v>20705</v>
      </c>
      <c r="BQ2806" s="1" t="s">
        <v>21692</v>
      </c>
      <c r="BR2806" s="1">
        <v>0.49</v>
      </c>
      <c r="BS2806" s="1">
        <v>35.7142857142857</v>
      </c>
      <c r="BT2806" s="1" t="s">
        <v>21693</v>
      </c>
      <c r="BU2806" s="1" t="s">
        <v>535</v>
      </c>
      <c r="BV2806" s="1" t="s">
        <v>21694</v>
      </c>
      <c r="BW2806" s="1">
        <v>1.33333333333333</v>
      </c>
      <c r="BY2806" s="1">
        <v>82.0</v>
      </c>
      <c r="BZ2806" s="1" t="s">
        <v>21691</v>
      </c>
      <c r="CA2806" s="1">
        <v>-38.347718865598</v>
      </c>
    </row>
    <row r="2807" ht="15.75" customHeight="1">
      <c r="A2807" s="1">
        <v>-54.7052947052947</v>
      </c>
      <c r="B2807" s="1">
        <v>3.5</v>
      </c>
      <c r="C2807" s="1">
        <v>-54.7052947052947</v>
      </c>
      <c r="D2807" s="1">
        <v>2412410.0</v>
      </c>
      <c r="E2807" s="1" t="s">
        <v>96</v>
      </c>
      <c r="F2807" s="1">
        <v>-1.0</v>
      </c>
      <c r="G2807" s="1" t="s">
        <v>4446</v>
      </c>
      <c r="H2807" s="1">
        <v>511.073888888888</v>
      </c>
      <c r="I2807" s="1">
        <v>21.1572222222222</v>
      </c>
      <c r="J2807" s="1" t="s">
        <v>737</v>
      </c>
      <c r="K2807" s="1" t="s">
        <v>112</v>
      </c>
      <c r="L2807" s="1" t="s">
        <v>83</v>
      </c>
      <c r="M2807" s="1" t="s">
        <v>21695</v>
      </c>
      <c r="N2807" s="1" t="s">
        <v>21696</v>
      </c>
      <c r="O2807" s="1">
        <v>20.6227777777777</v>
      </c>
      <c r="P2807" s="1" t="s">
        <v>4449</v>
      </c>
      <c r="R2807" s="1">
        <v>2.09790209790209</v>
      </c>
      <c r="S2807" s="1">
        <v>0.0</v>
      </c>
      <c r="T2807" s="2">
        <v>44225.0</v>
      </c>
      <c r="V2807" s="1">
        <v>0.974166666666666</v>
      </c>
      <c r="W2807" s="1">
        <v>100.0</v>
      </c>
      <c r="X2807" s="1">
        <v>-54.7052947052947</v>
      </c>
      <c r="Y2807" s="1">
        <v>54.0</v>
      </c>
      <c r="Z2807" s="1">
        <v>0.7838</v>
      </c>
      <c r="AA2807" s="1">
        <v>0.974166666666666</v>
      </c>
      <c r="AB2807" s="1" t="s">
        <v>21697</v>
      </c>
      <c r="AC2807" s="1">
        <v>85.7142857142857</v>
      </c>
      <c r="AD2807" s="1">
        <v>1.2521</v>
      </c>
      <c r="AF2807" s="1" t="s">
        <v>21698</v>
      </c>
      <c r="AH2807" s="1">
        <v>0.1236</v>
      </c>
      <c r="AI2807" s="1">
        <v>-54.7052947052947</v>
      </c>
      <c r="AJ2807" s="1">
        <v>-93.006993006993</v>
      </c>
      <c r="AK2807" s="1">
        <v>0.0734</v>
      </c>
      <c r="AL2807" s="1" t="s">
        <v>18944</v>
      </c>
      <c r="AM2807" s="1" t="s">
        <v>19607</v>
      </c>
      <c r="AN2807" s="1" t="s">
        <v>21699</v>
      </c>
      <c r="AQ2807" s="1">
        <v>0.0</v>
      </c>
      <c r="AR2807" s="1">
        <v>0.0</v>
      </c>
      <c r="AT2807" s="1" t="s">
        <v>21698</v>
      </c>
      <c r="AU2807" s="1" t="s">
        <v>21700</v>
      </c>
      <c r="AV2807" s="1" t="b">
        <v>1</v>
      </c>
      <c r="AW2807" s="1">
        <v>0.408333333333333</v>
      </c>
      <c r="AX2807" s="1">
        <v>-54.7052947052947</v>
      </c>
      <c r="AY2807" s="1">
        <v>3.475</v>
      </c>
      <c r="AZ2807" s="1">
        <v>0.141111111111111</v>
      </c>
      <c r="BA2807" s="1">
        <v>0.0</v>
      </c>
      <c r="BB2807" s="1">
        <v>-0.2569</v>
      </c>
      <c r="BD2807" s="1">
        <v>0.0</v>
      </c>
      <c r="BE2807" s="1">
        <v>0.009</v>
      </c>
      <c r="BF2807" s="1">
        <v>25.2469444444444</v>
      </c>
      <c r="BG2807" s="1">
        <v>-54.7052947052947</v>
      </c>
      <c r="BH2807" s="1">
        <v>19.2644444444444</v>
      </c>
      <c r="BI2807" s="1">
        <v>57.32</v>
      </c>
      <c r="BJ2807" s="1">
        <v>0.0</v>
      </c>
      <c r="BK2807" s="1">
        <v>0.0</v>
      </c>
      <c r="BL2807" s="1">
        <v>0.25</v>
      </c>
      <c r="BM2807" s="1">
        <v>6748.0</v>
      </c>
      <c r="BN2807" s="1">
        <v>1.61928571428571</v>
      </c>
      <c r="BO2807" s="1">
        <v>3.65</v>
      </c>
      <c r="BQ2807" s="1" t="s">
        <v>21701</v>
      </c>
      <c r="BR2807" s="1">
        <v>3.65</v>
      </c>
      <c r="BS2807" s="1">
        <v>0.0</v>
      </c>
      <c r="BT2807" s="1" t="s">
        <v>21702</v>
      </c>
      <c r="BU2807" s="1" t="s">
        <v>159</v>
      </c>
      <c r="BV2807" s="1" t="s">
        <v>1744</v>
      </c>
      <c r="BW2807" s="1">
        <v>-93.006993006993</v>
      </c>
      <c r="BY2807" s="1">
        <v>1763.0</v>
      </c>
      <c r="BZ2807" s="1" t="s">
        <v>21697</v>
      </c>
      <c r="CA2807" s="1">
        <v>-5.79204466154919</v>
      </c>
    </row>
    <row r="2808" ht="15.75" customHeight="1">
      <c r="A2808" s="1">
        <v>-9.86367281475541</v>
      </c>
      <c r="B2808" s="1">
        <v>1.05</v>
      </c>
      <c r="C2808" s="1">
        <v>-9.86367281475541</v>
      </c>
      <c r="D2808" s="1">
        <v>311535.0</v>
      </c>
      <c r="E2808" s="1" t="s">
        <v>96</v>
      </c>
      <c r="F2808" s="1">
        <v>167.0</v>
      </c>
      <c r="G2808" s="1" t="s">
        <v>2491</v>
      </c>
      <c r="H2808" s="1">
        <v>512.131388888888</v>
      </c>
      <c r="J2808" s="1" t="s">
        <v>1812</v>
      </c>
      <c r="K2808" s="1" t="s">
        <v>82</v>
      </c>
      <c r="L2808" s="1" t="s">
        <v>83</v>
      </c>
      <c r="M2808" s="1" t="s">
        <v>21703</v>
      </c>
      <c r="P2808" s="1" t="s">
        <v>2494</v>
      </c>
      <c r="R2808" s="1">
        <v>11.6279069767441</v>
      </c>
      <c r="S2808" s="1">
        <v>0.0</v>
      </c>
      <c r="T2808" s="2">
        <v>44393.0</v>
      </c>
      <c r="V2808" s="1">
        <v>20.5980555555555</v>
      </c>
      <c r="W2808" s="1">
        <v>86.2068965517241</v>
      </c>
      <c r="X2808" s="1">
        <v>-9.86367281475541</v>
      </c>
      <c r="Y2808" s="1">
        <v>16.0</v>
      </c>
      <c r="Z2808" s="1">
        <v>0.4086</v>
      </c>
      <c r="AA2808" s="1">
        <v>22.4875</v>
      </c>
      <c r="AC2808" s="1">
        <v>0.0</v>
      </c>
      <c r="AD2808" s="1">
        <v>0.438</v>
      </c>
      <c r="AF2808" s="1" t="s">
        <v>20535</v>
      </c>
      <c r="AH2808" s="1">
        <v>2.2246</v>
      </c>
      <c r="AI2808" s="1">
        <v>-9.86367281475541</v>
      </c>
      <c r="AJ2808" s="1">
        <v>-16.2790697674418</v>
      </c>
      <c r="AK2808" s="1">
        <v>0.0902</v>
      </c>
      <c r="AL2808" s="1" t="s">
        <v>20535</v>
      </c>
      <c r="AN2808" s="1" t="s">
        <v>6320</v>
      </c>
      <c r="AQ2808" s="1">
        <v>0.0</v>
      </c>
      <c r="AR2808" s="1">
        <v>0.0</v>
      </c>
      <c r="AT2808" s="1" t="s">
        <v>21704</v>
      </c>
      <c r="AU2808" s="1" t="s">
        <v>20535</v>
      </c>
      <c r="AV2808" s="1" t="b">
        <v>0</v>
      </c>
      <c r="AW2808" s="1">
        <v>18.9580555555555</v>
      </c>
      <c r="AX2808" s="1">
        <v>-9.86367281475541</v>
      </c>
      <c r="AY2808" s="1">
        <v>1.075</v>
      </c>
      <c r="AZ2808" s="1">
        <v>0.111666666666666</v>
      </c>
      <c r="BA2808" s="1">
        <v>0.0</v>
      </c>
      <c r="BB2808" s="1">
        <v>-0.0047</v>
      </c>
      <c r="BD2808" s="1">
        <v>0.0</v>
      </c>
      <c r="BE2808" s="1">
        <v>0.0379</v>
      </c>
      <c r="BF2808" s="1">
        <v>22.4875</v>
      </c>
      <c r="BG2808" s="1">
        <v>-9.86367281475541</v>
      </c>
      <c r="BH2808" s="1">
        <v>22.4875</v>
      </c>
      <c r="BI2808" s="1">
        <v>14.38</v>
      </c>
      <c r="BJ2808" s="1">
        <v>13.7931034482758</v>
      </c>
      <c r="BK2808" s="1">
        <v>0.0</v>
      </c>
      <c r="BL2808" s="1">
        <v>0.75</v>
      </c>
      <c r="BM2808" s="1">
        <v>2898.0</v>
      </c>
      <c r="BN2808" s="1">
        <v>0.968965517241379</v>
      </c>
      <c r="BO2808" s="1">
        <v>1.2</v>
      </c>
      <c r="BQ2808" s="1" t="s">
        <v>20537</v>
      </c>
      <c r="BR2808" s="1">
        <v>1.1</v>
      </c>
      <c r="BS2808" s="1">
        <v>0.0</v>
      </c>
      <c r="BT2808" s="1" t="s">
        <v>21705</v>
      </c>
      <c r="BU2808" s="1" t="s">
        <v>578</v>
      </c>
      <c r="BV2808" s="1" t="s">
        <v>1329</v>
      </c>
      <c r="BW2808" s="1">
        <v>-30.2325581395348</v>
      </c>
      <c r="BY2808" s="1">
        <v>493.0</v>
      </c>
      <c r="BZ2808" s="1" t="s">
        <v>21697</v>
      </c>
      <c r="CA2808" s="1">
        <v>11.2656467315716</v>
      </c>
    </row>
    <row r="2809" ht="15.75" customHeight="1">
      <c r="A2809" s="1">
        <v>0.48780487804878</v>
      </c>
      <c r="B2809" s="1">
        <v>4.0</v>
      </c>
      <c r="C2809" s="1">
        <v>0.48780487804878</v>
      </c>
      <c r="D2809" s="1">
        <v>949150.0</v>
      </c>
      <c r="E2809" s="1" t="s">
        <v>96</v>
      </c>
      <c r="F2809" s="1">
        <v>6.0</v>
      </c>
      <c r="G2809" s="1" t="s">
        <v>3621</v>
      </c>
      <c r="H2809" s="1">
        <v>3.19805555555555</v>
      </c>
      <c r="K2809" s="1" t="s">
        <v>112</v>
      </c>
      <c r="L2809" s="1" t="s">
        <v>83</v>
      </c>
      <c r="M2809" s="1" t="s">
        <v>21706</v>
      </c>
      <c r="P2809" s="1" t="s">
        <v>3624</v>
      </c>
      <c r="R2809" s="1">
        <v>4.8780487804878</v>
      </c>
      <c r="S2809" s="1">
        <v>0.0</v>
      </c>
      <c r="T2809" s="2">
        <v>44232.0</v>
      </c>
      <c r="W2809" s="1">
        <v>80.0</v>
      </c>
      <c r="X2809" s="1">
        <v>0.48780487804878</v>
      </c>
      <c r="Y2809" s="1">
        <v>32.0</v>
      </c>
      <c r="Z2809" s="1">
        <v>0.6544</v>
      </c>
      <c r="AB2809" s="1" t="s">
        <v>21707</v>
      </c>
      <c r="AC2809" s="1">
        <v>100.0</v>
      </c>
      <c r="AD2809" s="1">
        <v>1.5576</v>
      </c>
      <c r="AH2809" s="1">
        <v>0.4011</v>
      </c>
      <c r="AI2809" s="1">
        <v>0.48780487804878</v>
      </c>
      <c r="AJ2809" s="1">
        <v>2.4390243902439</v>
      </c>
      <c r="AK2809" s="1">
        <v>0.0466</v>
      </c>
      <c r="AL2809" s="1" t="s">
        <v>21708</v>
      </c>
      <c r="AN2809" s="1" t="s">
        <v>21707</v>
      </c>
      <c r="AQ2809" s="1">
        <v>0.0</v>
      </c>
      <c r="AR2809" s="1">
        <v>0.0</v>
      </c>
      <c r="AV2809" s="1" t="b">
        <v>1</v>
      </c>
      <c r="AW2809" s="1">
        <v>0.101666666666666</v>
      </c>
      <c r="AX2809" s="1">
        <v>0.48780487804878</v>
      </c>
      <c r="AY2809" s="1">
        <v>4.2504</v>
      </c>
      <c r="AZ2809" s="1">
        <v>0.101666666666666</v>
      </c>
      <c r="BA2809" s="1">
        <v>0.0</v>
      </c>
      <c r="BB2809" s="1">
        <v>-0.1805</v>
      </c>
      <c r="BD2809" s="1">
        <v>0.0</v>
      </c>
      <c r="BE2809" s="1">
        <v>0.0187</v>
      </c>
      <c r="BF2809" s="1">
        <v>0.656944444444444</v>
      </c>
      <c r="BG2809" s="1">
        <v>0.48780487804878</v>
      </c>
      <c r="BI2809" s="1">
        <v>34.15</v>
      </c>
      <c r="BJ2809" s="1">
        <v>20.0</v>
      </c>
      <c r="BK2809" s="1">
        <v>0.0</v>
      </c>
      <c r="BL2809" s="1">
        <v>4.0</v>
      </c>
      <c r="BM2809" s="1">
        <v>2315.0</v>
      </c>
      <c r="BN2809" s="1">
        <v>4.12</v>
      </c>
      <c r="BO2809" s="1">
        <v>4.3</v>
      </c>
      <c r="BQ2809" s="1" t="s">
        <v>21709</v>
      </c>
      <c r="BR2809" s="1">
        <v>4.2</v>
      </c>
      <c r="BS2809" s="1">
        <v>0.0</v>
      </c>
      <c r="BT2809" s="1" t="s">
        <v>21710</v>
      </c>
      <c r="BV2809" s="1" t="s">
        <v>20771</v>
      </c>
      <c r="BW2809" s="1">
        <v>-2.4390243902439</v>
      </c>
      <c r="BY2809" s="1">
        <v>344.0</v>
      </c>
      <c r="BZ2809" s="1" t="s">
        <v>21707</v>
      </c>
      <c r="CA2809" s="1">
        <v>-6.29575402635431</v>
      </c>
    </row>
    <row r="2810" ht="15.75" customHeight="1">
      <c r="A2810" s="1">
        <v>-43.5483870967741</v>
      </c>
      <c r="B2810" s="1">
        <v>0.3</v>
      </c>
      <c r="C2810" s="1">
        <v>-43.5483870967741</v>
      </c>
      <c r="D2810" s="1">
        <v>14105.0</v>
      </c>
      <c r="E2810" s="1" t="s">
        <v>96</v>
      </c>
      <c r="F2810" s="1">
        <v>6.0</v>
      </c>
      <c r="G2810" s="1" t="s">
        <v>1736</v>
      </c>
      <c r="H2810" s="1">
        <v>528.928611111111</v>
      </c>
      <c r="I2810" s="1">
        <v>19.0841666666666</v>
      </c>
      <c r="J2810" s="1" t="s">
        <v>553</v>
      </c>
      <c r="K2810" s="1" t="s">
        <v>112</v>
      </c>
      <c r="L2810" s="1" t="s">
        <v>83</v>
      </c>
      <c r="M2810" s="1" t="s">
        <v>21711</v>
      </c>
      <c r="N2810" s="1" t="s">
        <v>20950</v>
      </c>
      <c r="O2810" s="1">
        <v>1.08972222222222</v>
      </c>
      <c r="P2810" s="1" t="s">
        <v>1738</v>
      </c>
      <c r="R2810" s="1">
        <v>-9.6774193548387</v>
      </c>
      <c r="S2810" s="1">
        <v>0.0</v>
      </c>
      <c r="T2810" s="2">
        <v>44232.0</v>
      </c>
      <c r="V2810" s="1">
        <v>0.229722222222222</v>
      </c>
      <c r="W2810" s="1">
        <v>100.0</v>
      </c>
      <c r="X2810" s="1">
        <v>-43.5483870967741</v>
      </c>
      <c r="Y2810" s="1">
        <v>265.0</v>
      </c>
      <c r="Z2810" s="1">
        <v>0.0548</v>
      </c>
      <c r="AA2810" s="1">
        <v>0.790833333333333</v>
      </c>
      <c r="AC2810" s="1">
        <v>0.0</v>
      </c>
      <c r="AD2810" s="1">
        <v>0.3764</v>
      </c>
      <c r="AF2810" s="1" t="s">
        <v>21682</v>
      </c>
      <c r="AH2810" s="1">
        <v>0.2863</v>
      </c>
      <c r="AI2810" s="1">
        <v>-43.5483870967741</v>
      </c>
      <c r="AJ2810" s="1">
        <v>-51.6129032258064</v>
      </c>
      <c r="AK2810" s="1">
        <v>0.0082</v>
      </c>
      <c r="AL2810" s="1" t="s">
        <v>19736</v>
      </c>
      <c r="AM2810" s="1" t="s">
        <v>21712</v>
      </c>
      <c r="AN2810" s="1" t="s">
        <v>21713</v>
      </c>
      <c r="AQ2810" s="1">
        <v>0.0</v>
      </c>
      <c r="AR2810" s="1">
        <v>0.0</v>
      </c>
      <c r="AT2810" s="1" t="s">
        <v>21714</v>
      </c>
      <c r="AU2810" s="1" t="s">
        <v>21682</v>
      </c>
      <c r="AV2810" s="1" t="b">
        <v>0</v>
      </c>
      <c r="AW2810" s="1">
        <v>0.503333333333333</v>
      </c>
      <c r="AX2810" s="1">
        <v>-43.5483870967741</v>
      </c>
      <c r="AY2810" s="1">
        <v>0.3079</v>
      </c>
      <c r="AZ2810" s="1">
        <v>0.229722222222222</v>
      </c>
      <c r="BA2810" s="1">
        <v>0.0</v>
      </c>
      <c r="BB2810" s="1">
        <v>-0.093</v>
      </c>
      <c r="BD2810" s="1">
        <v>0.0</v>
      </c>
      <c r="BE2810" s="1">
        <v>0.0399</v>
      </c>
      <c r="BF2810" s="1">
        <v>23.1422222222222</v>
      </c>
      <c r="BG2810" s="1">
        <v>-43.5483870967741</v>
      </c>
      <c r="BH2810" s="1">
        <v>0.790833333333333</v>
      </c>
      <c r="BI2810" s="1">
        <v>241.94</v>
      </c>
      <c r="BJ2810" s="1">
        <v>0.0</v>
      </c>
      <c r="BK2810" s="1">
        <v>0.0</v>
      </c>
      <c r="BL2810" s="1">
        <v>0.11</v>
      </c>
      <c r="BM2810" s="1">
        <v>455.0</v>
      </c>
      <c r="BN2810" s="1">
        <v>0.175</v>
      </c>
      <c r="BO2810" s="1">
        <v>0.28</v>
      </c>
      <c r="BQ2810" s="1" t="s">
        <v>21715</v>
      </c>
      <c r="BR2810" s="1">
        <v>0.32</v>
      </c>
      <c r="BS2810" s="1">
        <v>0.0</v>
      </c>
      <c r="BT2810" s="1" t="s">
        <v>21716</v>
      </c>
      <c r="BU2810" s="1" t="s">
        <v>159</v>
      </c>
      <c r="BV2810" s="1" t="s">
        <v>20243</v>
      </c>
      <c r="BW2810" s="1">
        <v>-64.516129032258</v>
      </c>
      <c r="BY2810" s="1">
        <v>129.0</v>
      </c>
      <c r="BZ2810" s="1" t="s">
        <v>21714</v>
      </c>
      <c r="CA2810" s="1">
        <v>9.53128874927668</v>
      </c>
    </row>
    <row r="2811" ht="15.75" customHeight="1">
      <c r="A2811" s="1">
        <v>13.7826350941105</v>
      </c>
      <c r="B2811" s="1">
        <v>4.35</v>
      </c>
      <c r="C2811" s="1">
        <v>13.7826350941105</v>
      </c>
      <c r="D2811" s="1">
        <v>466650.0</v>
      </c>
      <c r="E2811" s="1" t="s">
        <v>96</v>
      </c>
      <c r="F2811" s="1">
        <v>6.0</v>
      </c>
      <c r="G2811" s="1" t="s">
        <v>323</v>
      </c>
      <c r="H2811" s="1">
        <v>240.013611111111</v>
      </c>
      <c r="J2811" s="1" t="s">
        <v>324</v>
      </c>
      <c r="K2811" s="1" t="s">
        <v>82</v>
      </c>
      <c r="L2811" s="1" t="s">
        <v>83</v>
      </c>
      <c r="M2811" s="1" t="s">
        <v>21717</v>
      </c>
      <c r="P2811" s="1" t="s">
        <v>326</v>
      </c>
      <c r="Q2811" s="1">
        <v>19.0788888888888</v>
      </c>
      <c r="R2811" s="1">
        <v>60.655737704918</v>
      </c>
      <c r="S2811" s="1">
        <v>20.4386111111111</v>
      </c>
      <c r="T2811" s="2">
        <v>44232.0</v>
      </c>
      <c r="U2811" s="1" t="s">
        <v>21718</v>
      </c>
      <c r="V2811" s="1">
        <v>1.08333333333333</v>
      </c>
      <c r="W2811" s="1">
        <v>48.1481481481481</v>
      </c>
      <c r="X2811" s="1">
        <v>13.7826350941105</v>
      </c>
      <c r="Y2811" s="1">
        <v>48.0</v>
      </c>
      <c r="Z2811" s="1">
        <v>0.4533</v>
      </c>
      <c r="AC2811" s="1">
        <v>0.0</v>
      </c>
      <c r="AD2811" s="1">
        <v>2.6201</v>
      </c>
      <c r="AE2811" s="1">
        <v>20.4386111111111</v>
      </c>
      <c r="AG2811" s="1">
        <v>20.4386111111111</v>
      </c>
      <c r="AH2811" s="1">
        <v>0.3251</v>
      </c>
      <c r="AI2811" s="1">
        <v>13.7826350941105</v>
      </c>
      <c r="AJ2811" s="1">
        <v>-2.73224043715846</v>
      </c>
      <c r="AK2811" s="1">
        <v>0.0239</v>
      </c>
      <c r="AL2811" s="1" t="s">
        <v>19392</v>
      </c>
      <c r="AN2811" s="1" t="s">
        <v>21719</v>
      </c>
      <c r="AO2811" s="1" t="s">
        <v>21719</v>
      </c>
      <c r="AQ2811" s="1">
        <v>37.037037037037</v>
      </c>
      <c r="AR2811" s="1">
        <v>0.0</v>
      </c>
      <c r="AT2811" s="1" t="s">
        <v>19392</v>
      </c>
      <c r="AV2811" s="1" t="b">
        <v>0</v>
      </c>
      <c r="AW2811" s="1">
        <v>20.4386111111111</v>
      </c>
      <c r="AX2811" s="1">
        <v>13.7826350941105</v>
      </c>
      <c r="AY2811" s="1">
        <v>4.5751</v>
      </c>
      <c r="AZ2811" s="1">
        <v>0.223333333333333</v>
      </c>
      <c r="BA2811" s="1">
        <v>3.7037037037037</v>
      </c>
      <c r="BB2811" s="1">
        <v>-0.4063</v>
      </c>
      <c r="BC2811" s="1">
        <v>20.4386111111111</v>
      </c>
      <c r="BD2811" s="1">
        <v>83.3555555555555</v>
      </c>
      <c r="BE2811" s="1">
        <v>0.025</v>
      </c>
      <c r="BF2811" s="1">
        <v>1.08333333333333</v>
      </c>
      <c r="BG2811" s="1">
        <v>13.7826350941105</v>
      </c>
      <c r="BI2811" s="1">
        <v>42.47</v>
      </c>
      <c r="BJ2811" s="1">
        <v>51.8518518518518</v>
      </c>
      <c r="BK2811" s="1">
        <v>0.0</v>
      </c>
      <c r="BL2811" s="1">
        <v>4.2</v>
      </c>
      <c r="BM2811" s="1">
        <v>1020.0</v>
      </c>
      <c r="BN2811" s="1">
        <v>5.20555555555555</v>
      </c>
      <c r="BO2811" s="1">
        <v>7.35</v>
      </c>
      <c r="BP2811" s="1" t="s">
        <v>21719</v>
      </c>
      <c r="BQ2811" s="1" t="s">
        <v>21720</v>
      </c>
      <c r="BR2811" s="1">
        <v>4.8</v>
      </c>
      <c r="BS2811" s="1">
        <v>14.8148148148148</v>
      </c>
      <c r="BT2811" s="1" t="s">
        <v>21721</v>
      </c>
      <c r="BU2811" s="1" t="s">
        <v>176</v>
      </c>
      <c r="BV2811" s="1" t="s">
        <v>19537</v>
      </c>
      <c r="BW2811" s="1">
        <v>-8.1967213114754</v>
      </c>
      <c r="BX2811" s="1" t="s">
        <v>21719</v>
      </c>
      <c r="BY2811" s="1">
        <v>301.0</v>
      </c>
      <c r="BZ2811" s="1" t="s">
        <v>21722</v>
      </c>
      <c r="CA2811" s="1">
        <v>13.0209559689192</v>
      </c>
    </row>
    <row r="2812" ht="15.75" customHeight="1">
      <c r="A2812" s="1">
        <v>27.4981495188749</v>
      </c>
      <c r="B2812" s="1">
        <v>0.83</v>
      </c>
      <c r="C2812" s="1">
        <v>27.4981495188749</v>
      </c>
      <c r="D2812" s="1">
        <v>289500.0</v>
      </c>
      <c r="E2812" s="1" t="s">
        <v>79</v>
      </c>
      <c r="F2812" s="1">
        <v>139.0</v>
      </c>
      <c r="G2812" s="1" t="s">
        <v>9243</v>
      </c>
      <c r="H2812" s="1">
        <v>2.46805555555555</v>
      </c>
      <c r="K2812" s="1" t="s">
        <v>112</v>
      </c>
      <c r="L2812" s="1" t="s">
        <v>83</v>
      </c>
      <c r="M2812" s="1" t="s">
        <v>21723</v>
      </c>
      <c r="P2812" s="1" t="s">
        <v>9246</v>
      </c>
      <c r="Q2812" s="1">
        <v>22.2955555555555</v>
      </c>
      <c r="R2812" s="1">
        <v>36.7875647668393</v>
      </c>
      <c r="S2812" s="1">
        <v>0.0</v>
      </c>
      <c r="T2812" s="2">
        <v>44365.0</v>
      </c>
      <c r="U2812" s="1" t="s">
        <v>21724</v>
      </c>
      <c r="W2812" s="1">
        <v>14.2857142857142</v>
      </c>
      <c r="X2812" s="1">
        <v>27.4981495188749</v>
      </c>
      <c r="Y2812" s="1">
        <v>66.0</v>
      </c>
      <c r="Z2812" s="1">
        <v>-0.0933</v>
      </c>
      <c r="AC2812" s="1">
        <v>0.0</v>
      </c>
      <c r="AD2812" s="1">
        <v>0.3698</v>
      </c>
      <c r="AH2812" s="1">
        <v>-3.5203</v>
      </c>
      <c r="AI2812" s="1">
        <v>27.4981495188749</v>
      </c>
      <c r="AJ2812" s="1">
        <v>36.7875647668393</v>
      </c>
      <c r="AK2812" s="1">
        <v>0.0083</v>
      </c>
      <c r="AL2812" s="1" t="s">
        <v>19806</v>
      </c>
      <c r="AN2812" s="1" t="s">
        <v>21725</v>
      </c>
      <c r="AQ2812" s="1">
        <v>50.0</v>
      </c>
      <c r="AR2812" s="1">
        <v>0.0</v>
      </c>
      <c r="AV2812" s="1" t="b">
        <v>0</v>
      </c>
      <c r="AW2812" s="1">
        <v>25.0302777777777</v>
      </c>
      <c r="AX2812" s="1">
        <v>27.4981495188749</v>
      </c>
      <c r="AY2812" s="1">
        <v>0.965</v>
      </c>
      <c r="AZ2812" s="1">
        <v>0.193333333333333</v>
      </c>
      <c r="BA2812" s="1">
        <v>0.0</v>
      </c>
      <c r="BB2812" s="1">
        <v>-0.012</v>
      </c>
      <c r="BD2812" s="1">
        <v>0.0</v>
      </c>
      <c r="BE2812" s="1">
        <v>0.0904</v>
      </c>
      <c r="BF2812" s="1">
        <v>0.193333333333333</v>
      </c>
      <c r="BG2812" s="1">
        <v>27.4981495188749</v>
      </c>
      <c r="BI2812" s="1">
        <v>87.31</v>
      </c>
      <c r="BJ2812" s="1">
        <v>85.7142857142857</v>
      </c>
      <c r="BK2812" s="1">
        <v>0.0</v>
      </c>
      <c r="BL2812" s="1">
        <v>1.1</v>
      </c>
      <c r="BM2812" s="1">
        <v>3000.0</v>
      </c>
      <c r="BN2812" s="1">
        <v>1.23035714285714</v>
      </c>
      <c r="BO2812" s="1">
        <v>1.32</v>
      </c>
      <c r="BQ2812" s="1" t="s">
        <v>21726</v>
      </c>
      <c r="BR2812" s="1">
        <v>1.1</v>
      </c>
      <c r="BS2812" s="1">
        <v>0.0</v>
      </c>
      <c r="BT2812" s="1" t="s">
        <v>21727</v>
      </c>
      <c r="BV2812" s="1" t="s">
        <v>640</v>
      </c>
      <c r="BW2812" s="1">
        <v>13.9896373056994</v>
      </c>
      <c r="BY2812" s="1">
        <v>522.0</v>
      </c>
      <c r="BZ2812" s="1" t="s">
        <v>19806</v>
      </c>
      <c r="CA2812" s="1">
        <v>-24.4072843889588</v>
      </c>
    </row>
    <row r="2813" ht="15.75" customHeight="1">
      <c r="A2813" s="1">
        <v>38.3458646616541</v>
      </c>
      <c r="B2813" s="1">
        <v>0.35</v>
      </c>
      <c r="C2813" s="1">
        <v>38.3458646616541</v>
      </c>
      <c r="D2813" s="1">
        <v>64410.0</v>
      </c>
      <c r="E2813" s="1" t="s">
        <v>79</v>
      </c>
      <c r="F2813" s="1">
        <v>167.0</v>
      </c>
      <c r="G2813" s="1" t="s">
        <v>358</v>
      </c>
      <c r="H2813" s="1">
        <v>0.0</v>
      </c>
      <c r="J2813" s="1" t="s">
        <v>359</v>
      </c>
      <c r="K2813" s="1" t="s">
        <v>112</v>
      </c>
      <c r="L2813" s="1" t="s">
        <v>83</v>
      </c>
      <c r="M2813" s="1" t="s">
        <v>21728</v>
      </c>
      <c r="P2813" s="1" t="s">
        <v>362</v>
      </c>
      <c r="Q2813" s="1">
        <v>18.7322222222222</v>
      </c>
      <c r="R2813" s="1">
        <v>97.3684210526315</v>
      </c>
      <c r="S2813" s="1">
        <v>37.7469444444444</v>
      </c>
      <c r="T2813" s="2">
        <v>44393.0</v>
      </c>
      <c r="U2813" s="1" t="s">
        <v>6382</v>
      </c>
      <c r="W2813" s="1">
        <v>0.0</v>
      </c>
      <c r="X2813" s="1">
        <v>38.3458646616541</v>
      </c>
      <c r="Y2813" s="1">
        <v>7.5</v>
      </c>
      <c r="Z2813" s="1">
        <v>-0.0765</v>
      </c>
      <c r="AC2813" s="1">
        <v>0.0</v>
      </c>
      <c r="AD2813" s="1">
        <v>0.9098</v>
      </c>
      <c r="AE2813" s="1">
        <v>18.7322222222222</v>
      </c>
      <c r="AG2813" s="1">
        <v>18.7322222222222</v>
      </c>
      <c r="AH2813" s="1">
        <v>-0.7255</v>
      </c>
      <c r="AI2813" s="1">
        <v>38.3458646616541</v>
      </c>
      <c r="AJ2813" s="1">
        <v>42.1052631578947</v>
      </c>
      <c r="AK2813" s="1">
        <v>0.0155</v>
      </c>
      <c r="AL2813" s="1" t="s">
        <v>21729</v>
      </c>
      <c r="AN2813" s="1" t="s">
        <v>6382</v>
      </c>
      <c r="AO2813" s="1" t="s">
        <v>6382</v>
      </c>
      <c r="AQ2813" s="1">
        <v>100.0</v>
      </c>
      <c r="AR2813" s="1">
        <v>0.0</v>
      </c>
      <c r="AV2813" s="1" t="b">
        <v>0</v>
      </c>
      <c r="AW2813" s="1">
        <v>18.7322222222222</v>
      </c>
      <c r="AX2813" s="1">
        <v>38.3458646616541</v>
      </c>
      <c r="AY2813" s="1">
        <v>0.4198</v>
      </c>
      <c r="BA2813" s="1">
        <v>7.14285714285714</v>
      </c>
      <c r="BB2813" s="1">
        <v>-0.0039</v>
      </c>
      <c r="BC2813" s="1">
        <v>18.7322222222222</v>
      </c>
      <c r="BD2813" s="1">
        <v>176.208611111111</v>
      </c>
      <c r="BE2813" s="1">
        <v>0.0147</v>
      </c>
      <c r="BF2813" s="1">
        <v>0.165277777777777</v>
      </c>
      <c r="BG2813" s="1">
        <v>38.3458646616541</v>
      </c>
      <c r="BI2813" s="1">
        <v>14.975</v>
      </c>
      <c r="BJ2813" s="1">
        <v>100.0</v>
      </c>
      <c r="BK2813" s="1">
        <v>0.0</v>
      </c>
      <c r="BL2813" s="1">
        <v>0.46</v>
      </c>
      <c r="BM2813" s="1">
        <v>1695.0</v>
      </c>
      <c r="BN2813" s="1">
        <v>0.525714285714285</v>
      </c>
      <c r="BO2813" s="1">
        <v>0.75</v>
      </c>
      <c r="BP2813" s="1" t="s">
        <v>6382</v>
      </c>
      <c r="BQ2813" s="1" t="s">
        <v>21730</v>
      </c>
      <c r="BR2813" s="1">
        <v>0.41</v>
      </c>
      <c r="BS2813" s="1">
        <v>28.5714285714285</v>
      </c>
      <c r="BT2813" s="1" t="s">
        <v>21731</v>
      </c>
      <c r="BU2813" s="1" t="s">
        <v>374</v>
      </c>
      <c r="BV2813" s="1" t="s">
        <v>21732</v>
      </c>
      <c r="BW2813" s="1">
        <v>21.0526315789473</v>
      </c>
      <c r="BX2813" s="1" t="s">
        <v>6382</v>
      </c>
      <c r="BY2813" s="1">
        <v>117.0</v>
      </c>
      <c r="CA2813" s="1">
        <v>-49.9165275459098</v>
      </c>
    </row>
    <row r="2814" ht="15.75" customHeight="1">
      <c r="A2814" s="1">
        <v>6.07498813478879</v>
      </c>
      <c r="B2814" s="1">
        <v>1.42</v>
      </c>
      <c r="C2814" s="1">
        <v>6.07498813478879</v>
      </c>
      <c r="D2814" s="1">
        <v>551432.0</v>
      </c>
      <c r="E2814" s="1" t="s">
        <v>79</v>
      </c>
      <c r="F2814" s="1">
        <v>-1.0</v>
      </c>
      <c r="G2814" s="1" t="s">
        <v>2822</v>
      </c>
      <c r="H2814" s="1">
        <v>245.535555555555</v>
      </c>
      <c r="I2814" s="1">
        <v>18.9658333333333</v>
      </c>
      <c r="J2814" s="1" t="s">
        <v>2823</v>
      </c>
      <c r="K2814" s="1" t="s">
        <v>82</v>
      </c>
      <c r="L2814" s="1" t="s">
        <v>83</v>
      </c>
      <c r="M2814" s="1" t="s">
        <v>21733</v>
      </c>
      <c r="N2814" s="1" t="s">
        <v>11435</v>
      </c>
      <c r="O2814" s="1">
        <v>18.6825</v>
      </c>
      <c r="P2814" s="1" t="s">
        <v>2825</v>
      </c>
      <c r="Q2814" s="1">
        <v>21.9366666666666</v>
      </c>
      <c r="R2814" s="1">
        <v>52.8239202657807</v>
      </c>
      <c r="S2814" s="1">
        <v>0.0</v>
      </c>
      <c r="T2814" s="2">
        <v>44225.0</v>
      </c>
      <c r="U2814" s="1" t="s">
        <v>11234</v>
      </c>
      <c r="V2814" s="1">
        <v>18.6825</v>
      </c>
      <c r="W2814" s="1">
        <v>50.0</v>
      </c>
      <c r="X2814" s="1">
        <v>6.07498813478879</v>
      </c>
      <c r="Y2814" s="1">
        <v>20.0</v>
      </c>
      <c r="Z2814" s="1">
        <v>-0.6505</v>
      </c>
      <c r="AA2814" s="1">
        <v>18.6825</v>
      </c>
      <c r="AB2814" s="1" t="s">
        <v>21734</v>
      </c>
      <c r="AC2814" s="1">
        <v>100.0</v>
      </c>
      <c r="AD2814" s="1">
        <v>2.1539</v>
      </c>
      <c r="AE2814" s="1">
        <v>23.8313888888888</v>
      </c>
      <c r="AF2814" s="1" t="s">
        <v>11433</v>
      </c>
      <c r="AG2814" s="1">
        <v>23.5611111111111</v>
      </c>
      <c r="AH2814" s="1">
        <v>-0.0409</v>
      </c>
      <c r="AI2814" s="1">
        <v>6.07498813478879</v>
      </c>
      <c r="AJ2814" s="1">
        <v>50.8305647840531</v>
      </c>
      <c r="AK2814" s="1">
        <v>0.1667</v>
      </c>
      <c r="AL2814" s="1" t="s">
        <v>11435</v>
      </c>
      <c r="AM2814" s="1" t="s">
        <v>11433</v>
      </c>
      <c r="AN2814" s="1" t="s">
        <v>18070</v>
      </c>
      <c r="AO2814" s="1" t="s">
        <v>18070</v>
      </c>
      <c r="AQ2814" s="1">
        <v>39.2857142857142</v>
      </c>
      <c r="AR2814" s="1">
        <v>0.0</v>
      </c>
      <c r="AT2814" s="1" t="s">
        <v>11433</v>
      </c>
      <c r="AU2814" s="1" t="s">
        <v>11433</v>
      </c>
      <c r="AV2814" s="1" t="b">
        <v>1</v>
      </c>
      <c r="AW2814" s="1">
        <v>23.8313888888888</v>
      </c>
      <c r="AX2814" s="1">
        <v>6.07498813478879</v>
      </c>
      <c r="AY2814" s="1">
        <v>1.5051</v>
      </c>
      <c r="AZ2814" s="1">
        <v>0.106944444444444</v>
      </c>
      <c r="BA2814" s="1">
        <v>0.0</v>
      </c>
      <c r="BB2814" s="1">
        <v>-0.3818</v>
      </c>
      <c r="BD2814" s="1">
        <v>96.4438888888888</v>
      </c>
      <c r="BE2814" s="1">
        <v>0.0038</v>
      </c>
      <c r="BF2814" s="1">
        <v>18.9658333333333</v>
      </c>
      <c r="BG2814" s="1">
        <v>6.07498813478879</v>
      </c>
      <c r="BH2814" s="1">
        <v>18.6825</v>
      </c>
      <c r="BI2814" s="1">
        <v>19.0</v>
      </c>
      <c r="BJ2814" s="1">
        <v>50.0</v>
      </c>
      <c r="BK2814" s="1">
        <v>0.0</v>
      </c>
      <c r="BL2814" s="1">
        <v>0.59</v>
      </c>
      <c r="BM2814" s="1">
        <v>3664.0</v>
      </c>
      <c r="BN2814" s="1">
        <v>1.59642857142857</v>
      </c>
      <c r="BO2814" s="1">
        <v>2.3</v>
      </c>
      <c r="BP2814" s="1" t="s">
        <v>21735</v>
      </c>
      <c r="BQ2814" s="1" t="s">
        <v>21736</v>
      </c>
      <c r="BR2814" s="1">
        <v>1.59</v>
      </c>
      <c r="BS2814" s="1">
        <v>14.2857142857142</v>
      </c>
      <c r="BT2814" s="1" t="s">
        <v>21737</v>
      </c>
      <c r="BU2814" s="1" t="s">
        <v>93</v>
      </c>
      <c r="BV2814" s="1" t="s">
        <v>21738</v>
      </c>
      <c r="BW2814" s="1">
        <v>-60.797342192691</v>
      </c>
      <c r="BY2814" s="1">
        <v>810.0</v>
      </c>
      <c r="BZ2814" s="1" t="s">
        <v>21734</v>
      </c>
      <c r="CA2814" s="1">
        <v>5.26315789473684</v>
      </c>
    </row>
    <row r="2815" ht="15.75" customHeight="1">
      <c r="A2815" s="1">
        <v>107.844387755102</v>
      </c>
      <c r="B2815" s="1">
        <v>0.87</v>
      </c>
      <c r="C2815" s="1">
        <v>107.844387755102</v>
      </c>
      <c r="D2815" s="1">
        <v>88872.0</v>
      </c>
      <c r="E2815" s="1" t="s">
        <v>96</v>
      </c>
      <c r="F2815" s="1">
        <v>13.0</v>
      </c>
      <c r="G2815" s="1" t="s">
        <v>6058</v>
      </c>
      <c r="H2815" s="1">
        <v>0.109722222222222</v>
      </c>
      <c r="J2815" s="1" t="s">
        <v>179</v>
      </c>
      <c r="K2815" s="1" t="s">
        <v>112</v>
      </c>
      <c r="L2815" s="1" t="s">
        <v>83</v>
      </c>
      <c r="M2815" s="1" t="s">
        <v>21739</v>
      </c>
      <c r="P2815" s="1" t="s">
        <v>6060</v>
      </c>
      <c r="Q2815" s="1">
        <v>0.672222222222222</v>
      </c>
      <c r="R2815" s="1">
        <v>173.809523809523</v>
      </c>
      <c r="S2815" s="1">
        <v>222.053888888888</v>
      </c>
      <c r="T2815" s="2">
        <v>44239.0</v>
      </c>
      <c r="U2815" s="1" t="s">
        <v>21740</v>
      </c>
      <c r="W2815" s="1">
        <v>3.57142857142857</v>
      </c>
      <c r="X2815" s="1">
        <v>107.844387755102</v>
      </c>
      <c r="Y2815" s="1">
        <v>70.0</v>
      </c>
      <c r="Z2815" s="1">
        <v>0.2011</v>
      </c>
      <c r="AC2815" s="1">
        <v>0.0</v>
      </c>
      <c r="AD2815" s="1">
        <v>1.7949</v>
      </c>
      <c r="AE2815" s="1">
        <v>0.971111111111111</v>
      </c>
      <c r="AG2815" s="1">
        <v>0.971111111111111</v>
      </c>
      <c r="AH2815" s="1">
        <v>0.3313</v>
      </c>
      <c r="AI2815" s="1">
        <v>107.844387755102</v>
      </c>
      <c r="AJ2815" s="1">
        <v>126.190476190476</v>
      </c>
      <c r="AK2815" s="1">
        <v>0.016</v>
      </c>
      <c r="AL2815" s="1" t="s">
        <v>21741</v>
      </c>
      <c r="AN2815" s="1" t="s">
        <v>6065</v>
      </c>
      <c r="AO2815" s="1" t="s">
        <v>21742</v>
      </c>
      <c r="AQ2815" s="1">
        <v>89.2857142857142</v>
      </c>
      <c r="AR2815" s="1">
        <v>0.0</v>
      </c>
      <c r="AV2815" s="1" t="b">
        <v>0</v>
      </c>
      <c r="AW2815" s="1">
        <v>18.9619444444444</v>
      </c>
      <c r="AX2815" s="1">
        <v>107.844387755102</v>
      </c>
      <c r="AY2815" s="1">
        <v>1.6818</v>
      </c>
      <c r="AZ2815" s="1">
        <v>0.109722222222222</v>
      </c>
      <c r="BA2815" s="1">
        <v>39.2857142857142</v>
      </c>
      <c r="BB2815" s="1">
        <v>-0.164</v>
      </c>
      <c r="BC2815" s="1">
        <v>0.971111111111111</v>
      </c>
      <c r="BD2815" s="1">
        <v>505.093055555555</v>
      </c>
      <c r="BE2815" s="1">
        <v>0.0275</v>
      </c>
      <c r="BF2815" s="1">
        <v>0.109722222222222</v>
      </c>
      <c r="BG2815" s="1">
        <v>107.844387755102</v>
      </c>
      <c r="BI2815" s="1">
        <v>48.42</v>
      </c>
      <c r="BJ2815" s="1">
        <v>96.4285714285714</v>
      </c>
      <c r="BK2815" s="1">
        <v>0.0</v>
      </c>
      <c r="BL2815" s="1">
        <v>2.49</v>
      </c>
      <c r="BM2815" s="1">
        <v>529.0</v>
      </c>
      <c r="BN2815" s="1">
        <v>3.49178571428571</v>
      </c>
      <c r="BO2815" s="1">
        <v>4.6</v>
      </c>
      <c r="BP2815" s="1" t="s">
        <v>21742</v>
      </c>
      <c r="BQ2815" s="1" t="s">
        <v>21743</v>
      </c>
      <c r="BR2815" s="1">
        <v>2.49</v>
      </c>
      <c r="BS2815" s="1">
        <v>85.7142857142857</v>
      </c>
      <c r="BT2815" s="1" t="s">
        <v>21744</v>
      </c>
      <c r="BU2815" s="1" t="s">
        <v>249</v>
      </c>
      <c r="BV2815" s="1" t="s">
        <v>21745</v>
      </c>
      <c r="BW2815" s="1">
        <v>48.2142857142857</v>
      </c>
      <c r="BX2815" s="1" t="s">
        <v>21742</v>
      </c>
      <c r="BY2815" s="1">
        <v>18.0</v>
      </c>
      <c r="BZ2815" s="1" t="s">
        <v>21741</v>
      </c>
      <c r="CA2815" s="1">
        <v>44.568360181743</v>
      </c>
    </row>
    <row r="2816" ht="15.75" customHeight="1">
      <c r="A2816" s="1">
        <v>28.6442838929026</v>
      </c>
      <c r="B2816" s="1">
        <v>0.86</v>
      </c>
      <c r="C2816" s="1">
        <v>28.6442838929026</v>
      </c>
      <c r="D2816" s="1">
        <v>90952.5</v>
      </c>
      <c r="E2816" s="1" t="s">
        <v>79</v>
      </c>
      <c r="F2816" s="1">
        <v>27.0</v>
      </c>
      <c r="G2816" s="1" t="s">
        <v>7041</v>
      </c>
      <c r="H2816" s="1">
        <v>0.244166666666666</v>
      </c>
      <c r="J2816" s="1" t="s">
        <v>4234</v>
      </c>
      <c r="K2816" s="1" t="s">
        <v>112</v>
      </c>
      <c r="L2816" s="1" t="s">
        <v>83</v>
      </c>
      <c r="M2816" s="1" t="s">
        <v>21746</v>
      </c>
      <c r="P2816" s="1" t="s">
        <v>7044</v>
      </c>
      <c r="Q2816" s="1">
        <v>18.825</v>
      </c>
      <c r="R2816" s="1">
        <v>63.5359116022099</v>
      </c>
      <c r="S2816" s="1">
        <v>18.825</v>
      </c>
      <c r="T2816" s="2">
        <v>44253.0</v>
      </c>
      <c r="U2816" s="1" t="s">
        <v>19055</v>
      </c>
      <c r="W2816" s="1">
        <v>3.84615384615384</v>
      </c>
      <c r="X2816" s="1">
        <v>28.6442838929026</v>
      </c>
      <c r="Y2816" s="1">
        <v>8.0</v>
      </c>
      <c r="Z2816" s="1">
        <v>-0.1081</v>
      </c>
      <c r="AC2816" s="1">
        <v>0.0</v>
      </c>
      <c r="AD2816" s="1">
        <v>2.7378</v>
      </c>
      <c r="AE2816" s="1">
        <v>18.825</v>
      </c>
      <c r="AG2816" s="1">
        <v>18.825</v>
      </c>
      <c r="AH2816" s="1">
        <v>-0.2053</v>
      </c>
      <c r="AI2816" s="1">
        <v>28.6442838929026</v>
      </c>
      <c r="AJ2816" s="1">
        <v>25.9668508287292</v>
      </c>
      <c r="AK2816" s="1">
        <v>0.0155</v>
      </c>
      <c r="AL2816" s="1" t="s">
        <v>21747</v>
      </c>
      <c r="AN2816" s="1" t="s">
        <v>19055</v>
      </c>
      <c r="AO2816" s="1" t="s">
        <v>19055</v>
      </c>
      <c r="AQ2816" s="1">
        <v>88.4615384615384</v>
      </c>
      <c r="AR2816" s="1">
        <v>0.0</v>
      </c>
      <c r="AV2816" s="1" t="b">
        <v>0</v>
      </c>
      <c r="AW2816" s="1">
        <v>18.825</v>
      </c>
      <c r="AX2816" s="1">
        <v>28.6442838929026</v>
      </c>
      <c r="AY2816" s="1">
        <v>0.9055</v>
      </c>
      <c r="AZ2816" s="1">
        <v>0.244166666666666</v>
      </c>
      <c r="BA2816" s="1">
        <v>3.84615384615384</v>
      </c>
      <c r="BB2816" s="1">
        <v>-0.0384</v>
      </c>
      <c r="BC2816" s="1">
        <v>18.825</v>
      </c>
      <c r="BD2816" s="1">
        <v>89.095</v>
      </c>
      <c r="BE2816" s="1">
        <v>0.0081</v>
      </c>
      <c r="BF2816" s="1">
        <v>0.244166666666666</v>
      </c>
      <c r="BG2816" s="1">
        <v>28.6442838929026</v>
      </c>
      <c r="BI2816" s="1">
        <v>15.53</v>
      </c>
      <c r="BJ2816" s="1">
        <v>96.1538461538461</v>
      </c>
      <c r="BK2816" s="1">
        <v>0.0</v>
      </c>
      <c r="BL2816" s="1">
        <v>0.94</v>
      </c>
      <c r="BM2816" s="1">
        <v>1005.0</v>
      </c>
      <c r="BN2816" s="1">
        <v>1.16423076923076</v>
      </c>
      <c r="BO2816" s="1">
        <v>1.48</v>
      </c>
      <c r="BP2816" s="1" t="s">
        <v>19055</v>
      </c>
      <c r="BQ2816" s="1" t="s">
        <v>21748</v>
      </c>
      <c r="BR2816" s="1">
        <v>0.95</v>
      </c>
      <c r="BS2816" s="1">
        <v>15.3846153846153</v>
      </c>
      <c r="BT2816" s="1" t="s">
        <v>21749</v>
      </c>
      <c r="BU2816" s="1" t="s">
        <v>159</v>
      </c>
      <c r="BV2816" s="1" t="s">
        <v>21750</v>
      </c>
      <c r="BW2816" s="1">
        <v>3.86740331491712</v>
      </c>
      <c r="BX2816" s="1" t="s">
        <v>19055</v>
      </c>
      <c r="BY2816" s="1">
        <v>332.0</v>
      </c>
      <c r="BZ2816" s="1" t="s">
        <v>21747</v>
      </c>
      <c r="CA2816" s="1">
        <v>-48.4867997424339</v>
      </c>
    </row>
    <row r="2817" ht="15.75" customHeight="1">
      <c r="A2817" s="1">
        <v>29.3253593536879</v>
      </c>
      <c r="B2817" s="1">
        <v>1.6</v>
      </c>
      <c r="C2817" s="1">
        <v>29.3253593536879</v>
      </c>
      <c r="D2817" s="1">
        <v>151260.5</v>
      </c>
      <c r="E2817" s="1" t="s">
        <v>96</v>
      </c>
      <c r="F2817" s="1">
        <v>111.0</v>
      </c>
      <c r="G2817" s="1" t="s">
        <v>19254</v>
      </c>
      <c r="H2817" s="1">
        <v>1.59472222222222</v>
      </c>
      <c r="J2817" s="1" t="s">
        <v>297</v>
      </c>
      <c r="K2817" s="1" t="s">
        <v>82</v>
      </c>
      <c r="L2817" s="1" t="s">
        <v>83</v>
      </c>
      <c r="M2817" s="1" t="s">
        <v>21751</v>
      </c>
      <c r="P2817" s="1" t="s">
        <v>19256</v>
      </c>
      <c r="Q2817" s="1">
        <v>18.54</v>
      </c>
      <c r="R2817" s="1">
        <v>65.4390934844192</v>
      </c>
      <c r="S2817" s="1">
        <v>37.3641666666666</v>
      </c>
      <c r="T2817" s="2">
        <v>44337.0</v>
      </c>
      <c r="U2817" s="1" t="s">
        <v>15615</v>
      </c>
      <c r="W2817" s="1">
        <v>11.1111111111111</v>
      </c>
      <c r="X2817" s="1">
        <v>29.3253593536879</v>
      </c>
      <c r="Y2817" s="1">
        <v>11.0</v>
      </c>
      <c r="Z2817" s="1">
        <v>0.6405</v>
      </c>
      <c r="AB2817" s="1" t="s">
        <v>21752</v>
      </c>
      <c r="AC2817" s="1">
        <v>100.0</v>
      </c>
      <c r="AD2817" s="1">
        <v>0.5482</v>
      </c>
      <c r="AE2817" s="1">
        <v>18.54</v>
      </c>
      <c r="AG2817" s="1">
        <v>18.54</v>
      </c>
      <c r="AH2817" s="1">
        <v>1.777</v>
      </c>
      <c r="AI2817" s="1">
        <v>29.3253593536879</v>
      </c>
      <c r="AJ2817" s="1">
        <v>51.8413597733711</v>
      </c>
      <c r="AK2817" s="1">
        <v>0.1046</v>
      </c>
      <c r="AL2817" s="1" t="s">
        <v>19567</v>
      </c>
      <c r="AN2817" s="1" t="s">
        <v>20705</v>
      </c>
      <c r="AO2817" s="1" t="s">
        <v>15615</v>
      </c>
      <c r="AQ2817" s="1">
        <v>70.3703703703703</v>
      </c>
      <c r="AR2817" s="1">
        <v>0.0</v>
      </c>
      <c r="AV2817" s="1" t="b">
        <v>1</v>
      </c>
      <c r="AW2817" s="1">
        <v>18.8241666666666</v>
      </c>
      <c r="AX2817" s="1">
        <v>29.3253593536879</v>
      </c>
      <c r="AY2817" s="1">
        <v>1.7649</v>
      </c>
      <c r="AZ2817" s="1">
        <v>0.24</v>
      </c>
      <c r="BA2817" s="1">
        <v>7.4074074074074</v>
      </c>
      <c r="BB2817" s="1">
        <v>-0.0059</v>
      </c>
      <c r="BC2817" s="1">
        <v>18.54</v>
      </c>
      <c r="BD2817" s="1">
        <v>100.670277777777</v>
      </c>
      <c r="BE2817" s="1">
        <v>0.0244</v>
      </c>
      <c r="BF2817" s="1">
        <v>0.826944444444444</v>
      </c>
      <c r="BG2817" s="1">
        <v>29.3253593536879</v>
      </c>
      <c r="BI2817" s="1">
        <v>11.71</v>
      </c>
      <c r="BJ2817" s="1">
        <v>88.8888888888888</v>
      </c>
      <c r="BK2817" s="1">
        <v>0.0</v>
      </c>
      <c r="BL2817" s="1">
        <v>1.88</v>
      </c>
      <c r="BM2817" s="1">
        <v>857.0</v>
      </c>
      <c r="BN2817" s="1">
        <v>2.28259259259259</v>
      </c>
      <c r="BO2817" s="1">
        <v>2.92</v>
      </c>
      <c r="BP2817" s="1" t="s">
        <v>15615</v>
      </c>
      <c r="BQ2817" s="1" t="s">
        <v>21753</v>
      </c>
      <c r="BR2817" s="1">
        <v>1.93</v>
      </c>
      <c r="BS2817" s="1">
        <v>18.5185185185185</v>
      </c>
      <c r="BT2817" s="1" t="s">
        <v>21754</v>
      </c>
      <c r="BU2817" s="1" t="s">
        <v>193</v>
      </c>
      <c r="BV2817" s="1" t="s">
        <v>21755</v>
      </c>
      <c r="BW2817" s="1">
        <v>6.5155807365439</v>
      </c>
      <c r="BX2817" s="1" t="s">
        <v>15615</v>
      </c>
      <c r="BY2817" s="1">
        <v>280.0</v>
      </c>
      <c r="BZ2817" s="1" t="s">
        <v>21752</v>
      </c>
      <c r="CA2817" s="1">
        <v>-6.06319385140905</v>
      </c>
    </row>
    <row r="2818" ht="15.75" customHeight="1">
      <c r="A2818" s="1">
        <v>-18.1667701220773</v>
      </c>
      <c r="B2818" s="1">
        <v>1.76</v>
      </c>
      <c r="C2818" s="1">
        <v>-18.1667701220773</v>
      </c>
      <c r="D2818" s="1">
        <v>225540.0</v>
      </c>
      <c r="E2818" s="1" t="s">
        <v>79</v>
      </c>
      <c r="F2818" s="1">
        <v>6.0</v>
      </c>
      <c r="G2818" s="1" t="s">
        <v>1838</v>
      </c>
      <c r="H2818" s="1">
        <v>519.953611111111</v>
      </c>
      <c r="J2818" s="1" t="s">
        <v>1839</v>
      </c>
      <c r="K2818" s="1" t="s">
        <v>112</v>
      </c>
      <c r="L2818" s="1" t="s">
        <v>83</v>
      </c>
      <c r="M2818" s="1" t="s">
        <v>21756</v>
      </c>
      <c r="P2818" s="1" t="s">
        <v>1841</v>
      </c>
      <c r="R2818" s="1">
        <v>6.14525139664804</v>
      </c>
      <c r="S2818" s="1">
        <v>0.0</v>
      </c>
      <c r="T2818" s="2">
        <v>44232.0</v>
      </c>
      <c r="V2818" s="1">
        <v>18.5025</v>
      </c>
      <c r="W2818" s="1">
        <v>92.5925925925926</v>
      </c>
      <c r="X2818" s="1">
        <v>-18.1667701220773</v>
      </c>
      <c r="Y2818" s="1">
        <v>22.5</v>
      </c>
      <c r="Z2818" s="1">
        <v>-0.3701</v>
      </c>
      <c r="AA2818" s="1">
        <v>18.5025</v>
      </c>
      <c r="AC2818" s="1">
        <v>0.0</v>
      </c>
      <c r="AD2818" s="1">
        <v>1.717</v>
      </c>
      <c r="AF2818" s="1" t="s">
        <v>21300</v>
      </c>
      <c r="AH2818" s="1">
        <v>-0.2337</v>
      </c>
      <c r="AI2818" s="1">
        <v>-18.1667701220773</v>
      </c>
      <c r="AJ2818" s="1">
        <v>-20.1117318435754</v>
      </c>
      <c r="AK2818" s="1">
        <v>0.0623</v>
      </c>
      <c r="AL2818" s="1" t="s">
        <v>21757</v>
      </c>
      <c r="AN2818" s="1" t="s">
        <v>19298</v>
      </c>
      <c r="AQ2818" s="1">
        <v>0.0</v>
      </c>
      <c r="AR2818" s="1">
        <v>0.0</v>
      </c>
      <c r="AT2818" s="1" t="s">
        <v>21300</v>
      </c>
      <c r="AU2818" s="1" t="s">
        <v>20492</v>
      </c>
      <c r="AV2818" s="1" t="b">
        <v>0</v>
      </c>
      <c r="AW2818" s="1">
        <v>0.492222222222222</v>
      </c>
      <c r="AX2818" s="1">
        <v>-18.1667701220773</v>
      </c>
      <c r="AY2818" s="1">
        <v>1.7958</v>
      </c>
      <c r="AZ2818" s="1">
        <v>0.204722222222222</v>
      </c>
      <c r="BA2818" s="1">
        <v>0.0</v>
      </c>
      <c r="BB2818" s="1">
        <v>-0.143</v>
      </c>
      <c r="BD2818" s="1">
        <v>0.0</v>
      </c>
      <c r="BE2818" s="1">
        <v>0.0133</v>
      </c>
      <c r="BF2818" s="1">
        <v>21.2286111111111</v>
      </c>
      <c r="BG2818" s="1">
        <v>-18.1667701220773</v>
      </c>
      <c r="BH2818" s="1">
        <v>20.9488888888888</v>
      </c>
      <c r="BI2818" s="1">
        <v>23.76</v>
      </c>
      <c r="BJ2818" s="1">
        <v>7.4074074074074</v>
      </c>
      <c r="BK2818" s="1">
        <v>0.0</v>
      </c>
      <c r="BL2818" s="1">
        <v>1.11</v>
      </c>
      <c r="BM2818" s="1">
        <v>1260.0</v>
      </c>
      <c r="BN2818" s="1">
        <v>1.46481481481481</v>
      </c>
      <c r="BO2818" s="1">
        <v>1.9</v>
      </c>
      <c r="BQ2818" s="1" t="s">
        <v>21758</v>
      </c>
      <c r="BR2818" s="1">
        <v>1.82</v>
      </c>
      <c r="BS2818" s="1">
        <v>0.0</v>
      </c>
      <c r="BT2818" s="1" t="s">
        <v>21759</v>
      </c>
      <c r="BU2818" s="1" t="s">
        <v>109</v>
      </c>
      <c r="BV2818" s="1" t="s">
        <v>1227</v>
      </c>
      <c r="BW2818" s="1">
        <v>-37.9888268156424</v>
      </c>
      <c r="BY2818" s="1">
        <v>142.0</v>
      </c>
      <c r="BZ2818" s="1" t="s">
        <v>21760</v>
      </c>
      <c r="CA2818" s="1">
        <v>-5.3030303030303</v>
      </c>
    </row>
    <row r="2819" ht="15.75" customHeight="1">
      <c r="A2819" s="1">
        <v>-3.125</v>
      </c>
      <c r="B2819" s="1">
        <v>0.07</v>
      </c>
      <c r="C2819" s="1">
        <v>-3.125</v>
      </c>
      <c r="D2819" s="1">
        <v>25256.0</v>
      </c>
      <c r="E2819" s="1" t="s">
        <v>96</v>
      </c>
      <c r="F2819" s="1">
        <v>-1.0</v>
      </c>
      <c r="G2819" s="1" t="s">
        <v>2810</v>
      </c>
      <c r="H2819" s="1">
        <v>19.6641666666666</v>
      </c>
      <c r="J2819" s="1" t="s">
        <v>297</v>
      </c>
      <c r="K2819" s="1" t="s">
        <v>112</v>
      </c>
      <c r="L2819" s="1" t="s">
        <v>83</v>
      </c>
      <c r="M2819" s="1" t="s">
        <v>21761</v>
      </c>
      <c r="O2819" s="1">
        <v>18.46</v>
      </c>
      <c r="P2819" s="1" t="s">
        <v>2813</v>
      </c>
      <c r="R2819" s="1">
        <v>25.0</v>
      </c>
      <c r="S2819" s="1">
        <v>0.0</v>
      </c>
      <c r="T2819" s="2">
        <v>44225.0</v>
      </c>
      <c r="V2819" s="1">
        <v>0.4525</v>
      </c>
      <c r="W2819" s="1">
        <v>75.0</v>
      </c>
      <c r="X2819" s="1">
        <v>-3.125</v>
      </c>
      <c r="Y2819" s="1">
        <v>58.0</v>
      </c>
      <c r="Z2819" s="1">
        <v>0.0659</v>
      </c>
      <c r="AA2819" s="1">
        <v>0.4525</v>
      </c>
      <c r="AC2819" s="1">
        <v>0.0</v>
      </c>
      <c r="AD2819" s="1">
        <v>0.9789</v>
      </c>
      <c r="AF2819" s="1" t="s">
        <v>17199</v>
      </c>
      <c r="AH2819" s="1">
        <v>0.0101</v>
      </c>
      <c r="AI2819" s="1">
        <v>-3.125</v>
      </c>
      <c r="AJ2819" s="1">
        <v>-37.5</v>
      </c>
      <c r="AK2819" s="1">
        <v>0.0452</v>
      </c>
      <c r="AL2819" s="1" t="s">
        <v>20598</v>
      </c>
      <c r="AM2819" s="1" t="s">
        <v>20598</v>
      </c>
      <c r="AN2819" s="1" t="s">
        <v>21762</v>
      </c>
      <c r="AQ2819" s="1">
        <v>25.0</v>
      </c>
      <c r="AR2819" s="1">
        <v>0.0</v>
      </c>
      <c r="AT2819" s="1" t="s">
        <v>17199</v>
      </c>
      <c r="AU2819" s="1" t="s">
        <v>20598</v>
      </c>
      <c r="AV2819" s="1" t="b">
        <v>0</v>
      </c>
      <c r="AW2819" s="1">
        <v>0.165</v>
      </c>
      <c r="AX2819" s="1">
        <v>-3.125</v>
      </c>
      <c r="AY2819" s="1">
        <v>0.0801</v>
      </c>
      <c r="AZ2819" s="1">
        <v>0.4525</v>
      </c>
      <c r="BA2819" s="1">
        <v>0.0</v>
      </c>
      <c r="BB2819" s="1">
        <v>-0.1633</v>
      </c>
      <c r="BD2819" s="1">
        <v>0.0</v>
      </c>
      <c r="BE2819" s="1">
        <v>0.0037</v>
      </c>
      <c r="BF2819" s="1">
        <v>18.46</v>
      </c>
      <c r="BG2819" s="1">
        <v>-3.125</v>
      </c>
      <c r="BH2819" s="1">
        <v>18.46</v>
      </c>
      <c r="BI2819" s="1">
        <v>53.53</v>
      </c>
      <c r="BJ2819" s="1">
        <v>25.0</v>
      </c>
      <c r="BK2819" s="1">
        <v>0.0</v>
      </c>
      <c r="BL2819" s="1">
        <v>0.05</v>
      </c>
      <c r="BM2819" s="1">
        <v>3157.0</v>
      </c>
      <c r="BN2819" s="1">
        <v>0.0775</v>
      </c>
      <c r="BO2819" s="1">
        <v>0.1</v>
      </c>
      <c r="BQ2819" s="1" t="s">
        <v>21763</v>
      </c>
      <c r="BR2819" s="1">
        <v>0.09</v>
      </c>
      <c r="BS2819" s="1">
        <v>0.0</v>
      </c>
      <c r="BT2819" s="1" t="s">
        <v>21764</v>
      </c>
      <c r="BU2819" s="1" t="s">
        <v>159</v>
      </c>
      <c r="BV2819" s="1" t="s">
        <v>21765</v>
      </c>
      <c r="BW2819" s="1">
        <v>-37.5</v>
      </c>
      <c r="BY2819" s="1">
        <v>817.0</v>
      </c>
      <c r="BZ2819" s="1" t="s">
        <v>17199</v>
      </c>
      <c r="CA2819" s="1">
        <v>8.35045768727816</v>
      </c>
    </row>
    <row r="2820" ht="15.75" customHeight="1">
      <c r="A2820" s="1">
        <v>4.8780487804878</v>
      </c>
      <c r="B2820" s="1">
        <v>1.7</v>
      </c>
      <c r="C2820" s="1">
        <v>4.8780487804878</v>
      </c>
      <c r="D2820" s="1">
        <v>61500.0</v>
      </c>
      <c r="E2820" s="1" t="s">
        <v>96</v>
      </c>
      <c r="F2820" s="1">
        <v>167.0</v>
      </c>
      <c r="G2820" s="1" t="s">
        <v>12427</v>
      </c>
      <c r="H2820" s="1">
        <v>518.598055555555</v>
      </c>
      <c r="K2820" s="1" t="s">
        <v>82</v>
      </c>
      <c r="L2820" s="1" t="s">
        <v>83</v>
      </c>
      <c r="M2820" s="1" t="s">
        <v>21766</v>
      </c>
      <c r="P2820" s="1" t="s">
        <v>12429</v>
      </c>
      <c r="R2820" s="1">
        <v>17.0731707317073</v>
      </c>
      <c r="S2820" s="1">
        <v>0.0</v>
      </c>
      <c r="T2820" s="2">
        <v>44393.0</v>
      </c>
      <c r="V2820" s="1">
        <v>20.6041666666666</v>
      </c>
      <c r="W2820" s="1">
        <v>100.0</v>
      </c>
      <c r="X2820" s="1">
        <v>4.8780487804878</v>
      </c>
      <c r="Y2820" s="1">
        <v>56.0</v>
      </c>
      <c r="Z2820" s="1">
        <v>0.3618</v>
      </c>
      <c r="AC2820" s="1">
        <v>0.0</v>
      </c>
      <c r="AD2820" s="1">
        <v>0.2487</v>
      </c>
      <c r="AH2820" s="1">
        <v>7.9315</v>
      </c>
      <c r="AI2820" s="1">
        <v>4.8780487804878</v>
      </c>
      <c r="AJ2820" s="1">
        <v>-2.4390243902439</v>
      </c>
      <c r="AK2820" s="1">
        <v>0.0414</v>
      </c>
      <c r="AL2820" s="1" t="s">
        <v>21767</v>
      </c>
      <c r="AN2820" s="1" t="s">
        <v>21768</v>
      </c>
      <c r="AQ2820" s="1">
        <v>0.0</v>
      </c>
      <c r="AR2820" s="1">
        <v>0.0</v>
      </c>
      <c r="AT2820" s="1" t="s">
        <v>21769</v>
      </c>
      <c r="AV2820" s="1" t="b">
        <v>0</v>
      </c>
      <c r="AW2820" s="1">
        <v>0.425277777777777</v>
      </c>
      <c r="AX2820" s="1">
        <v>4.8780487804878</v>
      </c>
      <c r="AY2820" s="1">
        <v>2.05</v>
      </c>
      <c r="AZ2820" s="1">
        <v>0.142222222222222</v>
      </c>
      <c r="BA2820" s="1">
        <v>0.0</v>
      </c>
      <c r="BB2820" s="1">
        <v>-0.008</v>
      </c>
      <c r="BD2820" s="1">
        <v>0.0</v>
      </c>
      <c r="BE2820" s="1">
        <v>0.1336</v>
      </c>
      <c r="BF2820" s="1">
        <v>24.4163888888888</v>
      </c>
      <c r="BG2820" s="1">
        <v>4.8780487804878</v>
      </c>
      <c r="BI2820" s="1">
        <v>52.955</v>
      </c>
      <c r="BJ2820" s="1">
        <v>0.0</v>
      </c>
      <c r="BK2820" s="1">
        <v>0.0</v>
      </c>
      <c r="BL2820" s="1">
        <v>2.0</v>
      </c>
      <c r="BM2820" s="1">
        <v>300.0</v>
      </c>
      <c r="BN2820" s="1">
        <v>2.15</v>
      </c>
      <c r="BO2820" s="1">
        <v>2.4</v>
      </c>
      <c r="BQ2820" s="1" t="s">
        <v>21770</v>
      </c>
      <c r="BR2820" s="1">
        <v>2.4</v>
      </c>
      <c r="BS2820" s="1">
        <v>0.0</v>
      </c>
      <c r="BT2820" s="1" t="s">
        <v>21771</v>
      </c>
      <c r="BV2820" s="1" t="s">
        <v>206</v>
      </c>
      <c r="BW2820" s="1">
        <v>-2.4390243902439</v>
      </c>
      <c r="BY2820" s="1">
        <v>7.0</v>
      </c>
      <c r="BZ2820" s="1" t="s">
        <v>21772</v>
      </c>
      <c r="CA2820" s="1">
        <v>5.75016523463317</v>
      </c>
    </row>
    <row r="2821" ht="15.75" customHeight="1">
      <c r="A2821" s="1">
        <v>-63.7540453074433</v>
      </c>
      <c r="B2821" s="1">
        <v>0.46</v>
      </c>
      <c r="C2821" s="1">
        <v>-63.7540453074433</v>
      </c>
      <c r="D2821" s="1">
        <v>191374.0</v>
      </c>
      <c r="E2821" s="1" t="s">
        <v>79</v>
      </c>
      <c r="F2821" s="1">
        <v>-1.0</v>
      </c>
      <c r="G2821" s="1" t="s">
        <v>3090</v>
      </c>
      <c r="H2821" s="1">
        <v>517.166388888888</v>
      </c>
      <c r="I2821" s="1">
        <v>18.4136111111111</v>
      </c>
      <c r="J2821" s="1" t="s">
        <v>3091</v>
      </c>
      <c r="K2821" s="1" t="s">
        <v>112</v>
      </c>
      <c r="L2821" s="1" t="s">
        <v>83</v>
      </c>
      <c r="M2821" s="1" t="s">
        <v>21773</v>
      </c>
      <c r="N2821" s="1" t="s">
        <v>992</v>
      </c>
      <c r="O2821" s="1">
        <v>18.4136111111111</v>
      </c>
      <c r="P2821" s="1" t="s">
        <v>3094</v>
      </c>
      <c r="Q2821" s="1">
        <v>0.711666666666666</v>
      </c>
      <c r="R2821" s="1">
        <v>47.5728155339805</v>
      </c>
      <c r="S2821" s="1">
        <v>0.0</v>
      </c>
      <c r="T2821" s="2">
        <v>44225.0</v>
      </c>
      <c r="U2821" s="1" t="s">
        <v>21479</v>
      </c>
      <c r="V2821" s="1">
        <v>0.126666666666666</v>
      </c>
      <c r="W2821" s="1">
        <v>92.5925925925926</v>
      </c>
      <c r="X2821" s="1">
        <v>-63.7540453074433</v>
      </c>
      <c r="Y2821" s="1">
        <v>19.0</v>
      </c>
      <c r="Z2821" s="1">
        <v>-0.2537</v>
      </c>
      <c r="AA2821" s="1">
        <v>18.4136111111111</v>
      </c>
      <c r="AC2821" s="1">
        <v>0.0</v>
      </c>
      <c r="AD2821" s="1">
        <v>2.7832</v>
      </c>
      <c r="AF2821" s="1" t="s">
        <v>992</v>
      </c>
      <c r="AG2821" s="1">
        <v>0.711666666666666</v>
      </c>
      <c r="AH2821" s="1">
        <v>-0.0169</v>
      </c>
      <c r="AI2821" s="1">
        <v>-63.7540453074433</v>
      </c>
      <c r="AJ2821" s="1">
        <v>-94.1747572815533</v>
      </c>
      <c r="AK2821" s="1">
        <v>0.1024</v>
      </c>
      <c r="AL2821" s="1" t="s">
        <v>9098</v>
      </c>
      <c r="AM2821" s="1" t="s">
        <v>992</v>
      </c>
      <c r="AN2821" s="1" t="s">
        <v>21479</v>
      </c>
      <c r="AQ2821" s="1">
        <v>3.7037037037037</v>
      </c>
      <c r="AR2821" s="1">
        <v>0.0</v>
      </c>
      <c r="AT2821" s="1" t="s">
        <v>21774</v>
      </c>
      <c r="AU2821" s="1" t="s">
        <v>992</v>
      </c>
      <c r="AV2821" s="1" t="b">
        <v>0</v>
      </c>
      <c r="AW2821" s="1">
        <v>0.711666666666666</v>
      </c>
      <c r="AX2821" s="1">
        <v>-63.7540453074433</v>
      </c>
      <c r="AY2821" s="1">
        <v>0.5143</v>
      </c>
      <c r="AZ2821" s="1">
        <v>0.126666666666666</v>
      </c>
      <c r="BA2821" s="1">
        <v>0.0</v>
      </c>
      <c r="BB2821" s="1">
        <v>-0.479</v>
      </c>
      <c r="BD2821" s="1">
        <v>0.711666666666666</v>
      </c>
      <c r="BE2821" s="1">
        <v>0.0036</v>
      </c>
      <c r="BF2821" s="1">
        <v>24.6802777777777</v>
      </c>
      <c r="BG2821" s="1">
        <v>-63.7540453074433</v>
      </c>
      <c r="BH2821" s="1">
        <v>18.4136111111111</v>
      </c>
      <c r="BI2821" s="1">
        <v>20.81</v>
      </c>
      <c r="BJ2821" s="1">
        <v>7.4074074074074</v>
      </c>
      <c r="BK2821" s="1">
        <v>0.0</v>
      </c>
      <c r="BL2821" s="1">
        <v>0.03</v>
      </c>
      <c r="BM2821" s="1">
        <v>3716.0</v>
      </c>
      <c r="BN2821" s="1">
        <v>0.186666666666666</v>
      </c>
      <c r="BO2821" s="1">
        <v>0.76</v>
      </c>
      <c r="BP2821" s="1" t="s">
        <v>21479</v>
      </c>
      <c r="BQ2821" s="1" t="s">
        <v>21775</v>
      </c>
      <c r="BR2821" s="1">
        <v>0.57</v>
      </c>
      <c r="BS2821" s="1">
        <v>3.7037037037037</v>
      </c>
      <c r="BT2821" s="1" t="s">
        <v>21776</v>
      </c>
      <c r="BU2821" s="1" t="s">
        <v>3101</v>
      </c>
      <c r="BV2821" s="1" t="s">
        <v>21777</v>
      </c>
      <c r="BW2821" s="1">
        <v>-94.1747572815533</v>
      </c>
      <c r="BY2821" s="1">
        <v>1165.0</v>
      </c>
      <c r="BZ2821" s="1" t="s">
        <v>21774</v>
      </c>
      <c r="CA2821" s="1">
        <v>-8.6977414704469</v>
      </c>
    </row>
    <row r="2822" ht="15.75" customHeight="1">
      <c r="A2822" s="1">
        <v>-31.7563657407407</v>
      </c>
      <c r="B2822" s="1">
        <v>2.5</v>
      </c>
      <c r="C2822" s="1">
        <v>-31.7563657407407</v>
      </c>
      <c r="D2822" s="1">
        <v>814080.0</v>
      </c>
      <c r="E2822" s="1" t="s">
        <v>96</v>
      </c>
      <c r="F2822" s="1">
        <v>6.0</v>
      </c>
      <c r="G2822" s="1" t="s">
        <v>5925</v>
      </c>
      <c r="H2822" s="1">
        <v>498.861944444444</v>
      </c>
      <c r="I2822" s="1">
        <v>21.635</v>
      </c>
      <c r="J2822" s="1" t="s">
        <v>553</v>
      </c>
      <c r="K2822" s="1" t="s">
        <v>112</v>
      </c>
      <c r="L2822" s="1" t="s">
        <v>83</v>
      </c>
      <c r="M2822" s="1" t="s">
        <v>21778</v>
      </c>
      <c r="N2822" s="1" t="s">
        <v>4285</v>
      </c>
      <c r="O2822" s="1">
        <v>21.635</v>
      </c>
      <c r="P2822" s="1" t="s">
        <v>5928</v>
      </c>
      <c r="Q2822" s="1">
        <v>18.3875</v>
      </c>
      <c r="R2822" s="1">
        <v>30.859375</v>
      </c>
      <c r="S2822" s="1">
        <v>0.0</v>
      </c>
      <c r="T2822" s="2">
        <v>44232.0</v>
      </c>
      <c r="U2822" s="1" t="s">
        <v>9463</v>
      </c>
      <c r="V2822" s="1">
        <v>0.376944444444444</v>
      </c>
      <c r="W2822" s="1">
        <v>92.5925925925926</v>
      </c>
      <c r="X2822" s="1">
        <v>-31.7563657407407</v>
      </c>
      <c r="Y2822" s="1">
        <v>240.0</v>
      </c>
      <c r="Z2822" s="1">
        <v>0.218</v>
      </c>
      <c r="AA2822" s="1">
        <v>18.9608333333333</v>
      </c>
      <c r="AC2822" s="1">
        <v>0.0</v>
      </c>
      <c r="AD2822" s="1">
        <v>0.6524</v>
      </c>
      <c r="AF2822" s="1" t="s">
        <v>21779</v>
      </c>
      <c r="AH2822" s="1">
        <v>1.0108</v>
      </c>
      <c r="AI2822" s="1">
        <v>-31.7563657407407</v>
      </c>
      <c r="AJ2822" s="1">
        <v>-51.5625</v>
      </c>
      <c r="AK2822" s="1">
        <v>0.0137</v>
      </c>
      <c r="AL2822" s="1" t="s">
        <v>21780</v>
      </c>
      <c r="AM2822" s="1" t="s">
        <v>4285</v>
      </c>
      <c r="AN2822" s="1" t="s">
        <v>9463</v>
      </c>
      <c r="AQ2822" s="1">
        <v>3.7037037037037</v>
      </c>
      <c r="AR2822" s="1">
        <v>0.0</v>
      </c>
      <c r="AT2822" s="1" t="s">
        <v>21781</v>
      </c>
      <c r="AU2822" s="1" t="s">
        <v>21782</v>
      </c>
      <c r="AV2822" s="1" t="b">
        <v>0</v>
      </c>
      <c r="AW2822" s="1">
        <v>18.3875</v>
      </c>
      <c r="AX2822" s="1">
        <v>-31.7563657407407</v>
      </c>
      <c r="AY2822" s="1">
        <v>2.56</v>
      </c>
      <c r="AZ2822" s="1">
        <v>0.0891666666666666</v>
      </c>
      <c r="BA2822" s="1">
        <v>0.0</v>
      </c>
      <c r="BB2822" s="1">
        <v>-0.3903</v>
      </c>
      <c r="BD2822" s="1">
        <v>0.0</v>
      </c>
      <c r="BE2822" s="1">
        <v>0.097</v>
      </c>
      <c r="BF2822" s="1">
        <v>23.8011111111111</v>
      </c>
      <c r="BG2822" s="1">
        <v>-31.7563657407407</v>
      </c>
      <c r="BH2822" s="1">
        <v>19.7552777777777</v>
      </c>
      <c r="BI2822" s="1">
        <v>221.56</v>
      </c>
      <c r="BJ2822" s="1">
        <v>7.4074074074074</v>
      </c>
      <c r="BK2822" s="1">
        <v>0.0</v>
      </c>
      <c r="BL2822" s="1">
        <v>1.01</v>
      </c>
      <c r="BM2822" s="1">
        <v>3180.0</v>
      </c>
      <c r="BN2822" s="1">
        <v>1.74703703703703</v>
      </c>
      <c r="BO2822" s="1">
        <v>3.35</v>
      </c>
      <c r="BQ2822" s="1" t="s">
        <v>21783</v>
      </c>
      <c r="BR2822" s="1">
        <v>2.62</v>
      </c>
      <c r="BS2822" s="1">
        <v>0.0</v>
      </c>
      <c r="BT2822" s="1" t="s">
        <v>21784</v>
      </c>
      <c r="BU2822" s="1" t="s">
        <v>159</v>
      </c>
      <c r="BV2822" s="1" t="s">
        <v>5379</v>
      </c>
      <c r="BW2822" s="1">
        <v>-60.546875</v>
      </c>
      <c r="BY2822" s="1">
        <v>1046.0</v>
      </c>
      <c r="BZ2822" s="1" t="s">
        <v>21785</v>
      </c>
      <c r="CA2822" s="1">
        <v>8.32280194981043</v>
      </c>
    </row>
    <row r="2823" ht="15.75" customHeight="1">
      <c r="A2823" s="1">
        <v>0.694063926940639</v>
      </c>
      <c r="B2823" s="1">
        <v>10.85</v>
      </c>
      <c r="C2823" s="1">
        <v>0.694063926940639</v>
      </c>
      <c r="D2823" s="1">
        <v>417195.0</v>
      </c>
      <c r="E2823" s="1" t="s">
        <v>96</v>
      </c>
      <c r="F2823" s="1">
        <v>720.0</v>
      </c>
      <c r="G2823" s="1" t="s">
        <v>2249</v>
      </c>
      <c r="H2823" s="1">
        <v>380.330555555555</v>
      </c>
      <c r="J2823" s="1" t="s">
        <v>2250</v>
      </c>
      <c r="K2823" s="1" t="s">
        <v>82</v>
      </c>
      <c r="L2823" s="1" t="s">
        <v>83</v>
      </c>
      <c r="M2823" s="1" t="s">
        <v>21786</v>
      </c>
      <c r="P2823" s="1" t="s">
        <v>2253</v>
      </c>
      <c r="R2823" s="1">
        <v>6.84931506849315</v>
      </c>
      <c r="S2823" s="1">
        <v>0.0</v>
      </c>
      <c r="T2823" s="2">
        <v>44946.0</v>
      </c>
      <c r="W2823" s="1">
        <v>76.0</v>
      </c>
      <c r="X2823" s="1">
        <v>0.694063926940639</v>
      </c>
      <c r="Y2823" s="1">
        <v>18.0</v>
      </c>
      <c r="Z2823" s="1">
        <v>0.8037</v>
      </c>
      <c r="AB2823" s="1" t="s">
        <v>18897</v>
      </c>
      <c r="AC2823" s="1">
        <v>100.0</v>
      </c>
      <c r="AD2823" s="1">
        <v>0.3352</v>
      </c>
      <c r="AH2823" s="1">
        <v>26.0252</v>
      </c>
      <c r="AI2823" s="1">
        <v>0.694063926940639</v>
      </c>
      <c r="AJ2823" s="1">
        <v>-1.36986301369863</v>
      </c>
      <c r="AK2823" s="1">
        <v>0.015</v>
      </c>
      <c r="AL2823" s="1" t="s">
        <v>13752</v>
      </c>
      <c r="AN2823" s="1" t="s">
        <v>18686</v>
      </c>
      <c r="AQ2823" s="1">
        <v>0.0</v>
      </c>
      <c r="AR2823" s="1">
        <v>0.0</v>
      </c>
      <c r="AV2823" s="1" t="b">
        <v>1</v>
      </c>
      <c r="AW2823" s="1">
        <v>18.8316666666666</v>
      </c>
      <c r="AX2823" s="1">
        <v>0.694063926940639</v>
      </c>
      <c r="AY2823" s="1">
        <v>10.9478</v>
      </c>
      <c r="AZ2823" s="1">
        <v>0.241666666666666</v>
      </c>
      <c r="BA2823" s="1">
        <v>0.0</v>
      </c>
      <c r="BB2823" s="1">
        <v>-7.0E-4</v>
      </c>
      <c r="BD2823" s="1">
        <v>0.0</v>
      </c>
      <c r="BE2823" s="1">
        <v>0.0831</v>
      </c>
      <c r="BF2823" s="1">
        <v>22.0458333333333</v>
      </c>
      <c r="BG2823" s="1">
        <v>0.694063926940639</v>
      </c>
      <c r="BI2823" s="1">
        <v>28.86</v>
      </c>
      <c r="BJ2823" s="1">
        <v>24.0</v>
      </c>
      <c r="BK2823" s="1">
        <v>0.0</v>
      </c>
      <c r="BL2823" s="1">
        <v>10.8</v>
      </c>
      <c r="BM2823" s="1">
        <v>381.0</v>
      </c>
      <c r="BN2823" s="1">
        <v>11.026</v>
      </c>
      <c r="BO2823" s="1">
        <v>11.7</v>
      </c>
      <c r="BQ2823" s="1" t="s">
        <v>21787</v>
      </c>
      <c r="BR2823" s="1">
        <v>11.05</v>
      </c>
      <c r="BS2823" s="1">
        <v>0.0</v>
      </c>
      <c r="BT2823" s="1" t="s">
        <v>21788</v>
      </c>
      <c r="BU2823" s="1" t="s">
        <v>2261</v>
      </c>
      <c r="BV2823" s="1" t="s">
        <v>12072</v>
      </c>
      <c r="BW2823" s="1">
        <v>-1.36986301369863</v>
      </c>
      <c r="BY2823" s="1">
        <v>56.0</v>
      </c>
      <c r="BZ2823" s="1" t="s">
        <v>18897</v>
      </c>
      <c r="CA2823" s="1">
        <v>-37.6299376299376</v>
      </c>
    </row>
    <row r="2824" ht="15.75" customHeight="1">
      <c r="A2824" s="1">
        <v>-18.9928628072957</v>
      </c>
      <c r="B2824" s="1">
        <v>0.94</v>
      </c>
      <c r="C2824" s="1">
        <v>-18.9928628072957</v>
      </c>
      <c r="D2824" s="1">
        <v>30749.0</v>
      </c>
      <c r="E2824" s="1" t="s">
        <v>96</v>
      </c>
      <c r="F2824" s="1">
        <v>34.0</v>
      </c>
      <c r="G2824" s="1" t="s">
        <v>2404</v>
      </c>
      <c r="H2824" s="1">
        <v>513.801388888888</v>
      </c>
      <c r="K2824" s="1" t="s">
        <v>112</v>
      </c>
      <c r="L2824" s="1" t="s">
        <v>83</v>
      </c>
      <c r="M2824" s="1" t="s">
        <v>21789</v>
      </c>
      <c r="P2824" s="1" t="s">
        <v>2407</v>
      </c>
      <c r="R2824" s="1">
        <v>3.09278350515463</v>
      </c>
      <c r="S2824" s="1">
        <v>0.0</v>
      </c>
      <c r="T2824" s="2">
        <v>44260.0</v>
      </c>
      <c r="V2824" s="1">
        <v>19.3536111111111</v>
      </c>
      <c r="W2824" s="1">
        <v>100.0</v>
      </c>
      <c r="X2824" s="1">
        <v>-18.9928628072957</v>
      </c>
      <c r="Y2824" s="1">
        <v>44.0</v>
      </c>
      <c r="Z2824" s="1">
        <v>0.3036</v>
      </c>
      <c r="AA2824" s="1">
        <v>20.4241666666666</v>
      </c>
      <c r="AC2824" s="1">
        <v>0.0</v>
      </c>
      <c r="AD2824" s="1">
        <v>0.4187</v>
      </c>
      <c r="AF2824" s="1" t="s">
        <v>18228</v>
      </c>
      <c r="AH2824" s="1">
        <v>1.1268</v>
      </c>
      <c r="AI2824" s="1">
        <v>-18.9928628072957</v>
      </c>
      <c r="AJ2824" s="1">
        <v>-35.0515463917525</v>
      </c>
      <c r="AK2824" s="1">
        <v>0.0652</v>
      </c>
      <c r="AL2824" s="1" t="s">
        <v>4424</v>
      </c>
      <c r="AN2824" s="1" t="s">
        <v>21790</v>
      </c>
      <c r="AQ2824" s="1">
        <v>0.0</v>
      </c>
      <c r="AR2824" s="1">
        <v>0.0</v>
      </c>
      <c r="AT2824" s="1" t="s">
        <v>21791</v>
      </c>
      <c r="AU2824" s="1" t="s">
        <v>10830</v>
      </c>
      <c r="AV2824" s="1" t="b">
        <v>0</v>
      </c>
      <c r="AW2824" s="1">
        <v>0.535</v>
      </c>
      <c r="AX2824" s="1">
        <v>-18.9928628072957</v>
      </c>
      <c r="AY2824" s="1">
        <v>0.97</v>
      </c>
      <c r="AZ2824" s="1">
        <v>0.236111111111111</v>
      </c>
      <c r="BA2824" s="1">
        <v>0.0</v>
      </c>
      <c r="BB2824" s="1">
        <v>-0.026</v>
      </c>
      <c r="BD2824" s="1">
        <v>0.0</v>
      </c>
      <c r="BE2824" s="1">
        <v>0.0448</v>
      </c>
      <c r="BF2824" s="1">
        <v>24.5138888888888</v>
      </c>
      <c r="BG2824" s="1">
        <v>-18.9928628072957</v>
      </c>
      <c r="BH2824" s="1">
        <v>22.0422222222222</v>
      </c>
      <c r="BI2824" s="1">
        <v>40.75</v>
      </c>
      <c r="BJ2824" s="1">
        <v>0.0</v>
      </c>
      <c r="BK2824" s="1">
        <v>0.0</v>
      </c>
      <c r="BL2824" s="1">
        <v>0.63</v>
      </c>
      <c r="BM2824" s="1">
        <v>317.0</v>
      </c>
      <c r="BN2824" s="1">
        <v>0.78576923076923</v>
      </c>
      <c r="BO2824" s="1">
        <v>1.0</v>
      </c>
      <c r="BQ2824" s="1" t="s">
        <v>21792</v>
      </c>
      <c r="BR2824" s="1">
        <v>1.0</v>
      </c>
      <c r="BS2824" s="1">
        <v>0.0</v>
      </c>
      <c r="BT2824" s="1" t="s">
        <v>21793</v>
      </c>
      <c r="BV2824" s="1" t="s">
        <v>20471</v>
      </c>
      <c r="BW2824" s="1">
        <v>-35.0515463917525</v>
      </c>
      <c r="BY2824" s="1">
        <v>69.0</v>
      </c>
      <c r="BZ2824" s="1" t="s">
        <v>21794</v>
      </c>
      <c r="CA2824" s="1">
        <v>7.97546012269938</v>
      </c>
    </row>
    <row r="2825" ht="15.75" customHeight="1">
      <c r="A2825" s="1">
        <v>-15.4871794871794</v>
      </c>
      <c r="B2825" s="1">
        <v>1.75</v>
      </c>
      <c r="C2825" s="1">
        <v>-15.4871794871794</v>
      </c>
      <c r="D2825" s="1">
        <v>253875.0</v>
      </c>
      <c r="E2825" s="1" t="s">
        <v>96</v>
      </c>
      <c r="F2825" s="1">
        <v>20.0</v>
      </c>
      <c r="G2825" s="1" t="s">
        <v>21795</v>
      </c>
      <c r="H2825" s="1">
        <v>494.232777777777</v>
      </c>
      <c r="J2825" s="1" t="s">
        <v>523</v>
      </c>
      <c r="K2825" s="1" t="s">
        <v>112</v>
      </c>
      <c r="L2825" s="1" t="s">
        <v>83</v>
      </c>
      <c r="M2825" s="1" t="s">
        <v>21796</v>
      </c>
      <c r="O2825" s="1">
        <v>23.6219444444444</v>
      </c>
      <c r="P2825" s="1" t="s">
        <v>21797</v>
      </c>
      <c r="Q2825" s="1">
        <v>18.2011111111111</v>
      </c>
      <c r="R2825" s="1">
        <v>46.6666666666666</v>
      </c>
      <c r="S2825" s="1">
        <v>0.0</v>
      </c>
      <c r="T2825" s="2">
        <v>44246.0</v>
      </c>
      <c r="U2825" s="1" t="s">
        <v>18305</v>
      </c>
      <c r="V2825" s="1">
        <v>0.493611111111111</v>
      </c>
      <c r="W2825" s="1">
        <v>92.3076923076923</v>
      </c>
      <c r="X2825" s="1">
        <v>-15.4871794871794</v>
      </c>
      <c r="Y2825" s="1">
        <v>2.5</v>
      </c>
      <c r="Z2825" s="1">
        <v>0.8311</v>
      </c>
      <c r="AA2825" s="1">
        <v>20.1116666666666</v>
      </c>
      <c r="AB2825" s="1" t="s">
        <v>21798</v>
      </c>
      <c r="AC2825" s="1">
        <v>100.0</v>
      </c>
      <c r="AD2825" s="1">
        <v>7.1003</v>
      </c>
      <c r="AF2825" s="1" t="s">
        <v>21799</v>
      </c>
      <c r="AG2825" s="1">
        <v>18.2011111111111</v>
      </c>
      <c r="AH2825" s="1">
        <v>0.0326</v>
      </c>
      <c r="AI2825" s="1">
        <v>-15.4871794871794</v>
      </c>
      <c r="AJ2825" s="1">
        <v>-30.6666666666666</v>
      </c>
      <c r="AK2825" s="1">
        <v>0.0497</v>
      </c>
      <c r="AL2825" s="1" t="s">
        <v>21800</v>
      </c>
      <c r="AM2825" s="1" t="s">
        <v>21800</v>
      </c>
      <c r="AN2825" s="1" t="s">
        <v>18305</v>
      </c>
      <c r="AQ2825" s="1">
        <v>3.84615384615384</v>
      </c>
      <c r="AR2825" s="1">
        <v>0.0</v>
      </c>
      <c r="AT2825" s="1" t="s">
        <v>21673</v>
      </c>
      <c r="AU2825" s="1" t="s">
        <v>17840</v>
      </c>
      <c r="AV2825" s="1" t="b">
        <v>1</v>
      </c>
      <c r="AW2825" s="1">
        <v>18.2011111111111</v>
      </c>
      <c r="AX2825" s="1">
        <v>-15.4871794871794</v>
      </c>
      <c r="AY2825" s="1">
        <v>1.8751</v>
      </c>
      <c r="AZ2825" s="1">
        <v>0.194722222222222</v>
      </c>
      <c r="BA2825" s="1">
        <v>0.0</v>
      </c>
      <c r="BB2825" s="1">
        <v>-0.029</v>
      </c>
      <c r="BD2825" s="1">
        <v>18.2011111111111</v>
      </c>
      <c r="BE2825" s="1">
        <v>0.0018</v>
      </c>
      <c r="BF2825" s="1">
        <v>23.6219444444444</v>
      </c>
      <c r="BG2825" s="1">
        <v>-15.4871794871794</v>
      </c>
      <c r="BH2825" s="1">
        <v>21.4561111111111</v>
      </c>
      <c r="BI2825" s="1">
        <v>2.9</v>
      </c>
      <c r="BJ2825" s="1">
        <v>7.69230769230769</v>
      </c>
      <c r="BK2825" s="1">
        <v>0.0</v>
      </c>
      <c r="BL2825" s="1">
        <v>1.2</v>
      </c>
      <c r="BM2825" s="1">
        <v>1354.0</v>
      </c>
      <c r="BN2825" s="1">
        <v>1.58461538461538</v>
      </c>
      <c r="BO2825" s="1">
        <v>2.75</v>
      </c>
      <c r="BP2825" s="1" t="s">
        <v>18305</v>
      </c>
      <c r="BQ2825" s="1" t="s">
        <v>21801</v>
      </c>
      <c r="BR2825" s="1">
        <v>2.0</v>
      </c>
      <c r="BS2825" s="1">
        <v>3.84615384615384</v>
      </c>
      <c r="BT2825" s="1" t="s">
        <v>21802</v>
      </c>
      <c r="BU2825" s="1" t="s">
        <v>535</v>
      </c>
      <c r="BV2825" s="1" t="s">
        <v>21803</v>
      </c>
      <c r="BW2825" s="1">
        <v>-36.0</v>
      </c>
      <c r="BY2825" s="1">
        <v>183.0</v>
      </c>
      <c r="BZ2825" s="1" t="s">
        <v>21798</v>
      </c>
      <c r="CA2825" s="1">
        <v>-13.7931034482758</v>
      </c>
    </row>
    <row r="2826" ht="15.75" customHeight="1">
      <c r="A2826" s="1">
        <v>-1.68965517241379</v>
      </c>
      <c r="B2826" s="1">
        <v>2.29</v>
      </c>
      <c r="C2826" s="1">
        <v>-1.68965517241379</v>
      </c>
      <c r="D2826" s="1">
        <v>421544.0</v>
      </c>
      <c r="E2826" s="1" t="s">
        <v>96</v>
      </c>
      <c r="F2826" s="1">
        <v>34.0</v>
      </c>
      <c r="G2826" s="1" t="s">
        <v>939</v>
      </c>
      <c r="H2826" s="1">
        <v>397.103611111111</v>
      </c>
      <c r="J2826" s="1" t="s">
        <v>297</v>
      </c>
      <c r="K2826" s="1" t="s">
        <v>112</v>
      </c>
      <c r="L2826" s="1" t="s">
        <v>83</v>
      </c>
      <c r="M2826" s="1" t="s">
        <v>21804</v>
      </c>
      <c r="P2826" s="1" t="s">
        <v>942</v>
      </c>
      <c r="Q2826" s="1">
        <v>19.2691666666666</v>
      </c>
      <c r="R2826" s="1">
        <v>25.8620689655172</v>
      </c>
      <c r="S2826" s="1">
        <v>0.0</v>
      </c>
      <c r="T2826" s="2">
        <v>44260.0</v>
      </c>
      <c r="U2826" s="1" t="s">
        <v>21805</v>
      </c>
      <c r="V2826" s="1">
        <v>21.7025</v>
      </c>
      <c r="W2826" s="1">
        <v>80.0</v>
      </c>
      <c r="X2826" s="1">
        <v>-1.68965517241379</v>
      </c>
      <c r="Y2826" s="1">
        <v>60.0</v>
      </c>
      <c r="Z2826" s="1">
        <v>0.3181</v>
      </c>
      <c r="AC2826" s="1">
        <v>0.0</v>
      </c>
      <c r="AD2826" s="1">
        <v>0.7834</v>
      </c>
      <c r="AH2826" s="1">
        <v>1.3985</v>
      </c>
      <c r="AI2826" s="1">
        <v>-1.68965517241379</v>
      </c>
      <c r="AJ2826" s="1">
        <v>-7.75862068965517</v>
      </c>
      <c r="AK2826" s="1">
        <v>0.028</v>
      </c>
      <c r="AL2826" s="1" t="s">
        <v>21806</v>
      </c>
      <c r="AN2826" s="1" t="s">
        <v>21805</v>
      </c>
      <c r="AQ2826" s="1">
        <v>12.0</v>
      </c>
      <c r="AR2826" s="1">
        <v>0.0</v>
      </c>
      <c r="AT2826" s="1" t="s">
        <v>21807</v>
      </c>
      <c r="AV2826" s="1" t="b">
        <v>0</v>
      </c>
      <c r="AW2826" s="1">
        <v>19.2691666666666</v>
      </c>
      <c r="AX2826" s="1">
        <v>-1.68965517241379</v>
      </c>
      <c r="AY2826" s="1">
        <v>2.32</v>
      </c>
      <c r="AZ2826" s="1">
        <v>0.153611111111111</v>
      </c>
      <c r="BA2826" s="1">
        <v>0.0</v>
      </c>
      <c r="BB2826" s="1">
        <v>-0.0631</v>
      </c>
      <c r="BD2826" s="1">
        <v>0.0</v>
      </c>
      <c r="BE2826" s="1">
        <v>0.0581</v>
      </c>
      <c r="BF2826" s="1">
        <v>21.9575</v>
      </c>
      <c r="BG2826" s="1">
        <v>-1.68965517241379</v>
      </c>
      <c r="BI2826" s="1">
        <v>51.85</v>
      </c>
      <c r="BJ2826" s="1">
        <v>20.0</v>
      </c>
      <c r="BK2826" s="1">
        <v>0.0</v>
      </c>
      <c r="BL2826" s="1">
        <v>2.01</v>
      </c>
      <c r="BM2826" s="1">
        <v>1817.0</v>
      </c>
      <c r="BN2826" s="1">
        <v>2.2808</v>
      </c>
      <c r="BO2826" s="1">
        <v>2.92</v>
      </c>
      <c r="BQ2826" s="1" t="s">
        <v>21808</v>
      </c>
      <c r="BR2826" s="1">
        <v>2.35</v>
      </c>
      <c r="BS2826" s="1">
        <v>0.0</v>
      </c>
      <c r="BT2826" s="1" t="s">
        <v>21809</v>
      </c>
      <c r="BU2826" s="1" t="s">
        <v>159</v>
      </c>
      <c r="BV2826" s="1" t="s">
        <v>294</v>
      </c>
      <c r="BW2826" s="1">
        <v>-13.3620689655172</v>
      </c>
      <c r="BY2826" s="1">
        <v>332.0</v>
      </c>
      <c r="BZ2826" s="1" t="s">
        <v>20933</v>
      </c>
      <c r="CA2826" s="1">
        <v>15.7184185149469</v>
      </c>
    </row>
    <row r="2827" ht="15.75" customHeight="1">
      <c r="A2827" s="1">
        <v>-12.7439724454649</v>
      </c>
      <c r="B2827" s="1">
        <v>1.6</v>
      </c>
      <c r="C2827" s="1">
        <v>-12.7439724454649</v>
      </c>
      <c r="D2827" s="1">
        <v>289942.5</v>
      </c>
      <c r="E2827" s="1" t="s">
        <v>96</v>
      </c>
      <c r="F2827" s="1">
        <v>48.0</v>
      </c>
      <c r="G2827" s="1" t="s">
        <v>4656</v>
      </c>
      <c r="H2827" s="1">
        <v>511.216388888888</v>
      </c>
      <c r="J2827" s="1" t="s">
        <v>146</v>
      </c>
      <c r="K2827" s="1" t="s">
        <v>82</v>
      </c>
      <c r="L2827" s="1" t="s">
        <v>83</v>
      </c>
      <c r="M2827" s="1" t="s">
        <v>21810</v>
      </c>
      <c r="P2827" s="1" t="s">
        <v>4659</v>
      </c>
      <c r="R2827" s="1">
        <v>-0.895522388059701</v>
      </c>
      <c r="S2827" s="1">
        <v>0.0</v>
      </c>
      <c r="T2827" s="2">
        <v>44274.0</v>
      </c>
      <c r="V2827" s="1">
        <v>18.4352777777777</v>
      </c>
      <c r="W2827" s="1">
        <v>100.0</v>
      </c>
      <c r="X2827" s="1">
        <v>-12.7439724454649</v>
      </c>
      <c r="Y2827" s="1">
        <v>115.0</v>
      </c>
      <c r="Z2827" s="1">
        <v>0.1485</v>
      </c>
      <c r="AA2827" s="1">
        <v>20.3311111111111</v>
      </c>
      <c r="AC2827" s="1">
        <v>0.0</v>
      </c>
      <c r="AD2827" s="1">
        <v>0.8377</v>
      </c>
      <c r="AF2827" s="1" t="s">
        <v>21811</v>
      </c>
      <c r="AH2827" s="1">
        <v>1.387</v>
      </c>
      <c r="AI2827" s="1">
        <v>-12.7439724454649</v>
      </c>
      <c r="AJ2827" s="1">
        <v>-5.07462686567164</v>
      </c>
      <c r="AK2827" s="1">
        <v>0.0094</v>
      </c>
      <c r="AL2827" s="1" t="s">
        <v>21812</v>
      </c>
      <c r="AN2827" s="1" t="s">
        <v>21813</v>
      </c>
      <c r="AQ2827" s="1">
        <v>0.0</v>
      </c>
      <c r="AR2827" s="1">
        <v>0.0</v>
      </c>
      <c r="AT2827" s="1" t="s">
        <v>18787</v>
      </c>
      <c r="AV2827" s="1" t="b">
        <v>0</v>
      </c>
      <c r="AW2827" s="1">
        <v>0.145555555555555</v>
      </c>
      <c r="AX2827" s="1">
        <v>-12.7439724454649</v>
      </c>
      <c r="AY2827" s="1">
        <v>1.6548</v>
      </c>
      <c r="AZ2827" s="1">
        <v>0.145555555555555</v>
      </c>
      <c r="BA2827" s="1">
        <v>0.0</v>
      </c>
      <c r="BB2827" s="1">
        <v>-0.0569</v>
      </c>
      <c r="BD2827" s="1">
        <v>0.0</v>
      </c>
      <c r="BE2827" s="1">
        <v>0.068</v>
      </c>
      <c r="BF2827" s="1">
        <v>21.9483333333333</v>
      </c>
      <c r="BG2827" s="1">
        <v>-12.7439724454649</v>
      </c>
      <c r="BI2827" s="1">
        <v>79.36</v>
      </c>
      <c r="BJ2827" s="1">
        <v>0.0</v>
      </c>
      <c r="BK2827" s="1">
        <v>0.0</v>
      </c>
      <c r="BL2827" s="1">
        <v>1.26</v>
      </c>
      <c r="BM2827" s="1">
        <v>1731.0</v>
      </c>
      <c r="BN2827" s="1">
        <v>1.46153846153846</v>
      </c>
      <c r="BO2827" s="1">
        <v>1.66</v>
      </c>
      <c r="BQ2827" s="1" t="s">
        <v>21814</v>
      </c>
      <c r="BR2827" s="1">
        <v>1.75</v>
      </c>
      <c r="BS2827" s="1">
        <v>0.0</v>
      </c>
      <c r="BT2827" s="1" t="s">
        <v>21815</v>
      </c>
      <c r="BU2827" s="1" t="s">
        <v>159</v>
      </c>
      <c r="BV2827" s="1" t="s">
        <v>206</v>
      </c>
      <c r="BW2827" s="1">
        <v>-24.776119402985</v>
      </c>
      <c r="BY2827" s="1">
        <v>103.0</v>
      </c>
      <c r="BZ2827" s="1" t="s">
        <v>21813</v>
      </c>
      <c r="CA2827" s="1">
        <v>44.9092741935483</v>
      </c>
    </row>
    <row r="2828" ht="15.75" customHeight="1">
      <c r="A2828" s="1">
        <v>0.961538461538461</v>
      </c>
      <c r="B2828" s="1">
        <v>1.7</v>
      </c>
      <c r="C2828" s="1">
        <v>0.961538461538461</v>
      </c>
      <c r="D2828" s="1">
        <v>725400.0</v>
      </c>
      <c r="E2828" s="1" t="s">
        <v>96</v>
      </c>
      <c r="F2828" s="1">
        <v>111.0</v>
      </c>
      <c r="G2828" s="1" t="s">
        <v>20108</v>
      </c>
      <c r="H2828" s="1">
        <v>401.726388888888</v>
      </c>
      <c r="J2828" s="1" t="s">
        <v>1206</v>
      </c>
      <c r="K2828" s="1" t="s">
        <v>112</v>
      </c>
      <c r="L2828" s="1" t="s">
        <v>83</v>
      </c>
      <c r="M2828" s="1" t="s">
        <v>21816</v>
      </c>
      <c r="P2828" s="1" t="s">
        <v>20110</v>
      </c>
      <c r="Q2828" s="1">
        <v>18.1352777777777</v>
      </c>
      <c r="R2828" s="1">
        <v>61.1111111111111</v>
      </c>
      <c r="S2828" s="1">
        <v>18.1352777777777</v>
      </c>
      <c r="T2828" s="2">
        <v>44337.0</v>
      </c>
      <c r="U2828" s="1" t="s">
        <v>20996</v>
      </c>
      <c r="V2828" s="1">
        <v>21.1144444444444</v>
      </c>
      <c r="W2828" s="1">
        <v>76.9230769230769</v>
      </c>
      <c r="X2828" s="1">
        <v>0.961538461538461</v>
      </c>
      <c r="Y2828" s="1">
        <v>17.5</v>
      </c>
      <c r="Z2828" s="1">
        <v>0.4419</v>
      </c>
      <c r="AC2828" s="1">
        <v>0.0</v>
      </c>
      <c r="AD2828" s="1">
        <v>0.8882</v>
      </c>
      <c r="AE2828" s="1">
        <v>18.1352777777777</v>
      </c>
      <c r="AG2828" s="1">
        <v>18.1352777777777</v>
      </c>
      <c r="AH2828" s="1">
        <v>1.4136</v>
      </c>
      <c r="AI2828" s="1">
        <v>0.961538461538461</v>
      </c>
      <c r="AJ2828" s="1">
        <v>8.33333333333333</v>
      </c>
      <c r="AK2828" s="1">
        <v>0.0554</v>
      </c>
      <c r="AL2828" s="1" t="s">
        <v>21817</v>
      </c>
      <c r="AN2828" s="1" t="s">
        <v>20996</v>
      </c>
      <c r="AO2828" s="1" t="s">
        <v>20996</v>
      </c>
      <c r="AQ2828" s="1">
        <v>3.84615384615384</v>
      </c>
      <c r="AR2828" s="1">
        <v>0.0</v>
      </c>
      <c r="AT2828" s="1" t="s">
        <v>21818</v>
      </c>
      <c r="AV2828" s="1" t="b">
        <v>0</v>
      </c>
      <c r="AW2828" s="1">
        <v>18.1352777777777</v>
      </c>
      <c r="AX2828" s="1">
        <v>0.961538461538461</v>
      </c>
      <c r="AY2828" s="1">
        <v>1.7999</v>
      </c>
      <c r="AZ2828" s="1">
        <v>0.125555555555555</v>
      </c>
      <c r="BA2828" s="1">
        <v>3.84615384615384</v>
      </c>
      <c r="BB2828" s="1">
        <v>-0.0124</v>
      </c>
      <c r="BC2828" s="1">
        <v>18.1352777777777</v>
      </c>
      <c r="BD2828" s="1">
        <v>18.1352777777777</v>
      </c>
      <c r="BE2828" s="1">
        <v>0.0316</v>
      </c>
      <c r="BF2828" s="1">
        <v>23.2844444444444</v>
      </c>
      <c r="BG2828" s="1">
        <v>0.961538461538461</v>
      </c>
      <c r="BI2828" s="1">
        <v>14.38</v>
      </c>
      <c r="BJ2828" s="1">
        <v>23.076923076923</v>
      </c>
      <c r="BK2828" s="1">
        <v>0.0</v>
      </c>
      <c r="BL2828" s="1">
        <v>1.6</v>
      </c>
      <c r="BM2828" s="1">
        <v>4030.0</v>
      </c>
      <c r="BN2828" s="1">
        <v>1.81730769230769</v>
      </c>
      <c r="BO2828" s="1">
        <v>2.9</v>
      </c>
      <c r="BP2828" s="1" t="s">
        <v>20996</v>
      </c>
      <c r="BQ2828" s="1" t="s">
        <v>21819</v>
      </c>
      <c r="BR2828" s="1">
        <v>1.9</v>
      </c>
      <c r="BS2828" s="1">
        <v>3.84615384615384</v>
      </c>
      <c r="BT2828" s="1" t="s">
        <v>21820</v>
      </c>
      <c r="BU2828" s="1" t="s">
        <v>159</v>
      </c>
      <c r="BV2828" s="1" t="s">
        <v>21821</v>
      </c>
      <c r="BW2828" s="1">
        <v>-11.1111111111111</v>
      </c>
      <c r="BX2828" s="1" t="s">
        <v>20996</v>
      </c>
      <c r="BY2828" s="1">
        <v>1169.0</v>
      </c>
      <c r="BZ2828" s="1" t="s">
        <v>21486</v>
      </c>
      <c r="CA2828" s="1">
        <v>21.6968011126564</v>
      </c>
    </row>
    <row r="2829" ht="15.75" customHeight="1">
      <c r="A2829" s="1">
        <v>117.037037037037</v>
      </c>
      <c r="B2829" s="1">
        <v>1.28</v>
      </c>
      <c r="C2829" s="1">
        <v>117.037037037037</v>
      </c>
      <c r="D2829" s="1">
        <v>487620.0</v>
      </c>
      <c r="E2829" s="1" t="s">
        <v>96</v>
      </c>
      <c r="F2829" s="1">
        <v>-1.0</v>
      </c>
      <c r="G2829" s="1" t="s">
        <v>3349</v>
      </c>
      <c r="H2829" s="1">
        <v>0.267777777777777</v>
      </c>
      <c r="J2829" s="1" t="s">
        <v>3350</v>
      </c>
      <c r="K2829" s="1" t="s">
        <v>112</v>
      </c>
      <c r="L2829" s="1" t="s">
        <v>83</v>
      </c>
      <c r="M2829" s="1" t="s">
        <v>21822</v>
      </c>
      <c r="P2829" s="1" t="s">
        <v>3352</v>
      </c>
      <c r="Q2829" s="1">
        <v>17.9805555555555</v>
      </c>
      <c r="R2829" s="1">
        <v>266.666666666666</v>
      </c>
      <c r="S2829" s="1">
        <v>392.305277777777</v>
      </c>
      <c r="T2829" s="2">
        <v>44225.0</v>
      </c>
      <c r="U2829" s="1" t="s">
        <v>21088</v>
      </c>
      <c r="V2829" s="1">
        <v>0.267777777777777</v>
      </c>
      <c r="W2829" s="1">
        <v>4.0</v>
      </c>
      <c r="X2829" s="1">
        <v>117.037037037037</v>
      </c>
      <c r="Y2829" s="1">
        <v>11.0</v>
      </c>
      <c r="Z2829" s="1">
        <v>0.491</v>
      </c>
      <c r="AA2829" s="1">
        <v>0.267777777777777</v>
      </c>
      <c r="AB2829" s="1" t="s">
        <v>21088</v>
      </c>
      <c r="AC2829" s="1">
        <v>96.0</v>
      </c>
      <c r="AD2829" s="1">
        <v>9.5564</v>
      </c>
      <c r="AE2829" s="1">
        <v>17.9805555555555</v>
      </c>
      <c r="AF2829" s="1" t="s">
        <v>21823</v>
      </c>
      <c r="AG2829" s="1">
        <v>17.9805555555555</v>
      </c>
      <c r="AH2829" s="1">
        <v>0.0093</v>
      </c>
      <c r="AI2829" s="1">
        <v>117.037037037037</v>
      </c>
      <c r="AJ2829" s="1">
        <v>84.4444444444444</v>
      </c>
      <c r="AK2829" s="1">
        <v>0.0818</v>
      </c>
      <c r="AL2829" s="1" t="s">
        <v>21823</v>
      </c>
      <c r="AN2829" s="1" t="s">
        <v>19243</v>
      </c>
      <c r="AO2829" s="1" t="s">
        <v>21088</v>
      </c>
      <c r="AP2829" s="1" t="s">
        <v>21088</v>
      </c>
      <c r="AQ2829" s="1">
        <v>92.0</v>
      </c>
      <c r="AR2829" s="1">
        <v>48.0</v>
      </c>
      <c r="AS2829" s="1">
        <v>17.9805555555555</v>
      </c>
      <c r="AT2829" s="1" t="s">
        <v>21823</v>
      </c>
      <c r="AV2829" s="1" t="b">
        <v>1</v>
      </c>
      <c r="AW2829" s="1">
        <v>20.7058333333333</v>
      </c>
      <c r="AX2829" s="1">
        <v>117.037037037037</v>
      </c>
      <c r="AY2829" s="1">
        <v>1.42</v>
      </c>
      <c r="AZ2829" s="1">
        <v>0.267777777777777</v>
      </c>
      <c r="BA2829" s="1">
        <v>76.0</v>
      </c>
      <c r="BB2829" s="1">
        <v>-0.9328</v>
      </c>
      <c r="BC2829" s="1">
        <v>17.9805555555555</v>
      </c>
      <c r="BD2829" s="1">
        <v>460.63</v>
      </c>
      <c r="BE2829" s="1">
        <v>0.002</v>
      </c>
      <c r="BF2829" s="1">
        <v>0.267777777777777</v>
      </c>
      <c r="BG2829" s="1">
        <v>117.037037037037</v>
      </c>
      <c r="BI2829" s="1">
        <v>9.6</v>
      </c>
      <c r="BJ2829" s="1">
        <v>96.0</v>
      </c>
      <c r="BK2829" s="1">
        <v>241.891666666666</v>
      </c>
      <c r="BL2829" s="1">
        <v>1.09</v>
      </c>
      <c r="BM2829" s="1">
        <v>3612.0</v>
      </c>
      <c r="BN2829" s="1">
        <v>2.93</v>
      </c>
      <c r="BO2829" s="1">
        <v>4.95</v>
      </c>
      <c r="BP2829" s="1" t="s">
        <v>21088</v>
      </c>
      <c r="BQ2829" s="1" t="s">
        <v>21824</v>
      </c>
      <c r="BR2829" s="1">
        <v>1.42</v>
      </c>
      <c r="BS2829" s="1">
        <v>88.0</v>
      </c>
      <c r="BT2829" s="1" t="s">
        <v>21825</v>
      </c>
      <c r="BU2829" s="1" t="s">
        <v>176</v>
      </c>
      <c r="BV2829" s="1" t="s">
        <v>21826</v>
      </c>
      <c r="BW2829" s="1">
        <v>-19.2592592592592</v>
      </c>
      <c r="BX2829" s="1" t="s">
        <v>21088</v>
      </c>
      <c r="BY2829" s="1">
        <v>1.0</v>
      </c>
      <c r="BZ2829" s="1" t="s">
        <v>21823</v>
      </c>
      <c r="CA2829" s="1">
        <v>14.5833333333333</v>
      </c>
    </row>
    <row r="2830" ht="15.75" customHeight="1">
      <c r="A2830" s="1">
        <v>-69.4013793103448</v>
      </c>
      <c r="B2830" s="1">
        <v>3.5</v>
      </c>
      <c r="C2830" s="1">
        <v>-69.4013793103448</v>
      </c>
      <c r="D2830" s="1">
        <v>354162.5</v>
      </c>
      <c r="E2830" s="1" t="s">
        <v>79</v>
      </c>
      <c r="F2830" s="1">
        <v>-1.0</v>
      </c>
      <c r="G2830" s="1" t="s">
        <v>3349</v>
      </c>
      <c r="H2830" s="1">
        <v>488.5975</v>
      </c>
      <c r="I2830" s="1">
        <v>18.2622222222222</v>
      </c>
      <c r="J2830" s="1" t="s">
        <v>3350</v>
      </c>
      <c r="K2830" s="1" t="s">
        <v>82</v>
      </c>
      <c r="L2830" s="1" t="s">
        <v>83</v>
      </c>
      <c r="M2830" s="1" t="s">
        <v>21827</v>
      </c>
      <c r="N2830" s="1" t="s">
        <v>19026</v>
      </c>
      <c r="O2830" s="1">
        <v>18.2622222222222</v>
      </c>
      <c r="P2830" s="1" t="s">
        <v>3352</v>
      </c>
      <c r="Q2830" s="1">
        <v>17.9788888888888</v>
      </c>
      <c r="R2830" s="1">
        <v>171.724137931034</v>
      </c>
      <c r="S2830" s="1">
        <v>17.9788888888888</v>
      </c>
      <c r="T2830" s="2">
        <v>44225.0</v>
      </c>
      <c r="U2830" s="1" t="s">
        <v>21088</v>
      </c>
      <c r="V2830" s="1">
        <v>18.2622222222222</v>
      </c>
      <c r="W2830" s="1">
        <v>92.0</v>
      </c>
      <c r="X2830" s="1">
        <v>-69.4013793103448</v>
      </c>
      <c r="Y2830" s="1">
        <v>12.0</v>
      </c>
      <c r="Z2830" s="1">
        <v>-0.5652</v>
      </c>
      <c r="AA2830" s="1">
        <v>18.2622222222222</v>
      </c>
      <c r="AB2830" s="1" t="s">
        <v>21823</v>
      </c>
      <c r="AC2830" s="1">
        <v>12.0</v>
      </c>
      <c r="AD2830" s="1">
        <v>9.7344</v>
      </c>
      <c r="AE2830" s="1">
        <v>17.9788888888888</v>
      </c>
      <c r="AF2830" s="1" t="s">
        <v>19026</v>
      </c>
      <c r="AG2830" s="1">
        <v>17.9788888888888</v>
      </c>
      <c r="AH2830" s="1">
        <v>-0.0258</v>
      </c>
      <c r="AI2830" s="1">
        <v>-69.4013793103448</v>
      </c>
      <c r="AJ2830" s="1">
        <v>-97.7931034482758</v>
      </c>
      <c r="AK2830" s="1">
        <v>0.0786</v>
      </c>
      <c r="AL2830" s="1" t="s">
        <v>21087</v>
      </c>
      <c r="AM2830" s="1" t="s">
        <v>19026</v>
      </c>
      <c r="AN2830" s="1" t="s">
        <v>21088</v>
      </c>
      <c r="AO2830" s="1" t="s">
        <v>21088</v>
      </c>
      <c r="AP2830" s="1" t="s">
        <v>21088</v>
      </c>
      <c r="AQ2830" s="1">
        <v>8.0</v>
      </c>
      <c r="AR2830" s="1">
        <v>4.0</v>
      </c>
      <c r="AS2830" s="1">
        <v>17.9788888888888</v>
      </c>
      <c r="AT2830" s="1" t="s">
        <v>19026</v>
      </c>
      <c r="AU2830" s="1" t="s">
        <v>19026</v>
      </c>
      <c r="AV2830" s="1" t="b">
        <v>1</v>
      </c>
      <c r="AW2830" s="1">
        <v>17.9788888888888</v>
      </c>
      <c r="AX2830" s="1">
        <v>-69.4013793103448</v>
      </c>
      <c r="AY2830" s="1">
        <v>3.6</v>
      </c>
      <c r="AZ2830" s="1">
        <v>18.2622222222222</v>
      </c>
      <c r="BA2830" s="1">
        <v>4.0</v>
      </c>
      <c r="BB2830" s="1">
        <v>-0.9476</v>
      </c>
      <c r="BC2830" s="1">
        <v>17.9788888888888</v>
      </c>
      <c r="BD2830" s="1">
        <v>17.9788888888888</v>
      </c>
      <c r="BE2830" s="1">
        <v>0.002</v>
      </c>
      <c r="BF2830" s="1">
        <v>24.2447222222222</v>
      </c>
      <c r="BG2830" s="1">
        <v>-69.4013793103448</v>
      </c>
      <c r="BH2830" s="1">
        <v>18.2622222222222</v>
      </c>
      <c r="BI2830" s="1">
        <v>9.6</v>
      </c>
      <c r="BJ2830" s="1">
        <v>8.0</v>
      </c>
      <c r="BK2830" s="1">
        <v>17.9788888888888</v>
      </c>
      <c r="BL2830" s="1">
        <v>0.08</v>
      </c>
      <c r="BM2830" s="1">
        <v>977.0</v>
      </c>
      <c r="BN2830" s="1">
        <v>1.1092</v>
      </c>
      <c r="BO2830" s="1">
        <v>9.85</v>
      </c>
      <c r="BP2830" s="1" t="s">
        <v>21088</v>
      </c>
      <c r="BQ2830" s="1" t="s">
        <v>21828</v>
      </c>
      <c r="BR2830" s="1">
        <v>3.75</v>
      </c>
      <c r="BS2830" s="1">
        <v>4.0</v>
      </c>
      <c r="BT2830" s="1" t="s">
        <v>21829</v>
      </c>
      <c r="BU2830" s="1" t="s">
        <v>176</v>
      </c>
      <c r="BV2830" s="1" t="s">
        <v>21830</v>
      </c>
      <c r="BW2830" s="1">
        <v>-97.7931034482758</v>
      </c>
      <c r="BX2830" s="1" t="s">
        <v>21088</v>
      </c>
      <c r="BY2830" s="1">
        <v>1.0</v>
      </c>
      <c r="BZ2830" s="1" t="s">
        <v>19026</v>
      </c>
      <c r="CA2830" s="1">
        <v>25.0</v>
      </c>
    </row>
    <row r="2831" ht="15.75" customHeight="1">
      <c r="A2831" s="1">
        <v>7.48589341692789</v>
      </c>
      <c r="B2831" s="1">
        <v>7.9</v>
      </c>
      <c r="C2831" s="1">
        <v>7.48589341692789</v>
      </c>
      <c r="D2831" s="1">
        <v>2876582.5</v>
      </c>
      <c r="E2831" s="1" t="s">
        <v>79</v>
      </c>
      <c r="F2831" s="1">
        <v>202.0</v>
      </c>
      <c r="G2831" s="1" t="s">
        <v>310</v>
      </c>
      <c r="H2831" s="1">
        <v>0.2525</v>
      </c>
      <c r="J2831" s="1" t="s">
        <v>311</v>
      </c>
      <c r="K2831" s="1" t="s">
        <v>112</v>
      </c>
      <c r="L2831" s="1" t="s">
        <v>83</v>
      </c>
      <c r="M2831" s="1" t="s">
        <v>21831</v>
      </c>
      <c r="P2831" s="1" t="s">
        <v>313</v>
      </c>
      <c r="R2831" s="1">
        <v>11.5987460815047</v>
      </c>
      <c r="S2831" s="1">
        <v>0.0</v>
      </c>
      <c r="T2831" s="2">
        <v>44428.0</v>
      </c>
      <c r="W2831" s="1">
        <v>4.0</v>
      </c>
      <c r="X2831" s="1">
        <v>7.48589341692789</v>
      </c>
      <c r="Y2831" s="1">
        <v>23.0</v>
      </c>
      <c r="Z2831" s="1">
        <v>-0.5203</v>
      </c>
      <c r="AB2831" s="1" t="s">
        <v>21832</v>
      </c>
      <c r="AC2831" s="1">
        <v>100.0</v>
      </c>
      <c r="AD2831" s="1">
        <v>0.8587</v>
      </c>
      <c r="AH2831" s="1">
        <v>-9.7248</v>
      </c>
      <c r="AI2831" s="1">
        <v>7.48589341692789</v>
      </c>
      <c r="AJ2831" s="1">
        <v>7.83699059561128</v>
      </c>
      <c r="AK2831" s="1">
        <v>0.0342</v>
      </c>
      <c r="AL2831" s="1" t="s">
        <v>21832</v>
      </c>
      <c r="AN2831" s="1" t="s">
        <v>19055</v>
      </c>
      <c r="AQ2831" s="1">
        <v>4.0</v>
      </c>
      <c r="AR2831" s="1">
        <v>0.0</v>
      </c>
      <c r="AV2831" s="1" t="b">
        <v>1</v>
      </c>
      <c r="AW2831" s="1">
        <v>18.2455555555555</v>
      </c>
      <c r="AX2831" s="1">
        <v>7.48589341692789</v>
      </c>
      <c r="AY2831" s="1">
        <v>7.975</v>
      </c>
      <c r="AZ2831" s="1">
        <v>0.2525</v>
      </c>
      <c r="BA2831" s="1">
        <v>0.0</v>
      </c>
      <c r="BB2831" s="1">
        <v>-0.0114</v>
      </c>
      <c r="BD2831" s="1">
        <v>0.0</v>
      </c>
      <c r="BE2831" s="1">
        <v>0.0538</v>
      </c>
      <c r="BF2831" s="1">
        <v>0.2525</v>
      </c>
      <c r="BG2831" s="1">
        <v>7.48589341692789</v>
      </c>
      <c r="BI2831" s="1">
        <v>18.105</v>
      </c>
      <c r="BJ2831" s="1">
        <v>96.0</v>
      </c>
      <c r="BK2831" s="1">
        <v>0.0</v>
      </c>
      <c r="BL2831" s="1">
        <v>8.0</v>
      </c>
      <c r="BM2831" s="1">
        <v>3607.0</v>
      </c>
      <c r="BN2831" s="1">
        <v>8.572</v>
      </c>
      <c r="BO2831" s="1">
        <v>8.9</v>
      </c>
      <c r="BQ2831" s="1" t="s">
        <v>21833</v>
      </c>
      <c r="BR2831" s="1">
        <v>8.05</v>
      </c>
      <c r="BS2831" s="1">
        <v>0.0</v>
      </c>
      <c r="BT2831" s="1" t="s">
        <v>21834</v>
      </c>
      <c r="BU2831" s="1" t="s">
        <v>320</v>
      </c>
      <c r="BV2831" s="1" t="s">
        <v>21835</v>
      </c>
      <c r="BW2831" s="1">
        <v>0.313479623824451</v>
      </c>
      <c r="BY2831" s="1">
        <v>25.0</v>
      </c>
      <c r="BZ2831" s="1" t="s">
        <v>21832</v>
      </c>
      <c r="CA2831" s="1">
        <v>27.0367301850317</v>
      </c>
    </row>
    <row r="2832" ht="15.75" customHeight="1">
      <c r="A2832" s="1">
        <v>-2.39999999999999</v>
      </c>
      <c r="B2832" s="1">
        <v>2.98</v>
      </c>
      <c r="C2832" s="1">
        <v>-2.39999999999999</v>
      </c>
      <c r="D2832" s="1">
        <v>1815000.0</v>
      </c>
      <c r="E2832" s="1" t="s">
        <v>96</v>
      </c>
      <c r="F2832" s="1">
        <v>76.0</v>
      </c>
      <c r="G2832" s="1" t="s">
        <v>111</v>
      </c>
      <c r="H2832" s="1">
        <v>293.325</v>
      </c>
      <c r="K2832" s="1" t="s">
        <v>112</v>
      </c>
      <c r="L2832" s="1" t="s">
        <v>83</v>
      </c>
      <c r="M2832" s="1" t="s">
        <v>21836</v>
      </c>
      <c r="P2832" s="1" t="s">
        <v>115</v>
      </c>
      <c r="R2832" s="1">
        <v>16.0330578512396</v>
      </c>
      <c r="S2832" s="1">
        <v>0.0</v>
      </c>
      <c r="T2832" s="2">
        <v>44302.0</v>
      </c>
      <c r="V2832" s="1">
        <v>21.2022222222222</v>
      </c>
      <c r="W2832" s="1">
        <v>52.0</v>
      </c>
      <c r="X2832" s="1">
        <v>-2.39999999999999</v>
      </c>
      <c r="Y2832" s="1">
        <v>233.0</v>
      </c>
      <c r="Z2832" s="1">
        <v>0.2154</v>
      </c>
      <c r="AA2832" s="1">
        <v>23.3680555555555</v>
      </c>
      <c r="AC2832" s="1">
        <v>0.0</v>
      </c>
      <c r="AD2832" s="1">
        <v>0.2737</v>
      </c>
      <c r="AF2832" s="1" t="s">
        <v>9273</v>
      </c>
      <c r="AH2832" s="1">
        <v>8.9918</v>
      </c>
      <c r="AI2832" s="1">
        <v>-2.39999999999999</v>
      </c>
      <c r="AJ2832" s="1">
        <v>-19.6694214876033</v>
      </c>
      <c r="AK2832" s="1">
        <v>0.011</v>
      </c>
      <c r="AL2832" s="1" t="s">
        <v>9273</v>
      </c>
      <c r="AN2832" s="1" t="s">
        <v>10853</v>
      </c>
      <c r="AQ2832" s="1">
        <v>24.0</v>
      </c>
      <c r="AR2832" s="1">
        <v>0.0</v>
      </c>
      <c r="AT2832" s="1" t="s">
        <v>5325</v>
      </c>
      <c r="AV2832" s="1" t="b">
        <v>0</v>
      </c>
      <c r="AW2832" s="1">
        <v>17.9472222222222</v>
      </c>
      <c r="AX2832" s="1">
        <v>-2.39999999999999</v>
      </c>
      <c r="AY2832" s="1">
        <v>3.07</v>
      </c>
      <c r="AZ2832" s="1">
        <v>0.236666666666666</v>
      </c>
      <c r="BA2832" s="1">
        <v>0.0</v>
      </c>
      <c r="BB2832" s="1">
        <v>-0.0487</v>
      </c>
      <c r="BD2832" s="1">
        <v>0.0</v>
      </c>
      <c r="BE2832" s="1">
        <v>0.2832</v>
      </c>
      <c r="BF2832" s="1">
        <v>23.3680555555555</v>
      </c>
      <c r="BG2832" s="1">
        <v>-2.39999999999999</v>
      </c>
      <c r="BI2832" s="1">
        <v>209.46</v>
      </c>
      <c r="BJ2832" s="1">
        <v>48.0</v>
      </c>
      <c r="BK2832" s="1">
        <v>0.0</v>
      </c>
      <c r="BL2832" s="1">
        <v>2.41</v>
      </c>
      <c r="BM2832" s="1">
        <v>6000.0</v>
      </c>
      <c r="BN2832" s="1">
        <v>2.9524</v>
      </c>
      <c r="BO2832" s="1">
        <v>3.51</v>
      </c>
      <c r="BQ2832" s="1" t="s">
        <v>21837</v>
      </c>
      <c r="BR2832" s="1">
        <v>3.07</v>
      </c>
      <c r="BS2832" s="1">
        <v>0.0</v>
      </c>
      <c r="BT2832" s="1" t="s">
        <v>21838</v>
      </c>
      <c r="BV2832" s="1" t="s">
        <v>1042</v>
      </c>
      <c r="BW2832" s="1">
        <v>-20.3305785123966</v>
      </c>
      <c r="BY2832" s="1">
        <v>4.0</v>
      </c>
      <c r="BZ2832" s="1" t="s">
        <v>19567</v>
      </c>
      <c r="CA2832" s="1">
        <v>11.2384226105222</v>
      </c>
    </row>
    <row r="2833" ht="15.75" customHeight="1">
      <c r="A2833" s="1">
        <v>43.9222042139384</v>
      </c>
      <c r="B2833" s="1">
        <v>2.67</v>
      </c>
      <c r="C2833" s="1">
        <v>43.9222042139384</v>
      </c>
      <c r="D2833" s="1">
        <v>925500.0</v>
      </c>
      <c r="E2833" s="1" t="s">
        <v>79</v>
      </c>
      <c r="F2833" s="1">
        <v>20.0</v>
      </c>
      <c r="G2833" s="1" t="s">
        <v>1541</v>
      </c>
      <c r="H2833" s="1">
        <v>0.0</v>
      </c>
      <c r="J2833" s="1" t="s">
        <v>359</v>
      </c>
      <c r="K2833" s="1" t="s">
        <v>112</v>
      </c>
      <c r="L2833" s="1" t="s">
        <v>83</v>
      </c>
      <c r="M2833" s="1" t="s">
        <v>21839</v>
      </c>
      <c r="P2833" s="1" t="s">
        <v>1544</v>
      </c>
      <c r="Q2833" s="1">
        <v>17.9311111111111</v>
      </c>
      <c r="R2833" s="1">
        <v>86.385737439222</v>
      </c>
      <c r="S2833" s="1">
        <v>90.7269444444444</v>
      </c>
      <c r="T2833" s="2">
        <v>44246.0</v>
      </c>
      <c r="U2833" s="1" t="s">
        <v>14921</v>
      </c>
      <c r="W2833" s="1">
        <v>0.0</v>
      </c>
      <c r="X2833" s="1">
        <v>43.9222042139384</v>
      </c>
      <c r="Y2833" s="1">
        <v>14.0</v>
      </c>
      <c r="Z2833" s="1">
        <v>-0.9489</v>
      </c>
      <c r="AB2833" s="1" t="s">
        <v>21840</v>
      </c>
      <c r="AC2833" s="1">
        <v>100.0</v>
      </c>
      <c r="AD2833" s="1">
        <v>0.0</v>
      </c>
      <c r="AE2833" s="1">
        <v>22.2744444444444</v>
      </c>
      <c r="AG2833" s="1">
        <v>18.5113888888888</v>
      </c>
      <c r="AH2833" s="1">
        <v>-0.8175</v>
      </c>
      <c r="AI2833" s="1">
        <v>43.9222042139384</v>
      </c>
      <c r="AJ2833" s="1">
        <v>41.0048622366288</v>
      </c>
      <c r="AK2833" s="1">
        <v>0.0599</v>
      </c>
      <c r="AL2833" s="1" t="s">
        <v>21840</v>
      </c>
      <c r="AN2833" s="1" t="s">
        <v>21841</v>
      </c>
      <c r="AO2833" s="1" t="s">
        <v>21841</v>
      </c>
      <c r="AQ2833" s="1">
        <v>96.0</v>
      </c>
      <c r="AR2833" s="1">
        <v>0.0</v>
      </c>
      <c r="AV2833" s="1" t="b">
        <v>1</v>
      </c>
      <c r="AW2833" s="1">
        <v>22.2744444444444</v>
      </c>
      <c r="AX2833" s="1">
        <v>43.9222042139384</v>
      </c>
      <c r="AY2833" s="1">
        <v>0.0</v>
      </c>
      <c r="AZ2833" s="1">
        <v>0.219722222222222</v>
      </c>
      <c r="BA2833" s="1">
        <v>16.0</v>
      </c>
      <c r="BB2833" s="1">
        <v>-0.0041</v>
      </c>
      <c r="BC2833" s="1">
        <v>22.2744444444444</v>
      </c>
      <c r="BD2833" s="1">
        <v>132.59</v>
      </c>
      <c r="BE2833" s="1">
        <v>0.0027</v>
      </c>
      <c r="BF2833" s="1">
        <v>0.219722222222222</v>
      </c>
      <c r="BG2833" s="1">
        <v>43.9222042139384</v>
      </c>
      <c r="BI2833" s="1">
        <v>10.55</v>
      </c>
      <c r="BJ2833" s="1">
        <v>100.0</v>
      </c>
      <c r="BK2833" s="1">
        <v>0.0</v>
      </c>
      <c r="BL2833" s="1">
        <v>3.7</v>
      </c>
      <c r="BM2833" s="1">
        <v>3000.0</v>
      </c>
      <c r="BN2833" s="1">
        <v>4.44</v>
      </c>
      <c r="BO2833" s="1">
        <v>5.75</v>
      </c>
      <c r="BP2833" s="1" t="s">
        <v>21842</v>
      </c>
      <c r="BQ2833" s="1" t="s">
        <v>21843</v>
      </c>
      <c r="BR2833" s="1">
        <v>3.5</v>
      </c>
      <c r="BS2833" s="1">
        <v>24.0</v>
      </c>
      <c r="BT2833" s="1" t="s">
        <v>21844</v>
      </c>
      <c r="BU2833" s="1" t="s">
        <v>374</v>
      </c>
      <c r="BV2833" s="1" t="s">
        <v>10962</v>
      </c>
      <c r="BW2833" s="1">
        <v>19.935170178282</v>
      </c>
      <c r="BX2833" s="1" t="s">
        <v>21841</v>
      </c>
      <c r="BY2833" s="1">
        <v>13.0</v>
      </c>
      <c r="BZ2833" s="1" t="s">
        <v>21840</v>
      </c>
      <c r="CA2833" s="1">
        <v>32.7014218009478</v>
      </c>
    </row>
    <row r="2834" ht="15.75" customHeight="1">
      <c r="A2834" s="1">
        <v>2.93333333333333</v>
      </c>
      <c r="B2834" s="1">
        <v>4.0</v>
      </c>
      <c r="C2834" s="1">
        <v>2.93333333333333</v>
      </c>
      <c r="D2834" s="1">
        <v>5780362.5</v>
      </c>
      <c r="E2834" s="1" t="s">
        <v>79</v>
      </c>
      <c r="F2834" s="1">
        <v>720.0</v>
      </c>
      <c r="G2834" s="1" t="s">
        <v>436</v>
      </c>
      <c r="H2834" s="1">
        <v>305.040833333333</v>
      </c>
      <c r="K2834" s="1" t="s">
        <v>112</v>
      </c>
      <c r="L2834" s="1" t="s">
        <v>83</v>
      </c>
      <c r="M2834" s="1" t="s">
        <v>21845</v>
      </c>
      <c r="P2834" s="1" t="s">
        <v>439</v>
      </c>
      <c r="R2834" s="1">
        <v>7.87878787878787</v>
      </c>
      <c r="S2834" s="1">
        <v>0.0</v>
      </c>
      <c r="T2834" s="2">
        <v>44946.0</v>
      </c>
      <c r="W2834" s="1">
        <v>64.0</v>
      </c>
      <c r="X2834" s="1">
        <v>2.93333333333333</v>
      </c>
      <c r="Y2834" s="1">
        <v>22.0</v>
      </c>
      <c r="Z2834" s="1">
        <v>-0.312</v>
      </c>
      <c r="AC2834" s="1">
        <v>0.0</v>
      </c>
      <c r="AD2834" s="1">
        <v>0.4167</v>
      </c>
      <c r="AH2834" s="1">
        <v>-23.3644</v>
      </c>
      <c r="AI2834" s="1">
        <v>2.93333333333333</v>
      </c>
      <c r="AJ2834" s="1">
        <v>5.45454545454545</v>
      </c>
      <c r="AK2834" s="1">
        <v>0.0245</v>
      </c>
      <c r="AL2834" s="1" t="s">
        <v>20849</v>
      </c>
      <c r="AN2834" s="1" t="s">
        <v>21846</v>
      </c>
      <c r="AQ2834" s="1">
        <v>0.0</v>
      </c>
      <c r="AR2834" s="1">
        <v>0.0</v>
      </c>
      <c r="AV2834" s="1" t="b">
        <v>0</v>
      </c>
      <c r="AW2834" s="1">
        <v>23.3263888888888</v>
      </c>
      <c r="AX2834" s="1">
        <v>2.93333333333333</v>
      </c>
      <c r="AY2834" s="1">
        <v>4.125</v>
      </c>
      <c r="AZ2834" s="1">
        <v>0.2</v>
      </c>
      <c r="BA2834" s="1">
        <v>0.0</v>
      </c>
      <c r="BB2834" s="1">
        <v>-0.0035</v>
      </c>
      <c r="BD2834" s="1">
        <v>0.0</v>
      </c>
      <c r="BE2834" s="1">
        <v>0.1226</v>
      </c>
      <c r="BF2834" s="1">
        <v>18.4861111111111</v>
      </c>
      <c r="BG2834" s="1">
        <v>2.93333333333333</v>
      </c>
      <c r="BI2834" s="1">
        <v>24.6</v>
      </c>
      <c r="BJ2834" s="1">
        <v>36.0</v>
      </c>
      <c r="BK2834" s="1">
        <v>0.0</v>
      </c>
      <c r="BL2834" s="1">
        <v>4.0</v>
      </c>
      <c r="BM2834" s="1">
        <v>14013.0</v>
      </c>
      <c r="BN2834" s="1">
        <v>4.246</v>
      </c>
      <c r="BO2834" s="1">
        <v>4.45</v>
      </c>
      <c r="BQ2834" s="1" t="s">
        <v>21847</v>
      </c>
      <c r="BR2834" s="1">
        <v>4.25</v>
      </c>
      <c r="BS2834" s="1">
        <v>0.0</v>
      </c>
      <c r="BT2834" s="1" t="s">
        <v>21848</v>
      </c>
      <c r="BV2834" s="1" t="s">
        <v>346</v>
      </c>
      <c r="BW2834" s="1">
        <v>-3.03030303030303</v>
      </c>
      <c r="BY2834" s="1">
        <v>295.0</v>
      </c>
      <c r="BZ2834" s="1" t="s">
        <v>21673</v>
      </c>
      <c r="CA2834" s="1">
        <v>-10.5691056910569</v>
      </c>
    </row>
    <row r="2835" ht="15.75" customHeight="1">
      <c r="A2835" s="1">
        <v>-23.1807228915662</v>
      </c>
      <c r="B2835" s="1">
        <v>0.41</v>
      </c>
      <c r="C2835" s="1">
        <v>-23.1807228915662</v>
      </c>
      <c r="D2835" s="1">
        <v>1170217.0</v>
      </c>
      <c r="E2835" s="1" t="s">
        <v>96</v>
      </c>
      <c r="F2835" s="1">
        <v>6.0</v>
      </c>
      <c r="G2835" s="1" t="s">
        <v>436</v>
      </c>
      <c r="H2835" s="1">
        <v>468.006388888888</v>
      </c>
      <c r="K2835" s="1" t="s">
        <v>112</v>
      </c>
      <c r="L2835" s="1" t="s">
        <v>83</v>
      </c>
      <c r="M2835" s="1" t="s">
        <v>21849</v>
      </c>
      <c r="O2835" s="1">
        <v>21.4252777777777</v>
      </c>
      <c r="P2835" s="1" t="s">
        <v>439</v>
      </c>
      <c r="Q2835" s="1">
        <v>17.8863888888888</v>
      </c>
      <c r="R2835" s="1">
        <v>37.3493975903614</v>
      </c>
      <c r="S2835" s="1">
        <v>0.0</v>
      </c>
      <c r="T2835" s="2">
        <v>44232.0</v>
      </c>
      <c r="U2835" s="1" t="s">
        <v>7983</v>
      </c>
      <c r="V2835" s="1">
        <v>19.2597222222222</v>
      </c>
      <c r="W2835" s="1">
        <v>88.0</v>
      </c>
      <c r="X2835" s="1">
        <v>-23.1807228915662</v>
      </c>
      <c r="Y2835" s="1">
        <v>30.0</v>
      </c>
      <c r="Z2835" s="1">
        <v>0.1766</v>
      </c>
      <c r="AA2835" s="1">
        <v>19.5294444444444</v>
      </c>
      <c r="AC2835" s="1">
        <v>0.0</v>
      </c>
      <c r="AD2835" s="1">
        <v>1.303</v>
      </c>
      <c r="AF2835" s="1" t="s">
        <v>18219</v>
      </c>
      <c r="AG2835" s="1">
        <v>17.8863888888888</v>
      </c>
      <c r="AH2835" s="1">
        <v>0.0866</v>
      </c>
      <c r="AI2835" s="1">
        <v>-23.1807228915662</v>
      </c>
      <c r="AJ2835" s="1">
        <v>-32.5301204819277</v>
      </c>
      <c r="AK2835" s="1">
        <v>0.0545</v>
      </c>
      <c r="AL2835" s="1" t="s">
        <v>21850</v>
      </c>
      <c r="AM2835" s="1" t="s">
        <v>21850</v>
      </c>
      <c r="AN2835" s="1" t="s">
        <v>7983</v>
      </c>
      <c r="AQ2835" s="1">
        <v>8.0</v>
      </c>
      <c r="AR2835" s="1">
        <v>0.0</v>
      </c>
      <c r="AT2835" s="1" t="s">
        <v>18216</v>
      </c>
      <c r="AU2835" s="1" t="s">
        <v>21131</v>
      </c>
      <c r="AV2835" s="1" t="b">
        <v>0</v>
      </c>
      <c r="AW2835" s="1">
        <v>17.8863888888888</v>
      </c>
      <c r="AX2835" s="1">
        <v>-23.1807228915662</v>
      </c>
      <c r="AY2835" s="1">
        <v>0.4161</v>
      </c>
      <c r="AZ2835" s="1">
        <v>0.180277777777777</v>
      </c>
      <c r="BA2835" s="1">
        <v>0.0</v>
      </c>
      <c r="BB2835" s="1">
        <v>-0.0767</v>
      </c>
      <c r="BD2835" s="1">
        <v>17.8863888888888</v>
      </c>
      <c r="BE2835" s="1">
        <v>0.0095</v>
      </c>
      <c r="BF2835" s="1">
        <v>21.4252777777777</v>
      </c>
      <c r="BG2835" s="1">
        <v>-23.1807228915662</v>
      </c>
      <c r="BH2835" s="1">
        <v>19.7963888888888</v>
      </c>
      <c r="BI2835" s="1">
        <v>24.6</v>
      </c>
      <c r="BJ2835" s="1">
        <v>12.0</v>
      </c>
      <c r="BK2835" s="1">
        <v>0.0</v>
      </c>
      <c r="BL2835" s="1">
        <v>0.23</v>
      </c>
      <c r="BM2835" s="1">
        <v>28198.0</v>
      </c>
      <c r="BN2835" s="1">
        <v>0.3188</v>
      </c>
      <c r="BO2835" s="1">
        <v>0.57</v>
      </c>
      <c r="BP2835" s="1" t="s">
        <v>7983</v>
      </c>
      <c r="BQ2835" s="1" t="s">
        <v>21851</v>
      </c>
      <c r="BR2835" s="1">
        <v>0.42</v>
      </c>
      <c r="BS2835" s="1">
        <v>4.0</v>
      </c>
      <c r="BT2835" s="1" t="s">
        <v>21852</v>
      </c>
      <c r="BV2835" s="1" t="s">
        <v>375</v>
      </c>
      <c r="BW2835" s="1">
        <v>-44.578313253012</v>
      </c>
      <c r="BY2835" s="1">
        <v>1228.0</v>
      </c>
      <c r="BZ2835" s="1" t="s">
        <v>21673</v>
      </c>
      <c r="CA2835" s="1">
        <v>21.9512195121951</v>
      </c>
    </row>
    <row r="2836" ht="15.75" customHeight="1">
      <c r="A2836" s="1">
        <v>-0.256532066508313</v>
      </c>
      <c r="B2836" s="1">
        <v>2.02</v>
      </c>
      <c r="C2836" s="1">
        <v>-0.256532066508313</v>
      </c>
      <c r="D2836" s="1">
        <v>1094389.5</v>
      </c>
      <c r="E2836" s="1" t="s">
        <v>79</v>
      </c>
      <c r="F2836" s="1">
        <v>27.0</v>
      </c>
      <c r="G2836" s="1" t="s">
        <v>600</v>
      </c>
      <c r="H2836" s="1">
        <v>457.786666666666</v>
      </c>
      <c r="J2836" s="1" t="s">
        <v>297</v>
      </c>
      <c r="K2836" s="1" t="s">
        <v>112</v>
      </c>
      <c r="L2836" s="1" t="s">
        <v>83</v>
      </c>
      <c r="M2836" s="1" t="s">
        <v>21853</v>
      </c>
      <c r="P2836" s="1" t="s">
        <v>603</v>
      </c>
      <c r="Q2836" s="1">
        <v>23.0166666666666</v>
      </c>
      <c r="R2836" s="1">
        <v>99.5249406175771</v>
      </c>
      <c r="S2836" s="1">
        <v>46.305</v>
      </c>
      <c r="T2836" s="2">
        <v>44253.0</v>
      </c>
      <c r="U2836" s="1" t="s">
        <v>21854</v>
      </c>
      <c r="V2836" s="1">
        <v>18.1513888888888</v>
      </c>
      <c r="W2836" s="1">
        <v>92.0</v>
      </c>
      <c r="X2836" s="1">
        <v>-0.256532066508313</v>
      </c>
      <c r="Y2836" s="1">
        <v>29.0</v>
      </c>
      <c r="Z2836" s="1">
        <v>-0.2334</v>
      </c>
      <c r="AA2836" s="1">
        <v>18.9738888888888</v>
      </c>
      <c r="AC2836" s="1">
        <v>0.0</v>
      </c>
      <c r="AD2836" s="1">
        <v>1.2756</v>
      </c>
      <c r="AE2836" s="1">
        <v>23.0166666666666</v>
      </c>
      <c r="AF2836" s="1" t="s">
        <v>18060</v>
      </c>
      <c r="AG2836" s="1">
        <v>23.0166666666666</v>
      </c>
      <c r="AH2836" s="1">
        <v>-0.8241</v>
      </c>
      <c r="AI2836" s="1">
        <v>-0.256532066508313</v>
      </c>
      <c r="AJ2836" s="1">
        <v>-5.46318289786223</v>
      </c>
      <c r="AK2836" s="1">
        <v>0.024</v>
      </c>
      <c r="AL2836" s="1" t="s">
        <v>10186</v>
      </c>
      <c r="AN2836" s="1" t="s">
        <v>21854</v>
      </c>
      <c r="AO2836" s="1" t="s">
        <v>21854</v>
      </c>
      <c r="AQ2836" s="1">
        <v>8.0</v>
      </c>
      <c r="AR2836" s="1">
        <v>0.0</v>
      </c>
      <c r="AT2836" s="1" t="s">
        <v>15348</v>
      </c>
      <c r="AV2836" s="1" t="b">
        <v>0</v>
      </c>
      <c r="AW2836" s="1">
        <v>23.0166666666666</v>
      </c>
      <c r="AX2836" s="1">
        <v>-0.256532066508313</v>
      </c>
      <c r="AY2836" s="1">
        <v>2.0998</v>
      </c>
      <c r="AZ2836" s="1">
        <v>0.156666666666666</v>
      </c>
      <c r="BA2836" s="1">
        <v>8.0</v>
      </c>
      <c r="BB2836" s="1">
        <v>-0.0676</v>
      </c>
      <c r="BC2836" s="1">
        <v>23.0166666666666</v>
      </c>
      <c r="BD2836" s="1">
        <v>46.305</v>
      </c>
      <c r="BE2836" s="1">
        <v>0.0305</v>
      </c>
      <c r="BF2836" s="1">
        <v>19.5111111111111</v>
      </c>
      <c r="BG2836" s="1">
        <v>-0.256532066508313</v>
      </c>
      <c r="BI2836" s="1">
        <v>35.28</v>
      </c>
      <c r="BJ2836" s="1">
        <v>8.0</v>
      </c>
      <c r="BK2836" s="1">
        <v>0.0</v>
      </c>
      <c r="BL2836" s="1">
        <v>1.65</v>
      </c>
      <c r="BM2836" s="1">
        <v>5199.0</v>
      </c>
      <c r="BN2836" s="1">
        <v>2.0996</v>
      </c>
      <c r="BO2836" s="1">
        <v>4.2</v>
      </c>
      <c r="BP2836" s="1" t="s">
        <v>21854</v>
      </c>
      <c r="BQ2836" s="1" t="s">
        <v>21855</v>
      </c>
      <c r="BR2836" s="1">
        <v>2.19</v>
      </c>
      <c r="BS2836" s="1">
        <v>8.0</v>
      </c>
      <c r="BT2836" s="1" t="s">
        <v>21856</v>
      </c>
      <c r="BU2836" s="1" t="s">
        <v>159</v>
      </c>
      <c r="BV2836" s="1" t="s">
        <v>3439</v>
      </c>
      <c r="BW2836" s="1">
        <v>-21.6152019002375</v>
      </c>
      <c r="BX2836" s="1" t="s">
        <v>21854</v>
      </c>
      <c r="BY2836" s="1">
        <v>62.0</v>
      </c>
      <c r="BZ2836" s="1" t="s">
        <v>21857</v>
      </c>
      <c r="CA2836" s="1">
        <v>-17.8004535147392</v>
      </c>
    </row>
    <row r="2837" ht="15.75" customHeight="1">
      <c r="A2837" s="1">
        <v>77.7777777777777</v>
      </c>
      <c r="B2837" s="1">
        <v>0.05</v>
      </c>
      <c r="C2837" s="1">
        <v>77.7777777777777</v>
      </c>
      <c r="D2837" s="1">
        <v>851202.0</v>
      </c>
      <c r="E2837" s="1" t="s">
        <v>96</v>
      </c>
      <c r="F2837" s="1">
        <v>13.0</v>
      </c>
      <c r="G2837" s="1" t="s">
        <v>7097</v>
      </c>
      <c r="H2837" s="1">
        <v>121.891944444444</v>
      </c>
      <c r="J2837" s="1" t="s">
        <v>7098</v>
      </c>
      <c r="K2837" s="1" t="s">
        <v>82</v>
      </c>
      <c r="L2837" s="1" t="s">
        <v>83</v>
      </c>
      <c r="M2837" s="1" t="s">
        <v>21858</v>
      </c>
      <c r="P2837" s="1" t="s">
        <v>7100</v>
      </c>
      <c r="Q2837" s="1">
        <v>17.8627777777777</v>
      </c>
      <c r="R2837" s="1">
        <v>166.666666666666</v>
      </c>
      <c r="S2837" s="1">
        <v>73.4219444444444</v>
      </c>
      <c r="T2837" s="2">
        <v>44239.0</v>
      </c>
      <c r="U2837" s="1" t="s">
        <v>992</v>
      </c>
      <c r="V2837" s="1">
        <v>21.1175</v>
      </c>
      <c r="W2837" s="1">
        <v>24.0</v>
      </c>
      <c r="X2837" s="1">
        <v>77.7777777777777</v>
      </c>
      <c r="Y2837" s="1">
        <v>120.0</v>
      </c>
      <c r="Z2837" s="1">
        <v>0.0181</v>
      </c>
      <c r="AA2837" s="1">
        <v>21.1175</v>
      </c>
      <c r="AC2837" s="1">
        <v>0.0</v>
      </c>
      <c r="AD2837" s="1">
        <v>0.8823</v>
      </c>
      <c r="AE2837" s="1">
        <v>17.8627777777777</v>
      </c>
      <c r="AF2837" s="1" t="s">
        <v>21859</v>
      </c>
      <c r="AG2837" s="1">
        <v>17.8627777777777</v>
      </c>
      <c r="AH2837" s="1">
        <v>0.0567</v>
      </c>
      <c r="AI2837" s="1">
        <v>77.7777777777777</v>
      </c>
      <c r="AJ2837" s="1">
        <v>111.111111111111</v>
      </c>
      <c r="AK2837" s="1">
        <v>0.0031</v>
      </c>
      <c r="AL2837" s="1" t="s">
        <v>21859</v>
      </c>
      <c r="AN2837" s="1" t="s">
        <v>992</v>
      </c>
      <c r="AO2837" s="1" t="s">
        <v>992</v>
      </c>
      <c r="AQ2837" s="1">
        <v>68.0</v>
      </c>
      <c r="AR2837" s="1">
        <v>0.0</v>
      </c>
      <c r="AT2837" s="1" t="s">
        <v>21859</v>
      </c>
      <c r="AV2837" s="1" t="b">
        <v>0</v>
      </c>
      <c r="AW2837" s="1">
        <v>17.8627777777777</v>
      </c>
      <c r="AX2837" s="1">
        <v>77.7777777777777</v>
      </c>
      <c r="AY2837" s="1">
        <v>0.0898</v>
      </c>
      <c r="AZ2837" s="1">
        <v>18.7019444444444</v>
      </c>
      <c r="BA2837" s="1">
        <v>16.0</v>
      </c>
      <c r="BB2837" s="1">
        <v>-0.0214</v>
      </c>
      <c r="BC2837" s="1">
        <v>17.8627777777777</v>
      </c>
      <c r="BD2837" s="1">
        <v>257.337777777777</v>
      </c>
      <c r="BE2837" s="1">
        <v>0.0073</v>
      </c>
      <c r="BF2837" s="1">
        <v>21.1175</v>
      </c>
      <c r="BG2837" s="1">
        <v>77.7777777777777</v>
      </c>
      <c r="BI2837" s="1">
        <v>81.1</v>
      </c>
      <c r="BJ2837" s="1">
        <v>76.0</v>
      </c>
      <c r="BK2837" s="1">
        <v>0.0</v>
      </c>
      <c r="BL2837" s="1">
        <v>0.1</v>
      </c>
      <c r="BM2837" s="1">
        <v>94578.0</v>
      </c>
      <c r="BN2837" s="1">
        <v>0.16</v>
      </c>
      <c r="BO2837" s="1">
        <v>0.24</v>
      </c>
      <c r="BP2837" s="1" t="s">
        <v>992</v>
      </c>
      <c r="BQ2837" s="1" t="s">
        <v>21860</v>
      </c>
      <c r="BR2837" s="1">
        <v>0.13</v>
      </c>
      <c r="BS2837" s="1">
        <v>48.0</v>
      </c>
      <c r="BT2837" s="1" t="s">
        <v>21861</v>
      </c>
      <c r="BU2837" s="1" t="s">
        <v>265</v>
      </c>
      <c r="BV2837" s="1" t="s">
        <v>3552</v>
      </c>
      <c r="BW2837" s="1">
        <v>11.1111111111111</v>
      </c>
      <c r="BX2837" s="1" t="s">
        <v>992</v>
      </c>
      <c r="BY2837" s="1">
        <v>22551.0</v>
      </c>
      <c r="BZ2837" s="1" t="s">
        <v>21862</v>
      </c>
      <c r="CA2837" s="1">
        <v>47.9654747225647</v>
      </c>
    </row>
    <row r="2838" ht="15.75" customHeight="1">
      <c r="A2838" s="1">
        <v>-40.9577464788732</v>
      </c>
      <c r="B2838" s="1">
        <v>0.7</v>
      </c>
      <c r="C2838" s="1">
        <v>-40.9577464788732</v>
      </c>
      <c r="D2838" s="1">
        <v>1271965.0</v>
      </c>
      <c r="E2838" s="1" t="s">
        <v>96</v>
      </c>
      <c r="F2838" s="1">
        <v>6.0</v>
      </c>
      <c r="G2838" s="1" t="s">
        <v>310</v>
      </c>
      <c r="H2838" s="1">
        <v>485.715833333333</v>
      </c>
      <c r="I2838" s="1">
        <v>20.0238888888888</v>
      </c>
      <c r="J2838" s="1" t="s">
        <v>311</v>
      </c>
      <c r="K2838" s="1" t="s">
        <v>112</v>
      </c>
      <c r="L2838" s="1" t="s">
        <v>83</v>
      </c>
      <c r="M2838" s="1" t="s">
        <v>21863</v>
      </c>
      <c r="N2838" s="1" t="s">
        <v>21864</v>
      </c>
      <c r="O2838" s="1">
        <v>19.7577777777777</v>
      </c>
      <c r="P2838" s="1" t="s">
        <v>313</v>
      </c>
      <c r="Q2838" s="1">
        <v>17.8477777777777</v>
      </c>
      <c r="R2838" s="1">
        <v>29.5774647887323</v>
      </c>
      <c r="S2838" s="1">
        <v>0.0</v>
      </c>
      <c r="T2838" s="2">
        <v>44232.0</v>
      </c>
      <c r="U2838" s="1" t="s">
        <v>7983</v>
      </c>
      <c r="V2838" s="1">
        <v>18.1311111111111</v>
      </c>
      <c r="W2838" s="1">
        <v>96.0</v>
      </c>
      <c r="X2838" s="1">
        <v>-40.9577464788732</v>
      </c>
      <c r="Y2838" s="1">
        <v>22.0</v>
      </c>
      <c r="Z2838" s="1">
        <v>0.2739</v>
      </c>
      <c r="AA2838" s="1">
        <v>19.2208333333333</v>
      </c>
      <c r="AC2838" s="1">
        <v>0.0</v>
      </c>
      <c r="AD2838" s="1">
        <v>1.7848</v>
      </c>
      <c r="AF2838" s="1" t="s">
        <v>19244</v>
      </c>
      <c r="AH2838" s="1">
        <v>0.0937</v>
      </c>
      <c r="AI2838" s="1">
        <v>-40.9577464788732</v>
      </c>
      <c r="AJ2838" s="1">
        <v>-64.7887323943661</v>
      </c>
      <c r="AK2838" s="1">
        <v>0.0694</v>
      </c>
      <c r="AL2838" s="1" t="s">
        <v>2399</v>
      </c>
      <c r="AM2838" s="1" t="s">
        <v>21131</v>
      </c>
      <c r="AN2838" s="1" t="s">
        <v>7983</v>
      </c>
      <c r="AQ2838" s="1">
        <v>4.0</v>
      </c>
      <c r="AR2838" s="1">
        <v>0.0</v>
      </c>
      <c r="AT2838" s="1" t="s">
        <v>19055</v>
      </c>
      <c r="AU2838" s="1" t="s">
        <v>21865</v>
      </c>
      <c r="AV2838" s="1" t="b">
        <v>0</v>
      </c>
      <c r="AW2838" s="1">
        <v>17.8477777777777</v>
      </c>
      <c r="AX2838" s="1">
        <v>-40.9577464788732</v>
      </c>
      <c r="AY2838" s="1">
        <v>0.7102</v>
      </c>
      <c r="AZ2838" s="1">
        <v>0.138055555555555</v>
      </c>
      <c r="BA2838" s="1">
        <v>0.0</v>
      </c>
      <c r="BB2838" s="1">
        <v>-0.0994</v>
      </c>
      <c r="BD2838" s="1">
        <v>0.0</v>
      </c>
      <c r="BE2838" s="1">
        <v>0.009</v>
      </c>
      <c r="BF2838" s="1">
        <v>24.1136111111111</v>
      </c>
      <c r="BG2838" s="1">
        <v>-40.9577464788732</v>
      </c>
      <c r="BH2838" s="1">
        <v>19.4905555555555</v>
      </c>
      <c r="BI2838" s="1">
        <v>18.105</v>
      </c>
      <c r="BJ2838" s="1">
        <v>4.0</v>
      </c>
      <c r="BK2838" s="1">
        <v>0.0</v>
      </c>
      <c r="BL2838" s="1">
        <v>0.25</v>
      </c>
      <c r="BM2838" s="1">
        <v>17915.0</v>
      </c>
      <c r="BN2838" s="1">
        <v>0.4192</v>
      </c>
      <c r="BO2838" s="1">
        <v>0.92</v>
      </c>
      <c r="BQ2838" s="1" t="s">
        <v>21866</v>
      </c>
      <c r="BR2838" s="1">
        <v>0.72</v>
      </c>
      <c r="BS2838" s="1">
        <v>0.0</v>
      </c>
      <c r="BT2838" s="1" t="s">
        <v>21867</v>
      </c>
      <c r="BU2838" s="1" t="s">
        <v>320</v>
      </c>
      <c r="BV2838" s="1" t="s">
        <v>14908</v>
      </c>
      <c r="BW2838" s="1">
        <v>-64.7887323943661</v>
      </c>
      <c r="BY2838" s="1">
        <v>878.0</v>
      </c>
      <c r="BZ2838" s="1" t="s">
        <v>21832</v>
      </c>
      <c r="CA2838" s="1">
        <v>21.5133940900303</v>
      </c>
    </row>
    <row r="2839" ht="15.75" customHeight="1">
      <c r="A2839" s="1">
        <v>45.129840546697</v>
      </c>
      <c r="B2839" s="1">
        <v>9.35</v>
      </c>
      <c r="C2839" s="1">
        <v>45.129840546697</v>
      </c>
      <c r="D2839" s="1">
        <v>3087267.5</v>
      </c>
      <c r="E2839" s="1" t="s">
        <v>96</v>
      </c>
      <c r="F2839" s="1">
        <v>230.0</v>
      </c>
      <c r="G2839" s="1" t="s">
        <v>19519</v>
      </c>
      <c r="H2839" s="1">
        <v>0.123055555555555</v>
      </c>
      <c r="K2839" s="1" t="s">
        <v>112</v>
      </c>
      <c r="L2839" s="1" t="s">
        <v>83</v>
      </c>
      <c r="M2839" s="1" t="s">
        <v>21868</v>
      </c>
      <c r="P2839" s="1" t="s">
        <v>19521</v>
      </c>
      <c r="Q2839" s="1">
        <v>17.8322222222222</v>
      </c>
      <c r="R2839" s="1">
        <v>70.8428246013667</v>
      </c>
      <c r="S2839" s="1">
        <v>0.0</v>
      </c>
      <c r="T2839" s="2">
        <v>44456.0</v>
      </c>
      <c r="U2839" s="1" t="s">
        <v>10853</v>
      </c>
      <c r="W2839" s="1">
        <v>4.0</v>
      </c>
      <c r="X2839" s="1">
        <v>45.129840546697</v>
      </c>
      <c r="Y2839" s="1">
        <v>90.0</v>
      </c>
      <c r="Z2839" s="1">
        <v>0.4944</v>
      </c>
      <c r="AB2839" s="1" t="s">
        <v>10853</v>
      </c>
      <c r="AC2839" s="1">
        <v>16.0</v>
      </c>
      <c r="AD2839" s="1">
        <v>0.5269</v>
      </c>
      <c r="AE2839" s="1">
        <v>17.8322222222222</v>
      </c>
      <c r="AG2839" s="1">
        <v>17.8322222222222</v>
      </c>
      <c r="AH2839" s="1">
        <v>19.381</v>
      </c>
      <c r="AI2839" s="1">
        <v>45.129840546697</v>
      </c>
      <c r="AJ2839" s="1">
        <v>36.2186788154897</v>
      </c>
      <c r="AK2839" s="1">
        <v>0.0112</v>
      </c>
      <c r="AL2839" s="1" t="s">
        <v>21869</v>
      </c>
      <c r="AN2839" s="1" t="s">
        <v>10853</v>
      </c>
      <c r="AO2839" s="1" t="s">
        <v>10853</v>
      </c>
      <c r="AQ2839" s="1">
        <v>96.0</v>
      </c>
      <c r="AR2839" s="1">
        <v>0.0</v>
      </c>
      <c r="AV2839" s="1" t="b">
        <v>1</v>
      </c>
      <c r="AW2839" s="1">
        <v>17.8322222222222</v>
      </c>
      <c r="AX2839" s="1">
        <v>45.129840546697</v>
      </c>
      <c r="AY2839" s="1">
        <v>10.975</v>
      </c>
      <c r="AZ2839" s="1">
        <v>0.123055555555555</v>
      </c>
      <c r="BA2839" s="1">
        <v>0.0</v>
      </c>
      <c r="BB2839" s="1">
        <v>-0.0272</v>
      </c>
      <c r="BD2839" s="1">
        <v>215.528055555555</v>
      </c>
      <c r="BE2839" s="1">
        <v>0.2625</v>
      </c>
      <c r="BF2839" s="1">
        <v>0.123055555555555</v>
      </c>
      <c r="BG2839" s="1">
        <v>45.129840546697</v>
      </c>
      <c r="BI2839" s="1">
        <v>83.71</v>
      </c>
      <c r="BJ2839" s="1">
        <v>96.0</v>
      </c>
      <c r="BK2839" s="1">
        <v>0.0</v>
      </c>
      <c r="BL2839" s="1">
        <v>12.4</v>
      </c>
      <c r="BM2839" s="1">
        <v>2813.0</v>
      </c>
      <c r="BN2839" s="1">
        <v>15.928</v>
      </c>
      <c r="BO2839" s="1">
        <v>18.75</v>
      </c>
      <c r="BP2839" s="1" t="s">
        <v>10853</v>
      </c>
      <c r="BQ2839" s="1" t="s">
        <v>21870</v>
      </c>
      <c r="BR2839" s="1">
        <v>12.6</v>
      </c>
      <c r="BS2839" s="1">
        <v>44.0</v>
      </c>
      <c r="BT2839" s="1" t="s">
        <v>21871</v>
      </c>
      <c r="BV2839" s="1" t="s">
        <v>1329</v>
      </c>
      <c r="BW2839" s="1">
        <v>12.9840546697038</v>
      </c>
      <c r="BY2839" s="1">
        <v>35.0</v>
      </c>
      <c r="BZ2839" s="1" t="s">
        <v>21869</v>
      </c>
      <c r="CA2839" s="1">
        <v>7.51403655477242</v>
      </c>
    </row>
    <row r="2840" ht="15.75" customHeight="1">
      <c r="A2840" s="1">
        <v>-15.7647058823529</v>
      </c>
      <c r="B2840" s="1">
        <v>0.16</v>
      </c>
      <c r="C2840" s="1">
        <v>-15.7647058823529</v>
      </c>
      <c r="D2840" s="1">
        <v>32810.0</v>
      </c>
      <c r="E2840" s="1" t="s">
        <v>96</v>
      </c>
      <c r="F2840" s="1">
        <v>20.0</v>
      </c>
      <c r="G2840" s="1" t="s">
        <v>1787</v>
      </c>
      <c r="H2840" s="1">
        <v>485.196944444444</v>
      </c>
      <c r="K2840" s="1" t="s">
        <v>112</v>
      </c>
      <c r="L2840" s="1" t="s">
        <v>83</v>
      </c>
      <c r="M2840" s="1" t="s">
        <v>21872</v>
      </c>
      <c r="P2840" s="1" t="s">
        <v>1790</v>
      </c>
      <c r="Q2840" s="1">
        <v>17.8336111111111</v>
      </c>
      <c r="R2840" s="1">
        <v>64.7058823529411</v>
      </c>
      <c r="S2840" s="1">
        <v>17.8336111111111</v>
      </c>
      <c r="T2840" s="2">
        <v>44246.0</v>
      </c>
      <c r="U2840" s="1" t="s">
        <v>17645</v>
      </c>
      <c r="V2840" s="1">
        <v>18.6711111111111</v>
      </c>
      <c r="W2840" s="1">
        <v>96.0</v>
      </c>
      <c r="X2840" s="1">
        <v>-15.7647058823529</v>
      </c>
      <c r="Y2840" s="1">
        <v>146.0</v>
      </c>
      <c r="Z2840" s="1">
        <v>0.0524</v>
      </c>
      <c r="AA2840" s="1">
        <v>20.2775</v>
      </c>
      <c r="AC2840" s="1">
        <v>0.0</v>
      </c>
      <c r="AD2840" s="1">
        <v>0.2321</v>
      </c>
      <c r="AE2840" s="1">
        <v>17.8336111111111</v>
      </c>
      <c r="AF2840" s="1" t="s">
        <v>21610</v>
      </c>
      <c r="AG2840" s="1">
        <v>17.8336111111111</v>
      </c>
      <c r="AH2840" s="1">
        <v>0.4106</v>
      </c>
      <c r="AI2840" s="1">
        <v>-15.7647058823529</v>
      </c>
      <c r="AJ2840" s="1">
        <v>-29.4117647058823</v>
      </c>
      <c r="AK2840" s="1">
        <v>0.0141</v>
      </c>
      <c r="AL2840" s="1" t="s">
        <v>21873</v>
      </c>
      <c r="AN2840" s="1" t="s">
        <v>17645</v>
      </c>
      <c r="AO2840" s="1" t="s">
        <v>17645</v>
      </c>
      <c r="AQ2840" s="1">
        <v>4.0</v>
      </c>
      <c r="AR2840" s="1">
        <v>0.0</v>
      </c>
      <c r="AT2840" s="1" t="s">
        <v>21874</v>
      </c>
      <c r="AU2840" s="1" t="s">
        <v>21873</v>
      </c>
      <c r="AV2840" s="1" t="b">
        <v>0</v>
      </c>
      <c r="AW2840" s="1">
        <v>17.8336111111111</v>
      </c>
      <c r="AX2840" s="1">
        <v>-15.7647058823529</v>
      </c>
      <c r="AY2840" s="1">
        <v>0.1637</v>
      </c>
      <c r="AZ2840" s="1">
        <v>0.0913888888888889</v>
      </c>
      <c r="BA2840" s="1">
        <v>4.0</v>
      </c>
      <c r="BB2840" s="1">
        <v>-0.0182</v>
      </c>
      <c r="BC2840" s="1">
        <v>17.8336111111111</v>
      </c>
      <c r="BD2840" s="1">
        <v>17.8336111111111</v>
      </c>
      <c r="BE2840" s="1">
        <v>0.035</v>
      </c>
      <c r="BF2840" s="1">
        <v>20.8127777777777</v>
      </c>
      <c r="BG2840" s="1">
        <v>-15.7647058823529</v>
      </c>
      <c r="BH2840" s="1">
        <v>20.8127777777777</v>
      </c>
      <c r="BI2840" s="1">
        <v>133.01</v>
      </c>
      <c r="BJ2840" s="1">
        <v>4.0</v>
      </c>
      <c r="BK2840" s="1">
        <v>0.0</v>
      </c>
      <c r="BL2840" s="1">
        <v>0.12</v>
      </c>
      <c r="BM2840" s="1">
        <v>1930.0</v>
      </c>
      <c r="BN2840" s="1">
        <v>0.1432</v>
      </c>
      <c r="BO2840" s="1">
        <v>0.28</v>
      </c>
      <c r="BP2840" s="1" t="s">
        <v>17645</v>
      </c>
      <c r="BQ2840" s="1" t="s">
        <v>21875</v>
      </c>
      <c r="BR2840" s="1">
        <v>0.18</v>
      </c>
      <c r="BS2840" s="1">
        <v>4.0</v>
      </c>
      <c r="BT2840" s="1" t="s">
        <v>21876</v>
      </c>
      <c r="BV2840" s="1" t="s">
        <v>1150</v>
      </c>
      <c r="BW2840" s="1">
        <v>-29.4117647058823</v>
      </c>
      <c r="BX2840" s="1" t="s">
        <v>17645</v>
      </c>
      <c r="BY2840" s="1">
        <v>41.0</v>
      </c>
      <c r="BZ2840" s="1" t="s">
        <v>21877</v>
      </c>
      <c r="CA2840" s="1">
        <v>9.76618299375986</v>
      </c>
    </row>
    <row r="2841" ht="15.75" customHeight="1">
      <c r="A2841" s="1">
        <v>26.8939393939393</v>
      </c>
      <c r="B2841" s="1">
        <v>0.73</v>
      </c>
      <c r="C2841" s="1">
        <v>26.8939393939393</v>
      </c>
      <c r="D2841" s="1">
        <v>84924.0</v>
      </c>
      <c r="E2841" s="1" t="s">
        <v>79</v>
      </c>
      <c r="F2841" s="1">
        <v>76.0</v>
      </c>
      <c r="G2841" s="1" t="s">
        <v>18667</v>
      </c>
      <c r="H2841" s="1">
        <v>0.265277777777777</v>
      </c>
      <c r="J2841" s="1" t="s">
        <v>324</v>
      </c>
      <c r="K2841" s="1" t="s">
        <v>82</v>
      </c>
      <c r="L2841" s="1" t="s">
        <v>83</v>
      </c>
      <c r="M2841" s="1" t="s">
        <v>21878</v>
      </c>
      <c r="P2841" s="1" t="s">
        <v>18670</v>
      </c>
      <c r="R2841" s="1">
        <v>30.9523809523809</v>
      </c>
      <c r="S2841" s="1">
        <v>0.0</v>
      </c>
      <c r="T2841" s="2">
        <v>44302.0</v>
      </c>
      <c r="W2841" s="1">
        <v>4.54545454545454</v>
      </c>
      <c r="X2841" s="1">
        <v>26.8939393939393</v>
      </c>
      <c r="Y2841" s="1">
        <v>2.0</v>
      </c>
      <c r="Z2841" s="1">
        <v>-0.271</v>
      </c>
      <c r="AB2841" s="1" t="s">
        <v>20785</v>
      </c>
      <c r="AC2841" s="1">
        <v>86.3636363636363</v>
      </c>
      <c r="AD2841" s="1">
        <v>2.4821</v>
      </c>
      <c r="AH2841" s="1">
        <v>-0.2973</v>
      </c>
      <c r="AI2841" s="1">
        <v>26.8939393939393</v>
      </c>
      <c r="AJ2841" s="1">
        <v>16.6666666666666</v>
      </c>
      <c r="AK2841" s="1">
        <v>0.1388</v>
      </c>
      <c r="AL2841" s="1" t="s">
        <v>20849</v>
      </c>
      <c r="AN2841" s="1" t="s">
        <v>20832</v>
      </c>
      <c r="AQ2841" s="1">
        <v>77.2727272727272</v>
      </c>
      <c r="AR2841" s="1">
        <v>0.0</v>
      </c>
      <c r="AV2841" s="1" t="b">
        <v>1</v>
      </c>
      <c r="AW2841" s="1">
        <v>4.83416666666666</v>
      </c>
      <c r="AX2841" s="1">
        <v>26.8939393939393</v>
      </c>
      <c r="AY2841" s="1">
        <v>0.8386</v>
      </c>
      <c r="AZ2841" s="1">
        <v>0.265277777777777</v>
      </c>
      <c r="BA2841" s="1">
        <v>0.0</v>
      </c>
      <c r="BB2841" s="1">
        <v>-0.0051</v>
      </c>
      <c r="BD2841" s="1">
        <v>0.0</v>
      </c>
      <c r="BE2841" s="1">
        <v>0.0032</v>
      </c>
      <c r="BF2841" s="1">
        <v>0.265277777777777</v>
      </c>
      <c r="BG2841" s="1">
        <v>26.8939393939393</v>
      </c>
      <c r="BI2841" s="1">
        <v>2.1</v>
      </c>
      <c r="BJ2841" s="1">
        <v>95.4545454545454</v>
      </c>
      <c r="BK2841" s="1">
        <v>0.0</v>
      </c>
      <c r="BL2841" s="1">
        <v>0.95</v>
      </c>
      <c r="BM2841" s="1">
        <v>1011.0</v>
      </c>
      <c r="BN2841" s="1">
        <v>1.06590909090909</v>
      </c>
      <c r="BO2841" s="1">
        <v>1.1</v>
      </c>
      <c r="BQ2841" s="1" t="s">
        <v>21879</v>
      </c>
      <c r="BR2841" s="1">
        <v>0.95</v>
      </c>
      <c r="BS2841" s="1">
        <v>0.0</v>
      </c>
      <c r="BT2841" s="1" t="s">
        <v>21880</v>
      </c>
      <c r="BU2841" s="1" t="s">
        <v>176</v>
      </c>
      <c r="BV2841" s="1" t="s">
        <v>94</v>
      </c>
      <c r="BW2841" s="1">
        <v>13.095238095238</v>
      </c>
      <c r="BY2841" s="1">
        <v>133.0</v>
      </c>
      <c r="BZ2841" s="1" t="s">
        <v>20849</v>
      </c>
      <c r="CA2841" s="1">
        <v>-4.76190476190476</v>
      </c>
    </row>
    <row r="2842" ht="15.75" customHeight="1">
      <c r="A2842" s="1">
        <v>45.2718136135221</v>
      </c>
      <c r="B2842" s="1">
        <v>0.99</v>
      </c>
      <c r="C2842" s="1">
        <v>45.2718136135221</v>
      </c>
      <c r="D2842" s="1">
        <v>768239.5</v>
      </c>
      <c r="E2842" s="1" t="s">
        <v>79</v>
      </c>
      <c r="F2842" s="1">
        <v>20.0</v>
      </c>
      <c r="G2842" s="1" t="s">
        <v>401</v>
      </c>
      <c r="H2842" s="1">
        <v>1.57666666666666</v>
      </c>
      <c r="J2842" s="1" t="s">
        <v>402</v>
      </c>
      <c r="K2842" s="1" t="s">
        <v>112</v>
      </c>
      <c r="L2842" s="1" t="s">
        <v>83</v>
      </c>
      <c r="M2842" s="1" t="s">
        <v>21881</v>
      </c>
      <c r="P2842" s="1" t="s">
        <v>405</v>
      </c>
      <c r="Q2842" s="1">
        <v>1.59388888888888</v>
      </c>
      <c r="R2842" s="1">
        <v>97.9899497487437</v>
      </c>
      <c r="S2842" s="1">
        <v>40.7491666666666</v>
      </c>
      <c r="T2842" s="2">
        <v>44246.0</v>
      </c>
      <c r="U2842" s="1" t="s">
        <v>21131</v>
      </c>
      <c r="V2842" s="1">
        <v>0.522777777777777</v>
      </c>
      <c r="W2842" s="1">
        <v>13.6363636363636</v>
      </c>
      <c r="X2842" s="1">
        <v>45.2718136135221</v>
      </c>
      <c r="Y2842" s="1">
        <v>119.0</v>
      </c>
      <c r="Z2842" s="1">
        <v>-0.1281</v>
      </c>
      <c r="AC2842" s="1">
        <v>0.0</v>
      </c>
      <c r="AD2842" s="1">
        <v>0.4636</v>
      </c>
      <c r="AE2842" s="1">
        <v>1.59388888888888</v>
      </c>
      <c r="AG2842" s="1">
        <v>1.59388888888888</v>
      </c>
      <c r="AH2842" s="1">
        <v>-1.0627</v>
      </c>
      <c r="AI2842" s="1">
        <v>45.2718136135221</v>
      </c>
      <c r="AJ2842" s="1">
        <v>36.6834170854271</v>
      </c>
      <c r="AK2842" s="1">
        <v>0.0139</v>
      </c>
      <c r="AL2842" s="1" t="s">
        <v>21882</v>
      </c>
      <c r="AN2842" s="1" t="s">
        <v>15009</v>
      </c>
      <c r="AO2842" s="1" t="s">
        <v>21131</v>
      </c>
      <c r="AQ2842" s="1">
        <v>81.8181818181818</v>
      </c>
      <c r="AR2842" s="1">
        <v>0.0</v>
      </c>
      <c r="AT2842" s="1" t="s">
        <v>21882</v>
      </c>
      <c r="AV2842" s="1" t="b">
        <v>0</v>
      </c>
      <c r="AW2842" s="1">
        <v>3.47833333333333</v>
      </c>
      <c r="AX2842" s="1">
        <v>45.2718136135221</v>
      </c>
      <c r="AY2842" s="1">
        <v>1.0113</v>
      </c>
      <c r="AZ2842" s="1">
        <v>0.264166666666666</v>
      </c>
      <c r="BA2842" s="1">
        <v>50.0</v>
      </c>
      <c r="BB2842" s="1">
        <v>-0.0746</v>
      </c>
      <c r="BC2842" s="1">
        <v>1.86027777777777</v>
      </c>
      <c r="BD2842" s="1">
        <v>63.8877777777777</v>
      </c>
      <c r="BE2842" s="1">
        <v>0.0679</v>
      </c>
      <c r="BF2842" s="1">
        <v>0.522777777777777</v>
      </c>
      <c r="BG2842" s="1">
        <v>45.2718136135221</v>
      </c>
      <c r="BI2842" s="1">
        <v>134.34</v>
      </c>
      <c r="BJ2842" s="1">
        <v>86.3636363636363</v>
      </c>
      <c r="BK2842" s="1">
        <v>0.0</v>
      </c>
      <c r="BL2842" s="1">
        <v>0.9</v>
      </c>
      <c r="BM2842" s="1">
        <v>7721.0</v>
      </c>
      <c r="BN2842" s="1">
        <v>1.44545454545454</v>
      </c>
      <c r="BO2842" s="1">
        <v>1.97</v>
      </c>
      <c r="BP2842" s="1" t="s">
        <v>21131</v>
      </c>
      <c r="BQ2842" s="1" t="s">
        <v>21883</v>
      </c>
      <c r="BR2842" s="1">
        <v>1.0</v>
      </c>
      <c r="BS2842" s="1">
        <v>77.2727272727272</v>
      </c>
      <c r="BT2842" s="1" t="s">
        <v>21884</v>
      </c>
      <c r="BU2842" s="1" t="s">
        <v>193</v>
      </c>
      <c r="BV2842" s="1" t="s">
        <v>233</v>
      </c>
      <c r="BW2842" s="1">
        <v>-9.54773869346733</v>
      </c>
      <c r="BX2842" s="1" t="s">
        <v>16270</v>
      </c>
      <c r="BY2842" s="1">
        <v>1924.0</v>
      </c>
      <c r="BZ2842" s="1" t="s">
        <v>16590</v>
      </c>
      <c r="CA2842" s="1">
        <v>-11.4187881494714</v>
      </c>
    </row>
    <row r="2843" ht="15.75" customHeight="1">
      <c r="A2843" s="1">
        <v>11.1945905334335</v>
      </c>
      <c r="B2843" s="1">
        <v>0.56</v>
      </c>
      <c r="C2843" s="1">
        <v>11.1945905334335</v>
      </c>
      <c r="D2843" s="1">
        <v>138484.5</v>
      </c>
      <c r="E2843" s="1" t="s">
        <v>96</v>
      </c>
      <c r="F2843" s="1">
        <v>13.0</v>
      </c>
      <c r="G2843" s="1" t="s">
        <v>12154</v>
      </c>
      <c r="H2843" s="1">
        <v>39.6597222222222</v>
      </c>
      <c r="J2843" s="1" t="s">
        <v>2250</v>
      </c>
      <c r="K2843" s="1" t="s">
        <v>112</v>
      </c>
      <c r="L2843" s="1" t="s">
        <v>83</v>
      </c>
      <c r="M2843" s="1" t="s">
        <v>21885</v>
      </c>
      <c r="P2843" s="1" t="s">
        <v>12156</v>
      </c>
      <c r="R2843" s="1">
        <v>23.9669421487603</v>
      </c>
      <c r="S2843" s="1">
        <v>0.0</v>
      </c>
      <c r="T2843" s="2">
        <v>44239.0</v>
      </c>
      <c r="W2843" s="1">
        <v>45.4545454545454</v>
      </c>
      <c r="X2843" s="1">
        <v>11.1945905334335</v>
      </c>
      <c r="Y2843" s="1">
        <v>14.0</v>
      </c>
      <c r="Z2843" s="1">
        <v>0.3477</v>
      </c>
      <c r="AC2843" s="1">
        <v>0.0</v>
      </c>
      <c r="AD2843" s="1">
        <v>1.192</v>
      </c>
      <c r="AH2843" s="1">
        <v>0.1452</v>
      </c>
      <c r="AI2843" s="1">
        <v>11.1945905334335</v>
      </c>
      <c r="AJ2843" s="1">
        <v>2.4793388429752</v>
      </c>
      <c r="AK2843" s="1">
        <v>0.1262</v>
      </c>
      <c r="AL2843" s="1" t="s">
        <v>18686</v>
      </c>
      <c r="AN2843" s="1" t="s">
        <v>19160</v>
      </c>
      <c r="AQ2843" s="1">
        <v>18.1818181818181</v>
      </c>
      <c r="AR2843" s="1">
        <v>0.0</v>
      </c>
      <c r="AV2843" s="1" t="b">
        <v>0</v>
      </c>
      <c r="AW2843" s="1">
        <v>1.28527777777777</v>
      </c>
      <c r="AX2843" s="1">
        <v>11.1945905334335</v>
      </c>
      <c r="AY2843" s="1">
        <v>0.6036</v>
      </c>
      <c r="AZ2843" s="1">
        <v>0.2225</v>
      </c>
      <c r="BA2843" s="1">
        <v>0.0</v>
      </c>
      <c r="BB2843" s="1">
        <v>-0.0379</v>
      </c>
      <c r="BD2843" s="1">
        <v>0.0</v>
      </c>
      <c r="BE2843" s="1">
        <v>0.0091</v>
      </c>
      <c r="BF2843" s="1">
        <v>0.2225</v>
      </c>
      <c r="BG2843" s="1">
        <v>11.1945905334335</v>
      </c>
      <c r="BI2843" s="1">
        <v>12.42</v>
      </c>
      <c r="BJ2843" s="1">
        <v>54.5454545454545</v>
      </c>
      <c r="BK2843" s="1">
        <v>0.0</v>
      </c>
      <c r="BL2843" s="1">
        <v>0.6</v>
      </c>
      <c r="BM2843" s="1">
        <v>2289.0</v>
      </c>
      <c r="BN2843" s="1">
        <v>0.672727272727272</v>
      </c>
      <c r="BO2843" s="1">
        <v>0.75</v>
      </c>
      <c r="BQ2843" s="1" t="s">
        <v>21886</v>
      </c>
      <c r="BR2843" s="1">
        <v>0.65</v>
      </c>
      <c r="BS2843" s="1">
        <v>0.0</v>
      </c>
      <c r="BT2843" s="1" t="s">
        <v>21887</v>
      </c>
      <c r="BU2843" s="1" t="s">
        <v>2261</v>
      </c>
      <c r="BV2843" s="1" t="s">
        <v>20243</v>
      </c>
      <c r="BW2843" s="1">
        <v>-0.826446280991735</v>
      </c>
      <c r="BY2843" s="1">
        <v>704.0</v>
      </c>
      <c r="BZ2843" s="1" t="s">
        <v>18686</v>
      </c>
      <c r="CA2843" s="1">
        <v>12.7214170692431</v>
      </c>
    </row>
    <row r="2844" ht="15.75" customHeight="1">
      <c r="A2844" s="1">
        <v>24.757004002287</v>
      </c>
      <c r="B2844" s="1">
        <v>0.77</v>
      </c>
      <c r="C2844" s="1">
        <v>24.757004002287</v>
      </c>
      <c r="D2844" s="1">
        <v>116388.0</v>
      </c>
      <c r="E2844" s="1" t="s">
        <v>79</v>
      </c>
      <c r="F2844" s="1">
        <v>30.0</v>
      </c>
      <c r="G2844" s="1" t="s">
        <v>218</v>
      </c>
      <c r="H2844" s="1">
        <v>3.53388888888888</v>
      </c>
      <c r="K2844" s="1" t="s">
        <v>112</v>
      </c>
      <c r="L2844" s="1" t="s">
        <v>83</v>
      </c>
      <c r="M2844" s="1" t="s">
        <v>21888</v>
      </c>
      <c r="P2844" s="1" t="s">
        <v>221</v>
      </c>
      <c r="Q2844" s="1">
        <v>2.58166666666666</v>
      </c>
      <c r="R2844" s="1">
        <v>86.1635220125786</v>
      </c>
      <c r="S2844" s="1">
        <v>9.3825</v>
      </c>
      <c r="T2844" s="2">
        <v>44256.0</v>
      </c>
      <c r="U2844" s="1" t="s">
        <v>21889</v>
      </c>
      <c r="V2844" s="1">
        <v>0.437222222222222</v>
      </c>
      <c r="W2844" s="1">
        <v>22.7272727272727</v>
      </c>
      <c r="X2844" s="1">
        <v>24.757004002287</v>
      </c>
      <c r="Y2844" s="1">
        <v>290.0</v>
      </c>
      <c r="Z2844" s="1">
        <v>-0.0348</v>
      </c>
      <c r="AC2844" s="1">
        <v>0.0</v>
      </c>
      <c r="AD2844" s="1">
        <v>0.4997</v>
      </c>
      <c r="AE2844" s="1">
        <v>2.85194444444444</v>
      </c>
      <c r="AG2844" s="1">
        <v>2.58166666666666</v>
      </c>
      <c r="AH2844" s="1">
        <v>-1.1844</v>
      </c>
      <c r="AI2844" s="1">
        <v>24.757004002287</v>
      </c>
      <c r="AJ2844" s="1">
        <v>19.4968553459119</v>
      </c>
      <c r="AK2844" s="1">
        <v>0.0014</v>
      </c>
      <c r="AL2844" s="1" t="s">
        <v>18060</v>
      </c>
      <c r="AN2844" s="1" t="s">
        <v>5075</v>
      </c>
      <c r="AO2844" s="1" t="s">
        <v>7701</v>
      </c>
      <c r="AQ2844" s="1">
        <v>59.090909090909</v>
      </c>
      <c r="AR2844" s="1">
        <v>0.0</v>
      </c>
      <c r="AT2844" s="1" t="s">
        <v>21890</v>
      </c>
      <c r="AV2844" s="1" t="b">
        <v>0</v>
      </c>
      <c r="AW2844" s="1">
        <v>3.39277777777777</v>
      </c>
      <c r="AX2844" s="1">
        <v>24.757004002287</v>
      </c>
      <c r="AY2844" s="1">
        <v>0.795</v>
      </c>
      <c r="AZ2844" s="1">
        <v>0.178611111111111</v>
      </c>
      <c r="BA2844" s="1">
        <v>13.6363636363636</v>
      </c>
      <c r="BB2844" s="1">
        <v>-0.0673</v>
      </c>
      <c r="BC2844" s="1">
        <v>2.85194444444444</v>
      </c>
      <c r="BD2844" s="1">
        <v>24.3216666666666</v>
      </c>
      <c r="BE2844" s="1">
        <v>0.0843</v>
      </c>
      <c r="BF2844" s="1">
        <v>0.704444444444444</v>
      </c>
      <c r="BG2844" s="1">
        <v>24.757004002287</v>
      </c>
      <c r="BI2844" s="1">
        <v>374.2</v>
      </c>
      <c r="BJ2844" s="1">
        <v>77.2727272727272</v>
      </c>
      <c r="BK2844" s="1">
        <v>0.0</v>
      </c>
      <c r="BL2844" s="1">
        <v>0.68</v>
      </c>
      <c r="BM2844" s="1">
        <v>1464.0</v>
      </c>
      <c r="BN2844" s="1">
        <v>0.991818181818181</v>
      </c>
      <c r="BO2844" s="1">
        <v>1.48</v>
      </c>
      <c r="BP2844" s="1" t="s">
        <v>21889</v>
      </c>
      <c r="BQ2844" s="1" t="s">
        <v>21891</v>
      </c>
      <c r="BR2844" s="1">
        <v>0.82</v>
      </c>
      <c r="BS2844" s="1">
        <v>31.8181818181818</v>
      </c>
      <c r="BT2844" s="1" t="s">
        <v>21892</v>
      </c>
      <c r="BV2844" s="1" t="s">
        <v>233</v>
      </c>
      <c r="BW2844" s="1">
        <v>-14.4654088050314</v>
      </c>
      <c r="BX2844" s="1" t="s">
        <v>7701</v>
      </c>
      <c r="BY2844" s="1">
        <v>52.0</v>
      </c>
      <c r="BZ2844" s="1" t="s">
        <v>21050</v>
      </c>
      <c r="CA2844" s="1">
        <v>-22.5013361838588</v>
      </c>
    </row>
    <row r="2845" ht="15.75" customHeight="1">
      <c r="A2845" s="1">
        <v>22.9249011857707</v>
      </c>
      <c r="B2845" s="1">
        <v>0.59</v>
      </c>
      <c r="C2845" s="1">
        <v>22.9249011857707</v>
      </c>
      <c r="D2845" s="1">
        <v>245640.0</v>
      </c>
      <c r="E2845" s="1" t="s">
        <v>79</v>
      </c>
      <c r="F2845" s="1">
        <v>76.0</v>
      </c>
      <c r="G2845" s="1" t="s">
        <v>21893</v>
      </c>
      <c r="H2845" s="1">
        <v>3.72805555555555</v>
      </c>
      <c r="J2845" s="1" t="s">
        <v>4852</v>
      </c>
      <c r="K2845" s="1" t="s">
        <v>82</v>
      </c>
      <c r="L2845" s="1" t="s">
        <v>83</v>
      </c>
      <c r="M2845" s="1" t="s">
        <v>21894</v>
      </c>
      <c r="P2845" s="1" t="s">
        <v>21895</v>
      </c>
      <c r="R2845" s="1">
        <v>30.4347826086956</v>
      </c>
      <c r="S2845" s="1">
        <v>0.0</v>
      </c>
      <c r="T2845" s="2">
        <v>44302.0</v>
      </c>
      <c r="W2845" s="1">
        <v>22.7272727272727</v>
      </c>
      <c r="X2845" s="1">
        <v>22.9249011857707</v>
      </c>
      <c r="Y2845" s="1">
        <v>9.0</v>
      </c>
      <c r="Z2845" s="1">
        <v>-0.2328</v>
      </c>
      <c r="AC2845" s="1">
        <v>0.0</v>
      </c>
      <c r="AD2845" s="1">
        <v>0.8195</v>
      </c>
      <c r="AH2845" s="1">
        <v>-0.6896</v>
      </c>
      <c r="AI2845" s="1">
        <v>22.9249011857707</v>
      </c>
      <c r="AJ2845" s="1">
        <v>28.9855072463768</v>
      </c>
      <c r="AK2845" s="1">
        <v>0.0735</v>
      </c>
      <c r="AL2845" s="1" t="s">
        <v>21896</v>
      </c>
      <c r="AN2845" s="1" t="s">
        <v>21897</v>
      </c>
      <c r="AQ2845" s="1">
        <v>50.0</v>
      </c>
      <c r="AR2845" s="1">
        <v>0.0</v>
      </c>
      <c r="AV2845" s="1" t="b">
        <v>0</v>
      </c>
      <c r="AW2845" s="1">
        <v>5.00888888888888</v>
      </c>
      <c r="AX2845" s="1">
        <v>22.9249011857707</v>
      </c>
      <c r="AY2845" s="1">
        <v>0.69</v>
      </c>
      <c r="AZ2845" s="1">
        <v>0.142222222222222</v>
      </c>
      <c r="BA2845" s="1">
        <v>0.0</v>
      </c>
      <c r="BB2845" s="1">
        <v>-0.0082</v>
      </c>
      <c r="BD2845" s="1">
        <v>0.0</v>
      </c>
      <c r="BE2845" s="1">
        <v>0.0155</v>
      </c>
      <c r="BF2845" s="1">
        <v>0.694444444444444</v>
      </c>
      <c r="BG2845" s="1">
        <v>22.9249011857707</v>
      </c>
      <c r="BI2845" s="1">
        <v>11.04</v>
      </c>
      <c r="BJ2845" s="1">
        <v>77.2727272727272</v>
      </c>
      <c r="BK2845" s="1">
        <v>0.0</v>
      </c>
      <c r="BL2845" s="1">
        <v>0.76</v>
      </c>
      <c r="BM2845" s="1">
        <v>3560.0</v>
      </c>
      <c r="BN2845" s="1">
        <v>0.848181818181818</v>
      </c>
      <c r="BO2845" s="1">
        <v>0.9</v>
      </c>
      <c r="BQ2845" s="1" t="s">
        <v>21898</v>
      </c>
      <c r="BR2845" s="1">
        <v>0.79</v>
      </c>
      <c r="BS2845" s="1">
        <v>0.0</v>
      </c>
      <c r="BT2845" s="1" t="s">
        <v>21899</v>
      </c>
      <c r="BU2845" s="1" t="s">
        <v>159</v>
      </c>
      <c r="BV2845" s="1" t="s">
        <v>640</v>
      </c>
      <c r="BW2845" s="1">
        <v>10.1449275362318</v>
      </c>
      <c r="BY2845" s="1">
        <v>534.0</v>
      </c>
      <c r="BZ2845" s="1" t="s">
        <v>21900</v>
      </c>
      <c r="CA2845" s="1">
        <v>-18.4782608695652</v>
      </c>
    </row>
    <row r="2846" ht="15.75" customHeight="1">
      <c r="A2846" s="1">
        <v>0.563153660498793</v>
      </c>
      <c r="B2846" s="1">
        <v>5.5</v>
      </c>
      <c r="C2846" s="1">
        <v>0.563153660498793</v>
      </c>
      <c r="D2846" s="1">
        <v>1420975.0</v>
      </c>
      <c r="E2846" s="1" t="s">
        <v>96</v>
      </c>
      <c r="F2846" s="1">
        <v>720.0</v>
      </c>
      <c r="G2846" s="1" t="s">
        <v>4083</v>
      </c>
      <c r="H2846" s="1">
        <v>62.3044444444444</v>
      </c>
      <c r="K2846" s="1" t="s">
        <v>112</v>
      </c>
      <c r="L2846" s="1" t="s">
        <v>83</v>
      </c>
      <c r="M2846" s="1" t="s">
        <v>21901</v>
      </c>
      <c r="P2846" s="1" t="s">
        <v>4085</v>
      </c>
      <c r="R2846" s="1">
        <v>4.42477876106194</v>
      </c>
      <c r="S2846" s="1">
        <v>0.0</v>
      </c>
      <c r="T2846" s="2">
        <v>44946.0</v>
      </c>
      <c r="W2846" s="1">
        <v>81.8181818181818</v>
      </c>
      <c r="X2846" s="1">
        <v>0.563153660498793</v>
      </c>
      <c r="Y2846" s="1">
        <v>45.0</v>
      </c>
      <c r="Z2846" s="1">
        <v>0.4624</v>
      </c>
      <c r="AC2846" s="1">
        <v>0.0</v>
      </c>
      <c r="AD2846" s="1">
        <v>0.5649</v>
      </c>
      <c r="AH2846" s="1">
        <v>16.6002</v>
      </c>
      <c r="AI2846" s="1">
        <v>0.563153660498793</v>
      </c>
      <c r="AJ2846" s="1">
        <v>-0.884955752212389</v>
      </c>
      <c r="AK2846" s="1">
        <v>0.0165</v>
      </c>
      <c r="AL2846" s="1" t="s">
        <v>21902</v>
      </c>
      <c r="AN2846" s="1" t="s">
        <v>21903</v>
      </c>
      <c r="AQ2846" s="1">
        <v>0.0</v>
      </c>
      <c r="AR2846" s="1">
        <v>0.0</v>
      </c>
      <c r="AV2846" s="1" t="b">
        <v>0</v>
      </c>
      <c r="AW2846" s="1">
        <v>1.20944444444444</v>
      </c>
      <c r="AX2846" s="1">
        <v>0.563153660498793</v>
      </c>
      <c r="AY2846" s="1">
        <v>5.65</v>
      </c>
      <c r="AZ2846" s="1">
        <v>0.1475</v>
      </c>
      <c r="BA2846" s="1">
        <v>0.0</v>
      </c>
      <c r="BB2846" s="1">
        <v>-0.0067</v>
      </c>
      <c r="BD2846" s="1">
        <v>0.0</v>
      </c>
      <c r="BE2846" s="1">
        <v>0.1696</v>
      </c>
      <c r="BF2846" s="1">
        <v>0.406388888888888</v>
      </c>
      <c r="BG2846" s="1">
        <v>0.563153660498793</v>
      </c>
      <c r="BI2846" s="1">
        <v>30.37</v>
      </c>
      <c r="BJ2846" s="1">
        <v>18.1818181818181</v>
      </c>
      <c r="BK2846" s="1">
        <v>0.0</v>
      </c>
      <c r="BL2846" s="1">
        <v>5.5</v>
      </c>
      <c r="BM2846" s="1">
        <v>2515.0</v>
      </c>
      <c r="BN2846" s="1">
        <v>5.68181818181818</v>
      </c>
      <c r="BO2846" s="1">
        <v>5.9</v>
      </c>
      <c r="BQ2846" s="1" t="s">
        <v>21904</v>
      </c>
      <c r="BR2846" s="1">
        <v>5.8</v>
      </c>
      <c r="BS2846" s="1">
        <v>0.0</v>
      </c>
      <c r="BT2846" s="1" t="s">
        <v>21905</v>
      </c>
      <c r="BU2846" s="1" t="s">
        <v>652</v>
      </c>
      <c r="BV2846" s="1" t="s">
        <v>21312</v>
      </c>
      <c r="BW2846" s="1">
        <v>-2.65486725663716</v>
      </c>
      <c r="BY2846" s="1">
        <v>346.0</v>
      </c>
      <c r="BZ2846" s="1" t="s">
        <v>21906</v>
      </c>
      <c r="CA2846" s="1">
        <v>48.1725386894962</v>
      </c>
    </row>
    <row r="2847" ht="15.75" customHeight="1">
      <c r="A2847" s="1">
        <v>-0.492610837438423</v>
      </c>
      <c r="B2847" s="1">
        <v>3.1</v>
      </c>
      <c r="C2847" s="1">
        <v>-0.492610837438423</v>
      </c>
      <c r="D2847" s="1">
        <v>130500.0</v>
      </c>
      <c r="E2847" s="1" t="s">
        <v>79</v>
      </c>
      <c r="F2847" s="1">
        <v>20.0</v>
      </c>
      <c r="G2847" s="1" t="s">
        <v>21907</v>
      </c>
      <c r="H2847" s="1">
        <v>61.6269444444444</v>
      </c>
      <c r="J2847" s="1" t="s">
        <v>1291</v>
      </c>
      <c r="K2847" s="1" t="s">
        <v>82</v>
      </c>
      <c r="L2847" s="1" t="s">
        <v>83</v>
      </c>
      <c r="M2847" s="1" t="s">
        <v>21908</v>
      </c>
      <c r="P2847" s="1" t="s">
        <v>21909</v>
      </c>
      <c r="R2847" s="1">
        <v>28.735632183908</v>
      </c>
      <c r="S2847" s="1">
        <v>0.0</v>
      </c>
      <c r="T2847" s="2">
        <v>44246.0</v>
      </c>
      <c r="V2847" s="1">
        <v>0.778333333333333</v>
      </c>
      <c r="W2847" s="1">
        <v>100.0</v>
      </c>
      <c r="X2847" s="1">
        <v>-0.492610837438423</v>
      </c>
      <c r="Y2847" s="1">
        <v>12.0</v>
      </c>
      <c r="Z2847" s="1">
        <v>-0.4651</v>
      </c>
      <c r="AA2847" s="1">
        <v>1.31527777777777</v>
      </c>
      <c r="AB2847" s="1" t="s">
        <v>21910</v>
      </c>
      <c r="AC2847" s="1">
        <v>80.9523809523809</v>
      </c>
      <c r="AD2847" s="1">
        <v>2.8673</v>
      </c>
      <c r="AF2847" s="1" t="s">
        <v>21911</v>
      </c>
      <c r="AH2847" s="1">
        <v>-0.5286</v>
      </c>
      <c r="AI2847" s="1">
        <v>-0.492610837438423</v>
      </c>
      <c r="AJ2847" s="1">
        <v>-1.14942528735632</v>
      </c>
      <c r="AK2847" s="1">
        <v>0.0527</v>
      </c>
      <c r="AL2847" s="1" t="s">
        <v>21912</v>
      </c>
      <c r="AN2847" s="1" t="s">
        <v>21910</v>
      </c>
      <c r="AQ2847" s="1">
        <v>0.0</v>
      </c>
      <c r="AR2847" s="1">
        <v>0.0</v>
      </c>
      <c r="AT2847" s="1" t="s">
        <v>21913</v>
      </c>
      <c r="AU2847" s="1" t="s">
        <v>21912</v>
      </c>
      <c r="AV2847" s="1" t="b">
        <v>1</v>
      </c>
      <c r="AW2847" s="1">
        <v>0.244444444444444</v>
      </c>
      <c r="AX2847" s="1">
        <v>-0.492610837438423</v>
      </c>
      <c r="AY2847" s="1">
        <v>4.3501</v>
      </c>
      <c r="AZ2847" s="1">
        <v>0.244444444444444</v>
      </c>
      <c r="BA2847" s="1">
        <v>0.0</v>
      </c>
      <c r="BB2847" s="1">
        <v>-0.0776</v>
      </c>
      <c r="BD2847" s="1">
        <v>0.0</v>
      </c>
      <c r="BE2847" s="1">
        <v>0.0091</v>
      </c>
      <c r="BF2847" s="1">
        <v>3.48222222222222</v>
      </c>
      <c r="BG2847" s="1">
        <v>-0.492610837438423</v>
      </c>
      <c r="BH2847" s="1">
        <v>3.48222222222222</v>
      </c>
      <c r="BI2847" s="1">
        <v>10.14</v>
      </c>
      <c r="BJ2847" s="1">
        <v>0.0</v>
      </c>
      <c r="BK2847" s="1">
        <v>0.0</v>
      </c>
      <c r="BL2847" s="1">
        <v>3.6</v>
      </c>
      <c r="BM2847" s="1">
        <v>300.0</v>
      </c>
      <c r="BN2847" s="1">
        <v>4.32857142857142</v>
      </c>
      <c r="BO2847" s="1">
        <v>5.6</v>
      </c>
      <c r="BQ2847" s="1" t="s">
        <v>21914</v>
      </c>
      <c r="BR2847" s="1">
        <v>5.6</v>
      </c>
      <c r="BS2847" s="1">
        <v>0.0</v>
      </c>
      <c r="BT2847" s="1" t="s">
        <v>21915</v>
      </c>
      <c r="BU2847" s="1" t="s">
        <v>535</v>
      </c>
      <c r="BV2847" s="1" t="s">
        <v>1227</v>
      </c>
      <c r="BW2847" s="1">
        <v>-17.2413793103448</v>
      </c>
      <c r="BY2847" s="1">
        <v>6.0</v>
      </c>
      <c r="BZ2847" s="1" t="s">
        <v>21910</v>
      </c>
      <c r="CA2847" s="1">
        <v>18.3431952662721</v>
      </c>
    </row>
    <row r="2848" ht="15.75" customHeight="1">
      <c r="A2848" s="1">
        <v>14.5278450363196</v>
      </c>
      <c r="B2848" s="1">
        <v>0.57</v>
      </c>
      <c r="C2848" s="1">
        <v>14.5278450363196</v>
      </c>
      <c r="D2848" s="1">
        <v>47908.0</v>
      </c>
      <c r="E2848" s="1" t="s">
        <v>96</v>
      </c>
      <c r="F2848" s="1">
        <v>20.0</v>
      </c>
      <c r="G2848" s="1" t="s">
        <v>6707</v>
      </c>
      <c r="H2848" s="1">
        <v>28.0724999999999</v>
      </c>
      <c r="J2848" s="1" t="s">
        <v>553</v>
      </c>
      <c r="K2848" s="1" t="s">
        <v>112</v>
      </c>
      <c r="L2848" s="1" t="s">
        <v>83</v>
      </c>
      <c r="M2848" s="1" t="s">
        <v>21916</v>
      </c>
      <c r="P2848" s="1" t="s">
        <v>6710</v>
      </c>
      <c r="Q2848" s="1">
        <v>0.241944444444444</v>
      </c>
      <c r="R2848" s="1">
        <v>45.7627118644067</v>
      </c>
      <c r="S2848" s="1">
        <v>0.0</v>
      </c>
      <c r="T2848" s="2">
        <v>44246.0</v>
      </c>
      <c r="U2848" s="1" t="s">
        <v>21917</v>
      </c>
      <c r="W2848" s="1">
        <v>33.3333333333333</v>
      </c>
      <c r="X2848" s="1">
        <v>14.5278450363196</v>
      </c>
      <c r="Y2848" s="1">
        <v>26.5</v>
      </c>
      <c r="Z2848" s="1">
        <v>0.2445</v>
      </c>
      <c r="AC2848" s="1">
        <v>0.0</v>
      </c>
      <c r="AD2848" s="1">
        <v>0.8159</v>
      </c>
      <c r="AE2848" s="1">
        <v>0.778333333333333</v>
      </c>
      <c r="AG2848" s="1">
        <v>0.511111111111111</v>
      </c>
      <c r="AH2848" s="1">
        <v>0.2893</v>
      </c>
      <c r="AI2848" s="1">
        <v>14.5278450363196</v>
      </c>
      <c r="AJ2848" s="1">
        <v>11.864406779661</v>
      </c>
      <c r="AK2848" s="1">
        <v>0.0701</v>
      </c>
      <c r="AL2848" s="1" t="s">
        <v>15088</v>
      </c>
      <c r="AN2848" s="1" t="s">
        <v>21918</v>
      </c>
      <c r="AO2848" s="1" t="s">
        <v>21918</v>
      </c>
      <c r="AQ2848" s="1">
        <v>42.8571428571428</v>
      </c>
      <c r="AR2848" s="1">
        <v>0.0</v>
      </c>
      <c r="AV2848" s="1" t="b">
        <v>0</v>
      </c>
      <c r="AW2848" s="1">
        <v>0.778333333333333</v>
      </c>
      <c r="AX2848" s="1">
        <v>14.5278450363196</v>
      </c>
      <c r="AY2848" s="1">
        <v>0.59</v>
      </c>
      <c r="AZ2848" s="1">
        <v>2.65833333333333</v>
      </c>
      <c r="BA2848" s="1">
        <v>0.0</v>
      </c>
      <c r="BB2848" s="1">
        <v>-0.0326</v>
      </c>
      <c r="BD2848" s="1">
        <v>2.3375</v>
      </c>
      <c r="BE2848" s="1">
        <v>0.0172</v>
      </c>
      <c r="BF2848" s="1">
        <v>3.19888888888888</v>
      </c>
      <c r="BG2848" s="1">
        <v>14.5278450363196</v>
      </c>
      <c r="BI2848" s="1">
        <v>22.68</v>
      </c>
      <c r="BJ2848" s="1">
        <v>66.6666666666666</v>
      </c>
      <c r="BK2848" s="1">
        <v>0.0</v>
      </c>
      <c r="BL2848" s="1">
        <v>0.56</v>
      </c>
      <c r="BM2848" s="1">
        <v>812.0</v>
      </c>
      <c r="BN2848" s="1">
        <v>0.675714285714285</v>
      </c>
      <c r="BO2848" s="1">
        <v>0.86</v>
      </c>
      <c r="BP2848" s="1" t="s">
        <v>21919</v>
      </c>
      <c r="BQ2848" s="1" t="s">
        <v>21920</v>
      </c>
      <c r="BR2848" s="1">
        <v>0.61</v>
      </c>
      <c r="BS2848" s="1">
        <v>14.2857142857142</v>
      </c>
      <c r="BT2848" s="1" t="s">
        <v>21921</v>
      </c>
      <c r="BU2848" s="1" t="s">
        <v>159</v>
      </c>
      <c r="BV2848" s="1" t="s">
        <v>20243</v>
      </c>
      <c r="BW2848" s="1">
        <v>-5.08474576271186</v>
      </c>
      <c r="BY2848" s="1">
        <v>196.0</v>
      </c>
      <c r="BZ2848" s="1" t="s">
        <v>21922</v>
      </c>
      <c r="CA2848" s="1">
        <v>16.8430335097001</v>
      </c>
    </row>
    <row r="2849" ht="15.75" customHeight="1">
      <c r="A2849" s="1">
        <v>3.37328879282111</v>
      </c>
      <c r="B2849" s="1">
        <v>17.7</v>
      </c>
      <c r="C2849" s="1">
        <v>3.37328879282111</v>
      </c>
      <c r="D2849" s="1">
        <v>2524507.5</v>
      </c>
      <c r="E2849" s="1" t="s">
        <v>79</v>
      </c>
      <c r="F2849" s="1">
        <v>167.0</v>
      </c>
      <c r="G2849" s="1" t="s">
        <v>2442</v>
      </c>
      <c r="H2849" s="1">
        <v>11.4394444444444</v>
      </c>
      <c r="J2849" s="1" t="s">
        <v>297</v>
      </c>
      <c r="K2849" s="1" t="s">
        <v>112</v>
      </c>
      <c r="L2849" s="1" t="s">
        <v>83</v>
      </c>
      <c r="M2849" s="1" t="s">
        <v>21923</v>
      </c>
      <c r="P2849" s="1" t="s">
        <v>2444</v>
      </c>
      <c r="R2849" s="1">
        <v>9.49105914718019</v>
      </c>
      <c r="S2849" s="1">
        <v>0.0</v>
      </c>
      <c r="T2849" s="2">
        <v>44393.0</v>
      </c>
      <c r="W2849" s="1">
        <v>42.8571428571428</v>
      </c>
      <c r="X2849" s="1">
        <v>3.37328879282111</v>
      </c>
      <c r="Y2849" s="1">
        <v>110.0</v>
      </c>
      <c r="Z2849" s="1">
        <v>-0.3531</v>
      </c>
      <c r="AC2849" s="1">
        <v>0.0</v>
      </c>
      <c r="AD2849" s="1">
        <v>0.7109</v>
      </c>
      <c r="AH2849" s="1">
        <v>-27.4699</v>
      </c>
      <c r="AI2849" s="1">
        <v>3.37328879282111</v>
      </c>
      <c r="AJ2849" s="1">
        <v>6.46492434662998</v>
      </c>
      <c r="AK2849" s="1">
        <v>0.0066</v>
      </c>
      <c r="AL2849" s="1" t="s">
        <v>21924</v>
      </c>
      <c r="AN2849" s="1" t="s">
        <v>9221</v>
      </c>
      <c r="AQ2849" s="1">
        <v>0.0</v>
      </c>
      <c r="AR2849" s="1">
        <v>0.0</v>
      </c>
      <c r="AV2849" s="1" t="b">
        <v>0</v>
      </c>
      <c r="AW2849" s="1">
        <v>4.51166666666666</v>
      </c>
      <c r="AX2849" s="1">
        <v>3.37328879282111</v>
      </c>
      <c r="AY2849" s="1">
        <v>18.15</v>
      </c>
      <c r="AZ2849" s="1">
        <v>0.200277777777777</v>
      </c>
      <c r="BA2849" s="1">
        <v>0.0</v>
      </c>
      <c r="BB2849" s="1">
        <v>-0.0624</v>
      </c>
      <c r="BD2849" s="1">
        <v>0.0</v>
      </c>
      <c r="BE2849" s="1">
        <v>0.2962</v>
      </c>
      <c r="BF2849" s="1">
        <v>2.34166666666666</v>
      </c>
      <c r="BG2849" s="1">
        <v>3.37328879282111</v>
      </c>
      <c r="BI2849" s="1">
        <v>117.41</v>
      </c>
      <c r="BJ2849" s="1">
        <v>57.1428571428571</v>
      </c>
      <c r="BK2849" s="1">
        <v>0.0</v>
      </c>
      <c r="BL2849" s="1">
        <v>17.8</v>
      </c>
      <c r="BM2849" s="1">
        <v>1389.0</v>
      </c>
      <c r="BN2849" s="1">
        <v>18.7880952380952</v>
      </c>
      <c r="BO2849" s="1">
        <v>19.9</v>
      </c>
      <c r="BQ2849" s="1" t="s">
        <v>21925</v>
      </c>
      <c r="BR2849" s="1">
        <v>18.65</v>
      </c>
      <c r="BS2849" s="1">
        <v>0.0</v>
      </c>
      <c r="BT2849" s="1" t="s">
        <v>21926</v>
      </c>
      <c r="BU2849" s="1" t="s">
        <v>159</v>
      </c>
      <c r="BV2849" s="1" t="s">
        <v>640</v>
      </c>
      <c r="BW2849" s="1">
        <v>-2.06327372764786</v>
      </c>
      <c r="BY2849" s="1">
        <v>77.0</v>
      </c>
      <c r="BZ2849" s="1" t="s">
        <v>21927</v>
      </c>
      <c r="CA2849" s="1">
        <v>-6.31121710246145</v>
      </c>
    </row>
    <row r="2850" ht="15.75" customHeight="1">
      <c r="A2850" s="1">
        <v>12.6536829507126</v>
      </c>
      <c r="B2850" s="1">
        <v>6.55</v>
      </c>
      <c r="C2850" s="1">
        <v>12.6536829507126</v>
      </c>
      <c r="D2850" s="1">
        <v>9723421.5</v>
      </c>
      <c r="E2850" s="1" t="s">
        <v>79</v>
      </c>
      <c r="F2850" s="1">
        <v>41.0</v>
      </c>
      <c r="G2850" s="1" t="s">
        <v>856</v>
      </c>
      <c r="H2850" s="1">
        <v>2.165</v>
      </c>
      <c r="K2850" s="1" t="s">
        <v>112</v>
      </c>
      <c r="L2850" s="1" t="s">
        <v>83</v>
      </c>
      <c r="M2850" s="1" t="s">
        <v>21928</v>
      </c>
      <c r="P2850" s="1" t="s">
        <v>858</v>
      </c>
      <c r="Q2850" s="1">
        <v>2.55555555555555</v>
      </c>
      <c r="R2850" s="1">
        <v>34.044173648134</v>
      </c>
      <c r="S2850" s="1">
        <v>0.0</v>
      </c>
      <c r="T2850" s="2">
        <v>44267.0</v>
      </c>
      <c r="U2850" s="1" t="s">
        <v>862</v>
      </c>
      <c r="W2850" s="1">
        <v>19.047619047619</v>
      </c>
      <c r="X2850" s="1">
        <v>12.6536829507126</v>
      </c>
      <c r="Y2850" s="1">
        <v>295.0</v>
      </c>
      <c r="Z2850" s="1">
        <v>-0.2532</v>
      </c>
      <c r="AC2850" s="1">
        <v>0.0</v>
      </c>
      <c r="AD2850" s="1">
        <v>0.3732</v>
      </c>
      <c r="AG2850" s="1">
        <v>2.55555555555555</v>
      </c>
      <c r="AH2850" s="1">
        <v>-10.0928</v>
      </c>
      <c r="AI2850" s="1">
        <v>12.6536829507126</v>
      </c>
      <c r="AJ2850" s="1">
        <v>14.8514851485148</v>
      </c>
      <c r="AK2850" s="1">
        <v>0.0079</v>
      </c>
      <c r="AL2850" s="1" t="s">
        <v>21929</v>
      </c>
      <c r="AN2850" s="1" t="s">
        <v>10310</v>
      </c>
      <c r="AQ2850" s="1">
        <v>57.1428571428571</v>
      </c>
      <c r="AR2850" s="1">
        <v>0.0</v>
      </c>
      <c r="AV2850" s="1" t="b">
        <v>0</v>
      </c>
      <c r="AW2850" s="1">
        <v>3.09583333333333</v>
      </c>
      <c r="AX2850" s="1">
        <v>12.6536829507126</v>
      </c>
      <c r="AY2850" s="1">
        <v>6.5479</v>
      </c>
      <c r="AZ2850" s="1">
        <v>0.139444444444444</v>
      </c>
      <c r="BA2850" s="1">
        <v>0.0</v>
      </c>
      <c r="BB2850" s="1">
        <v>-0.153</v>
      </c>
      <c r="BD2850" s="1">
        <v>5.65138888888888</v>
      </c>
      <c r="BE2850" s="1">
        <v>0.3466</v>
      </c>
      <c r="BF2850" s="1">
        <v>0.139444444444444</v>
      </c>
      <c r="BG2850" s="1">
        <v>12.6536829507126</v>
      </c>
      <c r="BI2850" s="1">
        <v>318.68</v>
      </c>
      <c r="BJ2850" s="1">
        <v>80.9523809523809</v>
      </c>
      <c r="BK2850" s="1">
        <v>0.0</v>
      </c>
      <c r="BL2850" s="1">
        <v>6.05</v>
      </c>
      <c r="BM2850" s="1">
        <v>14811.0</v>
      </c>
      <c r="BN2850" s="1">
        <v>7.39571428571428</v>
      </c>
      <c r="BO2850" s="1">
        <v>8.8</v>
      </c>
      <c r="BP2850" s="1" t="s">
        <v>862</v>
      </c>
      <c r="BQ2850" s="1" t="s">
        <v>21930</v>
      </c>
      <c r="BR2850" s="1">
        <v>6.58</v>
      </c>
      <c r="BS2850" s="1">
        <v>9.52380952380952</v>
      </c>
      <c r="BT2850" s="1" t="s">
        <v>21931</v>
      </c>
      <c r="BU2850" s="1" t="s">
        <v>652</v>
      </c>
      <c r="BV2850" s="1" t="s">
        <v>321</v>
      </c>
      <c r="BW2850" s="1">
        <v>-7.84463061690784</v>
      </c>
      <c r="BY2850" s="1">
        <v>37.0</v>
      </c>
      <c r="BZ2850" s="1" t="s">
        <v>21929</v>
      </c>
      <c r="CA2850" s="1">
        <v>-7.43065143717836</v>
      </c>
    </row>
    <row r="2851" ht="15.75" customHeight="1">
      <c r="A2851" s="1">
        <v>-33.6617405582922</v>
      </c>
      <c r="B2851" s="1">
        <v>0.7</v>
      </c>
      <c r="C2851" s="1">
        <v>-33.6617405582922</v>
      </c>
      <c r="D2851" s="1">
        <v>395125.0</v>
      </c>
      <c r="E2851" s="1" t="s">
        <v>96</v>
      </c>
      <c r="F2851" s="1">
        <v>20.0</v>
      </c>
      <c r="G2851" s="1" t="s">
        <v>19219</v>
      </c>
      <c r="H2851" s="1">
        <v>59.0155555555555</v>
      </c>
      <c r="I2851" s="1">
        <v>3.62361111111111</v>
      </c>
      <c r="J2851" s="1" t="s">
        <v>4852</v>
      </c>
      <c r="K2851" s="1" t="s">
        <v>82</v>
      </c>
      <c r="L2851" s="1" t="s">
        <v>83</v>
      </c>
      <c r="M2851" s="1" t="s">
        <v>21932</v>
      </c>
      <c r="N2851" s="1" t="s">
        <v>21933</v>
      </c>
      <c r="O2851" s="1">
        <v>3.07638888888888</v>
      </c>
      <c r="P2851" s="1" t="s">
        <v>19221</v>
      </c>
      <c r="R2851" s="1">
        <v>10.3448275862068</v>
      </c>
      <c r="S2851" s="1">
        <v>0.0</v>
      </c>
      <c r="T2851" s="2">
        <v>44246.0</v>
      </c>
      <c r="V2851" s="1">
        <v>0.923888888888888</v>
      </c>
      <c r="W2851" s="1">
        <v>95.2380952380952</v>
      </c>
      <c r="X2851" s="1">
        <v>-33.6617405582922</v>
      </c>
      <c r="Y2851" s="1">
        <v>45.0</v>
      </c>
      <c r="Z2851" s="1">
        <v>0.1756</v>
      </c>
      <c r="AA2851" s="1">
        <v>1.1925</v>
      </c>
      <c r="AC2851" s="1">
        <v>0.0</v>
      </c>
      <c r="AD2851" s="1">
        <v>1.0198</v>
      </c>
      <c r="AF2851" s="1" t="s">
        <v>21934</v>
      </c>
      <c r="AH2851" s="1">
        <v>0.3128</v>
      </c>
      <c r="AI2851" s="1">
        <v>-33.6617405582922</v>
      </c>
      <c r="AJ2851" s="1">
        <v>-51.7241379310344</v>
      </c>
      <c r="AK2851" s="1">
        <v>0.0302</v>
      </c>
      <c r="AL2851" s="1" t="s">
        <v>21933</v>
      </c>
      <c r="AM2851" s="1" t="s">
        <v>21291</v>
      </c>
      <c r="AN2851" s="1" t="s">
        <v>21935</v>
      </c>
      <c r="AQ2851" s="1">
        <v>0.0</v>
      </c>
      <c r="AR2851" s="1">
        <v>0.0</v>
      </c>
      <c r="AT2851" s="1" t="s">
        <v>21936</v>
      </c>
      <c r="AU2851" s="1" t="s">
        <v>21937</v>
      </c>
      <c r="AV2851" s="1" t="b">
        <v>0</v>
      </c>
      <c r="AW2851" s="1">
        <v>0.121666666666666</v>
      </c>
      <c r="AX2851" s="1">
        <v>-33.6617405582922</v>
      </c>
      <c r="AY2851" s="1">
        <v>0.725</v>
      </c>
      <c r="AZ2851" s="1">
        <v>0.121666666666666</v>
      </c>
      <c r="BA2851" s="1">
        <v>0.0</v>
      </c>
      <c r="BB2851" s="1">
        <v>-0.0519</v>
      </c>
      <c r="BD2851" s="1">
        <v>0.0</v>
      </c>
      <c r="BE2851" s="1">
        <v>0.0216</v>
      </c>
      <c r="BF2851" s="1">
        <v>3.62361111111111</v>
      </c>
      <c r="BG2851" s="1">
        <v>-33.6617405582922</v>
      </c>
      <c r="BH2851" s="1">
        <v>1.45805555555555</v>
      </c>
      <c r="BI2851" s="1">
        <v>34.72</v>
      </c>
      <c r="BJ2851" s="1">
        <v>4.76190476190476</v>
      </c>
      <c r="BK2851" s="1">
        <v>0.0</v>
      </c>
      <c r="BL2851" s="1">
        <v>0.35</v>
      </c>
      <c r="BM2851" s="1">
        <v>5450.0</v>
      </c>
      <c r="BN2851" s="1">
        <v>0.48095238095238</v>
      </c>
      <c r="BO2851" s="1">
        <v>0.8</v>
      </c>
      <c r="BQ2851" s="1" t="s">
        <v>21938</v>
      </c>
      <c r="BR2851" s="1">
        <v>0.75</v>
      </c>
      <c r="BS2851" s="1">
        <v>0.0</v>
      </c>
      <c r="BT2851" s="1" t="s">
        <v>21939</v>
      </c>
      <c r="BU2851" s="1" t="s">
        <v>578</v>
      </c>
      <c r="BV2851" s="1" t="s">
        <v>250</v>
      </c>
      <c r="BW2851" s="1">
        <v>-51.7241379310344</v>
      </c>
      <c r="BY2851" s="1">
        <v>1.0</v>
      </c>
      <c r="BZ2851" s="1" t="s">
        <v>21935</v>
      </c>
      <c r="CA2851" s="1">
        <v>29.6082949308755</v>
      </c>
    </row>
    <row r="2852" ht="15.75" customHeight="1">
      <c r="A2852" s="1">
        <v>-16.657329598506</v>
      </c>
      <c r="B2852" s="1">
        <v>5.05</v>
      </c>
      <c r="C2852" s="1">
        <v>-16.657329598506</v>
      </c>
      <c r="D2852" s="1">
        <v>3642930.0</v>
      </c>
      <c r="E2852" s="1" t="s">
        <v>96</v>
      </c>
      <c r="F2852" s="1">
        <v>13.0</v>
      </c>
      <c r="G2852" s="1" t="s">
        <v>674</v>
      </c>
      <c r="H2852" s="1">
        <v>52.4838888888888</v>
      </c>
      <c r="J2852" s="1" t="s">
        <v>98</v>
      </c>
      <c r="K2852" s="1" t="s">
        <v>112</v>
      </c>
      <c r="L2852" s="1" t="s">
        <v>83</v>
      </c>
      <c r="M2852" s="1" t="s">
        <v>21940</v>
      </c>
      <c r="O2852" s="1">
        <v>4.40972222222222</v>
      </c>
      <c r="P2852" s="1" t="s">
        <v>677</v>
      </c>
      <c r="R2852" s="1">
        <v>13.7254901960784</v>
      </c>
      <c r="S2852" s="1">
        <v>0.0</v>
      </c>
      <c r="T2852" s="2">
        <v>44239.0</v>
      </c>
      <c r="V2852" s="1">
        <v>1.70555555555555</v>
      </c>
      <c r="W2852" s="1">
        <v>85.7142857142857</v>
      </c>
      <c r="X2852" s="1">
        <v>-16.657329598506</v>
      </c>
      <c r="Y2852" s="1">
        <v>1000.0</v>
      </c>
      <c r="Z2852" s="1">
        <v>0.098</v>
      </c>
      <c r="AA2852" s="1">
        <v>2.51527777777777</v>
      </c>
      <c r="AC2852" s="1">
        <v>0.0</v>
      </c>
      <c r="AD2852" s="1">
        <v>0.7269</v>
      </c>
      <c r="AF2852" s="1" t="s">
        <v>16128</v>
      </c>
      <c r="AH2852" s="1">
        <v>2.9473</v>
      </c>
      <c r="AI2852" s="1">
        <v>-16.657329598506</v>
      </c>
      <c r="AJ2852" s="1">
        <v>-39.2156862745098</v>
      </c>
      <c r="AK2852" s="1">
        <v>0.0015</v>
      </c>
      <c r="AL2852" s="1" t="s">
        <v>16131</v>
      </c>
      <c r="AM2852" s="1" t="s">
        <v>16131</v>
      </c>
      <c r="AN2852" s="1" t="s">
        <v>21941</v>
      </c>
      <c r="AQ2852" s="1">
        <v>4.76190476190476</v>
      </c>
      <c r="AR2852" s="1">
        <v>0.0</v>
      </c>
      <c r="AT2852" s="1" t="s">
        <v>21942</v>
      </c>
      <c r="AU2852" s="1" t="s">
        <v>21943</v>
      </c>
      <c r="AV2852" s="1" t="b">
        <v>0</v>
      </c>
      <c r="AW2852" s="1">
        <v>0.0997222222222222</v>
      </c>
      <c r="AX2852" s="1">
        <v>-16.657329598506</v>
      </c>
      <c r="AY2852" s="1">
        <v>5.1499</v>
      </c>
      <c r="AZ2852" s="1">
        <v>0.366666666666666</v>
      </c>
      <c r="BA2852" s="1">
        <v>0.0</v>
      </c>
      <c r="BB2852" s="1">
        <v>-0.7159</v>
      </c>
      <c r="BD2852" s="1">
        <v>0.0</v>
      </c>
      <c r="BE2852" s="1">
        <v>0.281</v>
      </c>
      <c r="BF2852" s="1">
        <v>4.40972222222222</v>
      </c>
      <c r="BG2852" s="1">
        <v>-16.657329598506</v>
      </c>
      <c r="BH2852" s="1">
        <v>3.88083333333333</v>
      </c>
      <c r="BI2852" s="1">
        <v>821.68</v>
      </c>
      <c r="BJ2852" s="1">
        <v>14.2857142857142</v>
      </c>
      <c r="BK2852" s="1">
        <v>0.0</v>
      </c>
      <c r="BL2852" s="1">
        <v>2.71</v>
      </c>
      <c r="BM2852" s="1">
        <v>7143.0</v>
      </c>
      <c r="BN2852" s="1">
        <v>4.25047619047619</v>
      </c>
      <c r="BO2852" s="1">
        <v>5.8</v>
      </c>
      <c r="BQ2852" s="1" t="s">
        <v>21944</v>
      </c>
      <c r="BR2852" s="1">
        <v>5.15</v>
      </c>
      <c r="BS2852" s="1">
        <v>0.0</v>
      </c>
      <c r="BT2852" s="1" t="s">
        <v>21945</v>
      </c>
      <c r="BU2852" s="1" t="s">
        <v>109</v>
      </c>
      <c r="BV2852" s="1" t="s">
        <v>21946</v>
      </c>
      <c r="BW2852" s="1">
        <v>-46.8627450980392</v>
      </c>
      <c r="BY2852" s="1">
        <v>1320.0</v>
      </c>
      <c r="BZ2852" s="1" t="s">
        <v>21947</v>
      </c>
      <c r="CA2852" s="1">
        <v>21.7018790770129</v>
      </c>
    </row>
    <row r="2853" ht="15.75" customHeight="1">
      <c r="A2853" s="1">
        <v>-10.2487562189054</v>
      </c>
      <c r="B2853" s="1">
        <v>5.0</v>
      </c>
      <c r="C2853" s="1">
        <v>-10.2487562189054</v>
      </c>
      <c r="D2853" s="1">
        <v>259792.5</v>
      </c>
      <c r="E2853" s="1" t="s">
        <v>79</v>
      </c>
      <c r="F2853" s="1">
        <v>6.0</v>
      </c>
      <c r="G2853" s="1" t="s">
        <v>3349</v>
      </c>
      <c r="H2853" s="1">
        <v>56.0425</v>
      </c>
      <c r="J2853" s="1" t="s">
        <v>3350</v>
      </c>
      <c r="K2853" s="1" t="s">
        <v>82</v>
      </c>
      <c r="L2853" s="1" t="s">
        <v>83</v>
      </c>
      <c r="M2853" s="1" t="s">
        <v>21948</v>
      </c>
      <c r="P2853" s="1" t="s">
        <v>3352</v>
      </c>
      <c r="R2853" s="1">
        <v>-1.49253731343283</v>
      </c>
      <c r="S2853" s="1">
        <v>0.0</v>
      </c>
      <c r="T2853" s="2">
        <v>44232.0</v>
      </c>
      <c r="V2853" s="1">
        <v>1.57777777777777</v>
      </c>
      <c r="W2853" s="1">
        <v>100.0</v>
      </c>
      <c r="X2853" s="1">
        <v>-10.2487562189054</v>
      </c>
      <c r="Y2853" s="1">
        <v>12.0</v>
      </c>
      <c r="Z2853" s="1">
        <v>-0.2587</v>
      </c>
      <c r="AA2853" s="1">
        <v>4.83166666666666</v>
      </c>
      <c r="AB2853" s="1" t="s">
        <v>20184</v>
      </c>
      <c r="AC2853" s="1">
        <v>5.0</v>
      </c>
      <c r="AD2853" s="1">
        <v>8.264</v>
      </c>
      <c r="AF2853" s="1" t="s">
        <v>19042</v>
      </c>
      <c r="AH2853" s="1">
        <v>-0.1665</v>
      </c>
      <c r="AI2853" s="1">
        <v>-10.2487562189054</v>
      </c>
      <c r="AJ2853" s="1">
        <v>-19.4029850746268</v>
      </c>
      <c r="AK2853" s="1">
        <v>0.0215</v>
      </c>
      <c r="AL2853" s="1" t="s">
        <v>19042</v>
      </c>
      <c r="AN2853" s="1" t="s">
        <v>21949</v>
      </c>
      <c r="AQ2853" s="1">
        <v>0.0</v>
      </c>
      <c r="AR2853" s="1">
        <v>0.0</v>
      </c>
      <c r="AT2853" s="1" t="s">
        <v>21950</v>
      </c>
      <c r="AV2853" s="1" t="b">
        <v>1</v>
      </c>
      <c r="AW2853" s="1">
        <v>0.238888888888888</v>
      </c>
      <c r="AX2853" s="1">
        <v>-10.2487562189054</v>
      </c>
      <c r="AY2853" s="1">
        <v>5.025</v>
      </c>
      <c r="AZ2853" s="1">
        <v>0.238888888888888</v>
      </c>
      <c r="BA2853" s="1">
        <v>0.0</v>
      </c>
      <c r="BB2853" s="1">
        <v>-0.3361</v>
      </c>
      <c r="BD2853" s="1">
        <v>0.0</v>
      </c>
      <c r="BE2853" s="1">
        <v>0.0059</v>
      </c>
      <c r="BF2853" s="1">
        <v>4.83166666666666</v>
      </c>
      <c r="BG2853" s="1">
        <v>-10.2487562189054</v>
      </c>
      <c r="BI2853" s="1">
        <v>12.93</v>
      </c>
      <c r="BJ2853" s="1">
        <v>0.0</v>
      </c>
      <c r="BK2853" s="1">
        <v>0.0</v>
      </c>
      <c r="BL2853" s="1">
        <v>4.0</v>
      </c>
      <c r="BM2853" s="1">
        <v>517.0</v>
      </c>
      <c r="BN2853" s="1">
        <v>4.51</v>
      </c>
      <c r="BO2853" s="1">
        <v>4.95</v>
      </c>
      <c r="BQ2853" s="1" t="s">
        <v>21951</v>
      </c>
      <c r="BR2853" s="1">
        <v>5.05</v>
      </c>
      <c r="BS2853" s="1">
        <v>0.0</v>
      </c>
      <c r="BT2853" s="1" t="s">
        <v>21952</v>
      </c>
      <c r="BU2853" s="1" t="s">
        <v>176</v>
      </c>
      <c r="BV2853" s="1" t="s">
        <v>21953</v>
      </c>
      <c r="BW2853" s="1">
        <v>-20.3980099502487</v>
      </c>
      <c r="BY2853" s="1">
        <v>8.0</v>
      </c>
      <c r="BZ2853" s="1" t="s">
        <v>21949</v>
      </c>
      <c r="CA2853" s="1">
        <v>-7.19257540603248</v>
      </c>
    </row>
    <row r="2854" ht="15.75" customHeight="1">
      <c r="A2854" s="1">
        <v>3.28703703703703</v>
      </c>
      <c r="B2854" s="1">
        <v>5.35</v>
      </c>
      <c r="C2854" s="1">
        <v>3.28703703703703</v>
      </c>
      <c r="D2854" s="1">
        <v>2179980.0</v>
      </c>
      <c r="E2854" s="1" t="s">
        <v>96</v>
      </c>
      <c r="F2854" s="1">
        <v>6.0</v>
      </c>
      <c r="G2854" s="1" t="s">
        <v>3349</v>
      </c>
      <c r="H2854" s="1">
        <v>38.8533333333333</v>
      </c>
      <c r="J2854" s="1" t="s">
        <v>3350</v>
      </c>
      <c r="K2854" s="1" t="s">
        <v>112</v>
      </c>
      <c r="L2854" s="1" t="s">
        <v>83</v>
      </c>
      <c r="M2854" s="1" t="s">
        <v>21954</v>
      </c>
      <c r="P2854" s="1" t="s">
        <v>3352</v>
      </c>
      <c r="Q2854" s="1">
        <v>1.57611111111111</v>
      </c>
      <c r="R2854" s="1">
        <v>43.5185185185185</v>
      </c>
      <c r="S2854" s="1">
        <v>0.0</v>
      </c>
      <c r="T2854" s="2">
        <v>44232.0</v>
      </c>
      <c r="U2854" s="1" t="s">
        <v>21950</v>
      </c>
      <c r="V2854" s="1">
        <v>3.47444444444444</v>
      </c>
      <c r="W2854" s="1">
        <v>50.0</v>
      </c>
      <c r="X2854" s="1">
        <v>3.28703703703703</v>
      </c>
      <c r="Y2854" s="1">
        <v>14.0</v>
      </c>
      <c r="Z2854" s="1">
        <v>0.6965</v>
      </c>
      <c r="AA2854" s="1">
        <v>3.47444444444444</v>
      </c>
      <c r="AB2854" s="1" t="s">
        <v>21955</v>
      </c>
      <c r="AC2854" s="1">
        <v>25.0</v>
      </c>
      <c r="AD2854" s="1">
        <v>8.2654</v>
      </c>
      <c r="AE2854" s="1">
        <v>1.85666666666666</v>
      </c>
      <c r="AF2854" s="1" t="s">
        <v>21956</v>
      </c>
      <c r="AG2854" s="1">
        <v>1.85666666666666</v>
      </c>
      <c r="AH2854" s="1">
        <v>0.0717</v>
      </c>
      <c r="AI2854" s="1">
        <v>3.28703703703703</v>
      </c>
      <c r="AJ2854" s="1">
        <v>-8.33333333333333</v>
      </c>
      <c r="AK2854" s="1">
        <v>0.0232</v>
      </c>
      <c r="AL2854" s="1" t="s">
        <v>20184</v>
      </c>
      <c r="AN2854" s="1" t="s">
        <v>19243</v>
      </c>
      <c r="AO2854" s="1" t="s">
        <v>19243</v>
      </c>
      <c r="AQ2854" s="1">
        <v>45.0</v>
      </c>
      <c r="AR2854" s="1">
        <v>0.0</v>
      </c>
      <c r="AT2854" s="1" t="s">
        <v>21956</v>
      </c>
      <c r="AU2854" s="1" t="s">
        <v>20184</v>
      </c>
      <c r="AV2854" s="1" t="b">
        <v>1</v>
      </c>
      <c r="AW2854" s="1">
        <v>1.85666666666666</v>
      </c>
      <c r="AX2854" s="1">
        <v>3.28703703703703</v>
      </c>
      <c r="AY2854" s="1">
        <v>5.4007</v>
      </c>
      <c r="AZ2854" s="1">
        <v>0.237222222222222</v>
      </c>
      <c r="BA2854" s="1">
        <v>0.0</v>
      </c>
      <c r="BB2854" s="1">
        <v>-0.3629</v>
      </c>
      <c r="BD2854" s="1">
        <v>1.85666666666666</v>
      </c>
      <c r="BE2854" s="1">
        <v>0.0064</v>
      </c>
      <c r="BF2854" s="1">
        <v>4.00777777777777</v>
      </c>
      <c r="BG2854" s="1">
        <v>3.28703703703703</v>
      </c>
      <c r="BH2854" s="1">
        <v>4.00777777777777</v>
      </c>
      <c r="BI2854" s="1">
        <v>12.93</v>
      </c>
      <c r="BJ2854" s="1">
        <v>50.0</v>
      </c>
      <c r="BK2854" s="1">
        <v>0.0</v>
      </c>
      <c r="BL2854" s="1">
        <v>3.75</v>
      </c>
      <c r="BM2854" s="1">
        <v>4037.0</v>
      </c>
      <c r="BN2854" s="1">
        <v>5.5775</v>
      </c>
      <c r="BO2854" s="1">
        <v>7.75</v>
      </c>
      <c r="BP2854" s="1" t="s">
        <v>19243</v>
      </c>
      <c r="BQ2854" s="1" t="s">
        <v>21957</v>
      </c>
      <c r="BR2854" s="1">
        <v>5.45</v>
      </c>
      <c r="BS2854" s="1">
        <v>5.0</v>
      </c>
      <c r="BT2854" s="1" t="s">
        <v>21958</v>
      </c>
      <c r="BU2854" s="1" t="s">
        <v>176</v>
      </c>
      <c r="BV2854" s="1" t="s">
        <v>21959</v>
      </c>
      <c r="BW2854" s="1">
        <v>-30.5555555555555</v>
      </c>
      <c r="BY2854" s="1">
        <v>821.0</v>
      </c>
      <c r="BZ2854" s="1" t="s">
        <v>21949</v>
      </c>
      <c r="CA2854" s="1">
        <v>8.2753286929621</v>
      </c>
    </row>
    <row r="2855" ht="15.75" customHeight="1">
      <c r="A2855" s="1">
        <v>16.1176470588235</v>
      </c>
      <c r="B2855" s="1">
        <v>0.42</v>
      </c>
      <c r="C2855" s="1">
        <v>16.1176470588235</v>
      </c>
      <c r="D2855" s="1">
        <v>1700467.5</v>
      </c>
      <c r="E2855" s="1" t="s">
        <v>79</v>
      </c>
      <c r="F2855" s="1">
        <v>76.0</v>
      </c>
      <c r="G2855" s="1" t="s">
        <v>1081</v>
      </c>
      <c r="H2855" s="1">
        <v>0.195555555555555</v>
      </c>
      <c r="K2855" s="1" t="s">
        <v>112</v>
      </c>
      <c r="L2855" s="1" t="s">
        <v>83</v>
      </c>
      <c r="M2855" s="1" t="s">
        <v>21960</v>
      </c>
      <c r="P2855" s="1" t="s">
        <v>1083</v>
      </c>
      <c r="Q2855" s="1">
        <v>2.34388888888888</v>
      </c>
      <c r="R2855" s="1">
        <v>34.1176470588235</v>
      </c>
      <c r="S2855" s="1">
        <v>0.0</v>
      </c>
      <c r="T2855" s="2">
        <v>44302.0</v>
      </c>
      <c r="U2855" s="1" t="s">
        <v>8324</v>
      </c>
      <c r="W2855" s="1">
        <v>5.0</v>
      </c>
      <c r="X2855" s="1">
        <v>16.1176470588235</v>
      </c>
      <c r="Y2855" s="1">
        <v>25.0</v>
      </c>
      <c r="Z2855" s="1">
        <v>-0.1521</v>
      </c>
      <c r="AC2855" s="1">
        <v>0.0</v>
      </c>
      <c r="AD2855" s="1">
        <v>0.3689</v>
      </c>
      <c r="AG2855" s="1">
        <v>2.88416666666666</v>
      </c>
      <c r="AH2855" s="1">
        <v>-1.0371</v>
      </c>
      <c r="AI2855" s="1">
        <v>16.1176470588235</v>
      </c>
      <c r="AJ2855" s="1">
        <v>15.2941176470588</v>
      </c>
      <c r="AK2855" s="1">
        <v>0.0471</v>
      </c>
      <c r="AL2855" s="1" t="s">
        <v>12539</v>
      </c>
      <c r="AN2855" s="1" t="s">
        <v>13090</v>
      </c>
      <c r="AQ2855" s="1">
        <v>65.0</v>
      </c>
      <c r="AR2855" s="1">
        <v>0.0</v>
      </c>
      <c r="AV2855" s="1" t="b">
        <v>0</v>
      </c>
      <c r="AW2855" s="1">
        <v>2.88416666666666</v>
      </c>
      <c r="AX2855" s="1">
        <v>16.1176470588235</v>
      </c>
      <c r="AY2855" s="1">
        <v>0.4273</v>
      </c>
      <c r="AZ2855" s="1">
        <v>0.195555555555555</v>
      </c>
      <c r="BA2855" s="1">
        <v>0.0</v>
      </c>
      <c r="BB2855" s="1">
        <v>-0.0078</v>
      </c>
      <c r="BD2855" s="1">
        <v>2.88416666666666</v>
      </c>
      <c r="BE2855" s="1">
        <v>0.0318</v>
      </c>
      <c r="BF2855" s="1">
        <v>0.195555555555555</v>
      </c>
      <c r="BG2855" s="1">
        <v>16.1176470588235</v>
      </c>
      <c r="BI2855" s="1">
        <v>29.42</v>
      </c>
      <c r="BJ2855" s="1">
        <v>95.0</v>
      </c>
      <c r="BK2855" s="1">
        <v>0.0</v>
      </c>
      <c r="BL2855" s="1">
        <v>0.43</v>
      </c>
      <c r="BM2855" s="1">
        <v>40011.0</v>
      </c>
      <c r="BN2855" s="1">
        <v>0.4935</v>
      </c>
      <c r="BO2855" s="1">
        <v>0.57</v>
      </c>
      <c r="BP2855" s="1" t="s">
        <v>13090</v>
      </c>
      <c r="BQ2855" s="1" t="s">
        <v>17707</v>
      </c>
      <c r="BR2855" s="1">
        <v>0.43</v>
      </c>
      <c r="BS2855" s="1">
        <v>5.0</v>
      </c>
      <c r="BT2855" s="1" t="s">
        <v>21961</v>
      </c>
      <c r="BV2855" s="1" t="s">
        <v>640</v>
      </c>
      <c r="BW2855" s="1">
        <v>1.17647058823529</v>
      </c>
      <c r="BY2855" s="1">
        <v>873.0</v>
      </c>
      <c r="BZ2855" s="1" t="s">
        <v>12539</v>
      </c>
      <c r="CA2855" s="1">
        <v>-15.0237933378653</v>
      </c>
    </row>
    <row r="2856" ht="15.75" customHeight="1">
      <c r="A2856" s="1">
        <v>26.2443438914027</v>
      </c>
      <c r="B2856" s="1">
        <v>0.74</v>
      </c>
      <c r="C2856" s="1">
        <v>26.2443438914027</v>
      </c>
      <c r="D2856" s="1">
        <v>93925.0</v>
      </c>
      <c r="E2856" s="1" t="s">
        <v>79</v>
      </c>
      <c r="F2856" s="1">
        <v>41.0</v>
      </c>
      <c r="G2856" s="1" t="s">
        <v>4147</v>
      </c>
      <c r="H2856" s="1">
        <v>41.0325</v>
      </c>
      <c r="J2856" s="1" t="s">
        <v>4148</v>
      </c>
      <c r="K2856" s="1" t="s">
        <v>112</v>
      </c>
      <c r="L2856" s="1" t="s">
        <v>83</v>
      </c>
      <c r="M2856" s="1" t="s">
        <v>21962</v>
      </c>
      <c r="P2856" s="1" t="s">
        <v>4151</v>
      </c>
      <c r="Q2856" s="1">
        <v>2.59638888888888</v>
      </c>
      <c r="R2856" s="1">
        <v>100.0</v>
      </c>
      <c r="S2856" s="1">
        <v>3.1175</v>
      </c>
      <c r="T2856" s="2">
        <v>44267.0</v>
      </c>
      <c r="U2856" s="1" t="s">
        <v>21963</v>
      </c>
      <c r="V2856" s="1">
        <v>0.153055555555555</v>
      </c>
      <c r="W2856" s="1">
        <v>80.0</v>
      </c>
      <c r="X2856" s="1">
        <v>26.2443438914027</v>
      </c>
      <c r="Y2856" s="1">
        <v>13.0</v>
      </c>
      <c r="Z2856" s="1">
        <v>-0.2382</v>
      </c>
      <c r="AA2856" s="1">
        <v>0.690277777777777</v>
      </c>
      <c r="AC2856" s="1">
        <v>0.0</v>
      </c>
      <c r="AD2856" s="1">
        <v>1.1878</v>
      </c>
      <c r="AE2856" s="1">
        <v>3.1175</v>
      </c>
      <c r="AF2856" s="1" t="s">
        <v>19160</v>
      </c>
      <c r="AG2856" s="1">
        <v>2.59638888888888</v>
      </c>
      <c r="AH2856" s="1">
        <v>-0.5704</v>
      </c>
      <c r="AI2856" s="1">
        <v>26.2443438914027</v>
      </c>
      <c r="AJ2856" s="1">
        <v>14.9321266968325</v>
      </c>
      <c r="AK2856" s="1">
        <v>0.048</v>
      </c>
      <c r="AL2856" s="1" t="s">
        <v>19160</v>
      </c>
      <c r="AN2856" s="1" t="s">
        <v>21964</v>
      </c>
      <c r="AO2856" s="1" t="s">
        <v>21964</v>
      </c>
      <c r="AQ2856" s="1">
        <v>20.0</v>
      </c>
      <c r="AR2856" s="1">
        <v>0.0</v>
      </c>
      <c r="AT2856" s="1" t="s">
        <v>21965</v>
      </c>
      <c r="AV2856" s="1" t="b">
        <v>0</v>
      </c>
      <c r="AW2856" s="1">
        <v>3.1175</v>
      </c>
      <c r="AX2856" s="1">
        <v>26.2443438914027</v>
      </c>
      <c r="AY2856" s="1">
        <v>1.1222</v>
      </c>
      <c r="AZ2856" s="1">
        <v>0.153055555555555</v>
      </c>
      <c r="BA2856" s="1">
        <v>5.0</v>
      </c>
      <c r="BB2856" s="1">
        <v>-0.0236</v>
      </c>
      <c r="BC2856" s="1">
        <v>3.1175</v>
      </c>
      <c r="BD2856" s="1">
        <v>13.3044444444444</v>
      </c>
      <c r="BE2856" s="1">
        <v>0.0168</v>
      </c>
      <c r="BF2856" s="1">
        <v>0.690277777777777</v>
      </c>
      <c r="BG2856" s="1">
        <v>26.2443438914027</v>
      </c>
      <c r="BI2856" s="1">
        <v>16.0</v>
      </c>
      <c r="BJ2856" s="1">
        <v>20.0</v>
      </c>
      <c r="BK2856" s="1">
        <v>0.0</v>
      </c>
      <c r="BL2856" s="1">
        <v>1.08</v>
      </c>
      <c r="BM2856" s="1">
        <v>850.0</v>
      </c>
      <c r="BN2856" s="1">
        <v>1.395</v>
      </c>
      <c r="BO2856" s="1">
        <v>2.21</v>
      </c>
      <c r="BP2856" s="1" t="s">
        <v>21963</v>
      </c>
      <c r="BQ2856" s="1" t="s">
        <v>21966</v>
      </c>
      <c r="BR2856" s="1">
        <v>1.47</v>
      </c>
      <c r="BS2856" s="1">
        <v>20.0</v>
      </c>
      <c r="BT2856" s="1" t="s">
        <v>21967</v>
      </c>
      <c r="BU2856" s="1" t="s">
        <v>280</v>
      </c>
      <c r="BV2856" s="1" t="s">
        <v>346</v>
      </c>
      <c r="BW2856" s="1">
        <v>-2.26244343891402</v>
      </c>
      <c r="BX2856" s="1" t="s">
        <v>21964</v>
      </c>
      <c r="BY2856" s="1">
        <v>2.0</v>
      </c>
      <c r="BZ2856" s="1" t="s">
        <v>21965</v>
      </c>
      <c r="CA2856" s="1">
        <v>-18.75</v>
      </c>
    </row>
    <row r="2857" ht="15.75" customHeight="1">
      <c r="A2857" s="1">
        <v>50.2732240437158</v>
      </c>
      <c r="B2857" s="1">
        <v>0.86</v>
      </c>
      <c r="C2857" s="1">
        <v>50.2732240437158</v>
      </c>
      <c r="D2857" s="1">
        <v>48129.0</v>
      </c>
      <c r="E2857" s="1" t="s">
        <v>79</v>
      </c>
      <c r="F2857" s="1">
        <v>13.0</v>
      </c>
      <c r="G2857" s="1" t="s">
        <v>3804</v>
      </c>
      <c r="H2857" s="1">
        <v>22.29</v>
      </c>
      <c r="J2857" s="1" t="s">
        <v>1100</v>
      </c>
      <c r="K2857" s="1" t="s">
        <v>82</v>
      </c>
      <c r="L2857" s="1" t="s">
        <v>83</v>
      </c>
      <c r="M2857" s="1" t="s">
        <v>21968</v>
      </c>
      <c r="P2857" s="1" t="s">
        <v>3806</v>
      </c>
      <c r="Q2857" s="1">
        <v>0.132222222222222</v>
      </c>
      <c r="R2857" s="1">
        <v>309.83606557377</v>
      </c>
      <c r="S2857" s="1">
        <v>1.075</v>
      </c>
      <c r="T2857" s="2">
        <v>44239.0</v>
      </c>
      <c r="U2857" s="1" t="s">
        <v>8177</v>
      </c>
      <c r="V2857" s="1">
        <v>4.73111111111111</v>
      </c>
      <c r="W2857" s="1">
        <v>25.0</v>
      </c>
      <c r="X2857" s="1">
        <v>50.2732240437158</v>
      </c>
      <c r="Y2857" s="1">
        <v>49.0</v>
      </c>
      <c r="Z2857" s="1">
        <v>-0.2818</v>
      </c>
      <c r="AC2857" s="1">
        <v>0.0</v>
      </c>
      <c r="AD2857" s="1">
        <v>0.4879</v>
      </c>
      <c r="AE2857" s="1">
        <v>0.403055555555555</v>
      </c>
      <c r="AG2857" s="1">
        <v>0.132222222222222</v>
      </c>
      <c r="AH2857" s="1">
        <v>-0.6032</v>
      </c>
      <c r="AI2857" s="1">
        <v>50.2732240437158</v>
      </c>
      <c r="AJ2857" s="1">
        <v>12.5683060109289</v>
      </c>
      <c r="AK2857" s="1">
        <v>0.0679</v>
      </c>
      <c r="AL2857" s="1" t="s">
        <v>21969</v>
      </c>
      <c r="AN2857" s="1" t="s">
        <v>3810</v>
      </c>
      <c r="AO2857" s="1" t="s">
        <v>3810</v>
      </c>
      <c r="AP2857" s="1" t="s">
        <v>3810</v>
      </c>
      <c r="AQ2857" s="1">
        <v>70.0</v>
      </c>
      <c r="AR2857" s="1">
        <v>10.0</v>
      </c>
      <c r="AS2857" s="1">
        <v>0.403055555555555</v>
      </c>
      <c r="AT2857" s="1" t="s">
        <v>21970</v>
      </c>
      <c r="AV2857" s="1" t="b">
        <v>0</v>
      </c>
      <c r="AW2857" s="1">
        <v>0.403055555555555</v>
      </c>
      <c r="AX2857" s="1">
        <v>50.2732240437158</v>
      </c>
      <c r="AY2857" s="1">
        <v>0.9149</v>
      </c>
      <c r="AZ2857" s="1">
        <v>3.90916666666666</v>
      </c>
      <c r="BA2857" s="1">
        <v>10.0</v>
      </c>
      <c r="BB2857" s="1">
        <v>-0.0589</v>
      </c>
      <c r="BC2857" s="1">
        <v>0.403055555555555</v>
      </c>
      <c r="BD2857" s="1">
        <v>14.9325</v>
      </c>
      <c r="BE2857" s="1">
        <v>0.0344</v>
      </c>
      <c r="BF2857" s="1">
        <v>5.02055555555555</v>
      </c>
      <c r="BG2857" s="1">
        <v>50.2732240437158</v>
      </c>
      <c r="BI2857" s="1">
        <v>51.575</v>
      </c>
      <c r="BJ2857" s="1">
        <v>75.0</v>
      </c>
      <c r="BK2857" s="1">
        <v>1.075</v>
      </c>
      <c r="BL2857" s="1">
        <v>0.81</v>
      </c>
      <c r="BM2857" s="1">
        <v>526.0</v>
      </c>
      <c r="BN2857" s="1">
        <v>1.375</v>
      </c>
      <c r="BO2857" s="1">
        <v>3.75</v>
      </c>
      <c r="BP2857" s="1" t="s">
        <v>8177</v>
      </c>
      <c r="BQ2857" s="1" t="s">
        <v>21971</v>
      </c>
      <c r="BR2857" s="1">
        <v>0.97</v>
      </c>
      <c r="BS2857" s="1">
        <v>45.0</v>
      </c>
      <c r="BT2857" s="1" t="s">
        <v>21972</v>
      </c>
      <c r="BU2857" s="1" t="s">
        <v>578</v>
      </c>
      <c r="BW2857" s="1">
        <v>-11.4754098360655</v>
      </c>
      <c r="BX2857" s="1" t="s">
        <v>3810</v>
      </c>
      <c r="BY2857" s="1">
        <v>2.0</v>
      </c>
      <c r="BZ2857" s="1" t="s">
        <v>21973</v>
      </c>
      <c r="CA2857" s="1">
        <v>-4.99272903538536</v>
      </c>
    </row>
    <row r="2858" ht="15.75" customHeight="1">
      <c r="A2858" s="1">
        <v>3.47368421052631</v>
      </c>
      <c r="B2858" s="1">
        <v>9.05</v>
      </c>
      <c r="C2858" s="1">
        <v>3.47368421052631</v>
      </c>
      <c r="D2858" s="1">
        <v>7150650.0</v>
      </c>
      <c r="E2858" s="1" t="s">
        <v>96</v>
      </c>
      <c r="F2858" s="1">
        <v>48.0</v>
      </c>
      <c r="G2858" s="1" t="s">
        <v>323</v>
      </c>
      <c r="H2858" s="1">
        <v>47.2011111111111</v>
      </c>
      <c r="J2858" s="1" t="s">
        <v>324</v>
      </c>
      <c r="K2858" s="1" t="s">
        <v>112</v>
      </c>
      <c r="L2858" s="1" t="s">
        <v>83</v>
      </c>
      <c r="M2858" s="1" t="s">
        <v>21974</v>
      </c>
      <c r="P2858" s="1" t="s">
        <v>326</v>
      </c>
      <c r="Q2858" s="1">
        <v>0.649444444444444</v>
      </c>
      <c r="R2858" s="1">
        <v>26.3157894736842</v>
      </c>
      <c r="S2858" s="1">
        <v>0.0</v>
      </c>
      <c r="T2858" s="2">
        <v>44274.0</v>
      </c>
      <c r="U2858" s="1" t="s">
        <v>21719</v>
      </c>
      <c r="V2858" s="1">
        <v>4.42666666666666</v>
      </c>
      <c r="W2858" s="1">
        <v>70.0</v>
      </c>
      <c r="X2858" s="1">
        <v>3.47368421052631</v>
      </c>
      <c r="Y2858" s="1">
        <v>55.0</v>
      </c>
      <c r="Z2858" s="1">
        <v>0.5314</v>
      </c>
      <c r="AC2858" s="1">
        <v>0.0</v>
      </c>
      <c r="AD2858" s="1">
        <v>2.1582</v>
      </c>
      <c r="AH2858" s="1">
        <v>1.7625</v>
      </c>
      <c r="AI2858" s="1">
        <v>3.47368421052631</v>
      </c>
      <c r="AJ2858" s="1">
        <v>-1.57894736842105</v>
      </c>
      <c r="AK2858" s="1">
        <v>0.0117</v>
      </c>
      <c r="AL2858" s="1" t="s">
        <v>18096</v>
      </c>
      <c r="AN2858" s="1" t="s">
        <v>21719</v>
      </c>
      <c r="AQ2858" s="1">
        <v>10.0</v>
      </c>
      <c r="AR2858" s="1">
        <v>0.0</v>
      </c>
      <c r="AT2858" s="1" t="s">
        <v>18096</v>
      </c>
      <c r="AV2858" s="1" t="b">
        <v>0</v>
      </c>
      <c r="AW2858" s="1">
        <v>0.649444444444444</v>
      </c>
      <c r="AX2858" s="1">
        <v>3.47368421052631</v>
      </c>
      <c r="AY2858" s="1">
        <v>9.6501</v>
      </c>
      <c r="AZ2858" s="1">
        <v>0.112222222222222</v>
      </c>
      <c r="BA2858" s="1">
        <v>0.0</v>
      </c>
      <c r="BB2858" s="1">
        <v>-0.1369</v>
      </c>
      <c r="BD2858" s="1">
        <v>0.0</v>
      </c>
      <c r="BE2858" s="1">
        <v>0.0624</v>
      </c>
      <c r="BF2858" s="1">
        <v>4.42666666666666</v>
      </c>
      <c r="BG2858" s="1">
        <v>3.47368421052631</v>
      </c>
      <c r="BI2858" s="1">
        <v>42.9</v>
      </c>
      <c r="BJ2858" s="1">
        <v>30.0</v>
      </c>
      <c r="BK2858" s="1">
        <v>0.0</v>
      </c>
      <c r="BL2858" s="1">
        <v>8.95</v>
      </c>
      <c r="BM2858" s="1">
        <v>7527.0</v>
      </c>
      <c r="BN2858" s="1">
        <v>9.83</v>
      </c>
      <c r="BO2858" s="1">
        <v>12.0</v>
      </c>
      <c r="BQ2858" s="1" t="s">
        <v>21975</v>
      </c>
      <c r="BR2858" s="1">
        <v>9.95</v>
      </c>
      <c r="BS2858" s="1">
        <v>0.0</v>
      </c>
      <c r="BT2858" s="1" t="s">
        <v>21976</v>
      </c>
      <c r="BU2858" s="1" t="s">
        <v>176</v>
      </c>
      <c r="BV2858" s="1" t="s">
        <v>18115</v>
      </c>
      <c r="BW2858" s="1">
        <v>-5.78947368421052</v>
      </c>
      <c r="BY2858" s="1">
        <v>451.0</v>
      </c>
      <c r="BZ2858" s="1" t="s">
        <v>20437</v>
      </c>
      <c r="CA2858" s="1">
        <v>28.2051282051282</v>
      </c>
    </row>
    <row r="2859" ht="15.75" customHeight="1">
      <c r="A2859" s="1">
        <v>-14.7488493095857</v>
      </c>
      <c r="B2859" s="1">
        <v>1.3</v>
      </c>
      <c r="C2859" s="1">
        <v>-14.7488493095857</v>
      </c>
      <c r="D2859" s="1">
        <v>458146.0</v>
      </c>
      <c r="E2859" s="1" t="s">
        <v>96</v>
      </c>
      <c r="F2859" s="1">
        <v>27.0</v>
      </c>
      <c r="G2859" s="1" t="s">
        <v>436</v>
      </c>
      <c r="H2859" s="1">
        <v>50.6916666666666</v>
      </c>
      <c r="K2859" s="1" t="s">
        <v>82</v>
      </c>
      <c r="L2859" s="1" t="s">
        <v>83</v>
      </c>
      <c r="M2859" s="1" t="s">
        <v>21977</v>
      </c>
      <c r="P2859" s="1" t="s">
        <v>439</v>
      </c>
      <c r="R2859" s="1">
        <v>-6.46387832699619</v>
      </c>
      <c r="S2859" s="1">
        <v>0.0</v>
      </c>
      <c r="T2859" s="2">
        <v>44253.0</v>
      </c>
      <c r="V2859" s="1">
        <v>0.773888888888888</v>
      </c>
      <c r="W2859" s="1">
        <v>100.0</v>
      </c>
      <c r="X2859" s="1">
        <v>-14.7488493095857</v>
      </c>
      <c r="Y2859" s="1">
        <v>28.0</v>
      </c>
      <c r="Z2859" s="1">
        <v>0.3743</v>
      </c>
      <c r="AA2859" s="1">
        <v>2.11805555555555</v>
      </c>
      <c r="AC2859" s="1">
        <v>0.0</v>
      </c>
      <c r="AD2859" s="1">
        <v>0.8125</v>
      </c>
      <c r="AF2859" s="1" t="s">
        <v>7701</v>
      </c>
      <c r="AH2859" s="1">
        <v>0.6334</v>
      </c>
      <c r="AI2859" s="1">
        <v>-14.7488493095857</v>
      </c>
      <c r="AJ2859" s="1">
        <v>-8.74524714828897</v>
      </c>
      <c r="AK2859" s="1">
        <v>0.0661</v>
      </c>
      <c r="AL2859" s="1" t="s">
        <v>21850</v>
      </c>
      <c r="AN2859" s="1" t="s">
        <v>21978</v>
      </c>
      <c r="AQ2859" s="1">
        <v>0.0</v>
      </c>
      <c r="AR2859" s="1">
        <v>0.0</v>
      </c>
      <c r="AT2859" s="1" t="s">
        <v>21131</v>
      </c>
      <c r="AV2859" s="1" t="b">
        <v>0</v>
      </c>
      <c r="AW2859" s="1">
        <v>1.58944444444444</v>
      </c>
      <c r="AX2859" s="1">
        <v>-14.7488493095857</v>
      </c>
      <c r="AY2859" s="1">
        <v>1.3159</v>
      </c>
      <c r="AZ2859" s="1">
        <v>0.237222222222222</v>
      </c>
      <c r="BA2859" s="1">
        <v>0.0</v>
      </c>
      <c r="BB2859" s="1">
        <v>-0.0385</v>
      </c>
      <c r="BD2859" s="1">
        <v>0.0</v>
      </c>
      <c r="BE2859" s="1">
        <v>0.0268</v>
      </c>
      <c r="BF2859" s="1">
        <v>2.40277777777777</v>
      </c>
      <c r="BG2859" s="1">
        <v>-14.7488493095857</v>
      </c>
      <c r="BI2859" s="1">
        <v>25.375</v>
      </c>
      <c r="BJ2859" s="1">
        <v>0.0</v>
      </c>
      <c r="BK2859" s="1">
        <v>0.0</v>
      </c>
      <c r="BL2859" s="1">
        <v>0.95</v>
      </c>
      <c r="BM2859" s="1">
        <v>3484.0</v>
      </c>
      <c r="BN2859" s="1">
        <v>1.12105263157894</v>
      </c>
      <c r="BO2859" s="1">
        <v>1.23</v>
      </c>
      <c r="BQ2859" s="1" t="s">
        <v>21979</v>
      </c>
      <c r="BR2859" s="1">
        <v>1.33</v>
      </c>
      <c r="BS2859" s="1">
        <v>0.0</v>
      </c>
      <c r="BT2859" s="1" t="s">
        <v>21980</v>
      </c>
      <c r="BW2859" s="1">
        <v>-27.7566539923954</v>
      </c>
      <c r="BY2859" s="1">
        <v>562.0</v>
      </c>
      <c r="BZ2859" s="1" t="s">
        <v>18216</v>
      </c>
      <c r="CA2859" s="1">
        <v>10.3448275862068</v>
      </c>
    </row>
    <row r="2860" ht="15.75" customHeight="1">
      <c r="A2860" s="1">
        <v>14.3859649122807</v>
      </c>
      <c r="B2860" s="1">
        <v>0.35</v>
      </c>
      <c r="C2860" s="1">
        <v>14.3859649122807</v>
      </c>
      <c r="D2860" s="1">
        <v>87412.5</v>
      </c>
      <c r="E2860" s="1" t="s">
        <v>96</v>
      </c>
      <c r="F2860" s="1">
        <v>41.0</v>
      </c>
      <c r="G2860" s="1" t="s">
        <v>4668</v>
      </c>
      <c r="H2860" s="1">
        <v>20.8675</v>
      </c>
      <c r="J2860" s="1" t="s">
        <v>253</v>
      </c>
      <c r="K2860" s="1" t="s">
        <v>112</v>
      </c>
      <c r="L2860" s="1" t="s">
        <v>83</v>
      </c>
      <c r="M2860" s="1" t="s">
        <v>21981</v>
      </c>
      <c r="P2860" s="1" t="s">
        <v>4670</v>
      </c>
      <c r="Q2860" s="1">
        <v>1.58388888888888</v>
      </c>
      <c r="R2860" s="1">
        <v>33.3333333333333</v>
      </c>
      <c r="S2860" s="1">
        <v>0.0</v>
      </c>
      <c r="T2860" s="2">
        <v>44267.0</v>
      </c>
      <c r="U2860" s="1" t="s">
        <v>21982</v>
      </c>
      <c r="V2860" s="1">
        <v>0.235555555555555</v>
      </c>
      <c r="W2860" s="1">
        <v>36.8421052631578</v>
      </c>
      <c r="X2860" s="1">
        <v>14.3859649122807</v>
      </c>
      <c r="Y2860" s="1">
        <v>1.0</v>
      </c>
      <c r="Z2860" s="1">
        <v>0.7248</v>
      </c>
      <c r="AC2860" s="1">
        <v>0.0</v>
      </c>
      <c r="AD2860" s="1">
        <v>4.6793</v>
      </c>
      <c r="AH2860" s="1">
        <v>0.019</v>
      </c>
      <c r="AI2860" s="1">
        <v>14.3859649122807</v>
      </c>
      <c r="AJ2860" s="1">
        <v>6.66666666666666</v>
      </c>
      <c r="AK2860" s="1">
        <v>0.272</v>
      </c>
      <c r="AL2860" s="1" t="s">
        <v>21983</v>
      </c>
      <c r="AN2860" s="1" t="s">
        <v>21982</v>
      </c>
      <c r="AQ2860" s="1">
        <v>63.1578947368421</v>
      </c>
      <c r="AR2860" s="1">
        <v>0.0</v>
      </c>
      <c r="AT2860" s="1" t="s">
        <v>21983</v>
      </c>
      <c r="AV2860" s="1" t="b">
        <v>0</v>
      </c>
      <c r="AW2860" s="1">
        <v>1.58388888888888</v>
      </c>
      <c r="AX2860" s="1">
        <v>14.3859649122807</v>
      </c>
      <c r="AY2860" s="1">
        <v>0.3752</v>
      </c>
      <c r="AZ2860" s="1">
        <v>0.235555555555555</v>
      </c>
      <c r="BA2860" s="1">
        <v>0.0</v>
      </c>
      <c r="BB2860" s="1">
        <v>-0.0046</v>
      </c>
      <c r="BD2860" s="1">
        <v>0.0</v>
      </c>
      <c r="BE2860" s="1">
        <v>8.0E-4</v>
      </c>
      <c r="BF2860" s="1">
        <v>0.235555555555555</v>
      </c>
      <c r="BG2860" s="1">
        <v>14.3859649122807</v>
      </c>
      <c r="BI2860" s="1">
        <v>0.7501</v>
      </c>
      <c r="BJ2860" s="1">
        <v>63.1578947368421</v>
      </c>
      <c r="BK2860" s="1">
        <v>0.0</v>
      </c>
      <c r="BL2860" s="1">
        <v>0.35</v>
      </c>
      <c r="BM2860" s="1">
        <v>2331.0</v>
      </c>
      <c r="BN2860" s="1">
        <v>0.428947368421052</v>
      </c>
      <c r="BO2860" s="1">
        <v>0.5</v>
      </c>
      <c r="BQ2860" s="1" t="s">
        <v>21984</v>
      </c>
      <c r="BR2860" s="1">
        <v>0.4</v>
      </c>
      <c r="BS2860" s="1">
        <v>0.0</v>
      </c>
      <c r="BT2860" s="1" t="s">
        <v>21985</v>
      </c>
      <c r="BU2860" s="1" t="s">
        <v>265</v>
      </c>
      <c r="BV2860" s="1" t="s">
        <v>206</v>
      </c>
      <c r="BW2860" s="1">
        <v>-6.66666666666666</v>
      </c>
      <c r="BY2860" s="1">
        <v>431.0</v>
      </c>
      <c r="BZ2860" s="1" t="s">
        <v>21983</v>
      </c>
      <c r="CA2860" s="1">
        <v>33.3155579256099</v>
      </c>
    </row>
    <row r="2861" ht="15.75" customHeight="1">
      <c r="A2861" s="1">
        <v>-7.40997229916897</v>
      </c>
      <c r="B2861" s="1">
        <v>6.1</v>
      </c>
      <c r="C2861" s="1">
        <v>-7.40997229916897</v>
      </c>
      <c r="D2861" s="1">
        <v>462840.0</v>
      </c>
      <c r="E2861" s="1" t="s">
        <v>96</v>
      </c>
      <c r="F2861" s="1">
        <v>41.0</v>
      </c>
      <c r="G2861" s="1" t="s">
        <v>3090</v>
      </c>
      <c r="H2861" s="1">
        <v>49.925</v>
      </c>
      <c r="J2861" s="1" t="s">
        <v>3091</v>
      </c>
      <c r="K2861" s="1" t="s">
        <v>112</v>
      </c>
      <c r="L2861" s="1" t="s">
        <v>83</v>
      </c>
      <c r="M2861" s="1" t="s">
        <v>21986</v>
      </c>
      <c r="P2861" s="1" t="s">
        <v>3094</v>
      </c>
      <c r="R2861" s="1">
        <v>9.86842105263157</v>
      </c>
      <c r="S2861" s="1">
        <v>0.0</v>
      </c>
      <c r="T2861" s="2">
        <v>44267.0</v>
      </c>
      <c r="V2861" s="1">
        <v>0.195833333333333</v>
      </c>
      <c r="W2861" s="1">
        <v>100.0</v>
      </c>
      <c r="X2861" s="1">
        <v>-7.40997229916897</v>
      </c>
      <c r="Y2861" s="1">
        <v>23.0</v>
      </c>
      <c r="Z2861" s="1">
        <v>0.6625</v>
      </c>
      <c r="AA2861" s="1">
        <v>1.54833333333333</v>
      </c>
      <c r="AC2861" s="1">
        <v>0.0</v>
      </c>
      <c r="AD2861" s="1">
        <v>2.7901</v>
      </c>
      <c r="AF2861" s="1" t="s">
        <v>21987</v>
      </c>
      <c r="AH2861" s="1">
        <v>0.7934</v>
      </c>
      <c r="AI2861" s="1">
        <v>-7.40997229916897</v>
      </c>
      <c r="AJ2861" s="1">
        <v>-9.86842105263157</v>
      </c>
      <c r="AK2861" s="1">
        <v>0.0176</v>
      </c>
      <c r="AL2861" s="1" t="s">
        <v>8653</v>
      </c>
      <c r="AN2861" s="1" t="s">
        <v>17758</v>
      </c>
      <c r="AQ2861" s="1">
        <v>0.0</v>
      </c>
      <c r="AR2861" s="1">
        <v>0.0</v>
      </c>
      <c r="AT2861" s="1" t="s">
        <v>21988</v>
      </c>
      <c r="AU2861" s="1" t="s">
        <v>8653</v>
      </c>
      <c r="AV2861" s="1" t="b">
        <v>0</v>
      </c>
      <c r="AW2861" s="1">
        <v>0.465833333333333</v>
      </c>
      <c r="AX2861" s="1">
        <v>-7.40997229916897</v>
      </c>
      <c r="AY2861" s="1">
        <v>7.6003</v>
      </c>
      <c r="AZ2861" s="1">
        <v>0.195833333333333</v>
      </c>
      <c r="BA2861" s="1">
        <v>0.0</v>
      </c>
      <c r="BB2861" s="1">
        <v>-0.0896</v>
      </c>
      <c r="BD2861" s="1">
        <v>0.0</v>
      </c>
      <c r="BE2861" s="1">
        <v>0.0271</v>
      </c>
      <c r="BF2861" s="1">
        <v>4.24305555555555</v>
      </c>
      <c r="BG2861" s="1">
        <v>-7.40997229916897</v>
      </c>
      <c r="BH2861" s="1">
        <v>4.24305555555555</v>
      </c>
      <c r="BI2861" s="1">
        <v>21.8</v>
      </c>
      <c r="BJ2861" s="1">
        <v>0.0</v>
      </c>
      <c r="BK2861" s="1">
        <v>0.0</v>
      </c>
      <c r="BL2861" s="1">
        <v>6.15</v>
      </c>
      <c r="BM2861" s="1">
        <v>609.0</v>
      </c>
      <c r="BN2861" s="1">
        <v>7.03684210526315</v>
      </c>
      <c r="BO2861" s="1">
        <v>8.35</v>
      </c>
      <c r="BQ2861" s="1" t="s">
        <v>21989</v>
      </c>
      <c r="BR2861" s="1">
        <v>9.1</v>
      </c>
      <c r="BS2861" s="1">
        <v>0.0</v>
      </c>
      <c r="BT2861" s="1" t="s">
        <v>21990</v>
      </c>
      <c r="BU2861" s="1" t="s">
        <v>3101</v>
      </c>
      <c r="BV2861" s="1" t="s">
        <v>21991</v>
      </c>
      <c r="BW2861" s="1">
        <v>-19.078947368421</v>
      </c>
      <c r="BY2861" s="1">
        <v>4.0</v>
      </c>
      <c r="BZ2861" s="1" t="s">
        <v>21988</v>
      </c>
      <c r="CA2861" s="1">
        <v>5.5045871559633</v>
      </c>
    </row>
    <row r="2862" ht="15.75" customHeight="1">
      <c r="A2862" s="1">
        <v>-2.47305009511731</v>
      </c>
      <c r="B2862" s="1">
        <v>3.95</v>
      </c>
      <c r="C2862" s="1">
        <v>-2.47305009511731</v>
      </c>
      <c r="D2862" s="1">
        <v>211235.0</v>
      </c>
      <c r="E2862" s="1" t="s">
        <v>96</v>
      </c>
      <c r="F2862" s="1">
        <v>167.0</v>
      </c>
      <c r="G2862" s="1" t="s">
        <v>19254</v>
      </c>
      <c r="H2862" s="1">
        <v>43.9702777777777</v>
      </c>
      <c r="J2862" s="1" t="s">
        <v>297</v>
      </c>
      <c r="K2862" s="1" t="s">
        <v>112</v>
      </c>
      <c r="L2862" s="1" t="s">
        <v>83</v>
      </c>
      <c r="M2862" s="1" t="s">
        <v>21992</v>
      </c>
      <c r="P2862" s="1" t="s">
        <v>19256</v>
      </c>
      <c r="R2862" s="1">
        <v>16.867469879518</v>
      </c>
      <c r="S2862" s="1">
        <v>0.0</v>
      </c>
      <c r="T2862" s="2">
        <v>44393.0</v>
      </c>
      <c r="V2862" s="1">
        <v>1.76638888888888</v>
      </c>
      <c r="W2862" s="1">
        <v>89.4736842105263</v>
      </c>
      <c r="X2862" s="1">
        <v>-2.47305009511731</v>
      </c>
      <c r="Y2862" s="1">
        <v>9.0</v>
      </c>
      <c r="Z2862" s="1">
        <v>0.8534</v>
      </c>
      <c r="AB2862" s="1" t="s">
        <v>21993</v>
      </c>
      <c r="AC2862" s="1">
        <v>100.0</v>
      </c>
      <c r="AD2862" s="1">
        <v>0.5706</v>
      </c>
      <c r="AH2862" s="1">
        <v>3.1436</v>
      </c>
      <c r="AI2862" s="1">
        <v>-2.47305009511731</v>
      </c>
      <c r="AJ2862" s="1">
        <v>-4.81927710843373</v>
      </c>
      <c r="AK2862" s="1">
        <v>0.0439</v>
      </c>
      <c r="AL2862" s="1" t="s">
        <v>11359</v>
      </c>
      <c r="AN2862" s="1" t="s">
        <v>21994</v>
      </c>
      <c r="AQ2862" s="1">
        <v>5.26315789473684</v>
      </c>
      <c r="AR2862" s="1">
        <v>0.0</v>
      </c>
      <c r="AT2862" s="1" t="s">
        <v>21995</v>
      </c>
      <c r="AV2862" s="1" t="b">
        <v>1</v>
      </c>
      <c r="AW2862" s="1">
        <v>0.426388888888888</v>
      </c>
      <c r="AX2862" s="1">
        <v>-2.47305009511731</v>
      </c>
      <c r="AY2862" s="1">
        <v>4.15</v>
      </c>
      <c r="AZ2862" s="1">
        <v>0.159444444444444</v>
      </c>
      <c r="BA2862" s="1">
        <v>0.0</v>
      </c>
      <c r="BB2862" s="1">
        <v>-0.0026</v>
      </c>
      <c r="BD2862" s="1">
        <v>0.0</v>
      </c>
      <c r="BE2862" s="1">
        <v>0.0191</v>
      </c>
      <c r="BF2862" s="1">
        <v>2.0375</v>
      </c>
      <c r="BG2862" s="1">
        <v>-2.47305009511731</v>
      </c>
      <c r="BI2862" s="1">
        <v>12.81</v>
      </c>
      <c r="BJ2862" s="1">
        <v>10.5263157894736</v>
      </c>
      <c r="BK2862" s="1">
        <v>0.0</v>
      </c>
      <c r="BL2862" s="1">
        <v>3.7</v>
      </c>
      <c r="BM2862" s="1">
        <v>509.0</v>
      </c>
      <c r="BN2862" s="1">
        <v>4.04736842105263</v>
      </c>
      <c r="BO2862" s="1">
        <v>4.85</v>
      </c>
      <c r="BQ2862" s="1" t="s">
        <v>21996</v>
      </c>
      <c r="BR2862" s="1">
        <v>4.35</v>
      </c>
      <c r="BS2862" s="1">
        <v>0.0</v>
      </c>
      <c r="BT2862" s="1" t="s">
        <v>21997</v>
      </c>
      <c r="BU2862" s="1" t="s">
        <v>193</v>
      </c>
      <c r="BV2862" s="1" t="s">
        <v>206</v>
      </c>
      <c r="BW2862" s="1">
        <v>-10.8433734939759</v>
      </c>
      <c r="BY2862" s="1">
        <v>4.0</v>
      </c>
      <c r="BZ2862" s="1" t="s">
        <v>21993</v>
      </c>
      <c r="CA2862" s="1">
        <v>-29.7423887587822</v>
      </c>
    </row>
    <row r="2863" ht="15.75" customHeight="1">
      <c r="A2863" s="1">
        <v>-27.9327135900841</v>
      </c>
      <c r="B2863" s="1">
        <v>1.24</v>
      </c>
      <c r="C2863" s="1">
        <v>-27.9327135900841</v>
      </c>
      <c r="D2863" s="1">
        <v>1428817.5</v>
      </c>
      <c r="E2863" s="1" t="s">
        <v>96</v>
      </c>
      <c r="F2863" s="1">
        <v>48.0</v>
      </c>
      <c r="G2863" s="1" t="s">
        <v>522</v>
      </c>
      <c r="H2863" s="1">
        <v>48.2561111111111</v>
      </c>
      <c r="J2863" s="1" t="s">
        <v>523</v>
      </c>
      <c r="K2863" s="1" t="s">
        <v>82</v>
      </c>
      <c r="L2863" s="1" t="s">
        <v>83</v>
      </c>
      <c r="M2863" s="1" t="s">
        <v>21998</v>
      </c>
      <c r="P2863" s="1" t="s">
        <v>525</v>
      </c>
      <c r="R2863" s="1">
        <v>-18.7250996015936</v>
      </c>
      <c r="S2863" s="1">
        <v>0.0</v>
      </c>
      <c r="T2863" s="2">
        <v>44274.0</v>
      </c>
      <c r="V2863" s="1">
        <v>0.136388888888888</v>
      </c>
      <c r="W2863" s="1">
        <v>100.0</v>
      </c>
      <c r="X2863" s="1">
        <v>-27.9327135900841</v>
      </c>
      <c r="Y2863" s="1">
        <v>185.0</v>
      </c>
      <c r="Z2863" s="1">
        <v>0.1471</v>
      </c>
      <c r="AA2863" s="1">
        <v>0.673611111111111</v>
      </c>
      <c r="AC2863" s="1">
        <v>0.0</v>
      </c>
      <c r="AD2863" s="1">
        <v>0.2882</v>
      </c>
      <c r="AF2863" s="1" t="s">
        <v>21999</v>
      </c>
      <c r="AH2863" s="1">
        <v>3.1098</v>
      </c>
      <c r="AI2863" s="1">
        <v>-27.9327135900841</v>
      </c>
      <c r="AJ2863" s="1">
        <v>-25.0996015936254</v>
      </c>
      <c r="AK2863" s="1">
        <v>0.0131</v>
      </c>
      <c r="AL2863" s="1" t="s">
        <v>17780</v>
      </c>
      <c r="AN2863" s="1" t="s">
        <v>22000</v>
      </c>
      <c r="AQ2863" s="1">
        <v>0.0</v>
      </c>
      <c r="AR2863" s="1">
        <v>0.0</v>
      </c>
      <c r="AT2863" s="1" t="s">
        <v>22000</v>
      </c>
      <c r="AU2863" s="1" t="s">
        <v>22001</v>
      </c>
      <c r="AV2863" s="1" t="b">
        <v>0</v>
      </c>
      <c r="AW2863" s="1">
        <v>0.136388888888888</v>
      </c>
      <c r="AX2863" s="1">
        <v>-27.9327135900841</v>
      </c>
      <c r="AY2863" s="1">
        <v>1.2699</v>
      </c>
      <c r="AZ2863" s="1">
        <v>0.136388888888888</v>
      </c>
      <c r="BA2863" s="1">
        <v>0.0</v>
      </c>
      <c r="BB2863" s="1">
        <v>-0.0386</v>
      </c>
      <c r="BD2863" s="1">
        <v>0.0</v>
      </c>
      <c r="BE2863" s="1">
        <v>0.1396</v>
      </c>
      <c r="BF2863" s="1">
        <v>2.555</v>
      </c>
      <c r="BG2863" s="1">
        <v>-27.9327135900841</v>
      </c>
      <c r="BH2863" s="1">
        <v>1.75111111111111</v>
      </c>
      <c r="BI2863" s="1">
        <v>165.45</v>
      </c>
      <c r="BJ2863" s="1">
        <v>0.0</v>
      </c>
      <c r="BK2863" s="1">
        <v>0.0</v>
      </c>
      <c r="BL2863" s="1">
        <v>0.77</v>
      </c>
      <c r="BM2863" s="1">
        <v>11385.0</v>
      </c>
      <c r="BN2863" s="1">
        <v>0.904444444444444</v>
      </c>
      <c r="BO2863" s="1">
        <v>1.02</v>
      </c>
      <c r="BQ2863" s="1" t="s">
        <v>22002</v>
      </c>
      <c r="BR2863" s="1">
        <v>1.27</v>
      </c>
      <c r="BS2863" s="1">
        <v>0.0</v>
      </c>
      <c r="BT2863" s="1" t="s">
        <v>22003</v>
      </c>
      <c r="BU2863" s="1" t="s">
        <v>535</v>
      </c>
      <c r="BV2863" s="1" t="s">
        <v>20471</v>
      </c>
      <c r="BW2863" s="1">
        <v>-38.6454183266932</v>
      </c>
      <c r="BY2863" s="1">
        <v>1618.0</v>
      </c>
      <c r="BZ2863" s="1" t="s">
        <v>22000</v>
      </c>
      <c r="CA2863" s="1">
        <v>11.8162586884255</v>
      </c>
    </row>
    <row r="2864" ht="15.75" customHeight="1">
      <c r="A2864" s="1">
        <v>-2.37212750185322</v>
      </c>
      <c r="B2864" s="1">
        <v>3.44</v>
      </c>
      <c r="C2864" s="1">
        <v>-2.37212750185322</v>
      </c>
      <c r="D2864" s="1">
        <v>1627675.0</v>
      </c>
      <c r="E2864" s="1" t="s">
        <v>96</v>
      </c>
      <c r="F2864" s="1">
        <v>412.0</v>
      </c>
      <c r="G2864" s="1" t="s">
        <v>218</v>
      </c>
      <c r="H2864" s="1">
        <v>48.11</v>
      </c>
      <c r="K2864" s="1" t="s">
        <v>112</v>
      </c>
      <c r="L2864" s="1" t="s">
        <v>83</v>
      </c>
      <c r="M2864" s="1" t="s">
        <v>22004</v>
      </c>
      <c r="P2864" s="1" t="s">
        <v>221</v>
      </c>
      <c r="R2864" s="1">
        <v>3.38028169014084</v>
      </c>
      <c r="S2864" s="1">
        <v>0.0</v>
      </c>
      <c r="T2864" s="2">
        <v>44638.0</v>
      </c>
      <c r="W2864" s="1">
        <v>94.7368421052631</v>
      </c>
      <c r="X2864" s="1">
        <v>-2.37212750185322</v>
      </c>
      <c r="Y2864" s="1">
        <v>470.0</v>
      </c>
      <c r="Z2864" s="1">
        <v>0.1146</v>
      </c>
      <c r="AC2864" s="1">
        <v>0.0</v>
      </c>
      <c r="AD2864" s="1">
        <v>0.1715</v>
      </c>
      <c r="AH2864" s="1">
        <v>44.7396</v>
      </c>
      <c r="AI2864" s="1">
        <v>-2.37212750185322</v>
      </c>
      <c r="AJ2864" s="1">
        <v>-1.40845070422535</v>
      </c>
      <c r="AK2864" s="1">
        <v>0.0028</v>
      </c>
      <c r="AL2864" s="1" t="s">
        <v>14947</v>
      </c>
      <c r="AN2864" s="1" t="s">
        <v>22005</v>
      </c>
      <c r="AQ2864" s="1">
        <v>0.0</v>
      </c>
      <c r="AR2864" s="1">
        <v>0.0</v>
      </c>
      <c r="AV2864" s="1" t="b">
        <v>0</v>
      </c>
      <c r="AW2864" s="1">
        <v>0.107222222222222</v>
      </c>
      <c r="AX2864" s="1">
        <v>-2.37212750185322</v>
      </c>
      <c r="AY2864" s="1">
        <v>3.565</v>
      </c>
      <c r="AZ2864" s="1">
        <v>0.107222222222222</v>
      </c>
      <c r="BA2864" s="1">
        <v>0.0</v>
      </c>
      <c r="BB2864" s="1">
        <v>-0.0148</v>
      </c>
      <c r="BD2864" s="1">
        <v>0.0</v>
      </c>
      <c r="BE2864" s="1">
        <v>0.7717</v>
      </c>
      <c r="BF2864" s="1">
        <v>2.27305555555555</v>
      </c>
      <c r="BG2864" s="1">
        <v>-2.37212750185322</v>
      </c>
      <c r="BI2864" s="1">
        <v>375.85</v>
      </c>
      <c r="BJ2864" s="1">
        <v>5.26315789473684</v>
      </c>
      <c r="BK2864" s="1">
        <v>0.0</v>
      </c>
      <c r="BL2864" s="1">
        <v>3.38</v>
      </c>
      <c r="BM2864" s="1">
        <v>4585.0</v>
      </c>
      <c r="BN2864" s="1">
        <v>3.46578947368421</v>
      </c>
      <c r="BO2864" s="1">
        <v>3.67</v>
      </c>
      <c r="BQ2864" s="1" t="s">
        <v>22006</v>
      </c>
      <c r="BR2864" s="1">
        <v>3.66</v>
      </c>
      <c r="BS2864" s="1">
        <v>0.0</v>
      </c>
      <c r="BT2864" s="1" t="s">
        <v>22007</v>
      </c>
      <c r="BV2864" s="1" t="s">
        <v>294</v>
      </c>
      <c r="BW2864" s="1">
        <v>-4.78873239436619</v>
      </c>
      <c r="BY2864" s="1">
        <v>332.0</v>
      </c>
      <c r="BZ2864" s="1" t="s">
        <v>22005</v>
      </c>
      <c r="CA2864" s="1">
        <v>25.0498869229745</v>
      </c>
    </row>
    <row r="2865" ht="15.75" customHeight="1">
      <c r="A2865" s="1">
        <v>-15.3297682709447</v>
      </c>
      <c r="B2865" s="1">
        <v>0.89</v>
      </c>
      <c r="C2865" s="1">
        <v>-15.3297682709447</v>
      </c>
      <c r="D2865" s="1">
        <v>42729.5</v>
      </c>
      <c r="E2865" s="1" t="s">
        <v>96</v>
      </c>
      <c r="F2865" s="1">
        <v>41.0</v>
      </c>
      <c r="G2865" s="1" t="s">
        <v>9995</v>
      </c>
      <c r="H2865" s="1">
        <v>45.6497222222222</v>
      </c>
      <c r="J2865" s="1" t="s">
        <v>1621</v>
      </c>
      <c r="K2865" s="1" t="s">
        <v>82</v>
      </c>
      <c r="L2865" s="1" t="s">
        <v>83</v>
      </c>
      <c r="M2865" s="1" t="s">
        <v>22008</v>
      </c>
      <c r="P2865" s="1" t="s">
        <v>9997</v>
      </c>
      <c r="R2865" s="1">
        <v>0.53475935828877</v>
      </c>
      <c r="S2865" s="1">
        <v>0.0</v>
      </c>
      <c r="T2865" s="2">
        <v>44267.0</v>
      </c>
      <c r="V2865" s="1">
        <v>1.85138888888888</v>
      </c>
      <c r="W2865" s="1">
        <v>100.0</v>
      </c>
      <c r="X2865" s="1">
        <v>-15.3297682709447</v>
      </c>
      <c r="Y2865" s="1">
        <v>5.5</v>
      </c>
      <c r="Z2865" s="1">
        <v>0.5286</v>
      </c>
      <c r="AA2865" s="1">
        <v>2.39138888888888</v>
      </c>
      <c r="AC2865" s="1">
        <v>0.0</v>
      </c>
      <c r="AD2865" s="1">
        <v>1.7702</v>
      </c>
      <c r="AF2865" s="1" t="s">
        <v>22009</v>
      </c>
      <c r="AH2865" s="1">
        <v>0.195</v>
      </c>
      <c r="AI2865" s="1">
        <v>-15.3297682709447</v>
      </c>
      <c r="AJ2865" s="1">
        <v>-25.1336898395721</v>
      </c>
      <c r="AK2865" s="1">
        <v>0.1308</v>
      </c>
      <c r="AL2865" s="1" t="s">
        <v>21006</v>
      </c>
      <c r="AN2865" s="1" t="s">
        <v>19961</v>
      </c>
      <c r="AQ2865" s="1">
        <v>0.0</v>
      </c>
      <c r="AR2865" s="1">
        <v>0.0</v>
      </c>
      <c r="AT2865" s="1" t="s">
        <v>22010</v>
      </c>
      <c r="AU2865" s="1" t="s">
        <v>22011</v>
      </c>
      <c r="AV2865" s="1" t="b">
        <v>0</v>
      </c>
      <c r="AW2865" s="1">
        <v>0.24</v>
      </c>
      <c r="AX2865" s="1">
        <v>-15.3297682709447</v>
      </c>
      <c r="AY2865" s="1">
        <v>0.935</v>
      </c>
      <c r="AZ2865" s="1">
        <v>0.24</v>
      </c>
      <c r="BA2865" s="1">
        <v>0.0</v>
      </c>
      <c r="BB2865" s="1">
        <v>-0.0126</v>
      </c>
      <c r="BD2865" s="1">
        <v>0.0</v>
      </c>
      <c r="BE2865" s="1">
        <v>0.0066</v>
      </c>
      <c r="BF2865" s="1">
        <v>4.01722222222222</v>
      </c>
      <c r="BG2865" s="1">
        <v>-15.3297682709447</v>
      </c>
      <c r="BH2865" s="1">
        <v>3.74583333333333</v>
      </c>
      <c r="BI2865" s="1">
        <v>4.955</v>
      </c>
      <c r="BJ2865" s="1">
        <v>0.0</v>
      </c>
      <c r="BK2865" s="1">
        <v>0.0</v>
      </c>
      <c r="BL2865" s="1">
        <v>0.67</v>
      </c>
      <c r="BM2865" s="1">
        <v>457.0</v>
      </c>
      <c r="BN2865" s="1">
        <v>0.791666666666666</v>
      </c>
      <c r="BO2865" s="1">
        <v>0.94</v>
      </c>
      <c r="BQ2865" s="1" t="s">
        <v>22012</v>
      </c>
      <c r="BR2865" s="1">
        <v>0.98</v>
      </c>
      <c r="BS2865" s="1">
        <v>0.0</v>
      </c>
      <c r="BT2865" s="1" t="s">
        <v>22013</v>
      </c>
      <c r="BU2865" s="1" t="s">
        <v>193</v>
      </c>
      <c r="BV2865" s="1" t="s">
        <v>17049</v>
      </c>
      <c r="BW2865" s="1">
        <v>-28.3422459893048</v>
      </c>
      <c r="BY2865" s="1">
        <v>53.0</v>
      </c>
      <c r="BZ2865" s="1" t="s">
        <v>19961</v>
      </c>
      <c r="CA2865" s="1">
        <v>10.9989909182643</v>
      </c>
    </row>
    <row r="2866" ht="15.75" customHeight="1">
      <c r="A2866" s="1">
        <v>-5.3125</v>
      </c>
      <c r="B2866" s="1">
        <v>1.57</v>
      </c>
      <c r="C2866" s="1">
        <v>-5.3125</v>
      </c>
      <c r="D2866" s="1">
        <v>320160.0</v>
      </c>
      <c r="E2866" s="1" t="s">
        <v>96</v>
      </c>
      <c r="F2866" s="1">
        <v>41.0</v>
      </c>
      <c r="G2866" s="1" t="s">
        <v>904</v>
      </c>
      <c r="H2866" s="1">
        <v>45.5866666666666</v>
      </c>
      <c r="J2866" s="1" t="s">
        <v>98</v>
      </c>
      <c r="K2866" s="1" t="s">
        <v>112</v>
      </c>
      <c r="L2866" s="1" t="s">
        <v>83</v>
      </c>
      <c r="M2866" s="1" t="s">
        <v>22014</v>
      </c>
      <c r="P2866" s="1" t="s">
        <v>906</v>
      </c>
      <c r="R2866" s="1">
        <v>1.875</v>
      </c>
      <c r="S2866" s="1">
        <v>0.0</v>
      </c>
      <c r="T2866" s="2">
        <v>44267.0</v>
      </c>
      <c r="V2866" s="1">
        <v>2.14111111111111</v>
      </c>
      <c r="W2866" s="1">
        <v>100.0</v>
      </c>
      <c r="X2866" s="1">
        <v>-5.3125</v>
      </c>
      <c r="Y2866" s="1">
        <v>9.5</v>
      </c>
      <c r="Z2866" s="1">
        <v>0.7601</v>
      </c>
      <c r="AB2866" s="1" t="s">
        <v>20364</v>
      </c>
      <c r="AC2866" s="1">
        <v>100.0</v>
      </c>
      <c r="AD2866" s="1">
        <v>0.6038</v>
      </c>
      <c r="AH2866" s="1">
        <v>0.7606</v>
      </c>
      <c r="AI2866" s="1">
        <v>-5.3125</v>
      </c>
      <c r="AJ2866" s="1">
        <v>-7.5</v>
      </c>
      <c r="AK2866" s="1">
        <v>0.1407</v>
      </c>
      <c r="AL2866" s="1" t="s">
        <v>16038</v>
      </c>
      <c r="AN2866" s="1" t="s">
        <v>20364</v>
      </c>
      <c r="AQ2866" s="1">
        <v>0.0</v>
      </c>
      <c r="AR2866" s="1">
        <v>0.0</v>
      </c>
      <c r="AT2866" s="1" t="s">
        <v>16038</v>
      </c>
      <c r="AV2866" s="1" t="b">
        <v>1</v>
      </c>
      <c r="AW2866" s="1">
        <v>0.236111111111111</v>
      </c>
      <c r="AX2866" s="1">
        <v>-5.3125</v>
      </c>
      <c r="AY2866" s="1">
        <v>1.5999</v>
      </c>
      <c r="AZ2866" s="1">
        <v>0.236111111111111</v>
      </c>
      <c r="BA2866" s="1">
        <v>0.0</v>
      </c>
      <c r="BB2866" s="1">
        <v>-0.0081</v>
      </c>
      <c r="BD2866" s="1">
        <v>0.0</v>
      </c>
      <c r="BE2866" s="1">
        <v>0.0114</v>
      </c>
      <c r="BF2866" s="1">
        <v>2.14111111111111</v>
      </c>
      <c r="BG2866" s="1">
        <v>-5.3125</v>
      </c>
      <c r="BI2866" s="1">
        <v>10.75</v>
      </c>
      <c r="BJ2866" s="1">
        <v>0.0</v>
      </c>
      <c r="BK2866" s="1">
        <v>0.0</v>
      </c>
      <c r="BL2866" s="1">
        <v>1.45</v>
      </c>
      <c r="BM2866" s="1">
        <v>2001.0</v>
      </c>
      <c r="BN2866" s="1">
        <v>1.515</v>
      </c>
      <c r="BO2866" s="1">
        <v>1.63</v>
      </c>
      <c r="BQ2866" s="1" t="s">
        <v>22015</v>
      </c>
      <c r="BR2866" s="1">
        <v>1.63</v>
      </c>
      <c r="BS2866" s="1">
        <v>0.0</v>
      </c>
      <c r="BT2866" s="1" t="s">
        <v>22016</v>
      </c>
      <c r="BU2866" s="1" t="s">
        <v>109</v>
      </c>
      <c r="BV2866" s="1" t="s">
        <v>22017</v>
      </c>
      <c r="BW2866" s="1">
        <v>-9.375</v>
      </c>
      <c r="BY2866" s="1">
        <v>501.0</v>
      </c>
      <c r="BZ2866" s="1" t="s">
        <v>20364</v>
      </c>
      <c r="CA2866" s="1">
        <v>-11.6279069767441</v>
      </c>
    </row>
    <row r="2867" ht="15.75" customHeight="1">
      <c r="A2867" s="1">
        <v>15.1891252955082</v>
      </c>
      <c r="B2867" s="1">
        <v>0.9</v>
      </c>
      <c r="C2867" s="1">
        <v>15.1891252955082</v>
      </c>
      <c r="D2867" s="1">
        <v>105280.0</v>
      </c>
      <c r="E2867" s="1" t="s">
        <v>79</v>
      </c>
      <c r="F2867" s="1">
        <v>76.0</v>
      </c>
      <c r="G2867" s="1" t="s">
        <v>1917</v>
      </c>
      <c r="H2867" s="1">
        <v>0.197222222222222</v>
      </c>
      <c r="K2867" s="1" t="s">
        <v>112</v>
      </c>
      <c r="L2867" s="1" t="s">
        <v>83</v>
      </c>
      <c r="M2867" s="1" t="s">
        <v>22018</v>
      </c>
      <c r="P2867" s="1" t="s">
        <v>1919</v>
      </c>
      <c r="R2867" s="1">
        <v>20.2127659574468</v>
      </c>
      <c r="S2867" s="1">
        <v>0.0</v>
      </c>
      <c r="T2867" s="2">
        <v>44302.0</v>
      </c>
      <c r="W2867" s="1">
        <v>5.55555555555555</v>
      </c>
      <c r="X2867" s="1">
        <v>15.1891252955082</v>
      </c>
      <c r="Y2867" s="1">
        <v>64.0</v>
      </c>
      <c r="Z2867" s="1">
        <v>-0.1597</v>
      </c>
      <c r="AC2867" s="1">
        <v>0.0</v>
      </c>
      <c r="AD2867" s="1">
        <v>0.3111</v>
      </c>
      <c r="AH2867" s="1">
        <v>-2.6658</v>
      </c>
      <c r="AI2867" s="1">
        <v>15.1891252955082</v>
      </c>
      <c r="AJ2867" s="1">
        <v>13.8297872340425</v>
      </c>
      <c r="AK2867" s="1">
        <v>0.0233</v>
      </c>
      <c r="AL2867" s="1" t="s">
        <v>22019</v>
      </c>
      <c r="AN2867" s="1" t="s">
        <v>8747</v>
      </c>
      <c r="AQ2867" s="1">
        <v>66.6666666666666</v>
      </c>
      <c r="AR2867" s="1">
        <v>0.0</v>
      </c>
      <c r="AV2867" s="1" t="b">
        <v>0</v>
      </c>
      <c r="AW2867" s="1">
        <v>2.34861111111111</v>
      </c>
      <c r="AX2867" s="1">
        <v>15.1891252955082</v>
      </c>
      <c r="AY2867" s="1">
        <v>0.9384</v>
      </c>
      <c r="AZ2867" s="1">
        <v>0.197222222222222</v>
      </c>
      <c r="BA2867" s="1">
        <v>0.0</v>
      </c>
      <c r="BB2867" s="1">
        <v>-0.0164</v>
      </c>
      <c r="BD2867" s="1">
        <v>0.0</v>
      </c>
      <c r="BE2867" s="1">
        <v>0.0816</v>
      </c>
      <c r="BF2867" s="1">
        <v>0.197222222222222</v>
      </c>
      <c r="BG2867" s="1">
        <v>15.1891252955082</v>
      </c>
      <c r="BI2867" s="1">
        <v>73.05</v>
      </c>
      <c r="BJ2867" s="1">
        <v>94.4444444444444</v>
      </c>
      <c r="BK2867" s="1">
        <v>0.0</v>
      </c>
      <c r="BL2867" s="1">
        <v>0.98</v>
      </c>
      <c r="BM2867" s="1">
        <v>1120.0</v>
      </c>
      <c r="BN2867" s="1">
        <v>1.08277777777777</v>
      </c>
      <c r="BO2867" s="1">
        <v>1.13</v>
      </c>
      <c r="BQ2867" s="1" t="s">
        <v>22020</v>
      </c>
      <c r="BR2867" s="1">
        <v>0.98</v>
      </c>
      <c r="BS2867" s="1">
        <v>0.0</v>
      </c>
      <c r="BT2867" s="1" t="s">
        <v>22021</v>
      </c>
      <c r="BV2867" s="1" t="s">
        <v>640</v>
      </c>
      <c r="BW2867" s="1">
        <v>4.25531914893617</v>
      </c>
      <c r="BY2867" s="1">
        <v>6.0</v>
      </c>
      <c r="BZ2867" s="1" t="s">
        <v>22019</v>
      </c>
      <c r="CA2867" s="1">
        <v>-12.3887748117727</v>
      </c>
    </row>
    <row r="2868" ht="15.75" customHeight="1">
      <c r="A2868" s="1">
        <v>14.3966547192353</v>
      </c>
      <c r="B2868" s="1">
        <v>0.88</v>
      </c>
      <c r="C2868" s="1">
        <v>14.3966547192353</v>
      </c>
      <c r="D2868" s="1">
        <v>375627.0</v>
      </c>
      <c r="E2868" s="1" t="s">
        <v>79</v>
      </c>
      <c r="F2868" s="1">
        <v>230.0</v>
      </c>
      <c r="G2868" s="1" t="s">
        <v>1365</v>
      </c>
      <c r="H2868" s="1">
        <v>0.0</v>
      </c>
      <c r="J2868" s="1" t="s">
        <v>765</v>
      </c>
      <c r="K2868" s="1" t="s">
        <v>112</v>
      </c>
      <c r="L2868" s="1" t="s">
        <v>83</v>
      </c>
      <c r="M2868" s="1" t="s">
        <v>22022</v>
      </c>
      <c r="P2868" s="1" t="s">
        <v>1368</v>
      </c>
      <c r="R2868" s="1">
        <v>24.7311827956989</v>
      </c>
      <c r="S2868" s="1">
        <v>0.0</v>
      </c>
      <c r="T2868" s="2">
        <v>44456.0</v>
      </c>
      <c r="W2868" s="1">
        <v>0.0</v>
      </c>
      <c r="X2868" s="1">
        <v>14.3966547192353</v>
      </c>
      <c r="Y2868" s="1">
        <v>18.0</v>
      </c>
      <c r="Z2868" s="1">
        <v>-0.1895</v>
      </c>
      <c r="AC2868" s="1">
        <v>0.0</v>
      </c>
      <c r="AD2868" s="1">
        <v>0.4145</v>
      </c>
      <c r="AH2868" s="1">
        <v>-3.3324</v>
      </c>
      <c r="AI2868" s="1">
        <v>14.3966547192353</v>
      </c>
      <c r="AJ2868" s="1">
        <v>20.4301075268817</v>
      </c>
      <c r="AK2868" s="1">
        <v>0.0358</v>
      </c>
      <c r="AL2868" s="1" t="s">
        <v>22023</v>
      </c>
      <c r="AN2868" s="1" t="s">
        <v>22024</v>
      </c>
      <c r="AQ2868" s="1">
        <v>55.5555555555555</v>
      </c>
      <c r="AR2868" s="1">
        <v>0.0</v>
      </c>
      <c r="AV2868" s="1" t="b">
        <v>0</v>
      </c>
      <c r="AW2868" s="1">
        <v>4.50277777777777</v>
      </c>
      <c r="AX2868" s="1">
        <v>14.3966547192353</v>
      </c>
      <c r="AY2868" s="1">
        <v>0.9284</v>
      </c>
      <c r="AZ2868" s="1">
        <v>0.155555555555555</v>
      </c>
      <c r="BA2868" s="1">
        <v>0.0</v>
      </c>
      <c r="BB2868" s="1">
        <v>-0.0045</v>
      </c>
      <c r="BD2868" s="1">
        <v>0.0</v>
      </c>
      <c r="BE2868" s="1">
        <v>0.0492</v>
      </c>
      <c r="BF2868" s="1">
        <v>0.421666666666666</v>
      </c>
      <c r="BG2868" s="1">
        <v>14.3966547192353</v>
      </c>
      <c r="BI2868" s="1">
        <v>22.86</v>
      </c>
      <c r="BJ2868" s="1">
        <v>100.0</v>
      </c>
      <c r="BK2868" s="1">
        <v>0.0</v>
      </c>
      <c r="BL2868" s="1">
        <v>0.99</v>
      </c>
      <c r="BM2868" s="1">
        <v>4039.0</v>
      </c>
      <c r="BN2868" s="1">
        <v>1.06388888888888</v>
      </c>
      <c r="BO2868" s="1">
        <v>1.16</v>
      </c>
      <c r="BQ2868" s="1" t="s">
        <v>15616</v>
      </c>
      <c r="BR2868" s="1">
        <v>0.98</v>
      </c>
      <c r="BS2868" s="1">
        <v>0.0</v>
      </c>
      <c r="BT2868" s="1" t="s">
        <v>22025</v>
      </c>
      <c r="BU2868" s="1" t="s">
        <v>93</v>
      </c>
      <c r="BV2868" s="1" t="s">
        <v>22026</v>
      </c>
      <c r="BW2868" s="1">
        <v>6.4516129032258</v>
      </c>
      <c r="BY2868" s="1">
        <v>325.0</v>
      </c>
      <c r="BZ2868" s="1" t="s">
        <v>21461</v>
      </c>
      <c r="CA2868" s="1">
        <v>-21.259842519685</v>
      </c>
    </row>
    <row r="2869" ht="15.75" customHeight="1">
      <c r="A2869" s="1">
        <v>104.338327091136</v>
      </c>
      <c r="B2869" s="1">
        <v>8.8</v>
      </c>
      <c r="C2869" s="1">
        <v>104.338327091136</v>
      </c>
      <c r="D2869" s="1">
        <v>6172150.0</v>
      </c>
      <c r="E2869" s="1" t="s">
        <v>79</v>
      </c>
      <c r="F2869" s="1">
        <v>6.0</v>
      </c>
      <c r="G2869" s="1" t="s">
        <v>674</v>
      </c>
      <c r="H2869" s="1">
        <v>0.127777777777777</v>
      </c>
      <c r="J2869" s="1" t="s">
        <v>98</v>
      </c>
      <c r="K2869" s="1" t="s">
        <v>82</v>
      </c>
      <c r="L2869" s="1" t="s">
        <v>83</v>
      </c>
      <c r="M2869" s="1" t="s">
        <v>22027</v>
      </c>
      <c r="P2869" s="1" t="s">
        <v>677</v>
      </c>
      <c r="Q2869" s="1">
        <v>1.46805555555555</v>
      </c>
      <c r="R2869" s="1">
        <v>203.932584269662</v>
      </c>
      <c r="S2869" s="1">
        <v>40.3122222222222</v>
      </c>
      <c r="T2869" s="2">
        <v>44232.0</v>
      </c>
      <c r="U2869" s="1" t="s">
        <v>2925</v>
      </c>
      <c r="W2869" s="1">
        <v>5.55555555555555</v>
      </c>
      <c r="X2869" s="1">
        <v>104.338327091136</v>
      </c>
      <c r="Y2869" s="1">
        <v>760.0</v>
      </c>
      <c r="Z2869" s="1">
        <v>-0.1914</v>
      </c>
      <c r="AC2869" s="1">
        <v>0.0</v>
      </c>
      <c r="AD2869" s="1">
        <v>0.687</v>
      </c>
      <c r="AE2869" s="1">
        <v>1.46805555555555</v>
      </c>
      <c r="AG2869" s="1">
        <v>1.46805555555555</v>
      </c>
      <c r="AH2869" s="1">
        <v>-3.2971</v>
      </c>
      <c r="AI2869" s="1">
        <v>104.338327091136</v>
      </c>
      <c r="AJ2869" s="1">
        <v>96.067415730337</v>
      </c>
      <c r="AK2869" s="1">
        <v>0.0034</v>
      </c>
      <c r="AL2869" s="1" t="s">
        <v>19607</v>
      </c>
      <c r="AN2869" s="1" t="s">
        <v>16128</v>
      </c>
      <c r="AO2869" s="1" t="s">
        <v>2925</v>
      </c>
      <c r="AP2869" s="1" t="s">
        <v>16128</v>
      </c>
      <c r="AQ2869" s="1">
        <v>77.7777777777777</v>
      </c>
      <c r="AR2869" s="1">
        <v>55.5555555555555</v>
      </c>
      <c r="AS2869" s="1">
        <v>1.73888888888888</v>
      </c>
      <c r="AV2869" s="1" t="b">
        <v>0</v>
      </c>
      <c r="AW2869" s="1">
        <v>1.73888888888888</v>
      </c>
      <c r="AX2869" s="1">
        <v>104.338327091136</v>
      </c>
      <c r="AY2869" s="1">
        <v>8.8011</v>
      </c>
      <c r="AZ2869" s="1">
        <v>0.127777777777777</v>
      </c>
      <c r="BA2869" s="1">
        <v>72.2222222222222</v>
      </c>
      <c r="BB2869" s="1">
        <v>-1.5005</v>
      </c>
      <c r="BC2869" s="1">
        <v>1.46805555555555</v>
      </c>
      <c r="BD2869" s="1">
        <v>40.3122222222222</v>
      </c>
      <c r="BE2869" s="1">
        <v>0.3159</v>
      </c>
      <c r="BF2869" s="1">
        <v>0.127777777777777</v>
      </c>
      <c r="BG2869" s="1">
        <v>104.338327091136</v>
      </c>
      <c r="BI2869" s="1">
        <v>822.67</v>
      </c>
      <c r="BJ2869" s="1">
        <v>94.4444444444444</v>
      </c>
      <c r="BK2869" s="1">
        <v>29.6183333333333</v>
      </c>
      <c r="BL2869" s="1">
        <v>8.7</v>
      </c>
      <c r="BM2869" s="1">
        <v>6935.0</v>
      </c>
      <c r="BN2869" s="1">
        <v>18.1861111111111</v>
      </c>
      <c r="BO2869" s="1">
        <v>27.05</v>
      </c>
      <c r="BP2869" s="1" t="s">
        <v>2925</v>
      </c>
      <c r="BQ2869" s="1" t="s">
        <v>22028</v>
      </c>
      <c r="BR2869" s="1">
        <v>9.0</v>
      </c>
      <c r="BS2869" s="1">
        <v>72.2222222222222</v>
      </c>
      <c r="BT2869" s="1" t="s">
        <v>22029</v>
      </c>
      <c r="BU2869" s="1" t="s">
        <v>109</v>
      </c>
      <c r="BV2869" s="1" t="s">
        <v>16154</v>
      </c>
      <c r="BW2869" s="1">
        <v>-2.24719101123595</v>
      </c>
      <c r="BX2869" s="1" t="s">
        <v>2925</v>
      </c>
      <c r="BY2869" s="1">
        <v>1813.0</v>
      </c>
      <c r="BZ2869" s="1" t="s">
        <v>19607</v>
      </c>
      <c r="CA2869" s="1">
        <v>-7.61787837164355</v>
      </c>
    </row>
    <row r="2870" ht="15.75" customHeight="1">
      <c r="A2870" s="1">
        <v>111.978609625668</v>
      </c>
      <c r="B2870" s="1">
        <v>1.0</v>
      </c>
      <c r="C2870" s="1">
        <v>111.978609625668</v>
      </c>
      <c r="D2870" s="1">
        <v>181500.0</v>
      </c>
      <c r="E2870" s="1" t="s">
        <v>79</v>
      </c>
      <c r="F2870" s="1">
        <v>34.0</v>
      </c>
      <c r="G2870" s="1" t="s">
        <v>19519</v>
      </c>
      <c r="H2870" s="1">
        <v>0.0</v>
      </c>
      <c r="K2870" s="1" t="s">
        <v>112</v>
      </c>
      <c r="L2870" s="1" t="s">
        <v>83</v>
      </c>
      <c r="M2870" s="1" t="s">
        <v>22030</v>
      </c>
      <c r="P2870" s="1" t="s">
        <v>19521</v>
      </c>
      <c r="Q2870" s="1">
        <v>0.109166666666666</v>
      </c>
      <c r="R2870" s="1">
        <v>151.818181818181</v>
      </c>
      <c r="S2870" s="1">
        <v>39.8061111111111</v>
      </c>
      <c r="T2870" s="2">
        <v>44260.0</v>
      </c>
      <c r="U2870" s="1" t="s">
        <v>22031</v>
      </c>
      <c r="W2870" s="1">
        <v>0.0</v>
      </c>
      <c r="X2870" s="1">
        <v>111.978609625668</v>
      </c>
      <c r="Y2870" s="1">
        <v>60.0</v>
      </c>
      <c r="Z2870" s="1">
        <v>-0.0756</v>
      </c>
      <c r="AC2870" s="1">
        <v>0.0</v>
      </c>
      <c r="AD2870" s="1">
        <v>1.0074</v>
      </c>
      <c r="AE2870" s="1">
        <v>0.6425</v>
      </c>
      <c r="AG2870" s="1">
        <v>0.6425</v>
      </c>
      <c r="AH2870" s="1">
        <v>-0.7675</v>
      </c>
      <c r="AI2870" s="1">
        <v>111.978609625668</v>
      </c>
      <c r="AJ2870" s="1">
        <v>81.8181818181818</v>
      </c>
      <c r="AK2870" s="1">
        <v>0.005</v>
      </c>
      <c r="AL2870" s="1" t="s">
        <v>22031</v>
      </c>
      <c r="AN2870" s="1" t="s">
        <v>22032</v>
      </c>
      <c r="AO2870" s="1" t="s">
        <v>21469</v>
      </c>
      <c r="AP2870" s="1" t="s">
        <v>22032</v>
      </c>
      <c r="AQ2870" s="1">
        <v>100.0</v>
      </c>
      <c r="AR2870" s="1">
        <v>58.8235294117647</v>
      </c>
      <c r="AS2870" s="1">
        <v>1.19138888888888</v>
      </c>
      <c r="AV2870" s="1" t="b">
        <v>0</v>
      </c>
      <c r="AW2870" s="1">
        <v>1.19138888888888</v>
      </c>
      <c r="AX2870" s="1">
        <v>111.978609625668</v>
      </c>
      <c r="AY2870" s="1">
        <v>1.0997</v>
      </c>
      <c r="BA2870" s="1">
        <v>76.4705882352941</v>
      </c>
      <c r="BB2870" s="1">
        <v>-0.0598</v>
      </c>
      <c r="BC2870" s="1">
        <v>1.19138888888888</v>
      </c>
      <c r="BD2870" s="1">
        <v>41.3577777777777</v>
      </c>
      <c r="BE2870" s="1">
        <v>0.04</v>
      </c>
      <c r="BF2870" s="1">
        <v>0.109166666666666</v>
      </c>
      <c r="BG2870" s="1">
        <v>111.978609625668</v>
      </c>
      <c r="BI2870" s="1">
        <v>90.43</v>
      </c>
      <c r="BJ2870" s="1">
        <v>100.0</v>
      </c>
      <c r="BK2870" s="1">
        <v>26.4519444444444</v>
      </c>
      <c r="BL2870" s="1">
        <v>1.54</v>
      </c>
      <c r="BM2870" s="1">
        <v>1650.0</v>
      </c>
      <c r="BN2870" s="1">
        <v>2.33176470588235</v>
      </c>
      <c r="BO2870" s="1">
        <v>2.77</v>
      </c>
      <c r="BP2870" s="1" t="s">
        <v>21469</v>
      </c>
      <c r="BQ2870" s="1" t="s">
        <v>22033</v>
      </c>
      <c r="BR2870" s="1">
        <v>1.2</v>
      </c>
      <c r="BS2870" s="1">
        <v>88.235294117647</v>
      </c>
      <c r="BT2870" s="1" t="s">
        <v>22034</v>
      </c>
      <c r="BV2870" s="1" t="s">
        <v>386</v>
      </c>
      <c r="BW2870" s="1">
        <v>40.0</v>
      </c>
      <c r="BX2870" s="1" t="s">
        <v>22032</v>
      </c>
      <c r="BY2870" s="1">
        <v>132.0</v>
      </c>
      <c r="CA2870" s="1">
        <v>-33.6503372774521</v>
      </c>
    </row>
    <row r="2871" ht="15.75" customHeight="1">
      <c r="A2871" s="1">
        <v>-20.855614973262</v>
      </c>
      <c r="B2871" s="1">
        <v>0.21</v>
      </c>
      <c r="C2871" s="1">
        <v>-20.855614973262</v>
      </c>
      <c r="D2871" s="1">
        <v>41536.0</v>
      </c>
      <c r="E2871" s="1" t="s">
        <v>79</v>
      </c>
      <c r="F2871" s="1">
        <v>6.0</v>
      </c>
      <c r="G2871" s="1" t="s">
        <v>948</v>
      </c>
      <c r="H2871" s="1">
        <v>40.8469444444444</v>
      </c>
      <c r="K2871" s="1" t="s">
        <v>82</v>
      </c>
      <c r="L2871" s="1" t="s">
        <v>83</v>
      </c>
      <c r="M2871" s="1" t="s">
        <v>22035</v>
      </c>
      <c r="P2871" s="1" t="s">
        <v>951</v>
      </c>
      <c r="R2871" s="1">
        <v>-4.54545454545454</v>
      </c>
      <c r="S2871" s="1">
        <v>0.0</v>
      </c>
      <c r="T2871" s="2">
        <v>44232.0</v>
      </c>
      <c r="V2871" s="1">
        <v>1.05361111111111</v>
      </c>
      <c r="W2871" s="1">
        <v>100.0</v>
      </c>
      <c r="X2871" s="1">
        <v>-20.855614973262</v>
      </c>
      <c r="Y2871" s="1">
        <v>13.0</v>
      </c>
      <c r="Z2871" s="1">
        <v>-0.2159</v>
      </c>
      <c r="AA2871" s="1">
        <v>1.31138888888888</v>
      </c>
      <c r="AC2871" s="1">
        <v>0.0</v>
      </c>
      <c r="AD2871" s="1">
        <v>0.8584</v>
      </c>
      <c r="AF2871" s="1" t="s">
        <v>1002</v>
      </c>
      <c r="AH2871" s="1">
        <v>-0.0651</v>
      </c>
      <c r="AI2871" s="1">
        <v>-20.855614973262</v>
      </c>
      <c r="AJ2871" s="1">
        <v>-31.8181818181818</v>
      </c>
      <c r="AK2871" s="1">
        <v>0.1709</v>
      </c>
      <c r="AL2871" s="1" t="s">
        <v>22036</v>
      </c>
      <c r="AN2871" s="1" t="s">
        <v>19921</v>
      </c>
      <c r="AQ2871" s="1">
        <v>0.0</v>
      </c>
      <c r="AR2871" s="1">
        <v>0.0</v>
      </c>
      <c r="AT2871" s="1" t="s">
        <v>22037</v>
      </c>
      <c r="AU2871" s="1" t="s">
        <v>21544</v>
      </c>
      <c r="AV2871" s="1" t="b">
        <v>0</v>
      </c>
      <c r="AW2871" s="1">
        <v>0.771944444444444</v>
      </c>
      <c r="AX2871" s="1">
        <v>-20.855614973262</v>
      </c>
      <c r="AY2871" s="1">
        <v>0.2242</v>
      </c>
      <c r="AZ2871" s="1">
        <v>0.238055555555555</v>
      </c>
      <c r="BA2871" s="1">
        <v>0.0</v>
      </c>
      <c r="BB2871" s="1">
        <v>-0.0349</v>
      </c>
      <c r="BD2871" s="1">
        <v>0.0</v>
      </c>
      <c r="BE2871" s="1">
        <v>0.0058</v>
      </c>
      <c r="BF2871" s="1">
        <v>4.31888888888888</v>
      </c>
      <c r="BG2871" s="1">
        <v>-20.855614973262</v>
      </c>
      <c r="BH2871" s="1">
        <v>2.67083333333333</v>
      </c>
      <c r="BI2871" s="1">
        <v>14.21</v>
      </c>
      <c r="BJ2871" s="1">
        <v>0.0</v>
      </c>
      <c r="BK2871" s="1">
        <v>0.0</v>
      </c>
      <c r="BL2871" s="1">
        <v>0.14</v>
      </c>
      <c r="BM2871" s="1">
        <v>1888.0</v>
      </c>
      <c r="BN2871" s="1">
        <v>0.174117647058823</v>
      </c>
      <c r="BO2871" s="1">
        <v>0.21</v>
      </c>
      <c r="BQ2871" s="1" t="s">
        <v>22038</v>
      </c>
      <c r="BR2871" s="1">
        <v>0.23</v>
      </c>
      <c r="BS2871" s="1">
        <v>0.0</v>
      </c>
      <c r="BT2871" s="1" t="s">
        <v>22039</v>
      </c>
      <c r="BU2871" s="1" t="s">
        <v>652</v>
      </c>
      <c r="BV2871" s="1" t="s">
        <v>2005</v>
      </c>
      <c r="BW2871" s="1">
        <v>-36.3636363636363</v>
      </c>
      <c r="BY2871" s="1">
        <v>557.0</v>
      </c>
      <c r="BZ2871" s="1" t="s">
        <v>1000</v>
      </c>
      <c r="CA2871" s="1">
        <v>-8.51513019000703</v>
      </c>
    </row>
    <row r="2872" ht="15.75" customHeight="1">
      <c r="A2872" s="1">
        <v>-2.03019260801665</v>
      </c>
      <c r="B2872" s="1">
        <v>2.75</v>
      </c>
      <c r="C2872" s="1">
        <v>-2.03019260801665</v>
      </c>
      <c r="D2872" s="1">
        <v>272330.0</v>
      </c>
      <c r="E2872" s="1" t="s">
        <v>96</v>
      </c>
      <c r="F2872" s="1">
        <v>20.0</v>
      </c>
      <c r="G2872" s="1" t="s">
        <v>18081</v>
      </c>
      <c r="H2872" s="1">
        <v>35.9986111111111</v>
      </c>
      <c r="J2872" s="1" t="s">
        <v>18082</v>
      </c>
      <c r="K2872" s="1" t="s">
        <v>112</v>
      </c>
      <c r="L2872" s="1" t="s">
        <v>83</v>
      </c>
      <c r="M2872" s="1" t="s">
        <v>22040</v>
      </c>
      <c r="P2872" s="1" t="s">
        <v>18084</v>
      </c>
      <c r="Q2872" s="1">
        <v>1.04388888888888</v>
      </c>
      <c r="R2872" s="1">
        <v>23.8938053097345</v>
      </c>
      <c r="S2872" s="1">
        <v>0.0</v>
      </c>
      <c r="T2872" s="2">
        <v>44246.0</v>
      </c>
      <c r="U2872" s="1" t="s">
        <v>22037</v>
      </c>
      <c r="V2872" s="1">
        <v>2.65972222222222</v>
      </c>
      <c r="W2872" s="1">
        <v>76.4705882352941</v>
      </c>
      <c r="X2872" s="1">
        <v>-2.03019260801665</v>
      </c>
      <c r="Y2872" s="1">
        <v>8.0</v>
      </c>
      <c r="Z2872" s="1">
        <v>0.6997</v>
      </c>
      <c r="AA2872" s="1">
        <v>3.46722222222222</v>
      </c>
      <c r="AC2872" s="1">
        <v>0.0</v>
      </c>
      <c r="AD2872" s="1">
        <v>5.8653</v>
      </c>
      <c r="AF2872" s="1" t="s">
        <v>4260</v>
      </c>
      <c r="AH2872" s="1">
        <v>0.0868</v>
      </c>
      <c r="AI2872" s="1">
        <v>-2.03019260801665</v>
      </c>
      <c r="AJ2872" s="1">
        <v>0.884955752212389</v>
      </c>
      <c r="AK2872" s="1">
        <v>0.0399</v>
      </c>
      <c r="AL2872" s="1" t="s">
        <v>4260</v>
      </c>
      <c r="AN2872" s="1" t="s">
        <v>22037</v>
      </c>
      <c r="AQ2872" s="1">
        <v>11.7647058823529</v>
      </c>
      <c r="AR2872" s="1">
        <v>0.0</v>
      </c>
      <c r="AT2872" s="1" t="s">
        <v>22041</v>
      </c>
      <c r="AV2872" s="1" t="b">
        <v>0</v>
      </c>
      <c r="AW2872" s="1">
        <v>1.04388888888888</v>
      </c>
      <c r="AX2872" s="1">
        <v>-2.03019260801665</v>
      </c>
      <c r="AY2872" s="1">
        <v>2.825</v>
      </c>
      <c r="AZ2872" s="1">
        <v>0.228333333333333</v>
      </c>
      <c r="BA2872" s="1">
        <v>0.0</v>
      </c>
      <c r="BB2872" s="1">
        <v>-0.0715</v>
      </c>
      <c r="BD2872" s="1">
        <v>0.0</v>
      </c>
      <c r="BE2872" s="1">
        <v>0.0052</v>
      </c>
      <c r="BF2872" s="1">
        <v>3.46722222222222</v>
      </c>
      <c r="BG2872" s="1">
        <v>-2.03019260801665</v>
      </c>
      <c r="BI2872" s="1">
        <v>6.18</v>
      </c>
      <c r="BJ2872" s="1">
        <v>23.5294117647058</v>
      </c>
      <c r="BK2872" s="1">
        <v>0.0</v>
      </c>
      <c r="BL2872" s="1">
        <v>2.3</v>
      </c>
      <c r="BM2872" s="1">
        <v>964.0</v>
      </c>
      <c r="BN2872" s="1">
        <v>2.76764705882352</v>
      </c>
      <c r="BO2872" s="1">
        <v>3.5</v>
      </c>
      <c r="BQ2872" s="1" t="s">
        <v>22042</v>
      </c>
      <c r="BR2872" s="1">
        <v>2.9</v>
      </c>
      <c r="BS2872" s="1">
        <v>0.0</v>
      </c>
      <c r="BT2872" s="1" t="s">
        <v>22043</v>
      </c>
      <c r="BU2872" s="1" t="s">
        <v>280</v>
      </c>
      <c r="BV2872" s="1" t="s">
        <v>21270</v>
      </c>
      <c r="BW2872" s="1">
        <v>-18.5840707964601</v>
      </c>
      <c r="BY2872" s="1">
        <v>256.0</v>
      </c>
      <c r="BZ2872" s="1" t="s">
        <v>1000</v>
      </c>
      <c r="CA2872" s="1">
        <v>29.4498381877022</v>
      </c>
    </row>
    <row r="2873" ht="15.75" customHeight="1">
      <c r="A2873" s="1">
        <v>24.3697478991596</v>
      </c>
      <c r="B2873" s="1">
        <v>0.12</v>
      </c>
      <c r="C2873" s="1">
        <v>24.3697478991596</v>
      </c>
      <c r="D2873" s="1">
        <v>70000.0</v>
      </c>
      <c r="E2873" s="1" t="s">
        <v>79</v>
      </c>
      <c r="F2873" s="1">
        <v>27.0</v>
      </c>
      <c r="G2873" s="1" t="s">
        <v>2164</v>
      </c>
      <c r="H2873" s="1">
        <v>1.17555555555555</v>
      </c>
      <c r="K2873" s="1" t="s">
        <v>112</v>
      </c>
      <c r="L2873" s="1" t="s">
        <v>83</v>
      </c>
      <c r="M2873" s="1" t="s">
        <v>22044</v>
      </c>
      <c r="P2873" s="1" t="s">
        <v>2166</v>
      </c>
      <c r="R2873" s="1">
        <v>35.7142857142857</v>
      </c>
      <c r="S2873" s="1">
        <v>0.0</v>
      </c>
      <c r="T2873" s="2">
        <v>44253.0</v>
      </c>
      <c r="W2873" s="1">
        <v>11.7647058823529</v>
      </c>
      <c r="X2873" s="1">
        <v>24.3697478991596</v>
      </c>
      <c r="Y2873" s="1">
        <v>81.0</v>
      </c>
      <c r="Z2873" s="1">
        <v>-0.0701</v>
      </c>
      <c r="AC2873" s="1">
        <v>0.0</v>
      </c>
      <c r="AD2873" s="1">
        <v>0.1741</v>
      </c>
      <c r="AH2873" s="1">
        <v>-0.4838</v>
      </c>
      <c r="AI2873" s="1">
        <v>24.3697478991596</v>
      </c>
      <c r="AJ2873" s="1">
        <v>21.4285714285714</v>
      </c>
      <c r="AK2873" s="1">
        <v>0.0318</v>
      </c>
      <c r="AL2873" s="1" t="s">
        <v>14611</v>
      </c>
      <c r="AN2873" s="1" t="s">
        <v>22045</v>
      </c>
      <c r="AQ2873" s="1">
        <v>29.4117647058823</v>
      </c>
      <c r="AR2873" s="1">
        <v>0.0</v>
      </c>
      <c r="AV2873" s="1" t="b">
        <v>0</v>
      </c>
      <c r="AW2873" s="1">
        <v>2.34805555555555</v>
      </c>
      <c r="AX2873" s="1">
        <v>24.3697478991596</v>
      </c>
      <c r="AY2873" s="1">
        <v>0.1338</v>
      </c>
      <c r="AZ2873" s="1">
        <v>0.1875</v>
      </c>
      <c r="BA2873" s="1">
        <v>0.0</v>
      </c>
      <c r="BB2873" s="1">
        <v>-0.0112</v>
      </c>
      <c r="BD2873" s="1">
        <v>0.0</v>
      </c>
      <c r="BE2873" s="1">
        <v>0.0326</v>
      </c>
      <c r="BF2873" s="1">
        <v>0.453611111111111</v>
      </c>
      <c r="BG2873" s="1">
        <v>24.3697478991596</v>
      </c>
      <c r="BI2873" s="1">
        <v>87.29</v>
      </c>
      <c r="BJ2873" s="1">
        <v>88.235294117647</v>
      </c>
      <c r="BK2873" s="1">
        <v>0.0</v>
      </c>
      <c r="BL2873" s="1">
        <v>0.16</v>
      </c>
      <c r="BM2873" s="1">
        <v>5000.0</v>
      </c>
      <c r="BN2873" s="1">
        <v>0.174117647058823</v>
      </c>
      <c r="BO2873" s="1">
        <v>0.19</v>
      </c>
      <c r="BQ2873" s="1" t="s">
        <v>22046</v>
      </c>
      <c r="BR2873" s="1">
        <v>0.16</v>
      </c>
      <c r="BS2873" s="1">
        <v>0.0</v>
      </c>
      <c r="BT2873" s="1" t="s">
        <v>22047</v>
      </c>
      <c r="BV2873" s="1" t="s">
        <v>22048</v>
      </c>
      <c r="BW2873" s="1">
        <v>14.2857142857142</v>
      </c>
      <c r="BY2873" s="1">
        <v>6.0</v>
      </c>
      <c r="BZ2873" s="1" t="s">
        <v>3533</v>
      </c>
      <c r="CA2873" s="1">
        <v>-7.20586550578531</v>
      </c>
    </row>
    <row r="2874" ht="15.75" customHeight="1">
      <c r="A2874" s="1">
        <v>-6.64136622390891</v>
      </c>
      <c r="B2874" s="1">
        <v>0.3</v>
      </c>
      <c r="C2874" s="1">
        <v>-6.64136622390891</v>
      </c>
      <c r="D2874" s="1">
        <v>747658.0</v>
      </c>
      <c r="E2874" s="1" t="s">
        <v>96</v>
      </c>
      <c r="F2874" s="1">
        <v>48.0</v>
      </c>
      <c r="G2874" s="1" t="s">
        <v>1917</v>
      </c>
      <c r="H2874" s="1">
        <v>39.2877777777777</v>
      </c>
      <c r="K2874" s="1" t="s">
        <v>112</v>
      </c>
      <c r="L2874" s="1" t="s">
        <v>83</v>
      </c>
      <c r="M2874" s="1" t="s">
        <v>22049</v>
      </c>
      <c r="P2874" s="1" t="s">
        <v>1919</v>
      </c>
      <c r="R2874" s="1">
        <v>-3.2258064516129</v>
      </c>
      <c r="S2874" s="1">
        <v>0.0</v>
      </c>
      <c r="T2874" s="2">
        <v>44274.0</v>
      </c>
      <c r="V2874" s="1">
        <v>0.412777777777777</v>
      </c>
      <c r="W2874" s="1">
        <v>100.0</v>
      </c>
      <c r="X2874" s="1">
        <v>-6.64136622390891</v>
      </c>
      <c r="Y2874" s="1">
        <v>78.0</v>
      </c>
      <c r="Z2874" s="1">
        <v>0.141</v>
      </c>
      <c r="AC2874" s="1">
        <v>0.0</v>
      </c>
      <c r="AD2874" s="1">
        <v>0.1645</v>
      </c>
      <c r="AH2874" s="1">
        <v>1.3447</v>
      </c>
      <c r="AI2874" s="1">
        <v>-6.64136622390891</v>
      </c>
      <c r="AJ2874" s="1">
        <v>-12.9032258064516</v>
      </c>
      <c r="AK2874" s="1">
        <v>0.0508</v>
      </c>
      <c r="AL2874" s="1" t="s">
        <v>7157</v>
      </c>
      <c r="AN2874" s="1" t="s">
        <v>21463</v>
      </c>
      <c r="AQ2874" s="1">
        <v>0.0</v>
      </c>
      <c r="AR2874" s="1">
        <v>0.0</v>
      </c>
      <c r="AT2874" s="1" t="s">
        <v>22050</v>
      </c>
      <c r="AV2874" s="1" t="b">
        <v>0</v>
      </c>
      <c r="AW2874" s="1">
        <v>3.12694444444444</v>
      </c>
      <c r="AX2874" s="1">
        <v>-6.64136622390891</v>
      </c>
      <c r="AY2874" s="1">
        <v>0.3088</v>
      </c>
      <c r="AZ2874" s="1">
        <v>0.146944444444444</v>
      </c>
      <c r="BA2874" s="1">
        <v>0.0</v>
      </c>
      <c r="BB2874" s="1">
        <v>-0.01</v>
      </c>
      <c r="BD2874" s="1">
        <v>0.0</v>
      </c>
      <c r="BE2874" s="1">
        <v>0.0599</v>
      </c>
      <c r="BF2874" s="1">
        <v>4.5025</v>
      </c>
      <c r="BG2874" s="1">
        <v>-6.64136622390891</v>
      </c>
      <c r="BI2874" s="1">
        <v>72.94</v>
      </c>
      <c r="BJ2874" s="1">
        <v>0.0</v>
      </c>
      <c r="BK2874" s="1">
        <v>0.0</v>
      </c>
      <c r="BL2874" s="1">
        <v>0.27</v>
      </c>
      <c r="BM2874" s="1">
        <v>24118.0</v>
      </c>
      <c r="BN2874" s="1">
        <v>0.289411764705882</v>
      </c>
      <c r="BO2874" s="1">
        <v>0.3</v>
      </c>
      <c r="BQ2874" s="1" t="s">
        <v>22051</v>
      </c>
      <c r="BR2874" s="1">
        <v>0.32</v>
      </c>
      <c r="BS2874" s="1">
        <v>0.0</v>
      </c>
      <c r="BT2874" s="1" t="s">
        <v>22052</v>
      </c>
      <c r="BV2874" s="1" t="s">
        <v>21312</v>
      </c>
      <c r="BW2874" s="1">
        <v>-12.9032258064516</v>
      </c>
      <c r="BY2874" s="1">
        <v>1777.0</v>
      </c>
      <c r="BZ2874" s="1" t="s">
        <v>22053</v>
      </c>
      <c r="CA2874" s="1">
        <v>6.93720866465588</v>
      </c>
    </row>
    <row r="2875" ht="15.75" customHeight="1">
      <c r="A2875" s="1">
        <v>-19.8358413132694</v>
      </c>
      <c r="B2875" s="1">
        <v>0.21</v>
      </c>
      <c r="C2875" s="1">
        <v>-19.8358413132694</v>
      </c>
      <c r="D2875" s="1">
        <v>245616.0</v>
      </c>
      <c r="E2875" s="1" t="s">
        <v>96</v>
      </c>
      <c r="F2875" s="1">
        <v>20.0</v>
      </c>
      <c r="G2875" s="1" t="s">
        <v>7448</v>
      </c>
      <c r="H2875" s="1">
        <v>38.1175</v>
      </c>
      <c r="I2875" s="1">
        <v>2.01833333333333</v>
      </c>
      <c r="J2875" s="1" t="s">
        <v>553</v>
      </c>
      <c r="K2875" s="1" t="s">
        <v>82</v>
      </c>
      <c r="L2875" s="1" t="s">
        <v>83</v>
      </c>
      <c r="M2875" s="1" t="s">
        <v>22054</v>
      </c>
      <c r="N2875" s="1" t="s">
        <v>22055</v>
      </c>
      <c r="O2875" s="1">
        <v>2.01833333333333</v>
      </c>
      <c r="P2875" s="1" t="s">
        <v>7451</v>
      </c>
      <c r="R2875" s="1">
        <v>11.6279069767441</v>
      </c>
      <c r="S2875" s="1">
        <v>0.0</v>
      </c>
      <c r="T2875" s="2">
        <v>44246.0</v>
      </c>
      <c r="V2875" s="1">
        <v>1.47944444444444</v>
      </c>
      <c r="W2875" s="1">
        <v>94.1176470588235</v>
      </c>
      <c r="X2875" s="1">
        <v>-19.8358413132694</v>
      </c>
      <c r="Y2875" s="1">
        <v>70.0</v>
      </c>
      <c r="Z2875" s="1">
        <v>0.0831</v>
      </c>
      <c r="AA2875" s="1">
        <v>1.47944444444444</v>
      </c>
      <c r="AC2875" s="1">
        <v>0.0</v>
      </c>
      <c r="AD2875" s="1">
        <v>0.3958</v>
      </c>
      <c r="AF2875" s="1" t="s">
        <v>528</v>
      </c>
      <c r="AH2875" s="1">
        <v>0.2827</v>
      </c>
      <c r="AI2875" s="1">
        <v>-19.8358413132694</v>
      </c>
      <c r="AJ2875" s="1">
        <v>-11.6279069767441</v>
      </c>
      <c r="AK2875" s="1">
        <v>0.0263</v>
      </c>
      <c r="AL2875" s="1" t="s">
        <v>22055</v>
      </c>
      <c r="AM2875" s="1" t="s">
        <v>22055</v>
      </c>
      <c r="AN2875" s="1" t="s">
        <v>22056</v>
      </c>
      <c r="AQ2875" s="1">
        <v>0.0</v>
      </c>
      <c r="AR2875" s="1">
        <v>0.0</v>
      </c>
      <c r="AT2875" s="1" t="s">
        <v>528</v>
      </c>
      <c r="AU2875" s="1" t="s">
        <v>22055</v>
      </c>
      <c r="AV2875" s="1" t="b">
        <v>0</v>
      </c>
      <c r="AW2875" s="1">
        <v>0.949166666666666</v>
      </c>
      <c r="AX2875" s="1">
        <v>-19.8358413132694</v>
      </c>
      <c r="AY2875" s="1">
        <v>0.213</v>
      </c>
      <c r="AZ2875" s="1">
        <v>0.134722222222222</v>
      </c>
      <c r="BA2875" s="1">
        <v>0.0</v>
      </c>
      <c r="BB2875" s="1">
        <v>-0.021</v>
      </c>
      <c r="BD2875" s="1">
        <v>0.0</v>
      </c>
      <c r="BE2875" s="1">
        <v>0.0225</v>
      </c>
      <c r="BF2875" s="1">
        <v>2.01833333333333</v>
      </c>
      <c r="BG2875" s="1">
        <v>-19.8358413132694</v>
      </c>
      <c r="BH2875" s="1">
        <v>2.01833333333333</v>
      </c>
      <c r="BI2875" s="1">
        <v>61.05</v>
      </c>
      <c r="BJ2875" s="1">
        <v>5.88235294117647</v>
      </c>
      <c r="BK2875" s="1">
        <v>0.0</v>
      </c>
      <c r="BL2875" s="1">
        <v>0.1</v>
      </c>
      <c r="BM2875" s="1">
        <v>11424.0</v>
      </c>
      <c r="BN2875" s="1">
        <v>0.17235294117647</v>
      </c>
      <c r="BO2875" s="1">
        <v>0.24</v>
      </c>
      <c r="BQ2875" s="1" t="s">
        <v>22057</v>
      </c>
      <c r="BR2875" s="1">
        <v>0.22</v>
      </c>
      <c r="BS2875" s="1">
        <v>0.0</v>
      </c>
      <c r="BT2875" s="1" t="s">
        <v>22058</v>
      </c>
      <c r="BU2875" s="1" t="s">
        <v>159</v>
      </c>
      <c r="BV2875" s="1" t="s">
        <v>22059</v>
      </c>
      <c r="BW2875" s="1">
        <v>-53.4883720930232</v>
      </c>
      <c r="BY2875" s="1">
        <v>2445.0</v>
      </c>
      <c r="BZ2875" s="1" t="s">
        <v>22060</v>
      </c>
      <c r="CA2875" s="1">
        <v>14.6601146601146</v>
      </c>
    </row>
    <row r="2876" ht="15.75" customHeight="1">
      <c r="A2876" s="1">
        <v>-27.6018099547511</v>
      </c>
      <c r="B2876" s="1">
        <v>0.19</v>
      </c>
      <c r="C2876" s="1">
        <v>-27.6018099547511</v>
      </c>
      <c r="D2876" s="1">
        <v>184216.5</v>
      </c>
      <c r="E2876" s="1" t="s">
        <v>96</v>
      </c>
      <c r="F2876" s="1">
        <v>6.0</v>
      </c>
      <c r="G2876" s="1" t="s">
        <v>1137</v>
      </c>
      <c r="H2876" s="1">
        <v>38.4894444444444</v>
      </c>
      <c r="I2876" s="1">
        <v>4.18027777777777</v>
      </c>
      <c r="J2876" s="1" t="s">
        <v>179</v>
      </c>
      <c r="K2876" s="1" t="s">
        <v>112</v>
      </c>
      <c r="L2876" s="1" t="s">
        <v>83</v>
      </c>
      <c r="M2876" s="1" t="s">
        <v>22061</v>
      </c>
      <c r="N2876" s="1" t="s">
        <v>22062</v>
      </c>
      <c r="O2876" s="1">
        <v>3.33833333333333</v>
      </c>
      <c r="P2876" s="1" t="s">
        <v>1139</v>
      </c>
      <c r="R2876" s="1">
        <v>2.56410256410256</v>
      </c>
      <c r="S2876" s="1">
        <v>0.0</v>
      </c>
      <c r="T2876" s="2">
        <v>44232.0</v>
      </c>
      <c r="V2876" s="1">
        <v>0.914722222222222</v>
      </c>
      <c r="W2876" s="1">
        <v>100.0</v>
      </c>
      <c r="X2876" s="1">
        <v>-27.6018099547511</v>
      </c>
      <c r="Y2876" s="1">
        <v>61.0</v>
      </c>
      <c r="Z2876" s="1">
        <v>0.118</v>
      </c>
      <c r="AA2876" s="1">
        <v>1.17361111111111</v>
      </c>
      <c r="AC2876" s="1">
        <v>0.0</v>
      </c>
      <c r="AD2876" s="1">
        <v>0.4321</v>
      </c>
      <c r="AF2876" s="1" t="s">
        <v>22063</v>
      </c>
      <c r="AH2876" s="1">
        <v>0.1291</v>
      </c>
      <c r="AI2876" s="1">
        <v>-27.6018099547511</v>
      </c>
      <c r="AJ2876" s="1">
        <v>-48.7179487179487</v>
      </c>
      <c r="AK2876" s="1">
        <v>0.0571</v>
      </c>
      <c r="AL2876" s="1" t="s">
        <v>22062</v>
      </c>
      <c r="AM2876" s="1" t="s">
        <v>22064</v>
      </c>
      <c r="AN2876" s="1" t="s">
        <v>22065</v>
      </c>
      <c r="AQ2876" s="1">
        <v>0.0</v>
      </c>
      <c r="AR2876" s="1">
        <v>0.0</v>
      </c>
      <c r="AT2876" s="1" t="s">
        <v>22066</v>
      </c>
      <c r="AU2876" s="1" t="s">
        <v>22063</v>
      </c>
      <c r="AV2876" s="1" t="b">
        <v>0</v>
      </c>
      <c r="AW2876" s="1">
        <v>0.0991666666666666</v>
      </c>
      <c r="AX2876" s="1">
        <v>-27.6018099547511</v>
      </c>
      <c r="AY2876" s="1">
        <v>0.1956</v>
      </c>
      <c r="AZ2876" s="1">
        <v>0.0991666666666666</v>
      </c>
      <c r="BA2876" s="1">
        <v>0.0</v>
      </c>
      <c r="BB2876" s="1">
        <v>-0.0431</v>
      </c>
      <c r="BD2876" s="1">
        <v>0.0</v>
      </c>
      <c r="BE2876" s="1">
        <v>0.0158</v>
      </c>
      <c r="BF2876" s="1">
        <v>4.18027777777777</v>
      </c>
      <c r="BG2876" s="1">
        <v>-27.6018099547511</v>
      </c>
      <c r="BH2876" s="1">
        <v>1.17361111111111</v>
      </c>
      <c r="BI2876" s="1">
        <v>56.86</v>
      </c>
      <c r="BJ2876" s="1">
        <v>0.0</v>
      </c>
      <c r="BK2876" s="1">
        <v>0.0</v>
      </c>
      <c r="BL2876" s="1">
        <v>0.1</v>
      </c>
      <c r="BM2876" s="1">
        <v>9447.0</v>
      </c>
      <c r="BN2876" s="1">
        <v>0.141176470588235</v>
      </c>
      <c r="BO2876" s="1">
        <v>0.2</v>
      </c>
      <c r="BQ2876" s="1" t="s">
        <v>22067</v>
      </c>
      <c r="BR2876" s="1">
        <v>0.2</v>
      </c>
      <c r="BS2876" s="1">
        <v>0.0</v>
      </c>
      <c r="BT2876" s="1" t="s">
        <v>22068</v>
      </c>
      <c r="BU2876" s="1" t="s">
        <v>193</v>
      </c>
      <c r="BW2876" s="1">
        <v>-48.7179487179487</v>
      </c>
      <c r="BY2876" s="1">
        <v>3147.0</v>
      </c>
      <c r="BZ2876" s="1" t="s">
        <v>22065</v>
      </c>
      <c r="CA2876" s="1">
        <v>7.28104115371086</v>
      </c>
    </row>
    <row r="2877" ht="15.75" customHeight="1">
      <c r="A2877" s="1">
        <v>1.73245614035087</v>
      </c>
      <c r="B2877" s="1">
        <v>2.84</v>
      </c>
      <c r="C2877" s="1">
        <v>1.73245614035087</v>
      </c>
      <c r="D2877" s="1">
        <v>75525.0</v>
      </c>
      <c r="E2877" s="1" t="s">
        <v>79</v>
      </c>
      <c r="F2877" s="1">
        <v>6.0</v>
      </c>
      <c r="G2877" s="1" t="s">
        <v>436</v>
      </c>
      <c r="H2877" s="1">
        <v>8.17333333333333</v>
      </c>
      <c r="K2877" s="1" t="s">
        <v>82</v>
      </c>
      <c r="L2877" s="1" t="s">
        <v>83</v>
      </c>
      <c r="M2877" s="1" t="s">
        <v>22069</v>
      </c>
      <c r="P2877" s="1" t="s">
        <v>439</v>
      </c>
      <c r="R2877" s="1">
        <v>8.7719298245614</v>
      </c>
      <c r="S2877" s="1">
        <v>0.0</v>
      </c>
      <c r="T2877" s="2">
        <v>44232.0</v>
      </c>
      <c r="W2877" s="1">
        <v>37.5</v>
      </c>
      <c r="X2877" s="1">
        <v>1.73245614035087</v>
      </c>
      <c r="Y2877" s="1">
        <v>27.5</v>
      </c>
      <c r="Z2877" s="1">
        <v>-0.7427</v>
      </c>
      <c r="AB2877" s="1" t="s">
        <v>16270</v>
      </c>
      <c r="AC2877" s="1">
        <v>100.0</v>
      </c>
      <c r="AD2877" s="1">
        <v>0.906</v>
      </c>
      <c r="AH2877" s="1">
        <v>-0.4249</v>
      </c>
      <c r="AI2877" s="1">
        <v>1.73245614035087</v>
      </c>
      <c r="AJ2877" s="1">
        <v>3.85964912280701</v>
      </c>
      <c r="AK2877" s="1">
        <v>0.1009</v>
      </c>
      <c r="AL2877" s="1" t="s">
        <v>21978</v>
      </c>
      <c r="AN2877" s="1" t="s">
        <v>7701</v>
      </c>
      <c r="AQ2877" s="1">
        <v>0.0</v>
      </c>
      <c r="AR2877" s="1">
        <v>0.0</v>
      </c>
      <c r="AV2877" s="1" t="b">
        <v>1</v>
      </c>
      <c r="AW2877" s="1">
        <v>1.31194444444444</v>
      </c>
      <c r="AX2877" s="1">
        <v>1.73245614035087</v>
      </c>
      <c r="AY2877" s="1">
        <v>2.86</v>
      </c>
      <c r="AZ2877" s="1">
        <v>0.234166666666666</v>
      </c>
      <c r="BA2877" s="1">
        <v>0.0</v>
      </c>
      <c r="BB2877" s="1">
        <v>-0.0715</v>
      </c>
      <c r="BD2877" s="1">
        <v>0.0</v>
      </c>
      <c r="BE2877" s="1">
        <v>0.0114</v>
      </c>
      <c r="BF2877" s="1">
        <v>0.783333333333333</v>
      </c>
      <c r="BG2877" s="1">
        <v>1.73245614035087</v>
      </c>
      <c r="BI2877" s="1">
        <v>25.125</v>
      </c>
      <c r="BJ2877" s="1">
        <v>62.5</v>
      </c>
      <c r="BK2877" s="1">
        <v>0.0</v>
      </c>
      <c r="BL2877" s="1">
        <v>2.72</v>
      </c>
      <c r="BM2877" s="1">
        <v>265.0</v>
      </c>
      <c r="BN2877" s="1">
        <v>2.899375</v>
      </c>
      <c r="BO2877" s="1">
        <v>3.1</v>
      </c>
      <c r="BQ2877" s="1" t="s">
        <v>22070</v>
      </c>
      <c r="BR2877" s="1">
        <v>2.86</v>
      </c>
      <c r="BS2877" s="1">
        <v>0.0</v>
      </c>
      <c r="BT2877" s="1" t="s">
        <v>22071</v>
      </c>
      <c r="BV2877" s="1" t="s">
        <v>1227</v>
      </c>
      <c r="BW2877" s="1">
        <v>-4.56140350877192</v>
      </c>
      <c r="BY2877" s="1">
        <v>36.0</v>
      </c>
      <c r="BZ2877" s="1" t="s">
        <v>16270</v>
      </c>
      <c r="CA2877" s="1">
        <v>9.45273631840796</v>
      </c>
    </row>
    <row r="2878" ht="15.75" customHeight="1">
      <c r="A2878" s="1">
        <v>-0.746268656716417</v>
      </c>
      <c r="B2878" s="1">
        <v>8.3</v>
      </c>
      <c r="C2878" s="1">
        <v>-0.746268656716417</v>
      </c>
      <c r="D2878" s="1">
        <v>239525.0</v>
      </c>
      <c r="E2878" s="1" t="s">
        <v>79</v>
      </c>
      <c r="F2878" s="1">
        <v>27.0</v>
      </c>
      <c r="G2878" s="1" t="s">
        <v>1069</v>
      </c>
      <c r="H2878" s="1">
        <v>31.22</v>
      </c>
      <c r="K2878" s="1" t="s">
        <v>112</v>
      </c>
      <c r="L2878" s="1" t="s">
        <v>83</v>
      </c>
      <c r="M2878" s="1" t="s">
        <v>22072</v>
      </c>
      <c r="P2878" s="1" t="s">
        <v>1071</v>
      </c>
      <c r="R2878" s="1">
        <v>2.08955223880597</v>
      </c>
      <c r="S2878" s="1">
        <v>0.0</v>
      </c>
      <c r="T2878" s="2">
        <v>44253.0</v>
      </c>
      <c r="W2878" s="1">
        <v>81.25</v>
      </c>
      <c r="X2878" s="1">
        <v>-0.746268656716417</v>
      </c>
      <c r="Y2878" s="1">
        <v>20.0</v>
      </c>
      <c r="Z2878" s="1">
        <v>-0.5853</v>
      </c>
      <c r="AB2878" s="1" t="s">
        <v>21324</v>
      </c>
      <c r="AC2878" s="1">
        <v>100.0</v>
      </c>
      <c r="AD2878" s="1">
        <v>2.4759</v>
      </c>
      <c r="AH2878" s="1">
        <v>-1.2629</v>
      </c>
      <c r="AI2878" s="1">
        <v>-0.746268656716417</v>
      </c>
      <c r="AJ2878" s="1">
        <v>-0.298507462686567</v>
      </c>
      <c r="AK2878" s="1">
        <v>0.0416</v>
      </c>
      <c r="AL2878" s="1" t="s">
        <v>15225</v>
      </c>
      <c r="AN2878" s="1" t="s">
        <v>22073</v>
      </c>
      <c r="AQ2878" s="1">
        <v>0.0</v>
      </c>
      <c r="AR2878" s="1">
        <v>0.0</v>
      </c>
      <c r="AV2878" s="1" t="b">
        <v>1</v>
      </c>
      <c r="AW2878" s="1">
        <v>3.75527777777777</v>
      </c>
      <c r="AX2878" s="1">
        <v>-0.746268656716417</v>
      </c>
      <c r="AY2878" s="1">
        <v>8.3753</v>
      </c>
      <c r="AZ2878" s="1">
        <v>0.233055555555555</v>
      </c>
      <c r="BA2878" s="1">
        <v>0.0</v>
      </c>
      <c r="BB2878" s="1">
        <v>-0.0647</v>
      </c>
      <c r="BD2878" s="1">
        <v>0.0</v>
      </c>
      <c r="BE2878" s="1">
        <v>0.0147</v>
      </c>
      <c r="BF2878" s="1">
        <v>1.31083333333333</v>
      </c>
      <c r="BG2878" s="1">
        <v>-0.746268656716417</v>
      </c>
      <c r="BI2878" s="1">
        <v>13.63</v>
      </c>
      <c r="BJ2878" s="1">
        <v>18.75</v>
      </c>
      <c r="BK2878" s="1">
        <v>0.0</v>
      </c>
      <c r="BL2878" s="1">
        <v>7.85</v>
      </c>
      <c r="BM2878" s="1">
        <v>286.0</v>
      </c>
      <c r="BN2878" s="1">
        <v>8.3125</v>
      </c>
      <c r="BO2878" s="1">
        <v>8.55</v>
      </c>
      <c r="BQ2878" s="1" t="s">
        <v>22074</v>
      </c>
      <c r="BR2878" s="1">
        <v>8.45</v>
      </c>
      <c r="BS2878" s="1">
        <v>0.0</v>
      </c>
      <c r="BT2878" s="1" t="s">
        <v>22075</v>
      </c>
      <c r="BV2878" s="1" t="s">
        <v>3569</v>
      </c>
      <c r="BW2878" s="1">
        <v>-6.26865671641791</v>
      </c>
      <c r="BY2878" s="1">
        <v>51.0</v>
      </c>
      <c r="BZ2878" s="1" t="s">
        <v>21324</v>
      </c>
      <c r="CA2878" s="1">
        <v>46.7351430667644</v>
      </c>
    </row>
    <row r="2879" ht="15.75" customHeight="1">
      <c r="A2879" s="1">
        <v>17.208904109589</v>
      </c>
      <c r="B2879" s="1">
        <v>3.6</v>
      </c>
      <c r="C2879" s="1">
        <v>17.208904109589</v>
      </c>
      <c r="D2879" s="1">
        <v>937685.0</v>
      </c>
      <c r="E2879" s="1" t="s">
        <v>96</v>
      </c>
      <c r="F2879" s="1">
        <v>41.0</v>
      </c>
      <c r="G2879" s="1" t="s">
        <v>1152</v>
      </c>
      <c r="H2879" s="1">
        <v>0.458611111111111</v>
      </c>
      <c r="J2879" s="1" t="s">
        <v>567</v>
      </c>
      <c r="K2879" s="1" t="s">
        <v>112</v>
      </c>
      <c r="L2879" s="1" t="s">
        <v>83</v>
      </c>
      <c r="M2879" s="1" t="s">
        <v>22076</v>
      </c>
      <c r="P2879" s="1" t="s">
        <v>1155</v>
      </c>
      <c r="Q2879" s="1">
        <v>1.26833333333333</v>
      </c>
      <c r="R2879" s="1">
        <v>36.986301369863</v>
      </c>
      <c r="S2879" s="1">
        <v>0.0</v>
      </c>
      <c r="T2879" s="2">
        <v>44267.0</v>
      </c>
      <c r="U2879" s="1" t="s">
        <v>8324</v>
      </c>
      <c r="W2879" s="1">
        <v>6.25</v>
      </c>
      <c r="X2879" s="1">
        <v>17.208904109589</v>
      </c>
      <c r="Y2879" s="1">
        <v>19.0</v>
      </c>
      <c r="Z2879" s="1">
        <v>0.6267</v>
      </c>
      <c r="AB2879" s="1" t="s">
        <v>9348</v>
      </c>
      <c r="AC2879" s="1">
        <v>100.0</v>
      </c>
      <c r="AD2879" s="1">
        <v>1.1967</v>
      </c>
      <c r="AG2879" s="1">
        <v>1.80833333333333</v>
      </c>
      <c r="AH2879" s="1">
        <v>1.0281</v>
      </c>
      <c r="AI2879" s="1">
        <v>17.208904109589</v>
      </c>
      <c r="AJ2879" s="1">
        <v>19.1780821917808</v>
      </c>
      <c r="AK2879" s="1">
        <v>0.0463</v>
      </c>
      <c r="AL2879" s="1" t="s">
        <v>14954</v>
      </c>
      <c r="AN2879" s="1" t="s">
        <v>1001</v>
      </c>
      <c r="AQ2879" s="1">
        <v>75.0</v>
      </c>
      <c r="AR2879" s="1">
        <v>0.0</v>
      </c>
      <c r="AV2879" s="1" t="b">
        <v>1</v>
      </c>
      <c r="AW2879" s="1">
        <v>1.80833333333333</v>
      </c>
      <c r="AX2879" s="1">
        <v>17.208904109589</v>
      </c>
      <c r="AY2879" s="1">
        <v>3.65</v>
      </c>
      <c r="AZ2879" s="1">
        <v>0.190277777777777</v>
      </c>
      <c r="BA2879" s="1">
        <v>0.0</v>
      </c>
      <c r="BB2879" s="1">
        <v>-0.0358</v>
      </c>
      <c r="BD2879" s="1">
        <v>1.80833333333333</v>
      </c>
      <c r="BE2879" s="1">
        <v>0.0257</v>
      </c>
      <c r="BF2879" s="1">
        <v>0.458611111111111</v>
      </c>
      <c r="BG2879" s="1">
        <v>17.208904109589</v>
      </c>
      <c r="BI2879" s="1">
        <v>20.01</v>
      </c>
      <c r="BJ2879" s="1">
        <v>93.75</v>
      </c>
      <c r="BK2879" s="1">
        <v>0.0</v>
      </c>
      <c r="BL2879" s="1">
        <v>3.7</v>
      </c>
      <c r="BM2879" s="1">
        <v>2569.0</v>
      </c>
      <c r="BN2879" s="1">
        <v>4.278125</v>
      </c>
      <c r="BO2879" s="1">
        <v>5.0</v>
      </c>
      <c r="BP2879" s="1" t="s">
        <v>1001</v>
      </c>
      <c r="BQ2879" s="1" t="s">
        <v>22077</v>
      </c>
      <c r="BR2879" s="1">
        <v>3.7</v>
      </c>
      <c r="BS2879" s="1">
        <v>6.25</v>
      </c>
      <c r="BT2879" s="1" t="s">
        <v>22078</v>
      </c>
      <c r="BU2879" s="1" t="s">
        <v>1164</v>
      </c>
      <c r="BV2879" s="1" t="s">
        <v>20471</v>
      </c>
      <c r="BW2879" s="1">
        <v>1.36986301369863</v>
      </c>
      <c r="BY2879" s="1">
        <v>4.0</v>
      </c>
      <c r="BZ2879" s="1" t="s">
        <v>9348</v>
      </c>
      <c r="CA2879" s="1">
        <v>-5.04747626186906</v>
      </c>
    </row>
    <row r="2880" ht="15.75" customHeight="1">
      <c r="A2880" s="3">
        <v>0.0</v>
      </c>
      <c r="B2880" s="1">
        <v>2.65</v>
      </c>
      <c r="C2880" s="3">
        <v>0.0</v>
      </c>
      <c r="D2880" s="1">
        <v>2032500.0</v>
      </c>
      <c r="E2880" s="1" t="s">
        <v>96</v>
      </c>
      <c r="F2880" s="1">
        <v>230.0</v>
      </c>
      <c r="G2880" s="1" t="s">
        <v>2476</v>
      </c>
      <c r="H2880" s="1">
        <v>35.0327777777777</v>
      </c>
      <c r="K2880" s="1" t="s">
        <v>112</v>
      </c>
      <c r="L2880" s="1" t="s">
        <v>83</v>
      </c>
      <c r="M2880" s="1" t="s">
        <v>22079</v>
      </c>
      <c r="P2880" s="1" t="s">
        <v>2479</v>
      </c>
      <c r="R2880" s="1">
        <v>2.2140221402214</v>
      </c>
      <c r="S2880" s="1">
        <v>0.0</v>
      </c>
      <c r="T2880" s="2">
        <v>44456.0</v>
      </c>
      <c r="W2880" s="1">
        <v>100.0</v>
      </c>
      <c r="X2880" s="3">
        <v>0.0</v>
      </c>
      <c r="Y2880" s="1">
        <v>52.0</v>
      </c>
      <c r="Z2880" s="1">
        <v>0.4219</v>
      </c>
      <c r="AC2880" s="1">
        <v>0.0</v>
      </c>
      <c r="AD2880" s="1">
        <v>0.2474</v>
      </c>
      <c r="AH2880" s="1">
        <v>11.5324</v>
      </c>
      <c r="AI2880" s="3">
        <v>0.0</v>
      </c>
      <c r="AJ2880" s="1">
        <v>-1.1070110701107</v>
      </c>
      <c r="AK2880" s="1">
        <v>0.0398</v>
      </c>
      <c r="AL2880" s="1" t="s">
        <v>14287</v>
      </c>
      <c r="AN2880" s="1" t="s">
        <v>22080</v>
      </c>
      <c r="AQ2880" s="1">
        <v>0.0</v>
      </c>
      <c r="AR2880" s="1">
        <v>0.0</v>
      </c>
      <c r="AV2880" s="1" t="b">
        <v>0</v>
      </c>
      <c r="AW2880" s="1">
        <v>3.67833333333333</v>
      </c>
      <c r="AX2880" s="3">
        <v>0.0</v>
      </c>
      <c r="AY2880" s="1">
        <v>2.7104</v>
      </c>
      <c r="AZ2880" s="1">
        <v>0.156388888888888</v>
      </c>
      <c r="BA2880" s="1">
        <v>0.0</v>
      </c>
      <c r="BB2880" s="1">
        <v>-0.0074</v>
      </c>
      <c r="BD2880" s="1">
        <v>0.0</v>
      </c>
      <c r="BE2880" s="1">
        <v>0.1533</v>
      </c>
      <c r="BF2880" s="1">
        <v>1.77444444444444</v>
      </c>
      <c r="BG2880" s="3">
        <v>0.0</v>
      </c>
      <c r="BI2880" s="1">
        <v>49.61</v>
      </c>
      <c r="BJ2880" s="1">
        <v>0.0</v>
      </c>
      <c r="BK2880" s="1">
        <v>0.0</v>
      </c>
      <c r="BL2880" s="1">
        <v>2.65</v>
      </c>
      <c r="BM2880" s="1">
        <v>7500.0</v>
      </c>
      <c r="BN2880" s="1">
        <v>2.71</v>
      </c>
      <c r="BO2880" s="1">
        <v>2.77</v>
      </c>
      <c r="BQ2880" s="1" t="s">
        <v>22081</v>
      </c>
      <c r="BR2880" s="1">
        <v>2.77</v>
      </c>
      <c r="BS2880" s="1">
        <v>0.0</v>
      </c>
      <c r="BT2880" s="1" t="s">
        <v>22082</v>
      </c>
      <c r="BV2880" s="1" t="s">
        <v>206</v>
      </c>
      <c r="BW2880" s="1">
        <v>-2.2140221402214</v>
      </c>
      <c r="BY2880" s="1">
        <v>207.0</v>
      </c>
      <c r="BZ2880" s="1" t="s">
        <v>14288</v>
      </c>
      <c r="CA2880" s="1">
        <v>4.81757710139084</v>
      </c>
    </row>
    <row r="2881" ht="15.75" customHeight="1">
      <c r="A2881" s="1">
        <v>65.625</v>
      </c>
      <c r="B2881" s="1">
        <v>0.25</v>
      </c>
      <c r="C2881" s="1">
        <v>65.625</v>
      </c>
      <c r="D2881" s="1">
        <v>21750.0</v>
      </c>
      <c r="E2881" s="1" t="s">
        <v>79</v>
      </c>
      <c r="F2881" s="1">
        <v>34.0</v>
      </c>
      <c r="G2881" s="1" t="s">
        <v>12080</v>
      </c>
      <c r="H2881" s="1">
        <v>0.0</v>
      </c>
      <c r="J2881" s="1" t="s">
        <v>4234</v>
      </c>
      <c r="K2881" s="1" t="s">
        <v>82</v>
      </c>
      <c r="L2881" s="1" t="s">
        <v>83</v>
      </c>
      <c r="M2881" s="1" t="s">
        <v>22083</v>
      </c>
      <c r="P2881" s="1" t="s">
        <v>12082</v>
      </c>
      <c r="Q2881" s="1">
        <v>0.130833333333333</v>
      </c>
      <c r="R2881" s="1">
        <v>200.0</v>
      </c>
      <c r="S2881" s="1">
        <v>4.18666666666666</v>
      </c>
      <c r="T2881" s="2">
        <v>44260.0</v>
      </c>
      <c r="U2881" s="1" t="s">
        <v>22084</v>
      </c>
      <c r="W2881" s="1">
        <v>0.0</v>
      </c>
      <c r="X2881" s="1">
        <v>65.625</v>
      </c>
      <c r="Y2881" s="1">
        <v>11.5</v>
      </c>
      <c r="Z2881" s="1">
        <v>-0.2555</v>
      </c>
      <c r="AC2881" s="1">
        <v>0.0</v>
      </c>
      <c r="AD2881" s="1">
        <v>0.4658</v>
      </c>
      <c r="AE2881" s="1">
        <v>0.130833333333333</v>
      </c>
      <c r="AG2881" s="1">
        <v>0.130833333333333</v>
      </c>
      <c r="AH2881" s="1">
        <v>-0.3373</v>
      </c>
      <c r="AI2881" s="1">
        <v>65.625</v>
      </c>
      <c r="AJ2881" s="1">
        <v>50.0</v>
      </c>
      <c r="AK2881" s="1">
        <v>0.1775</v>
      </c>
      <c r="AL2881" s="1" t="s">
        <v>22085</v>
      </c>
      <c r="AN2881" s="1" t="s">
        <v>22084</v>
      </c>
      <c r="AO2881" s="1" t="s">
        <v>22084</v>
      </c>
      <c r="AP2881" s="1" t="s">
        <v>22084</v>
      </c>
      <c r="AQ2881" s="1">
        <v>100.0</v>
      </c>
      <c r="AR2881" s="1">
        <v>12.5</v>
      </c>
      <c r="AS2881" s="1">
        <v>0.130833333333333</v>
      </c>
      <c r="AV2881" s="1" t="b">
        <v>0</v>
      </c>
      <c r="AW2881" s="1">
        <v>0.130833333333333</v>
      </c>
      <c r="AX2881" s="1">
        <v>65.625</v>
      </c>
      <c r="AY2881" s="1">
        <v>0.2995</v>
      </c>
      <c r="BA2881" s="1">
        <v>18.75</v>
      </c>
      <c r="BB2881" s="1">
        <v>-0.0083</v>
      </c>
      <c r="BC2881" s="1">
        <v>0.130833333333333</v>
      </c>
      <c r="BD2881" s="1">
        <v>4.18666666666666</v>
      </c>
      <c r="BE2881" s="1">
        <v>0.0125</v>
      </c>
      <c r="BF2881" s="1">
        <v>0.653611111111111</v>
      </c>
      <c r="BG2881" s="1">
        <v>65.625</v>
      </c>
      <c r="BI2881" s="1">
        <v>12.51</v>
      </c>
      <c r="BJ2881" s="1">
        <v>100.0</v>
      </c>
      <c r="BK2881" s="1">
        <v>0.529722222222222</v>
      </c>
      <c r="BL2881" s="1">
        <v>0.4</v>
      </c>
      <c r="BM2881" s="1">
        <v>725.0</v>
      </c>
      <c r="BN2881" s="1">
        <v>0.496875</v>
      </c>
      <c r="BO2881" s="1">
        <v>0.9</v>
      </c>
      <c r="BP2881" s="1" t="s">
        <v>22084</v>
      </c>
      <c r="BQ2881" s="1" t="s">
        <v>22086</v>
      </c>
      <c r="BR2881" s="1">
        <v>0.35</v>
      </c>
      <c r="BS2881" s="1">
        <v>18.75</v>
      </c>
      <c r="BT2881" s="1" t="s">
        <v>22087</v>
      </c>
      <c r="BU2881" s="1" t="s">
        <v>193</v>
      </c>
      <c r="BV2881" s="1" t="s">
        <v>206</v>
      </c>
      <c r="BW2881" s="1">
        <v>33.3333333333333</v>
      </c>
      <c r="BX2881" s="1" t="s">
        <v>22084</v>
      </c>
      <c r="BY2881" s="1">
        <v>20.0</v>
      </c>
      <c r="CA2881" s="1">
        <v>-8.07354116706634</v>
      </c>
    </row>
    <row r="2882" ht="15.75" customHeight="1">
      <c r="A2882" s="1">
        <v>5.60975609756097</v>
      </c>
      <c r="B2882" s="1">
        <v>0.79</v>
      </c>
      <c r="C2882" s="1">
        <v>5.60975609756097</v>
      </c>
      <c r="D2882" s="1">
        <v>129252.5</v>
      </c>
      <c r="E2882" s="1" t="s">
        <v>96</v>
      </c>
      <c r="F2882" s="1">
        <v>111.0</v>
      </c>
      <c r="G2882" s="1" t="s">
        <v>4147</v>
      </c>
      <c r="H2882" s="1">
        <v>33.4552777777777</v>
      </c>
      <c r="J2882" s="1" t="s">
        <v>4148</v>
      </c>
      <c r="K2882" s="1" t="s">
        <v>112</v>
      </c>
      <c r="L2882" s="1" t="s">
        <v>83</v>
      </c>
      <c r="M2882" s="1" t="s">
        <v>22088</v>
      </c>
      <c r="P2882" s="1" t="s">
        <v>4151</v>
      </c>
      <c r="R2882" s="1">
        <v>36.5853658536585</v>
      </c>
      <c r="S2882" s="1">
        <v>0.0</v>
      </c>
      <c r="T2882" s="2">
        <v>44337.0</v>
      </c>
      <c r="V2882" s="1">
        <v>1.4775</v>
      </c>
      <c r="W2882" s="1">
        <v>87.5</v>
      </c>
      <c r="X2882" s="1">
        <v>5.60975609756097</v>
      </c>
      <c r="Y2882" s="1">
        <v>24.0</v>
      </c>
      <c r="Z2882" s="1">
        <v>0.271</v>
      </c>
      <c r="AA2882" s="1">
        <v>3.07722222222222</v>
      </c>
      <c r="AC2882" s="1">
        <v>0.0</v>
      </c>
      <c r="AD2882" s="1">
        <v>0.8677</v>
      </c>
      <c r="AF2882" s="1" t="s">
        <v>19192</v>
      </c>
      <c r="AH2882" s="1">
        <v>1.0219</v>
      </c>
      <c r="AI2882" s="1">
        <v>5.60975609756097</v>
      </c>
      <c r="AJ2882" s="1">
        <v>-8.29268292682926</v>
      </c>
      <c r="AK2882" s="1">
        <v>0.0428</v>
      </c>
      <c r="AL2882" s="1" t="s">
        <v>21681</v>
      </c>
      <c r="AN2882" s="1" t="s">
        <v>22089</v>
      </c>
      <c r="AQ2882" s="1">
        <v>6.25</v>
      </c>
      <c r="AR2882" s="1">
        <v>0.0</v>
      </c>
      <c r="AT2882" s="1" t="s">
        <v>21963</v>
      </c>
      <c r="AV2882" s="1" t="b">
        <v>0</v>
      </c>
      <c r="AW2882" s="1">
        <v>0.104444444444444</v>
      </c>
      <c r="AX2882" s="1">
        <v>5.60975609756097</v>
      </c>
      <c r="AY2882" s="1">
        <v>1.0251</v>
      </c>
      <c r="AZ2882" s="1">
        <v>0.372777777777777</v>
      </c>
      <c r="BA2882" s="1">
        <v>0.0</v>
      </c>
      <c r="BB2882" s="1">
        <v>-0.0112</v>
      </c>
      <c r="BD2882" s="1">
        <v>0.0</v>
      </c>
      <c r="BE2882" s="1">
        <v>0.0294</v>
      </c>
      <c r="BF2882" s="1">
        <v>3.34833333333333</v>
      </c>
      <c r="BG2882" s="1">
        <v>5.60975609756097</v>
      </c>
      <c r="BI2882" s="1">
        <v>16.08</v>
      </c>
      <c r="BJ2882" s="1">
        <v>12.5</v>
      </c>
      <c r="BK2882" s="1">
        <v>0.0</v>
      </c>
      <c r="BL2882" s="1">
        <v>0.93</v>
      </c>
      <c r="BM2882" s="1">
        <v>1261.0</v>
      </c>
      <c r="BN2882" s="1">
        <v>1.0825</v>
      </c>
      <c r="BO2882" s="1">
        <v>1.4</v>
      </c>
      <c r="BQ2882" s="1" t="s">
        <v>22090</v>
      </c>
      <c r="BR2882" s="1">
        <v>1.26</v>
      </c>
      <c r="BS2882" s="1">
        <v>0.0</v>
      </c>
      <c r="BT2882" s="1" t="s">
        <v>22091</v>
      </c>
      <c r="BU2882" s="1" t="s">
        <v>280</v>
      </c>
      <c r="BV2882" s="1" t="s">
        <v>206</v>
      </c>
      <c r="BW2882" s="1">
        <v>-9.26829268292682</v>
      </c>
      <c r="BY2882" s="1">
        <v>83.0</v>
      </c>
      <c r="BZ2882" s="1" t="s">
        <v>21566</v>
      </c>
      <c r="CA2882" s="1">
        <v>49.2537313432835</v>
      </c>
    </row>
    <row r="2883" ht="15.75" customHeight="1">
      <c r="A2883" s="1">
        <v>21.517175572519</v>
      </c>
      <c r="B2883" s="1">
        <v>1.2</v>
      </c>
      <c r="C2883" s="1">
        <v>21.517175572519</v>
      </c>
      <c r="D2883" s="1">
        <v>248900.0</v>
      </c>
      <c r="E2883" s="1" t="s">
        <v>79</v>
      </c>
      <c r="F2883" s="1">
        <v>20.0</v>
      </c>
      <c r="G2883" s="1" t="s">
        <v>9424</v>
      </c>
      <c r="H2883" s="1">
        <v>0.0</v>
      </c>
      <c r="J2883" s="1" t="s">
        <v>9425</v>
      </c>
      <c r="K2883" s="1" t="s">
        <v>112</v>
      </c>
      <c r="L2883" s="1" t="s">
        <v>83</v>
      </c>
      <c r="M2883" s="1" t="s">
        <v>22092</v>
      </c>
      <c r="P2883" s="1" t="s">
        <v>9428</v>
      </c>
      <c r="R2883" s="1">
        <v>29.7709923664122</v>
      </c>
      <c r="S2883" s="1">
        <v>0.0</v>
      </c>
      <c r="T2883" s="2">
        <v>44246.0</v>
      </c>
      <c r="W2883" s="1">
        <v>0.0</v>
      </c>
      <c r="X2883" s="1">
        <v>21.517175572519</v>
      </c>
      <c r="Y2883" s="1">
        <v>21.5</v>
      </c>
      <c r="Z2883" s="1">
        <v>-0.7386</v>
      </c>
      <c r="AB2883" s="1" t="s">
        <v>22093</v>
      </c>
      <c r="AC2883" s="1">
        <v>100.0</v>
      </c>
      <c r="AD2883" s="1">
        <v>0.3141</v>
      </c>
      <c r="AH2883" s="1">
        <v>-0.9528</v>
      </c>
      <c r="AI2883" s="1">
        <v>21.517175572519</v>
      </c>
      <c r="AJ2883" s="1">
        <v>22.9007633587786</v>
      </c>
      <c r="AK2883" s="1">
        <v>0.2103</v>
      </c>
      <c r="AL2883" s="1" t="s">
        <v>22094</v>
      </c>
      <c r="AN2883" s="1" t="s">
        <v>15088</v>
      </c>
      <c r="AQ2883" s="1">
        <v>68.75</v>
      </c>
      <c r="AR2883" s="1">
        <v>0.0</v>
      </c>
      <c r="AV2883" s="1" t="b">
        <v>1</v>
      </c>
      <c r="AW2883" s="1">
        <v>1.69805555555555</v>
      </c>
      <c r="AX2883" s="1">
        <v>21.517175572519</v>
      </c>
      <c r="AY2883" s="1">
        <v>1.3099</v>
      </c>
      <c r="AZ2883" s="1">
        <v>0.0805555555555555</v>
      </c>
      <c r="BA2883" s="1">
        <v>0.0</v>
      </c>
      <c r="BB2883" s="1">
        <v>-0.0118</v>
      </c>
      <c r="BD2883" s="1">
        <v>0.0</v>
      </c>
      <c r="BE2883" s="1">
        <v>0.016</v>
      </c>
      <c r="BF2883" s="1">
        <v>3.60361111111111</v>
      </c>
      <c r="BG2883" s="1">
        <v>21.517175572519</v>
      </c>
      <c r="BI2883" s="1">
        <v>20.42</v>
      </c>
      <c r="BJ2883" s="1">
        <v>100.0</v>
      </c>
      <c r="BK2883" s="1">
        <v>0.0</v>
      </c>
      <c r="BL2883" s="1">
        <v>1.51</v>
      </c>
      <c r="BM2883" s="1">
        <v>1900.0</v>
      </c>
      <c r="BN2883" s="1">
        <v>1.591875</v>
      </c>
      <c r="BO2883" s="1">
        <v>1.7</v>
      </c>
      <c r="BQ2883" s="1" t="s">
        <v>22095</v>
      </c>
      <c r="BR2883" s="1">
        <v>1.42</v>
      </c>
      <c r="BS2883" s="1">
        <v>0.0</v>
      </c>
      <c r="BT2883" s="1" t="s">
        <v>22096</v>
      </c>
      <c r="BU2883" s="1" t="s">
        <v>345</v>
      </c>
      <c r="BV2883" s="1" t="s">
        <v>1698</v>
      </c>
      <c r="BW2883" s="1">
        <v>15.267175572519</v>
      </c>
      <c r="BY2883" s="1">
        <v>177.0</v>
      </c>
      <c r="BZ2883" s="1" t="s">
        <v>22093</v>
      </c>
      <c r="CA2883" s="1">
        <v>5.28893241919686</v>
      </c>
    </row>
    <row r="2884" ht="15.75" customHeight="1">
      <c r="A2884" s="1">
        <v>15.3586497890295</v>
      </c>
      <c r="B2884" s="1">
        <v>3.85</v>
      </c>
      <c r="C2884" s="1">
        <v>15.3586497890295</v>
      </c>
      <c r="D2884" s="1">
        <v>249640.0</v>
      </c>
      <c r="E2884" s="1" t="s">
        <v>96</v>
      </c>
      <c r="F2884" s="1">
        <v>41.0</v>
      </c>
      <c r="G2884" s="1" t="s">
        <v>1069</v>
      </c>
      <c r="H2884" s="1">
        <v>0.7525</v>
      </c>
      <c r="K2884" s="1" t="s">
        <v>112</v>
      </c>
      <c r="L2884" s="1" t="s">
        <v>83</v>
      </c>
      <c r="M2884" s="1" t="s">
        <v>22097</v>
      </c>
      <c r="P2884" s="1" t="s">
        <v>1071</v>
      </c>
      <c r="Q2884" s="1">
        <v>1.04527777777777</v>
      </c>
      <c r="R2884" s="1">
        <v>32.9113924050632</v>
      </c>
      <c r="S2884" s="1">
        <v>0.0</v>
      </c>
      <c r="T2884" s="2">
        <v>44267.0</v>
      </c>
      <c r="U2884" s="1" t="s">
        <v>15225</v>
      </c>
      <c r="W2884" s="1">
        <v>13.3333333333333</v>
      </c>
      <c r="X2884" s="1">
        <v>15.3586497890295</v>
      </c>
      <c r="Y2884" s="1">
        <v>13.0</v>
      </c>
      <c r="Z2884" s="1">
        <v>0.666</v>
      </c>
      <c r="AB2884" s="1" t="s">
        <v>22098</v>
      </c>
      <c r="AC2884" s="1">
        <v>100.0</v>
      </c>
      <c r="AD2884" s="1">
        <v>1.961</v>
      </c>
      <c r="AH2884" s="1">
        <v>0.6102</v>
      </c>
      <c r="AI2884" s="1">
        <v>15.3586497890295</v>
      </c>
      <c r="AJ2884" s="1">
        <v>15.1898734177215</v>
      </c>
      <c r="AK2884" s="1">
        <v>0.0394</v>
      </c>
      <c r="AL2884" s="1" t="s">
        <v>22098</v>
      </c>
      <c r="AN2884" s="1" t="s">
        <v>10708</v>
      </c>
      <c r="AQ2884" s="1">
        <v>60.0</v>
      </c>
      <c r="AR2884" s="1">
        <v>0.0</v>
      </c>
      <c r="AV2884" s="1" t="b">
        <v>1</v>
      </c>
      <c r="AW2884" s="1">
        <v>1.58555555555555</v>
      </c>
      <c r="AX2884" s="1">
        <v>15.3586497890295</v>
      </c>
      <c r="AY2884" s="1">
        <v>3.95</v>
      </c>
      <c r="AZ2884" s="1">
        <v>0.235833333333333</v>
      </c>
      <c r="BA2884" s="1">
        <v>0.0</v>
      </c>
      <c r="BB2884" s="1">
        <v>-0.0398</v>
      </c>
      <c r="BD2884" s="1">
        <v>0.0</v>
      </c>
      <c r="BE2884" s="1">
        <v>0.0171</v>
      </c>
      <c r="BF2884" s="1">
        <v>0.235833333333333</v>
      </c>
      <c r="BG2884" s="1">
        <v>15.3586497890295</v>
      </c>
      <c r="BI2884" s="1">
        <v>13.86</v>
      </c>
      <c r="BJ2884" s="1">
        <v>86.6666666666666</v>
      </c>
      <c r="BK2884" s="1">
        <v>0.0</v>
      </c>
      <c r="BL2884" s="1">
        <v>3.9</v>
      </c>
      <c r="BM2884" s="1">
        <v>632.0</v>
      </c>
      <c r="BN2884" s="1">
        <v>4.55666666666666</v>
      </c>
      <c r="BO2884" s="1">
        <v>5.25</v>
      </c>
      <c r="BQ2884" s="1" t="s">
        <v>22099</v>
      </c>
      <c r="BR2884" s="1">
        <v>4.05</v>
      </c>
      <c r="BS2884" s="1">
        <v>0.0</v>
      </c>
      <c r="BT2884" s="1" t="s">
        <v>22100</v>
      </c>
      <c r="BV2884" s="1" t="s">
        <v>20059</v>
      </c>
      <c r="BW2884" s="1">
        <v>-1.26582278481012</v>
      </c>
      <c r="BY2884" s="1">
        <v>57.0</v>
      </c>
      <c r="BZ2884" s="1" t="s">
        <v>22098</v>
      </c>
      <c r="CA2884" s="1">
        <v>-6.2049062049062</v>
      </c>
    </row>
    <row r="2885" ht="15.75" customHeight="1">
      <c r="A2885" s="1">
        <v>-12.4603174603174</v>
      </c>
      <c r="B2885" s="1">
        <v>4.15</v>
      </c>
      <c r="C2885" s="1">
        <v>-12.4603174603174</v>
      </c>
      <c r="D2885" s="1">
        <v>732480.0</v>
      </c>
      <c r="E2885" s="1" t="s">
        <v>96</v>
      </c>
      <c r="F2885" s="1">
        <v>6.0</v>
      </c>
      <c r="G2885" s="1" t="s">
        <v>600</v>
      </c>
      <c r="H2885" s="1">
        <v>31.2661111111111</v>
      </c>
      <c r="J2885" s="1" t="s">
        <v>297</v>
      </c>
      <c r="K2885" s="1" t="s">
        <v>82</v>
      </c>
      <c r="L2885" s="1" t="s">
        <v>83</v>
      </c>
      <c r="M2885" s="1" t="s">
        <v>22101</v>
      </c>
      <c r="P2885" s="1" t="s">
        <v>603</v>
      </c>
      <c r="R2885" s="1">
        <v>8.33333333333333</v>
      </c>
      <c r="S2885" s="1">
        <v>0.0</v>
      </c>
      <c r="T2885" s="2">
        <v>44232.0</v>
      </c>
      <c r="V2885" s="1">
        <v>1.04277777777777</v>
      </c>
      <c r="W2885" s="1">
        <v>86.6666666666666</v>
      </c>
      <c r="X2885" s="1">
        <v>-12.4603174603174</v>
      </c>
      <c r="Y2885" s="1">
        <v>33.5</v>
      </c>
      <c r="Z2885" s="1">
        <v>0.6958</v>
      </c>
      <c r="AA2885" s="1">
        <v>2.93722222222222</v>
      </c>
      <c r="AB2885" s="1" t="s">
        <v>22102</v>
      </c>
      <c r="AC2885" s="1">
        <v>100.0</v>
      </c>
      <c r="AD2885" s="1">
        <v>1.3615</v>
      </c>
      <c r="AF2885" s="1" t="s">
        <v>21854</v>
      </c>
      <c r="AH2885" s="1">
        <v>0.4139</v>
      </c>
      <c r="AI2885" s="1">
        <v>-12.4603174603174</v>
      </c>
      <c r="AJ2885" s="1">
        <v>-25.0</v>
      </c>
      <c r="AK2885" s="1">
        <v>0.0503</v>
      </c>
      <c r="AL2885" s="1" t="s">
        <v>591</v>
      </c>
      <c r="AN2885" s="1" t="s">
        <v>22102</v>
      </c>
      <c r="AQ2885" s="1">
        <v>0.0</v>
      </c>
      <c r="AR2885" s="1">
        <v>0.0</v>
      </c>
      <c r="AT2885" s="1" t="s">
        <v>998</v>
      </c>
      <c r="AV2885" s="1" t="b">
        <v>1</v>
      </c>
      <c r="AW2885" s="1">
        <v>0.233055555555555</v>
      </c>
      <c r="AX2885" s="1">
        <v>-12.4603174603174</v>
      </c>
      <c r="AY2885" s="1">
        <v>4.2766</v>
      </c>
      <c r="AZ2885" s="1">
        <v>0.233055555555555</v>
      </c>
      <c r="BA2885" s="1">
        <v>0.0</v>
      </c>
      <c r="BB2885" s="1">
        <v>-0.1668</v>
      </c>
      <c r="BD2885" s="1">
        <v>0.0</v>
      </c>
      <c r="BE2885" s="1">
        <v>0.0178</v>
      </c>
      <c r="BF2885" s="1">
        <v>4.05444444444444</v>
      </c>
      <c r="BG2885" s="1">
        <v>-12.4603174603174</v>
      </c>
      <c r="BI2885" s="1">
        <v>36.3</v>
      </c>
      <c r="BJ2885" s="1">
        <v>13.3333333333333</v>
      </c>
      <c r="BK2885" s="1">
        <v>0.0</v>
      </c>
      <c r="BL2885" s="1">
        <v>3.15</v>
      </c>
      <c r="BM2885" s="1">
        <v>1744.0</v>
      </c>
      <c r="BN2885" s="1">
        <v>3.67666666666666</v>
      </c>
      <c r="BO2885" s="1">
        <v>4.55</v>
      </c>
      <c r="BQ2885" s="1" t="s">
        <v>22103</v>
      </c>
      <c r="BR2885" s="1">
        <v>4.25</v>
      </c>
      <c r="BS2885" s="1">
        <v>0.0</v>
      </c>
      <c r="BT2885" s="1" t="s">
        <v>22104</v>
      </c>
      <c r="BU2885" s="1" t="s">
        <v>159</v>
      </c>
      <c r="BW2885" s="1">
        <v>-25.0</v>
      </c>
      <c r="BY2885" s="1">
        <v>445.0</v>
      </c>
      <c r="BZ2885" s="1" t="s">
        <v>22102</v>
      </c>
      <c r="CA2885" s="1">
        <v>-7.71349862258953</v>
      </c>
    </row>
    <row r="2886" ht="15.75" customHeight="1">
      <c r="A2886" s="1">
        <v>-1.98198198198198</v>
      </c>
      <c r="B2886" s="1">
        <v>2.37</v>
      </c>
      <c r="C2886" s="1">
        <v>-1.98198198198198</v>
      </c>
      <c r="D2886" s="1">
        <v>194509.0</v>
      </c>
      <c r="E2886" s="1" t="s">
        <v>96</v>
      </c>
      <c r="F2886" s="1">
        <v>41.0</v>
      </c>
      <c r="G2886" s="1" t="s">
        <v>612</v>
      </c>
      <c r="H2886" s="1">
        <v>31.4569444444444</v>
      </c>
      <c r="J2886" s="1" t="s">
        <v>98</v>
      </c>
      <c r="K2886" s="1" t="s">
        <v>112</v>
      </c>
      <c r="L2886" s="1" t="s">
        <v>83</v>
      </c>
      <c r="M2886" s="1" t="s">
        <v>22105</v>
      </c>
      <c r="P2886" s="1" t="s">
        <v>615</v>
      </c>
      <c r="R2886" s="1">
        <v>3.86100386100386</v>
      </c>
      <c r="S2886" s="1">
        <v>0.0</v>
      </c>
      <c r="T2886" s="2">
        <v>44267.0</v>
      </c>
      <c r="V2886" s="1">
        <v>0.735555555555555</v>
      </c>
      <c r="W2886" s="1">
        <v>100.0</v>
      </c>
      <c r="X2886" s="1">
        <v>-1.98198198198198</v>
      </c>
      <c r="Y2886" s="1">
        <v>56.5</v>
      </c>
      <c r="Z2886" s="1">
        <v>0.3706</v>
      </c>
      <c r="AC2886" s="1">
        <v>0.0</v>
      </c>
      <c r="AD2886" s="1">
        <v>0.6569</v>
      </c>
      <c r="AH2886" s="1">
        <v>1.8936</v>
      </c>
      <c r="AI2886" s="1">
        <v>-1.98198198198198</v>
      </c>
      <c r="AJ2886" s="1">
        <v>-2.31660231660231</v>
      </c>
      <c r="AK2886" s="1">
        <v>0.033</v>
      </c>
      <c r="AL2886" s="1" t="s">
        <v>5325</v>
      </c>
      <c r="AN2886" s="1" t="s">
        <v>22106</v>
      </c>
      <c r="AQ2886" s="1">
        <v>0.0</v>
      </c>
      <c r="AR2886" s="1">
        <v>0.0</v>
      </c>
      <c r="AT2886" s="1" t="s">
        <v>9096</v>
      </c>
      <c r="AV2886" s="1" t="b">
        <v>0</v>
      </c>
      <c r="AW2886" s="1">
        <v>0.476666666666666</v>
      </c>
      <c r="AX2886" s="1">
        <v>-1.98198198198198</v>
      </c>
      <c r="AY2886" s="1">
        <v>2.59</v>
      </c>
      <c r="AZ2886" s="1">
        <v>0.195833333333333</v>
      </c>
      <c r="BA2886" s="1">
        <v>0.0</v>
      </c>
      <c r="BB2886" s="1">
        <v>-0.0512</v>
      </c>
      <c r="BD2886" s="1">
        <v>0.0</v>
      </c>
      <c r="BE2886" s="1">
        <v>0.0657</v>
      </c>
      <c r="BF2886" s="1">
        <v>1.00611111111111</v>
      </c>
      <c r="BG2886" s="1">
        <v>-1.98198198198198</v>
      </c>
      <c r="BI2886" s="1">
        <v>51.18</v>
      </c>
      <c r="BJ2886" s="1">
        <v>0.0</v>
      </c>
      <c r="BK2886" s="1">
        <v>0.0</v>
      </c>
      <c r="BL2886" s="1">
        <v>2.35</v>
      </c>
      <c r="BM2886" s="1">
        <v>751.0</v>
      </c>
      <c r="BN2886" s="1">
        <v>2.53866666666666</v>
      </c>
      <c r="BO2886" s="1">
        <v>2.69</v>
      </c>
      <c r="BQ2886" s="1" t="s">
        <v>22107</v>
      </c>
      <c r="BR2886" s="1">
        <v>2.81</v>
      </c>
      <c r="BS2886" s="1">
        <v>0.0</v>
      </c>
      <c r="BT2886" s="1" t="s">
        <v>22108</v>
      </c>
      <c r="BU2886" s="1" t="s">
        <v>109</v>
      </c>
      <c r="BV2886" s="1" t="s">
        <v>20471</v>
      </c>
      <c r="BW2886" s="1">
        <v>-9.26640926640926</v>
      </c>
      <c r="BY2886" s="1">
        <v>1.0</v>
      </c>
      <c r="BZ2886" s="1" t="s">
        <v>22109</v>
      </c>
      <c r="CA2886" s="1">
        <v>10.3946854239937</v>
      </c>
    </row>
    <row r="2887" ht="15.75" customHeight="1">
      <c r="A2887" s="1">
        <v>3.6734693877551</v>
      </c>
      <c r="B2887" s="1">
        <v>4.8</v>
      </c>
      <c r="C2887" s="1">
        <v>3.6734693877551</v>
      </c>
      <c r="D2887" s="1">
        <v>7350000.0</v>
      </c>
      <c r="E2887" s="1" t="s">
        <v>79</v>
      </c>
      <c r="F2887" s="1">
        <v>720.0</v>
      </c>
      <c r="G2887" s="1" t="s">
        <v>987</v>
      </c>
      <c r="H2887" s="1">
        <v>0.581944444444444</v>
      </c>
      <c r="K2887" s="1" t="s">
        <v>112</v>
      </c>
      <c r="L2887" s="1" t="s">
        <v>83</v>
      </c>
      <c r="M2887" s="1" t="s">
        <v>22110</v>
      </c>
      <c r="P2887" s="1" t="s">
        <v>989</v>
      </c>
      <c r="R2887" s="1">
        <v>5.10204081632653</v>
      </c>
      <c r="S2887" s="1">
        <v>0.0</v>
      </c>
      <c r="T2887" s="2">
        <v>44946.0</v>
      </c>
      <c r="W2887" s="1">
        <v>13.3333333333333</v>
      </c>
      <c r="X2887" s="1">
        <v>3.6734693877551</v>
      </c>
      <c r="Y2887" s="1">
        <v>45.0</v>
      </c>
      <c r="Z2887" s="1">
        <v>-0.2742</v>
      </c>
      <c r="AC2887" s="1">
        <v>0.0</v>
      </c>
      <c r="AD2887" s="1">
        <v>0.3024</v>
      </c>
      <c r="AH2887" s="1">
        <v>-38.685</v>
      </c>
      <c r="AI2887" s="1">
        <v>3.6734693877551</v>
      </c>
      <c r="AJ2887" s="1">
        <v>4.08163265306122</v>
      </c>
      <c r="AK2887" s="1">
        <v>0.0145</v>
      </c>
      <c r="AL2887" s="1" t="s">
        <v>22111</v>
      </c>
      <c r="AN2887" s="1" t="s">
        <v>22112</v>
      </c>
      <c r="AQ2887" s="1">
        <v>0.0</v>
      </c>
      <c r="AR2887" s="1">
        <v>0.0</v>
      </c>
      <c r="AV2887" s="1" t="b">
        <v>0</v>
      </c>
      <c r="AW2887" s="1">
        <v>1.77638888888888</v>
      </c>
      <c r="AX2887" s="1">
        <v>3.6734693877551</v>
      </c>
      <c r="AY2887" s="1">
        <v>4.9002</v>
      </c>
      <c r="AZ2887" s="1">
        <v>0.150555555555555</v>
      </c>
      <c r="BA2887" s="1">
        <v>0.0</v>
      </c>
      <c r="BB2887" s="1">
        <v>-0.0055</v>
      </c>
      <c r="BD2887" s="1">
        <v>0.0</v>
      </c>
      <c r="BE2887" s="1">
        <v>0.2485</v>
      </c>
      <c r="BF2887" s="1">
        <v>0.150555555555555</v>
      </c>
      <c r="BG2887" s="1">
        <v>3.6734693877551</v>
      </c>
      <c r="BI2887" s="1">
        <v>53.55</v>
      </c>
      <c r="BJ2887" s="1">
        <v>86.6666666666666</v>
      </c>
      <c r="BK2887" s="1">
        <v>0.0</v>
      </c>
      <c r="BL2887" s="1">
        <v>5.0</v>
      </c>
      <c r="BM2887" s="1">
        <v>15000.0</v>
      </c>
      <c r="BN2887" s="1">
        <v>5.08</v>
      </c>
      <c r="BO2887" s="1">
        <v>5.15</v>
      </c>
      <c r="BQ2887" s="1" t="s">
        <v>22113</v>
      </c>
      <c r="BR2887" s="1">
        <v>5.0</v>
      </c>
      <c r="BS2887" s="1">
        <v>0.0</v>
      </c>
      <c r="BT2887" s="1" t="s">
        <v>22114</v>
      </c>
      <c r="BV2887" s="1" t="s">
        <v>640</v>
      </c>
      <c r="BW2887" s="1">
        <v>2.04081632653061</v>
      </c>
      <c r="BY2887" s="1">
        <v>1784.0</v>
      </c>
      <c r="BZ2887" s="1" t="s">
        <v>22111</v>
      </c>
      <c r="CA2887" s="1">
        <v>-15.9663865546218</v>
      </c>
    </row>
    <row r="2888" ht="15.75" customHeight="1">
      <c r="A2888" s="1">
        <v>2.06896551724137</v>
      </c>
      <c r="B2888" s="1">
        <v>0.14</v>
      </c>
      <c r="C2888" s="1">
        <v>2.06896551724137</v>
      </c>
      <c r="D2888" s="1">
        <v>156281.0</v>
      </c>
      <c r="E2888" s="1" t="s">
        <v>96</v>
      </c>
      <c r="F2888" s="1">
        <v>13.0</v>
      </c>
      <c r="G2888" s="1" t="s">
        <v>2918</v>
      </c>
      <c r="H2888" s="1">
        <v>29.8911111111111</v>
      </c>
      <c r="J2888" s="1" t="s">
        <v>1045</v>
      </c>
      <c r="K2888" s="1" t="s">
        <v>82</v>
      </c>
      <c r="L2888" s="1" t="s">
        <v>83</v>
      </c>
      <c r="M2888" s="1" t="s">
        <v>22115</v>
      </c>
      <c r="P2888" s="1" t="s">
        <v>2921</v>
      </c>
      <c r="R2888" s="1">
        <v>10.3448275862068</v>
      </c>
      <c r="S2888" s="1">
        <v>0.0</v>
      </c>
      <c r="T2888" s="2">
        <v>44239.0</v>
      </c>
      <c r="V2888" s="1">
        <v>3.94</v>
      </c>
      <c r="W2888" s="1">
        <v>93.3333333333333</v>
      </c>
      <c r="X2888" s="1">
        <v>2.06896551724137</v>
      </c>
      <c r="Y2888" s="1">
        <v>7.0</v>
      </c>
      <c r="Z2888" s="1">
        <v>0.2532</v>
      </c>
      <c r="AC2888" s="1">
        <v>0.0</v>
      </c>
      <c r="AD2888" s="1">
        <v>0.8088</v>
      </c>
      <c r="AH2888" s="1">
        <v>0.0571</v>
      </c>
      <c r="AI2888" s="1">
        <v>2.06896551724137</v>
      </c>
      <c r="AJ2888" s="1">
        <v>-10.3448275862068</v>
      </c>
      <c r="AK2888" s="1">
        <v>0.3119</v>
      </c>
      <c r="AL2888" s="1" t="s">
        <v>22116</v>
      </c>
      <c r="AN2888" s="1" t="s">
        <v>21591</v>
      </c>
      <c r="AQ2888" s="1">
        <v>0.0</v>
      </c>
      <c r="AR2888" s="1">
        <v>0.0</v>
      </c>
      <c r="AT2888" s="1" t="s">
        <v>22116</v>
      </c>
      <c r="AV2888" s="1" t="b">
        <v>0</v>
      </c>
      <c r="AW2888" s="1">
        <v>0.399444444444444</v>
      </c>
      <c r="AX2888" s="1">
        <v>2.06896551724137</v>
      </c>
      <c r="AY2888" s="1">
        <v>0.1449</v>
      </c>
      <c r="AZ2888" s="1">
        <v>0.118611111111111</v>
      </c>
      <c r="BA2888" s="1">
        <v>0.0</v>
      </c>
      <c r="BB2888" s="1">
        <v>-0.0089</v>
      </c>
      <c r="BD2888" s="1">
        <v>0.0</v>
      </c>
      <c r="BE2888" s="1">
        <v>0.004</v>
      </c>
      <c r="BF2888" s="1">
        <v>3.94</v>
      </c>
      <c r="BG2888" s="1">
        <v>2.06896551724137</v>
      </c>
      <c r="BI2888" s="1">
        <v>6.36</v>
      </c>
      <c r="BJ2888" s="1">
        <v>6.66666666666666</v>
      </c>
      <c r="BK2888" s="1">
        <v>0.0</v>
      </c>
      <c r="BL2888" s="1">
        <v>0.13</v>
      </c>
      <c r="BM2888" s="1">
        <v>10778.0</v>
      </c>
      <c r="BN2888" s="1">
        <v>0.148</v>
      </c>
      <c r="BO2888" s="1">
        <v>0.16</v>
      </c>
      <c r="BQ2888" s="1" t="s">
        <v>22117</v>
      </c>
      <c r="BR2888" s="1">
        <v>0.15</v>
      </c>
      <c r="BS2888" s="1">
        <v>0.0</v>
      </c>
      <c r="BT2888" s="1" t="s">
        <v>22118</v>
      </c>
      <c r="BU2888" s="1" t="s">
        <v>345</v>
      </c>
      <c r="BV2888" s="1" t="s">
        <v>20243</v>
      </c>
      <c r="BW2888" s="1">
        <v>-10.3448275862068</v>
      </c>
      <c r="BY2888" s="1">
        <v>3404.0</v>
      </c>
      <c r="BZ2888" s="1" t="s">
        <v>21942</v>
      </c>
      <c r="CA2888" s="1">
        <v>10.062893081761</v>
      </c>
    </row>
    <row r="2889" ht="15.75" customHeight="1">
      <c r="A2889" s="1">
        <v>-0.173053152039555</v>
      </c>
      <c r="B2889" s="1">
        <v>19.9</v>
      </c>
      <c r="C2889" s="1">
        <v>-0.173053152039555</v>
      </c>
      <c r="D2889" s="1">
        <v>1033497.5</v>
      </c>
      <c r="E2889" s="1" t="s">
        <v>96</v>
      </c>
      <c r="F2889" s="1">
        <v>202.0</v>
      </c>
      <c r="G2889" s="1" t="s">
        <v>3744</v>
      </c>
      <c r="H2889" s="1">
        <v>30.2472222222222</v>
      </c>
      <c r="J2889" s="1" t="s">
        <v>523</v>
      </c>
      <c r="K2889" s="1" t="s">
        <v>112</v>
      </c>
      <c r="L2889" s="1" t="s">
        <v>83</v>
      </c>
      <c r="M2889" s="1" t="s">
        <v>22119</v>
      </c>
      <c r="P2889" s="1" t="s">
        <v>3746</v>
      </c>
      <c r="R2889" s="1">
        <v>1.35970333745364</v>
      </c>
      <c r="S2889" s="1">
        <v>0.0</v>
      </c>
      <c r="T2889" s="2">
        <v>44428.0</v>
      </c>
      <c r="W2889" s="1">
        <v>100.0</v>
      </c>
      <c r="X2889" s="1">
        <v>-0.173053152039555</v>
      </c>
      <c r="Y2889" s="1">
        <v>85.0</v>
      </c>
      <c r="Z2889" s="1">
        <v>0.7747</v>
      </c>
      <c r="AB2889" s="1" t="s">
        <v>12924</v>
      </c>
      <c r="AC2889" s="1">
        <v>100.0</v>
      </c>
      <c r="AD2889" s="1">
        <v>0.3491</v>
      </c>
      <c r="AH2889" s="1">
        <v>33.3816</v>
      </c>
      <c r="AI2889" s="1">
        <v>-0.173053152039555</v>
      </c>
      <c r="AJ2889" s="1">
        <v>0.123609394313967</v>
      </c>
      <c r="AK2889" s="1">
        <v>0.0106</v>
      </c>
      <c r="AL2889" s="1" t="s">
        <v>22120</v>
      </c>
      <c r="AN2889" s="1" t="s">
        <v>12924</v>
      </c>
      <c r="AQ2889" s="1">
        <v>0.0</v>
      </c>
      <c r="AR2889" s="1">
        <v>0.0</v>
      </c>
      <c r="AV2889" s="1" t="b">
        <v>1</v>
      </c>
      <c r="AW2889" s="1">
        <v>0.123333333333333</v>
      </c>
      <c r="AX2889" s="1">
        <v>-0.173053152039555</v>
      </c>
      <c r="AY2889" s="1">
        <v>20.225</v>
      </c>
      <c r="AZ2889" s="1">
        <v>0.123333333333333</v>
      </c>
      <c r="BA2889" s="1">
        <v>0.0</v>
      </c>
      <c r="BB2889" s="1">
        <v>-0.0119</v>
      </c>
      <c r="BD2889" s="1">
        <v>0.0</v>
      </c>
      <c r="BE2889" s="1">
        <v>0.2184</v>
      </c>
      <c r="BF2889" s="1">
        <v>1.47111111111111</v>
      </c>
      <c r="BG2889" s="1">
        <v>-0.173053152039555</v>
      </c>
      <c r="BI2889" s="1">
        <v>103.24</v>
      </c>
      <c r="BJ2889" s="1">
        <v>0.0</v>
      </c>
      <c r="BK2889" s="1">
        <v>0.0</v>
      </c>
      <c r="BL2889" s="1">
        <v>19.75</v>
      </c>
      <c r="BM2889" s="1">
        <v>511.0</v>
      </c>
      <c r="BN2889" s="1">
        <v>20.19</v>
      </c>
      <c r="BO2889" s="1">
        <v>20.5</v>
      </c>
      <c r="BQ2889" s="1" t="s">
        <v>22121</v>
      </c>
      <c r="BR2889" s="1">
        <v>20.55</v>
      </c>
      <c r="BS2889" s="1">
        <v>0.0</v>
      </c>
      <c r="BT2889" s="1" t="s">
        <v>22122</v>
      </c>
      <c r="BU2889" s="1" t="s">
        <v>535</v>
      </c>
      <c r="BV2889" s="1" t="s">
        <v>14187</v>
      </c>
      <c r="BW2889" s="1">
        <v>-2.34857849196538</v>
      </c>
      <c r="BY2889" s="1">
        <v>12.0</v>
      </c>
      <c r="BZ2889" s="1" t="s">
        <v>12924</v>
      </c>
      <c r="CA2889" s="1">
        <v>-17.6675707090275</v>
      </c>
    </row>
    <row r="2890" ht="15.75" customHeight="1">
      <c r="A2890" s="1">
        <v>-10.5185185185185</v>
      </c>
      <c r="B2890" s="1">
        <v>0.41</v>
      </c>
      <c r="C2890" s="1">
        <v>-10.5185185185185</v>
      </c>
      <c r="D2890" s="1">
        <v>20835.0</v>
      </c>
      <c r="E2890" s="1" t="s">
        <v>96</v>
      </c>
      <c r="F2890" s="1">
        <v>48.0</v>
      </c>
      <c r="G2890" s="1" t="s">
        <v>22123</v>
      </c>
      <c r="H2890" s="1">
        <v>29.6522222222222</v>
      </c>
      <c r="J2890" s="1" t="s">
        <v>297</v>
      </c>
      <c r="K2890" s="1" t="s">
        <v>112</v>
      </c>
      <c r="L2890" s="1" t="s">
        <v>83</v>
      </c>
      <c r="M2890" s="1" t="s">
        <v>22124</v>
      </c>
      <c r="P2890" s="1" t="s">
        <v>22125</v>
      </c>
      <c r="R2890" s="1">
        <v>8.88888888888888</v>
      </c>
      <c r="S2890" s="1">
        <v>0.0</v>
      </c>
      <c r="T2890" s="2">
        <v>44274.0</v>
      </c>
      <c r="V2890" s="1">
        <v>0.889166666666666</v>
      </c>
      <c r="W2890" s="1">
        <v>100.0</v>
      </c>
      <c r="X2890" s="1">
        <v>-10.5185185185185</v>
      </c>
      <c r="Y2890" s="1">
        <v>22.5</v>
      </c>
      <c r="Z2890" s="1">
        <v>0.1822</v>
      </c>
      <c r="AA2890" s="1">
        <v>1.98222222222222</v>
      </c>
      <c r="AC2890" s="1">
        <v>0.0</v>
      </c>
      <c r="AD2890" s="1">
        <v>0.9102</v>
      </c>
      <c r="AF2890" s="1" t="s">
        <v>22126</v>
      </c>
      <c r="AH2890" s="1">
        <v>0.325</v>
      </c>
      <c r="AI2890" s="1">
        <v>-10.5185185185185</v>
      </c>
      <c r="AJ2890" s="1">
        <v>-22.2222222222222</v>
      </c>
      <c r="AK2890" s="1">
        <v>0.0504</v>
      </c>
      <c r="AL2890" s="1" t="s">
        <v>22127</v>
      </c>
      <c r="AN2890" s="1" t="s">
        <v>22128</v>
      </c>
      <c r="AQ2890" s="1">
        <v>0.0</v>
      </c>
      <c r="AR2890" s="1">
        <v>0.0</v>
      </c>
      <c r="AT2890" s="1" t="s">
        <v>5235</v>
      </c>
      <c r="AV2890" s="1" t="b">
        <v>0</v>
      </c>
      <c r="AW2890" s="1">
        <v>0.085</v>
      </c>
      <c r="AX2890" s="1">
        <v>-10.5185185185185</v>
      </c>
      <c r="AY2890" s="1">
        <v>0.4494</v>
      </c>
      <c r="AZ2890" s="1">
        <v>0.085</v>
      </c>
      <c r="BA2890" s="1">
        <v>0.0</v>
      </c>
      <c r="BB2890" s="1">
        <v>-0.0141</v>
      </c>
      <c r="BD2890" s="1">
        <v>0.0</v>
      </c>
      <c r="BE2890" s="1">
        <v>0.0152</v>
      </c>
      <c r="BF2890" s="1">
        <v>3.90222222222222</v>
      </c>
      <c r="BG2890" s="1">
        <v>-10.5185185185185</v>
      </c>
      <c r="BI2890" s="1">
        <v>15.76</v>
      </c>
      <c r="BJ2890" s="1">
        <v>0.0</v>
      </c>
      <c r="BK2890" s="1">
        <v>0.0</v>
      </c>
      <c r="BL2890" s="1">
        <v>0.35</v>
      </c>
      <c r="BM2890" s="1">
        <v>463.0</v>
      </c>
      <c r="BN2890" s="1">
        <v>0.402666666666666</v>
      </c>
      <c r="BO2890" s="1">
        <v>0.49</v>
      </c>
      <c r="BQ2890" s="1" t="s">
        <v>22129</v>
      </c>
      <c r="BR2890" s="1">
        <v>0.49</v>
      </c>
      <c r="BS2890" s="1">
        <v>0.0</v>
      </c>
      <c r="BT2890" s="1" t="s">
        <v>22130</v>
      </c>
      <c r="BU2890" s="1" t="s">
        <v>159</v>
      </c>
      <c r="BV2890" s="1" t="s">
        <v>206</v>
      </c>
      <c r="BW2890" s="1">
        <v>-22.2222222222222</v>
      </c>
      <c r="BY2890" s="1">
        <v>111.0</v>
      </c>
      <c r="BZ2890" s="1" t="s">
        <v>22128</v>
      </c>
      <c r="CA2890" s="1">
        <v>42.7664974619289</v>
      </c>
    </row>
    <row r="2891" ht="15.75" customHeight="1">
      <c r="A2891" s="1">
        <v>15.2424942263279</v>
      </c>
      <c r="B2891" s="1">
        <v>2.08</v>
      </c>
      <c r="C2891" s="1">
        <v>15.2424942263279</v>
      </c>
      <c r="D2891" s="1">
        <v>57589.0</v>
      </c>
      <c r="E2891" s="1" t="s">
        <v>79</v>
      </c>
      <c r="F2891" s="1">
        <v>34.0</v>
      </c>
      <c r="G2891" s="1" t="s">
        <v>600</v>
      </c>
      <c r="H2891" s="1">
        <v>0.242777777777777</v>
      </c>
      <c r="J2891" s="1" t="s">
        <v>297</v>
      </c>
      <c r="K2891" s="1" t="s">
        <v>82</v>
      </c>
      <c r="L2891" s="1" t="s">
        <v>83</v>
      </c>
      <c r="M2891" s="1" t="s">
        <v>22131</v>
      </c>
      <c r="P2891" s="1" t="s">
        <v>603</v>
      </c>
      <c r="Q2891" s="1">
        <v>2.66611111111111</v>
      </c>
      <c r="R2891" s="1">
        <v>27.0207852193995</v>
      </c>
      <c r="S2891" s="1">
        <v>0.0</v>
      </c>
      <c r="T2891" s="2">
        <v>44260.0</v>
      </c>
      <c r="U2891" s="1" t="s">
        <v>21854</v>
      </c>
      <c r="W2891" s="1">
        <v>7.14285714285714</v>
      </c>
      <c r="X2891" s="1">
        <v>15.2424942263279</v>
      </c>
      <c r="Y2891" s="1">
        <v>29.0</v>
      </c>
      <c r="Z2891" s="1">
        <v>-0.216</v>
      </c>
      <c r="AC2891" s="1">
        <v>0.0</v>
      </c>
      <c r="AD2891" s="1">
        <v>1.2619</v>
      </c>
      <c r="AH2891" s="1">
        <v>-0.9725</v>
      </c>
      <c r="AI2891" s="1">
        <v>15.2424942263279</v>
      </c>
      <c r="AJ2891" s="1">
        <v>14.5496535796766</v>
      </c>
      <c r="AK2891" s="1">
        <v>0.0204</v>
      </c>
      <c r="AL2891" s="1" t="s">
        <v>22132</v>
      </c>
      <c r="AN2891" s="1" t="s">
        <v>14274</v>
      </c>
      <c r="AQ2891" s="1">
        <v>50.0</v>
      </c>
      <c r="AR2891" s="1">
        <v>0.0</v>
      </c>
      <c r="AV2891" s="1" t="b">
        <v>0</v>
      </c>
      <c r="AW2891" s="1">
        <v>2.93777777777777</v>
      </c>
      <c r="AX2891" s="1">
        <v>15.2424942263279</v>
      </c>
      <c r="AY2891" s="1">
        <v>2.1732</v>
      </c>
      <c r="AZ2891" s="1">
        <v>0.242777777777777</v>
      </c>
      <c r="BA2891" s="1">
        <v>0.0</v>
      </c>
      <c r="BB2891" s="1">
        <v>-0.0605</v>
      </c>
      <c r="BD2891" s="1">
        <v>0.0</v>
      </c>
      <c r="BE2891" s="1">
        <v>0.0333</v>
      </c>
      <c r="BF2891" s="1">
        <v>0.242777777777777</v>
      </c>
      <c r="BG2891" s="1">
        <v>15.2424942263279</v>
      </c>
      <c r="BI2891" s="1">
        <v>36.72</v>
      </c>
      <c r="BJ2891" s="1">
        <v>92.8571428571428</v>
      </c>
      <c r="BK2891" s="1">
        <v>0.0</v>
      </c>
      <c r="BL2891" s="1">
        <v>2.25</v>
      </c>
      <c r="BM2891" s="1">
        <v>266.0</v>
      </c>
      <c r="BN2891" s="1">
        <v>2.495</v>
      </c>
      <c r="BO2891" s="1">
        <v>2.75</v>
      </c>
      <c r="BQ2891" s="1" t="s">
        <v>22133</v>
      </c>
      <c r="BR2891" s="1">
        <v>2.25</v>
      </c>
      <c r="BS2891" s="1">
        <v>0.0</v>
      </c>
      <c r="BT2891" s="1" t="s">
        <v>22134</v>
      </c>
      <c r="BU2891" s="1" t="s">
        <v>159</v>
      </c>
      <c r="BV2891" s="1" t="s">
        <v>22026</v>
      </c>
      <c r="BW2891" s="1">
        <v>3.92609699769053</v>
      </c>
      <c r="BY2891" s="1">
        <v>49.0</v>
      </c>
      <c r="BZ2891" s="1" t="s">
        <v>22132</v>
      </c>
      <c r="CA2891" s="1">
        <v>-21.0239651416122</v>
      </c>
    </row>
    <row r="2892" ht="15.75" customHeight="1">
      <c r="A2892" s="1">
        <v>-18.7308399754751</v>
      </c>
      <c r="B2892" s="1">
        <v>2.32</v>
      </c>
      <c r="C2892" s="1">
        <v>-18.7308399754751</v>
      </c>
      <c r="D2892" s="1">
        <v>6255584.0</v>
      </c>
      <c r="E2892" s="1" t="s">
        <v>96</v>
      </c>
      <c r="F2892" s="1">
        <v>6.0</v>
      </c>
      <c r="G2892" s="1" t="s">
        <v>97</v>
      </c>
      <c r="H2892" s="1">
        <v>27.6541666666666</v>
      </c>
      <c r="J2892" s="1" t="s">
        <v>98</v>
      </c>
      <c r="K2892" s="1" t="s">
        <v>112</v>
      </c>
      <c r="L2892" s="1" t="s">
        <v>83</v>
      </c>
      <c r="M2892" s="1" t="s">
        <v>22135</v>
      </c>
      <c r="P2892" s="1" t="s">
        <v>101</v>
      </c>
      <c r="R2892" s="1">
        <v>4.72103004291845</v>
      </c>
      <c r="S2892" s="1">
        <v>0.0</v>
      </c>
      <c r="T2892" s="2">
        <v>44232.0</v>
      </c>
      <c r="V2892" s="1">
        <v>0.764444444444444</v>
      </c>
      <c r="W2892" s="1">
        <v>92.8571428571428</v>
      </c>
      <c r="X2892" s="1">
        <v>-18.7308399754751</v>
      </c>
      <c r="Y2892" s="1">
        <v>62.0</v>
      </c>
      <c r="Z2892" s="1">
        <v>0.399</v>
      </c>
      <c r="AA2892" s="1">
        <v>1.30527777777777</v>
      </c>
      <c r="AC2892" s="1">
        <v>0.0</v>
      </c>
      <c r="AD2892" s="1">
        <v>1.0785</v>
      </c>
      <c r="AF2892" s="1" t="s">
        <v>13090</v>
      </c>
      <c r="AH2892" s="1">
        <v>0.4176</v>
      </c>
      <c r="AI2892" s="1">
        <v>-18.7308399754751</v>
      </c>
      <c r="AJ2892" s="1">
        <v>-31.3304721030042</v>
      </c>
      <c r="AK2892" s="1">
        <v>0.0433</v>
      </c>
      <c r="AL2892" s="1" t="s">
        <v>6721</v>
      </c>
      <c r="AN2892" s="1" t="s">
        <v>22136</v>
      </c>
      <c r="AQ2892" s="1">
        <v>0.0</v>
      </c>
      <c r="AR2892" s="1">
        <v>0.0</v>
      </c>
      <c r="AT2892" s="1" t="s">
        <v>21680</v>
      </c>
      <c r="AU2892" s="1" t="s">
        <v>6721</v>
      </c>
      <c r="AV2892" s="1" t="b">
        <v>0</v>
      </c>
      <c r="AW2892" s="1">
        <v>0.236388888888888</v>
      </c>
      <c r="AX2892" s="1">
        <v>-18.7308399754751</v>
      </c>
      <c r="AY2892" s="1">
        <v>2.33</v>
      </c>
      <c r="AZ2892" s="1">
        <v>0.236388888888888</v>
      </c>
      <c r="BA2892" s="1">
        <v>0.0</v>
      </c>
      <c r="BB2892" s="1">
        <v>-0.2397</v>
      </c>
      <c r="BD2892" s="1">
        <v>0.0</v>
      </c>
      <c r="BE2892" s="1">
        <v>0.032</v>
      </c>
      <c r="BF2892" s="1">
        <v>3.77666666666666</v>
      </c>
      <c r="BG2892" s="1">
        <v>-18.7308399754751</v>
      </c>
      <c r="BH2892" s="1">
        <v>3.77666666666666</v>
      </c>
      <c r="BI2892" s="1">
        <v>58.98</v>
      </c>
      <c r="BJ2892" s="1">
        <v>7.14285714285714</v>
      </c>
      <c r="BK2892" s="1">
        <v>0.0</v>
      </c>
      <c r="BL2892" s="1">
        <v>1.6</v>
      </c>
      <c r="BM2892" s="1">
        <v>26848.0</v>
      </c>
      <c r="BN2892" s="1">
        <v>1.89357142857142</v>
      </c>
      <c r="BO2892" s="1">
        <v>2.44</v>
      </c>
      <c r="BQ2892" s="1" t="s">
        <v>22137</v>
      </c>
      <c r="BR2892" s="1">
        <v>2.34</v>
      </c>
      <c r="BS2892" s="1">
        <v>0.0</v>
      </c>
      <c r="BT2892" s="1" t="s">
        <v>22138</v>
      </c>
      <c r="BU2892" s="1" t="s">
        <v>109</v>
      </c>
      <c r="BV2892" s="1" t="s">
        <v>22139</v>
      </c>
      <c r="BW2892" s="1">
        <v>-31.3304721030042</v>
      </c>
      <c r="BY2892" s="1">
        <v>5045.0</v>
      </c>
      <c r="BZ2892" s="1" t="s">
        <v>22136</v>
      </c>
      <c r="CA2892" s="1">
        <v>5.12037978975924</v>
      </c>
    </row>
    <row r="2893" ht="15.75" customHeight="1">
      <c r="A2893" s="1">
        <v>20.253164556962</v>
      </c>
      <c r="B2893" s="1">
        <v>0.78</v>
      </c>
      <c r="C2893" s="1">
        <v>20.253164556962</v>
      </c>
      <c r="D2893" s="1">
        <v>242135.0</v>
      </c>
      <c r="E2893" s="1" t="s">
        <v>96</v>
      </c>
      <c r="F2893" s="1">
        <v>13.0</v>
      </c>
      <c r="G2893" s="1" t="s">
        <v>4544</v>
      </c>
      <c r="H2893" s="1">
        <v>0.194444444444444</v>
      </c>
      <c r="K2893" s="1" t="s">
        <v>112</v>
      </c>
      <c r="L2893" s="1" t="s">
        <v>83</v>
      </c>
      <c r="M2893" s="1" t="s">
        <v>22140</v>
      </c>
      <c r="P2893" s="1" t="s">
        <v>4547</v>
      </c>
      <c r="Q2893" s="1">
        <v>0.723055555555555</v>
      </c>
      <c r="R2893" s="1">
        <v>29.1139240506329</v>
      </c>
      <c r="S2893" s="1">
        <v>0.0</v>
      </c>
      <c r="T2893" s="2">
        <v>44239.0</v>
      </c>
      <c r="U2893" s="1" t="s">
        <v>17461</v>
      </c>
      <c r="W2893" s="1">
        <v>7.14285714285714</v>
      </c>
      <c r="X2893" s="1">
        <v>20.253164556962</v>
      </c>
      <c r="Y2893" s="1">
        <v>5.0</v>
      </c>
      <c r="Z2893" s="1">
        <v>0.719</v>
      </c>
      <c r="AB2893" s="1" t="s">
        <v>17559</v>
      </c>
      <c r="AC2893" s="1">
        <v>100.0</v>
      </c>
      <c r="AD2893" s="1">
        <v>1.1174</v>
      </c>
      <c r="AH2893" s="1">
        <v>0.1245</v>
      </c>
      <c r="AI2893" s="1">
        <v>20.253164556962</v>
      </c>
      <c r="AJ2893" s="1">
        <v>21.5189873417721</v>
      </c>
      <c r="AK2893" s="1">
        <v>0.276</v>
      </c>
      <c r="AL2893" s="1" t="s">
        <v>17559</v>
      </c>
      <c r="AN2893" s="1" t="s">
        <v>22141</v>
      </c>
      <c r="AQ2893" s="1">
        <v>85.7142857142857</v>
      </c>
      <c r="AR2893" s="1">
        <v>0.0</v>
      </c>
      <c r="AV2893" s="1" t="b">
        <v>1</v>
      </c>
      <c r="AW2893" s="1">
        <v>2.61777777777777</v>
      </c>
      <c r="AX2893" s="1">
        <v>20.253164556962</v>
      </c>
      <c r="AY2893" s="1">
        <v>0.7849</v>
      </c>
      <c r="AZ2893" s="1">
        <v>0.194444444444444</v>
      </c>
      <c r="BA2893" s="1">
        <v>0.0</v>
      </c>
      <c r="BB2893" s="1">
        <v>-0.0145</v>
      </c>
      <c r="BD2893" s="1">
        <v>0.0</v>
      </c>
      <c r="BE2893" s="1">
        <v>0.0037</v>
      </c>
      <c r="BF2893" s="1">
        <v>0.194444444444444</v>
      </c>
      <c r="BG2893" s="1">
        <v>20.253164556962</v>
      </c>
      <c r="BI2893" s="1">
        <v>5.55</v>
      </c>
      <c r="BJ2893" s="1">
        <v>92.8571428571428</v>
      </c>
      <c r="BK2893" s="1">
        <v>0.0</v>
      </c>
      <c r="BL2893" s="1">
        <v>0.77</v>
      </c>
      <c r="BM2893" s="1">
        <v>3065.0</v>
      </c>
      <c r="BN2893" s="1">
        <v>0.95</v>
      </c>
      <c r="BO2893" s="1">
        <v>1.02</v>
      </c>
      <c r="BQ2893" s="1" t="s">
        <v>22142</v>
      </c>
      <c r="BR2893" s="1">
        <v>0.8</v>
      </c>
      <c r="BS2893" s="1">
        <v>0.0</v>
      </c>
      <c r="BT2893" s="1" t="s">
        <v>22143</v>
      </c>
      <c r="BV2893" s="1" t="s">
        <v>375</v>
      </c>
      <c r="BW2893" s="1">
        <v>-2.53164556962025</v>
      </c>
      <c r="BY2893" s="1">
        <v>627.0</v>
      </c>
      <c r="BZ2893" s="1" t="s">
        <v>17559</v>
      </c>
      <c r="CA2893" s="1">
        <v>-9.9099099099099</v>
      </c>
    </row>
    <row r="2894" ht="15.75" customHeight="1">
      <c r="A2894" s="1">
        <v>-32.0427236315086</v>
      </c>
      <c r="B2894" s="1">
        <v>0.52</v>
      </c>
      <c r="C2894" s="1">
        <v>-32.0427236315086</v>
      </c>
      <c r="D2894" s="1">
        <v>26643.0</v>
      </c>
      <c r="E2894" s="1" t="s">
        <v>96</v>
      </c>
      <c r="F2894" s="1">
        <v>6.0</v>
      </c>
      <c r="G2894" s="1" t="s">
        <v>3018</v>
      </c>
      <c r="H2894" s="1">
        <v>26.7972222222222</v>
      </c>
      <c r="I2894" s="1">
        <v>2.59055555555555</v>
      </c>
      <c r="J2894" s="1" t="s">
        <v>253</v>
      </c>
      <c r="K2894" s="1" t="s">
        <v>112</v>
      </c>
      <c r="L2894" s="1" t="s">
        <v>83</v>
      </c>
      <c r="M2894" s="1" t="s">
        <v>22144</v>
      </c>
      <c r="N2894" s="1" t="s">
        <v>22145</v>
      </c>
      <c r="O2894" s="1">
        <v>2.3075</v>
      </c>
      <c r="P2894" s="1" t="s">
        <v>3020</v>
      </c>
      <c r="R2894" s="1">
        <v>-8.41121495327102</v>
      </c>
      <c r="S2894" s="1">
        <v>0.0</v>
      </c>
      <c r="T2894" s="2">
        <v>44232.0</v>
      </c>
      <c r="V2894" s="1">
        <v>0.140833333333333</v>
      </c>
      <c r="W2894" s="1">
        <v>100.0</v>
      </c>
      <c r="X2894" s="1">
        <v>-32.0427236315086</v>
      </c>
      <c r="Y2894" s="1">
        <v>50.0</v>
      </c>
      <c r="Z2894" s="1">
        <v>0.1536</v>
      </c>
      <c r="AA2894" s="1">
        <v>0.693611111111111</v>
      </c>
      <c r="AC2894" s="1">
        <v>0.0</v>
      </c>
      <c r="AD2894" s="1">
        <v>1.2244</v>
      </c>
      <c r="AF2894" s="1" t="s">
        <v>22146</v>
      </c>
      <c r="AH2894" s="1">
        <v>0.1151</v>
      </c>
      <c r="AI2894" s="1">
        <v>-32.0427236315086</v>
      </c>
      <c r="AJ2894" s="1">
        <v>-49.5327102803738</v>
      </c>
      <c r="AK2894" s="1">
        <v>0.0332</v>
      </c>
      <c r="AL2894" s="1" t="s">
        <v>22145</v>
      </c>
      <c r="AM2894" s="1" t="s">
        <v>22147</v>
      </c>
      <c r="AN2894" s="1" t="s">
        <v>8365</v>
      </c>
      <c r="AQ2894" s="1">
        <v>0.0</v>
      </c>
      <c r="AR2894" s="1">
        <v>0.0</v>
      </c>
      <c r="AT2894" s="1" t="s">
        <v>8365</v>
      </c>
      <c r="AU2894" s="1" t="s">
        <v>22146</v>
      </c>
      <c r="AV2894" s="1" t="b">
        <v>0</v>
      </c>
      <c r="AW2894" s="1">
        <v>0.140833333333333</v>
      </c>
      <c r="AX2894" s="1">
        <v>-32.0427236315086</v>
      </c>
      <c r="AY2894" s="1">
        <v>0.5301</v>
      </c>
      <c r="AZ2894" s="1">
        <v>0.140833333333333</v>
      </c>
      <c r="BA2894" s="1">
        <v>0.0</v>
      </c>
      <c r="BB2894" s="1">
        <v>-0.1145</v>
      </c>
      <c r="BD2894" s="1">
        <v>0.0</v>
      </c>
      <c r="BE2894" s="1">
        <v>0.0138</v>
      </c>
      <c r="BF2894" s="1">
        <v>2.59055555555555</v>
      </c>
      <c r="BG2894" s="1">
        <v>-32.0427236315086</v>
      </c>
      <c r="BH2894" s="1">
        <v>0.693611111111111</v>
      </c>
      <c r="BI2894" s="1">
        <v>41.45</v>
      </c>
      <c r="BJ2894" s="1">
        <v>0.0</v>
      </c>
      <c r="BK2894" s="1">
        <v>0.0</v>
      </c>
      <c r="BL2894" s="1">
        <v>0.25</v>
      </c>
      <c r="BM2894" s="1">
        <v>498.0</v>
      </c>
      <c r="BN2894" s="1">
        <v>0.363571428571428</v>
      </c>
      <c r="BO2894" s="1">
        <v>0.49</v>
      </c>
      <c r="BQ2894" s="1" t="s">
        <v>22148</v>
      </c>
      <c r="BR2894" s="1">
        <v>0.55</v>
      </c>
      <c r="BS2894" s="1">
        <v>0.0</v>
      </c>
      <c r="BT2894" s="1" t="s">
        <v>22149</v>
      </c>
      <c r="BU2894" s="1" t="s">
        <v>265</v>
      </c>
      <c r="BV2894" s="1" t="s">
        <v>22150</v>
      </c>
      <c r="BW2894" s="1">
        <v>-53.2710280373831</v>
      </c>
      <c r="BY2894" s="1">
        <v>12.0</v>
      </c>
      <c r="BZ2894" s="1" t="s">
        <v>8365</v>
      </c>
      <c r="CA2894" s="1">
        <v>20.627261761158</v>
      </c>
    </row>
    <row r="2895" ht="15.75" customHeight="1">
      <c r="A2895" s="1">
        <v>14.0977443609022</v>
      </c>
      <c r="B2895" s="1">
        <v>1.8</v>
      </c>
      <c r="C2895" s="1">
        <v>14.0977443609022</v>
      </c>
      <c r="D2895" s="1">
        <v>403180.0</v>
      </c>
      <c r="E2895" s="1" t="s">
        <v>96</v>
      </c>
      <c r="F2895" s="1">
        <v>6.0</v>
      </c>
      <c r="G2895" s="1" t="s">
        <v>21907</v>
      </c>
      <c r="H2895" s="1">
        <v>14.5911111111111</v>
      </c>
      <c r="J2895" s="1" t="s">
        <v>1291</v>
      </c>
      <c r="K2895" s="1" t="s">
        <v>82</v>
      </c>
      <c r="L2895" s="1" t="s">
        <v>83</v>
      </c>
      <c r="M2895" s="1" t="s">
        <v>22151</v>
      </c>
      <c r="P2895" s="1" t="s">
        <v>21909</v>
      </c>
      <c r="Q2895" s="1">
        <v>0.116111111111111</v>
      </c>
      <c r="R2895" s="1">
        <v>47.3684210526315</v>
      </c>
      <c r="S2895" s="1">
        <v>0.0</v>
      </c>
      <c r="T2895" s="2">
        <v>44232.0</v>
      </c>
      <c r="U2895" s="1" t="s">
        <v>22152</v>
      </c>
      <c r="W2895" s="1">
        <v>42.8571428571428</v>
      </c>
      <c r="X2895" s="1">
        <v>14.0977443609022</v>
      </c>
      <c r="Y2895" s="1">
        <v>15.0</v>
      </c>
      <c r="Z2895" s="1">
        <v>0.4632</v>
      </c>
      <c r="AC2895" s="1">
        <v>0.0</v>
      </c>
      <c r="AD2895" s="1">
        <v>4.5969</v>
      </c>
      <c r="AE2895" s="1">
        <v>0.116111111111111</v>
      </c>
      <c r="AG2895" s="1">
        <v>0.116111111111111</v>
      </c>
      <c r="AH2895" s="1">
        <v>0.069</v>
      </c>
      <c r="AI2895" s="1">
        <v>14.0977443609022</v>
      </c>
      <c r="AJ2895" s="1">
        <v>0.0</v>
      </c>
      <c r="AK2895" s="1">
        <v>0.0524</v>
      </c>
      <c r="AL2895" s="1" t="s">
        <v>22153</v>
      </c>
      <c r="AN2895" s="1" t="s">
        <v>22152</v>
      </c>
      <c r="AO2895" s="1" t="s">
        <v>22152</v>
      </c>
      <c r="AQ2895" s="1">
        <v>35.7142857142857</v>
      </c>
      <c r="AR2895" s="1">
        <v>0.0</v>
      </c>
      <c r="AV2895" s="1" t="b">
        <v>0</v>
      </c>
      <c r="AW2895" s="1">
        <v>0.116111111111111</v>
      </c>
      <c r="AX2895" s="1">
        <v>14.0977443609022</v>
      </c>
      <c r="AY2895" s="1">
        <v>1.8976</v>
      </c>
      <c r="AZ2895" s="1">
        <v>1.20944444444444</v>
      </c>
      <c r="BA2895" s="1">
        <v>0.0</v>
      </c>
      <c r="BB2895" s="1">
        <v>-0.1994</v>
      </c>
      <c r="BD2895" s="1">
        <v>0.521388888888888</v>
      </c>
      <c r="BE2895" s="1">
        <v>0.0064</v>
      </c>
      <c r="BF2895" s="1">
        <v>2.28333333333333</v>
      </c>
      <c r="BG2895" s="1">
        <v>14.0977443609022</v>
      </c>
      <c r="BI2895" s="1">
        <v>11.69</v>
      </c>
      <c r="BJ2895" s="1">
        <v>57.1428571428571</v>
      </c>
      <c r="BK2895" s="1">
        <v>0.0</v>
      </c>
      <c r="BL2895" s="1">
        <v>1.81</v>
      </c>
      <c r="BM2895" s="1">
        <v>2122.0</v>
      </c>
      <c r="BN2895" s="1">
        <v>2.16785714285714</v>
      </c>
      <c r="BO2895" s="1">
        <v>2.8</v>
      </c>
      <c r="BP2895" s="1" t="s">
        <v>22152</v>
      </c>
      <c r="BQ2895" s="1" t="s">
        <v>22154</v>
      </c>
      <c r="BR2895" s="1">
        <v>2.0</v>
      </c>
      <c r="BS2895" s="1">
        <v>14.2857142857142</v>
      </c>
      <c r="BT2895" s="1" t="s">
        <v>22155</v>
      </c>
      <c r="BU2895" s="1" t="s">
        <v>535</v>
      </c>
      <c r="BV2895" s="1" t="s">
        <v>7334</v>
      </c>
      <c r="BW2895" s="1">
        <v>-4.73684210526315</v>
      </c>
      <c r="BY2895" s="1">
        <v>105.0</v>
      </c>
      <c r="BZ2895" s="1" t="s">
        <v>22156</v>
      </c>
      <c r="CA2895" s="1">
        <v>28.3147989734816</v>
      </c>
    </row>
    <row r="2896" ht="15.75" customHeight="1">
      <c r="A2896" s="1">
        <v>3.240058910162</v>
      </c>
      <c r="B2896" s="1">
        <v>0.93</v>
      </c>
      <c r="C2896" s="1">
        <v>3.240058910162</v>
      </c>
      <c r="D2896" s="1">
        <v>49082.0</v>
      </c>
      <c r="E2896" s="1" t="s">
        <v>96</v>
      </c>
      <c r="F2896" s="1">
        <v>34.0</v>
      </c>
      <c r="G2896" s="1" t="s">
        <v>802</v>
      </c>
      <c r="H2896" s="1">
        <v>23.3780555555555</v>
      </c>
      <c r="J2896" s="1" t="s">
        <v>737</v>
      </c>
      <c r="K2896" s="1" t="s">
        <v>112</v>
      </c>
      <c r="L2896" s="1" t="s">
        <v>83</v>
      </c>
      <c r="M2896" s="1" t="s">
        <v>22157</v>
      </c>
      <c r="P2896" s="1" t="s">
        <v>805</v>
      </c>
      <c r="R2896" s="1">
        <v>12.3711340206185</v>
      </c>
      <c r="S2896" s="1">
        <v>0.0</v>
      </c>
      <c r="T2896" s="2">
        <v>44260.0</v>
      </c>
      <c r="W2896" s="1">
        <v>71.4285714285714</v>
      </c>
      <c r="X2896" s="1">
        <v>3.240058910162</v>
      </c>
      <c r="Y2896" s="1">
        <v>33.0</v>
      </c>
      <c r="Z2896" s="1">
        <v>0.2908</v>
      </c>
      <c r="AC2896" s="1">
        <v>0.0</v>
      </c>
      <c r="AD2896" s="1">
        <v>0.6547</v>
      </c>
      <c r="AH2896" s="1">
        <v>0.7177</v>
      </c>
      <c r="AI2896" s="1">
        <v>3.240058910162</v>
      </c>
      <c r="AJ2896" s="1">
        <v>-4.12371134020618</v>
      </c>
      <c r="AK2896" s="1">
        <v>0.0582</v>
      </c>
      <c r="AL2896" s="1" t="s">
        <v>12370</v>
      </c>
      <c r="AN2896" s="1" t="s">
        <v>22158</v>
      </c>
      <c r="AQ2896" s="1">
        <v>0.0</v>
      </c>
      <c r="AR2896" s="1">
        <v>0.0</v>
      </c>
      <c r="AV2896" s="1" t="b">
        <v>0</v>
      </c>
      <c r="AW2896" s="1">
        <v>0.378888888888888</v>
      </c>
      <c r="AX2896" s="1">
        <v>3.240058910162</v>
      </c>
      <c r="AY2896" s="1">
        <v>0.97</v>
      </c>
      <c r="AZ2896" s="1">
        <v>0.101944444444444</v>
      </c>
      <c r="BA2896" s="1">
        <v>0.0</v>
      </c>
      <c r="BB2896" s="1">
        <v>-0.0284</v>
      </c>
      <c r="BD2896" s="1">
        <v>0.0</v>
      </c>
      <c r="BE2896" s="1">
        <v>0.0308</v>
      </c>
      <c r="BF2896" s="1">
        <v>3.66638888888888</v>
      </c>
      <c r="BG2896" s="1">
        <v>3.240058910162</v>
      </c>
      <c r="BI2896" s="1">
        <v>28.97</v>
      </c>
      <c r="BJ2896" s="1">
        <v>28.5714285714285</v>
      </c>
      <c r="BK2896" s="1">
        <v>0.0</v>
      </c>
      <c r="BL2896" s="1">
        <v>0.93</v>
      </c>
      <c r="BM2896" s="1">
        <v>506.0</v>
      </c>
      <c r="BN2896" s="1">
        <v>1.00142857142857</v>
      </c>
      <c r="BO2896" s="1">
        <v>1.09</v>
      </c>
      <c r="BQ2896" s="1" t="s">
        <v>22159</v>
      </c>
      <c r="BR2896" s="1">
        <v>1.01</v>
      </c>
      <c r="BS2896" s="1">
        <v>0.0</v>
      </c>
      <c r="BT2896" s="1" t="s">
        <v>22160</v>
      </c>
      <c r="BU2896" s="1" t="s">
        <v>176</v>
      </c>
      <c r="BV2896" s="1" t="s">
        <v>294</v>
      </c>
      <c r="BW2896" s="1">
        <v>-4.12371134020618</v>
      </c>
      <c r="BY2896" s="1">
        <v>12.0</v>
      </c>
      <c r="BZ2896" s="1" t="s">
        <v>22161</v>
      </c>
      <c r="CA2896" s="1">
        <v>13.9109423541594</v>
      </c>
    </row>
    <row r="2897" ht="15.75" customHeight="1">
      <c r="A2897" s="1">
        <v>12.6984126984126</v>
      </c>
      <c r="B2897" s="1">
        <v>3.1</v>
      </c>
      <c r="C2897" s="1">
        <v>12.6984126984126</v>
      </c>
      <c r="D2897" s="1">
        <v>266175.0</v>
      </c>
      <c r="E2897" s="1" t="s">
        <v>79</v>
      </c>
      <c r="F2897" s="1">
        <v>111.0</v>
      </c>
      <c r="G2897" s="1" t="s">
        <v>2658</v>
      </c>
      <c r="H2897" s="1">
        <v>0.0</v>
      </c>
      <c r="J2897" s="1" t="s">
        <v>510</v>
      </c>
      <c r="K2897" s="1" t="s">
        <v>82</v>
      </c>
      <c r="L2897" s="1" t="s">
        <v>83</v>
      </c>
      <c r="M2897" s="1" t="s">
        <v>22162</v>
      </c>
      <c r="P2897" s="1" t="s">
        <v>2660</v>
      </c>
      <c r="Q2897" s="1">
        <v>1.05972222222222</v>
      </c>
      <c r="R2897" s="1">
        <v>33.3333333333333</v>
      </c>
      <c r="S2897" s="1">
        <v>0.0</v>
      </c>
      <c r="T2897" s="2">
        <v>44337.0</v>
      </c>
      <c r="U2897" s="1" t="s">
        <v>6746</v>
      </c>
      <c r="W2897" s="1">
        <v>0.0</v>
      </c>
      <c r="X2897" s="1">
        <v>12.6984126984126</v>
      </c>
      <c r="Y2897" s="1">
        <v>37.0</v>
      </c>
      <c r="Z2897" s="1">
        <v>-0.3341</v>
      </c>
      <c r="AC2897" s="1">
        <v>0.0</v>
      </c>
      <c r="AD2897" s="1">
        <v>0.5315</v>
      </c>
      <c r="AG2897" s="1">
        <v>1.05972222222222</v>
      </c>
      <c r="AH2897" s="1">
        <v>-5.1351</v>
      </c>
      <c r="AI2897" s="1">
        <v>12.6984126984126</v>
      </c>
      <c r="AJ2897" s="1">
        <v>19.047619047619</v>
      </c>
      <c r="AK2897" s="1">
        <v>0.0302</v>
      </c>
      <c r="AL2897" s="1" t="s">
        <v>22163</v>
      </c>
      <c r="AN2897" s="1" t="s">
        <v>6746</v>
      </c>
      <c r="AQ2897" s="1">
        <v>38.4615384615384</v>
      </c>
      <c r="AR2897" s="1">
        <v>0.0</v>
      </c>
      <c r="AV2897" s="1" t="b">
        <v>0</v>
      </c>
      <c r="AW2897" s="1">
        <v>1.05972222222222</v>
      </c>
      <c r="AX2897" s="1">
        <v>12.6984126984126</v>
      </c>
      <c r="AY2897" s="1">
        <v>3.1488</v>
      </c>
      <c r="AZ2897" s="1">
        <v>0.253333333333333</v>
      </c>
      <c r="BA2897" s="1">
        <v>0.0</v>
      </c>
      <c r="BB2897" s="1">
        <v>-0.0209</v>
      </c>
      <c r="BD2897" s="1">
        <v>1.05972222222222</v>
      </c>
      <c r="BE2897" s="1">
        <v>0.0812</v>
      </c>
      <c r="BF2897" s="1">
        <v>0.253333333333333</v>
      </c>
      <c r="BG2897" s="1">
        <v>12.6984126984126</v>
      </c>
      <c r="BI2897" s="1">
        <v>40.62</v>
      </c>
      <c r="BJ2897" s="1">
        <v>100.0</v>
      </c>
      <c r="BK2897" s="1">
        <v>0.0</v>
      </c>
      <c r="BL2897" s="1">
        <v>3.3</v>
      </c>
      <c r="BM2897" s="1">
        <v>845.0</v>
      </c>
      <c r="BN2897" s="1">
        <v>3.55</v>
      </c>
      <c r="BO2897" s="1">
        <v>4.2</v>
      </c>
      <c r="BP2897" s="1" t="s">
        <v>6746</v>
      </c>
      <c r="BQ2897" s="1" t="s">
        <v>22164</v>
      </c>
      <c r="BR2897" s="1">
        <v>3.2</v>
      </c>
      <c r="BS2897" s="1">
        <v>7.69230769230769</v>
      </c>
      <c r="BT2897" s="1" t="s">
        <v>22165</v>
      </c>
      <c r="BU2897" s="1" t="s">
        <v>374</v>
      </c>
      <c r="BV2897" s="1" t="s">
        <v>22166</v>
      </c>
      <c r="BW2897" s="1">
        <v>4.76190476190476</v>
      </c>
      <c r="BY2897" s="1">
        <v>272.0</v>
      </c>
      <c r="BZ2897" s="1" t="s">
        <v>22163</v>
      </c>
      <c r="CA2897" s="1">
        <v>-8.91186607582471</v>
      </c>
    </row>
    <row r="2898" ht="15.75" customHeight="1">
      <c r="A2898" s="1">
        <v>19.5443491616536</v>
      </c>
      <c r="B2898" s="1">
        <v>2.91</v>
      </c>
      <c r="C2898" s="1">
        <v>19.5443491616536</v>
      </c>
      <c r="D2898" s="1">
        <v>241001.0</v>
      </c>
      <c r="E2898" s="1" t="s">
        <v>96</v>
      </c>
      <c r="F2898" s="1">
        <v>13.0</v>
      </c>
      <c r="G2898" s="1" t="s">
        <v>2029</v>
      </c>
      <c r="H2898" s="1">
        <v>0.0</v>
      </c>
      <c r="K2898" s="1" t="s">
        <v>112</v>
      </c>
      <c r="L2898" s="1" t="s">
        <v>83</v>
      </c>
      <c r="M2898" s="1" t="s">
        <v>22167</v>
      </c>
      <c r="P2898" s="1" t="s">
        <v>2032</v>
      </c>
      <c r="Q2898" s="1">
        <v>0.510555555555555</v>
      </c>
      <c r="R2898" s="1">
        <v>36.4392678868552</v>
      </c>
      <c r="S2898" s="1">
        <v>0.0</v>
      </c>
      <c r="T2898" s="2">
        <v>44239.0</v>
      </c>
      <c r="U2898" s="1" t="s">
        <v>21318</v>
      </c>
      <c r="W2898" s="1">
        <v>0.0</v>
      </c>
      <c r="X2898" s="1">
        <v>19.5443491616536</v>
      </c>
      <c r="Y2898" s="1">
        <v>27.0</v>
      </c>
      <c r="Z2898" s="1">
        <v>0.7375</v>
      </c>
      <c r="AB2898" s="1" t="s">
        <v>22168</v>
      </c>
      <c r="AC2898" s="1">
        <v>100.0</v>
      </c>
      <c r="AD2898" s="1">
        <v>0.7135</v>
      </c>
      <c r="AG2898" s="1">
        <v>1.05055555555555</v>
      </c>
      <c r="AH2898" s="1">
        <v>0.728</v>
      </c>
      <c r="AI2898" s="1">
        <v>19.5443491616536</v>
      </c>
      <c r="AJ2898" s="1">
        <v>14.8086522462562</v>
      </c>
      <c r="AK2898" s="1">
        <v>0.0777</v>
      </c>
      <c r="AL2898" s="1" t="s">
        <v>22169</v>
      </c>
      <c r="AN2898" s="1" t="s">
        <v>18918</v>
      </c>
      <c r="AQ2898" s="1">
        <v>76.9230769230769</v>
      </c>
      <c r="AR2898" s="1">
        <v>0.0</v>
      </c>
      <c r="AV2898" s="1" t="b">
        <v>1</v>
      </c>
      <c r="AW2898" s="1">
        <v>1.05055555555555</v>
      </c>
      <c r="AX2898" s="1">
        <v>19.5443491616536</v>
      </c>
      <c r="AY2898" s="1">
        <v>2.995</v>
      </c>
      <c r="AZ2898" s="1">
        <v>2.12472222222222</v>
      </c>
      <c r="BA2898" s="1">
        <v>0.0</v>
      </c>
      <c r="BB2898" s="1">
        <v>-0.0386</v>
      </c>
      <c r="BD2898" s="1">
        <v>1.05055555555555</v>
      </c>
      <c r="BE2898" s="1">
        <v>0.0187</v>
      </c>
      <c r="BF2898" s="1">
        <v>2.9525</v>
      </c>
      <c r="BG2898" s="1">
        <v>19.5443491616536</v>
      </c>
      <c r="BI2898" s="1">
        <v>29.49</v>
      </c>
      <c r="BJ2898" s="1">
        <v>100.0</v>
      </c>
      <c r="BK2898" s="1">
        <v>0.0</v>
      </c>
      <c r="BL2898" s="1">
        <v>3.15</v>
      </c>
      <c r="BM2898" s="1">
        <v>802.0</v>
      </c>
      <c r="BN2898" s="1">
        <v>3.59230769230769</v>
      </c>
      <c r="BO2898" s="1">
        <v>4.1</v>
      </c>
      <c r="BP2898" s="1" t="s">
        <v>18918</v>
      </c>
      <c r="BQ2898" s="1" t="s">
        <v>22170</v>
      </c>
      <c r="BR2898" s="1">
        <v>3.1</v>
      </c>
      <c r="BS2898" s="1">
        <v>7.69230769230769</v>
      </c>
      <c r="BT2898" s="1" t="s">
        <v>22171</v>
      </c>
      <c r="BV2898" s="1" t="s">
        <v>21270</v>
      </c>
      <c r="BW2898" s="1">
        <v>4.82529118136439</v>
      </c>
      <c r="BY2898" s="1">
        <v>37.0</v>
      </c>
      <c r="BZ2898" s="1" t="s">
        <v>22147</v>
      </c>
      <c r="CA2898" s="1">
        <v>-8.44354018311291</v>
      </c>
    </row>
    <row r="2899" ht="15.75" customHeight="1">
      <c r="A2899" s="1">
        <v>3.58476474981329</v>
      </c>
      <c r="B2899" s="1">
        <v>5.0</v>
      </c>
      <c r="C2899" s="1">
        <v>3.58476474981329</v>
      </c>
      <c r="D2899" s="1">
        <v>293035.0</v>
      </c>
      <c r="E2899" s="1" t="s">
        <v>79</v>
      </c>
      <c r="F2899" s="1">
        <v>356.0</v>
      </c>
      <c r="G2899" s="1" t="s">
        <v>22172</v>
      </c>
      <c r="H2899" s="1">
        <v>5.28444444444444</v>
      </c>
      <c r="J2899" s="1" t="s">
        <v>1714</v>
      </c>
      <c r="K2899" s="1" t="s">
        <v>112</v>
      </c>
      <c r="L2899" s="1" t="s">
        <v>83</v>
      </c>
      <c r="M2899" s="1" t="s">
        <v>22173</v>
      </c>
      <c r="P2899" s="1" t="s">
        <v>22174</v>
      </c>
      <c r="R2899" s="1">
        <v>5.8252427184466</v>
      </c>
      <c r="S2899" s="1">
        <v>0.0</v>
      </c>
      <c r="T2899" s="2">
        <v>44582.0</v>
      </c>
      <c r="W2899" s="1">
        <v>38.4615384615384</v>
      </c>
      <c r="X2899" s="1">
        <v>3.58476474981329</v>
      </c>
      <c r="Y2899" s="1">
        <v>27.0</v>
      </c>
      <c r="Z2899" s="1">
        <v>-0.2645</v>
      </c>
      <c r="AC2899" s="1">
        <v>0.0</v>
      </c>
      <c r="AD2899" s="1">
        <v>0.6682</v>
      </c>
      <c r="AH2899" s="1">
        <v>-13.5632</v>
      </c>
      <c r="AI2899" s="1">
        <v>3.58476474981329</v>
      </c>
      <c r="AJ2899" s="1">
        <v>5.8252427184466</v>
      </c>
      <c r="AK2899" s="1">
        <v>0.015</v>
      </c>
      <c r="AL2899" s="1" t="s">
        <v>22175</v>
      </c>
      <c r="AN2899" s="1" t="s">
        <v>22176</v>
      </c>
      <c r="AQ2899" s="1">
        <v>0.0</v>
      </c>
      <c r="AR2899" s="1">
        <v>0.0</v>
      </c>
      <c r="AV2899" s="1" t="b">
        <v>0</v>
      </c>
      <c r="AW2899" s="1">
        <v>3.48472222222222</v>
      </c>
      <c r="AX2899" s="1">
        <v>3.58476474981329</v>
      </c>
      <c r="AY2899" s="1">
        <v>5.1498</v>
      </c>
      <c r="AZ2899" s="1">
        <v>0.194444444444444</v>
      </c>
      <c r="BA2899" s="1">
        <v>0.0</v>
      </c>
      <c r="BB2899" s="1">
        <v>-0.01</v>
      </c>
      <c r="BD2899" s="1">
        <v>0.0</v>
      </c>
      <c r="BE2899" s="1">
        <v>0.1064</v>
      </c>
      <c r="BF2899" s="1">
        <v>0.194444444444444</v>
      </c>
      <c r="BG2899" s="1">
        <v>3.58476474981329</v>
      </c>
      <c r="BI2899" s="1">
        <v>32.84</v>
      </c>
      <c r="BJ2899" s="1">
        <v>61.5384615384615</v>
      </c>
      <c r="BK2899" s="1">
        <v>0.0</v>
      </c>
      <c r="BL2899" s="1">
        <v>5.25</v>
      </c>
      <c r="BM2899" s="1">
        <v>569.0</v>
      </c>
      <c r="BN2899" s="1">
        <v>5.33461538461538</v>
      </c>
      <c r="BO2899" s="1">
        <v>5.45</v>
      </c>
      <c r="BQ2899" s="1" t="s">
        <v>22177</v>
      </c>
      <c r="BR2899" s="1">
        <v>5.3</v>
      </c>
      <c r="BS2899" s="1">
        <v>0.0</v>
      </c>
      <c r="BT2899" s="1" t="s">
        <v>22178</v>
      </c>
      <c r="BU2899" s="1" t="s">
        <v>93</v>
      </c>
      <c r="BV2899" s="1" t="s">
        <v>640</v>
      </c>
      <c r="BW2899" s="1">
        <v>1.94174757281553</v>
      </c>
      <c r="BY2899" s="1">
        <v>122.0</v>
      </c>
      <c r="BZ2899" s="1" t="s">
        <v>22175</v>
      </c>
      <c r="CA2899" s="1">
        <v>-17.783191230207</v>
      </c>
    </row>
    <row r="2900" ht="15.75" customHeight="1">
      <c r="A2900" s="1">
        <v>23.1892195395845</v>
      </c>
      <c r="B2900" s="1">
        <v>3.35</v>
      </c>
      <c r="C2900" s="1">
        <v>23.1892195395845</v>
      </c>
      <c r="D2900" s="1">
        <v>827822.5</v>
      </c>
      <c r="E2900" s="1" t="s">
        <v>79</v>
      </c>
      <c r="F2900" s="1">
        <v>34.0</v>
      </c>
      <c r="G2900" s="1" t="s">
        <v>97</v>
      </c>
      <c r="H2900" s="1">
        <v>0.0</v>
      </c>
      <c r="J2900" s="1" t="s">
        <v>98</v>
      </c>
      <c r="K2900" s="1" t="s">
        <v>112</v>
      </c>
      <c r="L2900" s="1" t="s">
        <v>83</v>
      </c>
      <c r="M2900" s="1" t="s">
        <v>22179</v>
      </c>
      <c r="P2900" s="1" t="s">
        <v>101</v>
      </c>
      <c r="Q2900" s="1">
        <v>0.7025</v>
      </c>
      <c r="R2900" s="1">
        <v>29.92700729927</v>
      </c>
      <c r="S2900" s="1">
        <v>0.0</v>
      </c>
      <c r="T2900" s="2">
        <v>44260.0</v>
      </c>
      <c r="U2900" s="1" t="s">
        <v>16038</v>
      </c>
      <c r="W2900" s="1">
        <v>0.0</v>
      </c>
      <c r="X2900" s="1">
        <v>23.1892195395845</v>
      </c>
      <c r="Y2900" s="1">
        <v>50.0</v>
      </c>
      <c r="Z2900" s="1">
        <v>-0.2482</v>
      </c>
      <c r="AC2900" s="1">
        <v>0.0</v>
      </c>
      <c r="AD2900" s="1">
        <v>1.0579</v>
      </c>
      <c r="AH2900" s="1">
        <v>-1.7468</v>
      </c>
      <c r="AI2900" s="1">
        <v>23.1892195395845</v>
      </c>
      <c r="AJ2900" s="1">
        <v>21.1678832116788</v>
      </c>
      <c r="AK2900" s="1">
        <v>0.0163</v>
      </c>
      <c r="AL2900" s="1" t="s">
        <v>21157</v>
      </c>
      <c r="AN2900" s="1" t="s">
        <v>21681</v>
      </c>
      <c r="AQ2900" s="1">
        <v>92.3076923076923</v>
      </c>
      <c r="AR2900" s="1">
        <v>0.0</v>
      </c>
      <c r="AV2900" s="1" t="b">
        <v>0</v>
      </c>
      <c r="AW2900" s="1">
        <v>2.57472222222222</v>
      </c>
      <c r="AX2900" s="1">
        <v>23.1892195395845</v>
      </c>
      <c r="AY2900" s="1">
        <v>3.4238</v>
      </c>
      <c r="AZ2900" s="1">
        <v>0.137777777777777</v>
      </c>
      <c r="BA2900" s="1">
        <v>0.0</v>
      </c>
      <c r="BB2900" s="1">
        <v>-0.0875</v>
      </c>
      <c r="BD2900" s="1">
        <v>0.0</v>
      </c>
      <c r="BE2900" s="1">
        <v>0.0582</v>
      </c>
      <c r="BF2900" s="1">
        <v>0.137777777777777</v>
      </c>
      <c r="BG2900" s="1">
        <v>23.1892195395845</v>
      </c>
      <c r="BI2900" s="1">
        <v>59.22</v>
      </c>
      <c r="BJ2900" s="1">
        <v>100.0</v>
      </c>
      <c r="BK2900" s="1">
        <v>0.0</v>
      </c>
      <c r="BL2900" s="1">
        <v>3.7</v>
      </c>
      <c r="BM2900" s="1">
        <v>2417.0</v>
      </c>
      <c r="BN2900" s="1">
        <v>4.21923076923076</v>
      </c>
      <c r="BO2900" s="1">
        <v>4.45</v>
      </c>
      <c r="BQ2900" s="1" t="s">
        <v>22180</v>
      </c>
      <c r="BR2900" s="1">
        <v>3.5</v>
      </c>
      <c r="BS2900" s="1">
        <v>0.0</v>
      </c>
      <c r="BT2900" s="1" t="s">
        <v>22181</v>
      </c>
      <c r="BU2900" s="1" t="s">
        <v>109</v>
      </c>
      <c r="BV2900" s="1" t="s">
        <v>7890</v>
      </c>
      <c r="BW2900" s="1">
        <v>8.02919708029197</v>
      </c>
      <c r="BY2900" s="1">
        <v>391.0</v>
      </c>
      <c r="BZ2900" s="1" t="s">
        <v>21157</v>
      </c>
      <c r="CA2900" s="1">
        <v>-15.5690645052347</v>
      </c>
    </row>
    <row r="2901" ht="15.75" customHeight="1">
      <c r="A2901" s="1">
        <v>24.2603550295857</v>
      </c>
      <c r="B2901" s="1">
        <v>0.06</v>
      </c>
      <c r="C2901" s="1">
        <v>24.2603550295857</v>
      </c>
      <c r="D2901" s="1">
        <v>22106.5</v>
      </c>
      <c r="E2901" s="1" t="s">
        <v>96</v>
      </c>
      <c r="F2901" s="1">
        <v>6.0</v>
      </c>
      <c r="G2901" s="1" t="s">
        <v>16322</v>
      </c>
      <c r="H2901" s="1">
        <v>7.05111111111111</v>
      </c>
      <c r="J2901" s="1" t="s">
        <v>359</v>
      </c>
      <c r="K2901" s="1" t="s">
        <v>82</v>
      </c>
      <c r="L2901" s="1" t="s">
        <v>83</v>
      </c>
      <c r="M2901" s="1" t="s">
        <v>22182</v>
      </c>
      <c r="P2901" s="1" t="s">
        <v>16324</v>
      </c>
      <c r="Q2901" s="1">
        <v>0.933611111111111</v>
      </c>
      <c r="R2901" s="1">
        <v>38.4615384615384</v>
      </c>
      <c r="S2901" s="1">
        <v>0.0</v>
      </c>
      <c r="T2901" s="2">
        <v>44232.0</v>
      </c>
      <c r="U2901" s="1" t="s">
        <v>22183</v>
      </c>
      <c r="W2901" s="1">
        <v>30.7692307692307</v>
      </c>
      <c r="X2901" s="1">
        <v>24.2603550295857</v>
      </c>
      <c r="Y2901" s="1">
        <v>4.5</v>
      </c>
      <c r="Z2901" s="1">
        <v>0.1953</v>
      </c>
      <c r="AC2901" s="1">
        <v>0.0</v>
      </c>
      <c r="AD2901" s="1">
        <v>1.209</v>
      </c>
      <c r="AH2901" s="1">
        <v>0.0135</v>
      </c>
      <c r="AI2901" s="1">
        <v>24.2603550295857</v>
      </c>
      <c r="AJ2901" s="1">
        <v>7.69230769230769</v>
      </c>
      <c r="AK2901" s="1">
        <v>0.4245</v>
      </c>
      <c r="AL2901" s="1" t="s">
        <v>22184</v>
      </c>
      <c r="AN2901" s="1" t="s">
        <v>22185</v>
      </c>
      <c r="AQ2901" s="1">
        <v>69.2307692307692</v>
      </c>
      <c r="AR2901" s="1">
        <v>0.0</v>
      </c>
      <c r="AV2901" s="1" t="b">
        <v>0</v>
      </c>
      <c r="AW2901" s="1">
        <v>2.03194444444444</v>
      </c>
      <c r="AX2901" s="1">
        <v>24.2603550295857</v>
      </c>
      <c r="AY2901" s="1">
        <v>0.0652</v>
      </c>
      <c r="AZ2901" s="1">
        <v>0.1225</v>
      </c>
      <c r="BA2901" s="1">
        <v>0.0</v>
      </c>
      <c r="BB2901" s="1">
        <v>-0.0125</v>
      </c>
      <c r="BD2901" s="1">
        <v>0.0</v>
      </c>
      <c r="BE2901" s="1">
        <v>0.0015</v>
      </c>
      <c r="BF2901" s="1">
        <v>0.1225</v>
      </c>
      <c r="BG2901" s="1">
        <v>24.2603550295857</v>
      </c>
      <c r="BI2901" s="1">
        <v>3.83</v>
      </c>
      <c r="BJ2901" s="1">
        <v>69.2307692307692</v>
      </c>
      <c r="BK2901" s="1">
        <v>0.0</v>
      </c>
      <c r="BL2901" s="1">
        <v>0.07</v>
      </c>
      <c r="BM2901" s="1">
        <v>3401.0</v>
      </c>
      <c r="BN2901" s="1">
        <v>0.0807692307692307</v>
      </c>
      <c r="BO2901" s="1">
        <v>0.09</v>
      </c>
      <c r="BQ2901" s="1" t="s">
        <v>22186</v>
      </c>
      <c r="BR2901" s="1">
        <v>0.07</v>
      </c>
      <c r="BS2901" s="1">
        <v>0.0</v>
      </c>
      <c r="BT2901" s="1" t="s">
        <v>22187</v>
      </c>
      <c r="BU2901" s="1" t="s">
        <v>374</v>
      </c>
      <c r="BW2901" s="1">
        <v>7.69230769230769</v>
      </c>
      <c r="BY2901" s="1">
        <v>381.0</v>
      </c>
      <c r="BZ2901" s="1" t="s">
        <v>22184</v>
      </c>
      <c r="CA2901" s="1">
        <v>17.4934725848563</v>
      </c>
    </row>
    <row r="2902" ht="15.75" customHeight="1">
      <c r="A2902" s="1">
        <v>29.2999135695764</v>
      </c>
      <c r="B2902" s="1">
        <v>1.65</v>
      </c>
      <c r="C2902" s="1">
        <v>29.2999135695764</v>
      </c>
      <c r="D2902" s="1">
        <v>247420.0</v>
      </c>
      <c r="E2902" s="1" t="s">
        <v>79</v>
      </c>
      <c r="F2902" s="1">
        <v>48.0</v>
      </c>
      <c r="G2902" s="1" t="s">
        <v>22188</v>
      </c>
      <c r="H2902" s="1">
        <v>19.3272222222222</v>
      </c>
      <c r="K2902" s="1" t="s">
        <v>112</v>
      </c>
      <c r="L2902" s="1" t="s">
        <v>83</v>
      </c>
      <c r="M2902" s="1" t="s">
        <v>22189</v>
      </c>
      <c r="P2902" s="1" t="s">
        <v>22190</v>
      </c>
      <c r="R2902" s="1">
        <v>39.3258426966292</v>
      </c>
      <c r="S2902" s="1">
        <v>0.0</v>
      </c>
      <c r="T2902" s="2">
        <v>44274.0</v>
      </c>
      <c r="W2902" s="1">
        <v>61.5384615384615</v>
      </c>
      <c r="X2902" s="1">
        <v>29.2999135695764</v>
      </c>
      <c r="Y2902" s="1">
        <v>15.0</v>
      </c>
      <c r="Z2902" s="1">
        <v>-0.246</v>
      </c>
      <c r="AC2902" s="1">
        <v>0.0</v>
      </c>
      <c r="AD2902" s="1">
        <v>1.5875</v>
      </c>
      <c r="AH2902" s="1">
        <v>-0.9253</v>
      </c>
      <c r="AI2902" s="1">
        <v>29.2999135695764</v>
      </c>
      <c r="AJ2902" s="1">
        <v>25.8426966292134</v>
      </c>
      <c r="AK2902" s="1">
        <v>0.0286</v>
      </c>
      <c r="AL2902" s="1" t="s">
        <v>10836</v>
      </c>
      <c r="AN2902" s="1" t="s">
        <v>12432</v>
      </c>
      <c r="AQ2902" s="1">
        <v>7.69230769230769</v>
      </c>
      <c r="AR2902" s="1">
        <v>0.0</v>
      </c>
      <c r="AV2902" s="1" t="b">
        <v>0</v>
      </c>
      <c r="AW2902" s="1">
        <v>0.374722222222222</v>
      </c>
      <c r="AX2902" s="1">
        <v>29.2999135695764</v>
      </c>
      <c r="AY2902" s="1">
        <v>2.2272</v>
      </c>
      <c r="AZ2902" s="1">
        <v>0.106111111111111</v>
      </c>
      <c r="BA2902" s="1">
        <v>0.0</v>
      </c>
      <c r="BB2902" s="1">
        <v>-0.0353</v>
      </c>
      <c r="BD2902" s="1">
        <v>0.0</v>
      </c>
      <c r="BE2902" s="1">
        <v>0.0218</v>
      </c>
      <c r="BF2902" s="1">
        <v>1.46083333333333</v>
      </c>
      <c r="BG2902" s="1">
        <v>29.2999135695764</v>
      </c>
      <c r="BI2902" s="1">
        <v>18.82</v>
      </c>
      <c r="BJ2902" s="1">
        <v>38.4615384615384</v>
      </c>
      <c r="BK2902" s="1">
        <v>0.0</v>
      </c>
      <c r="BL2902" s="1">
        <v>2.8</v>
      </c>
      <c r="BM2902" s="1">
        <v>1112.0</v>
      </c>
      <c r="BN2902" s="1">
        <v>2.87692307692307</v>
      </c>
      <c r="BO2902" s="1">
        <v>3.1</v>
      </c>
      <c r="BQ2902" s="1" t="s">
        <v>22191</v>
      </c>
      <c r="BR2902" s="1">
        <v>2.8</v>
      </c>
      <c r="BS2902" s="1">
        <v>0.0</v>
      </c>
      <c r="BT2902" s="1" t="s">
        <v>22192</v>
      </c>
      <c r="BU2902" s="1" t="s">
        <v>578</v>
      </c>
      <c r="BV2902" s="1" t="s">
        <v>22193</v>
      </c>
      <c r="BW2902" s="1">
        <v>25.8426966292134</v>
      </c>
      <c r="BY2902" s="1">
        <v>25.0</v>
      </c>
      <c r="BZ2902" s="1" t="s">
        <v>22194</v>
      </c>
      <c r="CA2902" s="1">
        <v>-20.2975557917109</v>
      </c>
    </row>
    <row r="2903" ht="15.75" customHeight="1">
      <c r="A2903" s="1">
        <v>3.43642611683848</v>
      </c>
      <c r="B2903" s="1">
        <v>9.45</v>
      </c>
      <c r="C2903" s="1">
        <v>3.43642611683848</v>
      </c>
      <c r="D2903" s="1">
        <v>291000.0</v>
      </c>
      <c r="E2903" s="1" t="s">
        <v>79</v>
      </c>
      <c r="F2903" s="1">
        <v>34.0</v>
      </c>
      <c r="G2903" s="1" t="s">
        <v>688</v>
      </c>
      <c r="H2903" s="1">
        <v>10.4791666666666</v>
      </c>
      <c r="J2903" s="1" t="s">
        <v>311</v>
      </c>
      <c r="K2903" s="1" t="s">
        <v>112</v>
      </c>
      <c r="L2903" s="1" t="s">
        <v>83</v>
      </c>
      <c r="M2903" s="1" t="s">
        <v>22195</v>
      </c>
      <c r="P2903" s="1" t="s">
        <v>691</v>
      </c>
      <c r="R2903" s="1">
        <v>6.18556701030927</v>
      </c>
      <c r="S2903" s="1">
        <v>0.0</v>
      </c>
      <c r="T2903" s="2">
        <v>44260.0</v>
      </c>
      <c r="W2903" s="1">
        <v>33.3333333333333</v>
      </c>
      <c r="X2903" s="1">
        <v>3.43642611683848</v>
      </c>
      <c r="Y2903" s="1">
        <v>49.0</v>
      </c>
      <c r="Z2903" s="1">
        <v>-0.7709</v>
      </c>
      <c r="AB2903" s="1" t="s">
        <v>11359</v>
      </c>
      <c r="AC2903" s="1">
        <v>100.0</v>
      </c>
      <c r="AD2903" s="1">
        <v>0.728</v>
      </c>
      <c r="AH2903" s="1">
        <v>-3.9345</v>
      </c>
      <c r="AI2903" s="1">
        <v>3.43642611683848</v>
      </c>
      <c r="AJ2903" s="1">
        <v>2.57731958762886</v>
      </c>
      <c r="AK2903" s="1">
        <v>0.0332</v>
      </c>
      <c r="AL2903" s="1" t="s">
        <v>22196</v>
      </c>
      <c r="AN2903" s="1" t="s">
        <v>22197</v>
      </c>
      <c r="AQ2903" s="1">
        <v>0.0</v>
      </c>
      <c r="AR2903" s="1">
        <v>0.0</v>
      </c>
      <c r="AV2903" s="1" t="b">
        <v>1</v>
      </c>
      <c r="AW2903" s="1">
        <v>0.511111111111111</v>
      </c>
      <c r="AX2903" s="1">
        <v>3.43642611683848</v>
      </c>
      <c r="AY2903" s="1">
        <v>9.6988</v>
      </c>
      <c r="AZ2903" s="1">
        <v>0.23</v>
      </c>
      <c r="BA2903" s="1">
        <v>0.0</v>
      </c>
      <c r="BB2903" s="1">
        <v>-0.0392</v>
      </c>
      <c r="BD2903" s="1">
        <v>0.0</v>
      </c>
      <c r="BE2903" s="1">
        <v>0.038</v>
      </c>
      <c r="BF2903" s="1">
        <v>2.96666666666666</v>
      </c>
      <c r="BG2903" s="1">
        <v>3.43642611683848</v>
      </c>
      <c r="BI2903" s="1">
        <v>40.43</v>
      </c>
      <c r="BJ2903" s="1">
        <v>66.6666666666666</v>
      </c>
      <c r="BK2903" s="1">
        <v>0.0</v>
      </c>
      <c r="BL2903" s="1">
        <v>9.75</v>
      </c>
      <c r="BM2903" s="1">
        <v>300.0</v>
      </c>
      <c r="BN2903" s="1">
        <v>10.0333333333333</v>
      </c>
      <c r="BO2903" s="1">
        <v>10.3</v>
      </c>
      <c r="BQ2903" s="1" t="s">
        <v>22198</v>
      </c>
      <c r="BR2903" s="1">
        <v>9.95</v>
      </c>
      <c r="BS2903" s="1">
        <v>0.0</v>
      </c>
      <c r="BT2903" s="1" t="s">
        <v>22199</v>
      </c>
      <c r="BU2903" s="1" t="s">
        <v>320</v>
      </c>
      <c r="BV2903" s="1" t="s">
        <v>22200</v>
      </c>
      <c r="BW2903" s="1">
        <v>0.515463917525773</v>
      </c>
      <c r="BY2903" s="1">
        <v>9.0</v>
      </c>
      <c r="BZ2903" s="1" t="s">
        <v>11359</v>
      </c>
      <c r="CA2903" s="1">
        <v>21.197130843433</v>
      </c>
    </row>
    <row r="2904" ht="15.75" customHeight="1">
      <c r="A2904" s="1">
        <v>7.7412935323383</v>
      </c>
      <c r="B2904" s="1">
        <v>14.5</v>
      </c>
      <c r="C2904" s="1">
        <v>7.7412935323383</v>
      </c>
      <c r="D2904" s="1">
        <v>2512500.0</v>
      </c>
      <c r="E2904" s="1" t="s">
        <v>96</v>
      </c>
      <c r="F2904" s="1">
        <v>720.0</v>
      </c>
      <c r="G2904" s="1" t="s">
        <v>111</v>
      </c>
      <c r="H2904" s="1">
        <v>20.6138888888888</v>
      </c>
      <c r="K2904" s="1" t="s">
        <v>82</v>
      </c>
      <c r="L2904" s="1" t="s">
        <v>83</v>
      </c>
      <c r="M2904" s="1" t="s">
        <v>22201</v>
      </c>
      <c r="P2904" s="1" t="s">
        <v>115</v>
      </c>
      <c r="R2904" s="1">
        <v>10.4477611940298</v>
      </c>
      <c r="S2904" s="1">
        <v>0.0</v>
      </c>
      <c r="T2904" s="2">
        <v>44946.0</v>
      </c>
      <c r="V2904" s="1">
        <v>2.11472222222222</v>
      </c>
      <c r="W2904" s="1">
        <v>100.0</v>
      </c>
      <c r="X2904" s="1">
        <v>7.7412935323383</v>
      </c>
      <c r="Y2904" s="1">
        <v>240.0</v>
      </c>
      <c r="Z2904" s="1">
        <v>0.3919</v>
      </c>
      <c r="AC2904" s="1">
        <v>0.0</v>
      </c>
      <c r="AD2904" s="1">
        <v>0.2482</v>
      </c>
      <c r="AH2904" s="1">
        <v>127.802</v>
      </c>
      <c r="AI2904" s="1">
        <v>7.7412935323383</v>
      </c>
      <c r="AJ2904" s="1">
        <v>9.43283582089552</v>
      </c>
      <c r="AK2904" s="1">
        <v>0.0053</v>
      </c>
      <c r="AL2904" s="1" t="s">
        <v>14723</v>
      </c>
      <c r="AN2904" s="1" t="s">
        <v>22202</v>
      </c>
      <c r="AQ2904" s="1">
        <v>0.0</v>
      </c>
      <c r="AR2904" s="1">
        <v>0.0</v>
      </c>
      <c r="AT2904" s="1" t="s">
        <v>14723</v>
      </c>
      <c r="AV2904" s="1" t="b">
        <v>0</v>
      </c>
      <c r="AW2904" s="1">
        <v>0.498333333333333</v>
      </c>
      <c r="AX2904" s="1">
        <v>7.7412935323383</v>
      </c>
      <c r="AY2904" s="1">
        <v>16.7499</v>
      </c>
      <c r="AZ2904" s="1">
        <v>0.220277777777777</v>
      </c>
      <c r="BA2904" s="1">
        <v>0.0</v>
      </c>
      <c r="BB2904" s="1">
        <v>-0.0182</v>
      </c>
      <c r="BD2904" s="1">
        <v>0.0</v>
      </c>
      <c r="BE2904" s="1">
        <v>1.1131</v>
      </c>
      <c r="BF2904" s="1">
        <v>2.11472222222222</v>
      </c>
      <c r="BG2904" s="1">
        <v>7.7412935323383</v>
      </c>
      <c r="BI2904" s="1">
        <v>207.63</v>
      </c>
      <c r="BJ2904" s="1">
        <v>0.0</v>
      </c>
      <c r="BK2904" s="1">
        <v>0.0</v>
      </c>
      <c r="BL2904" s="1">
        <v>16.0</v>
      </c>
      <c r="BM2904" s="1">
        <v>1500.0</v>
      </c>
      <c r="BN2904" s="1">
        <v>18.0466666666666</v>
      </c>
      <c r="BO2904" s="1">
        <v>18.5</v>
      </c>
      <c r="BQ2904" s="1" t="s">
        <v>22203</v>
      </c>
      <c r="BR2904" s="1">
        <v>19.0</v>
      </c>
      <c r="BS2904" s="1">
        <v>0.0</v>
      </c>
      <c r="BT2904" s="1" t="s">
        <v>22204</v>
      </c>
      <c r="BV2904" s="1" t="s">
        <v>1679</v>
      </c>
      <c r="BW2904" s="1">
        <v>-4.4776119402985</v>
      </c>
      <c r="BY2904" s="1">
        <v>378.0</v>
      </c>
      <c r="BZ2904" s="1" t="s">
        <v>5325</v>
      </c>
      <c r="CA2904" s="1">
        <v>15.5902326253431</v>
      </c>
    </row>
    <row r="2905" ht="15.75" customHeight="1">
      <c r="A2905" s="1">
        <v>-20.5128205128205</v>
      </c>
      <c r="B2905" s="1">
        <v>5.65</v>
      </c>
      <c r="C2905" s="1">
        <v>-20.5128205128205</v>
      </c>
      <c r="D2905" s="1">
        <v>261495.0</v>
      </c>
      <c r="E2905" s="1" t="s">
        <v>96</v>
      </c>
      <c r="F2905" s="1">
        <v>13.0</v>
      </c>
      <c r="G2905" s="1" t="s">
        <v>1275</v>
      </c>
      <c r="H2905" s="1">
        <v>20.1752777777777</v>
      </c>
      <c r="J2905" s="1" t="s">
        <v>1276</v>
      </c>
      <c r="K2905" s="1" t="s">
        <v>112</v>
      </c>
      <c r="L2905" s="1" t="s">
        <v>83</v>
      </c>
      <c r="M2905" s="1" t="s">
        <v>22205</v>
      </c>
      <c r="P2905" s="1" t="s">
        <v>1278</v>
      </c>
      <c r="R2905" s="1">
        <v>-9.4017094017094</v>
      </c>
      <c r="S2905" s="1">
        <v>0.0</v>
      </c>
      <c r="T2905" s="2">
        <v>44239.0</v>
      </c>
      <c r="V2905" s="1">
        <v>0.182777777777777</v>
      </c>
      <c r="W2905" s="1">
        <v>100.0</v>
      </c>
      <c r="X2905" s="1">
        <v>-20.5128205128205</v>
      </c>
      <c r="Y2905" s="1">
        <v>56.0</v>
      </c>
      <c r="Z2905" s="1">
        <v>0.4541</v>
      </c>
      <c r="AA2905" s="1">
        <v>0.721666666666666</v>
      </c>
      <c r="AC2905" s="1">
        <v>0.0</v>
      </c>
      <c r="AD2905" s="1">
        <v>2.3204</v>
      </c>
      <c r="AF2905" s="1" t="s">
        <v>13752</v>
      </c>
      <c r="AH2905" s="1">
        <v>0.6162</v>
      </c>
      <c r="AI2905" s="1">
        <v>-20.5128205128205</v>
      </c>
      <c r="AJ2905" s="1">
        <v>-34.1880341880341</v>
      </c>
      <c r="AK2905" s="1">
        <v>0.0181</v>
      </c>
      <c r="AL2905" s="1" t="s">
        <v>22206</v>
      </c>
      <c r="AN2905" s="1" t="s">
        <v>862</v>
      </c>
      <c r="AQ2905" s="1">
        <v>0.0</v>
      </c>
      <c r="AR2905" s="1">
        <v>0.0</v>
      </c>
      <c r="AT2905" s="1" t="s">
        <v>862</v>
      </c>
      <c r="AU2905" s="1" t="s">
        <v>22206</v>
      </c>
      <c r="AV2905" s="1" t="b">
        <v>0</v>
      </c>
      <c r="AW2905" s="1">
        <v>0.182777777777777</v>
      </c>
      <c r="AX2905" s="1">
        <v>-20.5128205128205</v>
      </c>
      <c r="AY2905" s="1">
        <v>5.85</v>
      </c>
      <c r="AZ2905" s="1">
        <v>0.182777777777777</v>
      </c>
      <c r="BA2905" s="1">
        <v>0.0</v>
      </c>
      <c r="BB2905" s="1">
        <v>-0.306</v>
      </c>
      <c r="BD2905" s="1">
        <v>0.0</v>
      </c>
      <c r="BE2905" s="1">
        <v>0.0374</v>
      </c>
      <c r="BF2905" s="1">
        <v>3.19472222222222</v>
      </c>
      <c r="BG2905" s="1">
        <v>-20.5128205128205</v>
      </c>
      <c r="BH2905" s="1">
        <v>3.19472222222222</v>
      </c>
      <c r="BI2905" s="1">
        <v>47.84</v>
      </c>
      <c r="BJ2905" s="1">
        <v>0.0</v>
      </c>
      <c r="BK2905" s="1">
        <v>0.0</v>
      </c>
      <c r="BL2905" s="1">
        <v>3.85</v>
      </c>
      <c r="BM2905" s="1">
        <v>447.0</v>
      </c>
      <c r="BN2905" s="1">
        <v>4.65</v>
      </c>
      <c r="BO2905" s="1">
        <v>5.3</v>
      </c>
      <c r="BQ2905" s="1" t="s">
        <v>22207</v>
      </c>
      <c r="BR2905" s="1">
        <v>6.05</v>
      </c>
      <c r="BS2905" s="1">
        <v>0.0</v>
      </c>
      <c r="BT2905" s="1" t="s">
        <v>22208</v>
      </c>
      <c r="BU2905" s="1" t="s">
        <v>193</v>
      </c>
      <c r="BV2905" s="1" t="s">
        <v>19537</v>
      </c>
      <c r="BW2905" s="1">
        <v>-34.1880341880341</v>
      </c>
      <c r="BY2905" s="1">
        <v>2.0</v>
      </c>
      <c r="BZ2905" s="1" t="s">
        <v>862</v>
      </c>
      <c r="CA2905" s="1">
        <v>17.0568561872909</v>
      </c>
    </row>
    <row r="2906" ht="15.75" customHeight="1">
      <c r="A2906" s="1">
        <v>15.4693486590038</v>
      </c>
      <c r="B2906" s="1">
        <v>1.7</v>
      </c>
      <c r="C2906" s="1">
        <v>15.4693486590038</v>
      </c>
      <c r="D2906" s="1">
        <v>639624.0</v>
      </c>
      <c r="E2906" s="1" t="s">
        <v>79</v>
      </c>
      <c r="F2906" s="1">
        <v>6.0</v>
      </c>
      <c r="G2906" s="1" t="s">
        <v>2822</v>
      </c>
      <c r="H2906" s="1">
        <v>1.51083333333333</v>
      </c>
      <c r="J2906" s="1" t="s">
        <v>2823</v>
      </c>
      <c r="K2906" s="1" t="s">
        <v>112</v>
      </c>
      <c r="L2906" s="1" t="s">
        <v>83</v>
      </c>
      <c r="M2906" s="1" t="s">
        <v>22209</v>
      </c>
      <c r="P2906" s="1" t="s">
        <v>2825</v>
      </c>
      <c r="Q2906" s="1">
        <v>1.76944444444444</v>
      </c>
      <c r="R2906" s="1">
        <v>29.3103448275862</v>
      </c>
      <c r="S2906" s="1">
        <v>0.0</v>
      </c>
      <c r="T2906" s="2">
        <v>44232.0</v>
      </c>
      <c r="U2906" s="1" t="s">
        <v>21735</v>
      </c>
      <c r="W2906" s="1">
        <v>8.33333333333333</v>
      </c>
      <c r="X2906" s="1">
        <v>15.4693486590038</v>
      </c>
      <c r="Y2906" s="1">
        <v>19.5</v>
      </c>
      <c r="Z2906" s="1">
        <v>-0.6403</v>
      </c>
      <c r="AB2906" s="1" t="s">
        <v>11234</v>
      </c>
      <c r="AC2906" s="1">
        <v>100.0</v>
      </c>
      <c r="AD2906" s="1">
        <v>1.0047</v>
      </c>
      <c r="AH2906" s="1">
        <v>-0.2648</v>
      </c>
      <c r="AI2906" s="1">
        <v>15.4693486590038</v>
      </c>
      <c r="AJ2906" s="1">
        <v>24.7126436781609</v>
      </c>
      <c r="AK2906" s="1">
        <v>0.1447</v>
      </c>
      <c r="AL2906" s="1" t="s">
        <v>22210</v>
      </c>
      <c r="AN2906" s="1" t="s">
        <v>18070</v>
      </c>
      <c r="AQ2906" s="1">
        <v>75.0</v>
      </c>
      <c r="AR2906" s="1">
        <v>0.0</v>
      </c>
      <c r="AV2906" s="1" t="b">
        <v>1</v>
      </c>
      <c r="AW2906" s="1">
        <v>2.03972222222222</v>
      </c>
      <c r="AX2906" s="1">
        <v>15.4693486590038</v>
      </c>
      <c r="AY2906" s="1">
        <v>1.731</v>
      </c>
      <c r="AZ2906" s="1">
        <v>0.963333333333333</v>
      </c>
      <c r="BA2906" s="1">
        <v>0.0</v>
      </c>
      <c r="BB2906" s="1">
        <v>-0.0674</v>
      </c>
      <c r="BD2906" s="1">
        <v>0.0</v>
      </c>
      <c r="BE2906" s="1">
        <v>0.0096</v>
      </c>
      <c r="BF2906" s="1">
        <v>1.51083333333333</v>
      </c>
      <c r="BG2906" s="1">
        <v>15.4693486590038</v>
      </c>
      <c r="BI2906" s="1">
        <v>18.35</v>
      </c>
      <c r="BJ2906" s="1">
        <v>91.6666666666666</v>
      </c>
      <c r="BK2906" s="1">
        <v>0.0</v>
      </c>
      <c r="BL2906" s="1">
        <v>1.68</v>
      </c>
      <c r="BM2906" s="1">
        <v>3676.0</v>
      </c>
      <c r="BN2906" s="1">
        <v>2.00916666666666</v>
      </c>
      <c r="BO2906" s="1">
        <v>2.25</v>
      </c>
      <c r="BQ2906" s="1" t="s">
        <v>22211</v>
      </c>
      <c r="BR2906" s="1">
        <v>1.78</v>
      </c>
      <c r="BS2906" s="1">
        <v>0.0</v>
      </c>
      <c r="BT2906" s="1" t="s">
        <v>22212</v>
      </c>
      <c r="BU2906" s="1" t="s">
        <v>93</v>
      </c>
      <c r="BW2906" s="1">
        <v>-3.44827586206896</v>
      </c>
      <c r="BY2906" s="1">
        <v>173.0</v>
      </c>
      <c r="BZ2906" s="1" t="s">
        <v>17886</v>
      </c>
      <c r="CA2906" s="1">
        <v>6.26702997275204</v>
      </c>
    </row>
    <row r="2907" ht="15.75" customHeight="1">
      <c r="A2907" s="1">
        <v>9.3167701863354</v>
      </c>
      <c r="B2907" s="1">
        <v>3.9</v>
      </c>
      <c r="C2907" s="1">
        <v>9.3167701863354</v>
      </c>
      <c r="D2907" s="1">
        <v>588455.0</v>
      </c>
      <c r="E2907" s="1" t="s">
        <v>96</v>
      </c>
      <c r="F2907" s="1">
        <v>139.0</v>
      </c>
      <c r="G2907" s="1" t="s">
        <v>1505</v>
      </c>
      <c r="H2907" s="1">
        <v>1.03777777777777</v>
      </c>
      <c r="K2907" s="1" t="s">
        <v>82</v>
      </c>
      <c r="L2907" s="1" t="s">
        <v>83</v>
      </c>
      <c r="M2907" s="1" t="s">
        <v>22213</v>
      </c>
      <c r="P2907" s="1" t="s">
        <v>1508</v>
      </c>
      <c r="R2907" s="1">
        <v>15.527950310559</v>
      </c>
      <c r="S2907" s="1">
        <v>0.0</v>
      </c>
      <c r="T2907" s="2">
        <v>44365.0</v>
      </c>
      <c r="W2907" s="1">
        <v>16.6666666666666</v>
      </c>
      <c r="X2907" s="1">
        <v>9.3167701863354</v>
      </c>
      <c r="Y2907" s="1">
        <v>119.0</v>
      </c>
      <c r="Z2907" s="1">
        <v>0.4089</v>
      </c>
      <c r="AC2907" s="1">
        <v>0.0</v>
      </c>
      <c r="AD2907" s="1">
        <v>0.2065</v>
      </c>
      <c r="AH2907" s="1">
        <v>16.4717</v>
      </c>
      <c r="AI2907" s="1">
        <v>9.3167701863354</v>
      </c>
      <c r="AJ2907" s="1">
        <v>10.5590062111801</v>
      </c>
      <c r="AK2907" s="1">
        <v>0.0264</v>
      </c>
      <c r="AL2907" s="1" t="s">
        <v>2712</v>
      </c>
      <c r="AN2907" s="1" t="s">
        <v>22214</v>
      </c>
      <c r="AQ2907" s="1">
        <v>16.6666666666666</v>
      </c>
      <c r="AR2907" s="1">
        <v>0.0</v>
      </c>
      <c r="AV2907" s="1" t="b">
        <v>0</v>
      </c>
      <c r="AW2907" s="1">
        <v>2.84472222222222</v>
      </c>
      <c r="AX2907" s="1">
        <v>9.3167701863354</v>
      </c>
      <c r="AY2907" s="1">
        <v>4.025</v>
      </c>
      <c r="AZ2907" s="1">
        <v>0.109722222222222</v>
      </c>
      <c r="BA2907" s="1">
        <v>0.0</v>
      </c>
      <c r="BB2907" s="1">
        <v>-0.0199</v>
      </c>
      <c r="BD2907" s="1">
        <v>0.0</v>
      </c>
      <c r="BE2907" s="1">
        <v>0.2759</v>
      </c>
      <c r="BF2907" s="1">
        <v>0.65</v>
      </c>
      <c r="BG2907" s="1">
        <v>9.3167701863354</v>
      </c>
      <c r="BI2907" s="1">
        <v>114.78</v>
      </c>
      <c r="BJ2907" s="1">
        <v>83.3333333333333</v>
      </c>
      <c r="BK2907" s="1">
        <v>0.0</v>
      </c>
      <c r="BL2907" s="1">
        <v>4.1</v>
      </c>
      <c r="BM2907" s="1">
        <v>1462.0</v>
      </c>
      <c r="BN2907" s="1">
        <v>4.4</v>
      </c>
      <c r="BO2907" s="1">
        <v>4.65</v>
      </c>
      <c r="BQ2907" s="1" t="s">
        <v>22215</v>
      </c>
      <c r="BR2907" s="1">
        <v>4.15</v>
      </c>
      <c r="BS2907" s="1">
        <v>0.0</v>
      </c>
      <c r="BT2907" s="1" t="s">
        <v>22216</v>
      </c>
      <c r="BV2907" s="1" t="s">
        <v>294</v>
      </c>
      <c r="BW2907" s="1">
        <v>1.86335403726708</v>
      </c>
      <c r="BY2907" s="1">
        <v>50.0</v>
      </c>
      <c r="BZ2907" s="1" t="s">
        <v>11127</v>
      </c>
      <c r="CA2907" s="1">
        <v>3.67659871057675</v>
      </c>
    </row>
    <row r="2908" ht="15.75" customHeight="1">
      <c r="A2908" s="1">
        <v>20.0</v>
      </c>
      <c r="B2908" s="1">
        <v>0.02</v>
      </c>
      <c r="C2908" s="1">
        <v>20.0</v>
      </c>
      <c r="D2908" s="1">
        <v>19317.5</v>
      </c>
      <c r="E2908" s="1" t="s">
        <v>79</v>
      </c>
      <c r="F2908" s="1">
        <v>20.0</v>
      </c>
      <c r="G2908" s="1" t="s">
        <v>1319</v>
      </c>
      <c r="H2908" s="1">
        <v>19.1958333333333</v>
      </c>
      <c r="K2908" s="1" t="s">
        <v>112</v>
      </c>
      <c r="L2908" s="1" t="s">
        <v>83</v>
      </c>
      <c r="M2908" s="1" t="s">
        <v>22217</v>
      </c>
      <c r="P2908" s="1" t="s">
        <v>1321</v>
      </c>
      <c r="R2908" s="1">
        <v>20.0</v>
      </c>
      <c r="S2908" s="1">
        <v>0.0</v>
      </c>
      <c r="T2908" s="2">
        <v>44246.0</v>
      </c>
      <c r="W2908" s="1">
        <v>100.0</v>
      </c>
      <c r="X2908" s="1">
        <v>20.0</v>
      </c>
      <c r="Y2908" s="1">
        <v>130.0</v>
      </c>
      <c r="Z2908" s="1">
        <v>-0.0041</v>
      </c>
      <c r="AC2908" s="1">
        <v>0.0</v>
      </c>
      <c r="AD2908" s="1">
        <v>0.467</v>
      </c>
      <c r="AH2908" s="1">
        <v>-0.0424</v>
      </c>
      <c r="AI2908" s="1">
        <v>20.0</v>
      </c>
      <c r="AJ2908" s="1">
        <v>20.0</v>
      </c>
      <c r="AK2908" s="1">
        <v>6.0E-4</v>
      </c>
      <c r="AL2908" s="1" t="s">
        <v>15901</v>
      </c>
      <c r="AN2908" s="1" t="s">
        <v>17774</v>
      </c>
      <c r="AQ2908" s="1">
        <v>0.0</v>
      </c>
      <c r="AR2908" s="1">
        <v>0.0</v>
      </c>
      <c r="AV2908" s="1" t="b">
        <v>0</v>
      </c>
      <c r="AW2908" s="1">
        <v>3.12</v>
      </c>
      <c r="AX2908" s="1">
        <v>20.0</v>
      </c>
      <c r="AY2908" s="1">
        <v>0.0254</v>
      </c>
      <c r="AZ2908" s="1">
        <v>0.110555555555555</v>
      </c>
      <c r="BA2908" s="1">
        <v>0.0</v>
      </c>
      <c r="BB2908" s="1">
        <v>-0.0055</v>
      </c>
      <c r="BD2908" s="1">
        <v>0.0</v>
      </c>
      <c r="BE2908" s="1">
        <v>0.005</v>
      </c>
      <c r="BF2908" s="1">
        <v>0.110555555555555</v>
      </c>
      <c r="BG2908" s="1">
        <v>20.0</v>
      </c>
      <c r="BI2908" s="1">
        <v>173.92</v>
      </c>
      <c r="BJ2908" s="1">
        <v>0.0</v>
      </c>
      <c r="BK2908" s="1">
        <v>0.0</v>
      </c>
      <c r="BL2908" s="1">
        <v>0.03</v>
      </c>
      <c r="BM2908" s="1">
        <v>7727.0</v>
      </c>
      <c r="BN2908" s="1">
        <v>0.03</v>
      </c>
      <c r="BO2908" s="1">
        <v>0.03</v>
      </c>
      <c r="BQ2908" s="1" t="s">
        <v>22218</v>
      </c>
      <c r="BR2908" s="1">
        <v>0.03</v>
      </c>
      <c r="BS2908" s="1">
        <v>0.0</v>
      </c>
      <c r="BT2908" s="1" t="s">
        <v>22219</v>
      </c>
      <c r="BV2908" s="1" t="s">
        <v>623</v>
      </c>
      <c r="BW2908" s="1">
        <v>20.0</v>
      </c>
      <c r="BY2908" s="1">
        <v>431.0</v>
      </c>
      <c r="BZ2908" s="1" t="s">
        <v>15901</v>
      </c>
      <c r="CA2908" s="1">
        <v>-25.2529898804047</v>
      </c>
    </row>
    <row r="2909" ht="15.75" customHeight="1">
      <c r="A2909" s="1">
        <v>-13.6710617626648</v>
      </c>
      <c r="B2909" s="1">
        <v>0.65</v>
      </c>
      <c r="C2909" s="1">
        <v>-13.6710617626648</v>
      </c>
      <c r="D2909" s="1">
        <v>618123.5</v>
      </c>
      <c r="E2909" s="1" t="s">
        <v>96</v>
      </c>
      <c r="F2909" s="1">
        <v>6.0</v>
      </c>
      <c r="G2909" s="1" t="s">
        <v>948</v>
      </c>
      <c r="H2909" s="1">
        <v>17.0072222222222</v>
      </c>
      <c r="K2909" s="1" t="s">
        <v>112</v>
      </c>
      <c r="L2909" s="1" t="s">
        <v>83</v>
      </c>
      <c r="M2909" s="1" t="s">
        <v>22220</v>
      </c>
      <c r="P2909" s="1" t="s">
        <v>951</v>
      </c>
      <c r="R2909" s="1">
        <v>9.9236641221374</v>
      </c>
      <c r="S2909" s="1">
        <v>0.0</v>
      </c>
      <c r="T2909" s="2">
        <v>44232.0</v>
      </c>
      <c r="V2909" s="1">
        <v>0.772777777777777</v>
      </c>
      <c r="W2909" s="1">
        <v>90.9090909090909</v>
      </c>
      <c r="X2909" s="1">
        <v>-13.6710617626648</v>
      </c>
      <c r="Y2909" s="1">
        <v>16.0</v>
      </c>
      <c r="Z2909" s="1">
        <v>0.3786</v>
      </c>
      <c r="AA2909" s="1">
        <v>1.57916666666666</v>
      </c>
      <c r="AC2909" s="1">
        <v>0.0</v>
      </c>
      <c r="AD2909" s="1">
        <v>1.3416</v>
      </c>
      <c r="AF2909" s="1" t="s">
        <v>22221</v>
      </c>
      <c r="AH2909" s="1">
        <v>0.0972</v>
      </c>
      <c r="AI2909" s="1">
        <v>-13.6710617626648</v>
      </c>
      <c r="AJ2909" s="1">
        <v>-20.6106870229007</v>
      </c>
      <c r="AK2909" s="1">
        <v>0.1363</v>
      </c>
      <c r="AL2909" s="1" t="s">
        <v>22036</v>
      </c>
      <c r="AN2909" s="1" t="s">
        <v>1001</v>
      </c>
      <c r="AQ2909" s="1">
        <v>0.0</v>
      </c>
      <c r="AR2909" s="1">
        <v>0.0</v>
      </c>
      <c r="AT2909" s="1" t="s">
        <v>22222</v>
      </c>
      <c r="AU2909" s="1" t="s">
        <v>19008</v>
      </c>
      <c r="AV2909" s="1" t="b">
        <v>0</v>
      </c>
      <c r="AW2909" s="1">
        <v>0.496944444444444</v>
      </c>
      <c r="AX2909" s="1">
        <v>-13.6710617626648</v>
      </c>
      <c r="AY2909" s="1">
        <v>0.6631</v>
      </c>
      <c r="AZ2909" s="1">
        <v>0.250555555555555</v>
      </c>
      <c r="BA2909" s="1">
        <v>0.0</v>
      </c>
      <c r="BB2909" s="1">
        <v>-0.0735</v>
      </c>
      <c r="BD2909" s="1">
        <v>0.0</v>
      </c>
      <c r="BE2909" s="1">
        <v>0.0079</v>
      </c>
      <c r="BF2909" s="1">
        <v>2.69333333333333</v>
      </c>
      <c r="BG2909" s="1">
        <v>-13.6710617626648</v>
      </c>
      <c r="BH2909" s="1">
        <v>2.40083333333333</v>
      </c>
      <c r="BI2909" s="1">
        <v>14.86</v>
      </c>
      <c r="BJ2909" s="1">
        <v>9.09090909090909</v>
      </c>
      <c r="BK2909" s="1">
        <v>0.0</v>
      </c>
      <c r="BL2909" s="1">
        <v>0.44</v>
      </c>
      <c r="BM2909" s="1">
        <v>9437.0</v>
      </c>
      <c r="BN2909" s="1">
        <v>0.565454545454545</v>
      </c>
      <c r="BO2909" s="1">
        <v>0.72</v>
      </c>
      <c r="BQ2909" s="1" t="s">
        <v>22223</v>
      </c>
      <c r="BR2909" s="1">
        <v>0.66</v>
      </c>
      <c r="BS2909" s="1">
        <v>0.0</v>
      </c>
      <c r="BT2909" s="1" t="s">
        <v>22224</v>
      </c>
      <c r="BU2909" s="1" t="s">
        <v>652</v>
      </c>
      <c r="BW2909" s="1">
        <v>-32.824427480916</v>
      </c>
      <c r="BY2909" s="1">
        <v>2761.0</v>
      </c>
      <c r="BZ2909" s="1" t="s">
        <v>19159</v>
      </c>
      <c r="CA2909" s="1">
        <v>7.67160161507402</v>
      </c>
    </row>
    <row r="2910" ht="15.75" customHeight="1">
      <c r="A2910" s="1">
        <v>-5.04232609495767</v>
      </c>
      <c r="B2910" s="1">
        <v>1.07</v>
      </c>
      <c r="C2910" s="1">
        <v>-5.04232609495767</v>
      </c>
      <c r="D2910" s="1">
        <v>44460.0</v>
      </c>
      <c r="E2910" s="1" t="s">
        <v>79</v>
      </c>
      <c r="F2910" s="1">
        <v>6.0</v>
      </c>
      <c r="G2910" s="1" t="s">
        <v>1713</v>
      </c>
      <c r="H2910" s="1">
        <v>17.4324999999999</v>
      </c>
      <c r="J2910" s="1" t="s">
        <v>1714</v>
      </c>
      <c r="K2910" s="1" t="s">
        <v>82</v>
      </c>
      <c r="L2910" s="1" t="s">
        <v>83</v>
      </c>
      <c r="M2910" s="1" t="s">
        <v>22225</v>
      </c>
      <c r="P2910" s="1" t="s">
        <v>1717</v>
      </c>
      <c r="R2910" s="1">
        <v>10.1214574898785</v>
      </c>
      <c r="S2910" s="1">
        <v>0.0</v>
      </c>
      <c r="T2910" s="2">
        <v>44232.0</v>
      </c>
      <c r="V2910" s="1">
        <v>0.766388888888888</v>
      </c>
      <c r="W2910" s="1">
        <v>100.0</v>
      </c>
      <c r="X2910" s="1">
        <v>-5.04232609495767</v>
      </c>
      <c r="Y2910" s="1">
        <v>16.5</v>
      </c>
      <c r="Z2910" s="1">
        <v>-0.3573</v>
      </c>
      <c r="AA2910" s="1">
        <v>2.39305555555555</v>
      </c>
      <c r="AC2910" s="1">
        <v>0.0</v>
      </c>
      <c r="AD2910" s="1">
        <v>1.7926</v>
      </c>
      <c r="AF2910" s="1" t="s">
        <v>22226</v>
      </c>
      <c r="AH2910" s="1">
        <v>-0.147</v>
      </c>
      <c r="AI2910" s="1">
        <v>-5.04232609495767</v>
      </c>
      <c r="AJ2910" s="1">
        <v>-19.8380566801619</v>
      </c>
      <c r="AK2910" s="1">
        <v>0.0848</v>
      </c>
      <c r="AL2910" s="1" t="s">
        <v>20240</v>
      </c>
      <c r="AN2910" s="1" t="s">
        <v>21184</v>
      </c>
      <c r="AQ2910" s="1">
        <v>0.0</v>
      </c>
      <c r="AR2910" s="1">
        <v>0.0</v>
      </c>
      <c r="AT2910" s="1" t="s">
        <v>22227</v>
      </c>
      <c r="AV2910" s="1" t="b">
        <v>0</v>
      </c>
      <c r="AW2910" s="1">
        <v>0.244166666666666</v>
      </c>
      <c r="AX2910" s="1">
        <v>-5.04232609495767</v>
      </c>
      <c r="AY2910" s="1">
        <v>1.235</v>
      </c>
      <c r="AZ2910" s="1">
        <v>0.244166666666666</v>
      </c>
      <c r="BA2910" s="1">
        <v>0.0</v>
      </c>
      <c r="BB2910" s="1">
        <v>-0.1147</v>
      </c>
      <c r="BD2910" s="1">
        <v>0.0</v>
      </c>
      <c r="BE2910" s="1">
        <v>0.0092</v>
      </c>
      <c r="BF2910" s="1">
        <v>2.96194444444444</v>
      </c>
      <c r="BG2910" s="1">
        <v>-5.04232609495767</v>
      </c>
      <c r="BI2910" s="1">
        <v>17.49</v>
      </c>
      <c r="BJ2910" s="1">
        <v>0.0</v>
      </c>
      <c r="BK2910" s="1">
        <v>0.0</v>
      </c>
      <c r="BL2910" s="1">
        <v>0.99</v>
      </c>
      <c r="BM2910" s="1">
        <v>360.0</v>
      </c>
      <c r="BN2910" s="1">
        <v>1.17272727272727</v>
      </c>
      <c r="BO2910" s="1">
        <v>1.36</v>
      </c>
      <c r="BQ2910" s="1" t="s">
        <v>22228</v>
      </c>
      <c r="BR2910" s="1">
        <v>1.4</v>
      </c>
      <c r="BS2910" s="1">
        <v>0.0</v>
      </c>
      <c r="BT2910" s="1" t="s">
        <v>22229</v>
      </c>
      <c r="BU2910" s="1" t="s">
        <v>93</v>
      </c>
      <c r="BW2910" s="1">
        <v>-19.8380566801619</v>
      </c>
      <c r="BY2910" s="1">
        <v>67.0</v>
      </c>
      <c r="BZ2910" s="1" t="s">
        <v>21184</v>
      </c>
      <c r="CA2910" s="1">
        <v>-5.66037735849056</v>
      </c>
    </row>
    <row r="2911" ht="15.75" customHeight="1">
      <c r="A2911" s="1">
        <v>15.5666251556662</v>
      </c>
      <c r="B2911" s="1">
        <v>0.35</v>
      </c>
      <c r="C2911" s="1">
        <v>15.5666251556662</v>
      </c>
      <c r="D2911" s="1">
        <v>762156.5</v>
      </c>
      <c r="E2911" s="1" t="s">
        <v>96</v>
      </c>
      <c r="F2911" s="1">
        <v>6.0</v>
      </c>
      <c r="G2911" s="1" t="s">
        <v>3115</v>
      </c>
      <c r="H2911" s="1">
        <v>0.4575</v>
      </c>
      <c r="K2911" s="1" t="s">
        <v>112</v>
      </c>
      <c r="L2911" s="1" t="s">
        <v>83</v>
      </c>
      <c r="M2911" s="1" t="s">
        <v>22230</v>
      </c>
      <c r="P2911" s="1" t="s">
        <v>3118</v>
      </c>
      <c r="Q2911" s="1">
        <v>2.36166666666666</v>
      </c>
      <c r="R2911" s="1">
        <v>36.986301369863</v>
      </c>
      <c r="S2911" s="1">
        <v>0.0</v>
      </c>
      <c r="T2911" s="2">
        <v>44232.0</v>
      </c>
      <c r="U2911" s="1" t="s">
        <v>22231</v>
      </c>
      <c r="W2911" s="1">
        <v>9.09090909090909</v>
      </c>
      <c r="X2911" s="1">
        <v>15.5666251556662</v>
      </c>
      <c r="Y2911" s="1">
        <v>36.0</v>
      </c>
      <c r="Z2911" s="1">
        <v>0.2546</v>
      </c>
      <c r="AC2911" s="1">
        <v>0.0</v>
      </c>
      <c r="AD2911" s="1">
        <v>0.5185</v>
      </c>
      <c r="AG2911" s="1">
        <v>2.36166666666666</v>
      </c>
      <c r="AH2911" s="1">
        <v>0.1637</v>
      </c>
      <c r="AI2911" s="1">
        <v>15.5666251556662</v>
      </c>
      <c r="AJ2911" s="1">
        <v>9.58904109589041</v>
      </c>
      <c r="AK2911" s="1">
        <v>0.1291</v>
      </c>
      <c r="AL2911" s="1" t="s">
        <v>8747</v>
      </c>
      <c r="AN2911" s="1" t="s">
        <v>22231</v>
      </c>
      <c r="AQ2911" s="1">
        <v>45.4545454545454</v>
      </c>
      <c r="AR2911" s="1">
        <v>0.0</v>
      </c>
      <c r="AV2911" s="1" t="b">
        <v>0</v>
      </c>
      <c r="AW2911" s="1">
        <v>2.36166666666666</v>
      </c>
      <c r="AX2911" s="1">
        <v>15.5666251556662</v>
      </c>
      <c r="AY2911" s="1">
        <v>0.3662</v>
      </c>
      <c r="AZ2911" s="1">
        <v>0.195833333333333</v>
      </c>
      <c r="BA2911" s="1">
        <v>0.0</v>
      </c>
      <c r="BB2911" s="1">
        <v>-0.0557</v>
      </c>
      <c r="BD2911" s="1">
        <v>2.36166666666666</v>
      </c>
      <c r="BE2911" s="1">
        <v>0.0154</v>
      </c>
      <c r="BF2911" s="1">
        <v>0.4575</v>
      </c>
      <c r="BG2911" s="1">
        <v>15.5666251556662</v>
      </c>
      <c r="BI2911" s="1">
        <v>34.22</v>
      </c>
      <c r="BJ2911" s="1">
        <v>90.9090909090909</v>
      </c>
      <c r="BK2911" s="1">
        <v>0.0</v>
      </c>
      <c r="BL2911" s="1">
        <v>0.37</v>
      </c>
      <c r="BM2911" s="1">
        <v>20881.0</v>
      </c>
      <c r="BN2911" s="1">
        <v>0.421818181818181</v>
      </c>
      <c r="BO2911" s="1">
        <v>0.5</v>
      </c>
      <c r="BP2911" s="1" t="s">
        <v>22231</v>
      </c>
      <c r="BQ2911" s="1" t="s">
        <v>22232</v>
      </c>
      <c r="BR2911" s="1">
        <v>0.38</v>
      </c>
      <c r="BS2911" s="1">
        <v>9.09090909090909</v>
      </c>
      <c r="BT2911" s="1" t="s">
        <v>22233</v>
      </c>
      <c r="BV2911" s="1" t="s">
        <v>21582</v>
      </c>
      <c r="BW2911" s="1">
        <v>1.36986301369863</v>
      </c>
      <c r="BY2911" s="1">
        <v>1031.0</v>
      </c>
      <c r="BZ2911" s="1" t="s">
        <v>11297</v>
      </c>
      <c r="CA2911" s="1">
        <v>5.20163646990064</v>
      </c>
    </row>
    <row r="2912" ht="15.75" customHeight="1">
      <c r="A2912" s="1">
        <v>1.53846153846153</v>
      </c>
      <c r="B2912" s="1">
        <v>3.2</v>
      </c>
      <c r="C2912" s="1">
        <v>1.53846153846153</v>
      </c>
      <c r="D2912" s="1">
        <v>97825.0</v>
      </c>
      <c r="E2912" s="1" t="s">
        <v>96</v>
      </c>
      <c r="F2912" s="1">
        <v>230.0</v>
      </c>
      <c r="G2912" s="1" t="s">
        <v>10721</v>
      </c>
      <c r="H2912" s="1">
        <v>10.4552777777777</v>
      </c>
      <c r="J2912" s="1" t="s">
        <v>311</v>
      </c>
      <c r="K2912" s="1" t="s">
        <v>112</v>
      </c>
      <c r="L2912" s="1" t="s">
        <v>83</v>
      </c>
      <c r="M2912" s="1" t="s">
        <v>22234</v>
      </c>
      <c r="P2912" s="1" t="s">
        <v>10723</v>
      </c>
      <c r="R2912" s="1">
        <v>3.07692307692307</v>
      </c>
      <c r="S2912" s="1">
        <v>0.0</v>
      </c>
      <c r="T2912" s="2">
        <v>44456.0</v>
      </c>
      <c r="W2912" s="1">
        <v>72.7272727272727</v>
      </c>
      <c r="X2912" s="1">
        <v>1.53846153846153</v>
      </c>
      <c r="Y2912" s="1">
        <v>13.0</v>
      </c>
      <c r="Z2912" s="1">
        <v>0.673</v>
      </c>
      <c r="AB2912" s="1" t="s">
        <v>22235</v>
      </c>
      <c r="AC2912" s="1">
        <v>100.0</v>
      </c>
      <c r="AD2912" s="1">
        <v>0.5824</v>
      </c>
      <c r="AH2912" s="1">
        <v>4.0637</v>
      </c>
      <c r="AI2912" s="1">
        <v>1.53846153846153</v>
      </c>
      <c r="AJ2912" s="1">
        <v>1.53846153846153</v>
      </c>
      <c r="AK2912" s="1">
        <v>0.0542</v>
      </c>
      <c r="AL2912" s="1" t="s">
        <v>13599</v>
      </c>
      <c r="AN2912" s="1" t="s">
        <v>22236</v>
      </c>
      <c r="AQ2912" s="1">
        <v>0.0</v>
      </c>
      <c r="AR2912" s="1">
        <v>0.0</v>
      </c>
      <c r="AV2912" s="1" t="b">
        <v>1</v>
      </c>
      <c r="AW2912" s="1">
        <v>2.61444444444444</v>
      </c>
      <c r="AX2912" s="1">
        <v>1.53846153846153</v>
      </c>
      <c r="AY2912" s="1">
        <v>3.25</v>
      </c>
      <c r="AZ2912" s="1">
        <v>0.158611111111111</v>
      </c>
      <c r="BA2912" s="1">
        <v>0.0</v>
      </c>
      <c r="BB2912" s="1">
        <v>-0.0052</v>
      </c>
      <c r="BD2912" s="1">
        <v>0.0</v>
      </c>
      <c r="BE2912" s="1">
        <v>0.0412</v>
      </c>
      <c r="BF2912" s="1">
        <v>0.419722222222222</v>
      </c>
      <c r="BG2912" s="1">
        <v>1.53846153846153</v>
      </c>
      <c r="BI2912" s="1">
        <v>14.36</v>
      </c>
      <c r="BJ2912" s="1">
        <v>27.2727272727272</v>
      </c>
      <c r="BK2912" s="1">
        <v>0.0</v>
      </c>
      <c r="BL2912" s="1">
        <v>3.25</v>
      </c>
      <c r="BM2912" s="1">
        <v>301.0</v>
      </c>
      <c r="BN2912" s="1">
        <v>3.3</v>
      </c>
      <c r="BO2912" s="1">
        <v>3.35</v>
      </c>
      <c r="BQ2912" s="1" t="s">
        <v>22237</v>
      </c>
      <c r="BR2912" s="1">
        <v>3.3</v>
      </c>
      <c r="BS2912" s="1">
        <v>0.0</v>
      </c>
      <c r="BT2912" s="1" t="s">
        <v>22238</v>
      </c>
      <c r="BU2912" s="1" t="s">
        <v>320</v>
      </c>
      <c r="BV2912" s="1" t="s">
        <v>20471</v>
      </c>
      <c r="BW2912" s="1">
        <v>0.0</v>
      </c>
      <c r="BY2912" s="1">
        <v>3.0</v>
      </c>
      <c r="BZ2912" s="1" t="s">
        <v>22235</v>
      </c>
      <c r="CA2912" s="1">
        <v>-9.47075208913649</v>
      </c>
    </row>
    <row r="2913" ht="15.75" customHeight="1">
      <c r="A2913" s="1">
        <v>29.3388429752066</v>
      </c>
      <c r="B2913" s="1">
        <v>0.31</v>
      </c>
      <c r="C2913" s="1">
        <v>29.3388429752066</v>
      </c>
      <c r="D2913" s="1">
        <v>56320.0</v>
      </c>
      <c r="E2913" s="1" t="s">
        <v>96</v>
      </c>
      <c r="F2913" s="1">
        <v>41.0</v>
      </c>
      <c r="G2913" s="1" t="s">
        <v>2720</v>
      </c>
      <c r="H2913" s="1">
        <v>12.2258333333333</v>
      </c>
      <c r="J2913" s="1" t="s">
        <v>2721</v>
      </c>
      <c r="K2913" s="1" t="s">
        <v>82</v>
      </c>
      <c r="L2913" s="1" t="s">
        <v>83</v>
      </c>
      <c r="M2913" s="1" t="s">
        <v>22239</v>
      </c>
      <c r="P2913" s="1" t="s">
        <v>2724</v>
      </c>
      <c r="R2913" s="1">
        <v>47.7272727272727</v>
      </c>
      <c r="S2913" s="1">
        <v>0.0</v>
      </c>
      <c r="T2913" s="2">
        <v>44267.0</v>
      </c>
      <c r="V2913" s="1">
        <v>2.85694444444444</v>
      </c>
      <c r="W2913" s="1">
        <v>63.6363636363636</v>
      </c>
      <c r="X2913" s="1">
        <v>29.3388429752066</v>
      </c>
      <c r="Y2913" s="1">
        <v>44.5</v>
      </c>
      <c r="Z2913" s="1">
        <v>0.2136</v>
      </c>
      <c r="AC2913" s="1">
        <v>0.0</v>
      </c>
      <c r="AD2913" s="1">
        <v>0.2657</v>
      </c>
      <c r="AH2913" s="1">
        <v>0.9676</v>
      </c>
      <c r="AI2913" s="1">
        <v>29.3388429752066</v>
      </c>
      <c r="AJ2913" s="1">
        <v>15.9090909090909</v>
      </c>
      <c r="AK2913" s="1">
        <v>0.0782</v>
      </c>
      <c r="AL2913" s="1" t="s">
        <v>17678</v>
      </c>
      <c r="AN2913" s="1" t="s">
        <v>22240</v>
      </c>
      <c r="AQ2913" s="1">
        <v>9.09090909090909</v>
      </c>
      <c r="AR2913" s="1">
        <v>0.0</v>
      </c>
      <c r="AT2913" s="1" t="s">
        <v>17678</v>
      </c>
      <c r="AV2913" s="1" t="b">
        <v>0</v>
      </c>
      <c r="AW2913" s="1">
        <v>0.102777777777777</v>
      </c>
      <c r="AX2913" s="1">
        <v>29.3388429752066</v>
      </c>
      <c r="AY2913" s="1">
        <v>0.4335</v>
      </c>
      <c r="AZ2913" s="1">
        <v>0.388333333333333</v>
      </c>
      <c r="BA2913" s="1">
        <v>0.0</v>
      </c>
      <c r="BB2913" s="1">
        <v>-0.0129</v>
      </c>
      <c r="BD2913" s="1">
        <v>0.0</v>
      </c>
      <c r="BE2913" s="1">
        <v>0.0408</v>
      </c>
      <c r="BF2913" s="1">
        <v>2.85694444444444</v>
      </c>
      <c r="BG2913" s="1">
        <v>29.3388429752066</v>
      </c>
      <c r="BI2913" s="1">
        <v>41.23</v>
      </c>
      <c r="BJ2913" s="1">
        <v>36.3636363636363</v>
      </c>
      <c r="BK2913" s="1">
        <v>0.0</v>
      </c>
      <c r="BL2913" s="1">
        <v>0.51</v>
      </c>
      <c r="BM2913" s="1">
        <v>1280.0</v>
      </c>
      <c r="BN2913" s="1">
        <v>0.569090909090909</v>
      </c>
      <c r="BO2913" s="1">
        <v>0.65</v>
      </c>
      <c r="BQ2913" s="1" t="s">
        <v>22241</v>
      </c>
      <c r="BR2913" s="1">
        <v>0.57</v>
      </c>
      <c r="BS2913" s="1">
        <v>0.0</v>
      </c>
      <c r="BT2913" s="1" t="s">
        <v>22242</v>
      </c>
      <c r="BU2913" s="1" t="s">
        <v>2272</v>
      </c>
      <c r="BV2913" s="1" t="s">
        <v>20471</v>
      </c>
      <c r="BW2913" s="1">
        <v>15.9090909090909</v>
      </c>
      <c r="BY2913" s="1">
        <v>3.0</v>
      </c>
      <c r="BZ2913" s="1" t="s">
        <v>22243</v>
      </c>
      <c r="CA2913" s="1">
        <v>7.93111811787533</v>
      </c>
    </row>
    <row r="2914" ht="15.75" customHeight="1">
      <c r="A2914" s="1">
        <v>3.81753477838887</v>
      </c>
      <c r="B2914" s="1">
        <v>2.63</v>
      </c>
      <c r="C2914" s="1">
        <v>3.81753477838887</v>
      </c>
      <c r="D2914" s="1">
        <v>1047287.0</v>
      </c>
      <c r="E2914" s="1" t="s">
        <v>96</v>
      </c>
      <c r="F2914" s="1">
        <v>13.0</v>
      </c>
      <c r="G2914" s="1" t="s">
        <v>1177</v>
      </c>
      <c r="H2914" s="1">
        <v>11.7366666666666</v>
      </c>
      <c r="K2914" s="1" t="s">
        <v>112</v>
      </c>
      <c r="L2914" s="1" t="s">
        <v>83</v>
      </c>
      <c r="M2914" s="1" t="s">
        <v>22244</v>
      </c>
      <c r="P2914" s="1" t="s">
        <v>1180</v>
      </c>
      <c r="R2914" s="1">
        <v>10.3202846975088</v>
      </c>
      <c r="S2914" s="1">
        <v>0.0</v>
      </c>
      <c r="T2914" s="2">
        <v>44239.0</v>
      </c>
      <c r="V2914" s="1">
        <v>0.372222222222222</v>
      </c>
      <c r="W2914" s="1">
        <v>72.7272727272727</v>
      </c>
      <c r="X2914" s="1">
        <v>3.81753477838887</v>
      </c>
      <c r="Y2914" s="1">
        <v>100.0</v>
      </c>
      <c r="Z2914" s="1">
        <v>0.3011</v>
      </c>
      <c r="AC2914" s="1">
        <v>0.0</v>
      </c>
      <c r="AD2914" s="1">
        <v>0.9221</v>
      </c>
      <c r="AH2914" s="1">
        <v>0.935</v>
      </c>
      <c r="AI2914" s="1">
        <v>3.81753477838887</v>
      </c>
      <c r="AJ2914" s="1">
        <v>3.91459074733096</v>
      </c>
      <c r="AK2914" s="1">
        <v>0.0214</v>
      </c>
      <c r="AL2914" s="1" t="s">
        <v>22183</v>
      </c>
      <c r="AN2914" s="1" t="s">
        <v>22245</v>
      </c>
      <c r="AQ2914" s="1">
        <v>0.0</v>
      </c>
      <c r="AR2914" s="1">
        <v>0.0</v>
      </c>
      <c r="AT2914" s="1" t="s">
        <v>22183</v>
      </c>
      <c r="AV2914" s="1" t="b">
        <v>0</v>
      </c>
      <c r="AW2914" s="1">
        <v>2.27694444444444</v>
      </c>
      <c r="AX2914" s="1">
        <v>3.81753477838887</v>
      </c>
      <c r="AY2914" s="1">
        <v>2.8348</v>
      </c>
      <c r="AZ2914" s="1">
        <v>0.112777777777777</v>
      </c>
      <c r="BA2914" s="1">
        <v>0.0</v>
      </c>
      <c r="BB2914" s="1">
        <v>-0.1999</v>
      </c>
      <c r="BD2914" s="1">
        <v>0.0</v>
      </c>
      <c r="BE2914" s="1">
        <v>0.0614</v>
      </c>
      <c r="BF2914" s="1">
        <v>0.372222222222222</v>
      </c>
      <c r="BG2914" s="1">
        <v>3.81753477838887</v>
      </c>
      <c r="BI2914" s="1">
        <v>89.41</v>
      </c>
      <c r="BJ2914" s="1">
        <v>27.2727272727272</v>
      </c>
      <c r="BK2914" s="1">
        <v>0.0</v>
      </c>
      <c r="BL2914" s="1">
        <v>2.69</v>
      </c>
      <c r="BM2914" s="1">
        <v>3727.0</v>
      </c>
      <c r="BN2914" s="1">
        <v>2.91727272727272</v>
      </c>
      <c r="BO2914" s="1">
        <v>3.1</v>
      </c>
      <c r="BQ2914" s="1" t="s">
        <v>22246</v>
      </c>
      <c r="BR2914" s="1">
        <v>2.99</v>
      </c>
      <c r="BS2914" s="1">
        <v>0.0</v>
      </c>
      <c r="BT2914" s="1" t="s">
        <v>22247</v>
      </c>
      <c r="BU2914" s="1" t="s">
        <v>652</v>
      </c>
      <c r="BV2914" s="1" t="s">
        <v>21270</v>
      </c>
      <c r="BW2914" s="1">
        <v>-4.27046263345195</v>
      </c>
      <c r="BY2914" s="1">
        <v>629.0</v>
      </c>
      <c r="BZ2914" s="1" t="s">
        <v>22197</v>
      </c>
      <c r="CA2914" s="1">
        <v>11.8443127166983</v>
      </c>
    </row>
    <row r="2915" ht="15.75" customHeight="1">
      <c r="A2915" s="1">
        <v>8.61702127659574</v>
      </c>
      <c r="B2915" s="1">
        <v>0.93</v>
      </c>
      <c r="C2915" s="1">
        <v>8.61702127659574</v>
      </c>
      <c r="D2915" s="1">
        <v>33088.0</v>
      </c>
      <c r="E2915" s="1" t="s">
        <v>79</v>
      </c>
      <c r="F2915" s="1">
        <v>13.0</v>
      </c>
      <c r="G2915" s="1" t="s">
        <v>22248</v>
      </c>
      <c r="H2915" s="1">
        <v>0.0</v>
      </c>
      <c r="J2915" s="1" t="s">
        <v>777</v>
      </c>
      <c r="K2915" s="1" t="s">
        <v>82</v>
      </c>
      <c r="L2915" s="1" t="s">
        <v>83</v>
      </c>
      <c r="M2915" s="1" t="s">
        <v>22249</v>
      </c>
      <c r="P2915" s="1" t="s">
        <v>22250</v>
      </c>
      <c r="R2915" s="1">
        <v>15.9574468085106</v>
      </c>
      <c r="S2915" s="1">
        <v>0.0</v>
      </c>
      <c r="T2915" s="2">
        <v>44239.0</v>
      </c>
      <c r="W2915" s="1">
        <v>0.0</v>
      </c>
      <c r="X2915" s="1">
        <v>8.61702127659574</v>
      </c>
      <c r="Y2915" s="1">
        <v>22.0</v>
      </c>
      <c r="Z2915" s="1">
        <v>-0.187</v>
      </c>
      <c r="AC2915" s="1">
        <v>0.0</v>
      </c>
      <c r="AD2915" s="1">
        <v>1.4775</v>
      </c>
      <c r="AH2915" s="1">
        <v>-0.2344</v>
      </c>
      <c r="AI2915" s="1">
        <v>8.61702127659574</v>
      </c>
      <c r="AJ2915" s="1">
        <v>7.44680851063829</v>
      </c>
      <c r="AK2915" s="1">
        <v>0.0338</v>
      </c>
      <c r="AL2915" s="1" t="s">
        <v>22251</v>
      </c>
      <c r="AN2915" s="1" t="s">
        <v>22252</v>
      </c>
      <c r="AQ2915" s="1">
        <v>30.0</v>
      </c>
      <c r="AR2915" s="1">
        <v>0.0</v>
      </c>
      <c r="AV2915" s="1" t="b">
        <v>0</v>
      </c>
      <c r="AW2915" s="1">
        <v>1.60972222222222</v>
      </c>
      <c r="AX2915" s="1">
        <v>8.61702127659574</v>
      </c>
      <c r="AY2915" s="1">
        <v>0.94</v>
      </c>
      <c r="AZ2915" s="1">
        <v>0.255833333333333</v>
      </c>
      <c r="BA2915" s="1">
        <v>0.0</v>
      </c>
      <c r="BB2915" s="1">
        <v>-0.0755</v>
      </c>
      <c r="BD2915" s="1">
        <v>0.0</v>
      </c>
      <c r="BE2915" s="1">
        <v>0.0144</v>
      </c>
      <c r="BF2915" s="1">
        <v>1.05416666666666</v>
      </c>
      <c r="BG2915" s="1">
        <v>8.61702127659574</v>
      </c>
      <c r="BI2915" s="1">
        <v>27.24</v>
      </c>
      <c r="BJ2915" s="1">
        <v>100.0</v>
      </c>
      <c r="BK2915" s="1">
        <v>0.0</v>
      </c>
      <c r="BL2915" s="1">
        <v>0.96</v>
      </c>
      <c r="BM2915" s="1">
        <v>352.0</v>
      </c>
      <c r="BN2915" s="1">
        <v>1.021</v>
      </c>
      <c r="BO2915" s="1">
        <v>1.09</v>
      </c>
      <c r="BQ2915" s="1" t="s">
        <v>22253</v>
      </c>
      <c r="BR2915" s="1">
        <v>0.95</v>
      </c>
      <c r="BS2915" s="1">
        <v>0.0</v>
      </c>
      <c r="BT2915" s="1" t="s">
        <v>22254</v>
      </c>
      <c r="BU2915" s="1" t="s">
        <v>280</v>
      </c>
      <c r="BW2915" s="1">
        <v>2.12765957446808</v>
      </c>
      <c r="BY2915" s="1">
        <v>51.0</v>
      </c>
      <c r="BZ2915" s="1" t="s">
        <v>22255</v>
      </c>
      <c r="CA2915" s="1">
        <v>-19.2364170337738</v>
      </c>
    </row>
    <row r="2916" ht="15.75" customHeight="1">
      <c r="A2916" s="1">
        <v>15.0159744408945</v>
      </c>
      <c r="B2916" s="1">
        <v>1.52</v>
      </c>
      <c r="C2916" s="1">
        <v>15.0159744408945</v>
      </c>
      <c r="D2916" s="1">
        <v>195938.0</v>
      </c>
      <c r="E2916" s="1" t="s">
        <v>96</v>
      </c>
      <c r="F2916" s="1">
        <v>6.0</v>
      </c>
      <c r="G2916" s="1" t="s">
        <v>1238</v>
      </c>
      <c r="H2916" s="1">
        <v>0.251944444444444</v>
      </c>
      <c r="J2916" s="1" t="s">
        <v>297</v>
      </c>
      <c r="K2916" s="1" t="s">
        <v>112</v>
      </c>
      <c r="L2916" s="1" t="s">
        <v>83</v>
      </c>
      <c r="M2916" s="1" t="s">
        <v>22256</v>
      </c>
      <c r="P2916" s="1" t="s">
        <v>1241</v>
      </c>
      <c r="Q2916" s="1">
        <v>2.15583333333333</v>
      </c>
      <c r="R2916" s="1">
        <v>25.8785942492012</v>
      </c>
      <c r="S2916" s="1">
        <v>0.0</v>
      </c>
      <c r="T2916" s="2">
        <v>44232.0</v>
      </c>
      <c r="U2916" s="1" t="s">
        <v>22257</v>
      </c>
      <c r="W2916" s="1">
        <v>10.0</v>
      </c>
      <c r="X2916" s="1">
        <v>15.0159744408945</v>
      </c>
      <c r="Y2916" s="1">
        <v>277.5</v>
      </c>
      <c r="Z2916" s="1">
        <v>0.1461</v>
      </c>
      <c r="AC2916" s="1">
        <v>0.0</v>
      </c>
      <c r="AD2916" s="1">
        <v>0.6063</v>
      </c>
      <c r="AH2916" s="1">
        <v>0.693</v>
      </c>
      <c r="AI2916" s="1">
        <v>15.0159744408945</v>
      </c>
      <c r="AJ2916" s="1">
        <v>13.0990415335463</v>
      </c>
      <c r="AK2916" s="1">
        <v>0.0107</v>
      </c>
      <c r="AL2916" s="1" t="s">
        <v>15277</v>
      </c>
      <c r="AN2916" s="1" t="s">
        <v>22257</v>
      </c>
      <c r="AQ2916" s="1">
        <v>50.0</v>
      </c>
      <c r="AR2916" s="1">
        <v>0.0</v>
      </c>
      <c r="AV2916" s="1" t="b">
        <v>0</v>
      </c>
      <c r="AW2916" s="1">
        <v>2.15583333333333</v>
      </c>
      <c r="AX2916" s="1">
        <v>15.0159744408945</v>
      </c>
      <c r="AY2916" s="1">
        <v>1.555</v>
      </c>
      <c r="AZ2916" s="1">
        <v>0.251944444444444</v>
      </c>
      <c r="BA2916" s="1">
        <v>0.0</v>
      </c>
      <c r="BB2916" s="1">
        <v>-0.3417</v>
      </c>
      <c r="BD2916" s="1">
        <v>0.0</v>
      </c>
      <c r="BE2916" s="1">
        <v>0.0811</v>
      </c>
      <c r="BF2916" s="1">
        <v>0.251944444444444</v>
      </c>
      <c r="BG2916" s="1">
        <v>15.0159744408945</v>
      </c>
      <c r="BI2916" s="1">
        <v>253.03</v>
      </c>
      <c r="BJ2916" s="1">
        <v>90.0</v>
      </c>
      <c r="BK2916" s="1">
        <v>0.0</v>
      </c>
      <c r="BL2916" s="1">
        <v>1.61</v>
      </c>
      <c r="BM2916" s="1">
        <v>1252.0</v>
      </c>
      <c r="BN2916" s="1">
        <v>1.8</v>
      </c>
      <c r="BO2916" s="1">
        <v>1.97</v>
      </c>
      <c r="BQ2916" s="1" t="s">
        <v>22258</v>
      </c>
      <c r="BR2916" s="1">
        <v>1.61</v>
      </c>
      <c r="BS2916" s="1">
        <v>0.0</v>
      </c>
      <c r="BT2916" s="1" t="s">
        <v>22259</v>
      </c>
      <c r="BU2916" s="1" t="s">
        <v>280</v>
      </c>
      <c r="BV2916" s="1" t="s">
        <v>3113</v>
      </c>
      <c r="BW2916" s="1">
        <v>2.87539936102236</v>
      </c>
      <c r="BY2916" s="1">
        <v>380.0</v>
      </c>
      <c r="BZ2916" s="1" t="s">
        <v>15277</v>
      </c>
      <c r="CA2916" s="1">
        <v>9.67079002489823</v>
      </c>
    </row>
    <row r="2917" ht="15.75" customHeight="1">
      <c r="A2917" s="1">
        <v>-3.22274881516587</v>
      </c>
      <c r="B2917" s="1">
        <v>1.03</v>
      </c>
      <c r="C2917" s="1">
        <v>-3.22274881516587</v>
      </c>
      <c r="D2917" s="1">
        <v>147489.0</v>
      </c>
      <c r="E2917" s="1" t="s">
        <v>79</v>
      </c>
      <c r="F2917" s="1">
        <v>20.0</v>
      </c>
      <c r="G2917" s="1" t="s">
        <v>1787</v>
      </c>
      <c r="H2917" s="1">
        <v>14.1474999999999</v>
      </c>
      <c r="K2917" s="1" t="s">
        <v>112</v>
      </c>
      <c r="L2917" s="1" t="s">
        <v>83</v>
      </c>
      <c r="M2917" s="1" t="s">
        <v>22260</v>
      </c>
      <c r="P2917" s="1" t="s">
        <v>1790</v>
      </c>
      <c r="R2917" s="1">
        <v>19.431279620853</v>
      </c>
      <c r="S2917" s="1">
        <v>0.0</v>
      </c>
      <c r="T2917" s="2">
        <v>44246.0</v>
      </c>
      <c r="V2917" s="1">
        <v>2.11694444444444</v>
      </c>
      <c r="W2917" s="1">
        <v>90.0</v>
      </c>
      <c r="X2917" s="1">
        <v>-3.22274881516587</v>
      </c>
      <c r="Y2917" s="1">
        <v>116.0</v>
      </c>
      <c r="Z2917" s="1">
        <v>-0.1482</v>
      </c>
      <c r="AA2917" s="1">
        <v>2.11694444444444</v>
      </c>
      <c r="AC2917" s="1">
        <v>0.0</v>
      </c>
      <c r="AD2917" s="1">
        <v>0.4304</v>
      </c>
      <c r="AF2917" s="1" t="s">
        <v>22261</v>
      </c>
      <c r="AH2917" s="1">
        <v>-1.1655</v>
      </c>
      <c r="AI2917" s="1">
        <v>-3.22274881516587</v>
      </c>
      <c r="AJ2917" s="1">
        <v>-10.9004739336492</v>
      </c>
      <c r="AK2917" s="1">
        <v>0.0174</v>
      </c>
      <c r="AL2917" s="1" t="s">
        <v>22262</v>
      </c>
      <c r="AN2917" s="1" t="s">
        <v>3602</v>
      </c>
      <c r="AQ2917" s="1">
        <v>10.0</v>
      </c>
      <c r="AR2917" s="1">
        <v>0.0</v>
      </c>
      <c r="AT2917" s="1" t="s">
        <v>22261</v>
      </c>
      <c r="AV2917" s="1" t="b">
        <v>0</v>
      </c>
      <c r="AW2917" s="1">
        <v>0.214722222222222</v>
      </c>
      <c r="AX2917" s="1">
        <v>-3.22274881516587</v>
      </c>
      <c r="AY2917" s="1">
        <v>1.0683</v>
      </c>
      <c r="AZ2917" s="1">
        <v>0.486666666666666</v>
      </c>
      <c r="BA2917" s="1">
        <v>0.0</v>
      </c>
      <c r="BB2917" s="1">
        <v>-0.073</v>
      </c>
      <c r="BD2917" s="1">
        <v>0.0</v>
      </c>
      <c r="BE2917" s="1">
        <v>0.0716</v>
      </c>
      <c r="BF2917" s="1">
        <v>2.38277777777777</v>
      </c>
      <c r="BG2917" s="1">
        <v>-3.22274881516587</v>
      </c>
      <c r="BI2917" s="1">
        <v>128.73</v>
      </c>
      <c r="BJ2917" s="1">
        <v>10.0</v>
      </c>
      <c r="BK2917" s="1">
        <v>0.0</v>
      </c>
      <c r="BL2917" s="1">
        <v>0.85</v>
      </c>
      <c r="BM2917" s="1">
        <v>1398.0</v>
      </c>
      <c r="BN2917" s="1">
        <v>1.021</v>
      </c>
      <c r="BO2917" s="1">
        <v>1.26</v>
      </c>
      <c r="BQ2917" s="1" t="s">
        <v>22263</v>
      </c>
      <c r="BR2917" s="1">
        <v>1.08</v>
      </c>
      <c r="BS2917" s="1">
        <v>0.0</v>
      </c>
      <c r="BT2917" s="1" t="s">
        <v>22264</v>
      </c>
      <c r="BV2917" s="1" t="s">
        <v>233</v>
      </c>
      <c r="BW2917" s="1">
        <v>-19.431279620853</v>
      </c>
      <c r="BY2917" s="1">
        <v>90.0</v>
      </c>
      <c r="BZ2917" s="1" t="s">
        <v>22265</v>
      </c>
      <c r="CA2917" s="1">
        <v>-9.88891478287889</v>
      </c>
    </row>
    <row r="2918" ht="15.75" customHeight="1">
      <c r="A2918" s="1">
        <v>8.66666666666666</v>
      </c>
      <c r="B2918" s="1">
        <v>1.04</v>
      </c>
      <c r="C2918" s="1">
        <v>8.66666666666666</v>
      </c>
      <c r="D2918" s="1">
        <v>706440.0</v>
      </c>
      <c r="E2918" s="1" t="s">
        <v>96</v>
      </c>
      <c r="F2918" s="1">
        <v>13.0</v>
      </c>
      <c r="G2918" s="1" t="s">
        <v>401</v>
      </c>
      <c r="H2918" s="1">
        <v>0.0</v>
      </c>
      <c r="J2918" s="1" t="s">
        <v>402</v>
      </c>
      <c r="K2918" s="1" t="s">
        <v>112</v>
      </c>
      <c r="L2918" s="1" t="s">
        <v>83</v>
      </c>
      <c r="M2918" s="1" t="s">
        <v>22266</v>
      </c>
      <c r="P2918" s="1" t="s">
        <v>405</v>
      </c>
      <c r="R2918" s="1">
        <v>16.1904761904761</v>
      </c>
      <c r="S2918" s="1">
        <v>0.0</v>
      </c>
      <c r="T2918" s="2">
        <v>44239.0</v>
      </c>
      <c r="W2918" s="1">
        <v>0.0</v>
      </c>
      <c r="X2918" s="1">
        <v>8.66666666666666</v>
      </c>
      <c r="Y2918" s="1">
        <v>146.0</v>
      </c>
      <c r="Z2918" s="1">
        <v>0.1544</v>
      </c>
      <c r="AC2918" s="1">
        <v>0.0</v>
      </c>
      <c r="AD2918" s="1">
        <v>0.524</v>
      </c>
      <c r="AH2918" s="1">
        <v>0.7432</v>
      </c>
      <c r="AI2918" s="1">
        <v>8.66666666666666</v>
      </c>
      <c r="AJ2918" s="1">
        <v>7.61904761904761</v>
      </c>
      <c r="AK2918" s="1">
        <v>0.0176</v>
      </c>
      <c r="AL2918" s="1" t="s">
        <v>20832</v>
      </c>
      <c r="AN2918" s="1" t="s">
        <v>22267</v>
      </c>
      <c r="AQ2918" s="1">
        <v>40.0</v>
      </c>
      <c r="AR2918" s="1">
        <v>0.0</v>
      </c>
      <c r="AV2918" s="1" t="b">
        <v>0</v>
      </c>
      <c r="AW2918" s="1">
        <v>2.05083333333333</v>
      </c>
      <c r="AX2918" s="1">
        <v>8.66666666666666</v>
      </c>
      <c r="AY2918" s="1">
        <v>1.04</v>
      </c>
      <c r="AZ2918" s="1">
        <v>0.147222222222222</v>
      </c>
      <c r="BA2918" s="1">
        <v>0.0</v>
      </c>
      <c r="BB2918" s="1">
        <v>-0.1116</v>
      </c>
      <c r="BD2918" s="1">
        <v>0.0</v>
      </c>
      <c r="BE2918" s="1">
        <v>0.0612</v>
      </c>
      <c r="BF2918" s="1">
        <v>1.50166666666666</v>
      </c>
      <c r="BG2918" s="1">
        <v>8.66666666666666</v>
      </c>
      <c r="BI2918" s="1">
        <v>130.98</v>
      </c>
      <c r="BJ2918" s="1">
        <v>100.0</v>
      </c>
      <c r="BK2918" s="1">
        <v>0.0</v>
      </c>
      <c r="BL2918" s="1">
        <v>1.07</v>
      </c>
      <c r="BM2918" s="1">
        <v>6728.0</v>
      </c>
      <c r="BN2918" s="1">
        <v>1.141</v>
      </c>
      <c r="BO2918" s="1">
        <v>1.22</v>
      </c>
      <c r="BQ2918" s="1" t="s">
        <v>22268</v>
      </c>
      <c r="BR2918" s="1">
        <v>1.06</v>
      </c>
      <c r="BS2918" s="1">
        <v>0.0</v>
      </c>
      <c r="BT2918" s="1" t="s">
        <v>22269</v>
      </c>
      <c r="BU2918" s="1" t="s">
        <v>193</v>
      </c>
      <c r="BV2918" s="1" t="s">
        <v>1150</v>
      </c>
      <c r="BW2918" s="1">
        <v>1.9047619047619</v>
      </c>
      <c r="BY2918" s="1">
        <v>1527.0</v>
      </c>
      <c r="BZ2918" s="1" t="s">
        <v>15009</v>
      </c>
      <c r="CA2918" s="1">
        <v>11.4673996029928</v>
      </c>
    </row>
    <row r="2919" ht="15.75" customHeight="1">
      <c r="A2919" s="1">
        <v>6.98412698412698</v>
      </c>
      <c r="B2919" s="1">
        <v>1.5</v>
      </c>
      <c r="C2919" s="1">
        <v>6.98412698412698</v>
      </c>
      <c r="D2919" s="1">
        <v>346500.0</v>
      </c>
      <c r="E2919" s="1" t="s">
        <v>79</v>
      </c>
      <c r="F2919" s="1">
        <v>48.0</v>
      </c>
      <c r="G2919" s="1" t="s">
        <v>4240</v>
      </c>
      <c r="H2919" s="1">
        <v>3.36083333333333</v>
      </c>
      <c r="J2919" s="1" t="s">
        <v>359</v>
      </c>
      <c r="K2919" s="1" t="s">
        <v>82</v>
      </c>
      <c r="L2919" s="1" t="s">
        <v>83</v>
      </c>
      <c r="M2919" s="1" t="s">
        <v>22270</v>
      </c>
      <c r="P2919" s="1" t="s">
        <v>4242</v>
      </c>
      <c r="R2919" s="1">
        <v>14.2857142857142</v>
      </c>
      <c r="S2919" s="1">
        <v>0.0</v>
      </c>
      <c r="T2919" s="2">
        <v>44274.0</v>
      </c>
      <c r="W2919" s="1">
        <v>50.0</v>
      </c>
      <c r="X2919" s="1">
        <v>6.98412698412698</v>
      </c>
      <c r="Y2919" s="1">
        <v>8.0</v>
      </c>
      <c r="Z2919" s="1">
        <v>-0.5196</v>
      </c>
      <c r="AB2919" s="1" t="s">
        <v>13599</v>
      </c>
      <c r="AC2919" s="1">
        <v>100.0</v>
      </c>
      <c r="AD2919" s="1">
        <v>1.0612</v>
      </c>
      <c r="AH2919" s="1">
        <v>-0.7204</v>
      </c>
      <c r="AI2919" s="1">
        <v>6.98412698412698</v>
      </c>
      <c r="AJ2919" s="1">
        <v>11.1111111111111</v>
      </c>
      <c r="AK2919" s="1">
        <v>0.1407</v>
      </c>
      <c r="AL2919" s="1" t="s">
        <v>22271</v>
      </c>
      <c r="AN2919" s="1" t="s">
        <v>22272</v>
      </c>
      <c r="AQ2919" s="1">
        <v>0.0</v>
      </c>
      <c r="AR2919" s="1">
        <v>0.0</v>
      </c>
      <c r="AV2919" s="1" t="b">
        <v>1</v>
      </c>
      <c r="AW2919" s="1">
        <v>2.03027777777777</v>
      </c>
      <c r="AX2919" s="1">
        <v>6.98412698412698</v>
      </c>
      <c r="AY2919" s="1">
        <v>1.575</v>
      </c>
      <c r="AZ2919" s="1">
        <v>0.126111111111111</v>
      </c>
      <c r="BA2919" s="1">
        <v>0.0</v>
      </c>
      <c r="BB2919" s="1">
        <v>-0.0115</v>
      </c>
      <c r="BD2919" s="1">
        <v>0.0</v>
      </c>
      <c r="BE2919" s="1">
        <v>0.0106</v>
      </c>
      <c r="BF2919" s="1">
        <v>0.4</v>
      </c>
      <c r="BG2919" s="1">
        <v>6.98412698412698</v>
      </c>
      <c r="BI2919" s="1">
        <v>7.27</v>
      </c>
      <c r="BJ2919" s="1">
        <v>50.0</v>
      </c>
      <c r="BK2919" s="1">
        <v>0.0</v>
      </c>
      <c r="BL2919" s="1">
        <v>1.6</v>
      </c>
      <c r="BM2919" s="1">
        <v>2200.0</v>
      </c>
      <c r="BN2919" s="1">
        <v>1.685</v>
      </c>
      <c r="BO2919" s="1">
        <v>1.8</v>
      </c>
      <c r="BQ2919" s="1" t="s">
        <v>22273</v>
      </c>
      <c r="BR2919" s="1">
        <v>1.65</v>
      </c>
      <c r="BS2919" s="1">
        <v>0.0</v>
      </c>
      <c r="BT2919" s="1" t="s">
        <v>22274</v>
      </c>
      <c r="BU2919" s="1" t="s">
        <v>374</v>
      </c>
      <c r="BV2919" s="1" t="s">
        <v>1329</v>
      </c>
      <c r="BW2919" s="1">
        <v>1.58730158730158</v>
      </c>
      <c r="BY2919" s="1">
        <v>133.0</v>
      </c>
      <c r="BZ2919" s="1" t="s">
        <v>13599</v>
      </c>
      <c r="CA2919" s="1">
        <v>10.0412654745529</v>
      </c>
    </row>
    <row r="2920" ht="15.75" customHeight="1">
      <c r="A2920" s="1">
        <v>6.1864406779661</v>
      </c>
      <c r="B2920" s="1">
        <v>5.75</v>
      </c>
      <c r="C2920" s="1">
        <v>6.1864406779661</v>
      </c>
      <c r="D2920" s="1">
        <v>1922810.0</v>
      </c>
      <c r="E2920" s="1" t="s">
        <v>79</v>
      </c>
      <c r="F2920" s="1">
        <v>48.0</v>
      </c>
      <c r="G2920" s="1" t="s">
        <v>4884</v>
      </c>
      <c r="H2920" s="1">
        <v>0.0</v>
      </c>
      <c r="J2920" s="1" t="s">
        <v>4885</v>
      </c>
      <c r="K2920" s="1" t="s">
        <v>112</v>
      </c>
      <c r="L2920" s="1" t="s">
        <v>83</v>
      </c>
      <c r="M2920" s="1" t="s">
        <v>22275</v>
      </c>
      <c r="P2920" s="1" t="s">
        <v>4888</v>
      </c>
      <c r="R2920" s="1">
        <v>10.1694915254237</v>
      </c>
      <c r="S2920" s="1">
        <v>0.0</v>
      </c>
      <c r="T2920" s="2">
        <v>44274.0</v>
      </c>
      <c r="W2920" s="1">
        <v>0.0</v>
      </c>
      <c r="X2920" s="1">
        <v>6.1864406779661</v>
      </c>
      <c r="Y2920" s="1">
        <v>23.0</v>
      </c>
      <c r="Z2920" s="1">
        <v>-0.4125</v>
      </c>
      <c r="AB2920" s="1" t="s">
        <v>572</v>
      </c>
      <c r="AC2920" s="1">
        <v>100.0</v>
      </c>
      <c r="AD2920" s="1">
        <v>1.6415</v>
      </c>
      <c r="AH2920" s="1">
        <v>-2.0124</v>
      </c>
      <c r="AI2920" s="1">
        <v>6.1864406779661</v>
      </c>
      <c r="AJ2920" s="1">
        <v>7.62711864406779</v>
      </c>
      <c r="AK2920" s="1">
        <v>0.0293</v>
      </c>
      <c r="AL2920" s="1" t="s">
        <v>22227</v>
      </c>
      <c r="AN2920" s="1" t="s">
        <v>20329</v>
      </c>
      <c r="AQ2920" s="1">
        <v>0.0</v>
      </c>
      <c r="AR2920" s="1">
        <v>0.0</v>
      </c>
      <c r="AV2920" s="1" t="b">
        <v>1</v>
      </c>
      <c r="AW2920" s="1">
        <v>1.73138888888888</v>
      </c>
      <c r="AX2920" s="1">
        <v>6.1864406779661</v>
      </c>
      <c r="AY2920" s="1">
        <v>5.9008</v>
      </c>
      <c r="AZ2920" s="1">
        <v>0.105555555555555</v>
      </c>
      <c r="BA2920" s="1">
        <v>0.0</v>
      </c>
      <c r="BB2920" s="1">
        <v>-0.0532</v>
      </c>
      <c r="BD2920" s="1">
        <v>0.0</v>
      </c>
      <c r="BE2920" s="1">
        <v>0.0312</v>
      </c>
      <c r="BF2920" s="1">
        <v>0.381388888888888</v>
      </c>
      <c r="BG2920" s="1">
        <v>6.1864406779661</v>
      </c>
      <c r="BI2920" s="1">
        <v>21.79</v>
      </c>
      <c r="BJ2920" s="1">
        <v>100.0</v>
      </c>
      <c r="BK2920" s="1">
        <v>0.0</v>
      </c>
      <c r="BL2920" s="1">
        <v>6.1</v>
      </c>
      <c r="BM2920" s="1">
        <v>3259.0</v>
      </c>
      <c r="BN2920" s="1">
        <v>6.265</v>
      </c>
      <c r="BO2920" s="1">
        <v>6.5</v>
      </c>
      <c r="BQ2920" s="1" t="s">
        <v>22276</v>
      </c>
      <c r="BR2920" s="1">
        <v>6.05</v>
      </c>
      <c r="BS2920" s="1">
        <v>0.0</v>
      </c>
      <c r="BT2920" s="1" t="s">
        <v>22277</v>
      </c>
      <c r="BU2920" s="1" t="s">
        <v>193</v>
      </c>
      <c r="BV2920" s="1" t="s">
        <v>22278</v>
      </c>
      <c r="BW2920" s="1">
        <v>3.38983050847457</v>
      </c>
      <c r="BY2920" s="1">
        <v>126.0</v>
      </c>
      <c r="BZ2920" s="1" t="s">
        <v>572</v>
      </c>
      <c r="CA2920" s="1">
        <v>5.55300596603946</v>
      </c>
    </row>
    <row r="2921" ht="15.75" customHeight="1">
      <c r="A2921" s="1">
        <v>-29.1005291005291</v>
      </c>
      <c r="B2921" s="1">
        <v>0.52</v>
      </c>
      <c r="C2921" s="1">
        <v>-29.1005291005291</v>
      </c>
      <c r="D2921" s="1">
        <v>188160.0</v>
      </c>
      <c r="E2921" s="1" t="s">
        <v>79</v>
      </c>
      <c r="F2921" s="1">
        <v>6.0</v>
      </c>
      <c r="G2921" s="1" t="s">
        <v>552</v>
      </c>
      <c r="H2921" s="1">
        <v>10.6052777777777</v>
      </c>
      <c r="I2921" s="1">
        <v>1.96861111111111</v>
      </c>
      <c r="J2921" s="1" t="s">
        <v>553</v>
      </c>
      <c r="K2921" s="1" t="s">
        <v>112</v>
      </c>
      <c r="L2921" s="1" t="s">
        <v>83</v>
      </c>
      <c r="M2921" s="1" t="s">
        <v>22279</v>
      </c>
      <c r="N2921" s="1" t="s">
        <v>22280</v>
      </c>
      <c r="O2921" s="1">
        <v>1.1525</v>
      </c>
      <c r="P2921" s="1" t="s">
        <v>556</v>
      </c>
      <c r="R2921" s="1">
        <v>4.76190476190476</v>
      </c>
      <c r="S2921" s="1">
        <v>0.0</v>
      </c>
      <c r="T2921" s="2">
        <v>44232.0</v>
      </c>
      <c r="V2921" s="1">
        <v>0.609444444444444</v>
      </c>
      <c r="W2921" s="1">
        <v>88.8888888888888</v>
      </c>
      <c r="X2921" s="1">
        <v>-29.1005291005291</v>
      </c>
      <c r="Y2921" s="1">
        <v>225.0</v>
      </c>
      <c r="Z2921" s="1">
        <v>-0.0563</v>
      </c>
      <c r="AA2921" s="1">
        <v>0.609444444444444</v>
      </c>
      <c r="AC2921" s="1">
        <v>0.0</v>
      </c>
      <c r="AD2921" s="1">
        <v>0.5924</v>
      </c>
      <c r="AF2921" s="1" t="s">
        <v>13736</v>
      </c>
      <c r="AH2921" s="1">
        <v>-0.2922</v>
      </c>
      <c r="AI2921" s="1">
        <v>-29.1005291005291</v>
      </c>
      <c r="AJ2921" s="1">
        <v>-54.2857142857142</v>
      </c>
      <c r="AK2921" s="1">
        <v>0.0053</v>
      </c>
      <c r="AL2921" s="1" t="s">
        <v>4323</v>
      </c>
      <c r="AM2921" s="1" t="s">
        <v>22281</v>
      </c>
      <c r="AN2921" s="1" t="s">
        <v>15936</v>
      </c>
      <c r="AQ2921" s="1">
        <v>0.0</v>
      </c>
      <c r="AR2921" s="1">
        <v>0.0</v>
      </c>
      <c r="AT2921" s="1" t="s">
        <v>13736</v>
      </c>
      <c r="AU2921" s="1" t="s">
        <v>22281</v>
      </c>
      <c r="AV2921" s="1" t="b">
        <v>0</v>
      </c>
      <c r="AW2921" s="1">
        <v>0.0641666666666666</v>
      </c>
      <c r="AX2921" s="1">
        <v>-29.1005291005291</v>
      </c>
      <c r="AY2921" s="1">
        <v>0.525</v>
      </c>
      <c r="AZ2921" s="1">
        <v>0.0641666666666666</v>
      </c>
      <c r="BA2921" s="1">
        <v>0.0</v>
      </c>
      <c r="BB2921" s="1">
        <v>-0.1683</v>
      </c>
      <c r="BD2921" s="1">
        <v>0.0</v>
      </c>
      <c r="BE2921" s="1">
        <v>0.0405</v>
      </c>
      <c r="BF2921" s="1">
        <v>2.53583333333333</v>
      </c>
      <c r="BG2921" s="1">
        <v>-29.1005291005291</v>
      </c>
      <c r="BH2921" s="1">
        <v>1.1525</v>
      </c>
      <c r="BI2921" s="1">
        <v>255.89</v>
      </c>
      <c r="BJ2921" s="1">
        <v>11.1111111111111</v>
      </c>
      <c r="BK2921" s="1">
        <v>0.0</v>
      </c>
      <c r="BL2921" s="1">
        <v>0.24</v>
      </c>
      <c r="BM2921" s="1">
        <v>3584.0</v>
      </c>
      <c r="BN2921" s="1">
        <v>0.372222222222222</v>
      </c>
      <c r="BO2921" s="1">
        <v>0.55</v>
      </c>
      <c r="BQ2921" s="1" t="s">
        <v>22282</v>
      </c>
      <c r="BR2921" s="1">
        <v>0.53</v>
      </c>
      <c r="BS2921" s="1">
        <v>0.0</v>
      </c>
      <c r="BT2921" s="1" t="s">
        <v>22283</v>
      </c>
      <c r="BU2921" s="1" t="s">
        <v>159</v>
      </c>
      <c r="BV2921" s="1" t="s">
        <v>20050</v>
      </c>
      <c r="BW2921" s="1">
        <v>-54.2857142857142</v>
      </c>
      <c r="BY2921" s="1">
        <v>904.0</v>
      </c>
      <c r="BZ2921" s="1" t="s">
        <v>15936</v>
      </c>
      <c r="CA2921" s="1">
        <v>-12.07159326273</v>
      </c>
    </row>
    <row r="2922" ht="15.75" customHeight="1">
      <c r="A2922" s="1">
        <v>-2.47202706219099</v>
      </c>
      <c r="B2922" s="1">
        <v>2.08</v>
      </c>
      <c r="C2922" s="1">
        <v>-2.47202706219099</v>
      </c>
      <c r="D2922" s="1">
        <v>241255.0</v>
      </c>
      <c r="E2922" s="1" t="s">
        <v>79</v>
      </c>
      <c r="F2922" s="1">
        <v>13.0</v>
      </c>
      <c r="G2922" s="1" t="s">
        <v>310</v>
      </c>
      <c r="H2922" s="1">
        <v>11.9886111111111</v>
      </c>
      <c r="J2922" s="1" t="s">
        <v>311</v>
      </c>
      <c r="K2922" s="1" t="s">
        <v>82</v>
      </c>
      <c r="L2922" s="1" t="s">
        <v>83</v>
      </c>
      <c r="M2922" s="1" t="s">
        <v>22284</v>
      </c>
      <c r="P2922" s="1" t="s">
        <v>313</v>
      </c>
      <c r="R2922" s="1">
        <v>2.10772833723653</v>
      </c>
      <c r="S2922" s="1">
        <v>0.0</v>
      </c>
      <c r="T2922" s="2">
        <v>44239.0</v>
      </c>
      <c r="V2922" s="1">
        <v>2.16361111111111</v>
      </c>
      <c r="W2922" s="1">
        <v>100.0</v>
      </c>
      <c r="X2922" s="1">
        <v>-2.47202706219099</v>
      </c>
      <c r="Y2922" s="1">
        <v>18.0</v>
      </c>
      <c r="Z2922" s="1">
        <v>-0.5824</v>
      </c>
      <c r="AB2922" s="1" t="s">
        <v>22285</v>
      </c>
      <c r="AC2922" s="1">
        <v>100.0</v>
      </c>
      <c r="AD2922" s="1">
        <v>1.0813</v>
      </c>
      <c r="AH2922" s="1">
        <v>-0.4621</v>
      </c>
      <c r="AI2922" s="1">
        <v>-2.47202706219099</v>
      </c>
      <c r="AJ2922" s="1">
        <v>-1.17096018735362</v>
      </c>
      <c r="AK2922" s="1">
        <v>0.109</v>
      </c>
      <c r="AL2922" s="1" t="s">
        <v>22286</v>
      </c>
      <c r="AN2922" s="1" t="s">
        <v>21016</v>
      </c>
      <c r="AQ2922" s="1">
        <v>0.0</v>
      </c>
      <c r="AR2922" s="1">
        <v>0.0</v>
      </c>
      <c r="AT2922" s="1" t="s">
        <v>22286</v>
      </c>
      <c r="AV2922" s="1" t="b">
        <v>1</v>
      </c>
      <c r="AW2922" s="1">
        <v>1.04944444444444</v>
      </c>
      <c r="AX2922" s="1">
        <v>-2.47202706219099</v>
      </c>
      <c r="AY2922" s="1">
        <v>2.13</v>
      </c>
      <c r="AZ2922" s="1">
        <v>0.243055555555555</v>
      </c>
      <c r="BA2922" s="1">
        <v>0.0</v>
      </c>
      <c r="BB2922" s="1">
        <v>-0.0495</v>
      </c>
      <c r="BD2922" s="1">
        <v>0.0</v>
      </c>
      <c r="BE2922" s="1">
        <v>0.0129</v>
      </c>
      <c r="BF2922" s="1">
        <v>2.16361111111111</v>
      </c>
      <c r="BG2922" s="1">
        <v>-2.47202706219099</v>
      </c>
      <c r="BI2922" s="1">
        <v>16.845</v>
      </c>
      <c r="BJ2922" s="1">
        <v>0.0</v>
      </c>
      <c r="BK2922" s="1">
        <v>0.0</v>
      </c>
      <c r="BL2922" s="1">
        <v>1.97</v>
      </c>
      <c r="BM2922" s="1">
        <v>1130.0</v>
      </c>
      <c r="BN2922" s="1">
        <v>2.08222222222222</v>
      </c>
      <c r="BO2922" s="1">
        <v>2.18</v>
      </c>
      <c r="BQ2922" s="1" t="s">
        <v>20867</v>
      </c>
      <c r="BR2922" s="1">
        <v>2.19</v>
      </c>
      <c r="BS2922" s="1">
        <v>0.0</v>
      </c>
      <c r="BT2922" s="1" t="s">
        <v>22287</v>
      </c>
      <c r="BU2922" s="1" t="s">
        <v>320</v>
      </c>
      <c r="BV2922" s="1" t="s">
        <v>1344</v>
      </c>
      <c r="BW2922" s="1">
        <v>-7.72833723653395</v>
      </c>
      <c r="BY2922" s="1">
        <v>314.0</v>
      </c>
      <c r="BZ2922" s="1" t="s">
        <v>22285</v>
      </c>
      <c r="CA2922" s="1">
        <v>6.85663401602849</v>
      </c>
    </row>
    <row r="2923" ht="15.75" customHeight="1">
      <c r="A2923" s="1">
        <v>-0.236406619385342</v>
      </c>
      <c r="B2923" s="1">
        <v>0.87</v>
      </c>
      <c r="C2923" s="1">
        <v>-0.236406619385342</v>
      </c>
      <c r="D2923" s="1">
        <v>49350.0</v>
      </c>
      <c r="E2923" s="1" t="s">
        <v>79</v>
      </c>
      <c r="F2923" s="1">
        <v>34.0</v>
      </c>
      <c r="G2923" s="1" t="s">
        <v>1736</v>
      </c>
      <c r="H2923" s="1">
        <v>11.8327777777777</v>
      </c>
      <c r="J2923" s="1" t="s">
        <v>553</v>
      </c>
      <c r="K2923" s="1" t="s">
        <v>112</v>
      </c>
      <c r="L2923" s="1" t="s">
        <v>83</v>
      </c>
      <c r="M2923" s="1" t="s">
        <v>22288</v>
      </c>
      <c r="P2923" s="1" t="s">
        <v>1738</v>
      </c>
      <c r="R2923" s="1">
        <v>6.38297872340425</v>
      </c>
      <c r="S2923" s="1">
        <v>0.0</v>
      </c>
      <c r="T2923" s="2">
        <v>44260.0</v>
      </c>
      <c r="V2923" s="1">
        <v>2.14638888888888</v>
      </c>
      <c r="W2923" s="1">
        <v>100.0</v>
      </c>
      <c r="X2923" s="1">
        <v>-0.236406619385342</v>
      </c>
      <c r="Y2923" s="1">
        <v>185.0</v>
      </c>
      <c r="Z2923" s="1">
        <v>-0.0593</v>
      </c>
      <c r="AC2923" s="1">
        <v>0.0</v>
      </c>
      <c r="AD2923" s="1">
        <v>0.4832</v>
      </c>
      <c r="AH2923" s="1">
        <v>-1.4124</v>
      </c>
      <c r="AI2923" s="1">
        <v>-0.236406619385342</v>
      </c>
      <c r="AJ2923" s="1">
        <v>-4.25531914893617</v>
      </c>
      <c r="AK2923" s="1">
        <v>0.0034</v>
      </c>
      <c r="AL2923" s="1" t="s">
        <v>22062</v>
      </c>
      <c r="AN2923" s="1" t="s">
        <v>22289</v>
      </c>
      <c r="AQ2923" s="1">
        <v>0.0</v>
      </c>
      <c r="AR2923" s="1">
        <v>0.0</v>
      </c>
      <c r="AT2923" s="1" t="s">
        <v>22062</v>
      </c>
      <c r="AV2923" s="1" t="b">
        <v>0</v>
      </c>
      <c r="AW2923" s="1">
        <v>0.225833333333333</v>
      </c>
      <c r="AX2923" s="1">
        <v>-0.236406619385342</v>
      </c>
      <c r="AY2923" s="1">
        <v>0.9388</v>
      </c>
      <c r="AZ2923" s="1">
        <v>0.225833333333333</v>
      </c>
      <c r="BA2923" s="1">
        <v>0.0</v>
      </c>
      <c r="BB2923" s="1">
        <v>-0.0589</v>
      </c>
      <c r="BD2923" s="1">
        <v>0.0</v>
      </c>
      <c r="BE2923" s="1">
        <v>0.0848</v>
      </c>
      <c r="BF2923" s="1">
        <v>2.14638888888888</v>
      </c>
      <c r="BG2923" s="1">
        <v>-0.236406619385342</v>
      </c>
      <c r="BI2923" s="1">
        <v>231.65</v>
      </c>
      <c r="BJ2923" s="1">
        <v>0.0</v>
      </c>
      <c r="BK2923" s="1">
        <v>0.0</v>
      </c>
      <c r="BL2923" s="1">
        <v>0.9</v>
      </c>
      <c r="BM2923" s="1">
        <v>525.0</v>
      </c>
      <c r="BN2923" s="1">
        <v>0.937777777777777</v>
      </c>
      <c r="BO2923" s="1">
        <v>1.0</v>
      </c>
      <c r="BQ2923" s="1" t="s">
        <v>22290</v>
      </c>
      <c r="BR2923" s="1">
        <v>1.01</v>
      </c>
      <c r="BS2923" s="1">
        <v>0.0</v>
      </c>
      <c r="BT2923" s="1" t="s">
        <v>22291</v>
      </c>
      <c r="BU2923" s="1" t="s">
        <v>159</v>
      </c>
      <c r="BV2923" s="1" t="s">
        <v>7691</v>
      </c>
      <c r="BW2923" s="1">
        <v>-4.25531914893617</v>
      </c>
      <c r="BY2923" s="1">
        <v>72.0</v>
      </c>
      <c r="BZ2923" s="1" t="s">
        <v>22289</v>
      </c>
      <c r="CA2923" s="1">
        <v>-20.1381394344916</v>
      </c>
    </row>
    <row r="2924" ht="15.75" customHeight="1">
      <c r="A2924" s="1">
        <v>-6.08852755194218</v>
      </c>
      <c r="B2924" s="1">
        <v>3.0</v>
      </c>
      <c r="C2924" s="1">
        <v>-6.08852755194218</v>
      </c>
      <c r="D2924" s="1">
        <v>831480.0</v>
      </c>
      <c r="E2924" s="1" t="s">
        <v>79</v>
      </c>
      <c r="F2924" s="1">
        <v>6.0</v>
      </c>
      <c r="G2924" s="1" t="s">
        <v>3115</v>
      </c>
      <c r="H2924" s="1">
        <v>11.4844444444444</v>
      </c>
      <c r="K2924" s="1" t="s">
        <v>112</v>
      </c>
      <c r="L2924" s="1" t="s">
        <v>83</v>
      </c>
      <c r="M2924" s="1" t="s">
        <v>22292</v>
      </c>
      <c r="P2924" s="1" t="s">
        <v>3118</v>
      </c>
      <c r="R2924" s="1">
        <v>-0.8130081300813</v>
      </c>
      <c r="S2924" s="1">
        <v>0.0</v>
      </c>
      <c r="T2924" s="2">
        <v>44232.0</v>
      </c>
      <c r="V2924" s="1">
        <v>0.735277777777777</v>
      </c>
      <c r="W2924" s="1">
        <v>100.0</v>
      </c>
      <c r="X2924" s="1">
        <v>-6.08852755194218</v>
      </c>
      <c r="Y2924" s="1">
        <v>37.0</v>
      </c>
      <c r="Z2924" s="1">
        <v>-0.871</v>
      </c>
      <c r="AB2924" s="1" t="s">
        <v>22293</v>
      </c>
      <c r="AC2924" s="1">
        <v>100.0</v>
      </c>
      <c r="AD2924" s="1">
        <v>0.5049</v>
      </c>
      <c r="AH2924" s="1">
        <v>-0.6402</v>
      </c>
      <c r="AI2924" s="1">
        <v>-6.08852755194218</v>
      </c>
      <c r="AJ2924" s="1">
        <v>-0.8130081300813</v>
      </c>
      <c r="AK2924" s="1">
        <v>0.0875</v>
      </c>
      <c r="AL2924" s="1" t="s">
        <v>22231</v>
      </c>
      <c r="AN2924" s="1" t="s">
        <v>3853</v>
      </c>
      <c r="AQ2924" s="1">
        <v>0.0</v>
      </c>
      <c r="AR2924" s="1">
        <v>0.0</v>
      </c>
      <c r="AT2924" s="1" t="s">
        <v>22294</v>
      </c>
      <c r="AV2924" s="1" t="b">
        <v>1</v>
      </c>
      <c r="AW2924" s="1">
        <v>2.38111111111111</v>
      </c>
      <c r="AX2924" s="1">
        <v>-6.08852755194218</v>
      </c>
      <c r="AY2924" s="1">
        <v>3.0751</v>
      </c>
      <c r="AZ2924" s="1">
        <v>0.185555555555555</v>
      </c>
      <c r="BA2924" s="1">
        <v>0.0</v>
      </c>
      <c r="BB2924" s="1">
        <v>-0.0354</v>
      </c>
      <c r="BD2924" s="1">
        <v>0.0</v>
      </c>
      <c r="BE2924" s="1">
        <v>0.01</v>
      </c>
      <c r="BF2924" s="1">
        <v>1.81388888888888</v>
      </c>
      <c r="BG2924" s="1">
        <v>-6.08852755194218</v>
      </c>
      <c r="BI2924" s="1">
        <v>34.07</v>
      </c>
      <c r="BJ2924" s="1">
        <v>0.0</v>
      </c>
      <c r="BK2924" s="1">
        <v>0.0</v>
      </c>
      <c r="BL2924" s="1">
        <v>2.71</v>
      </c>
      <c r="BM2924" s="1">
        <v>2704.0</v>
      </c>
      <c r="BN2924" s="1">
        <v>2.88777777777777</v>
      </c>
      <c r="BO2924" s="1">
        <v>3.05</v>
      </c>
      <c r="BQ2924" s="1" t="s">
        <v>22295</v>
      </c>
      <c r="BR2924" s="1">
        <v>3.15</v>
      </c>
      <c r="BS2924" s="1">
        <v>0.0</v>
      </c>
      <c r="BT2924" s="1" t="s">
        <v>22296</v>
      </c>
      <c r="BV2924" s="1" t="s">
        <v>20275</v>
      </c>
      <c r="BW2924" s="1">
        <v>-11.8699186991869</v>
      </c>
      <c r="BY2924" s="1">
        <v>199.0</v>
      </c>
      <c r="BZ2924" s="1" t="s">
        <v>22293</v>
      </c>
      <c r="CA2924" s="1">
        <v>8.59994129732902</v>
      </c>
    </row>
    <row r="2925" ht="15.75" customHeight="1">
      <c r="A2925" s="1">
        <v>-7.06252811515969</v>
      </c>
      <c r="B2925" s="1">
        <v>6.05</v>
      </c>
      <c r="C2925" s="1">
        <v>-7.06252811515969</v>
      </c>
      <c r="D2925" s="1">
        <v>2295865.0</v>
      </c>
      <c r="E2925" s="1" t="s">
        <v>79</v>
      </c>
      <c r="F2925" s="1">
        <v>6.0</v>
      </c>
      <c r="G2925" s="1" t="s">
        <v>612</v>
      </c>
      <c r="H2925" s="1">
        <v>11.0661111111111</v>
      </c>
      <c r="J2925" s="1" t="s">
        <v>98</v>
      </c>
      <c r="K2925" s="1" t="s">
        <v>112</v>
      </c>
      <c r="L2925" s="1" t="s">
        <v>83</v>
      </c>
      <c r="M2925" s="1" t="s">
        <v>22297</v>
      </c>
      <c r="P2925" s="1" t="s">
        <v>615</v>
      </c>
      <c r="R2925" s="1">
        <v>-2.0242914979757</v>
      </c>
      <c r="S2925" s="1">
        <v>0.0</v>
      </c>
      <c r="T2925" s="2">
        <v>44232.0</v>
      </c>
      <c r="V2925" s="1">
        <v>1.49</v>
      </c>
      <c r="W2925" s="1">
        <v>100.0</v>
      </c>
      <c r="X2925" s="1">
        <v>-7.06252811515969</v>
      </c>
      <c r="Y2925" s="1">
        <v>56.0</v>
      </c>
      <c r="Z2925" s="1">
        <v>-0.8586</v>
      </c>
      <c r="AB2925" s="1" t="s">
        <v>22045</v>
      </c>
      <c r="AC2925" s="1">
        <v>100.0</v>
      </c>
      <c r="AD2925" s="1">
        <v>0.7009</v>
      </c>
      <c r="AH2925" s="1">
        <v>-0.9624</v>
      </c>
      <c r="AI2925" s="1">
        <v>-7.06252811515969</v>
      </c>
      <c r="AJ2925" s="1">
        <v>-5.26315789473684</v>
      </c>
      <c r="AK2925" s="1">
        <v>0.0456</v>
      </c>
      <c r="AL2925" s="1" t="s">
        <v>10302</v>
      </c>
      <c r="AN2925" s="1" t="s">
        <v>22045</v>
      </c>
      <c r="AQ2925" s="1">
        <v>0.0</v>
      </c>
      <c r="AR2925" s="1">
        <v>0.0</v>
      </c>
      <c r="AT2925" s="1" t="s">
        <v>22298</v>
      </c>
      <c r="AV2925" s="1" t="b">
        <v>1</v>
      </c>
      <c r="AW2925" s="1">
        <v>0.140277777777777</v>
      </c>
      <c r="AX2925" s="1">
        <v>-7.06252811515969</v>
      </c>
      <c r="AY2925" s="1">
        <v>6.1748</v>
      </c>
      <c r="AZ2925" s="1">
        <v>0.140277777777777</v>
      </c>
      <c r="BA2925" s="1">
        <v>0.0</v>
      </c>
      <c r="BB2925" s="1">
        <v>-0.0772</v>
      </c>
      <c r="BD2925" s="1">
        <v>0.0</v>
      </c>
      <c r="BE2925" s="1">
        <v>0.0157</v>
      </c>
      <c r="BF2925" s="1">
        <v>1.76833333333333</v>
      </c>
      <c r="BG2925" s="1">
        <v>-7.06252811515969</v>
      </c>
      <c r="BI2925" s="1">
        <v>50.18</v>
      </c>
      <c r="BJ2925" s="1">
        <v>0.0</v>
      </c>
      <c r="BK2925" s="1">
        <v>0.0</v>
      </c>
      <c r="BL2925" s="1">
        <v>5.45</v>
      </c>
      <c r="BM2925" s="1">
        <v>3718.0</v>
      </c>
      <c r="BN2925" s="1">
        <v>5.73888888888888</v>
      </c>
      <c r="BO2925" s="1">
        <v>6.05</v>
      </c>
      <c r="BQ2925" s="1" t="s">
        <v>22299</v>
      </c>
      <c r="BR2925" s="1">
        <v>6.3</v>
      </c>
      <c r="BS2925" s="1">
        <v>0.0</v>
      </c>
      <c r="BT2925" s="1" t="s">
        <v>22300</v>
      </c>
      <c r="BU2925" s="1" t="s">
        <v>109</v>
      </c>
      <c r="BW2925" s="1">
        <v>-11.7408906882591</v>
      </c>
      <c r="BY2925" s="1">
        <v>461.0</v>
      </c>
      <c r="BZ2925" s="1" t="s">
        <v>22045</v>
      </c>
      <c r="CA2925" s="1">
        <v>11.5982463132722</v>
      </c>
    </row>
    <row r="2926" ht="15.75" customHeight="1">
      <c r="A2926" s="1">
        <v>6.96296296296296</v>
      </c>
      <c r="B2926" s="1">
        <v>0.37</v>
      </c>
      <c r="C2926" s="1">
        <v>6.96296296296296</v>
      </c>
      <c r="D2926" s="1">
        <v>312412.5</v>
      </c>
      <c r="E2926" s="1" t="s">
        <v>96</v>
      </c>
      <c r="F2926" s="1">
        <v>6.0</v>
      </c>
      <c r="G2926" s="1" t="s">
        <v>466</v>
      </c>
      <c r="H2926" s="1">
        <v>2.32722222222222</v>
      </c>
      <c r="J2926" s="1" t="s">
        <v>253</v>
      </c>
      <c r="K2926" s="1" t="s">
        <v>82</v>
      </c>
      <c r="L2926" s="1" t="s">
        <v>83</v>
      </c>
      <c r="M2926" s="1" t="s">
        <v>22301</v>
      </c>
      <c r="P2926" s="1" t="s">
        <v>469</v>
      </c>
      <c r="R2926" s="1">
        <v>20.0</v>
      </c>
      <c r="S2926" s="1">
        <v>0.0</v>
      </c>
      <c r="T2926" s="2">
        <v>44232.0</v>
      </c>
      <c r="W2926" s="1">
        <v>11.1111111111111</v>
      </c>
      <c r="X2926" s="1">
        <v>6.96296296296296</v>
      </c>
      <c r="Y2926" s="1">
        <v>13.0</v>
      </c>
      <c r="Z2926" s="1">
        <v>0.2878</v>
      </c>
      <c r="AC2926" s="1">
        <v>0.0</v>
      </c>
      <c r="AD2926" s="1">
        <v>1.4502</v>
      </c>
      <c r="AH2926" s="1">
        <v>0.0567</v>
      </c>
      <c r="AI2926" s="1">
        <v>6.96296296296296</v>
      </c>
      <c r="AJ2926" s="1">
        <v>-4.0</v>
      </c>
      <c r="AK2926" s="1">
        <v>0.1479</v>
      </c>
      <c r="AL2926" s="1" t="s">
        <v>18944</v>
      </c>
      <c r="AN2926" s="1" t="s">
        <v>10974</v>
      </c>
      <c r="AQ2926" s="1">
        <v>33.3333333333333</v>
      </c>
      <c r="AR2926" s="1">
        <v>0.0</v>
      </c>
      <c r="AV2926" s="1" t="b">
        <v>0</v>
      </c>
      <c r="AW2926" s="1">
        <v>0.681111111111111</v>
      </c>
      <c r="AX2926" s="1">
        <v>6.96296296296296</v>
      </c>
      <c r="AY2926" s="1">
        <v>0.3751</v>
      </c>
      <c r="AZ2926" s="1">
        <v>0.131388888888888</v>
      </c>
      <c r="BA2926" s="1">
        <v>0.0</v>
      </c>
      <c r="BB2926" s="1">
        <v>-0.0549</v>
      </c>
      <c r="BD2926" s="1">
        <v>0.0</v>
      </c>
      <c r="BE2926" s="1">
        <v>0.0054</v>
      </c>
      <c r="BF2926" s="1">
        <v>2.32722222222222</v>
      </c>
      <c r="BG2926" s="1">
        <v>6.96296296296296</v>
      </c>
      <c r="BI2926" s="1">
        <v>11.37</v>
      </c>
      <c r="BJ2926" s="1">
        <v>88.8888888888888</v>
      </c>
      <c r="BK2926" s="1">
        <v>0.0</v>
      </c>
      <c r="BL2926" s="1">
        <v>0.36</v>
      </c>
      <c r="BM2926" s="1">
        <v>8331.0</v>
      </c>
      <c r="BN2926" s="1">
        <v>0.401111111111111</v>
      </c>
      <c r="BO2926" s="1">
        <v>0.45</v>
      </c>
      <c r="BQ2926" s="1" t="s">
        <v>22302</v>
      </c>
      <c r="BR2926" s="1">
        <v>0.38</v>
      </c>
      <c r="BS2926" s="1">
        <v>0.0</v>
      </c>
      <c r="BT2926" s="1" t="s">
        <v>22303</v>
      </c>
      <c r="BU2926" s="1" t="s">
        <v>265</v>
      </c>
      <c r="BV2926" s="1" t="s">
        <v>22304</v>
      </c>
      <c r="BW2926" s="1">
        <v>-4.0</v>
      </c>
      <c r="BY2926" s="1">
        <v>2714.0</v>
      </c>
      <c r="BZ2926" s="1" t="s">
        <v>8984</v>
      </c>
      <c r="CA2926" s="1">
        <v>14.3359718557607</v>
      </c>
    </row>
    <row r="2927" ht="15.75" customHeight="1">
      <c r="A2927" s="1">
        <v>-9.15032679738562</v>
      </c>
      <c r="B2927" s="1">
        <v>0.16</v>
      </c>
      <c r="C2927" s="1">
        <v>-9.15032679738562</v>
      </c>
      <c r="D2927" s="1">
        <v>19533.0</v>
      </c>
      <c r="E2927" s="1" t="s">
        <v>79</v>
      </c>
      <c r="F2927" s="1">
        <v>6.0</v>
      </c>
      <c r="G2927" s="1" t="s">
        <v>236</v>
      </c>
      <c r="H2927" s="1">
        <v>10.7108333333333</v>
      </c>
      <c r="J2927" s="1" t="s">
        <v>98</v>
      </c>
      <c r="K2927" s="1" t="s">
        <v>112</v>
      </c>
      <c r="L2927" s="1" t="s">
        <v>83</v>
      </c>
      <c r="M2927" s="1" t="s">
        <v>22305</v>
      </c>
      <c r="P2927" s="1" t="s">
        <v>239</v>
      </c>
      <c r="R2927" s="1">
        <v>-5.88235294117647</v>
      </c>
      <c r="S2927" s="1">
        <v>0.0</v>
      </c>
      <c r="T2927" s="2">
        <v>44232.0</v>
      </c>
      <c r="V2927" s="1">
        <v>0.101666666666666</v>
      </c>
      <c r="W2927" s="1">
        <v>100.0</v>
      </c>
      <c r="X2927" s="1">
        <v>-9.15032679738562</v>
      </c>
      <c r="Y2927" s="1">
        <v>26.5</v>
      </c>
      <c r="Z2927" s="1">
        <v>-0.0802</v>
      </c>
      <c r="AA2927" s="1">
        <v>0.9075</v>
      </c>
      <c r="AC2927" s="1">
        <v>0.0</v>
      </c>
      <c r="AD2927" s="1">
        <v>0.9902</v>
      </c>
      <c r="AF2927" s="1" t="s">
        <v>3750</v>
      </c>
      <c r="AH2927" s="1">
        <v>-0.0533</v>
      </c>
      <c r="AI2927" s="1">
        <v>-9.15032679738562</v>
      </c>
      <c r="AJ2927" s="1">
        <v>-5.88235294117647</v>
      </c>
      <c r="AK2927" s="1">
        <v>0.0338</v>
      </c>
      <c r="AL2927" s="1" t="s">
        <v>3750</v>
      </c>
      <c r="AN2927" s="1" t="s">
        <v>22306</v>
      </c>
      <c r="AQ2927" s="1">
        <v>0.0</v>
      </c>
      <c r="AR2927" s="1">
        <v>0.0</v>
      </c>
      <c r="AT2927" s="1" t="s">
        <v>22307</v>
      </c>
      <c r="AV2927" s="1" t="b">
        <v>0</v>
      </c>
      <c r="AW2927" s="1">
        <v>2.29638888888888</v>
      </c>
      <c r="AX2927" s="1">
        <v>-9.15032679738562</v>
      </c>
      <c r="AY2927" s="1">
        <v>0.1699</v>
      </c>
      <c r="AZ2927" s="1">
        <v>0.101666666666666</v>
      </c>
      <c r="BA2927" s="1">
        <v>0.0</v>
      </c>
      <c r="BB2927" s="1">
        <v>-0.0461</v>
      </c>
      <c r="BD2927" s="1">
        <v>0.0</v>
      </c>
      <c r="BE2927" s="1">
        <v>0.0066</v>
      </c>
      <c r="BF2927" s="1">
        <v>0.9075</v>
      </c>
      <c r="BG2927" s="1">
        <v>-9.15032679738562</v>
      </c>
      <c r="BI2927" s="1">
        <v>31.88</v>
      </c>
      <c r="BJ2927" s="1">
        <v>0.0</v>
      </c>
      <c r="BK2927" s="1">
        <v>0.0</v>
      </c>
      <c r="BL2927" s="1">
        <v>0.14</v>
      </c>
      <c r="BM2927" s="1">
        <v>1149.0</v>
      </c>
      <c r="BN2927" s="1">
        <v>0.154444444444444</v>
      </c>
      <c r="BO2927" s="1">
        <v>0.16</v>
      </c>
      <c r="BQ2927" s="1" t="s">
        <v>22308</v>
      </c>
      <c r="BR2927" s="1">
        <v>0.18</v>
      </c>
      <c r="BS2927" s="1">
        <v>0.0</v>
      </c>
      <c r="BT2927" s="1" t="s">
        <v>22309</v>
      </c>
      <c r="BU2927" s="1" t="s">
        <v>249</v>
      </c>
      <c r="BW2927" s="1">
        <v>-17.6470588235294</v>
      </c>
      <c r="BY2927" s="1">
        <v>64.0</v>
      </c>
      <c r="BZ2927" s="1" t="s">
        <v>22307</v>
      </c>
      <c r="CA2927" s="1">
        <v>-16.8757841907151</v>
      </c>
    </row>
    <row r="2928" ht="15.75" customHeight="1">
      <c r="A2928" s="1">
        <v>-15.8653846153846</v>
      </c>
      <c r="B2928" s="1">
        <v>1.24</v>
      </c>
      <c r="C2928" s="1">
        <v>-15.8653846153846</v>
      </c>
      <c r="D2928" s="1">
        <v>54080.0</v>
      </c>
      <c r="E2928" s="1" t="s">
        <v>96</v>
      </c>
      <c r="F2928" s="1">
        <v>6.0</v>
      </c>
      <c r="G2928" s="1" t="s">
        <v>1713</v>
      </c>
      <c r="H2928" s="1">
        <v>9.38694444444444</v>
      </c>
      <c r="J2928" s="1" t="s">
        <v>1714</v>
      </c>
      <c r="K2928" s="1" t="s">
        <v>112</v>
      </c>
      <c r="L2928" s="1" t="s">
        <v>83</v>
      </c>
      <c r="M2928" s="1" t="s">
        <v>22310</v>
      </c>
      <c r="P2928" s="1" t="s">
        <v>1717</v>
      </c>
      <c r="R2928" s="1">
        <v>0.0</v>
      </c>
      <c r="S2928" s="1">
        <v>0.0</v>
      </c>
      <c r="T2928" s="2">
        <v>44232.0</v>
      </c>
      <c r="V2928" s="1">
        <v>0.498055555555555</v>
      </c>
      <c r="W2928" s="1">
        <v>100.0</v>
      </c>
      <c r="X2928" s="1">
        <v>-15.8653846153846</v>
      </c>
      <c r="Y2928" s="1">
        <v>21.0</v>
      </c>
      <c r="Z2928" s="1">
        <v>0.3736</v>
      </c>
      <c r="AA2928" s="1">
        <v>1.02694444444444</v>
      </c>
      <c r="AC2928" s="1">
        <v>0.0</v>
      </c>
      <c r="AD2928" s="1">
        <v>2.4204</v>
      </c>
      <c r="AF2928" s="1" t="s">
        <v>10822</v>
      </c>
      <c r="AH2928" s="1">
        <v>0.1043</v>
      </c>
      <c r="AI2928" s="1">
        <v>-15.8653846153846</v>
      </c>
      <c r="AJ2928" s="1">
        <v>-21.5384615384615</v>
      </c>
      <c r="AK2928" s="1">
        <v>0.063</v>
      </c>
      <c r="AL2928" s="1" t="s">
        <v>22226</v>
      </c>
      <c r="AN2928" s="1" t="s">
        <v>21544</v>
      </c>
      <c r="AQ2928" s="1">
        <v>0.0</v>
      </c>
      <c r="AR2928" s="1">
        <v>0.0</v>
      </c>
      <c r="AT2928" s="1" t="s">
        <v>22311</v>
      </c>
      <c r="AV2928" s="1" t="b">
        <v>0</v>
      </c>
      <c r="AW2928" s="1">
        <v>0.22</v>
      </c>
      <c r="AX2928" s="1">
        <v>-15.8653846153846</v>
      </c>
      <c r="AY2928" s="1">
        <v>1.3002</v>
      </c>
      <c r="AZ2928" s="1">
        <v>0.22</v>
      </c>
      <c r="BA2928" s="1">
        <v>0.0</v>
      </c>
      <c r="BB2928" s="1">
        <v>-0.1599</v>
      </c>
      <c r="BD2928" s="1">
        <v>0.0</v>
      </c>
      <c r="BE2928" s="1">
        <v>0.0094</v>
      </c>
      <c r="BF2928" s="1">
        <v>1.575</v>
      </c>
      <c r="BG2928" s="1">
        <v>-15.8653846153846</v>
      </c>
      <c r="BI2928" s="1">
        <v>17.77</v>
      </c>
      <c r="BJ2928" s="1">
        <v>0.0</v>
      </c>
      <c r="BK2928" s="1">
        <v>0.0</v>
      </c>
      <c r="BL2928" s="1">
        <v>1.0</v>
      </c>
      <c r="BM2928" s="1">
        <v>416.0</v>
      </c>
      <c r="BN2928" s="1">
        <v>1.09375</v>
      </c>
      <c r="BO2928" s="1">
        <v>1.3</v>
      </c>
      <c r="BQ2928" s="1" t="s">
        <v>22312</v>
      </c>
      <c r="BR2928" s="1">
        <v>1.36</v>
      </c>
      <c r="BS2928" s="1">
        <v>0.0</v>
      </c>
      <c r="BT2928" s="1" t="s">
        <v>22313</v>
      </c>
      <c r="BU2928" s="1" t="s">
        <v>93</v>
      </c>
      <c r="BV2928" s="1" t="s">
        <v>21582</v>
      </c>
      <c r="BW2928" s="1">
        <v>-23.076923076923</v>
      </c>
      <c r="BY2928" s="1">
        <v>83.0</v>
      </c>
      <c r="BZ2928" s="1" t="s">
        <v>21544</v>
      </c>
      <c r="CA2928" s="1">
        <v>18.1767023072594</v>
      </c>
    </row>
    <row r="2929" ht="15.75" customHeight="1">
      <c r="A2929" s="1">
        <v>4.4</v>
      </c>
      <c r="B2929" s="1">
        <v>9.25</v>
      </c>
      <c r="C2929" s="1">
        <v>4.4</v>
      </c>
      <c r="D2929" s="1">
        <v>4280625.0</v>
      </c>
      <c r="E2929" s="1" t="s">
        <v>79</v>
      </c>
      <c r="F2929" s="1">
        <v>6.0</v>
      </c>
      <c r="G2929" s="1" t="s">
        <v>1020</v>
      </c>
      <c r="H2929" s="1">
        <v>3.44277777777777</v>
      </c>
      <c r="J2929" s="1" t="s">
        <v>179</v>
      </c>
      <c r="K2929" s="1" t="s">
        <v>82</v>
      </c>
      <c r="L2929" s="1" t="s">
        <v>83</v>
      </c>
      <c r="M2929" s="1" t="s">
        <v>22314</v>
      </c>
      <c r="P2929" s="1" t="s">
        <v>1023</v>
      </c>
      <c r="R2929" s="1">
        <v>8.8</v>
      </c>
      <c r="S2929" s="1">
        <v>0.0</v>
      </c>
      <c r="T2929" s="2">
        <v>44232.0</v>
      </c>
      <c r="W2929" s="1">
        <v>25.0</v>
      </c>
      <c r="X2929" s="1">
        <v>4.4</v>
      </c>
      <c r="Y2929" s="1">
        <v>95.0</v>
      </c>
      <c r="Z2929" s="1">
        <v>-0.8783</v>
      </c>
      <c r="AB2929" s="1" t="s">
        <v>19736</v>
      </c>
      <c r="AC2929" s="1">
        <v>100.0</v>
      </c>
      <c r="AD2929" s="1">
        <v>0.5892</v>
      </c>
      <c r="AH2929" s="1">
        <v>-1.6575</v>
      </c>
      <c r="AI2929" s="1">
        <v>4.4</v>
      </c>
      <c r="AJ2929" s="1">
        <v>2.4</v>
      </c>
      <c r="AK2929" s="1">
        <v>0.0285</v>
      </c>
      <c r="AL2929" s="1" t="s">
        <v>22315</v>
      </c>
      <c r="AN2929" s="1" t="s">
        <v>4536</v>
      </c>
      <c r="AQ2929" s="1">
        <v>0.0</v>
      </c>
      <c r="AR2929" s="1">
        <v>0.0</v>
      </c>
      <c r="AV2929" s="1" t="b">
        <v>1</v>
      </c>
      <c r="AW2929" s="1">
        <v>1.02583333333333</v>
      </c>
      <c r="AX2929" s="1">
        <v>4.4</v>
      </c>
      <c r="AY2929" s="1">
        <v>9.3995</v>
      </c>
      <c r="AZ2929" s="1">
        <v>0.218055555555555</v>
      </c>
      <c r="BA2929" s="1">
        <v>0.0</v>
      </c>
      <c r="BB2929" s="1">
        <v>-0.1003</v>
      </c>
      <c r="BD2929" s="1">
        <v>0.0</v>
      </c>
      <c r="BE2929" s="1">
        <v>0.0243</v>
      </c>
      <c r="BF2929" s="1">
        <v>1.86777777777777</v>
      </c>
      <c r="BG2929" s="1">
        <v>4.4</v>
      </c>
      <c r="BI2929" s="1">
        <v>86.07</v>
      </c>
      <c r="BJ2929" s="1">
        <v>75.0</v>
      </c>
      <c r="BK2929" s="1">
        <v>0.0</v>
      </c>
      <c r="BL2929" s="1">
        <v>9.35</v>
      </c>
      <c r="BM2929" s="1">
        <v>4566.0</v>
      </c>
      <c r="BN2929" s="1">
        <v>9.7875</v>
      </c>
      <c r="BO2929" s="1">
        <v>10.2</v>
      </c>
      <c r="BQ2929" s="1" t="s">
        <v>22316</v>
      </c>
      <c r="BR2929" s="1">
        <v>9.5</v>
      </c>
      <c r="BS2929" s="1">
        <v>0.0</v>
      </c>
      <c r="BT2929" s="1" t="s">
        <v>22317</v>
      </c>
      <c r="BU2929" s="1" t="s">
        <v>193</v>
      </c>
      <c r="BV2929" s="1" t="s">
        <v>1344</v>
      </c>
      <c r="BW2929" s="1">
        <v>-0.266666666666666</v>
      </c>
      <c r="BY2929" s="1">
        <v>816.0</v>
      </c>
      <c r="BZ2929" s="1" t="s">
        <v>19736</v>
      </c>
      <c r="CA2929" s="1">
        <v>10.3752759381898</v>
      </c>
    </row>
    <row r="2930" ht="15.75" customHeight="1">
      <c r="A2930" s="1">
        <v>-5.19323671497584</v>
      </c>
      <c r="B2930" s="1">
        <v>4.11</v>
      </c>
      <c r="C2930" s="1">
        <v>-5.19323671497584</v>
      </c>
      <c r="D2930" s="1">
        <v>7043382.0</v>
      </c>
      <c r="E2930" s="1" t="s">
        <v>79</v>
      </c>
      <c r="F2930" s="1">
        <v>20.0</v>
      </c>
      <c r="G2930" s="1" t="s">
        <v>111</v>
      </c>
      <c r="H2930" s="1">
        <v>8.07527777777777</v>
      </c>
      <c r="K2930" s="1" t="s">
        <v>112</v>
      </c>
      <c r="L2930" s="1" t="s">
        <v>83</v>
      </c>
      <c r="M2930" s="1" t="s">
        <v>22318</v>
      </c>
      <c r="P2930" s="1" t="s">
        <v>115</v>
      </c>
      <c r="R2930" s="1">
        <v>4.58937198067632</v>
      </c>
      <c r="S2930" s="1">
        <v>0.0</v>
      </c>
      <c r="T2930" s="2">
        <v>44246.0</v>
      </c>
      <c r="V2930" s="1">
        <v>1.53527777777777</v>
      </c>
      <c r="W2930" s="1">
        <v>87.5</v>
      </c>
      <c r="X2930" s="1">
        <v>-5.19323671497584</v>
      </c>
      <c r="Y2930" s="1">
        <v>196.0</v>
      </c>
      <c r="Z2930" s="1">
        <v>-0.2925</v>
      </c>
      <c r="AC2930" s="1">
        <v>0.0</v>
      </c>
      <c r="AD2930" s="1">
        <v>0.4297</v>
      </c>
      <c r="AH2930" s="1">
        <v>-3.7317</v>
      </c>
      <c r="AI2930" s="1">
        <v>-5.19323671497584</v>
      </c>
      <c r="AJ2930" s="1">
        <v>-7.487922705314</v>
      </c>
      <c r="AK2930" s="1">
        <v>0.0161</v>
      </c>
      <c r="AL2930" s="1" t="s">
        <v>22319</v>
      </c>
      <c r="AN2930" s="1" t="s">
        <v>14723</v>
      </c>
      <c r="AQ2930" s="1">
        <v>0.0</v>
      </c>
      <c r="AR2930" s="1">
        <v>0.0</v>
      </c>
      <c r="AT2930" s="1" t="s">
        <v>22320</v>
      </c>
      <c r="AV2930" s="1" t="b">
        <v>0</v>
      </c>
      <c r="AW2930" s="1">
        <v>0.985</v>
      </c>
      <c r="AX2930" s="1">
        <v>-5.19323671497584</v>
      </c>
      <c r="AY2930" s="1">
        <v>4.145</v>
      </c>
      <c r="AZ2930" s="1">
        <v>0.178333333333333</v>
      </c>
      <c r="BA2930" s="1">
        <v>0.0</v>
      </c>
      <c r="BB2930" s="1">
        <v>-0.1737</v>
      </c>
      <c r="BD2930" s="1">
        <v>0.0</v>
      </c>
      <c r="BE2930" s="1">
        <v>0.1705</v>
      </c>
      <c r="BF2930" s="1">
        <v>1.82722222222222</v>
      </c>
      <c r="BG2930" s="1">
        <v>-5.19323671497584</v>
      </c>
      <c r="BI2930" s="1">
        <v>206.31</v>
      </c>
      <c r="BJ2930" s="1">
        <v>12.5</v>
      </c>
      <c r="BK2930" s="1">
        <v>0.0</v>
      </c>
      <c r="BL2930" s="1">
        <v>3.47</v>
      </c>
      <c r="BM2930" s="1">
        <v>17013.0</v>
      </c>
      <c r="BN2930" s="1">
        <v>3.925</v>
      </c>
      <c r="BO2930" s="1">
        <v>4.33</v>
      </c>
      <c r="BQ2930" s="1" t="s">
        <v>22321</v>
      </c>
      <c r="BR2930" s="1">
        <v>4.17</v>
      </c>
      <c r="BS2930" s="1">
        <v>0.0</v>
      </c>
      <c r="BT2930" s="1" t="s">
        <v>22322</v>
      </c>
      <c r="BV2930" s="1" t="s">
        <v>623</v>
      </c>
      <c r="BW2930" s="1">
        <v>-16.183574879227</v>
      </c>
      <c r="BY2930" s="1">
        <v>1858.0</v>
      </c>
      <c r="BZ2930" s="1" t="s">
        <v>15207</v>
      </c>
      <c r="CA2930" s="1">
        <v>-4.99733410886529</v>
      </c>
    </row>
    <row r="2931" ht="15.75" customHeight="1">
      <c r="A2931" s="1">
        <v>-12.5</v>
      </c>
      <c r="B2931" s="1">
        <v>2.18</v>
      </c>
      <c r="C2931" s="1">
        <v>-12.5</v>
      </c>
      <c r="D2931" s="1">
        <v>1042416.0</v>
      </c>
      <c r="E2931" s="1" t="s">
        <v>96</v>
      </c>
      <c r="F2931" s="1">
        <v>6.0</v>
      </c>
      <c r="G2931" s="1" t="s">
        <v>2364</v>
      </c>
      <c r="H2931" s="1">
        <v>8.74416666666666</v>
      </c>
      <c r="J2931" s="1" t="s">
        <v>129</v>
      </c>
      <c r="K2931" s="1" t="s">
        <v>112</v>
      </c>
      <c r="L2931" s="1" t="s">
        <v>83</v>
      </c>
      <c r="M2931" s="1" t="s">
        <v>22323</v>
      </c>
      <c r="P2931" s="1" t="s">
        <v>2367</v>
      </c>
      <c r="R2931" s="1">
        <v>-2.19298245614035</v>
      </c>
      <c r="S2931" s="1">
        <v>0.0</v>
      </c>
      <c r="T2931" s="2">
        <v>44232.0</v>
      </c>
      <c r="V2931" s="1">
        <v>0.944722222222222</v>
      </c>
      <c r="W2931" s="1">
        <v>100.0</v>
      </c>
      <c r="X2931" s="1">
        <v>-12.5</v>
      </c>
      <c r="Y2931" s="1">
        <v>40.0</v>
      </c>
      <c r="Z2931" s="1">
        <v>0.3761</v>
      </c>
      <c r="AA2931" s="1">
        <v>0.944722222222222</v>
      </c>
      <c r="AC2931" s="1">
        <v>0.0</v>
      </c>
      <c r="AD2931" s="1">
        <v>2.0633</v>
      </c>
      <c r="AF2931" s="1" t="s">
        <v>22324</v>
      </c>
      <c r="AH2931" s="1">
        <v>0.2134</v>
      </c>
      <c r="AI2931" s="1">
        <v>-12.5</v>
      </c>
      <c r="AJ2931" s="1">
        <v>-20.1754385964912</v>
      </c>
      <c r="AK2931" s="1">
        <v>0.0375</v>
      </c>
      <c r="AL2931" s="1" t="s">
        <v>22325</v>
      </c>
      <c r="AN2931" s="1" t="s">
        <v>22326</v>
      </c>
      <c r="AQ2931" s="1">
        <v>0.0</v>
      </c>
      <c r="AR2931" s="1">
        <v>0.0</v>
      </c>
      <c r="AT2931" s="1" t="s">
        <v>22324</v>
      </c>
      <c r="AV2931" s="1" t="b">
        <v>0</v>
      </c>
      <c r="AW2931" s="1">
        <v>0.669722222222222</v>
      </c>
      <c r="AX2931" s="1">
        <v>-12.5</v>
      </c>
      <c r="AY2931" s="1">
        <v>2.265</v>
      </c>
      <c r="AZ2931" s="1">
        <v>0.156388888888888</v>
      </c>
      <c r="BA2931" s="1">
        <v>0.0</v>
      </c>
      <c r="BB2931" s="1">
        <v>-0.2667</v>
      </c>
      <c r="BD2931" s="1">
        <v>0.0</v>
      </c>
      <c r="BE2931" s="1">
        <v>0.0186</v>
      </c>
      <c r="BF2931" s="1">
        <v>1.21611111111111</v>
      </c>
      <c r="BG2931" s="1">
        <v>-12.5</v>
      </c>
      <c r="BI2931" s="1">
        <v>35.19</v>
      </c>
      <c r="BJ2931" s="1">
        <v>0.0</v>
      </c>
      <c r="BK2931" s="1">
        <v>0.0</v>
      </c>
      <c r="BL2931" s="1">
        <v>1.76</v>
      </c>
      <c r="BM2931" s="1">
        <v>4572.0</v>
      </c>
      <c r="BN2931" s="1">
        <v>1.995</v>
      </c>
      <c r="BO2931" s="1">
        <v>2.23</v>
      </c>
      <c r="BQ2931" s="1" t="s">
        <v>22327</v>
      </c>
      <c r="BR2931" s="1">
        <v>2.38</v>
      </c>
      <c r="BS2931" s="1">
        <v>0.0</v>
      </c>
      <c r="BT2931" s="1" t="s">
        <v>22328</v>
      </c>
      <c r="BU2931" s="1" t="s">
        <v>249</v>
      </c>
      <c r="BV2931" s="1" t="s">
        <v>22329</v>
      </c>
      <c r="BW2931" s="1">
        <v>-22.8070175438596</v>
      </c>
      <c r="BY2931" s="1">
        <v>1147.0</v>
      </c>
      <c r="BZ2931" s="1" t="s">
        <v>22330</v>
      </c>
      <c r="CA2931" s="1">
        <v>13.6686558681443</v>
      </c>
    </row>
    <row r="2932" ht="15.75" customHeight="1">
      <c r="A2932" s="1">
        <v>7.23684210526315</v>
      </c>
      <c r="B2932" s="1">
        <v>0.68</v>
      </c>
      <c r="C2932" s="1">
        <v>7.23684210526315</v>
      </c>
      <c r="D2932" s="1">
        <v>228152.0</v>
      </c>
      <c r="E2932" s="1" t="s">
        <v>96</v>
      </c>
      <c r="F2932" s="1">
        <v>48.0</v>
      </c>
      <c r="G2932" s="1" t="s">
        <v>1700</v>
      </c>
      <c r="H2932" s="1">
        <v>6.74166666666666</v>
      </c>
      <c r="J2932" s="1" t="s">
        <v>1701</v>
      </c>
      <c r="K2932" s="1" t="s">
        <v>82</v>
      </c>
      <c r="L2932" s="1" t="s">
        <v>83</v>
      </c>
      <c r="M2932" s="1" t="s">
        <v>22331</v>
      </c>
      <c r="P2932" s="1" t="s">
        <v>1703</v>
      </c>
      <c r="R2932" s="1">
        <v>11.8421052631578</v>
      </c>
      <c r="S2932" s="1">
        <v>0.0</v>
      </c>
      <c r="T2932" s="2">
        <v>44274.0</v>
      </c>
      <c r="W2932" s="1">
        <v>87.5</v>
      </c>
      <c r="X2932" s="1">
        <v>7.23684210526315</v>
      </c>
      <c r="Y2932" s="1">
        <v>26.0</v>
      </c>
      <c r="Z2932" s="1">
        <v>0.3358</v>
      </c>
      <c r="AC2932" s="1">
        <v>0.0</v>
      </c>
      <c r="AD2932" s="1">
        <v>0.4148</v>
      </c>
      <c r="AH2932" s="1">
        <v>0.9933</v>
      </c>
      <c r="AI2932" s="1">
        <v>7.23684210526315</v>
      </c>
      <c r="AJ2932" s="1">
        <v>1.31578947368421</v>
      </c>
      <c r="AK2932" s="1">
        <v>0.0985</v>
      </c>
      <c r="AL2932" s="1" t="s">
        <v>1407</v>
      </c>
      <c r="AN2932" s="1" t="s">
        <v>8556</v>
      </c>
      <c r="AQ2932" s="1">
        <v>0.0</v>
      </c>
      <c r="AR2932" s="1">
        <v>0.0</v>
      </c>
      <c r="AV2932" s="1" t="b">
        <v>0</v>
      </c>
      <c r="AW2932" s="1">
        <v>1.73805555555555</v>
      </c>
      <c r="AX2932" s="1">
        <v>7.23684210526315</v>
      </c>
      <c r="AY2932" s="1">
        <v>0.76</v>
      </c>
      <c r="AZ2932" s="1">
        <v>0.115555555555555</v>
      </c>
      <c r="BA2932" s="1">
        <v>0.0</v>
      </c>
      <c r="BB2932" s="1">
        <v>-0.0127</v>
      </c>
      <c r="BD2932" s="1">
        <v>0.0</v>
      </c>
      <c r="BE2932" s="1">
        <v>0.0323</v>
      </c>
      <c r="BF2932" s="1">
        <v>2.03805555555555</v>
      </c>
      <c r="BG2932" s="1">
        <v>7.23684210526315</v>
      </c>
      <c r="BI2932" s="1">
        <v>24.27</v>
      </c>
      <c r="BJ2932" s="1">
        <v>12.5</v>
      </c>
      <c r="BK2932" s="1">
        <v>0.0</v>
      </c>
      <c r="BL2932" s="1">
        <v>0.77</v>
      </c>
      <c r="BM2932" s="1">
        <v>3002.0</v>
      </c>
      <c r="BN2932" s="1">
        <v>0.815</v>
      </c>
      <c r="BO2932" s="1">
        <v>0.85</v>
      </c>
      <c r="BQ2932" s="1" t="s">
        <v>22332</v>
      </c>
      <c r="BR2932" s="1">
        <v>0.84</v>
      </c>
      <c r="BS2932" s="1">
        <v>0.0</v>
      </c>
      <c r="BT2932" s="1" t="s">
        <v>22333</v>
      </c>
      <c r="BU2932" s="1" t="s">
        <v>193</v>
      </c>
      <c r="BV2932" s="1" t="s">
        <v>20059</v>
      </c>
      <c r="BW2932" s="1">
        <v>1.31578947368421</v>
      </c>
      <c r="BY2932" s="1">
        <v>234.0</v>
      </c>
      <c r="BZ2932" s="1" t="s">
        <v>22334</v>
      </c>
      <c r="CA2932" s="1">
        <v>7.12814173877214</v>
      </c>
    </row>
    <row r="2933" ht="15.75" customHeight="1">
      <c r="A2933" s="1">
        <v>20.7746478873239</v>
      </c>
      <c r="B2933" s="1">
        <v>1.05</v>
      </c>
      <c r="C2933" s="1">
        <v>20.7746478873239</v>
      </c>
      <c r="D2933" s="1">
        <v>108310.5</v>
      </c>
      <c r="E2933" s="1" t="s">
        <v>96</v>
      </c>
      <c r="F2933" s="1">
        <v>6.0</v>
      </c>
      <c r="G2933" s="1" t="s">
        <v>3859</v>
      </c>
      <c r="H2933" s="1">
        <v>0.0</v>
      </c>
      <c r="J2933" s="1" t="s">
        <v>3860</v>
      </c>
      <c r="K2933" s="1" t="s">
        <v>112</v>
      </c>
      <c r="L2933" s="1" t="s">
        <v>83</v>
      </c>
      <c r="M2933" s="1" t="s">
        <v>22335</v>
      </c>
      <c r="P2933" s="1" t="s">
        <v>3862</v>
      </c>
      <c r="Q2933" s="1">
        <v>0.355</v>
      </c>
      <c r="R2933" s="1">
        <v>56.8075117370892</v>
      </c>
      <c r="S2933" s="1">
        <v>0.355</v>
      </c>
      <c r="T2933" s="2">
        <v>44232.0</v>
      </c>
      <c r="U2933" s="1" t="s">
        <v>22336</v>
      </c>
      <c r="W2933" s="1">
        <v>0.0</v>
      </c>
      <c r="X2933" s="1">
        <v>20.7746478873239</v>
      </c>
      <c r="Y2933" s="1">
        <v>5.5</v>
      </c>
      <c r="Z2933" s="1">
        <v>0.8442</v>
      </c>
      <c r="AB2933" s="1" t="s">
        <v>22337</v>
      </c>
      <c r="AC2933" s="1">
        <v>100.0</v>
      </c>
      <c r="AD2933" s="1">
        <v>1.2523</v>
      </c>
      <c r="AE2933" s="1">
        <v>0.355</v>
      </c>
      <c r="AG2933" s="1">
        <v>0.355</v>
      </c>
      <c r="AH2933" s="1">
        <v>0.0857</v>
      </c>
      <c r="AI2933" s="1">
        <v>20.7746478873239</v>
      </c>
      <c r="AJ2933" s="1">
        <v>8.92018779342723</v>
      </c>
      <c r="AK2933" s="1">
        <v>0.2115</v>
      </c>
      <c r="AL2933" s="1" t="s">
        <v>22338</v>
      </c>
      <c r="AN2933" s="1" t="s">
        <v>22336</v>
      </c>
      <c r="AO2933" s="1" t="s">
        <v>22336</v>
      </c>
      <c r="AQ2933" s="1">
        <v>62.5</v>
      </c>
      <c r="AR2933" s="1">
        <v>0.0</v>
      </c>
      <c r="AV2933" s="1" t="b">
        <v>1</v>
      </c>
      <c r="AW2933" s="1">
        <v>0.355</v>
      </c>
      <c r="AX2933" s="1">
        <v>20.7746478873239</v>
      </c>
      <c r="AY2933" s="1">
        <v>1.065</v>
      </c>
      <c r="AZ2933" s="1">
        <v>1.18194444444444</v>
      </c>
      <c r="BA2933" s="1">
        <v>12.5</v>
      </c>
      <c r="BB2933" s="1">
        <v>-0.019</v>
      </c>
      <c r="BC2933" s="1">
        <v>0.355</v>
      </c>
      <c r="BD2933" s="1">
        <v>0.98</v>
      </c>
      <c r="BE2933" s="1">
        <v>0.0022</v>
      </c>
      <c r="BF2933" s="1">
        <v>1.72583333333333</v>
      </c>
      <c r="BG2933" s="1">
        <v>20.7746478873239</v>
      </c>
      <c r="BI2933" s="1">
        <v>6.46</v>
      </c>
      <c r="BJ2933" s="1">
        <v>100.0</v>
      </c>
      <c r="BK2933" s="1">
        <v>0.0</v>
      </c>
      <c r="BL2933" s="1">
        <v>1.11</v>
      </c>
      <c r="BM2933" s="1">
        <v>1017.0</v>
      </c>
      <c r="BN2933" s="1">
        <v>1.28625</v>
      </c>
      <c r="BO2933" s="1">
        <v>1.67</v>
      </c>
      <c r="BP2933" s="1" t="s">
        <v>22336</v>
      </c>
      <c r="BQ2933" s="1" t="s">
        <v>22339</v>
      </c>
      <c r="BR2933" s="1">
        <v>1.08</v>
      </c>
      <c r="BS2933" s="1">
        <v>25.0</v>
      </c>
      <c r="BT2933" s="1" t="s">
        <v>22340</v>
      </c>
      <c r="BU2933" s="1" t="s">
        <v>2272</v>
      </c>
      <c r="BW2933" s="1">
        <v>4.22535211267605</v>
      </c>
      <c r="BX2933" s="1" t="s">
        <v>22336</v>
      </c>
      <c r="BY2933" s="1">
        <v>29.0</v>
      </c>
      <c r="BZ2933" s="1" t="s">
        <v>6743</v>
      </c>
      <c r="CA2933" s="1">
        <v>-14.860681114551</v>
      </c>
    </row>
    <row r="2934" ht="15.75" customHeight="1">
      <c r="A2934" s="1">
        <v>10.204081632653</v>
      </c>
      <c r="B2934" s="1">
        <v>0.41</v>
      </c>
      <c r="C2934" s="1">
        <v>10.204081632653</v>
      </c>
      <c r="D2934" s="1">
        <v>71064.0</v>
      </c>
      <c r="E2934" s="1" t="s">
        <v>96</v>
      </c>
      <c r="F2934" s="1">
        <v>20.0</v>
      </c>
      <c r="G2934" s="1" t="s">
        <v>1020</v>
      </c>
      <c r="H2934" s="1">
        <v>0.0</v>
      </c>
      <c r="J2934" s="1" t="s">
        <v>179</v>
      </c>
      <c r="K2934" s="1" t="s">
        <v>112</v>
      </c>
      <c r="L2934" s="1" t="s">
        <v>83</v>
      </c>
      <c r="M2934" s="1" t="s">
        <v>22341</v>
      </c>
      <c r="P2934" s="1" t="s">
        <v>1023</v>
      </c>
      <c r="R2934" s="1">
        <v>19.047619047619</v>
      </c>
      <c r="S2934" s="1">
        <v>0.0</v>
      </c>
      <c r="T2934" s="2">
        <v>44246.0</v>
      </c>
      <c r="W2934" s="1">
        <v>0.0</v>
      </c>
      <c r="X2934" s="1">
        <v>10.204081632653</v>
      </c>
      <c r="Y2934" s="1">
        <v>108.0</v>
      </c>
      <c r="Z2934" s="1">
        <v>0.0756</v>
      </c>
      <c r="AC2934" s="1">
        <v>0.0</v>
      </c>
      <c r="AD2934" s="1">
        <v>0.64</v>
      </c>
      <c r="AH2934" s="1">
        <v>0.3498</v>
      </c>
      <c r="AI2934" s="1">
        <v>10.204081632653</v>
      </c>
      <c r="AJ2934" s="1">
        <v>19.047619047619</v>
      </c>
      <c r="AK2934" s="1">
        <v>0.0108</v>
      </c>
      <c r="AL2934" s="1" t="s">
        <v>4536</v>
      </c>
      <c r="AN2934" s="1" t="s">
        <v>22342</v>
      </c>
      <c r="AQ2934" s="1">
        <v>14.2857142857142</v>
      </c>
      <c r="AR2934" s="1">
        <v>0.0</v>
      </c>
      <c r="AV2934" s="1" t="b">
        <v>0</v>
      </c>
      <c r="AW2934" s="1">
        <v>1.88138888888888</v>
      </c>
      <c r="AX2934" s="1">
        <v>10.204081632653</v>
      </c>
      <c r="AY2934" s="1">
        <v>0.4208</v>
      </c>
      <c r="AZ2934" s="1">
        <v>0.235277777777777</v>
      </c>
      <c r="BA2934" s="1">
        <v>0.0</v>
      </c>
      <c r="BB2934" s="1">
        <v>-0.0444</v>
      </c>
      <c r="BD2934" s="1">
        <v>0.0</v>
      </c>
      <c r="BE2934" s="1">
        <v>0.0293</v>
      </c>
      <c r="BF2934" s="1">
        <v>0.764166666666666</v>
      </c>
      <c r="BG2934" s="1">
        <v>10.204081632653</v>
      </c>
      <c r="BI2934" s="1">
        <v>85.61</v>
      </c>
      <c r="BJ2934" s="1">
        <v>100.0</v>
      </c>
      <c r="BK2934" s="1">
        <v>0.0</v>
      </c>
      <c r="BL2934" s="1">
        <v>0.45</v>
      </c>
      <c r="BM2934" s="1">
        <v>1692.0</v>
      </c>
      <c r="BN2934" s="1">
        <v>0.462857142857142</v>
      </c>
      <c r="BO2934" s="1">
        <v>0.5</v>
      </c>
      <c r="BQ2934" s="1" t="s">
        <v>22343</v>
      </c>
      <c r="BR2934" s="1">
        <v>0.43</v>
      </c>
      <c r="BS2934" s="1">
        <v>0.0</v>
      </c>
      <c r="BT2934" s="1" t="s">
        <v>22344</v>
      </c>
      <c r="BU2934" s="1" t="s">
        <v>193</v>
      </c>
      <c r="BV2934" s="1" t="s">
        <v>20663</v>
      </c>
      <c r="BW2934" s="1">
        <v>7.14285714285714</v>
      </c>
      <c r="BY2934" s="1">
        <v>397.0</v>
      </c>
      <c r="BZ2934" s="1" t="s">
        <v>22345</v>
      </c>
      <c r="CA2934" s="1">
        <v>26.153486742203</v>
      </c>
    </row>
    <row r="2935" ht="15.75" customHeight="1">
      <c r="A2935" s="1">
        <v>-1.01237345331833</v>
      </c>
      <c r="B2935" s="1">
        <v>3.1</v>
      </c>
      <c r="C2935" s="1">
        <v>-1.01237345331833</v>
      </c>
      <c r="D2935" s="1">
        <v>164465.0</v>
      </c>
      <c r="E2935" s="1" t="s">
        <v>96</v>
      </c>
      <c r="F2935" s="1">
        <v>48.0</v>
      </c>
      <c r="G2935" s="1" t="s">
        <v>4884</v>
      </c>
      <c r="H2935" s="1">
        <v>7.28388888888888</v>
      </c>
      <c r="J2935" s="1" t="s">
        <v>4885</v>
      </c>
      <c r="K2935" s="1" t="s">
        <v>82</v>
      </c>
      <c r="L2935" s="1" t="s">
        <v>83</v>
      </c>
      <c r="M2935" s="1" t="s">
        <v>22346</v>
      </c>
      <c r="P2935" s="1" t="s">
        <v>4888</v>
      </c>
      <c r="R2935" s="1">
        <v>2.36220472440944</v>
      </c>
      <c r="S2935" s="1">
        <v>0.0</v>
      </c>
      <c r="T2935" s="2">
        <v>44274.0</v>
      </c>
      <c r="W2935" s="1">
        <v>100.0</v>
      </c>
      <c r="X2935" s="1">
        <v>-1.01237345331833</v>
      </c>
      <c r="Y2935" s="1">
        <v>28.0</v>
      </c>
      <c r="Z2935" s="1">
        <v>0.4455</v>
      </c>
      <c r="AC2935" s="1">
        <v>0.0</v>
      </c>
      <c r="AD2935" s="1">
        <v>1.6805</v>
      </c>
      <c r="AH2935" s="1">
        <v>0.8521</v>
      </c>
      <c r="AI2935" s="1">
        <v>-1.01237345331833</v>
      </c>
      <c r="AJ2935" s="1">
        <v>-3.93700787401574</v>
      </c>
      <c r="AK2935" s="1">
        <v>0.03</v>
      </c>
      <c r="AL2935" s="1" t="s">
        <v>20329</v>
      </c>
      <c r="AN2935" s="1" t="s">
        <v>22311</v>
      </c>
      <c r="AQ2935" s="1">
        <v>0.0</v>
      </c>
      <c r="AR2935" s="1">
        <v>0.0</v>
      </c>
      <c r="AV2935" s="1" t="b">
        <v>0</v>
      </c>
      <c r="AW2935" s="1">
        <v>0.228888888888888</v>
      </c>
      <c r="AX2935" s="1">
        <v>-1.01237345331833</v>
      </c>
      <c r="AY2935" s="1">
        <v>3.1739</v>
      </c>
      <c r="AZ2935" s="1">
        <v>0.228888888888888</v>
      </c>
      <c r="BA2935" s="1">
        <v>0.0</v>
      </c>
      <c r="BB2935" s="1">
        <v>-0.0525</v>
      </c>
      <c r="BD2935" s="1">
        <v>0.0</v>
      </c>
      <c r="BE2935" s="1">
        <v>0.0309</v>
      </c>
      <c r="BF2935" s="1">
        <v>1.02916666666666</v>
      </c>
      <c r="BG2935" s="1">
        <v>-1.01237345331833</v>
      </c>
      <c r="BI2935" s="1">
        <v>21.31</v>
      </c>
      <c r="BJ2935" s="1">
        <v>0.0</v>
      </c>
      <c r="BK2935" s="1">
        <v>0.0</v>
      </c>
      <c r="BL2935" s="1">
        <v>3.0</v>
      </c>
      <c r="BM2935" s="1">
        <v>518.0</v>
      </c>
      <c r="BN2935" s="1">
        <v>3.14285714285714</v>
      </c>
      <c r="BO2935" s="1">
        <v>3.25</v>
      </c>
      <c r="BQ2935" s="1" t="s">
        <v>22347</v>
      </c>
      <c r="BR2935" s="1">
        <v>3.25</v>
      </c>
      <c r="BS2935" s="1">
        <v>0.0</v>
      </c>
      <c r="BT2935" s="1" t="s">
        <v>22348</v>
      </c>
      <c r="BU2935" s="1" t="s">
        <v>193</v>
      </c>
      <c r="BV2935" s="1" t="s">
        <v>1735</v>
      </c>
      <c r="BW2935" s="1">
        <v>-5.51181102362204</v>
      </c>
      <c r="BY2935" s="1">
        <v>133.0</v>
      </c>
      <c r="BZ2935" s="1" t="s">
        <v>22311</v>
      </c>
      <c r="CA2935" s="1">
        <v>31.3937118723603</v>
      </c>
    </row>
    <row r="2936" ht="15.75" customHeight="1">
      <c r="A2936" s="1">
        <v>-5.77507598784194</v>
      </c>
      <c r="B2936" s="1">
        <v>1.64</v>
      </c>
      <c r="C2936" s="1">
        <v>-5.77507598784194</v>
      </c>
      <c r="D2936" s="1">
        <v>352852.5</v>
      </c>
      <c r="E2936" s="1" t="s">
        <v>96</v>
      </c>
      <c r="F2936" s="1">
        <v>48.0</v>
      </c>
      <c r="G2936" s="1" t="s">
        <v>856</v>
      </c>
      <c r="H2936" s="1">
        <v>7.03194444444444</v>
      </c>
      <c r="K2936" s="1" t="s">
        <v>112</v>
      </c>
      <c r="L2936" s="1" t="s">
        <v>83</v>
      </c>
      <c r="M2936" s="1" t="s">
        <v>22349</v>
      </c>
      <c r="P2936" s="1" t="s">
        <v>858</v>
      </c>
      <c r="R2936" s="1">
        <v>0.303951367781155</v>
      </c>
      <c r="S2936" s="1">
        <v>0.0</v>
      </c>
      <c r="T2936" s="2">
        <v>44274.0</v>
      </c>
      <c r="V2936" s="1">
        <v>1.56333333333333</v>
      </c>
      <c r="W2936" s="1">
        <v>100.0</v>
      </c>
      <c r="X2936" s="1">
        <v>-5.77507598784194</v>
      </c>
      <c r="Y2936" s="1">
        <v>353.0</v>
      </c>
      <c r="Z2936" s="1">
        <v>0.1174</v>
      </c>
      <c r="AC2936" s="1">
        <v>0.0</v>
      </c>
      <c r="AD2936" s="1">
        <v>0.2567</v>
      </c>
      <c r="AH2936" s="1">
        <v>4.7411</v>
      </c>
      <c r="AI2936" s="1">
        <v>-5.77507598784194</v>
      </c>
      <c r="AJ2936" s="1">
        <v>-8.81458966565349</v>
      </c>
      <c r="AK2936" s="1">
        <v>0.0067</v>
      </c>
      <c r="AL2936" s="1" t="s">
        <v>20613</v>
      </c>
      <c r="AN2936" s="1" t="s">
        <v>22350</v>
      </c>
      <c r="AQ2936" s="1">
        <v>0.0</v>
      </c>
      <c r="AR2936" s="1">
        <v>0.0</v>
      </c>
      <c r="AT2936" s="1" t="s">
        <v>20613</v>
      </c>
      <c r="AV2936" s="1" t="b">
        <v>0</v>
      </c>
      <c r="AW2936" s="1">
        <v>0.452222222222222</v>
      </c>
      <c r="AX2936" s="1">
        <v>-5.77507598784194</v>
      </c>
      <c r="AY2936" s="1">
        <v>1.6349</v>
      </c>
      <c r="AZ2936" s="1">
        <v>0.192777777777777</v>
      </c>
      <c r="BA2936" s="1">
        <v>0.0</v>
      </c>
      <c r="BB2936" s="1">
        <v>-0.0594</v>
      </c>
      <c r="BD2936" s="1">
        <v>0.0</v>
      </c>
      <c r="BE2936" s="1">
        <v>0.227</v>
      </c>
      <c r="BF2936" s="1">
        <v>1.56333333333333</v>
      </c>
      <c r="BG2936" s="1">
        <v>-5.77507598784194</v>
      </c>
      <c r="BI2936" s="1">
        <v>314.34</v>
      </c>
      <c r="BJ2936" s="1">
        <v>0.0</v>
      </c>
      <c r="BK2936" s="1">
        <v>0.0</v>
      </c>
      <c r="BL2936" s="1">
        <v>1.47</v>
      </c>
      <c r="BM2936" s="1">
        <v>2145.0</v>
      </c>
      <c r="BN2936" s="1">
        <v>1.55</v>
      </c>
      <c r="BO2936" s="1">
        <v>1.65</v>
      </c>
      <c r="BQ2936" s="1" t="s">
        <v>22351</v>
      </c>
      <c r="BR2936" s="1">
        <v>1.65</v>
      </c>
      <c r="BS2936" s="1">
        <v>0.0</v>
      </c>
      <c r="BT2936" s="1" t="s">
        <v>22352</v>
      </c>
      <c r="BU2936" s="1" t="s">
        <v>652</v>
      </c>
      <c r="BV2936" s="1" t="s">
        <v>20059</v>
      </c>
      <c r="BW2936" s="1">
        <v>-10.6382978723404</v>
      </c>
      <c r="BY2936" s="1">
        <v>60.0</v>
      </c>
      <c r="BZ2936" s="1" t="s">
        <v>16011</v>
      </c>
      <c r="CA2936" s="1">
        <v>12.2987847553604</v>
      </c>
    </row>
    <row r="2937" ht="15.75" customHeight="1">
      <c r="A2937" s="1">
        <v>-2.26757369614512</v>
      </c>
      <c r="B2937" s="1">
        <v>15.3</v>
      </c>
      <c r="C2937" s="1">
        <v>-2.26757369614512</v>
      </c>
      <c r="D2937" s="1">
        <v>2534175.0</v>
      </c>
      <c r="E2937" s="1" t="s">
        <v>79</v>
      </c>
      <c r="F2937" s="1">
        <v>6.0</v>
      </c>
      <c r="G2937" s="1" t="s">
        <v>5925</v>
      </c>
      <c r="H2937" s="1">
        <v>4.98833333333333</v>
      </c>
      <c r="J2937" s="1" t="s">
        <v>553</v>
      </c>
      <c r="K2937" s="1" t="s">
        <v>112</v>
      </c>
      <c r="L2937" s="1" t="s">
        <v>83</v>
      </c>
      <c r="M2937" s="1" t="s">
        <v>22353</v>
      </c>
      <c r="P2937" s="1" t="s">
        <v>5928</v>
      </c>
      <c r="R2937" s="1">
        <v>4.76190476190476</v>
      </c>
      <c r="S2937" s="1">
        <v>0.0</v>
      </c>
      <c r="T2937" s="2">
        <v>44232.0</v>
      </c>
      <c r="V2937" s="1">
        <v>1.52777777777777</v>
      </c>
      <c r="W2937" s="1">
        <v>57.1428571428571</v>
      </c>
      <c r="X2937" s="1">
        <v>-2.26757369614512</v>
      </c>
      <c r="Y2937" s="1">
        <v>227.5</v>
      </c>
      <c r="Z2937" s="1">
        <v>-0.7341</v>
      </c>
      <c r="AB2937" s="1" t="s">
        <v>22354</v>
      </c>
      <c r="AC2937" s="1">
        <v>100.0</v>
      </c>
      <c r="AD2937" s="1">
        <v>0.6232</v>
      </c>
      <c r="AH2937" s="1">
        <v>-3.3764</v>
      </c>
      <c r="AI2937" s="1">
        <v>-2.26757369614512</v>
      </c>
      <c r="AJ2937" s="1">
        <v>-11.7460317460317</v>
      </c>
      <c r="AK2937" s="1">
        <v>0.0176</v>
      </c>
      <c r="AL2937" s="1" t="s">
        <v>22355</v>
      </c>
      <c r="AN2937" s="1" t="s">
        <v>22356</v>
      </c>
      <c r="AQ2937" s="1">
        <v>0.0</v>
      </c>
      <c r="AR2937" s="1">
        <v>0.0</v>
      </c>
      <c r="AT2937" s="1" t="s">
        <v>16929</v>
      </c>
      <c r="AV2937" s="1" t="b">
        <v>1</v>
      </c>
      <c r="AW2937" s="1">
        <v>0.688055555555555</v>
      </c>
      <c r="AX2937" s="1">
        <v>-2.26757369614512</v>
      </c>
      <c r="AY2937" s="1">
        <v>15.75</v>
      </c>
      <c r="AZ2937" s="1">
        <v>0.158333333333333</v>
      </c>
      <c r="BA2937" s="1">
        <v>0.0</v>
      </c>
      <c r="BB2937" s="1">
        <v>-0.4305</v>
      </c>
      <c r="BD2937" s="1">
        <v>0.0</v>
      </c>
      <c r="BE2937" s="1">
        <v>0.0983</v>
      </c>
      <c r="BF2937" s="1">
        <v>1.80416666666666</v>
      </c>
      <c r="BG2937" s="1">
        <v>-2.26757369614512</v>
      </c>
      <c r="BI2937" s="1">
        <v>214.8</v>
      </c>
      <c r="BJ2937" s="1">
        <v>42.8571428571428</v>
      </c>
      <c r="BK2937" s="1">
        <v>0.0</v>
      </c>
      <c r="BL2937" s="1">
        <v>13.9</v>
      </c>
      <c r="BM2937" s="1">
        <v>1609.0</v>
      </c>
      <c r="BN2937" s="1">
        <v>15.3928571428571</v>
      </c>
      <c r="BO2937" s="1">
        <v>16.5</v>
      </c>
      <c r="BQ2937" s="1" t="s">
        <v>22357</v>
      </c>
      <c r="BR2937" s="1">
        <v>16.2</v>
      </c>
      <c r="BS2937" s="1">
        <v>0.0</v>
      </c>
      <c r="BT2937" s="1" t="s">
        <v>22358</v>
      </c>
      <c r="BU2937" s="1" t="s">
        <v>159</v>
      </c>
      <c r="BV2937" s="1" t="s">
        <v>2867</v>
      </c>
      <c r="BW2937" s="1">
        <v>-11.7460317460317</v>
      </c>
      <c r="BY2937" s="1">
        <v>117.0</v>
      </c>
      <c r="BZ2937" s="1" t="s">
        <v>22354</v>
      </c>
      <c r="CA2937" s="1">
        <v>5.91247672253258</v>
      </c>
    </row>
    <row r="2938" ht="15.75" customHeight="1">
      <c r="A2938" s="1">
        <v>1.23456790123456</v>
      </c>
      <c r="B2938" s="1">
        <v>4.0</v>
      </c>
      <c r="C2938" s="1">
        <v>1.23456790123456</v>
      </c>
      <c r="D2938" s="1">
        <v>162000.0</v>
      </c>
      <c r="E2938" s="1" t="s">
        <v>96</v>
      </c>
      <c r="F2938" s="1">
        <v>151.0</v>
      </c>
      <c r="G2938" s="1" t="s">
        <v>1319</v>
      </c>
      <c r="H2938" s="1">
        <v>6.02111111111111</v>
      </c>
      <c r="K2938" s="1" t="s">
        <v>82</v>
      </c>
      <c r="L2938" s="1" t="s">
        <v>83</v>
      </c>
      <c r="M2938" s="1" t="s">
        <v>22359</v>
      </c>
      <c r="P2938" s="1" t="s">
        <v>1321</v>
      </c>
      <c r="R2938" s="1">
        <v>2.46913580246913</v>
      </c>
      <c r="S2938" s="1">
        <v>0.0</v>
      </c>
      <c r="T2938" s="2">
        <v>44377.0</v>
      </c>
      <c r="W2938" s="1">
        <v>71.4285714285714</v>
      </c>
      <c r="X2938" s="1">
        <v>1.23456790123456</v>
      </c>
      <c r="Y2938" s="1">
        <v>188.0</v>
      </c>
      <c r="Z2938" s="1">
        <v>0.2969</v>
      </c>
      <c r="AC2938" s="1">
        <v>0.0</v>
      </c>
      <c r="AD2938" s="1">
        <v>0.2062</v>
      </c>
      <c r="AH2938" s="1">
        <v>19.7728</v>
      </c>
      <c r="AI2938" s="1">
        <v>1.23456790123456</v>
      </c>
      <c r="AJ2938" s="1">
        <v>-1.23456790123456</v>
      </c>
      <c r="AK2938" s="1">
        <v>0.015</v>
      </c>
      <c r="AL2938" s="1" t="s">
        <v>17774</v>
      </c>
      <c r="AN2938" s="1" t="s">
        <v>22360</v>
      </c>
      <c r="AQ2938" s="1">
        <v>0.0</v>
      </c>
      <c r="AR2938" s="1">
        <v>0.0</v>
      </c>
      <c r="AV2938" s="1" t="b">
        <v>0</v>
      </c>
      <c r="AW2938" s="1">
        <v>0.370277777777777</v>
      </c>
      <c r="AX2938" s="1">
        <v>1.23456790123456</v>
      </c>
      <c r="AY2938" s="1">
        <v>4.05</v>
      </c>
      <c r="AZ2938" s="1">
        <v>0.0994444444444444</v>
      </c>
      <c r="BA2938" s="1">
        <v>0.0</v>
      </c>
      <c r="BB2938" s="1">
        <v>-0.0264</v>
      </c>
      <c r="BD2938" s="1">
        <v>0.0</v>
      </c>
      <c r="BE2938" s="1">
        <v>0.3875</v>
      </c>
      <c r="BF2938" s="1">
        <v>1.77027777777777</v>
      </c>
      <c r="BG2938" s="1">
        <v>1.23456790123456</v>
      </c>
      <c r="BI2938" s="1">
        <v>173.54</v>
      </c>
      <c r="BJ2938" s="1">
        <v>28.5714285714285</v>
      </c>
      <c r="BK2938" s="1">
        <v>0.0</v>
      </c>
      <c r="BL2938" s="1">
        <v>4.0</v>
      </c>
      <c r="BM2938" s="1">
        <v>400.0</v>
      </c>
      <c r="BN2938" s="1">
        <v>4.1</v>
      </c>
      <c r="BO2938" s="1">
        <v>4.15</v>
      </c>
      <c r="BQ2938" s="1" t="s">
        <v>22361</v>
      </c>
      <c r="BR2938" s="1">
        <v>4.1</v>
      </c>
      <c r="BS2938" s="1">
        <v>0.0</v>
      </c>
      <c r="BT2938" s="1" t="s">
        <v>22362</v>
      </c>
      <c r="BV2938" s="1" t="s">
        <v>21312</v>
      </c>
      <c r="BW2938" s="1">
        <v>-1.23456790123456</v>
      </c>
      <c r="BY2938" s="1">
        <v>6.0</v>
      </c>
      <c r="BZ2938" s="1" t="s">
        <v>22363</v>
      </c>
      <c r="CA2938" s="1">
        <v>8.3323729399562</v>
      </c>
    </row>
    <row r="2939" ht="15.75" customHeight="1">
      <c r="A2939" s="1">
        <v>-4.21822272215973</v>
      </c>
      <c r="B2939" s="1">
        <v>2.1</v>
      </c>
      <c r="C2939" s="1">
        <v>-4.21822272215973</v>
      </c>
      <c r="D2939" s="1">
        <v>1042162.0</v>
      </c>
      <c r="E2939" s="1" t="s">
        <v>96</v>
      </c>
      <c r="F2939" s="1">
        <v>6.0</v>
      </c>
      <c r="G2939" s="1" t="s">
        <v>1290</v>
      </c>
      <c r="H2939" s="1">
        <v>6.46388888888888</v>
      </c>
      <c r="J2939" s="1" t="s">
        <v>1291</v>
      </c>
      <c r="K2939" s="1" t="s">
        <v>112</v>
      </c>
      <c r="L2939" s="1" t="s">
        <v>83</v>
      </c>
      <c r="M2939" s="1" t="s">
        <v>22364</v>
      </c>
      <c r="P2939" s="1" t="s">
        <v>1294</v>
      </c>
      <c r="R2939" s="1">
        <v>5.90551181102362</v>
      </c>
      <c r="S2939" s="1">
        <v>0.0</v>
      </c>
      <c r="T2939" s="2">
        <v>44232.0</v>
      </c>
      <c r="V2939" s="1">
        <v>0.369166666666666</v>
      </c>
      <c r="W2939" s="1">
        <v>100.0</v>
      </c>
      <c r="X2939" s="1">
        <v>-4.21822272215973</v>
      </c>
      <c r="Y2939" s="1">
        <v>200.0</v>
      </c>
      <c r="Z2939" s="1">
        <v>0.2006</v>
      </c>
      <c r="AA2939" s="1">
        <v>0.369166666666666</v>
      </c>
      <c r="AC2939" s="1">
        <v>0.0</v>
      </c>
      <c r="AD2939" s="1">
        <v>1.1062</v>
      </c>
      <c r="AF2939" s="1" t="s">
        <v>22365</v>
      </c>
      <c r="AH2939" s="1">
        <v>0.6239</v>
      </c>
      <c r="AI2939" s="1">
        <v>-4.21822272215973</v>
      </c>
      <c r="AJ2939" s="1">
        <v>-7.48031496062992</v>
      </c>
      <c r="AK2939" s="1">
        <v>0.0105</v>
      </c>
      <c r="AL2939" s="1" t="s">
        <v>22366</v>
      </c>
      <c r="AN2939" s="1" t="s">
        <v>22367</v>
      </c>
      <c r="AQ2939" s="1">
        <v>0.0</v>
      </c>
      <c r="AR2939" s="1">
        <v>0.0</v>
      </c>
      <c r="AT2939" s="1" t="s">
        <v>22365</v>
      </c>
      <c r="AV2939" s="1" t="b">
        <v>0</v>
      </c>
      <c r="AW2939" s="1">
        <v>0.111111111111111</v>
      </c>
      <c r="AX2939" s="1">
        <v>-4.21822272215973</v>
      </c>
      <c r="AY2939" s="1">
        <v>2.7966</v>
      </c>
      <c r="AZ2939" s="1">
        <v>0.111111111111111</v>
      </c>
      <c r="BA2939" s="1">
        <v>0.0</v>
      </c>
      <c r="BB2939" s="1">
        <v>-0.5287</v>
      </c>
      <c r="BD2939" s="1">
        <v>0.0</v>
      </c>
      <c r="BE2939" s="1">
        <v>0.068</v>
      </c>
      <c r="BF2939" s="1">
        <v>0.64</v>
      </c>
      <c r="BG2939" s="1">
        <v>-4.21822272215973</v>
      </c>
      <c r="BI2939" s="1">
        <v>173.6</v>
      </c>
      <c r="BJ2939" s="1">
        <v>0.0</v>
      </c>
      <c r="BK2939" s="1">
        <v>0.0</v>
      </c>
      <c r="BL2939" s="1">
        <v>2.22</v>
      </c>
      <c r="BM2939" s="1">
        <v>4103.0</v>
      </c>
      <c r="BN2939" s="1">
        <v>2.43285714285714</v>
      </c>
      <c r="BO2939" s="1">
        <v>2.69</v>
      </c>
      <c r="BQ2939" s="1" t="s">
        <v>22368</v>
      </c>
      <c r="BR2939" s="1">
        <v>2.98</v>
      </c>
      <c r="BS2939" s="1">
        <v>0.0</v>
      </c>
      <c r="BT2939" s="1" t="s">
        <v>22369</v>
      </c>
      <c r="BU2939" s="1" t="s">
        <v>535</v>
      </c>
      <c r="BV2939" s="1" t="s">
        <v>1150</v>
      </c>
      <c r="BW2939" s="1">
        <v>-12.5984251968503</v>
      </c>
      <c r="BY2939" s="1">
        <v>1049.0</v>
      </c>
      <c r="BZ2939" s="1" t="s">
        <v>22367</v>
      </c>
      <c r="CA2939" s="1">
        <v>15.2073732718894</v>
      </c>
    </row>
    <row r="2940" ht="15.75" customHeight="1">
      <c r="A2940" s="1">
        <v>5.48098434004474</v>
      </c>
      <c r="B2940" s="1">
        <v>1.36</v>
      </c>
      <c r="C2940" s="1">
        <v>5.48098434004474</v>
      </c>
      <c r="D2940" s="1">
        <v>96403.0</v>
      </c>
      <c r="E2940" s="1" t="s">
        <v>79</v>
      </c>
      <c r="F2940" s="1">
        <v>6.0</v>
      </c>
      <c r="G2940" s="1" t="s">
        <v>4520</v>
      </c>
      <c r="H2940" s="1">
        <v>4.31111111111111</v>
      </c>
      <c r="J2940" s="1" t="s">
        <v>4521</v>
      </c>
      <c r="K2940" s="1" t="s">
        <v>112</v>
      </c>
      <c r="L2940" s="1" t="s">
        <v>83</v>
      </c>
      <c r="M2940" s="1" t="s">
        <v>22370</v>
      </c>
      <c r="P2940" s="1" t="s">
        <v>4524</v>
      </c>
      <c r="R2940" s="1">
        <v>10.0671140939597</v>
      </c>
      <c r="S2940" s="1">
        <v>0.0</v>
      </c>
      <c r="T2940" s="2">
        <v>44232.0</v>
      </c>
      <c r="V2940" s="1">
        <v>1.34277777777777</v>
      </c>
      <c r="W2940" s="1">
        <v>66.6666666666666</v>
      </c>
      <c r="X2940" s="1">
        <v>5.48098434004474</v>
      </c>
      <c r="Y2940" s="1">
        <v>16.5</v>
      </c>
      <c r="Z2940" s="1">
        <v>-0.6875</v>
      </c>
      <c r="AB2940" s="1" t="s">
        <v>22371</v>
      </c>
      <c r="AC2940" s="1">
        <v>100.0</v>
      </c>
      <c r="AD2940" s="1">
        <v>0.9114</v>
      </c>
      <c r="AH2940" s="1">
        <v>-0.2347</v>
      </c>
      <c r="AI2940" s="1">
        <v>5.48098434004474</v>
      </c>
      <c r="AJ2940" s="1">
        <v>3.35570469798657</v>
      </c>
      <c r="AK2940" s="1">
        <v>0.1809</v>
      </c>
      <c r="AL2940" s="1" t="s">
        <v>22372</v>
      </c>
      <c r="AN2940" s="1" t="s">
        <v>22373</v>
      </c>
      <c r="AQ2940" s="1">
        <v>0.0</v>
      </c>
      <c r="AR2940" s="1">
        <v>0.0</v>
      </c>
      <c r="AT2940" s="1" t="s">
        <v>22372</v>
      </c>
      <c r="AV2940" s="1" t="b">
        <v>1</v>
      </c>
      <c r="AW2940" s="1">
        <v>0.798611111111111</v>
      </c>
      <c r="AX2940" s="1">
        <v>5.48098434004474</v>
      </c>
      <c r="AY2940" s="1">
        <v>1.488</v>
      </c>
      <c r="AZ2940" s="1">
        <v>0.241388888888888</v>
      </c>
      <c r="BA2940" s="1">
        <v>0.0</v>
      </c>
      <c r="BB2940" s="1">
        <v>-0.0492</v>
      </c>
      <c r="BD2940" s="1">
        <v>0.0</v>
      </c>
      <c r="BE2940" s="1">
        <v>0.0076</v>
      </c>
      <c r="BF2940" s="1">
        <v>1.34277777777777</v>
      </c>
      <c r="BG2940" s="1">
        <v>5.48098434004474</v>
      </c>
      <c r="BI2940" s="1">
        <v>15.38</v>
      </c>
      <c r="BJ2940" s="1">
        <v>33.3333333333333</v>
      </c>
      <c r="BK2940" s="1">
        <v>0.0</v>
      </c>
      <c r="BL2940" s="1">
        <v>1.44</v>
      </c>
      <c r="BM2940" s="1">
        <v>647.0</v>
      </c>
      <c r="BN2940" s="1">
        <v>1.57166666666666</v>
      </c>
      <c r="BO2940" s="1">
        <v>1.64</v>
      </c>
      <c r="BQ2940" s="1" t="s">
        <v>22374</v>
      </c>
      <c r="BR2940" s="1">
        <v>1.62</v>
      </c>
      <c r="BS2940" s="1">
        <v>0.0</v>
      </c>
      <c r="BT2940" s="1" t="s">
        <v>22375</v>
      </c>
      <c r="BU2940" s="1" t="s">
        <v>93</v>
      </c>
      <c r="BW2940" s="1">
        <v>-3.35570469798657</v>
      </c>
      <c r="BY2940" s="1">
        <v>153.0</v>
      </c>
      <c r="BZ2940" s="1" t="s">
        <v>22371</v>
      </c>
      <c r="CA2940" s="1">
        <v>7.28218465539661</v>
      </c>
    </row>
    <row r="2941" ht="15.75" customHeight="1">
      <c r="A2941" s="1">
        <v>11.1111111111111</v>
      </c>
      <c r="B2941" s="1">
        <v>0.3</v>
      </c>
      <c r="C2941" s="1">
        <v>11.1111111111111</v>
      </c>
      <c r="D2941" s="1">
        <v>107625.0</v>
      </c>
      <c r="E2941" s="1" t="s">
        <v>96</v>
      </c>
      <c r="F2941" s="1">
        <v>76.0</v>
      </c>
      <c r="G2941" s="1" t="s">
        <v>11065</v>
      </c>
      <c r="H2941" s="1">
        <v>5.58333333333333</v>
      </c>
      <c r="J2941" s="1" t="s">
        <v>179</v>
      </c>
      <c r="K2941" s="1" t="s">
        <v>82</v>
      </c>
      <c r="L2941" s="1" t="s">
        <v>83</v>
      </c>
      <c r="M2941" s="1" t="s">
        <v>22376</v>
      </c>
      <c r="P2941" s="1" t="s">
        <v>11067</v>
      </c>
      <c r="R2941" s="1">
        <v>20.0</v>
      </c>
      <c r="S2941" s="1">
        <v>0.0</v>
      </c>
      <c r="T2941" s="2">
        <v>44302.0</v>
      </c>
      <c r="V2941" s="1">
        <v>0.235555555555555</v>
      </c>
      <c r="W2941" s="1">
        <v>100.0</v>
      </c>
      <c r="X2941" s="1">
        <v>11.1111111111111</v>
      </c>
      <c r="Y2941" s="1">
        <v>50.0</v>
      </c>
      <c r="Z2941" s="1">
        <v>0.0984</v>
      </c>
      <c r="AC2941" s="1">
        <v>0.0</v>
      </c>
      <c r="AD2941" s="1">
        <v>0.5614</v>
      </c>
      <c r="AH2941" s="1">
        <v>0.6414</v>
      </c>
      <c r="AI2941" s="1">
        <v>11.1111111111111</v>
      </c>
      <c r="AJ2941" s="1">
        <v>20.0</v>
      </c>
      <c r="AK2941" s="1">
        <v>0.0194</v>
      </c>
      <c r="AL2941" s="1" t="s">
        <v>22360</v>
      </c>
      <c r="AN2941" s="1" t="s">
        <v>17774</v>
      </c>
      <c r="AQ2941" s="1">
        <v>0.0</v>
      </c>
      <c r="AR2941" s="1">
        <v>0.0</v>
      </c>
      <c r="AT2941" s="1" t="s">
        <v>22360</v>
      </c>
      <c r="AV2941" s="1" t="b">
        <v>0</v>
      </c>
      <c r="AW2941" s="1">
        <v>1.63555555555555</v>
      </c>
      <c r="AX2941" s="1">
        <v>11.1111111111111</v>
      </c>
      <c r="AY2941" s="1">
        <v>0.375</v>
      </c>
      <c r="AZ2941" s="1">
        <v>0.235555555555555</v>
      </c>
      <c r="BA2941" s="1">
        <v>0.0</v>
      </c>
      <c r="BB2941" s="1">
        <v>-0.0101</v>
      </c>
      <c r="BD2941" s="1">
        <v>0.0</v>
      </c>
      <c r="BE2941" s="1">
        <v>0.0276</v>
      </c>
      <c r="BF2941" s="1">
        <v>0.235555555555555</v>
      </c>
      <c r="BG2941" s="1">
        <v>11.1111111111111</v>
      </c>
      <c r="BI2941" s="1">
        <v>34.67</v>
      </c>
      <c r="BJ2941" s="1">
        <v>0.0</v>
      </c>
      <c r="BK2941" s="1">
        <v>0.0</v>
      </c>
      <c r="BL2941" s="1">
        <v>0.4</v>
      </c>
      <c r="BM2941" s="1">
        <v>2870.0</v>
      </c>
      <c r="BN2941" s="1">
        <v>0.416666666666666</v>
      </c>
      <c r="BO2941" s="1">
        <v>0.45</v>
      </c>
      <c r="BQ2941" s="1" t="s">
        <v>11073</v>
      </c>
      <c r="BR2941" s="1">
        <v>0.45</v>
      </c>
      <c r="BS2941" s="1">
        <v>0.0</v>
      </c>
      <c r="BT2941" s="1" t="s">
        <v>22377</v>
      </c>
      <c r="BU2941" s="1" t="s">
        <v>193</v>
      </c>
      <c r="BV2941" s="1" t="s">
        <v>5353</v>
      </c>
      <c r="BW2941" s="1">
        <v>6.66666666666666</v>
      </c>
      <c r="BY2941" s="1">
        <v>819.0</v>
      </c>
      <c r="BZ2941" s="1" t="s">
        <v>22360</v>
      </c>
      <c r="CA2941" s="1">
        <v>44.2169022209402</v>
      </c>
    </row>
    <row r="2942" ht="15.75" customHeight="1">
      <c r="A2942" s="1">
        <v>2.17755443886097</v>
      </c>
      <c r="B2942" s="1">
        <v>0.95</v>
      </c>
      <c r="C2942" s="1">
        <v>2.17755443886097</v>
      </c>
      <c r="D2942" s="1">
        <v>32138.5</v>
      </c>
      <c r="E2942" s="1" t="s">
        <v>79</v>
      </c>
      <c r="F2942" s="1">
        <v>13.0</v>
      </c>
      <c r="G2942" s="1" t="s">
        <v>8608</v>
      </c>
      <c r="H2942" s="1">
        <v>3.81888888888888</v>
      </c>
      <c r="J2942" s="1" t="s">
        <v>1870</v>
      </c>
      <c r="K2942" s="1" t="s">
        <v>112</v>
      </c>
      <c r="L2942" s="1" t="s">
        <v>83</v>
      </c>
      <c r="M2942" s="1" t="s">
        <v>22378</v>
      </c>
      <c r="P2942" s="1" t="s">
        <v>8611</v>
      </c>
      <c r="R2942" s="1">
        <v>14.572864321608</v>
      </c>
      <c r="S2942" s="1">
        <v>0.0</v>
      </c>
      <c r="T2942" s="2">
        <v>44239.0</v>
      </c>
      <c r="W2942" s="1">
        <v>83.3333333333333</v>
      </c>
      <c r="X2942" s="1">
        <v>2.17755443886097</v>
      </c>
      <c r="Y2942" s="1">
        <v>112.0</v>
      </c>
      <c r="Z2942" s="1">
        <v>-0.1989</v>
      </c>
      <c r="AC2942" s="1">
        <v>0.0</v>
      </c>
      <c r="AD2942" s="1">
        <v>0.3671</v>
      </c>
      <c r="AH2942" s="1">
        <v>-0.9591</v>
      </c>
      <c r="AI2942" s="1">
        <v>2.17755443886097</v>
      </c>
      <c r="AJ2942" s="1">
        <v>14.572864321608</v>
      </c>
      <c r="AK2942" s="1">
        <v>0.0321</v>
      </c>
      <c r="AL2942" s="1" t="s">
        <v>22379</v>
      </c>
      <c r="AN2942" s="1" t="s">
        <v>22380</v>
      </c>
      <c r="AQ2942" s="1">
        <v>0.0</v>
      </c>
      <c r="AR2942" s="1">
        <v>0.0</v>
      </c>
      <c r="AV2942" s="1" t="b">
        <v>0</v>
      </c>
      <c r="AW2942" s="1">
        <v>1.61055555555555</v>
      </c>
      <c r="AX2942" s="1">
        <v>2.17755443886097</v>
      </c>
      <c r="AY2942" s="1">
        <v>0.995</v>
      </c>
      <c r="AZ2942" s="1">
        <v>0.218888888888888</v>
      </c>
      <c r="BA2942" s="1">
        <v>0.0</v>
      </c>
      <c r="BB2942" s="1">
        <v>-0.1018</v>
      </c>
      <c r="BD2942" s="1">
        <v>0.0</v>
      </c>
      <c r="BE2942" s="1">
        <v>0.0655</v>
      </c>
      <c r="BF2942" s="1">
        <v>1.04027777777777</v>
      </c>
      <c r="BG2942" s="1">
        <v>2.17755443886097</v>
      </c>
      <c r="BI2942" s="1">
        <v>119.88</v>
      </c>
      <c r="BJ2942" s="1">
        <v>16.6666666666666</v>
      </c>
      <c r="BK2942" s="1">
        <v>0.0</v>
      </c>
      <c r="BL2942" s="1">
        <v>0.94</v>
      </c>
      <c r="BM2942" s="1">
        <v>323.0</v>
      </c>
      <c r="BN2942" s="1">
        <v>1.01666666666666</v>
      </c>
      <c r="BO2942" s="1">
        <v>1.14</v>
      </c>
      <c r="BQ2942" s="1" t="s">
        <v>22381</v>
      </c>
      <c r="BR2942" s="1">
        <v>1.04</v>
      </c>
      <c r="BS2942" s="1">
        <v>0.0</v>
      </c>
      <c r="BT2942" s="1" t="s">
        <v>22382</v>
      </c>
      <c r="BU2942" s="1" t="s">
        <v>159</v>
      </c>
      <c r="BV2942" s="1" t="s">
        <v>623</v>
      </c>
      <c r="BW2942" s="1">
        <v>-5.52763819095477</v>
      </c>
      <c r="BY2942" s="1">
        <v>1.0</v>
      </c>
      <c r="BZ2942" s="1" t="s">
        <v>22383</v>
      </c>
      <c r="CA2942" s="1">
        <v>-6.57323990657323</v>
      </c>
    </row>
    <row r="2943" ht="15.75" customHeight="1">
      <c r="A2943" s="1">
        <v>24.7706422018348</v>
      </c>
      <c r="B2943" s="1">
        <v>2.45</v>
      </c>
      <c r="C2943" s="1">
        <v>24.7706422018348</v>
      </c>
      <c r="D2943" s="1">
        <v>163500.0</v>
      </c>
      <c r="E2943" s="1" t="s">
        <v>79</v>
      </c>
      <c r="F2943" s="1">
        <v>503.0</v>
      </c>
      <c r="G2943" s="1" t="s">
        <v>4396</v>
      </c>
      <c r="H2943" s="1">
        <v>0.0</v>
      </c>
      <c r="J2943" s="1" t="s">
        <v>510</v>
      </c>
      <c r="K2943" s="1" t="s">
        <v>112</v>
      </c>
      <c r="L2943" s="1" t="s">
        <v>83</v>
      </c>
      <c r="M2943" s="1" t="s">
        <v>22384</v>
      </c>
      <c r="P2943" s="1" t="s">
        <v>4399</v>
      </c>
      <c r="R2943" s="1">
        <v>24.7706422018348</v>
      </c>
      <c r="S2943" s="1">
        <v>0.0</v>
      </c>
      <c r="T2943" s="2">
        <v>44729.0</v>
      </c>
      <c r="W2943" s="1">
        <v>0.0</v>
      </c>
      <c r="X2943" s="1">
        <v>24.7706422018348</v>
      </c>
      <c r="Y2943" s="1">
        <v>52.5</v>
      </c>
      <c r="Z2943" s="1">
        <v>-0.1156</v>
      </c>
      <c r="AC2943" s="1">
        <v>0.0</v>
      </c>
      <c r="AD2943" s="1">
        <v>0.3849</v>
      </c>
      <c r="AH2943" s="1">
        <v>-17.3685</v>
      </c>
      <c r="AI2943" s="1">
        <v>24.7706422018348</v>
      </c>
      <c r="AJ2943" s="1">
        <v>24.7706422018348</v>
      </c>
      <c r="AK2943" s="1">
        <v>0.005</v>
      </c>
      <c r="AL2943" s="1" t="s">
        <v>22385</v>
      </c>
      <c r="AN2943" s="1" t="s">
        <v>22386</v>
      </c>
      <c r="AQ2943" s="1">
        <v>100.0</v>
      </c>
      <c r="AR2943" s="1">
        <v>0.0</v>
      </c>
      <c r="AV2943" s="1" t="b">
        <v>0</v>
      </c>
      <c r="AW2943" s="1">
        <v>1.56638888888888</v>
      </c>
      <c r="AX2943" s="1">
        <v>24.7706422018348</v>
      </c>
      <c r="AY2943" s="1">
        <v>2.725</v>
      </c>
      <c r="BA2943" s="1">
        <v>0.0</v>
      </c>
      <c r="BB2943" s="1">
        <v>-0.0085</v>
      </c>
      <c r="BD2943" s="1">
        <v>0.0</v>
      </c>
      <c r="BE2943" s="1">
        <v>0.1915</v>
      </c>
      <c r="BF2943" s="1">
        <v>0.174444444444444</v>
      </c>
      <c r="BG2943" s="1">
        <v>24.7706422018348</v>
      </c>
      <c r="BI2943" s="1">
        <v>85.17</v>
      </c>
      <c r="BJ2943" s="1">
        <v>100.0</v>
      </c>
      <c r="BK2943" s="1">
        <v>0.0</v>
      </c>
      <c r="BL2943" s="1">
        <v>3.4</v>
      </c>
      <c r="BM2943" s="1">
        <v>600.0</v>
      </c>
      <c r="BN2943" s="1">
        <v>3.4</v>
      </c>
      <c r="BO2943" s="1">
        <v>3.4</v>
      </c>
      <c r="BQ2943" s="1" t="s">
        <v>22387</v>
      </c>
      <c r="BR2943" s="1">
        <v>3.0</v>
      </c>
      <c r="BS2943" s="1">
        <v>0.0</v>
      </c>
      <c r="BT2943" s="1" t="s">
        <v>22388</v>
      </c>
      <c r="BU2943" s="1" t="s">
        <v>374</v>
      </c>
      <c r="BV2943" s="1" t="s">
        <v>5169</v>
      </c>
      <c r="BW2943" s="1">
        <v>24.7706422018348</v>
      </c>
      <c r="BY2943" s="1">
        <v>30.0</v>
      </c>
      <c r="CA2943" s="1">
        <v>-38.3585769637196</v>
      </c>
    </row>
    <row r="2944" ht="15.75" customHeight="1">
      <c r="A2944" s="1">
        <v>-1.85185185185185</v>
      </c>
      <c r="B2944" s="1">
        <v>1.34</v>
      </c>
      <c r="C2944" s="1">
        <v>-1.85185185185185</v>
      </c>
      <c r="D2944" s="1">
        <v>408375.0</v>
      </c>
      <c r="E2944" s="1" t="s">
        <v>96</v>
      </c>
      <c r="F2944" s="1">
        <v>20.0</v>
      </c>
      <c r="G2944" s="1" t="s">
        <v>3274</v>
      </c>
      <c r="H2944" s="1">
        <v>4.87805555555555</v>
      </c>
      <c r="J2944" s="1" t="s">
        <v>737</v>
      </c>
      <c r="K2944" s="1" t="s">
        <v>82</v>
      </c>
      <c r="L2944" s="1" t="s">
        <v>83</v>
      </c>
      <c r="M2944" s="1" t="s">
        <v>22389</v>
      </c>
      <c r="P2944" s="1" t="s">
        <v>3276</v>
      </c>
      <c r="R2944" s="1">
        <v>0.74074074074074</v>
      </c>
      <c r="S2944" s="1">
        <v>0.0</v>
      </c>
      <c r="T2944" s="2">
        <v>44246.0</v>
      </c>
      <c r="W2944" s="1">
        <v>100.0</v>
      </c>
      <c r="X2944" s="1">
        <v>-1.85185185185185</v>
      </c>
      <c r="Y2944" s="1">
        <v>52.0</v>
      </c>
      <c r="Z2944" s="1">
        <v>0.3224</v>
      </c>
      <c r="AC2944" s="1">
        <v>0.0</v>
      </c>
      <c r="AD2944" s="1">
        <v>0.5898</v>
      </c>
      <c r="AH2944" s="1">
        <v>0.8215</v>
      </c>
      <c r="AI2944" s="1">
        <v>-1.85185185185185</v>
      </c>
      <c r="AJ2944" s="1">
        <v>-5.18518518518518</v>
      </c>
      <c r="AK2944" s="1">
        <v>0.0525</v>
      </c>
      <c r="AL2944" s="1" t="s">
        <v>22390</v>
      </c>
      <c r="AN2944" s="1" t="s">
        <v>22236</v>
      </c>
      <c r="AQ2944" s="1">
        <v>0.0</v>
      </c>
      <c r="AR2944" s="1">
        <v>0.0</v>
      </c>
      <c r="AV2944" s="1" t="b">
        <v>0</v>
      </c>
      <c r="AW2944" s="1">
        <v>1.235</v>
      </c>
      <c r="AX2944" s="1">
        <v>-1.85185185185185</v>
      </c>
      <c r="AY2944" s="1">
        <v>1.334</v>
      </c>
      <c r="AZ2944" s="1">
        <v>0.126388888888888</v>
      </c>
      <c r="BA2944" s="1">
        <v>0.0</v>
      </c>
      <c r="BB2944" s="1">
        <v>-0.0582</v>
      </c>
      <c r="BD2944" s="1">
        <v>0.0</v>
      </c>
      <c r="BE2944" s="1">
        <v>0.0416</v>
      </c>
      <c r="BF2944" s="1">
        <v>1.51166666666666</v>
      </c>
      <c r="BG2944" s="1">
        <v>-1.85185185185185</v>
      </c>
      <c r="BI2944" s="1">
        <v>48.22</v>
      </c>
      <c r="BJ2944" s="1">
        <v>0.0</v>
      </c>
      <c r="BK2944" s="1">
        <v>0.0</v>
      </c>
      <c r="BL2944" s="1">
        <v>1.28</v>
      </c>
      <c r="BM2944" s="1">
        <v>3025.0</v>
      </c>
      <c r="BN2944" s="1">
        <v>1.325</v>
      </c>
      <c r="BO2944" s="1">
        <v>1.36</v>
      </c>
      <c r="BQ2944" s="1" t="s">
        <v>22391</v>
      </c>
      <c r="BR2944" s="1">
        <v>1.36</v>
      </c>
      <c r="BS2944" s="1">
        <v>0.0</v>
      </c>
      <c r="BT2944" s="1" t="s">
        <v>22392</v>
      </c>
      <c r="BU2944" s="1" t="s">
        <v>176</v>
      </c>
      <c r="BV2944" s="1" t="s">
        <v>1344</v>
      </c>
      <c r="BW2944" s="1">
        <v>-5.18518518518518</v>
      </c>
      <c r="BY2944" s="1">
        <v>624.0</v>
      </c>
      <c r="BZ2944" s="1" t="s">
        <v>22393</v>
      </c>
      <c r="CA2944" s="1">
        <v>7.83907092492741</v>
      </c>
    </row>
    <row r="2945" ht="15.75" customHeight="1">
      <c r="A2945" s="1">
        <v>8.69565217391304</v>
      </c>
      <c r="B2945" s="1">
        <v>0.11</v>
      </c>
      <c r="C2945" s="1">
        <v>8.69565217391304</v>
      </c>
      <c r="D2945" s="1">
        <v>13811.5</v>
      </c>
      <c r="E2945" s="1" t="s">
        <v>96</v>
      </c>
      <c r="F2945" s="1">
        <v>48.0</v>
      </c>
      <c r="G2945" s="1" t="s">
        <v>3297</v>
      </c>
      <c r="H2945" s="1">
        <v>1.16805555555555</v>
      </c>
      <c r="J2945" s="1" t="s">
        <v>765</v>
      </c>
      <c r="K2945" s="1" t="s">
        <v>112</v>
      </c>
      <c r="L2945" s="1" t="s">
        <v>83</v>
      </c>
      <c r="M2945" s="1" t="s">
        <v>22394</v>
      </c>
      <c r="P2945" s="1" t="s">
        <v>3300</v>
      </c>
      <c r="R2945" s="1">
        <v>13.0434782608695</v>
      </c>
      <c r="S2945" s="1">
        <v>0.0</v>
      </c>
      <c r="T2945" s="2">
        <v>44274.0</v>
      </c>
      <c r="W2945" s="1">
        <v>50.0</v>
      </c>
      <c r="X2945" s="1">
        <v>8.69565217391304</v>
      </c>
      <c r="Y2945" s="1">
        <v>10.0</v>
      </c>
      <c r="Z2945" s="1">
        <v>0.1315</v>
      </c>
      <c r="AC2945" s="1">
        <v>0.0</v>
      </c>
      <c r="AD2945" s="1">
        <v>0.7535</v>
      </c>
      <c r="AH2945" s="1">
        <v>0.1099</v>
      </c>
      <c r="AI2945" s="1">
        <v>8.69565217391304</v>
      </c>
      <c r="AJ2945" s="1">
        <v>13.0434782608695</v>
      </c>
      <c r="AK2945" s="1">
        <v>0.1087</v>
      </c>
      <c r="AL2945" s="1" t="s">
        <v>22147</v>
      </c>
      <c r="AN2945" s="1" t="s">
        <v>22395</v>
      </c>
      <c r="AQ2945" s="1">
        <v>0.0</v>
      </c>
      <c r="AR2945" s="1">
        <v>0.0</v>
      </c>
      <c r="AV2945" s="1" t="b">
        <v>0</v>
      </c>
      <c r="AW2945" s="1">
        <v>1.50694444444444</v>
      </c>
      <c r="AX2945" s="1">
        <v>8.69565217391304</v>
      </c>
      <c r="AY2945" s="1">
        <v>0.1155</v>
      </c>
      <c r="AZ2945" s="1">
        <v>0.117222222222222</v>
      </c>
      <c r="BA2945" s="1">
        <v>0.0</v>
      </c>
      <c r="BB2945" s="1">
        <v>-0.0042</v>
      </c>
      <c r="BD2945" s="1">
        <v>0.0</v>
      </c>
      <c r="BE2945" s="1">
        <v>0.0055</v>
      </c>
      <c r="BF2945" s="1">
        <v>0.117222222222222</v>
      </c>
      <c r="BG2945" s="1">
        <v>8.69565217391304</v>
      </c>
      <c r="BI2945" s="1">
        <v>7.085</v>
      </c>
      <c r="BJ2945" s="1">
        <v>50.0</v>
      </c>
      <c r="BK2945" s="1">
        <v>0.0</v>
      </c>
      <c r="BL2945" s="1">
        <v>0.12</v>
      </c>
      <c r="BM2945" s="1">
        <v>1201.0</v>
      </c>
      <c r="BN2945" s="1">
        <v>0.125</v>
      </c>
      <c r="BO2945" s="1">
        <v>0.13</v>
      </c>
      <c r="BQ2945" s="1" t="s">
        <v>22396</v>
      </c>
      <c r="BR2945" s="1">
        <v>0.12</v>
      </c>
      <c r="BS2945" s="1">
        <v>0.0</v>
      </c>
      <c r="BT2945" s="1" t="s">
        <v>22397</v>
      </c>
      <c r="BU2945" s="1" t="s">
        <v>93</v>
      </c>
      <c r="BV2945" s="1" t="s">
        <v>206</v>
      </c>
      <c r="BW2945" s="1">
        <v>4.34782608695652</v>
      </c>
      <c r="BY2945" s="1">
        <v>130.0</v>
      </c>
      <c r="BZ2945" s="1" t="s">
        <v>22147</v>
      </c>
      <c r="CA2945" s="1">
        <v>41.1432604093154</v>
      </c>
    </row>
    <row r="2946" ht="15.75" customHeight="1">
      <c r="A2946" s="1">
        <v>0.70323488045007</v>
      </c>
      <c r="B2946" s="1">
        <v>5.7</v>
      </c>
      <c r="C2946" s="1">
        <v>0.70323488045007</v>
      </c>
      <c r="D2946" s="1">
        <v>1086645.0</v>
      </c>
      <c r="E2946" s="1" t="s">
        <v>79</v>
      </c>
      <c r="F2946" s="1">
        <v>139.0</v>
      </c>
      <c r="G2946" s="1" t="s">
        <v>1505</v>
      </c>
      <c r="H2946" s="1">
        <v>4.61555555555555</v>
      </c>
      <c r="K2946" s="1" t="s">
        <v>112</v>
      </c>
      <c r="L2946" s="1" t="s">
        <v>83</v>
      </c>
      <c r="M2946" s="1" t="s">
        <v>22398</v>
      </c>
      <c r="P2946" s="1" t="s">
        <v>1508</v>
      </c>
      <c r="R2946" s="1">
        <v>2.10970464135021</v>
      </c>
      <c r="S2946" s="1">
        <v>0.0</v>
      </c>
      <c r="T2946" s="2">
        <v>44365.0</v>
      </c>
      <c r="W2946" s="1">
        <v>100.0</v>
      </c>
      <c r="X2946" s="1">
        <v>0.70323488045007</v>
      </c>
      <c r="Y2946" s="1">
        <v>114.0</v>
      </c>
      <c r="Z2946" s="1">
        <v>-0.4525</v>
      </c>
      <c r="AC2946" s="1">
        <v>0.0</v>
      </c>
      <c r="AD2946" s="1">
        <v>0.2226</v>
      </c>
      <c r="AH2946" s="1">
        <v>-22.2591</v>
      </c>
      <c r="AI2946" s="1">
        <v>0.70323488045007</v>
      </c>
      <c r="AJ2946" s="1">
        <v>0.421940928270042</v>
      </c>
      <c r="AK2946" s="1">
        <v>0.0249</v>
      </c>
      <c r="AL2946" s="1" t="s">
        <v>22214</v>
      </c>
      <c r="AN2946" s="1" t="s">
        <v>22399</v>
      </c>
      <c r="AQ2946" s="1">
        <v>0.0</v>
      </c>
      <c r="AR2946" s="1">
        <v>0.0</v>
      </c>
      <c r="AV2946" s="1" t="b">
        <v>0</v>
      </c>
      <c r="AW2946" s="1">
        <v>0.622222222222222</v>
      </c>
      <c r="AX2946" s="1">
        <v>0.70323488045007</v>
      </c>
      <c r="AY2946" s="1">
        <v>5.925</v>
      </c>
      <c r="AZ2946" s="1">
        <v>0.0813888888888888</v>
      </c>
      <c r="BA2946" s="1">
        <v>0.0</v>
      </c>
      <c r="BB2946" s="1">
        <v>-0.0236</v>
      </c>
      <c r="BD2946" s="1">
        <v>0.0</v>
      </c>
      <c r="BE2946" s="1">
        <v>0.2816</v>
      </c>
      <c r="BF2946" s="1">
        <v>1.19111111111111</v>
      </c>
      <c r="BG2946" s="1">
        <v>0.70323488045007</v>
      </c>
      <c r="BI2946" s="1">
        <v>115.21</v>
      </c>
      <c r="BJ2946" s="1">
        <v>0.0</v>
      </c>
      <c r="BK2946" s="1">
        <v>0.0</v>
      </c>
      <c r="BL2946" s="1">
        <v>5.8</v>
      </c>
      <c r="BM2946" s="1">
        <v>1834.0</v>
      </c>
      <c r="BN2946" s="1">
        <v>5.96666666666666</v>
      </c>
      <c r="BO2946" s="1">
        <v>6.05</v>
      </c>
      <c r="BQ2946" s="1" t="s">
        <v>22400</v>
      </c>
      <c r="BR2946" s="1">
        <v>6.15</v>
      </c>
      <c r="BS2946" s="1">
        <v>0.0</v>
      </c>
      <c r="BT2946" s="1" t="s">
        <v>22401</v>
      </c>
      <c r="BV2946" s="1" t="s">
        <v>3504</v>
      </c>
      <c r="BW2946" s="1">
        <v>-2.10970464135021</v>
      </c>
      <c r="BY2946" s="1">
        <v>320.0</v>
      </c>
      <c r="BZ2946" s="1" t="s">
        <v>22402</v>
      </c>
      <c r="CA2946" s="1">
        <v>-1.05025605416196</v>
      </c>
    </row>
    <row r="2947" ht="15.75" customHeight="1">
      <c r="A2947" s="1">
        <v>4.321608040201</v>
      </c>
      <c r="B2947" s="1">
        <v>4.9</v>
      </c>
      <c r="C2947" s="1">
        <v>4.321608040201</v>
      </c>
      <c r="D2947" s="1">
        <v>155220.0</v>
      </c>
      <c r="E2947" s="1" t="s">
        <v>79</v>
      </c>
      <c r="F2947" s="1">
        <v>6.0</v>
      </c>
      <c r="G2947" s="1" t="s">
        <v>2364</v>
      </c>
      <c r="H2947" s="1">
        <v>1.81305555555555</v>
      </c>
      <c r="J2947" s="1" t="s">
        <v>129</v>
      </c>
      <c r="K2947" s="1" t="s">
        <v>82</v>
      </c>
      <c r="L2947" s="1" t="s">
        <v>83</v>
      </c>
      <c r="M2947" s="1" t="s">
        <v>22403</v>
      </c>
      <c r="P2947" s="1" t="s">
        <v>2367</v>
      </c>
      <c r="R2947" s="1">
        <v>10.5527638190954</v>
      </c>
      <c r="S2947" s="1">
        <v>0.0</v>
      </c>
      <c r="T2947" s="2">
        <v>44232.0</v>
      </c>
      <c r="W2947" s="1">
        <v>40.0</v>
      </c>
      <c r="X2947" s="1">
        <v>4.321608040201</v>
      </c>
      <c r="Y2947" s="1">
        <v>37.0</v>
      </c>
      <c r="Z2947" s="1">
        <v>-0.5325</v>
      </c>
      <c r="AB2947" s="1" t="s">
        <v>22324</v>
      </c>
      <c r="AC2947" s="1">
        <v>100.0</v>
      </c>
      <c r="AD2947" s="1">
        <v>1.9158</v>
      </c>
      <c r="AH2947" s="1">
        <v>-0.4578</v>
      </c>
      <c r="AI2947" s="1">
        <v>4.321608040201</v>
      </c>
      <c r="AJ2947" s="1">
        <v>2.51256281407035</v>
      </c>
      <c r="AK2947" s="1">
        <v>0.0425</v>
      </c>
      <c r="AL2947" s="1" t="s">
        <v>22404</v>
      </c>
      <c r="AN2947" s="1" t="s">
        <v>22325</v>
      </c>
      <c r="AQ2947" s="1">
        <v>0.0</v>
      </c>
      <c r="AR2947" s="1">
        <v>0.0</v>
      </c>
      <c r="AV2947" s="1" t="b">
        <v>1</v>
      </c>
      <c r="AW2947" s="1">
        <v>0.482777777777777</v>
      </c>
      <c r="AX2947" s="1">
        <v>4.321608040201</v>
      </c>
      <c r="AY2947" s="1">
        <v>4.95</v>
      </c>
      <c r="AZ2947" s="1">
        <v>0.211388888888888</v>
      </c>
      <c r="BA2947" s="1">
        <v>0.0</v>
      </c>
      <c r="BB2947" s="1">
        <v>-0.2659</v>
      </c>
      <c r="BD2947" s="1">
        <v>0.0</v>
      </c>
      <c r="BE2947" s="1">
        <v>0.0193</v>
      </c>
      <c r="BF2947" s="1">
        <v>1.05333333333333</v>
      </c>
      <c r="BG2947" s="1">
        <v>4.321608040201</v>
      </c>
      <c r="BI2947" s="1">
        <v>34.93</v>
      </c>
      <c r="BJ2947" s="1">
        <v>60.0</v>
      </c>
      <c r="BK2947" s="1">
        <v>0.0</v>
      </c>
      <c r="BL2947" s="1">
        <v>5.0</v>
      </c>
      <c r="BM2947" s="1">
        <v>312.0</v>
      </c>
      <c r="BN2947" s="1">
        <v>5.19</v>
      </c>
      <c r="BO2947" s="1">
        <v>5.5</v>
      </c>
      <c r="BQ2947" s="1" t="s">
        <v>22405</v>
      </c>
      <c r="BR2947" s="1">
        <v>5.05</v>
      </c>
      <c r="BS2947" s="1">
        <v>0.0</v>
      </c>
      <c r="BT2947" s="1" t="s">
        <v>22406</v>
      </c>
      <c r="BU2947" s="1" t="s">
        <v>249</v>
      </c>
      <c r="BV2947" s="1" t="s">
        <v>20881</v>
      </c>
      <c r="BW2947" s="1">
        <v>0.50251256281407</v>
      </c>
      <c r="BY2947" s="1">
        <v>47.0</v>
      </c>
      <c r="BZ2947" s="1" t="s">
        <v>22324</v>
      </c>
      <c r="CA2947" s="1">
        <v>5.92613799026624</v>
      </c>
    </row>
    <row r="2948" ht="15.75" customHeight="1">
      <c r="A2948" s="1">
        <v>1.17493472584856</v>
      </c>
      <c r="B2948" s="1">
        <v>9.35</v>
      </c>
      <c r="C2948" s="1">
        <v>1.17493472584856</v>
      </c>
      <c r="D2948" s="1">
        <v>999630.0</v>
      </c>
      <c r="E2948" s="1" t="s">
        <v>79</v>
      </c>
      <c r="F2948" s="1">
        <v>6.0</v>
      </c>
      <c r="G2948" s="1" t="s">
        <v>960</v>
      </c>
      <c r="H2948" s="1">
        <v>1.79138888888888</v>
      </c>
      <c r="J2948" s="1" t="s">
        <v>961</v>
      </c>
      <c r="K2948" s="1" t="s">
        <v>112</v>
      </c>
      <c r="L2948" s="1" t="s">
        <v>83</v>
      </c>
      <c r="M2948" s="1" t="s">
        <v>22407</v>
      </c>
      <c r="P2948" s="1" t="s">
        <v>964</v>
      </c>
      <c r="R2948" s="1">
        <v>4.96083550913838</v>
      </c>
      <c r="S2948" s="1">
        <v>0.0</v>
      </c>
      <c r="T2948" s="2">
        <v>44232.0</v>
      </c>
      <c r="W2948" s="1">
        <v>50.0</v>
      </c>
      <c r="X2948" s="1">
        <v>1.17493472584856</v>
      </c>
      <c r="Y2948" s="1">
        <v>71.0</v>
      </c>
      <c r="Z2948" s="1">
        <v>-0.7108</v>
      </c>
      <c r="AB2948" s="1" t="s">
        <v>22141</v>
      </c>
      <c r="AC2948" s="1">
        <v>100.0</v>
      </c>
      <c r="AD2948" s="1">
        <v>1.2821</v>
      </c>
      <c r="AH2948" s="1">
        <v>-1.0598</v>
      </c>
      <c r="AI2948" s="1">
        <v>1.17493472584856</v>
      </c>
      <c r="AJ2948" s="1">
        <v>-3.39425587467362</v>
      </c>
      <c r="AK2948" s="1">
        <v>0.0302</v>
      </c>
      <c r="AL2948" s="1" t="s">
        <v>20613</v>
      </c>
      <c r="AN2948" s="1" t="s">
        <v>14642</v>
      </c>
      <c r="AQ2948" s="1">
        <v>0.0</v>
      </c>
      <c r="AR2948" s="1">
        <v>0.0</v>
      </c>
      <c r="AV2948" s="1" t="b">
        <v>1</v>
      </c>
      <c r="AW2948" s="1">
        <v>0.471388888888888</v>
      </c>
      <c r="AX2948" s="1">
        <v>1.17493472584856</v>
      </c>
      <c r="AY2948" s="1">
        <v>9.6011</v>
      </c>
      <c r="AZ2948" s="1">
        <v>0.199722222222222</v>
      </c>
      <c r="BA2948" s="1">
        <v>0.0</v>
      </c>
      <c r="BB2948" s="1">
        <v>-0.2725</v>
      </c>
      <c r="BD2948" s="1">
        <v>0.0</v>
      </c>
      <c r="BE2948" s="1">
        <v>0.0301</v>
      </c>
      <c r="BF2948" s="1">
        <v>1.04194444444444</v>
      </c>
      <c r="BG2948" s="1">
        <v>1.17493472584856</v>
      </c>
      <c r="BI2948" s="1">
        <v>63.4</v>
      </c>
      <c r="BJ2948" s="1">
        <v>50.0</v>
      </c>
      <c r="BK2948" s="1">
        <v>0.0</v>
      </c>
      <c r="BL2948" s="1">
        <v>9.25</v>
      </c>
      <c r="BM2948" s="1">
        <v>1044.0</v>
      </c>
      <c r="BN2948" s="1">
        <v>9.6875</v>
      </c>
      <c r="BO2948" s="1">
        <v>10.05</v>
      </c>
      <c r="BQ2948" s="1" t="s">
        <v>22408</v>
      </c>
      <c r="BR2948" s="1">
        <v>9.8</v>
      </c>
      <c r="BS2948" s="1">
        <v>0.0</v>
      </c>
      <c r="BT2948" s="1" t="s">
        <v>22409</v>
      </c>
      <c r="BU2948" s="1" t="s">
        <v>193</v>
      </c>
      <c r="BV2948" s="1" t="s">
        <v>1344</v>
      </c>
      <c r="BW2948" s="1">
        <v>-3.39425587467362</v>
      </c>
      <c r="BY2948" s="1">
        <v>236.0</v>
      </c>
      <c r="BZ2948" s="1" t="s">
        <v>22141</v>
      </c>
      <c r="CA2948" s="1">
        <v>11.98738170347</v>
      </c>
    </row>
    <row r="2949" ht="15.75" customHeight="1">
      <c r="A2949" s="1">
        <v>-2.85714285714285</v>
      </c>
      <c r="B2949" s="1">
        <v>0.58</v>
      </c>
      <c r="C2949" s="1">
        <v>-2.85714285714285</v>
      </c>
      <c r="D2949" s="1">
        <v>194743.5</v>
      </c>
      <c r="E2949" s="1" t="s">
        <v>96</v>
      </c>
      <c r="F2949" s="1">
        <v>6.0</v>
      </c>
      <c r="G2949" s="1" t="s">
        <v>2822</v>
      </c>
      <c r="H2949" s="1">
        <v>2.58916666666666</v>
      </c>
      <c r="J2949" s="1" t="s">
        <v>2823</v>
      </c>
      <c r="K2949" s="1" t="s">
        <v>112</v>
      </c>
      <c r="L2949" s="1" t="s">
        <v>83</v>
      </c>
      <c r="M2949" s="1" t="s">
        <v>22410</v>
      </c>
      <c r="P2949" s="1" t="s">
        <v>2825</v>
      </c>
      <c r="R2949" s="1">
        <v>4.2016806722689</v>
      </c>
      <c r="S2949" s="1">
        <v>0.0</v>
      </c>
      <c r="T2949" s="2">
        <v>44232.0</v>
      </c>
      <c r="V2949" s="1">
        <v>1.28</v>
      </c>
      <c r="W2949" s="1">
        <v>80.0</v>
      </c>
      <c r="X2949" s="1">
        <v>-2.85714285714285</v>
      </c>
      <c r="Y2949" s="1">
        <v>19.0</v>
      </c>
      <c r="Z2949" s="1">
        <v>0.3647</v>
      </c>
      <c r="AC2949" s="1">
        <v>0.0</v>
      </c>
      <c r="AD2949" s="1">
        <v>1.054</v>
      </c>
      <c r="AH2949" s="1">
        <v>0.1148</v>
      </c>
      <c r="AI2949" s="1">
        <v>-2.85714285714285</v>
      </c>
      <c r="AJ2949" s="1">
        <v>-14.2857142857142</v>
      </c>
      <c r="AK2949" s="1">
        <v>0.1432</v>
      </c>
      <c r="AL2949" s="1" t="s">
        <v>8818</v>
      </c>
      <c r="AN2949" s="1" t="s">
        <v>22411</v>
      </c>
      <c r="AQ2949" s="1">
        <v>0.0</v>
      </c>
      <c r="AR2949" s="1">
        <v>0.0</v>
      </c>
      <c r="AT2949" s="1" t="s">
        <v>8818</v>
      </c>
      <c r="AV2949" s="1" t="b">
        <v>0</v>
      </c>
      <c r="AW2949" s="1">
        <v>1.00777777777777</v>
      </c>
      <c r="AX2949" s="1">
        <v>-2.85714285714285</v>
      </c>
      <c r="AY2949" s="1">
        <v>0.605</v>
      </c>
      <c r="AZ2949" s="1">
        <v>0.162777777777777</v>
      </c>
      <c r="BA2949" s="1">
        <v>0.0</v>
      </c>
      <c r="BB2949" s="1">
        <v>-0.0696</v>
      </c>
      <c r="BD2949" s="1">
        <v>0.0</v>
      </c>
      <c r="BE2949" s="1">
        <v>0.0094</v>
      </c>
      <c r="BF2949" s="1">
        <v>1.28</v>
      </c>
      <c r="BG2949" s="1">
        <v>-2.85714285714285</v>
      </c>
      <c r="BI2949" s="1">
        <v>17.89</v>
      </c>
      <c r="BJ2949" s="1">
        <v>20.0</v>
      </c>
      <c r="BK2949" s="1">
        <v>0.0</v>
      </c>
      <c r="BL2949" s="1">
        <v>0.51</v>
      </c>
      <c r="BM2949" s="1">
        <v>3273.0</v>
      </c>
      <c r="BN2949" s="1">
        <v>0.578</v>
      </c>
      <c r="BO2949" s="1">
        <v>0.62</v>
      </c>
      <c r="BQ2949" s="1" t="s">
        <v>22412</v>
      </c>
      <c r="BR2949" s="1">
        <v>0.61</v>
      </c>
      <c r="BS2949" s="1">
        <v>0.0</v>
      </c>
      <c r="BT2949" s="1" t="s">
        <v>22413</v>
      </c>
      <c r="BU2949" s="1" t="s">
        <v>93</v>
      </c>
      <c r="BV2949" s="1" t="s">
        <v>1150</v>
      </c>
      <c r="BW2949" s="1">
        <v>-14.2857142857142</v>
      </c>
      <c r="BY2949" s="1">
        <v>700.0</v>
      </c>
      <c r="BZ2949" s="1" t="s">
        <v>18070</v>
      </c>
      <c r="CA2949" s="1">
        <v>6.20458356623812</v>
      </c>
    </row>
    <row r="2950" ht="15.75" customHeight="1">
      <c r="A2950" s="1">
        <v>1.49068322981366</v>
      </c>
      <c r="B2950" s="1">
        <v>7.95</v>
      </c>
      <c r="C2950" s="1">
        <v>1.49068322981366</v>
      </c>
      <c r="D2950" s="1">
        <v>1449805.0</v>
      </c>
      <c r="E2950" s="1" t="s">
        <v>79</v>
      </c>
      <c r="F2950" s="1">
        <v>13.0</v>
      </c>
      <c r="G2950" s="1" t="s">
        <v>3274</v>
      </c>
      <c r="H2950" s="1">
        <v>1.63027777777777</v>
      </c>
      <c r="J2950" s="1" t="s">
        <v>737</v>
      </c>
      <c r="K2950" s="1" t="s">
        <v>112</v>
      </c>
      <c r="L2950" s="1" t="s">
        <v>83</v>
      </c>
      <c r="M2950" s="1" t="s">
        <v>22414</v>
      </c>
      <c r="P2950" s="1" t="s">
        <v>3276</v>
      </c>
      <c r="R2950" s="1">
        <v>2.48447204968944</v>
      </c>
      <c r="S2950" s="1">
        <v>0.0</v>
      </c>
      <c r="T2950" s="2">
        <v>44239.0</v>
      </c>
      <c r="W2950" s="1">
        <v>40.0</v>
      </c>
      <c r="X2950" s="1">
        <v>1.49068322981366</v>
      </c>
      <c r="Y2950" s="1">
        <v>56.0</v>
      </c>
      <c r="Z2950" s="1">
        <v>-0.8822</v>
      </c>
      <c r="AB2950" s="1" t="s">
        <v>15647</v>
      </c>
      <c r="AC2950" s="1">
        <v>100.0</v>
      </c>
      <c r="AD2950" s="1">
        <v>0.6052</v>
      </c>
      <c r="AH2950" s="1">
        <v>-1.9541</v>
      </c>
      <c r="AI2950" s="1">
        <v>1.49068322981366</v>
      </c>
      <c r="AJ2950" s="1">
        <v>2.48447204968944</v>
      </c>
      <c r="AK2950" s="1">
        <v>0.0344</v>
      </c>
      <c r="AL2950" s="1" t="s">
        <v>22415</v>
      </c>
      <c r="AN2950" s="1" t="s">
        <v>22390</v>
      </c>
      <c r="AQ2950" s="1">
        <v>0.0</v>
      </c>
      <c r="AR2950" s="1">
        <v>0.0</v>
      </c>
      <c r="AV2950" s="1" t="b">
        <v>1</v>
      </c>
      <c r="AW2950" s="1">
        <v>1.23722222222222</v>
      </c>
      <c r="AX2950" s="1">
        <v>1.49068322981366</v>
      </c>
      <c r="AY2950" s="1">
        <v>8.0242</v>
      </c>
      <c r="AZ2950" s="1">
        <v>0.120277777777777</v>
      </c>
      <c r="BA2950" s="1">
        <v>0.0</v>
      </c>
      <c r="BB2950" s="1">
        <v>-0.0402</v>
      </c>
      <c r="BD2950" s="1">
        <v>0.0</v>
      </c>
      <c r="BE2950" s="1">
        <v>0.0187</v>
      </c>
      <c r="BF2950" s="1">
        <v>0.669722222222222</v>
      </c>
      <c r="BG2950" s="1">
        <v>1.49068322981366</v>
      </c>
      <c r="BI2950" s="1">
        <v>48.28</v>
      </c>
      <c r="BJ2950" s="1">
        <v>60.0</v>
      </c>
      <c r="BK2950" s="1">
        <v>0.0</v>
      </c>
      <c r="BL2950" s="1">
        <v>8.05</v>
      </c>
      <c r="BM2950" s="1">
        <v>1801.0</v>
      </c>
      <c r="BN2950" s="1">
        <v>8.17</v>
      </c>
      <c r="BO2950" s="1">
        <v>8.25</v>
      </c>
      <c r="BQ2950" s="1" t="s">
        <v>22416</v>
      </c>
      <c r="BR2950" s="1">
        <v>8.15</v>
      </c>
      <c r="BS2950" s="1">
        <v>0.0</v>
      </c>
      <c r="BT2950" s="1" t="s">
        <v>22417</v>
      </c>
      <c r="BU2950" s="1" t="s">
        <v>176</v>
      </c>
      <c r="BV2950" s="1" t="s">
        <v>21188</v>
      </c>
      <c r="BW2950" s="1">
        <v>0.0</v>
      </c>
      <c r="BY2950" s="1">
        <v>48.0</v>
      </c>
      <c r="BZ2950" s="1" t="s">
        <v>15647</v>
      </c>
      <c r="CA2950" s="1">
        <v>15.9900579950289</v>
      </c>
    </row>
    <row r="2951" ht="15.75" customHeight="1">
      <c r="A2951" s="1">
        <v>-1.45985401459854</v>
      </c>
      <c r="B2951" s="1">
        <v>1.33</v>
      </c>
      <c r="C2951" s="1">
        <v>-1.45985401459854</v>
      </c>
      <c r="D2951" s="1">
        <v>272493.0</v>
      </c>
      <c r="E2951" s="1" t="s">
        <v>79</v>
      </c>
      <c r="F2951" s="1">
        <v>13.0</v>
      </c>
      <c r="G2951" s="1" t="s">
        <v>1745</v>
      </c>
      <c r="H2951" s="1">
        <v>3.15</v>
      </c>
      <c r="K2951" s="1" t="s">
        <v>82</v>
      </c>
      <c r="L2951" s="1" t="s">
        <v>83</v>
      </c>
      <c r="M2951" s="1" t="s">
        <v>22418</v>
      </c>
      <c r="P2951" s="1" t="s">
        <v>1748</v>
      </c>
      <c r="R2951" s="1">
        <v>5.83941605839416</v>
      </c>
      <c r="S2951" s="1">
        <v>0.0</v>
      </c>
      <c r="T2951" s="2">
        <v>44239.0</v>
      </c>
      <c r="V2951" s="1">
        <v>0.934444444444444</v>
      </c>
      <c r="W2951" s="1">
        <v>80.0</v>
      </c>
      <c r="X2951" s="1">
        <v>-1.45985401459854</v>
      </c>
      <c r="Y2951" s="1">
        <v>150.0</v>
      </c>
      <c r="Z2951" s="1">
        <v>-0.1361</v>
      </c>
      <c r="AC2951" s="1">
        <v>0.0</v>
      </c>
      <c r="AD2951" s="1">
        <v>0.5694</v>
      </c>
      <c r="AH2951" s="1">
        <v>-0.9378</v>
      </c>
      <c r="AI2951" s="1">
        <v>-1.45985401459854</v>
      </c>
      <c r="AJ2951" s="1">
        <v>-2.18978102189781</v>
      </c>
      <c r="AK2951" s="1">
        <v>0.0116</v>
      </c>
      <c r="AL2951" s="1" t="s">
        <v>22419</v>
      </c>
      <c r="AN2951" s="1" t="s">
        <v>21413</v>
      </c>
      <c r="AQ2951" s="1">
        <v>0.0</v>
      </c>
      <c r="AR2951" s="1">
        <v>0.0</v>
      </c>
      <c r="AT2951" s="1" t="s">
        <v>22419</v>
      </c>
      <c r="AV2951" s="1" t="b">
        <v>0</v>
      </c>
      <c r="AW2951" s="1">
        <v>0.0925</v>
      </c>
      <c r="AX2951" s="1">
        <v>-1.45985401459854</v>
      </c>
      <c r="AY2951" s="1">
        <v>1.3649</v>
      </c>
      <c r="AZ2951" s="1">
        <v>0.0925</v>
      </c>
      <c r="BA2951" s="1">
        <v>0.0</v>
      </c>
      <c r="BB2951" s="1">
        <v>-0.146</v>
      </c>
      <c r="BD2951" s="1">
        <v>0.0</v>
      </c>
      <c r="BE2951" s="1">
        <v>0.0723</v>
      </c>
      <c r="BF2951" s="1">
        <v>0.934444444444444</v>
      </c>
      <c r="BG2951" s="1">
        <v>-1.45985401459854</v>
      </c>
      <c r="BI2951" s="1">
        <v>168.58</v>
      </c>
      <c r="BJ2951" s="1">
        <v>20.0</v>
      </c>
      <c r="BK2951" s="1">
        <v>0.0</v>
      </c>
      <c r="BL2951" s="1">
        <v>1.26</v>
      </c>
      <c r="BM2951" s="1">
        <v>1989.0</v>
      </c>
      <c r="BN2951" s="1">
        <v>1.35</v>
      </c>
      <c r="BO2951" s="1">
        <v>1.45</v>
      </c>
      <c r="BQ2951" s="1" t="s">
        <v>22420</v>
      </c>
      <c r="BR2951" s="1">
        <v>1.41</v>
      </c>
      <c r="BS2951" s="1">
        <v>0.0</v>
      </c>
      <c r="BT2951" s="1" t="s">
        <v>22421</v>
      </c>
      <c r="BU2951" s="1" t="s">
        <v>176</v>
      </c>
      <c r="BV2951" s="1" t="s">
        <v>22422</v>
      </c>
      <c r="BW2951" s="1">
        <v>-8.02919708029197</v>
      </c>
      <c r="BY2951" s="1">
        <v>340.0</v>
      </c>
      <c r="BZ2951" s="1" t="s">
        <v>21413</v>
      </c>
      <c r="CA2951" s="1">
        <v>-11.021473484399</v>
      </c>
    </row>
    <row r="2952" ht="15.75" customHeight="1">
      <c r="A2952" s="1">
        <v>1.9047619047619</v>
      </c>
      <c r="B2952" s="1">
        <v>3.05</v>
      </c>
      <c r="C2952" s="1">
        <v>1.9047619047619</v>
      </c>
      <c r="D2952" s="1">
        <v>468720.0</v>
      </c>
      <c r="E2952" s="1" t="s">
        <v>79</v>
      </c>
      <c r="F2952" s="1">
        <v>13.0</v>
      </c>
      <c r="G2952" s="1" t="s">
        <v>9855</v>
      </c>
      <c r="H2952" s="1">
        <v>1.99833333333333</v>
      </c>
      <c r="J2952" s="1" t="s">
        <v>5171</v>
      </c>
      <c r="K2952" s="1" t="s">
        <v>112</v>
      </c>
      <c r="L2952" s="1" t="s">
        <v>83</v>
      </c>
      <c r="M2952" s="1" t="s">
        <v>22423</v>
      </c>
      <c r="P2952" s="1" t="s">
        <v>9857</v>
      </c>
      <c r="R2952" s="1">
        <v>7.93650793650793</v>
      </c>
      <c r="S2952" s="1">
        <v>0.0</v>
      </c>
      <c r="T2952" s="2">
        <v>44239.0</v>
      </c>
      <c r="W2952" s="1">
        <v>80.0</v>
      </c>
      <c r="X2952" s="1">
        <v>1.9047619047619</v>
      </c>
      <c r="Y2952" s="1">
        <v>145.0</v>
      </c>
      <c r="Z2952" s="1">
        <v>-0.2595</v>
      </c>
      <c r="AC2952" s="1">
        <v>0.0</v>
      </c>
      <c r="AD2952" s="1">
        <v>0.6174</v>
      </c>
      <c r="AH2952" s="1">
        <v>-1.6804</v>
      </c>
      <c r="AI2952" s="1">
        <v>1.9047619047619</v>
      </c>
      <c r="AJ2952" s="1">
        <v>7.93650793650793</v>
      </c>
      <c r="AK2952" s="1">
        <v>0.0172</v>
      </c>
      <c r="AL2952" s="1" t="s">
        <v>22424</v>
      </c>
      <c r="AN2952" s="1" t="s">
        <v>7128</v>
      </c>
      <c r="AQ2952" s="1">
        <v>0.0</v>
      </c>
      <c r="AR2952" s="1">
        <v>0.0</v>
      </c>
      <c r="AV2952" s="1" t="b">
        <v>0</v>
      </c>
      <c r="AW2952" s="1">
        <v>1.20694444444444</v>
      </c>
      <c r="AX2952" s="1">
        <v>1.9047619047619</v>
      </c>
      <c r="AY2952" s="1">
        <v>3.1495</v>
      </c>
      <c r="AZ2952" s="1">
        <v>0.0902777777777777</v>
      </c>
      <c r="BA2952" s="1">
        <v>0.0</v>
      </c>
      <c r="BB2952" s="1">
        <v>-0.217</v>
      </c>
      <c r="BD2952" s="1">
        <v>0.0</v>
      </c>
      <c r="BE2952" s="1">
        <v>0.0991</v>
      </c>
      <c r="BF2952" s="1">
        <v>0.639166666666666</v>
      </c>
      <c r="BG2952" s="1">
        <v>1.9047619047619</v>
      </c>
      <c r="BI2952" s="1">
        <v>155.64</v>
      </c>
      <c r="BJ2952" s="1">
        <v>20.0</v>
      </c>
      <c r="BK2952" s="1">
        <v>0.0</v>
      </c>
      <c r="BL2952" s="1">
        <v>3.1</v>
      </c>
      <c r="BM2952" s="1">
        <v>1488.0</v>
      </c>
      <c r="BN2952" s="1">
        <v>3.21</v>
      </c>
      <c r="BO2952" s="1">
        <v>3.4</v>
      </c>
      <c r="BQ2952" s="1" t="s">
        <v>22425</v>
      </c>
      <c r="BR2952" s="1">
        <v>3.25</v>
      </c>
      <c r="BS2952" s="1">
        <v>0.0</v>
      </c>
      <c r="BT2952" s="1" t="s">
        <v>22426</v>
      </c>
      <c r="BU2952" s="1" t="s">
        <v>320</v>
      </c>
      <c r="BV2952" s="1" t="s">
        <v>22427</v>
      </c>
      <c r="BW2952" s="1">
        <v>-1.58730158730158</v>
      </c>
      <c r="BY2952" s="1">
        <v>239.0</v>
      </c>
      <c r="BZ2952" s="1" t="s">
        <v>22428</v>
      </c>
      <c r="CA2952" s="1">
        <v>-6.83628887175533</v>
      </c>
    </row>
    <row r="2953" ht="15.75" customHeight="1">
      <c r="A2953" s="1">
        <v>-5.71428571428571</v>
      </c>
      <c r="B2953" s="1">
        <v>0.17</v>
      </c>
      <c r="C2953" s="1">
        <v>-5.71428571428571</v>
      </c>
      <c r="D2953" s="1">
        <v>178710.0</v>
      </c>
      <c r="E2953" s="1" t="s">
        <v>79</v>
      </c>
      <c r="F2953" s="1">
        <v>13.0</v>
      </c>
      <c r="G2953" s="1" t="s">
        <v>904</v>
      </c>
      <c r="H2953" s="1">
        <v>2.63916666666666</v>
      </c>
      <c r="J2953" s="1" t="s">
        <v>98</v>
      </c>
      <c r="K2953" s="1" t="s">
        <v>112</v>
      </c>
      <c r="L2953" s="1" t="s">
        <v>83</v>
      </c>
      <c r="M2953" s="1" t="s">
        <v>22429</v>
      </c>
      <c r="P2953" s="1" t="s">
        <v>906</v>
      </c>
      <c r="R2953" s="1">
        <v>-2.85714285714285</v>
      </c>
      <c r="S2953" s="1">
        <v>0.0</v>
      </c>
      <c r="T2953" s="2">
        <v>44239.0</v>
      </c>
      <c r="V2953" s="1">
        <v>0.514722222222222</v>
      </c>
      <c r="W2953" s="1">
        <v>100.0</v>
      </c>
      <c r="X2953" s="1">
        <v>-5.71428571428571</v>
      </c>
      <c r="Y2953" s="1">
        <v>9.5</v>
      </c>
      <c r="Z2953" s="1">
        <v>-0.2077</v>
      </c>
      <c r="AC2953" s="1">
        <v>0.0</v>
      </c>
      <c r="AD2953" s="1">
        <v>0.6854</v>
      </c>
      <c r="AH2953" s="1">
        <v>-0.091</v>
      </c>
      <c r="AI2953" s="1">
        <v>-5.71428571428571</v>
      </c>
      <c r="AJ2953" s="1">
        <v>-2.85714285714285</v>
      </c>
      <c r="AK2953" s="1">
        <v>0.2025</v>
      </c>
      <c r="AL2953" s="1" t="s">
        <v>21686</v>
      </c>
      <c r="AN2953" s="1" t="s">
        <v>6721</v>
      </c>
      <c r="AQ2953" s="1">
        <v>0.0</v>
      </c>
      <c r="AR2953" s="1">
        <v>0.0</v>
      </c>
      <c r="AT2953" s="1" t="s">
        <v>21686</v>
      </c>
      <c r="AV2953" s="1" t="b">
        <v>0</v>
      </c>
      <c r="AW2953" s="1">
        <v>1.08166666666666</v>
      </c>
      <c r="AX2953" s="1">
        <v>-5.71428571428571</v>
      </c>
      <c r="AY2953" s="1">
        <v>0.177</v>
      </c>
      <c r="AZ2953" s="1">
        <v>0.236111111111111</v>
      </c>
      <c r="BA2953" s="1">
        <v>0.0</v>
      </c>
      <c r="BB2953" s="1">
        <v>-0.0144</v>
      </c>
      <c r="BD2953" s="1">
        <v>0.0</v>
      </c>
      <c r="BE2953" s="1">
        <v>0.0059</v>
      </c>
      <c r="BF2953" s="1">
        <v>0.514722222222222</v>
      </c>
      <c r="BG2953" s="1">
        <v>-5.71428571428571</v>
      </c>
      <c r="BI2953" s="1">
        <v>10.505</v>
      </c>
      <c r="BJ2953" s="1">
        <v>0.0</v>
      </c>
      <c r="BK2953" s="1">
        <v>0.0</v>
      </c>
      <c r="BL2953" s="1">
        <v>0.16</v>
      </c>
      <c r="BM2953" s="1">
        <v>10212.0</v>
      </c>
      <c r="BN2953" s="1">
        <v>0.165</v>
      </c>
      <c r="BO2953" s="1">
        <v>0.17</v>
      </c>
      <c r="BQ2953" s="1" t="s">
        <v>22430</v>
      </c>
      <c r="BR2953" s="1">
        <v>0.18</v>
      </c>
      <c r="BS2953" s="1">
        <v>0.0</v>
      </c>
      <c r="BT2953" s="1" t="s">
        <v>22431</v>
      </c>
      <c r="BU2953" s="1" t="s">
        <v>109</v>
      </c>
      <c r="BV2953" s="1" t="s">
        <v>3113</v>
      </c>
      <c r="BW2953" s="1">
        <v>-8.57142857142857</v>
      </c>
      <c r="BY2953" s="1">
        <v>1394.0</v>
      </c>
      <c r="BZ2953" s="1" t="s">
        <v>21681</v>
      </c>
      <c r="CA2953" s="1">
        <v>-9.56687291765825</v>
      </c>
    </row>
    <row r="2954" ht="15.75" customHeight="1">
      <c r="A2954" s="1">
        <v>-3.95033860045146</v>
      </c>
      <c r="B2954" s="1">
        <v>2.14</v>
      </c>
      <c r="C2954" s="1">
        <v>-3.95033860045146</v>
      </c>
      <c r="D2954" s="1">
        <v>242542.5</v>
      </c>
      <c r="E2954" s="1" t="s">
        <v>79</v>
      </c>
      <c r="F2954" s="1">
        <v>6.0</v>
      </c>
      <c r="G2954" s="1" t="s">
        <v>3090</v>
      </c>
      <c r="H2954" s="1">
        <v>2.3175</v>
      </c>
      <c r="J2954" s="1" t="s">
        <v>3091</v>
      </c>
      <c r="K2954" s="1" t="s">
        <v>82</v>
      </c>
      <c r="L2954" s="1" t="s">
        <v>83</v>
      </c>
      <c r="M2954" s="1" t="s">
        <v>22432</v>
      </c>
      <c r="P2954" s="1" t="s">
        <v>3094</v>
      </c>
      <c r="R2954" s="1">
        <v>3.83747178329571</v>
      </c>
      <c r="S2954" s="1">
        <v>0.0</v>
      </c>
      <c r="T2954" s="2">
        <v>44232.0</v>
      </c>
      <c r="V2954" s="1">
        <v>0.778055555555555</v>
      </c>
      <c r="W2954" s="1">
        <v>75.0</v>
      </c>
      <c r="X2954" s="1">
        <v>-3.95033860045146</v>
      </c>
      <c r="Y2954" s="1">
        <v>19.0</v>
      </c>
      <c r="Z2954" s="1">
        <v>-0.3706</v>
      </c>
      <c r="AC2954" s="1">
        <v>0.0</v>
      </c>
      <c r="AD2954" s="1">
        <v>2.5133</v>
      </c>
      <c r="AH2954" s="1">
        <v>-0.1871</v>
      </c>
      <c r="AI2954" s="1">
        <v>-3.95033860045146</v>
      </c>
      <c r="AJ2954" s="1">
        <v>-10.158013544018</v>
      </c>
      <c r="AK2954" s="1">
        <v>0.0538</v>
      </c>
      <c r="AL2954" s="1" t="s">
        <v>9098</v>
      </c>
      <c r="AN2954" s="1" t="s">
        <v>8653</v>
      </c>
      <c r="AQ2954" s="1">
        <v>0.0</v>
      </c>
      <c r="AR2954" s="1">
        <v>0.0</v>
      </c>
      <c r="AT2954" s="1" t="s">
        <v>13444</v>
      </c>
      <c r="AV2954" s="1" t="b">
        <v>0</v>
      </c>
      <c r="AW2954" s="1">
        <v>0.2075</v>
      </c>
      <c r="AX2954" s="1">
        <v>-3.95033860045146</v>
      </c>
      <c r="AY2954" s="1">
        <v>2.215</v>
      </c>
      <c r="AZ2954" s="1">
        <v>0.2075</v>
      </c>
      <c r="BA2954" s="1">
        <v>0.0</v>
      </c>
      <c r="BB2954" s="1">
        <v>-0.1874</v>
      </c>
      <c r="BD2954" s="1">
        <v>0.0</v>
      </c>
      <c r="BE2954" s="1">
        <v>0.0106</v>
      </c>
      <c r="BF2954" s="1">
        <v>1.05333333333333</v>
      </c>
      <c r="BG2954" s="1">
        <v>-3.95033860045146</v>
      </c>
      <c r="BI2954" s="1">
        <v>20.03</v>
      </c>
      <c r="BJ2954" s="1">
        <v>25.0</v>
      </c>
      <c r="BK2954" s="1">
        <v>0.0</v>
      </c>
      <c r="BL2954" s="1">
        <v>1.99</v>
      </c>
      <c r="BM2954" s="1">
        <v>1095.0</v>
      </c>
      <c r="BN2954" s="1">
        <v>2.1275</v>
      </c>
      <c r="BO2954" s="1">
        <v>2.3</v>
      </c>
      <c r="BQ2954" s="1" t="s">
        <v>22433</v>
      </c>
      <c r="BR2954" s="1">
        <v>2.29</v>
      </c>
      <c r="BS2954" s="1">
        <v>0.0</v>
      </c>
      <c r="BT2954" s="1" t="s">
        <v>22434</v>
      </c>
      <c r="BU2954" s="1" t="s">
        <v>3101</v>
      </c>
      <c r="BV2954" s="1" t="s">
        <v>22435</v>
      </c>
      <c r="BW2954" s="1">
        <v>-10.158013544018</v>
      </c>
      <c r="BY2954" s="1">
        <v>319.0</v>
      </c>
      <c r="BZ2954" s="1" t="s">
        <v>8653</v>
      </c>
      <c r="CA2954" s="1">
        <v>-5.14228657014478</v>
      </c>
    </row>
    <row r="2955" ht="15.75" customHeight="1">
      <c r="A2955" s="1">
        <v>15.2173913043478</v>
      </c>
      <c r="B2955" s="1">
        <v>0.22</v>
      </c>
      <c r="C2955" s="1">
        <v>15.2173913043478</v>
      </c>
      <c r="D2955" s="1">
        <v>209599.0</v>
      </c>
      <c r="E2955" s="1" t="s">
        <v>96</v>
      </c>
      <c r="F2955" s="1">
        <v>6.0</v>
      </c>
      <c r="G2955" s="1" t="s">
        <v>5883</v>
      </c>
      <c r="H2955" s="1">
        <v>0.0</v>
      </c>
      <c r="J2955" s="1" t="s">
        <v>4521</v>
      </c>
      <c r="K2955" s="1" t="s">
        <v>112</v>
      </c>
      <c r="L2955" s="1" t="s">
        <v>83</v>
      </c>
      <c r="M2955" s="1" t="s">
        <v>22436</v>
      </c>
      <c r="P2955" s="1" t="s">
        <v>5886</v>
      </c>
      <c r="R2955" s="1">
        <v>17.391304347826</v>
      </c>
      <c r="S2955" s="1">
        <v>0.0</v>
      </c>
      <c r="T2955" s="2">
        <v>44232.0</v>
      </c>
      <c r="W2955" s="1">
        <v>0.0</v>
      </c>
      <c r="X2955" s="1">
        <v>15.2173913043478</v>
      </c>
      <c r="Y2955" s="1">
        <v>17.0</v>
      </c>
      <c r="Z2955" s="1">
        <v>0.2846</v>
      </c>
      <c r="AC2955" s="1">
        <v>0.0</v>
      </c>
      <c r="AD2955" s="1">
        <v>0.5991</v>
      </c>
      <c r="AH2955" s="1">
        <v>0.0847</v>
      </c>
      <c r="AI2955" s="1">
        <v>15.2173913043478</v>
      </c>
      <c r="AJ2955" s="1">
        <v>8.69565217391304</v>
      </c>
      <c r="AK2955" s="1">
        <v>0.2517</v>
      </c>
      <c r="AL2955" s="1" t="s">
        <v>3853</v>
      </c>
      <c r="AN2955" s="1" t="s">
        <v>19300</v>
      </c>
      <c r="AQ2955" s="1">
        <v>75.0</v>
      </c>
      <c r="AR2955" s="1">
        <v>0.0</v>
      </c>
      <c r="AV2955" s="1" t="b">
        <v>0</v>
      </c>
      <c r="AW2955" s="1">
        <v>0.767222222222222</v>
      </c>
      <c r="AX2955" s="1">
        <v>15.2173913043478</v>
      </c>
      <c r="AY2955" s="1">
        <v>0.229</v>
      </c>
      <c r="AZ2955" s="1">
        <v>1.0425</v>
      </c>
      <c r="BA2955" s="1">
        <v>0.0</v>
      </c>
      <c r="BB2955" s="1">
        <v>-0.0323</v>
      </c>
      <c r="BD2955" s="1">
        <v>0.0</v>
      </c>
      <c r="BE2955" s="1">
        <v>0.0076</v>
      </c>
      <c r="BF2955" s="1">
        <v>1.0425</v>
      </c>
      <c r="BG2955" s="1">
        <v>15.2173913043478</v>
      </c>
      <c r="BI2955" s="1">
        <v>16.16</v>
      </c>
      <c r="BJ2955" s="1">
        <v>100.0</v>
      </c>
      <c r="BK2955" s="1">
        <v>0.0</v>
      </c>
      <c r="BL2955" s="1">
        <v>0.25</v>
      </c>
      <c r="BM2955" s="1">
        <v>9113.0</v>
      </c>
      <c r="BN2955" s="1">
        <v>0.265</v>
      </c>
      <c r="BO2955" s="1">
        <v>0.27</v>
      </c>
      <c r="BQ2955" s="1" t="s">
        <v>22437</v>
      </c>
      <c r="BR2955" s="1">
        <v>0.24</v>
      </c>
      <c r="BS2955" s="1">
        <v>0.0</v>
      </c>
      <c r="BT2955" s="1" t="s">
        <v>22438</v>
      </c>
      <c r="BU2955" s="1" t="s">
        <v>93</v>
      </c>
      <c r="BV2955" s="1" t="s">
        <v>375</v>
      </c>
      <c r="BW2955" s="1">
        <v>8.69565217391304</v>
      </c>
      <c r="BY2955" s="1">
        <v>1662.0</v>
      </c>
      <c r="BZ2955" s="1" t="s">
        <v>3853</v>
      </c>
      <c r="CA2955" s="1">
        <v>5.19801980198019</v>
      </c>
    </row>
    <row r="2956" ht="15.75" customHeight="1">
      <c r="A2956" s="1">
        <v>6.22568093385214</v>
      </c>
      <c r="B2956" s="1">
        <v>1.27</v>
      </c>
      <c r="C2956" s="1">
        <v>6.22568093385214</v>
      </c>
      <c r="D2956" s="1">
        <v>198918.0</v>
      </c>
      <c r="E2956" s="1" t="s">
        <v>96</v>
      </c>
      <c r="F2956" s="1">
        <v>20.0</v>
      </c>
      <c r="G2956" s="1" t="s">
        <v>8208</v>
      </c>
      <c r="H2956" s="1">
        <v>0.999444444444444</v>
      </c>
      <c r="J2956" s="1" t="s">
        <v>8209</v>
      </c>
      <c r="K2956" s="1" t="s">
        <v>112</v>
      </c>
      <c r="L2956" s="1" t="s">
        <v>83</v>
      </c>
      <c r="M2956" s="1" t="s">
        <v>22439</v>
      </c>
      <c r="P2956" s="1" t="s">
        <v>8211</v>
      </c>
      <c r="R2956" s="1">
        <v>11.284046692607</v>
      </c>
      <c r="S2956" s="1">
        <v>0.0</v>
      </c>
      <c r="T2956" s="2">
        <v>44246.0</v>
      </c>
      <c r="W2956" s="1">
        <v>25.0</v>
      </c>
      <c r="X2956" s="1">
        <v>6.22568093385214</v>
      </c>
      <c r="Y2956" s="1">
        <v>13.0</v>
      </c>
      <c r="Z2956" s="1">
        <v>0.7729</v>
      </c>
      <c r="AB2956" s="1" t="s">
        <v>4741</v>
      </c>
      <c r="AC2956" s="1">
        <v>100.0</v>
      </c>
      <c r="AD2956" s="1">
        <v>0.474</v>
      </c>
      <c r="AH2956" s="1">
        <v>0.5534</v>
      </c>
      <c r="AI2956" s="1">
        <v>6.22568093385214</v>
      </c>
      <c r="AJ2956" s="1">
        <v>0.389105058365758</v>
      </c>
      <c r="AK2956" s="1">
        <v>0.1882</v>
      </c>
      <c r="AL2956" s="1" t="s">
        <v>22440</v>
      </c>
      <c r="AN2956" s="1" t="s">
        <v>22441</v>
      </c>
      <c r="AQ2956" s="1">
        <v>25.0</v>
      </c>
      <c r="AR2956" s="1">
        <v>0.0</v>
      </c>
      <c r="AV2956" s="1" t="b">
        <v>1</v>
      </c>
      <c r="AW2956" s="1">
        <v>0.432222222222222</v>
      </c>
      <c r="AX2956" s="1">
        <v>6.22568093385214</v>
      </c>
      <c r="AY2956" s="1">
        <v>1.2885</v>
      </c>
      <c r="AZ2956" s="1">
        <v>0.153888888888888</v>
      </c>
      <c r="BA2956" s="1">
        <v>0.0</v>
      </c>
      <c r="BB2956" s="1">
        <v>-0.0115</v>
      </c>
      <c r="BD2956" s="1">
        <v>0.0</v>
      </c>
      <c r="BE2956" s="1">
        <v>0.0102</v>
      </c>
      <c r="BF2956" s="1">
        <v>0.999444444444444</v>
      </c>
      <c r="BG2956" s="1">
        <v>6.22568093385214</v>
      </c>
      <c r="BI2956" s="1">
        <v>14.055</v>
      </c>
      <c r="BJ2956" s="1">
        <v>75.0</v>
      </c>
      <c r="BK2956" s="1">
        <v>0.0</v>
      </c>
      <c r="BL2956" s="1">
        <v>1.29</v>
      </c>
      <c r="BM2956" s="1">
        <v>1548.0</v>
      </c>
      <c r="BN2956" s="1">
        <v>1.365</v>
      </c>
      <c r="BO2956" s="1">
        <v>1.43</v>
      </c>
      <c r="BQ2956" s="1" t="s">
        <v>22442</v>
      </c>
      <c r="BR2956" s="1">
        <v>1.3</v>
      </c>
      <c r="BS2956" s="1">
        <v>0.0</v>
      </c>
      <c r="BT2956" s="1" t="s">
        <v>22443</v>
      </c>
      <c r="BU2956" s="1" t="s">
        <v>345</v>
      </c>
      <c r="BV2956" s="1" t="s">
        <v>21270</v>
      </c>
      <c r="BW2956" s="1">
        <v>0.389105058365758</v>
      </c>
      <c r="BY2956" s="1">
        <v>95.0</v>
      </c>
      <c r="BZ2956" s="1" t="s">
        <v>4741</v>
      </c>
      <c r="CA2956" s="1">
        <v>-7.50622554251156</v>
      </c>
    </row>
    <row r="2957" ht="15.75" customHeight="1">
      <c r="A2957" s="1">
        <v>0.239234449760765</v>
      </c>
      <c r="B2957" s="1">
        <v>10.3</v>
      </c>
      <c r="C2957" s="1">
        <v>0.239234449760765</v>
      </c>
      <c r="D2957" s="1">
        <v>5701520.0</v>
      </c>
      <c r="E2957" s="1" t="s">
        <v>96</v>
      </c>
      <c r="F2957" s="1">
        <v>76.0</v>
      </c>
      <c r="G2957" s="1" t="s">
        <v>2154</v>
      </c>
      <c r="H2957" s="1">
        <v>1.19888888888888</v>
      </c>
      <c r="K2957" s="1" t="s">
        <v>112</v>
      </c>
      <c r="L2957" s="1" t="s">
        <v>83</v>
      </c>
      <c r="M2957" s="1" t="s">
        <v>22444</v>
      </c>
      <c r="P2957" s="1" t="s">
        <v>2156</v>
      </c>
      <c r="R2957" s="1">
        <v>2.39234449760765</v>
      </c>
      <c r="S2957" s="1">
        <v>0.0</v>
      </c>
      <c r="T2957" s="2">
        <v>44302.0</v>
      </c>
      <c r="W2957" s="1">
        <v>75.0</v>
      </c>
      <c r="X2957" s="1">
        <v>0.239234449760765</v>
      </c>
      <c r="Y2957" s="1">
        <v>15.0</v>
      </c>
      <c r="Z2957" s="1">
        <v>0.875</v>
      </c>
      <c r="AB2957" s="1" t="s">
        <v>22445</v>
      </c>
      <c r="AC2957" s="1">
        <v>100.0</v>
      </c>
      <c r="AD2957" s="1">
        <v>1.1862</v>
      </c>
      <c r="AH2957" s="1">
        <v>2.3284</v>
      </c>
      <c r="AI2957" s="1">
        <v>0.239234449760765</v>
      </c>
      <c r="AJ2957" s="1">
        <v>2.39234449760765</v>
      </c>
      <c r="AK2957" s="1">
        <v>0.0148</v>
      </c>
      <c r="AL2957" s="1" t="s">
        <v>22445</v>
      </c>
      <c r="AN2957" s="1" t="s">
        <v>22446</v>
      </c>
      <c r="AQ2957" s="1">
        <v>0.0</v>
      </c>
      <c r="AR2957" s="1">
        <v>0.0</v>
      </c>
      <c r="AV2957" s="1" t="b">
        <v>1</v>
      </c>
      <c r="AW2957" s="1">
        <v>0.962222222222222</v>
      </c>
      <c r="AX2957" s="1">
        <v>0.239234449760765</v>
      </c>
      <c r="AY2957" s="1">
        <v>10.4505</v>
      </c>
      <c r="AZ2957" s="1">
        <v>0.116388888888888</v>
      </c>
      <c r="BA2957" s="1">
        <v>0.0</v>
      </c>
      <c r="BB2957" s="1">
        <v>-0.0158</v>
      </c>
      <c r="BD2957" s="1">
        <v>0.0</v>
      </c>
      <c r="BE2957" s="1">
        <v>0.0225</v>
      </c>
      <c r="BF2957" s="1">
        <v>0.116388888888888</v>
      </c>
      <c r="BG2957" s="1">
        <v>0.239234449760765</v>
      </c>
      <c r="BI2957" s="1">
        <v>24.78</v>
      </c>
      <c r="BJ2957" s="1">
        <v>25.0</v>
      </c>
      <c r="BK2957" s="1">
        <v>0.0</v>
      </c>
      <c r="BL2957" s="1">
        <v>10.2</v>
      </c>
      <c r="BM2957" s="1">
        <v>5456.0</v>
      </c>
      <c r="BN2957" s="1">
        <v>10.475</v>
      </c>
      <c r="BO2957" s="1">
        <v>10.7</v>
      </c>
      <c r="BQ2957" s="1" t="s">
        <v>22447</v>
      </c>
      <c r="BR2957" s="1">
        <v>10.6</v>
      </c>
      <c r="BS2957" s="1">
        <v>0.0</v>
      </c>
      <c r="BT2957" s="1" t="s">
        <v>22448</v>
      </c>
      <c r="BV2957" s="1" t="s">
        <v>19898</v>
      </c>
      <c r="BW2957" s="1">
        <v>-2.39234449760765</v>
      </c>
      <c r="BY2957" s="1">
        <v>1673.0</v>
      </c>
      <c r="BZ2957" s="1" t="s">
        <v>22445</v>
      </c>
      <c r="CA2957" s="1">
        <v>-39.4673123486682</v>
      </c>
    </row>
    <row r="2958" ht="15.75" customHeight="1">
      <c r="A2958" s="1">
        <v>-0.57471264367816</v>
      </c>
      <c r="B2958" s="1">
        <v>2.99</v>
      </c>
      <c r="C2958" s="1">
        <v>-0.57471264367816</v>
      </c>
      <c r="D2958" s="1">
        <v>436957.5</v>
      </c>
      <c r="E2958" s="1" t="s">
        <v>79</v>
      </c>
      <c r="F2958" s="1">
        <v>48.0</v>
      </c>
      <c r="G2958" s="1" t="s">
        <v>1820</v>
      </c>
      <c r="H2958" s="1">
        <v>2.07972222222222</v>
      </c>
      <c r="J2958" s="1" t="s">
        <v>359</v>
      </c>
      <c r="K2958" s="1" t="s">
        <v>82</v>
      </c>
      <c r="L2958" s="1" t="s">
        <v>83</v>
      </c>
      <c r="M2958" s="1" t="s">
        <v>22449</v>
      </c>
      <c r="P2958" s="1" t="s">
        <v>1822</v>
      </c>
      <c r="R2958" s="1">
        <v>1.80623973727422</v>
      </c>
      <c r="S2958" s="1">
        <v>0.0</v>
      </c>
      <c r="T2958" s="2">
        <v>44274.0</v>
      </c>
      <c r="W2958" s="1">
        <v>100.0</v>
      </c>
      <c r="X2958" s="1">
        <v>-0.57471264367816</v>
      </c>
      <c r="Y2958" s="1">
        <v>21.0</v>
      </c>
      <c r="Z2958" s="1">
        <v>-0.5102</v>
      </c>
      <c r="AB2958" s="1" t="s">
        <v>14144</v>
      </c>
      <c r="AC2958" s="1">
        <v>100.0</v>
      </c>
      <c r="AD2958" s="1">
        <v>0.825</v>
      </c>
      <c r="AH2958" s="1">
        <v>-1.7731</v>
      </c>
      <c r="AI2958" s="1">
        <v>-0.57471264367816</v>
      </c>
      <c r="AJ2958" s="1">
        <v>0.164203612479474</v>
      </c>
      <c r="AK2958" s="1">
        <v>0.0663</v>
      </c>
      <c r="AL2958" s="1" t="s">
        <v>16247</v>
      </c>
      <c r="AN2958" s="1" t="s">
        <v>14144</v>
      </c>
      <c r="AQ2958" s="1">
        <v>0.0</v>
      </c>
      <c r="AR2958" s="1">
        <v>0.0</v>
      </c>
      <c r="AV2958" s="1" t="b">
        <v>1</v>
      </c>
      <c r="AW2958" s="1">
        <v>0.0947222222222222</v>
      </c>
      <c r="AX2958" s="1">
        <v>-0.57471264367816</v>
      </c>
      <c r="AY2958" s="1">
        <v>3.0423</v>
      </c>
      <c r="AZ2958" s="1">
        <v>0.0947222222222222</v>
      </c>
      <c r="BA2958" s="1">
        <v>0.0</v>
      </c>
      <c r="BB2958" s="1">
        <v>-0.0245</v>
      </c>
      <c r="BD2958" s="1">
        <v>0.0</v>
      </c>
      <c r="BE2958" s="1">
        <v>0.0291</v>
      </c>
      <c r="BF2958" s="1">
        <v>0.669722222222222</v>
      </c>
      <c r="BG2958" s="1">
        <v>-0.57471264367816</v>
      </c>
      <c r="BI2958" s="1">
        <v>19.92</v>
      </c>
      <c r="BJ2958" s="1">
        <v>0.0</v>
      </c>
      <c r="BK2958" s="1">
        <v>0.0</v>
      </c>
      <c r="BL2958" s="1">
        <v>2.97</v>
      </c>
      <c r="BM2958" s="1">
        <v>1435.0</v>
      </c>
      <c r="BN2958" s="1">
        <v>3.0275</v>
      </c>
      <c r="BO2958" s="1">
        <v>3.1</v>
      </c>
      <c r="BQ2958" s="1" t="s">
        <v>22450</v>
      </c>
      <c r="BR2958" s="1">
        <v>3.1</v>
      </c>
      <c r="BS2958" s="1">
        <v>0.0</v>
      </c>
      <c r="BT2958" s="1" t="s">
        <v>22451</v>
      </c>
      <c r="BU2958" s="1" t="s">
        <v>374</v>
      </c>
      <c r="BV2958" s="1" t="s">
        <v>1329</v>
      </c>
      <c r="BW2958" s="1">
        <v>-2.46305418719211</v>
      </c>
      <c r="BY2958" s="1">
        <v>149.0</v>
      </c>
      <c r="BZ2958" s="1" t="s">
        <v>14144</v>
      </c>
      <c r="CA2958" s="1">
        <v>5.42168674698795</v>
      </c>
    </row>
    <row r="2959" ht="15.75" customHeight="1">
      <c r="A2959" s="1">
        <v>17.9487179487179</v>
      </c>
      <c r="B2959" s="1">
        <v>0.06</v>
      </c>
      <c r="C2959" s="1">
        <v>17.9487179487179</v>
      </c>
      <c r="D2959" s="1">
        <v>18200.0</v>
      </c>
      <c r="E2959" s="1" t="s">
        <v>96</v>
      </c>
      <c r="F2959" s="1">
        <v>6.0</v>
      </c>
      <c r="G2959" s="1" t="s">
        <v>1736</v>
      </c>
      <c r="H2959" s="1">
        <v>0.2425</v>
      </c>
      <c r="J2959" s="1" t="s">
        <v>553</v>
      </c>
      <c r="K2959" s="1" t="s">
        <v>82</v>
      </c>
      <c r="L2959" s="1" t="s">
        <v>83</v>
      </c>
      <c r="M2959" s="1" t="s">
        <v>22452</v>
      </c>
      <c r="P2959" s="1" t="s">
        <v>1738</v>
      </c>
      <c r="R2959" s="1">
        <v>23.076923076923</v>
      </c>
      <c r="S2959" s="1">
        <v>0.0</v>
      </c>
      <c r="T2959" s="2">
        <v>44232.0</v>
      </c>
      <c r="W2959" s="1">
        <v>33.3333333333333</v>
      </c>
      <c r="X2959" s="1">
        <v>17.9487179487179</v>
      </c>
      <c r="Y2959" s="1">
        <v>285.0</v>
      </c>
      <c r="Z2959" s="1">
        <v>0.0098</v>
      </c>
      <c r="AC2959" s="1">
        <v>0.0</v>
      </c>
      <c r="AD2959" s="1">
        <v>0.6083</v>
      </c>
      <c r="AH2959" s="1">
        <v>0.043</v>
      </c>
      <c r="AI2959" s="1">
        <v>17.9487179487179</v>
      </c>
      <c r="AJ2959" s="1">
        <v>23.076923076923</v>
      </c>
      <c r="AK2959" s="1">
        <v>0.0013</v>
      </c>
      <c r="AL2959" s="1" t="s">
        <v>22453</v>
      </c>
      <c r="AN2959" s="1" t="s">
        <v>20211</v>
      </c>
      <c r="AQ2959" s="1">
        <v>66.6666666666666</v>
      </c>
      <c r="AR2959" s="1">
        <v>0.0</v>
      </c>
      <c r="AV2959" s="1" t="b">
        <v>0</v>
      </c>
      <c r="AW2959" s="1">
        <v>0.810833333333333</v>
      </c>
      <c r="AX2959" s="1">
        <v>17.9487179487179</v>
      </c>
      <c r="AY2959" s="1">
        <v>0.0636</v>
      </c>
      <c r="AZ2959" s="1">
        <v>0.2425</v>
      </c>
      <c r="BA2959" s="1">
        <v>0.0</v>
      </c>
      <c r="BB2959" s="1">
        <v>-0.0365</v>
      </c>
      <c r="BD2959" s="1">
        <v>0.0</v>
      </c>
      <c r="BE2959" s="1">
        <v>0.0085</v>
      </c>
      <c r="BF2959" s="1">
        <v>0.2425</v>
      </c>
      <c r="BG2959" s="1">
        <v>17.9487179487179</v>
      </c>
      <c r="BI2959" s="1">
        <v>233.33</v>
      </c>
      <c r="BJ2959" s="1">
        <v>66.6666666666666</v>
      </c>
      <c r="BK2959" s="1">
        <v>0.0</v>
      </c>
      <c r="BL2959" s="1">
        <v>0.07</v>
      </c>
      <c r="BM2959" s="1">
        <v>2800.0</v>
      </c>
      <c r="BN2959" s="1">
        <v>0.0766666666666666</v>
      </c>
      <c r="BO2959" s="1">
        <v>0.08</v>
      </c>
      <c r="BQ2959" s="1" t="s">
        <v>22454</v>
      </c>
      <c r="BR2959" s="1">
        <v>0.07</v>
      </c>
      <c r="BS2959" s="1">
        <v>0.0</v>
      </c>
      <c r="BT2959" s="1" t="s">
        <v>22455</v>
      </c>
      <c r="BU2959" s="1" t="s">
        <v>159</v>
      </c>
      <c r="BV2959" s="1" t="s">
        <v>6577</v>
      </c>
      <c r="BW2959" s="1">
        <v>7.69230769230769</v>
      </c>
      <c r="BY2959" s="1">
        <v>582.0</v>
      </c>
      <c r="BZ2959" s="1" t="s">
        <v>22453</v>
      </c>
      <c r="CA2959" s="1">
        <v>22.1446020657437</v>
      </c>
    </row>
    <row r="2960" ht="15.75" customHeight="1">
      <c r="A2960" s="1">
        <v>16.6666666666666</v>
      </c>
      <c r="B2960" s="1">
        <v>0.39</v>
      </c>
      <c r="C2960" s="1">
        <v>16.6666666666666</v>
      </c>
      <c r="D2960" s="1">
        <v>15928.0</v>
      </c>
      <c r="E2960" s="1" t="s">
        <v>96</v>
      </c>
      <c r="F2960" s="1">
        <v>41.0</v>
      </c>
      <c r="G2960" s="1" t="s">
        <v>5856</v>
      </c>
      <c r="H2960" s="1">
        <v>0.0</v>
      </c>
      <c r="J2960" s="1" t="s">
        <v>523</v>
      </c>
      <c r="K2960" s="1" t="s">
        <v>112</v>
      </c>
      <c r="L2960" s="1" t="s">
        <v>83</v>
      </c>
      <c r="M2960" s="1" t="s">
        <v>22456</v>
      </c>
      <c r="P2960" s="1" t="s">
        <v>5858</v>
      </c>
      <c r="R2960" s="1">
        <v>18.1818181818181</v>
      </c>
      <c r="S2960" s="1">
        <v>0.0</v>
      </c>
      <c r="T2960" s="2">
        <v>44267.0</v>
      </c>
      <c r="W2960" s="1">
        <v>0.0</v>
      </c>
      <c r="X2960" s="1">
        <v>16.6666666666666</v>
      </c>
      <c r="Y2960" s="1">
        <v>40.0</v>
      </c>
      <c r="Z2960" s="1">
        <v>0.1949</v>
      </c>
      <c r="AC2960" s="1">
        <v>0.0</v>
      </c>
      <c r="AD2960" s="1">
        <v>0.3544</v>
      </c>
      <c r="AH2960" s="1">
        <v>0.7534</v>
      </c>
      <c r="AI2960" s="1">
        <v>16.6666666666666</v>
      </c>
      <c r="AJ2960" s="1">
        <v>13.6363636363636</v>
      </c>
      <c r="AK2960" s="1">
        <v>0.064</v>
      </c>
      <c r="AL2960" s="1" t="s">
        <v>22206</v>
      </c>
      <c r="AN2960" s="1" t="s">
        <v>20422</v>
      </c>
      <c r="AQ2960" s="1">
        <v>0.0</v>
      </c>
      <c r="AR2960" s="1">
        <v>0.0</v>
      </c>
      <c r="AV2960" s="1" t="b">
        <v>0</v>
      </c>
      <c r="AW2960" s="1">
        <v>0.512222222222222</v>
      </c>
      <c r="AX2960" s="1">
        <v>16.6666666666666</v>
      </c>
      <c r="AY2960" s="1">
        <v>0.44</v>
      </c>
      <c r="AZ2960" s="1">
        <v>0.218888888888888</v>
      </c>
      <c r="BA2960" s="1">
        <v>0.0</v>
      </c>
      <c r="BB2960" s="1">
        <v>-0.0141</v>
      </c>
      <c r="BD2960" s="1">
        <v>0.0</v>
      </c>
      <c r="BE2960" s="1">
        <v>0.0335</v>
      </c>
      <c r="BF2960" s="1">
        <v>0.786388888888888</v>
      </c>
      <c r="BG2960" s="1">
        <v>16.6666666666666</v>
      </c>
      <c r="BI2960" s="1">
        <v>35.81</v>
      </c>
      <c r="BJ2960" s="1">
        <v>100.0</v>
      </c>
      <c r="BK2960" s="1">
        <v>0.0</v>
      </c>
      <c r="BL2960" s="1">
        <v>0.5</v>
      </c>
      <c r="BM2960" s="1">
        <v>362.0</v>
      </c>
      <c r="BN2960" s="1">
        <v>0.513333333333333</v>
      </c>
      <c r="BO2960" s="1">
        <v>0.52</v>
      </c>
      <c r="BQ2960" s="1" t="s">
        <v>22457</v>
      </c>
      <c r="BR2960" s="1">
        <v>0.49</v>
      </c>
      <c r="BS2960" s="1">
        <v>0.0</v>
      </c>
      <c r="BT2960" s="1" t="s">
        <v>22458</v>
      </c>
      <c r="BU2960" s="1" t="s">
        <v>535</v>
      </c>
      <c r="BV2960" s="1" t="s">
        <v>10826</v>
      </c>
      <c r="BW2960" s="1">
        <v>13.6363636363636</v>
      </c>
      <c r="BY2960" s="1">
        <v>36.0</v>
      </c>
      <c r="BZ2960" s="1" t="s">
        <v>22459</v>
      </c>
      <c r="CA2960" s="1">
        <v>11.7006422786931</v>
      </c>
    </row>
    <row r="2961" ht="15.75" customHeight="1">
      <c r="A2961" s="1">
        <v>-6.04026845637583</v>
      </c>
      <c r="B2961" s="1">
        <v>0.72</v>
      </c>
      <c r="C2961" s="1">
        <v>-6.04026845637583</v>
      </c>
      <c r="D2961" s="1">
        <v>37846.0</v>
      </c>
      <c r="E2961" s="1" t="s">
        <v>79</v>
      </c>
      <c r="F2961" s="1">
        <v>13.0</v>
      </c>
      <c r="G2961" s="1" t="s">
        <v>4748</v>
      </c>
      <c r="H2961" s="1">
        <v>1.40638888888888</v>
      </c>
      <c r="J2961" s="1" t="s">
        <v>4749</v>
      </c>
      <c r="K2961" s="1" t="s">
        <v>112</v>
      </c>
      <c r="L2961" s="1" t="s">
        <v>83</v>
      </c>
      <c r="M2961" s="1" t="s">
        <v>22460</v>
      </c>
      <c r="P2961" s="1" t="s">
        <v>4752</v>
      </c>
      <c r="R2961" s="1">
        <v>-4.6979865771812</v>
      </c>
      <c r="S2961" s="1">
        <v>0.0</v>
      </c>
      <c r="T2961" s="2">
        <v>44239.0</v>
      </c>
      <c r="V2961" s="1">
        <v>0.476666666666666</v>
      </c>
      <c r="W2961" s="1">
        <v>100.0</v>
      </c>
      <c r="X2961" s="1">
        <v>-6.04026845637583</v>
      </c>
      <c r="Y2961" s="1">
        <v>20.5</v>
      </c>
      <c r="Z2961" s="1">
        <v>-0.2666</v>
      </c>
      <c r="AC2961" s="1">
        <v>0.0</v>
      </c>
      <c r="AD2961" s="1">
        <v>0.9369</v>
      </c>
      <c r="AH2961" s="1">
        <v>-0.2611</v>
      </c>
      <c r="AI2961" s="1">
        <v>-6.04026845637583</v>
      </c>
      <c r="AJ2961" s="1">
        <v>-4.6979865771812</v>
      </c>
      <c r="AK2961" s="1">
        <v>0.0789</v>
      </c>
      <c r="AL2961" s="1" t="s">
        <v>22411</v>
      </c>
      <c r="AN2961" s="1" t="s">
        <v>14063</v>
      </c>
      <c r="AQ2961" s="1">
        <v>0.0</v>
      </c>
      <c r="AR2961" s="1">
        <v>0.0</v>
      </c>
      <c r="AT2961" s="1" t="s">
        <v>22411</v>
      </c>
      <c r="AV2961" s="1" t="b">
        <v>0</v>
      </c>
      <c r="AW2961" s="1">
        <v>0.748611111111111</v>
      </c>
      <c r="AX2961" s="1">
        <v>-6.04026845637583</v>
      </c>
      <c r="AY2961" s="1">
        <v>0.745</v>
      </c>
      <c r="AZ2961" s="1">
        <v>0.181111111111111</v>
      </c>
      <c r="BA2961" s="1">
        <v>0.0</v>
      </c>
      <c r="BB2961" s="1">
        <v>-0.049</v>
      </c>
      <c r="BD2961" s="1">
        <v>0.0</v>
      </c>
      <c r="BE2961" s="1">
        <v>0.0146</v>
      </c>
      <c r="BF2961" s="1">
        <v>0.476666666666666</v>
      </c>
      <c r="BG2961" s="1">
        <v>-6.04026845637583</v>
      </c>
      <c r="BI2961" s="1">
        <v>22.62</v>
      </c>
      <c r="BJ2961" s="1">
        <v>0.0</v>
      </c>
      <c r="BK2961" s="1">
        <v>0.0</v>
      </c>
      <c r="BL2961" s="1">
        <v>0.68</v>
      </c>
      <c r="BM2961" s="1">
        <v>508.0</v>
      </c>
      <c r="BN2961" s="1">
        <v>0.7</v>
      </c>
      <c r="BO2961" s="1">
        <v>0.71</v>
      </c>
      <c r="BQ2961" s="1" t="s">
        <v>22461</v>
      </c>
      <c r="BR2961" s="1">
        <v>0.77</v>
      </c>
      <c r="BS2961" s="1">
        <v>0.0</v>
      </c>
      <c r="BT2961" s="1" t="s">
        <v>22462</v>
      </c>
      <c r="BU2961" s="1" t="s">
        <v>176</v>
      </c>
      <c r="BW2961" s="1">
        <v>-8.7248322147651</v>
      </c>
      <c r="BY2961" s="1">
        <v>26.0</v>
      </c>
      <c r="BZ2961" s="1" t="s">
        <v>22463</v>
      </c>
      <c r="CA2961" s="1">
        <v>-9.37223695844385</v>
      </c>
    </row>
    <row r="2962" ht="15.75" customHeight="1">
      <c r="A2962" s="1">
        <v>20.0</v>
      </c>
      <c r="B2962" s="1">
        <v>0.35</v>
      </c>
      <c r="C2962" s="1">
        <v>20.0</v>
      </c>
      <c r="D2962" s="1">
        <v>88275.0</v>
      </c>
      <c r="E2962" s="1" t="s">
        <v>96</v>
      </c>
      <c r="F2962" s="1">
        <v>167.0</v>
      </c>
      <c r="G2962" s="1" t="s">
        <v>4642</v>
      </c>
      <c r="H2962" s="1">
        <v>0.0</v>
      </c>
      <c r="J2962" s="1" t="s">
        <v>567</v>
      </c>
      <c r="K2962" s="1" t="s">
        <v>112</v>
      </c>
      <c r="L2962" s="1" t="s">
        <v>83</v>
      </c>
      <c r="M2962" s="1" t="s">
        <v>22464</v>
      </c>
      <c r="P2962" s="1" t="s">
        <v>4645</v>
      </c>
      <c r="R2962" s="1">
        <v>20.0</v>
      </c>
      <c r="S2962" s="1">
        <v>0.0</v>
      </c>
      <c r="T2962" s="2">
        <v>44393.0</v>
      </c>
      <c r="W2962" s="1">
        <v>0.0</v>
      </c>
      <c r="X2962" s="1">
        <v>20.0</v>
      </c>
      <c r="Y2962" s="1">
        <v>16.0</v>
      </c>
      <c r="Z2962" s="1">
        <v>0.2217</v>
      </c>
      <c r="AC2962" s="1">
        <v>0.0</v>
      </c>
      <c r="AD2962" s="1">
        <v>0.3689</v>
      </c>
      <c r="AH2962" s="1">
        <v>1.1632</v>
      </c>
      <c r="AI2962" s="1">
        <v>20.0</v>
      </c>
      <c r="AJ2962" s="1">
        <v>20.0</v>
      </c>
      <c r="AK2962" s="1">
        <v>0.0901</v>
      </c>
      <c r="AL2962" s="1" t="s">
        <v>22465</v>
      </c>
      <c r="AN2962" s="1" t="s">
        <v>22466</v>
      </c>
      <c r="AQ2962" s="1">
        <v>100.0</v>
      </c>
      <c r="AR2962" s="1">
        <v>0.0</v>
      </c>
      <c r="AV2962" s="1" t="b">
        <v>0</v>
      </c>
      <c r="AW2962" s="1">
        <v>0.7075</v>
      </c>
      <c r="AX2962" s="1">
        <v>20.0</v>
      </c>
      <c r="AY2962" s="1">
        <v>0.375</v>
      </c>
      <c r="BA2962" s="1">
        <v>0.0</v>
      </c>
      <c r="BB2962" s="1">
        <v>-0.0026</v>
      </c>
      <c r="BD2962" s="1">
        <v>0.0</v>
      </c>
      <c r="BE2962" s="1">
        <v>0.0262</v>
      </c>
      <c r="BF2962" s="1">
        <v>0.14</v>
      </c>
      <c r="BG2962" s="1">
        <v>20.0</v>
      </c>
      <c r="BI2962" s="1">
        <v>13.085</v>
      </c>
      <c r="BJ2962" s="1">
        <v>100.0</v>
      </c>
      <c r="BK2962" s="1">
        <v>0.0</v>
      </c>
      <c r="BL2962" s="1">
        <v>0.45</v>
      </c>
      <c r="BM2962" s="1">
        <v>2354.0</v>
      </c>
      <c r="BN2962" s="1">
        <v>0.45</v>
      </c>
      <c r="BO2962" s="1">
        <v>0.45</v>
      </c>
      <c r="BQ2962" s="1" t="s">
        <v>22467</v>
      </c>
      <c r="BR2962" s="1">
        <v>0.4</v>
      </c>
      <c r="BS2962" s="1">
        <v>0.0</v>
      </c>
      <c r="BT2962" s="1" t="s">
        <v>22468</v>
      </c>
      <c r="BU2962" s="1" t="s">
        <v>578</v>
      </c>
      <c r="BV2962" s="1" t="s">
        <v>1042</v>
      </c>
      <c r="BW2962" s="1">
        <v>20.0</v>
      </c>
      <c r="BY2962" s="1">
        <v>466.0</v>
      </c>
      <c r="CA2962" s="1">
        <v>22.2774168895682</v>
      </c>
    </row>
    <row r="2963" ht="15.75" customHeight="1">
      <c r="A2963" s="1">
        <v>-4.59259259259259</v>
      </c>
      <c r="B2963" s="1">
        <v>1.08</v>
      </c>
      <c r="C2963" s="1">
        <v>-4.59259259259259</v>
      </c>
      <c r="D2963" s="1">
        <v>61875.0</v>
      </c>
      <c r="E2963" s="1" t="s">
        <v>79</v>
      </c>
      <c r="F2963" s="1">
        <v>6.0</v>
      </c>
      <c r="G2963" s="1" t="s">
        <v>1577</v>
      </c>
      <c r="H2963" s="1">
        <v>1.24833333333333</v>
      </c>
      <c r="J2963" s="1" t="s">
        <v>1276</v>
      </c>
      <c r="K2963" s="1" t="s">
        <v>82</v>
      </c>
      <c r="L2963" s="1" t="s">
        <v>83</v>
      </c>
      <c r="M2963" s="1" t="s">
        <v>22469</v>
      </c>
      <c r="P2963" s="1" t="s">
        <v>1579</v>
      </c>
      <c r="R2963" s="1">
        <v>-0.444444444444444</v>
      </c>
      <c r="S2963" s="1">
        <v>0.0</v>
      </c>
      <c r="T2963" s="2">
        <v>44232.0</v>
      </c>
      <c r="V2963" s="1">
        <v>0.404722222222222</v>
      </c>
      <c r="W2963" s="1">
        <v>100.0</v>
      </c>
      <c r="X2963" s="1">
        <v>-4.59259259259259</v>
      </c>
      <c r="Y2963" s="1">
        <v>177.5</v>
      </c>
      <c r="Z2963" s="1">
        <v>-0.1328</v>
      </c>
      <c r="AC2963" s="1">
        <v>0.0</v>
      </c>
      <c r="AD2963" s="1">
        <v>0.6005</v>
      </c>
      <c r="AH2963" s="1">
        <v>-0.5208</v>
      </c>
      <c r="AI2963" s="1">
        <v>-4.59259259259259</v>
      </c>
      <c r="AJ2963" s="1">
        <v>-0.444444444444444</v>
      </c>
      <c r="AK2963" s="1">
        <v>0.0132</v>
      </c>
      <c r="AL2963" s="1" t="s">
        <v>22470</v>
      </c>
      <c r="AN2963" s="1" t="s">
        <v>19870</v>
      </c>
      <c r="AQ2963" s="1">
        <v>0.0</v>
      </c>
      <c r="AR2963" s="1">
        <v>0.0</v>
      </c>
      <c r="AT2963" s="1" t="s">
        <v>22470</v>
      </c>
      <c r="AV2963" s="1" t="b">
        <v>0</v>
      </c>
      <c r="AW2963" s="1">
        <v>0.703888888888888</v>
      </c>
      <c r="AX2963" s="1">
        <v>-4.59259259259259</v>
      </c>
      <c r="AY2963" s="1">
        <v>1.125</v>
      </c>
      <c r="AZ2963" s="1">
        <v>0.139722222222222</v>
      </c>
      <c r="BA2963" s="1">
        <v>0.0</v>
      </c>
      <c r="BB2963" s="1">
        <v>-0.2464</v>
      </c>
      <c r="BD2963" s="1">
        <v>0.0</v>
      </c>
      <c r="BE2963" s="1">
        <v>0.058</v>
      </c>
      <c r="BF2963" s="1">
        <v>0.404722222222222</v>
      </c>
      <c r="BG2963" s="1">
        <v>-4.59259259259259</v>
      </c>
      <c r="BI2963" s="1">
        <v>194.2</v>
      </c>
      <c r="BJ2963" s="1">
        <v>0.0</v>
      </c>
      <c r="BK2963" s="1">
        <v>0.0</v>
      </c>
      <c r="BL2963" s="1">
        <v>0.99</v>
      </c>
      <c r="BM2963" s="1">
        <v>550.0</v>
      </c>
      <c r="BN2963" s="1">
        <v>1.07333333333333</v>
      </c>
      <c r="BO2963" s="1">
        <v>1.12</v>
      </c>
      <c r="BQ2963" s="1" t="s">
        <v>22471</v>
      </c>
      <c r="BR2963" s="1">
        <v>1.17</v>
      </c>
      <c r="BS2963" s="1">
        <v>0.0</v>
      </c>
      <c r="BT2963" s="1" t="s">
        <v>22472</v>
      </c>
      <c r="BU2963" s="1" t="s">
        <v>193</v>
      </c>
      <c r="BV2963" s="1" t="s">
        <v>20050</v>
      </c>
      <c r="BW2963" s="1">
        <v>-12.0</v>
      </c>
      <c r="BY2963" s="1">
        <v>28.0</v>
      </c>
      <c r="BZ2963" s="1" t="s">
        <v>22473</v>
      </c>
      <c r="CA2963" s="1">
        <v>-8.59938208032955</v>
      </c>
    </row>
    <row r="2964" ht="15.75" customHeight="1">
      <c r="A2964" s="1">
        <v>13.0434782608695</v>
      </c>
      <c r="B2964" s="1">
        <v>0.55</v>
      </c>
      <c r="C2964" s="1">
        <v>13.0434782608695</v>
      </c>
      <c r="D2964" s="1">
        <v>181470.0</v>
      </c>
      <c r="E2964" s="1" t="s">
        <v>96</v>
      </c>
      <c r="F2964" s="1">
        <v>20.0</v>
      </c>
      <c r="G2964" s="1" t="s">
        <v>22474</v>
      </c>
      <c r="H2964" s="1">
        <v>0.467499999999999</v>
      </c>
      <c r="J2964" s="1" t="s">
        <v>1206</v>
      </c>
      <c r="K2964" s="1" t="s">
        <v>112</v>
      </c>
      <c r="L2964" s="1" t="s">
        <v>83</v>
      </c>
      <c r="M2964" s="1" t="s">
        <v>22475</v>
      </c>
      <c r="P2964" s="1" t="s">
        <v>22476</v>
      </c>
      <c r="Q2964" s="1">
        <v>0.670833333333333</v>
      </c>
      <c r="R2964" s="1">
        <v>30.4347826086956</v>
      </c>
      <c r="S2964" s="1">
        <v>0.0</v>
      </c>
      <c r="T2964" s="2">
        <v>44246.0</v>
      </c>
      <c r="U2964" s="1" t="s">
        <v>22477</v>
      </c>
      <c r="W2964" s="1">
        <v>66.6666666666666</v>
      </c>
      <c r="X2964" s="1">
        <v>13.0434782608695</v>
      </c>
      <c r="Y2964" s="1">
        <v>40.0</v>
      </c>
      <c r="Z2964" s="1">
        <v>0.2164</v>
      </c>
      <c r="AC2964" s="1">
        <v>0.0</v>
      </c>
      <c r="AD2964" s="1">
        <v>0.5808</v>
      </c>
      <c r="AH2964" s="1">
        <v>0.4103</v>
      </c>
      <c r="AI2964" s="1">
        <v>13.0434782608695</v>
      </c>
      <c r="AJ2964" s="1">
        <v>30.4347826086956</v>
      </c>
      <c r="AK2964" s="1">
        <v>0.0592</v>
      </c>
      <c r="AL2964" s="1" t="s">
        <v>22169</v>
      </c>
      <c r="AN2964" s="1" t="s">
        <v>22477</v>
      </c>
      <c r="AQ2964" s="1">
        <v>33.3333333333333</v>
      </c>
      <c r="AR2964" s="1">
        <v>0.0</v>
      </c>
      <c r="AV2964" s="1" t="b">
        <v>0</v>
      </c>
      <c r="AW2964" s="1">
        <v>0.670833333333333</v>
      </c>
      <c r="AX2964" s="1">
        <v>13.0434782608695</v>
      </c>
      <c r="AY2964" s="1">
        <v>0.5729</v>
      </c>
      <c r="AZ2964" s="1">
        <v>0.0983333333333333</v>
      </c>
      <c r="BA2964" s="1">
        <v>0.0</v>
      </c>
      <c r="BB2964" s="1">
        <v>-0.0345</v>
      </c>
      <c r="BD2964" s="1">
        <v>0.0</v>
      </c>
      <c r="BE2964" s="1">
        <v>0.025</v>
      </c>
      <c r="BF2964" s="1">
        <v>0.0983333333333333</v>
      </c>
      <c r="BG2964" s="1">
        <v>13.0434782608695</v>
      </c>
      <c r="BI2964" s="1">
        <v>35.51</v>
      </c>
      <c r="BJ2964" s="1">
        <v>33.3333333333333</v>
      </c>
      <c r="BK2964" s="1">
        <v>0.0</v>
      </c>
      <c r="BL2964" s="1">
        <v>0.6</v>
      </c>
      <c r="BM2964" s="1">
        <v>3156.0</v>
      </c>
      <c r="BN2964" s="1">
        <v>0.65</v>
      </c>
      <c r="BO2964" s="1">
        <v>0.75</v>
      </c>
      <c r="BQ2964" s="1" t="s">
        <v>22478</v>
      </c>
      <c r="BR2964" s="1">
        <v>0.6</v>
      </c>
      <c r="BS2964" s="1">
        <v>0.0</v>
      </c>
      <c r="BT2964" s="1" t="s">
        <v>22479</v>
      </c>
      <c r="BU2964" s="1" t="s">
        <v>176</v>
      </c>
      <c r="BV2964" s="1" t="s">
        <v>1344</v>
      </c>
      <c r="BW2964" s="1">
        <v>4.34782608695652</v>
      </c>
      <c r="BY2964" s="1">
        <v>977.0</v>
      </c>
      <c r="BZ2964" s="1" t="s">
        <v>22169</v>
      </c>
      <c r="CA2964" s="1">
        <v>12.6443255421008</v>
      </c>
    </row>
    <row r="2965" ht="15.75" customHeight="1">
      <c r="A2965" s="1">
        <v>-9.7165991902834</v>
      </c>
      <c r="B2965" s="1">
        <v>2.45</v>
      </c>
      <c r="C2965" s="1">
        <v>-9.7165991902834</v>
      </c>
      <c r="D2965" s="1">
        <v>177099.0</v>
      </c>
      <c r="E2965" s="1" t="s">
        <v>79</v>
      </c>
      <c r="F2965" s="1">
        <v>6.0</v>
      </c>
      <c r="G2965" s="1" t="s">
        <v>1152</v>
      </c>
      <c r="H2965" s="1">
        <v>0.775</v>
      </c>
      <c r="J2965" s="1" t="s">
        <v>567</v>
      </c>
      <c r="K2965" s="1" t="s">
        <v>82</v>
      </c>
      <c r="L2965" s="1" t="s">
        <v>83</v>
      </c>
      <c r="M2965" s="1" t="s">
        <v>22480</v>
      </c>
      <c r="P2965" s="1" t="s">
        <v>1155</v>
      </c>
      <c r="R2965" s="1">
        <v>-5.26315789473684</v>
      </c>
      <c r="S2965" s="1">
        <v>0.0</v>
      </c>
      <c r="T2965" s="2">
        <v>44232.0</v>
      </c>
      <c r="V2965" s="1">
        <v>0.525</v>
      </c>
      <c r="W2965" s="1">
        <v>100.0</v>
      </c>
      <c r="X2965" s="1">
        <v>-9.7165991902834</v>
      </c>
      <c r="Y2965" s="1">
        <v>21.5</v>
      </c>
      <c r="Z2965" s="1">
        <v>-0.5727</v>
      </c>
      <c r="AB2965" s="1" t="s">
        <v>2204</v>
      </c>
      <c r="AC2965" s="1">
        <v>100.0</v>
      </c>
      <c r="AD2965" s="1">
        <v>1.5515</v>
      </c>
      <c r="AH2965" s="1">
        <v>-0.2722</v>
      </c>
      <c r="AI2965" s="1">
        <v>-9.7165991902834</v>
      </c>
      <c r="AJ2965" s="1">
        <v>-14.1700404858299</v>
      </c>
      <c r="AK2965" s="1">
        <v>0.09</v>
      </c>
      <c r="AL2965" s="1" t="s">
        <v>6721</v>
      </c>
      <c r="AN2965" s="1" t="s">
        <v>2204</v>
      </c>
      <c r="AQ2965" s="1">
        <v>0.0</v>
      </c>
      <c r="AR2965" s="1">
        <v>0.0</v>
      </c>
      <c r="AT2965" s="1" t="s">
        <v>6721</v>
      </c>
      <c r="AV2965" s="1" t="b">
        <v>1</v>
      </c>
      <c r="AW2965" s="1">
        <v>0.25</v>
      </c>
      <c r="AX2965" s="1">
        <v>-9.7165991902834</v>
      </c>
      <c r="AY2965" s="1">
        <v>2.5203</v>
      </c>
      <c r="AZ2965" s="1">
        <v>0.25</v>
      </c>
      <c r="BA2965" s="1">
        <v>0.0</v>
      </c>
      <c r="BB2965" s="1">
        <v>-0.1215</v>
      </c>
      <c r="BD2965" s="1">
        <v>0.0</v>
      </c>
      <c r="BE2965" s="1">
        <v>0.011</v>
      </c>
      <c r="BF2965" s="1">
        <v>0.525</v>
      </c>
      <c r="BG2965" s="1">
        <v>-9.7165991902834</v>
      </c>
      <c r="BI2965" s="1">
        <v>20.29</v>
      </c>
      <c r="BJ2965" s="1">
        <v>0.0</v>
      </c>
      <c r="BK2965" s="1">
        <v>0.0</v>
      </c>
      <c r="BL2965" s="1">
        <v>2.12</v>
      </c>
      <c r="BM2965" s="1">
        <v>717.0</v>
      </c>
      <c r="BN2965" s="1">
        <v>2.23</v>
      </c>
      <c r="BO2965" s="1">
        <v>2.34</v>
      </c>
      <c r="BQ2965" s="1" t="s">
        <v>22481</v>
      </c>
      <c r="BR2965" s="1">
        <v>2.49</v>
      </c>
      <c r="BS2965" s="1">
        <v>0.0</v>
      </c>
      <c r="BT2965" s="1" t="s">
        <v>22482</v>
      </c>
      <c r="BU2965" s="1" t="s">
        <v>1164</v>
      </c>
      <c r="BW2965" s="1">
        <v>-14.1700404858299</v>
      </c>
      <c r="BY2965" s="1">
        <v>53.0</v>
      </c>
      <c r="BZ2965" s="1" t="s">
        <v>2204</v>
      </c>
      <c r="CA2965" s="1">
        <v>5.96352883193691</v>
      </c>
    </row>
    <row r="2966" ht="15.75" customHeight="1">
      <c r="A2966" s="1">
        <v>0.425531914893617</v>
      </c>
      <c r="B2966" s="1">
        <v>5.8</v>
      </c>
      <c r="C2966" s="1">
        <v>0.425531914893617</v>
      </c>
      <c r="D2966" s="1">
        <v>1137987.5</v>
      </c>
      <c r="E2966" s="1" t="s">
        <v>79</v>
      </c>
      <c r="F2966" s="1">
        <v>230.0</v>
      </c>
      <c r="G2966" s="1" t="s">
        <v>145</v>
      </c>
      <c r="H2966" s="1">
        <v>0.778333333333333</v>
      </c>
      <c r="J2966" s="1" t="s">
        <v>146</v>
      </c>
      <c r="K2966" s="1" t="s">
        <v>112</v>
      </c>
      <c r="L2966" s="1" t="s">
        <v>83</v>
      </c>
      <c r="M2966" s="1" t="s">
        <v>22483</v>
      </c>
      <c r="P2966" s="1" t="s">
        <v>149</v>
      </c>
      <c r="R2966" s="1">
        <v>0.425531914893617</v>
      </c>
      <c r="S2966" s="1">
        <v>0.0</v>
      </c>
      <c r="T2966" s="2">
        <v>44456.0</v>
      </c>
      <c r="W2966" s="1">
        <v>100.0</v>
      </c>
      <c r="X2966" s="1">
        <v>0.425531914893617</v>
      </c>
      <c r="Y2966" s="1">
        <v>45.0</v>
      </c>
      <c r="Z2966" s="1">
        <v>-0.3089</v>
      </c>
      <c r="AC2966" s="1">
        <v>0.0</v>
      </c>
      <c r="AD2966" s="1">
        <v>0.5642</v>
      </c>
      <c r="AH2966" s="1">
        <v>-13.6643</v>
      </c>
      <c r="AI2966" s="1">
        <v>0.425531914893617</v>
      </c>
      <c r="AJ2966" s="1">
        <v>0.425531914893617</v>
      </c>
      <c r="AK2966" s="1">
        <v>0.0154</v>
      </c>
      <c r="AL2966" s="1" t="s">
        <v>22484</v>
      </c>
      <c r="AN2966" s="1" t="s">
        <v>4424</v>
      </c>
      <c r="AQ2966" s="1">
        <v>0.0</v>
      </c>
      <c r="AR2966" s="1">
        <v>0.0</v>
      </c>
      <c r="AV2966" s="1" t="b">
        <v>0</v>
      </c>
      <c r="AW2966" s="1">
        <v>0.526666666666666</v>
      </c>
      <c r="AX2966" s="1">
        <v>0.425531914893617</v>
      </c>
      <c r="AY2966" s="1">
        <v>5.8739</v>
      </c>
      <c r="AZ2966" s="1">
        <v>0.251666666666666</v>
      </c>
      <c r="BA2966" s="1">
        <v>0.0</v>
      </c>
      <c r="BB2966" s="1">
        <v>-0.0174</v>
      </c>
      <c r="BD2966" s="1">
        <v>0.0</v>
      </c>
      <c r="BE2966" s="1">
        <v>0.1426</v>
      </c>
      <c r="BF2966" s="1">
        <v>0.251666666666666</v>
      </c>
      <c r="BG2966" s="1">
        <v>0.425531914893617</v>
      </c>
      <c r="BI2966" s="1">
        <v>50.87</v>
      </c>
      <c r="BJ2966" s="1">
        <v>0.0</v>
      </c>
      <c r="BK2966" s="1">
        <v>0.0</v>
      </c>
      <c r="BL2966" s="1">
        <v>5.9</v>
      </c>
      <c r="BM2966" s="1">
        <v>1937.0</v>
      </c>
      <c r="BN2966" s="1">
        <v>5.9</v>
      </c>
      <c r="BO2966" s="1">
        <v>5.9</v>
      </c>
      <c r="BQ2966" s="1" t="s">
        <v>22485</v>
      </c>
      <c r="BR2966" s="1">
        <v>5.95</v>
      </c>
      <c r="BS2966" s="1">
        <v>0.0</v>
      </c>
      <c r="BT2966" s="1" t="s">
        <v>22486</v>
      </c>
      <c r="BU2966" s="1" t="s">
        <v>159</v>
      </c>
      <c r="BV2966" s="1" t="s">
        <v>1858</v>
      </c>
      <c r="BW2966" s="1">
        <v>0.425531914893617</v>
      </c>
      <c r="BY2966" s="1">
        <v>411.0</v>
      </c>
      <c r="BZ2966" s="1" t="s">
        <v>22484</v>
      </c>
      <c r="CA2966" s="1">
        <v>-11.5392176135246</v>
      </c>
    </row>
    <row r="2967" ht="15.75" customHeight="1">
      <c r="A2967" s="1">
        <v>0.9009009009009</v>
      </c>
      <c r="B2967" s="1">
        <v>1.64</v>
      </c>
      <c r="C2967" s="1">
        <v>0.9009009009009</v>
      </c>
      <c r="D2967" s="1">
        <v>552613.5</v>
      </c>
      <c r="E2967" s="1" t="s">
        <v>96</v>
      </c>
      <c r="F2967" s="1">
        <v>6.0</v>
      </c>
      <c r="G2967" s="1" t="s">
        <v>2810</v>
      </c>
      <c r="H2967" s="1">
        <v>0.208888888888888</v>
      </c>
      <c r="J2967" s="1" t="s">
        <v>297</v>
      </c>
      <c r="K2967" s="1" t="s">
        <v>112</v>
      </c>
      <c r="L2967" s="1" t="s">
        <v>83</v>
      </c>
      <c r="M2967" s="1" t="s">
        <v>22487</v>
      </c>
      <c r="P2967" s="1" t="s">
        <v>2813</v>
      </c>
      <c r="R2967" s="1">
        <v>2.1021021021021</v>
      </c>
      <c r="S2967" s="1">
        <v>0.0</v>
      </c>
      <c r="T2967" s="2">
        <v>44232.0</v>
      </c>
      <c r="W2967" s="1">
        <v>50.0</v>
      </c>
      <c r="X2967" s="1">
        <v>0.9009009009009</v>
      </c>
      <c r="Y2967" s="1">
        <v>61.0</v>
      </c>
      <c r="Z2967" s="1">
        <v>0.2721</v>
      </c>
      <c r="AC2967" s="1">
        <v>0.0</v>
      </c>
      <c r="AD2967" s="1">
        <v>1.5132</v>
      </c>
      <c r="AH2967" s="1">
        <v>0.2442</v>
      </c>
      <c r="AI2967" s="1">
        <v>0.9009009009009</v>
      </c>
      <c r="AJ2967" s="1">
        <v>2.1021021021021</v>
      </c>
      <c r="AK2967" s="1">
        <v>0.03</v>
      </c>
      <c r="AL2967" s="1" t="s">
        <v>11096</v>
      </c>
      <c r="AN2967" s="1" t="s">
        <v>22440</v>
      </c>
      <c r="AQ2967" s="1">
        <v>0.0</v>
      </c>
      <c r="AR2967" s="1">
        <v>0.0</v>
      </c>
      <c r="AV2967" s="1" t="b">
        <v>0</v>
      </c>
      <c r="AW2967" s="1">
        <v>0.484166666666666</v>
      </c>
      <c r="AX2967" s="1">
        <v>0.9009009009009</v>
      </c>
      <c r="AY2967" s="1">
        <v>1.6645</v>
      </c>
      <c r="AZ2967" s="1">
        <v>0.208888888888888</v>
      </c>
      <c r="BA2967" s="1">
        <v>0.0</v>
      </c>
      <c r="BB2967" s="1">
        <v>-0.2587</v>
      </c>
      <c r="BD2967" s="1">
        <v>0.0</v>
      </c>
      <c r="BE2967" s="1">
        <v>0.0242</v>
      </c>
      <c r="BF2967" s="1">
        <v>0.208888888888888</v>
      </c>
      <c r="BG2967" s="1">
        <v>0.9009009009009</v>
      </c>
      <c r="BI2967" s="1">
        <v>52.54</v>
      </c>
      <c r="BJ2967" s="1">
        <v>50.0</v>
      </c>
      <c r="BK2967" s="1">
        <v>0.0</v>
      </c>
      <c r="BL2967" s="1">
        <v>1.66</v>
      </c>
      <c r="BM2967" s="1">
        <v>3319.0</v>
      </c>
      <c r="BN2967" s="1">
        <v>1.68</v>
      </c>
      <c r="BO2967" s="1">
        <v>1.7</v>
      </c>
      <c r="BQ2967" s="1" t="s">
        <v>22488</v>
      </c>
      <c r="BR2967" s="1">
        <v>1.69</v>
      </c>
      <c r="BS2967" s="1">
        <v>0.0</v>
      </c>
      <c r="BT2967" s="1" t="s">
        <v>22489</v>
      </c>
      <c r="BU2967" s="1" t="s">
        <v>159</v>
      </c>
      <c r="BV2967" s="1" t="s">
        <v>3113</v>
      </c>
      <c r="BW2967" s="1">
        <v>-0.3003003003003</v>
      </c>
      <c r="BY2967" s="1">
        <v>668.0</v>
      </c>
      <c r="BZ2967" s="1" t="s">
        <v>11096</v>
      </c>
      <c r="CA2967" s="1">
        <v>16.1020175104682</v>
      </c>
    </row>
    <row r="2968" ht="15.75" customHeight="1">
      <c r="A2968" s="1">
        <v>9.21052631578947</v>
      </c>
      <c r="B2968" s="1">
        <v>0.28</v>
      </c>
      <c r="C2968" s="1">
        <v>9.21052631578947</v>
      </c>
      <c r="D2968" s="1">
        <v>30476.0</v>
      </c>
      <c r="E2968" s="1" t="s">
        <v>79</v>
      </c>
      <c r="F2968" s="1">
        <v>34.0</v>
      </c>
      <c r="G2968" s="1" t="s">
        <v>5456</v>
      </c>
      <c r="H2968" s="1">
        <v>0.613055555555555</v>
      </c>
      <c r="J2968" s="1" t="s">
        <v>5457</v>
      </c>
      <c r="K2968" s="1" t="s">
        <v>112</v>
      </c>
      <c r="L2968" s="1" t="s">
        <v>83</v>
      </c>
      <c r="M2968" s="1" t="s">
        <v>22490</v>
      </c>
      <c r="P2968" s="1" t="s">
        <v>5460</v>
      </c>
      <c r="R2968" s="1">
        <v>18.4210526315789</v>
      </c>
      <c r="S2968" s="1">
        <v>0.0</v>
      </c>
      <c r="T2968" s="2">
        <v>44260.0</v>
      </c>
      <c r="V2968" s="1">
        <v>0.17</v>
      </c>
      <c r="W2968" s="1">
        <v>100.0</v>
      </c>
      <c r="X2968" s="1">
        <v>9.21052631578947</v>
      </c>
      <c r="Y2968" s="1">
        <v>43.5</v>
      </c>
      <c r="Z2968" s="1">
        <v>-0.139</v>
      </c>
      <c r="AA2968" s="1">
        <v>0.17</v>
      </c>
      <c r="AC2968" s="1">
        <v>0.0</v>
      </c>
      <c r="AD2968" s="1">
        <v>0.3405</v>
      </c>
      <c r="AF2968" s="1" t="s">
        <v>22491</v>
      </c>
      <c r="AH2968" s="1">
        <v>-0.6848</v>
      </c>
      <c r="AI2968" s="1">
        <v>9.21052631578947</v>
      </c>
      <c r="AJ2968" s="1">
        <v>18.4210526315789</v>
      </c>
      <c r="AK2968" s="1">
        <v>0.0432</v>
      </c>
      <c r="AL2968" s="1" t="s">
        <v>22491</v>
      </c>
      <c r="AN2968" s="1" t="s">
        <v>14063</v>
      </c>
      <c r="AQ2968" s="1">
        <v>0.0</v>
      </c>
      <c r="AR2968" s="1">
        <v>0.0</v>
      </c>
      <c r="AT2968" s="1" t="s">
        <v>22491</v>
      </c>
      <c r="AV2968" s="1" t="b">
        <v>0</v>
      </c>
      <c r="AW2968" s="1">
        <v>0.443055555555555</v>
      </c>
      <c r="AX2968" s="1">
        <v>9.21052631578947</v>
      </c>
      <c r="AY2968" s="1">
        <v>0.38</v>
      </c>
      <c r="AZ2968" s="1">
        <v>0.17</v>
      </c>
      <c r="BA2968" s="1">
        <v>0.0</v>
      </c>
      <c r="BB2968" s="1">
        <v>-0.0164</v>
      </c>
      <c r="BD2968" s="1">
        <v>0.0</v>
      </c>
      <c r="BE2968" s="1">
        <v>0.0333</v>
      </c>
      <c r="BF2968" s="1">
        <v>0.17</v>
      </c>
      <c r="BG2968" s="1">
        <v>9.21052631578947</v>
      </c>
      <c r="BI2968" s="1">
        <v>48.56</v>
      </c>
      <c r="BJ2968" s="1">
        <v>0.0</v>
      </c>
      <c r="BK2968" s="1">
        <v>0.0</v>
      </c>
      <c r="BL2968" s="1">
        <v>0.38</v>
      </c>
      <c r="BM2968" s="1">
        <v>802.0</v>
      </c>
      <c r="BN2968" s="1">
        <v>0.415</v>
      </c>
      <c r="BO2968" s="1">
        <v>0.45</v>
      </c>
      <c r="BQ2968" s="1" t="s">
        <v>22492</v>
      </c>
      <c r="BR2968" s="1">
        <v>0.48</v>
      </c>
      <c r="BS2968" s="1">
        <v>0.0</v>
      </c>
      <c r="BT2968" s="1" t="s">
        <v>22493</v>
      </c>
      <c r="BU2968" s="1" t="s">
        <v>2272</v>
      </c>
      <c r="BV2968" s="1" t="s">
        <v>94</v>
      </c>
      <c r="BW2968" s="1">
        <v>0.0</v>
      </c>
      <c r="BY2968" s="1">
        <v>7.0</v>
      </c>
      <c r="BZ2968" s="1" t="s">
        <v>22491</v>
      </c>
      <c r="CA2968" s="1">
        <v>-10.4200988467874</v>
      </c>
    </row>
    <row r="2969" ht="15.75" customHeight="1">
      <c r="A2969" s="1">
        <v>5.26315789473684</v>
      </c>
      <c r="B2969" s="1">
        <v>0.64</v>
      </c>
      <c r="C2969" s="1">
        <v>5.26315789473684</v>
      </c>
      <c r="D2969" s="1">
        <v>93432.5</v>
      </c>
      <c r="E2969" s="1" t="s">
        <v>96</v>
      </c>
      <c r="F2969" s="1">
        <v>6.0</v>
      </c>
      <c r="G2969" s="1" t="s">
        <v>7415</v>
      </c>
      <c r="H2969" s="1">
        <v>0.134444444444444</v>
      </c>
      <c r="J2969" s="1" t="s">
        <v>7416</v>
      </c>
      <c r="K2969" s="1" t="s">
        <v>82</v>
      </c>
      <c r="L2969" s="1" t="s">
        <v>83</v>
      </c>
      <c r="M2969" s="1" t="s">
        <v>22494</v>
      </c>
      <c r="P2969" s="1" t="s">
        <v>7418</v>
      </c>
      <c r="R2969" s="1">
        <v>6.76691729323308</v>
      </c>
      <c r="S2969" s="1">
        <v>0.0</v>
      </c>
      <c r="T2969" s="2">
        <v>44232.0</v>
      </c>
      <c r="W2969" s="1">
        <v>50.0</v>
      </c>
      <c r="X2969" s="1">
        <v>5.26315789473684</v>
      </c>
      <c r="Y2969" s="1">
        <v>16.5</v>
      </c>
      <c r="Z2969" s="1">
        <v>0.2788</v>
      </c>
      <c r="AC2969" s="1">
        <v>0.0</v>
      </c>
      <c r="AD2969" s="1">
        <v>2.5657</v>
      </c>
      <c r="AH2969" s="1">
        <v>0.0559</v>
      </c>
      <c r="AI2969" s="1">
        <v>5.26315789473684</v>
      </c>
      <c r="AJ2969" s="1">
        <v>6.76691729323308</v>
      </c>
      <c r="AK2969" s="1">
        <v>0.0733</v>
      </c>
      <c r="AL2969" s="1" t="s">
        <v>22484</v>
      </c>
      <c r="AN2969" s="1" t="s">
        <v>17623</v>
      </c>
      <c r="AQ2969" s="1">
        <v>0.0</v>
      </c>
      <c r="AR2969" s="1">
        <v>0.0</v>
      </c>
      <c r="AV2969" s="1" t="b">
        <v>0</v>
      </c>
      <c r="AW2969" s="1">
        <v>0.408888888888888</v>
      </c>
      <c r="AX2969" s="1">
        <v>5.26315789473684</v>
      </c>
      <c r="AY2969" s="1">
        <v>0.6648</v>
      </c>
      <c r="AZ2969" s="1">
        <v>0.134444444444444</v>
      </c>
      <c r="BA2969" s="1">
        <v>0.0</v>
      </c>
      <c r="BB2969" s="1">
        <v>-0.1014</v>
      </c>
      <c r="BD2969" s="1">
        <v>0.0</v>
      </c>
      <c r="BE2969" s="1">
        <v>0.0059</v>
      </c>
      <c r="BF2969" s="1">
        <v>0.134444444444444</v>
      </c>
      <c r="BG2969" s="1">
        <v>5.26315789473684</v>
      </c>
      <c r="BI2969" s="1">
        <v>12.79</v>
      </c>
      <c r="BJ2969" s="1">
        <v>50.0</v>
      </c>
      <c r="BK2969" s="1">
        <v>0.0</v>
      </c>
      <c r="BL2969" s="1">
        <v>0.69</v>
      </c>
      <c r="BM2969" s="1">
        <v>1405.0</v>
      </c>
      <c r="BN2969" s="1">
        <v>0.7</v>
      </c>
      <c r="BO2969" s="1">
        <v>0.71</v>
      </c>
      <c r="BQ2969" s="1" t="s">
        <v>22495</v>
      </c>
      <c r="BR2969" s="1">
        <v>0.69</v>
      </c>
      <c r="BS2969" s="1">
        <v>0.0</v>
      </c>
      <c r="BT2969" s="1" t="s">
        <v>22496</v>
      </c>
      <c r="BU2969" s="1" t="s">
        <v>535</v>
      </c>
      <c r="BV2969" s="1" t="s">
        <v>22497</v>
      </c>
      <c r="BW2969" s="1">
        <v>3.7593984962406</v>
      </c>
      <c r="BY2969" s="1">
        <v>188.0</v>
      </c>
      <c r="BZ2969" s="1" t="s">
        <v>22484</v>
      </c>
      <c r="CA2969" s="1">
        <v>29.0070367474589</v>
      </c>
    </row>
    <row r="2970" ht="15.75" customHeight="1">
      <c r="A2970" s="1">
        <v>23.076923076923</v>
      </c>
      <c r="B2970" s="1">
        <v>0.38</v>
      </c>
      <c r="C2970" s="1">
        <v>23.076923076923</v>
      </c>
      <c r="D2970" s="1">
        <v>18746.0</v>
      </c>
      <c r="E2970" s="1" t="s">
        <v>79</v>
      </c>
      <c r="F2970" s="1">
        <v>20.0</v>
      </c>
      <c r="G2970" s="1" t="s">
        <v>9243</v>
      </c>
      <c r="H2970" s="1">
        <v>0.0</v>
      </c>
      <c r="K2970" s="1" t="s">
        <v>112</v>
      </c>
      <c r="L2970" s="1" t="s">
        <v>83</v>
      </c>
      <c r="M2970" s="1" t="s">
        <v>22498</v>
      </c>
      <c r="P2970" s="1" t="s">
        <v>9246</v>
      </c>
      <c r="R2970" s="1">
        <v>27.4725274725274</v>
      </c>
      <c r="S2970" s="1">
        <v>0.0</v>
      </c>
      <c r="T2970" s="2">
        <v>44246.0</v>
      </c>
      <c r="W2970" s="1">
        <v>0.0</v>
      </c>
      <c r="X2970" s="1">
        <v>23.076923076923</v>
      </c>
      <c r="Y2970" s="1">
        <v>76.0</v>
      </c>
      <c r="Z2970" s="1">
        <v>-0.1155</v>
      </c>
      <c r="AC2970" s="1">
        <v>0.0</v>
      </c>
      <c r="AD2970" s="1">
        <v>0.4183</v>
      </c>
      <c r="AH2970" s="1">
        <v>-0.5979</v>
      </c>
      <c r="AI2970" s="1">
        <v>23.076923076923</v>
      </c>
      <c r="AJ2970" s="1">
        <v>27.4725274725274</v>
      </c>
      <c r="AK2970" s="1">
        <v>0.0227</v>
      </c>
      <c r="AL2970" s="1" t="s">
        <v>20822</v>
      </c>
      <c r="AN2970" s="1" t="s">
        <v>21725</v>
      </c>
      <c r="AQ2970" s="1">
        <v>0.0</v>
      </c>
      <c r="AR2970" s="1">
        <v>0.0</v>
      </c>
      <c r="AV2970" s="1" t="b">
        <v>0</v>
      </c>
      <c r="AW2970" s="1">
        <v>0.398888888888888</v>
      </c>
      <c r="AX2970" s="1">
        <v>23.076923076923</v>
      </c>
      <c r="AY2970" s="1">
        <v>0.505</v>
      </c>
      <c r="AZ2970" s="1">
        <v>0.123055555555555</v>
      </c>
      <c r="BA2970" s="1">
        <v>0.0</v>
      </c>
      <c r="BB2970" s="1">
        <v>-0.0401</v>
      </c>
      <c r="BD2970" s="1">
        <v>0.0</v>
      </c>
      <c r="BE2970" s="1">
        <v>0.0399</v>
      </c>
      <c r="BF2970" s="1">
        <v>0.123055555555555</v>
      </c>
      <c r="BG2970" s="1">
        <v>23.076923076923</v>
      </c>
      <c r="BI2970" s="1">
        <v>85.35</v>
      </c>
      <c r="BJ2970" s="1">
        <v>100.0</v>
      </c>
      <c r="BK2970" s="1">
        <v>0.0</v>
      </c>
      <c r="BL2970" s="1">
        <v>0.54</v>
      </c>
      <c r="BM2970" s="1">
        <v>412.0</v>
      </c>
      <c r="BN2970" s="1">
        <v>0.56</v>
      </c>
      <c r="BO2970" s="1">
        <v>0.58</v>
      </c>
      <c r="BQ2970" s="1" t="s">
        <v>22499</v>
      </c>
      <c r="BR2970" s="1">
        <v>0.53</v>
      </c>
      <c r="BS2970" s="1">
        <v>0.0</v>
      </c>
      <c r="BT2970" s="1" t="s">
        <v>22500</v>
      </c>
      <c r="BV2970" s="1" t="s">
        <v>22501</v>
      </c>
      <c r="BW2970" s="1">
        <v>18.6813186813186</v>
      </c>
      <c r="BY2970" s="1">
        <v>18.0</v>
      </c>
      <c r="BZ2970" s="1" t="s">
        <v>20822</v>
      </c>
      <c r="CA2970" s="1">
        <v>-10.9548916227299</v>
      </c>
    </row>
    <row r="2971" ht="15.75" customHeight="1">
      <c r="A2971" s="1">
        <v>23.2323232323232</v>
      </c>
      <c r="B2971" s="1">
        <v>0.41</v>
      </c>
      <c r="C2971" s="1">
        <v>23.2323232323232</v>
      </c>
      <c r="D2971" s="1">
        <v>29700.0</v>
      </c>
      <c r="E2971" s="1" t="s">
        <v>79</v>
      </c>
      <c r="F2971" s="1">
        <v>34.0</v>
      </c>
      <c r="G2971" s="1" t="s">
        <v>642</v>
      </c>
      <c r="H2971" s="1">
        <v>0.0</v>
      </c>
      <c r="K2971" s="1" t="s">
        <v>82</v>
      </c>
      <c r="L2971" s="1" t="s">
        <v>83</v>
      </c>
      <c r="M2971" s="1" t="s">
        <v>22502</v>
      </c>
      <c r="P2971" s="1" t="s">
        <v>645</v>
      </c>
      <c r="R2971" s="1">
        <v>23.2323232323232</v>
      </c>
      <c r="S2971" s="1">
        <v>0.0</v>
      </c>
      <c r="T2971" s="2">
        <v>44260.0</v>
      </c>
      <c r="W2971" s="1">
        <v>0.0</v>
      </c>
      <c r="X2971" s="1">
        <v>23.2323232323232</v>
      </c>
      <c r="Y2971" s="1">
        <v>144.0</v>
      </c>
      <c r="Z2971" s="1">
        <v>-0.1348</v>
      </c>
      <c r="AC2971" s="1">
        <v>0.0</v>
      </c>
      <c r="AD2971" s="1">
        <v>0.1501</v>
      </c>
      <c r="AH2971" s="1">
        <v>-2.0089</v>
      </c>
      <c r="AI2971" s="1">
        <v>23.2323232323232</v>
      </c>
      <c r="AJ2971" s="1">
        <v>23.2323232323232</v>
      </c>
      <c r="AK2971" s="1">
        <v>0.0308</v>
      </c>
      <c r="AL2971" s="1" t="s">
        <v>22503</v>
      </c>
      <c r="AN2971" s="1" t="s">
        <v>22503</v>
      </c>
      <c r="AQ2971" s="1">
        <v>0.0</v>
      </c>
      <c r="AR2971" s="1">
        <v>0.0</v>
      </c>
      <c r="AV2971" s="1" t="b">
        <v>0</v>
      </c>
      <c r="AW2971" s="1">
        <v>0.275</v>
      </c>
      <c r="AX2971" s="1">
        <v>23.2323232323232</v>
      </c>
      <c r="AY2971" s="1">
        <v>0.4899</v>
      </c>
      <c r="AZ2971" s="1">
        <v>0.275</v>
      </c>
      <c r="BA2971" s="1">
        <v>0.0</v>
      </c>
      <c r="BB2971" s="1">
        <v>-0.0223</v>
      </c>
      <c r="BD2971" s="1">
        <v>0.0</v>
      </c>
      <c r="BE2971" s="1">
        <v>0.1018</v>
      </c>
      <c r="BF2971" s="1">
        <v>0.275</v>
      </c>
      <c r="BG2971" s="1">
        <v>23.2323232323232</v>
      </c>
      <c r="BI2971" s="1">
        <v>151.44</v>
      </c>
      <c r="BJ2971" s="1">
        <v>100.0</v>
      </c>
      <c r="BK2971" s="1">
        <v>0.0</v>
      </c>
      <c r="BL2971" s="1">
        <v>0.61</v>
      </c>
      <c r="BM2971" s="1">
        <v>600.0</v>
      </c>
      <c r="BN2971" s="1">
        <v>0.61</v>
      </c>
      <c r="BO2971" s="1">
        <v>0.61</v>
      </c>
      <c r="BQ2971" s="1" t="s">
        <v>22504</v>
      </c>
      <c r="BR2971" s="1">
        <v>0.58</v>
      </c>
      <c r="BS2971" s="1">
        <v>0.0</v>
      </c>
      <c r="BT2971" s="1" t="s">
        <v>22505</v>
      </c>
      <c r="BU2971" s="1" t="s">
        <v>652</v>
      </c>
      <c r="BV2971" s="1" t="s">
        <v>640</v>
      </c>
      <c r="BW2971" s="1">
        <v>23.2323232323232</v>
      </c>
      <c r="BY2971" s="1">
        <v>7.0</v>
      </c>
      <c r="BZ2971" s="1" t="s">
        <v>22503</v>
      </c>
      <c r="CA2971" s="1">
        <v>-4.91283676703645</v>
      </c>
    </row>
    <row r="2972" ht="15.75" customHeight="1">
      <c r="A2972" s="1">
        <v>5.6338028169014</v>
      </c>
      <c r="B2972" s="1">
        <v>2.7</v>
      </c>
      <c r="C2972" s="1">
        <v>5.6338028169014</v>
      </c>
      <c r="D2972" s="1">
        <v>73556.0</v>
      </c>
      <c r="E2972" s="1" t="s">
        <v>79</v>
      </c>
      <c r="F2972" s="1">
        <v>6.0</v>
      </c>
      <c r="G2972" s="1" t="s">
        <v>22248</v>
      </c>
      <c r="H2972" s="1">
        <v>0.0</v>
      </c>
      <c r="J2972" s="1" t="s">
        <v>777</v>
      </c>
      <c r="K2972" s="1" t="s">
        <v>112</v>
      </c>
      <c r="L2972" s="1" t="s">
        <v>83</v>
      </c>
      <c r="M2972" s="1" t="s">
        <v>22506</v>
      </c>
      <c r="P2972" s="1" t="s">
        <v>22250</v>
      </c>
      <c r="R2972" s="1">
        <v>5.6338028169014</v>
      </c>
      <c r="S2972" s="1">
        <v>0.0</v>
      </c>
      <c r="T2972" s="2">
        <v>44232.0</v>
      </c>
      <c r="W2972" s="1">
        <v>0.0</v>
      </c>
      <c r="X2972" s="1">
        <v>5.6338028169014</v>
      </c>
      <c r="Y2972" s="1">
        <v>28.0</v>
      </c>
      <c r="Z2972" s="1">
        <v>-0.5798</v>
      </c>
      <c r="AB2972" s="1" t="s">
        <v>22503</v>
      </c>
      <c r="AC2972" s="1">
        <v>100.0</v>
      </c>
      <c r="AD2972" s="1">
        <v>1.3311</v>
      </c>
      <c r="AH2972" s="1">
        <v>-0.3521</v>
      </c>
      <c r="AI2972" s="1">
        <v>5.6338028169014</v>
      </c>
      <c r="AJ2972" s="1">
        <v>5.6338028169014</v>
      </c>
      <c r="AK2972" s="1">
        <v>0.0793</v>
      </c>
      <c r="AL2972" s="1" t="s">
        <v>22503</v>
      </c>
      <c r="AN2972" s="1" t="s">
        <v>22503</v>
      </c>
      <c r="AQ2972" s="1">
        <v>0.0</v>
      </c>
      <c r="AR2972" s="1">
        <v>0.0</v>
      </c>
      <c r="AV2972" s="1" t="b">
        <v>1</v>
      </c>
      <c r="AW2972" s="1">
        <v>0.2725</v>
      </c>
      <c r="AX2972" s="1">
        <v>5.6338028169014</v>
      </c>
      <c r="AY2972" s="1">
        <v>2.845</v>
      </c>
      <c r="AZ2972" s="1">
        <v>0.2725</v>
      </c>
      <c r="BA2972" s="1">
        <v>0.0</v>
      </c>
      <c r="BB2972" s="1">
        <v>-0.1416</v>
      </c>
      <c r="BD2972" s="1">
        <v>0.0</v>
      </c>
      <c r="BE2972" s="1">
        <v>0.0144</v>
      </c>
      <c r="BF2972" s="1">
        <v>0.2725</v>
      </c>
      <c r="BG2972" s="1">
        <v>5.6338028169014</v>
      </c>
      <c r="BI2972" s="1">
        <v>26.57</v>
      </c>
      <c r="BJ2972" s="1">
        <v>100.0</v>
      </c>
      <c r="BK2972" s="1">
        <v>0.0</v>
      </c>
      <c r="BL2972" s="1">
        <v>3.0</v>
      </c>
      <c r="BM2972" s="1">
        <v>259.0</v>
      </c>
      <c r="BN2972" s="1">
        <v>3.0</v>
      </c>
      <c r="BO2972" s="1">
        <v>3.0</v>
      </c>
      <c r="BQ2972" s="1" t="s">
        <v>22507</v>
      </c>
      <c r="BR2972" s="1">
        <v>2.98</v>
      </c>
      <c r="BS2972" s="1">
        <v>0.0</v>
      </c>
      <c r="BT2972" s="1" t="s">
        <v>22508</v>
      </c>
      <c r="BU2972" s="1" t="s">
        <v>280</v>
      </c>
      <c r="BV2972" s="1" t="s">
        <v>1344</v>
      </c>
      <c r="BW2972" s="1">
        <v>5.6338028169014</v>
      </c>
      <c r="BY2972" s="1">
        <v>60.0</v>
      </c>
      <c r="BZ2972" s="1" t="s">
        <v>22503</v>
      </c>
      <c r="CA2972" s="1">
        <v>5.38200978547233</v>
      </c>
    </row>
    <row r="2973" ht="15.75" customHeight="1">
      <c r="A2973" s="1">
        <v>10.0</v>
      </c>
      <c r="B2973" s="1">
        <v>0.45</v>
      </c>
      <c r="C2973" s="1">
        <v>10.0</v>
      </c>
      <c r="D2973" s="1">
        <v>52800.0</v>
      </c>
      <c r="E2973" s="1" t="s">
        <v>96</v>
      </c>
      <c r="F2973" s="1">
        <v>41.0</v>
      </c>
      <c r="G2973" s="1" t="s">
        <v>4668</v>
      </c>
      <c r="H2973" s="1">
        <v>0.235277777777777</v>
      </c>
      <c r="J2973" s="1" t="s">
        <v>253</v>
      </c>
      <c r="K2973" s="1" t="s">
        <v>112</v>
      </c>
      <c r="L2973" s="1" t="s">
        <v>83</v>
      </c>
      <c r="M2973" s="1" t="s">
        <v>22509</v>
      </c>
      <c r="P2973" s="1" t="s">
        <v>4670</v>
      </c>
      <c r="R2973" s="1">
        <v>10.0</v>
      </c>
      <c r="S2973" s="1">
        <v>0.0</v>
      </c>
      <c r="T2973" s="2">
        <v>44267.0</v>
      </c>
      <c r="W2973" s="1">
        <v>100.0</v>
      </c>
      <c r="X2973" s="1">
        <v>10.0</v>
      </c>
      <c r="Y2973" s="1">
        <v>0.5</v>
      </c>
      <c r="Z2973" s="1">
        <v>0.8496</v>
      </c>
      <c r="AB2973" s="1" t="s">
        <v>22510</v>
      </c>
      <c r="AC2973" s="1">
        <v>100.0</v>
      </c>
      <c r="AD2973" s="1">
        <v>4.1301</v>
      </c>
      <c r="AH2973" s="1">
        <v>0.0206</v>
      </c>
      <c r="AI2973" s="1">
        <v>10.0</v>
      </c>
      <c r="AJ2973" s="1">
        <v>10.0</v>
      </c>
      <c r="AK2973" s="1">
        <v>0.2086</v>
      </c>
      <c r="AL2973" s="1" t="s">
        <v>22510</v>
      </c>
      <c r="AN2973" s="1" t="s">
        <v>22510</v>
      </c>
      <c r="AQ2973" s="1">
        <v>0.0</v>
      </c>
      <c r="AR2973" s="1">
        <v>0.0</v>
      </c>
      <c r="AV2973" s="1" t="b">
        <v>1</v>
      </c>
      <c r="AW2973" s="1">
        <v>0.235277777777777</v>
      </c>
      <c r="AX2973" s="1">
        <v>10.0</v>
      </c>
      <c r="AY2973" s="1">
        <v>0.5</v>
      </c>
      <c r="AZ2973" s="1">
        <v>0.235277777777777</v>
      </c>
      <c r="BA2973" s="1">
        <v>0.0</v>
      </c>
      <c r="BB2973" s="1">
        <v>-0.0031</v>
      </c>
      <c r="BD2973" s="1">
        <v>0.0</v>
      </c>
      <c r="BE2973" s="1">
        <v>6.0E-4</v>
      </c>
      <c r="BF2973" s="1">
        <v>0.235277777777777</v>
      </c>
      <c r="BG2973" s="1">
        <v>10.0</v>
      </c>
      <c r="BI2973" s="1">
        <v>0.8021</v>
      </c>
      <c r="BJ2973" s="1">
        <v>0.0</v>
      </c>
      <c r="BK2973" s="1">
        <v>0.0</v>
      </c>
      <c r="BL2973" s="1">
        <v>0.55</v>
      </c>
      <c r="BM2973" s="1">
        <v>1056.0</v>
      </c>
      <c r="BN2973" s="1">
        <v>0.55</v>
      </c>
      <c r="BO2973" s="1">
        <v>0.55</v>
      </c>
      <c r="BQ2973" s="1" t="s">
        <v>22511</v>
      </c>
      <c r="BR2973" s="1">
        <v>0.55</v>
      </c>
      <c r="BS2973" s="1">
        <v>0.0</v>
      </c>
      <c r="BT2973" s="1" t="s">
        <v>22512</v>
      </c>
      <c r="BU2973" s="1" t="s">
        <v>265</v>
      </c>
      <c r="BV2973" s="1" t="s">
        <v>1329</v>
      </c>
      <c r="BW2973" s="1">
        <v>10.0</v>
      </c>
      <c r="BY2973" s="1">
        <v>19.0</v>
      </c>
      <c r="BZ2973" s="1" t="s">
        <v>22510</v>
      </c>
      <c r="CA2973" s="1">
        <v>-37.6636329634708</v>
      </c>
    </row>
    <row r="2974" ht="15.75" customHeight="1">
      <c r="A2974" s="1">
        <v>-1.19047619047619</v>
      </c>
      <c r="B2974" s="1">
        <v>0.82</v>
      </c>
      <c r="C2974" s="1">
        <v>-1.19047619047619</v>
      </c>
      <c r="D2974" s="1">
        <v>916608.0</v>
      </c>
      <c r="E2974" s="1" t="s">
        <v>96</v>
      </c>
      <c r="F2974" s="1">
        <v>76.0</v>
      </c>
      <c r="G2974" s="1" t="s">
        <v>21893</v>
      </c>
      <c r="H2974" s="1">
        <v>0.243055555555555</v>
      </c>
      <c r="J2974" s="1" t="s">
        <v>4852</v>
      </c>
      <c r="K2974" s="1" t="s">
        <v>112</v>
      </c>
      <c r="L2974" s="1" t="s">
        <v>83</v>
      </c>
      <c r="M2974" s="1" t="s">
        <v>22513</v>
      </c>
      <c r="P2974" s="1" t="s">
        <v>21895</v>
      </c>
      <c r="R2974" s="1">
        <v>-1.19047619047619</v>
      </c>
      <c r="S2974" s="1">
        <v>0.0</v>
      </c>
      <c r="T2974" s="2">
        <v>44302.0</v>
      </c>
      <c r="W2974" s="1">
        <v>100.0</v>
      </c>
      <c r="X2974" s="1">
        <v>-1.19047619047619</v>
      </c>
      <c r="Y2974" s="1">
        <v>14.0</v>
      </c>
      <c r="Z2974" s="1">
        <v>0.3433</v>
      </c>
      <c r="AC2974" s="1">
        <v>0.0</v>
      </c>
      <c r="AD2974" s="1">
        <v>0.9079</v>
      </c>
      <c r="AH2974" s="1">
        <v>0.6082</v>
      </c>
      <c r="AI2974" s="1">
        <v>-1.19047619047619</v>
      </c>
      <c r="AJ2974" s="1">
        <v>-1.19047619047619</v>
      </c>
      <c r="AK2974" s="1">
        <v>0.0813</v>
      </c>
      <c r="AL2974" s="1" t="s">
        <v>19152</v>
      </c>
      <c r="AN2974" s="1" t="s">
        <v>19152</v>
      </c>
      <c r="AQ2974" s="1">
        <v>0.0</v>
      </c>
      <c r="AR2974" s="1">
        <v>0.0</v>
      </c>
      <c r="AV2974" s="1" t="b">
        <v>0</v>
      </c>
      <c r="AW2974" s="1">
        <v>0.243055555555555</v>
      </c>
      <c r="AX2974" s="1">
        <v>-1.19047619047619</v>
      </c>
      <c r="AY2974" s="1">
        <v>0.84</v>
      </c>
      <c r="AZ2974" s="1">
        <v>0.243055555555555</v>
      </c>
      <c r="BA2974" s="1">
        <v>0.0</v>
      </c>
      <c r="BB2974" s="1">
        <v>-0.0108</v>
      </c>
      <c r="BD2974" s="1">
        <v>0.0</v>
      </c>
      <c r="BE2974" s="1">
        <v>0.0183</v>
      </c>
      <c r="BF2974" s="1">
        <v>0.243055555555555</v>
      </c>
      <c r="BG2974" s="1">
        <v>-1.19047619047619</v>
      </c>
      <c r="BI2974" s="1">
        <v>10.85</v>
      </c>
      <c r="BJ2974" s="1">
        <v>0.0</v>
      </c>
      <c r="BK2974" s="1">
        <v>0.0</v>
      </c>
      <c r="BL2974" s="1">
        <v>0.83</v>
      </c>
      <c r="BM2974" s="1">
        <v>10912.0</v>
      </c>
      <c r="BN2974" s="1">
        <v>0.83</v>
      </c>
      <c r="BO2974" s="1">
        <v>0.83</v>
      </c>
      <c r="BQ2974" s="1" t="s">
        <v>22514</v>
      </c>
      <c r="BR2974" s="1">
        <v>0.86</v>
      </c>
      <c r="BS2974" s="1">
        <v>0.0</v>
      </c>
      <c r="BT2974" s="1" t="s">
        <v>22515</v>
      </c>
      <c r="BU2974" s="1" t="s">
        <v>159</v>
      </c>
      <c r="BV2974" s="1" t="s">
        <v>206</v>
      </c>
      <c r="BW2974" s="1">
        <v>-1.19047619047619</v>
      </c>
      <c r="BY2974" s="1">
        <v>1687.0</v>
      </c>
      <c r="BZ2974" s="1" t="s">
        <v>19152</v>
      </c>
      <c r="CA2974" s="1">
        <v>29.0322580645161</v>
      </c>
    </row>
    <row r="2975" ht="15.75" customHeight="1">
      <c r="A2975" s="1">
        <v>15.5650319829424</v>
      </c>
      <c r="B2975" s="1">
        <v>2.33</v>
      </c>
      <c r="C2975" s="1">
        <v>15.5650319829424</v>
      </c>
      <c r="D2975" s="1">
        <v>3675787.5</v>
      </c>
      <c r="E2975" s="1" t="s">
        <v>79</v>
      </c>
      <c r="F2975" s="1">
        <v>13.0</v>
      </c>
      <c r="G2975" s="1" t="s">
        <v>218</v>
      </c>
      <c r="H2975" s="1">
        <v>0.0</v>
      </c>
      <c r="K2975" s="1" t="s">
        <v>112</v>
      </c>
      <c r="L2975" s="1" t="s">
        <v>83</v>
      </c>
      <c r="M2975" s="1" t="s">
        <v>22516</v>
      </c>
      <c r="P2975" s="1" t="s">
        <v>221</v>
      </c>
      <c r="R2975" s="1">
        <v>15.5650319829424</v>
      </c>
      <c r="S2975" s="1">
        <v>0.0</v>
      </c>
      <c r="T2975" s="2">
        <v>44239.0</v>
      </c>
      <c r="W2975" s="1">
        <v>0.0</v>
      </c>
      <c r="X2975" s="1">
        <v>15.5650319829424</v>
      </c>
      <c r="Y2975" s="1">
        <v>348.0</v>
      </c>
      <c r="Z2975" s="1">
        <v>-0.162</v>
      </c>
      <c r="AC2975" s="1">
        <v>0.0</v>
      </c>
      <c r="AD2975" s="1">
        <v>0.3605</v>
      </c>
      <c r="AH2975" s="1">
        <v>-2.4088</v>
      </c>
      <c r="AI2975" s="1">
        <v>15.5650319829424</v>
      </c>
      <c r="AJ2975" s="1">
        <v>15.5650319829424</v>
      </c>
      <c r="AK2975" s="1">
        <v>0.0093</v>
      </c>
      <c r="AL2975" s="1" t="s">
        <v>591</v>
      </c>
      <c r="AN2975" s="1" t="s">
        <v>591</v>
      </c>
      <c r="AQ2975" s="1">
        <v>100.0</v>
      </c>
      <c r="AR2975" s="1">
        <v>0.0</v>
      </c>
      <c r="AV2975" s="1" t="b">
        <v>0</v>
      </c>
      <c r="AW2975" s="1">
        <v>0.198611111111111</v>
      </c>
      <c r="AX2975" s="1">
        <v>15.5650319829424</v>
      </c>
      <c r="AY2975" s="1">
        <v>2.3243</v>
      </c>
      <c r="BA2975" s="1">
        <v>0.0</v>
      </c>
      <c r="BB2975" s="1">
        <v>-0.2297</v>
      </c>
      <c r="BD2975" s="1">
        <v>0.0</v>
      </c>
      <c r="BE2975" s="1">
        <v>0.1791</v>
      </c>
      <c r="BF2975" s="1">
        <v>0.198611111111111</v>
      </c>
      <c r="BG2975" s="1">
        <v>15.5650319829424</v>
      </c>
      <c r="BI2975" s="1">
        <v>372.19</v>
      </c>
      <c r="BJ2975" s="1">
        <v>100.0</v>
      </c>
      <c r="BK2975" s="1">
        <v>0.0</v>
      </c>
      <c r="BL2975" s="1">
        <v>2.71</v>
      </c>
      <c r="BM2975" s="1">
        <v>15675.0</v>
      </c>
      <c r="BN2975" s="1">
        <v>2.71</v>
      </c>
      <c r="BO2975" s="1">
        <v>2.71</v>
      </c>
      <c r="BQ2975" s="1" t="s">
        <v>22517</v>
      </c>
      <c r="BR2975" s="1">
        <v>2.36</v>
      </c>
      <c r="BS2975" s="1">
        <v>0.0</v>
      </c>
      <c r="BT2975" s="1" t="s">
        <v>22518</v>
      </c>
      <c r="BV2975" s="1" t="s">
        <v>22519</v>
      </c>
      <c r="BW2975" s="1">
        <v>15.5650319829424</v>
      </c>
      <c r="BY2975" s="1">
        <v>779.0</v>
      </c>
      <c r="CA2975" s="1">
        <v>-6.49936860205808</v>
      </c>
    </row>
    <row r="2976" ht="15.75" customHeight="1">
      <c r="A2976" s="1">
        <v>20.0</v>
      </c>
      <c r="B2976" s="1">
        <v>0.16</v>
      </c>
      <c r="C2976" s="1">
        <v>20.0</v>
      </c>
      <c r="D2976" s="1">
        <v>187705.0</v>
      </c>
      <c r="E2976" s="1" t="s">
        <v>79</v>
      </c>
      <c r="F2976" s="1">
        <v>13.0</v>
      </c>
      <c r="G2976" s="1" t="s">
        <v>856</v>
      </c>
      <c r="H2976" s="1">
        <v>0.0</v>
      </c>
      <c r="K2976" s="1" t="s">
        <v>112</v>
      </c>
      <c r="L2976" s="1" t="s">
        <v>83</v>
      </c>
      <c r="M2976" s="1" t="s">
        <v>22520</v>
      </c>
      <c r="P2976" s="1" t="s">
        <v>858</v>
      </c>
      <c r="R2976" s="1">
        <v>20.0</v>
      </c>
      <c r="S2976" s="1">
        <v>0.0</v>
      </c>
      <c r="T2976" s="2">
        <v>44239.0</v>
      </c>
      <c r="W2976" s="1">
        <v>0.0</v>
      </c>
      <c r="X2976" s="1">
        <v>20.0</v>
      </c>
      <c r="Y2976" s="1">
        <v>225.0</v>
      </c>
      <c r="Z2976" s="1">
        <v>-0.0102</v>
      </c>
      <c r="AC2976" s="1">
        <v>0.0</v>
      </c>
      <c r="AD2976" s="1">
        <v>0.7737</v>
      </c>
      <c r="AH2976" s="1">
        <v>-0.1303</v>
      </c>
      <c r="AI2976" s="1">
        <v>20.0</v>
      </c>
      <c r="AJ2976" s="1">
        <v>20.0</v>
      </c>
      <c r="AK2976" s="1">
        <v>6.0E-4</v>
      </c>
      <c r="AL2976" s="1" t="s">
        <v>22521</v>
      </c>
      <c r="AN2976" s="1" t="s">
        <v>22521</v>
      </c>
      <c r="AQ2976" s="1">
        <v>100.0</v>
      </c>
      <c r="AR2976" s="1">
        <v>0.0</v>
      </c>
      <c r="AV2976" s="1" t="b">
        <v>0</v>
      </c>
      <c r="AW2976" s="1">
        <v>0.181388888888888</v>
      </c>
      <c r="AX2976" s="1">
        <v>20.0</v>
      </c>
      <c r="AY2976" s="1">
        <v>0.1738</v>
      </c>
      <c r="BA2976" s="1">
        <v>0.0</v>
      </c>
      <c r="BB2976" s="1">
        <v>-0.0462</v>
      </c>
      <c r="BD2976" s="1">
        <v>0.0</v>
      </c>
      <c r="BE2976" s="1">
        <v>0.0168</v>
      </c>
      <c r="BF2976" s="1">
        <v>0.181388888888888</v>
      </c>
      <c r="BG2976" s="1">
        <v>20.0</v>
      </c>
      <c r="BI2976" s="1">
        <v>316.28</v>
      </c>
      <c r="BJ2976" s="1">
        <v>100.0</v>
      </c>
      <c r="BK2976" s="1">
        <v>0.0</v>
      </c>
      <c r="BL2976" s="1">
        <v>0.21</v>
      </c>
      <c r="BM2976" s="1">
        <v>10726.0</v>
      </c>
      <c r="BN2976" s="1">
        <v>0.21</v>
      </c>
      <c r="BO2976" s="1">
        <v>0.21</v>
      </c>
      <c r="BQ2976" s="1" t="s">
        <v>22522</v>
      </c>
      <c r="BR2976" s="1">
        <v>0.19</v>
      </c>
      <c r="BS2976" s="1">
        <v>0.0</v>
      </c>
      <c r="BT2976" s="1" t="s">
        <v>22523</v>
      </c>
      <c r="BU2976" s="1" t="s">
        <v>652</v>
      </c>
      <c r="BV2976" s="1" t="s">
        <v>22524</v>
      </c>
      <c r="BW2976" s="1">
        <v>20.0</v>
      </c>
      <c r="BY2976" s="1">
        <v>25.0</v>
      </c>
      <c r="CA2976" s="1">
        <v>-28.8605033514607</v>
      </c>
    </row>
    <row r="2977" ht="15.75" customHeight="1">
      <c r="A2977" s="1">
        <v>25.8620689655172</v>
      </c>
      <c r="B2977" s="1">
        <v>4.25</v>
      </c>
      <c r="C2977" s="1">
        <v>25.8620689655172</v>
      </c>
      <c r="D2977" s="1">
        <v>1212200.0</v>
      </c>
      <c r="E2977" s="1" t="s">
        <v>79</v>
      </c>
      <c r="F2977" s="1">
        <v>230.0</v>
      </c>
      <c r="G2977" s="1" t="s">
        <v>19519</v>
      </c>
      <c r="H2977" s="1">
        <v>0.163611111111111</v>
      </c>
      <c r="K2977" s="1" t="s">
        <v>112</v>
      </c>
      <c r="L2977" s="1" t="s">
        <v>83</v>
      </c>
      <c r="M2977" s="1" t="s">
        <v>22525</v>
      </c>
      <c r="P2977" s="1" t="s">
        <v>19521</v>
      </c>
      <c r="R2977" s="1">
        <v>25.8620689655172</v>
      </c>
      <c r="S2977" s="1">
        <v>0.0</v>
      </c>
      <c r="T2977" s="2">
        <v>44456.0</v>
      </c>
      <c r="W2977" s="1">
        <v>100.0</v>
      </c>
      <c r="X2977" s="1">
        <v>25.8620689655172</v>
      </c>
      <c r="Y2977" s="1">
        <v>65.0</v>
      </c>
      <c r="Z2977" s="1">
        <v>-0.201</v>
      </c>
      <c r="AC2977" s="1">
        <v>0.0</v>
      </c>
      <c r="AD2977" s="1">
        <v>0.5796</v>
      </c>
      <c r="AH2977" s="1">
        <v>-14.7855</v>
      </c>
      <c r="AI2977" s="1">
        <v>25.8620689655172</v>
      </c>
      <c r="AJ2977" s="1">
        <v>25.8620689655172</v>
      </c>
      <c r="AK2977" s="1">
        <v>0.0069</v>
      </c>
      <c r="AL2977" s="1" t="s">
        <v>17623</v>
      </c>
      <c r="AN2977" s="1" t="s">
        <v>17623</v>
      </c>
      <c r="AQ2977" s="1">
        <v>0.0</v>
      </c>
      <c r="AR2977" s="1">
        <v>0.0</v>
      </c>
      <c r="AV2977" s="1" t="b">
        <v>0</v>
      </c>
      <c r="AW2977" s="1">
        <v>0.163611111111111</v>
      </c>
      <c r="AX2977" s="1">
        <v>25.8620689655172</v>
      </c>
      <c r="AY2977" s="1">
        <v>5.8</v>
      </c>
      <c r="AZ2977" s="1">
        <v>0.163611111111111</v>
      </c>
      <c r="BA2977" s="1">
        <v>0.0</v>
      </c>
      <c r="BB2977" s="1">
        <v>-0.0261</v>
      </c>
      <c r="BD2977" s="1">
        <v>0.0</v>
      </c>
      <c r="BE2977" s="1">
        <v>0.1933</v>
      </c>
      <c r="BF2977" s="1">
        <v>0.163611111111111</v>
      </c>
      <c r="BG2977" s="1">
        <v>25.8620689655172</v>
      </c>
      <c r="BI2977" s="1">
        <v>86.94</v>
      </c>
      <c r="BJ2977" s="1">
        <v>0.0</v>
      </c>
      <c r="BK2977" s="1">
        <v>0.0</v>
      </c>
      <c r="BL2977" s="1">
        <v>7.3</v>
      </c>
      <c r="BM2977" s="1">
        <v>2090.0</v>
      </c>
      <c r="BN2977" s="1">
        <v>7.3</v>
      </c>
      <c r="BO2977" s="1">
        <v>7.3</v>
      </c>
      <c r="BQ2977" s="1" t="s">
        <v>22526</v>
      </c>
      <c r="BR2977" s="1">
        <v>7.35</v>
      </c>
      <c r="BS2977" s="1">
        <v>0.0</v>
      </c>
      <c r="BT2977" s="1" t="s">
        <v>22527</v>
      </c>
      <c r="BV2977" s="1" t="s">
        <v>973</v>
      </c>
      <c r="BW2977" s="1">
        <v>25.8620689655172</v>
      </c>
      <c r="BY2977" s="1">
        <v>1.0</v>
      </c>
      <c r="BZ2977" s="1" t="s">
        <v>17623</v>
      </c>
      <c r="CA2977" s="1">
        <v>-25.2357948010121</v>
      </c>
    </row>
    <row r="2978" ht="15.75" customHeight="1">
      <c r="A2978" s="1">
        <v>-5.26315789473684</v>
      </c>
      <c r="B2978" s="1">
        <v>0.08</v>
      </c>
      <c r="C2978" s="1">
        <v>-5.26315789473684</v>
      </c>
      <c r="D2978" s="1">
        <v>41448.5</v>
      </c>
      <c r="E2978" s="1" t="s">
        <v>96</v>
      </c>
      <c r="F2978" s="1">
        <v>27.0</v>
      </c>
      <c r="G2978" s="1" t="s">
        <v>987</v>
      </c>
      <c r="H2978" s="1">
        <v>0.141111111111111</v>
      </c>
      <c r="K2978" s="1" t="s">
        <v>112</v>
      </c>
      <c r="L2978" s="1" t="s">
        <v>83</v>
      </c>
      <c r="M2978" s="1" t="s">
        <v>22528</v>
      </c>
      <c r="P2978" s="1" t="s">
        <v>989</v>
      </c>
      <c r="R2978" s="1">
        <v>-5.26315789473684</v>
      </c>
      <c r="S2978" s="1">
        <v>0.0</v>
      </c>
      <c r="T2978" s="2">
        <v>44253.0</v>
      </c>
      <c r="V2978" s="1">
        <v>0.141111111111111</v>
      </c>
      <c r="W2978" s="1">
        <v>100.0</v>
      </c>
      <c r="X2978" s="1">
        <v>-5.26315789473684</v>
      </c>
      <c r="Y2978" s="1">
        <v>59.0</v>
      </c>
      <c r="Z2978" s="1">
        <v>0.0648</v>
      </c>
      <c r="AC2978" s="1">
        <v>0.0</v>
      </c>
      <c r="AD2978" s="1">
        <v>0.2321</v>
      </c>
      <c r="AH2978" s="1">
        <v>0.2586</v>
      </c>
      <c r="AI2978" s="1">
        <v>-5.26315789473684</v>
      </c>
      <c r="AJ2978" s="1">
        <v>-5.26315789473684</v>
      </c>
      <c r="AK2978" s="1">
        <v>0.0368</v>
      </c>
      <c r="AL2978" s="1" t="s">
        <v>9098</v>
      </c>
      <c r="AN2978" s="1" t="s">
        <v>9098</v>
      </c>
      <c r="AQ2978" s="1">
        <v>0.0</v>
      </c>
      <c r="AR2978" s="1">
        <v>0.0</v>
      </c>
      <c r="AT2978" s="1" t="s">
        <v>9098</v>
      </c>
      <c r="AV2978" s="1" t="b">
        <v>0</v>
      </c>
      <c r="AW2978" s="1">
        <v>0.141111111111111</v>
      </c>
      <c r="AX2978" s="1">
        <v>-5.26315789473684</v>
      </c>
      <c r="AY2978" s="1">
        <v>0.0948</v>
      </c>
      <c r="AZ2978" s="1">
        <v>0.141111111111111</v>
      </c>
      <c r="BA2978" s="1">
        <v>0.0</v>
      </c>
      <c r="BB2978" s="1">
        <v>-0.0078</v>
      </c>
      <c r="BD2978" s="1">
        <v>0.0</v>
      </c>
      <c r="BE2978" s="1">
        <v>0.0187</v>
      </c>
      <c r="BF2978" s="1">
        <v>0.141111111111111</v>
      </c>
      <c r="BG2978" s="1">
        <v>-5.26315789473684</v>
      </c>
      <c r="BI2978" s="1">
        <v>53.39</v>
      </c>
      <c r="BJ2978" s="1">
        <v>0.0</v>
      </c>
      <c r="BK2978" s="1">
        <v>0.0</v>
      </c>
      <c r="BL2978" s="1">
        <v>0.09</v>
      </c>
      <c r="BM2978" s="1">
        <v>4363.0</v>
      </c>
      <c r="BN2978" s="1">
        <v>0.09</v>
      </c>
      <c r="BO2978" s="1">
        <v>0.09</v>
      </c>
      <c r="BQ2978" s="1" t="s">
        <v>22529</v>
      </c>
      <c r="BR2978" s="1">
        <v>0.11</v>
      </c>
      <c r="BS2978" s="1">
        <v>0.0</v>
      </c>
      <c r="BT2978" s="1" t="s">
        <v>22530</v>
      </c>
      <c r="BV2978" s="1" t="s">
        <v>1150</v>
      </c>
      <c r="BW2978" s="1">
        <v>-5.26315789473684</v>
      </c>
      <c r="BY2978" s="1">
        <v>25.0</v>
      </c>
      <c r="BZ2978" s="1" t="s">
        <v>9098</v>
      </c>
      <c r="CA2978" s="1">
        <v>10.5075856902041</v>
      </c>
    </row>
    <row r="2979" ht="15.75" customHeight="1">
      <c r="A2979" s="1">
        <v>-7.36842105263157</v>
      </c>
      <c r="B2979" s="1">
        <v>4.65</v>
      </c>
      <c r="C2979" s="1">
        <v>-7.36842105263157</v>
      </c>
      <c r="D2979" s="1">
        <v>4144375.0</v>
      </c>
      <c r="E2979" s="1" t="s">
        <v>96</v>
      </c>
      <c r="F2979" s="1">
        <v>13.0</v>
      </c>
      <c r="G2979" s="1" t="s">
        <v>674</v>
      </c>
      <c r="H2979" s="1">
        <v>0.140277777777777</v>
      </c>
      <c r="J2979" s="1" t="s">
        <v>98</v>
      </c>
      <c r="K2979" s="1" t="s">
        <v>82</v>
      </c>
      <c r="L2979" s="1" t="s">
        <v>83</v>
      </c>
      <c r="M2979" s="1" t="s">
        <v>22531</v>
      </c>
      <c r="P2979" s="1" t="s">
        <v>677</v>
      </c>
      <c r="R2979" s="1">
        <v>-7.36842105263157</v>
      </c>
      <c r="S2979" s="1">
        <v>0.0</v>
      </c>
      <c r="T2979" s="2">
        <v>44239.0</v>
      </c>
      <c r="W2979" s="1">
        <v>100.0</v>
      </c>
      <c r="X2979" s="1">
        <v>-7.36842105263157</v>
      </c>
      <c r="Y2979" s="1">
        <v>970.0</v>
      </c>
      <c r="Z2979" s="1">
        <v>0.0961</v>
      </c>
      <c r="AC2979" s="1">
        <v>0.0</v>
      </c>
      <c r="AD2979" s="1">
        <v>0.7182</v>
      </c>
      <c r="AH2979" s="1">
        <v>2.7696</v>
      </c>
      <c r="AI2979" s="1">
        <v>-7.36842105263157</v>
      </c>
      <c r="AJ2979" s="1">
        <v>-7.36842105263157</v>
      </c>
      <c r="AK2979" s="1">
        <v>0.0015</v>
      </c>
      <c r="AL2979" s="1" t="s">
        <v>22116</v>
      </c>
      <c r="AN2979" s="1" t="s">
        <v>22116</v>
      </c>
      <c r="AQ2979" s="1">
        <v>0.0</v>
      </c>
      <c r="AR2979" s="1">
        <v>0.0</v>
      </c>
      <c r="AV2979" s="1" t="b">
        <v>0</v>
      </c>
      <c r="AW2979" s="1">
        <v>0.140277777777777</v>
      </c>
      <c r="AX2979" s="1">
        <v>-7.36842105263157</v>
      </c>
      <c r="AY2979" s="1">
        <v>4.8</v>
      </c>
      <c r="AZ2979" s="1">
        <v>0.140277777777777</v>
      </c>
      <c r="BA2979" s="1">
        <v>0.0</v>
      </c>
      <c r="BB2979" s="1">
        <v>-0.6833</v>
      </c>
      <c r="BD2979" s="1">
        <v>0.0</v>
      </c>
      <c r="BE2979" s="1">
        <v>0.2672</v>
      </c>
      <c r="BF2979" s="1">
        <v>0.140277777777777</v>
      </c>
      <c r="BG2979" s="1">
        <v>-7.36842105263157</v>
      </c>
      <c r="BI2979" s="1">
        <v>798.75</v>
      </c>
      <c r="BJ2979" s="1">
        <v>0.0</v>
      </c>
      <c r="BK2979" s="1">
        <v>0.0</v>
      </c>
      <c r="BL2979" s="1">
        <v>4.4</v>
      </c>
      <c r="BM2979" s="1">
        <v>8725.0</v>
      </c>
      <c r="BN2979" s="1">
        <v>4.4</v>
      </c>
      <c r="BO2979" s="1">
        <v>4.4</v>
      </c>
      <c r="BQ2979" s="1" t="s">
        <v>22532</v>
      </c>
      <c r="BR2979" s="1">
        <v>4.85</v>
      </c>
      <c r="BS2979" s="1">
        <v>0.0</v>
      </c>
      <c r="BT2979" s="1" t="s">
        <v>22533</v>
      </c>
      <c r="BU2979" s="1" t="s">
        <v>109</v>
      </c>
      <c r="BV2979" s="1" t="s">
        <v>8001</v>
      </c>
      <c r="BW2979" s="1">
        <v>-7.36842105263157</v>
      </c>
      <c r="BY2979" s="1">
        <v>160.0</v>
      </c>
      <c r="BZ2979" s="1" t="s">
        <v>22116</v>
      </c>
      <c r="CA2979" s="1">
        <v>21.4397496087636</v>
      </c>
    </row>
    <row r="2980" ht="15.75" customHeight="1">
      <c r="A2980" s="1">
        <v>2.26537216828478</v>
      </c>
      <c r="B2980" s="1">
        <v>1.52</v>
      </c>
      <c r="C2980" s="1">
        <v>2.26537216828478</v>
      </c>
      <c r="D2980" s="1">
        <v>6542457.0</v>
      </c>
      <c r="E2980" s="1" t="s">
        <v>96</v>
      </c>
      <c r="F2980" s="1">
        <v>60.0</v>
      </c>
      <c r="G2980" s="1" t="s">
        <v>218</v>
      </c>
      <c r="H2980" s="1">
        <v>0.0</v>
      </c>
      <c r="K2980" s="1" t="s">
        <v>112</v>
      </c>
      <c r="L2980" s="1" t="s">
        <v>83</v>
      </c>
      <c r="M2980" s="1" t="s">
        <v>22534</v>
      </c>
      <c r="P2980" s="1" t="s">
        <v>221</v>
      </c>
      <c r="R2980" s="1">
        <v>2.26537216828478</v>
      </c>
      <c r="S2980" s="1">
        <v>0.0</v>
      </c>
      <c r="T2980" s="2">
        <v>44286.0</v>
      </c>
      <c r="W2980" s="1">
        <v>0.0</v>
      </c>
      <c r="X2980" s="1">
        <v>2.26537216828478</v>
      </c>
      <c r="Y2980" s="1">
        <v>405.0</v>
      </c>
      <c r="Z2980" s="1">
        <v>0.1207</v>
      </c>
      <c r="AC2980" s="1">
        <v>0.0</v>
      </c>
      <c r="AD2980" s="1">
        <v>0.1758</v>
      </c>
      <c r="AH2980" s="1">
        <v>7.2517</v>
      </c>
      <c r="AI2980" s="1">
        <v>2.26537216828478</v>
      </c>
      <c r="AJ2980" s="1">
        <v>2.26537216828478</v>
      </c>
      <c r="AK2980" s="1">
        <v>0.0075</v>
      </c>
      <c r="AL2980" s="1" t="s">
        <v>591</v>
      </c>
      <c r="AN2980" s="1" t="s">
        <v>591</v>
      </c>
      <c r="AQ2980" s="1">
        <v>0.0</v>
      </c>
      <c r="AR2980" s="1">
        <v>0.0</v>
      </c>
      <c r="AV2980" s="1" t="b">
        <v>0</v>
      </c>
      <c r="AW2980" s="1">
        <v>0.1175</v>
      </c>
      <c r="AX2980" s="1">
        <v>2.26537216828478</v>
      </c>
      <c r="AY2980" s="1">
        <v>1.5449</v>
      </c>
      <c r="AZ2980" s="1">
        <v>0.1175</v>
      </c>
      <c r="BA2980" s="1">
        <v>0.0</v>
      </c>
      <c r="BB2980" s="1">
        <v>-0.0424</v>
      </c>
      <c r="BD2980" s="1">
        <v>0.0</v>
      </c>
      <c r="BE2980" s="1">
        <v>0.3055</v>
      </c>
      <c r="BF2980" s="1">
        <v>0.1175</v>
      </c>
      <c r="BG2980" s="1">
        <v>2.26537216828478</v>
      </c>
      <c r="BI2980" s="1">
        <v>372.19</v>
      </c>
      <c r="BJ2980" s="1">
        <v>100.0</v>
      </c>
      <c r="BK2980" s="1">
        <v>0.0</v>
      </c>
      <c r="BL2980" s="1">
        <v>1.58</v>
      </c>
      <c r="BM2980" s="1">
        <v>42346.0</v>
      </c>
      <c r="BN2980" s="1">
        <v>1.58</v>
      </c>
      <c r="BO2980" s="1">
        <v>1.58</v>
      </c>
      <c r="BQ2980" s="1" t="s">
        <v>22535</v>
      </c>
      <c r="BR2980" s="1">
        <v>1.57</v>
      </c>
      <c r="BS2980" s="1">
        <v>0.0</v>
      </c>
      <c r="BT2980" s="1" t="s">
        <v>22536</v>
      </c>
      <c r="BV2980" s="1" t="s">
        <v>1042</v>
      </c>
      <c r="BW2980" s="1">
        <v>2.26537216828478</v>
      </c>
      <c r="BY2980" s="1">
        <v>5829.0</v>
      </c>
      <c r="BZ2980" s="1" t="s">
        <v>591</v>
      </c>
      <c r="CA2980" s="1">
        <v>8.81538998898412</v>
      </c>
    </row>
    <row r="2981" ht="15.75" customHeight="1">
      <c r="A2981" s="1">
        <v>2.7027027027027</v>
      </c>
      <c r="B2981" s="1">
        <v>4.5</v>
      </c>
      <c r="C2981" s="1">
        <v>2.7027027027027</v>
      </c>
      <c r="D2981" s="1">
        <v>1503125.0</v>
      </c>
      <c r="E2981" s="1" t="s">
        <v>79</v>
      </c>
      <c r="F2981" s="1">
        <v>6.0</v>
      </c>
      <c r="G2981" s="1" t="s">
        <v>3349</v>
      </c>
      <c r="H2981" s="1">
        <v>0.0944444444444444</v>
      </c>
      <c r="J2981" s="1" t="s">
        <v>3350</v>
      </c>
      <c r="K2981" s="1" t="s">
        <v>112</v>
      </c>
      <c r="L2981" s="1" t="s">
        <v>83</v>
      </c>
      <c r="M2981" s="1" t="s">
        <v>22537</v>
      </c>
      <c r="P2981" s="1" t="s">
        <v>3352</v>
      </c>
      <c r="R2981" s="1">
        <v>2.7027027027027</v>
      </c>
      <c r="S2981" s="1">
        <v>0.0</v>
      </c>
      <c r="T2981" s="2">
        <v>44232.0</v>
      </c>
      <c r="W2981" s="1">
        <v>100.0</v>
      </c>
      <c r="X2981" s="1">
        <v>2.7027027027027</v>
      </c>
      <c r="Y2981" s="1">
        <v>13.0</v>
      </c>
      <c r="Z2981" s="1">
        <v>-0.2975</v>
      </c>
      <c r="AC2981" s="1">
        <v>0.0</v>
      </c>
      <c r="AD2981" s="1">
        <v>6.8929</v>
      </c>
      <c r="AH2981" s="1">
        <v>-0.1668</v>
      </c>
      <c r="AI2981" s="1">
        <v>2.7027027027027</v>
      </c>
      <c r="AJ2981" s="1">
        <v>2.7027027027027</v>
      </c>
      <c r="AK2981" s="1">
        <v>0.0265</v>
      </c>
      <c r="AL2981" s="1" t="s">
        <v>21087</v>
      </c>
      <c r="AN2981" s="1" t="s">
        <v>21087</v>
      </c>
      <c r="AQ2981" s="1">
        <v>0.0</v>
      </c>
      <c r="AR2981" s="1">
        <v>0.0</v>
      </c>
      <c r="AV2981" s="1" t="b">
        <v>0</v>
      </c>
      <c r="AW2981" s="1">
        <v>0.0944444444444444</v>
      </c>
      <c r="AX2981" s="1">
        <v>2.7027027027027</v>
      </c>
      <c r="AY2981" s="1">
        <v>4.575</v>
      </c>
      <c r="AZ2981" s="1">
        <v>0.0944444444444444</v>
      </c>
      <c r="BA2981" s="1">
        <v>0.0</v>
      </c>
      <c r="BB2981" s="1">
        <v>-0.322</v>
      </c>
      <c r="BD2981" s="1">
        <v>0.0</v>
      </c>
      <c r="BE2981" s="1">
        <v>0.0066</v>
      </c>
      <c r="BF2981" s="1">
        <v>0.0944444444444444</v>
      </c>
      <c r="BG2981" s="1">
        <v>2.7027027027027</v>
      </c>
      <c r="BI2981" s="1">
        <v>13.67</v>
      </c>
      <c r="BJ2981" s="1">
        <v>0.0</v>
      </c>
      <c r="BK2981" s="1">
        <v>0.0</v>
      </c>
      <c r="BL2981" s="1">
        <v>4.75</v>
      </c>
      <c r="BM2981" s="1">
        <v>3250.0</v>
      </c>
      <c r="BN2981" s="1">
        <v>4.75</v>
      </c>
      <c r="BO2981" s="1">
        <v>4.75</v>
      </c>
      <c r="BQ2981" s="1" t="s">
        <v>22538</v>
      </c>
      <c r="BR2981" s="1">
        <v>4.75</v>
      </c>
      <c r="BS2981" s="1">
        <v>0.0</v>
      </c>
      <c r="BT2981" s="1" t="s">
        <v>22539</v>
      </c>
      <c r="BU2981" s="1" t="s">
        <v>176</v>
      </c>
      <c r="BV2981" s="1" t="s">
        <v>22540</v>
      </c>
      <c r="BW2981" s="1">
        <v>2.7027027027027</v>
      </c>
      <c r="BY2981" s="1">
        <v>40.0</v>
      </c>
      <c r="BZ2981" s="1" t="s">
        <v>21087</v>
      </c>
      <c r="CA2981" s="1">
        <v>-4.90124359912216</v>
      </c>
    </row>
    <row r="2982" ht="15.75" customHeight="1">
      <c r="A2982" s="1">
        <v>11.1111111111111</v>
      </c>
      <c r="B2982" s="1">
        <v>0.4</v>
      </c>
      <c r="C2982" s="1">
        <v>11.1111111111111</v>
      </c>
      <c r="D2982" s="1">
        <v>97380.0</v>
      </c>
      <c r="E2982" s="1" t="s">
        <v>96</v>
      </c>
      <c r="F2982" s="1">
        <v>48.0</v>
      </c>
      <c r="G2982" s="1" t="s">
        <v>19219</v>
      </c>
      <c r="H2982" s="1">
        <v>0.0922222222222222</v>
      </c>
      <c r="J2982" s="1" t="s">
        <v>4852</v>
      </c>
      <c r="K2982" s="1" t="s">
        <v>112</v>
      </c>
      <c r="L2982" s="1" t="s">
        <v>83</v>
      </c>
      <c r="M2982" s="1" t="s">
        <v>22541</v>
      </c>
      <c r="P2982" s="1" t="s">
        <v>19221</v>
      </c>
      <c r="R2982" s="1">
        <v>11.1111111111111</v>
      </c>
      <c r="S2982" s="1">
        <v>0.0</v>
      </c>
      <c r="T2982" s="2">
        <v>44274.0</v>
      </c>
      <c r="W2982" s="1">
        <v>100.0</v>
      </c>
      <c r="X2982" s="1">
        <v>11.1111111111111</v>
      </c>
      <c r="Y2982" s="1">
        <v>45.0</v>
      </c>
      <c r="Z2982" s="1">
        <v>0.1261</v>
      </c>
      <c r="AC2982" s="1">
        <v>0.0</v>
      </c>
      <c r="AD2982" s="1">
        <v>0.6284</v>
      </c>
      <c r="AH2982" s="1">
        <v>0.5177</v>
      </c>
      <c r="AI2982" s="1">
        <v>11.1111111111111</v>
      </c>
      <c r="AJ2982" s="1">
        <v>11.1111111111111</v>
      </c>
      <c r="AK2982" s="1">
        <v>0.0263</v>
      </c>
      <c r="AL2982" s="1" t="s">
        <v>22542</v>
      </c>
      <c r="AN2982" s="1" t="s">
        <v>22542</v>
      </c>
      <c r="AQ2982" s="1">
        <v>0.0</v>
      </c>
      <c r="AR2982" s="1">
        <v>0.0</v>
      </c>
      <c r="AV2982" s="1" t="b">
        <v>0</v>
      </c>
      <c r="AW2982" s="1">
        <v>0.0922222222222222</v>
      </c>
      <c r="AX2982" s="1">
        <v>11.1111111111111</v>
      </c>
      <c r="AY2982" s="1">
        <v>0.4499</v>
      </c>
      <c r="AZ2982" s="1">
        <v>0.0922222222222222</v>
      </c>
      <c r="BA2982" s="1">
        <v>0.0</v>
      </c>
      <c r="BB2982" s="1">
        <v>-0.0155</v>
      </c>
      <c r="BD2982" s="1">
        <v>0.0</v>
      </c>
      <c r="BE2982" s="1">
        <v>0.0258</v>
      </c>
      <c r="BF2982" s="1">
        <v>0.0922222222222222</v>
      </c>
      <c r="BG2982" s="1">
        <v>11.1111111111111</v>
      </c>
      <c r="BI2982" s="1">
        <v>34.17</v>
      </c>
      <c r="BJ2982" s="1">
        <v>0.0</v>
      </c>
      <c r="BK2982" s="1">
        <v>0.0</v>
      </c>
      <c r="BL2982" s="1">
        <v>0.5</v>
      </c>
      <c r="BM2982" s="1">
        <v>2164.0</v>
      </c>
      <c r="BN2982" s="1">
        <v>0.5</v>
      </c>
      <c r="BO2982" s="1">
        <v>0.5</v>
      </c>
      <c r="BQ2982" s="1" t="s">
        <v>22543</v>
      </c>
      <c r="BR2982" s="1">
        <v>0.5</v>
      </c>
      <c r="BS2982" s="1">
        <v>0.0</v>
      </c>
      <c r="BT2982" s="1" t="s">
        <v>22544</v>
      </c>
      <c r="BU2982" s="1" t="s">
        <v>578</v>
      </c>
      <c r="BV2982" s="1" t="s">
        <v>1329</v>
      </c>
      <c r="BW2982" s="1">
        <v>11.1111111111111</v>
      </c>
      <c r="BY2982" s="1">
        <v>10.0</v>
      </c>
      <c r="BZ2982" s="1" t="s">
        <v>22542</v>
      </c>
      <c r="CA2982" s="1">
        <v>31.694468832309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1" width="8.71"/>
  </cols>
  <sheetData>
    <row r="1" ht="12.75" customHeight="1">
      <c r="A1" s="1" t="s">
        <v>12</v>
      </c>
      <c r="B1" s="1" t="s">
        <v>69</v>
      </c>
      <c r="C1" s="1" t="s">
        <v>1</v>
      </c>
      <c r="D1" s="1" t="s">
        <v>35</v>
      </c>
      <c r="E1" s="1" t="s">
        <v>73</v>
      </c>
      <c r="F1" s="1" t="s">
        <v>22545</v>
      </c>
      <c r="G1" s="1" t="s">
        <v>66</v>
      </c>
      <c r="H1" s="1" t="s">
        <v>37</v>
      </c>
      <c r="I1" s="1" t="s">
        <v>17</v>
      </c>
      <c r="J1" s="1" t="s">
        <v>71</v>
      </c>
      <c r="K1" s="1" t="s">
        <v>63</v>
      </c>
      <c r="L1" s="1" t="s">
        <v>39</v>
      </c>
      <c r="M1" s="1" t="s">
        <v>74</v>
      </c>
      <c r="N1" s="1" t="s">
        <v>68</v>
      </c>
      <c r="O1" s="1" t="s">
        <v>4</v>
      </c>
      <c r="P1" s="1" t="s">
        <v>22546</v>
      </c>
      <c r="Q1" s="1" t="s">
        <v>22547</v>
      </c>
      <c r="R1" s="1" t="s">
        <v>22548</v>
      </c>
      <c r="S1" s="1" t="s">
        <v>22549</v>
      </c>
      <c r="T1" s="1" t="s">
        <v>22550</v>
      </c>
      <c r="U1" s="1" t="s">
        <v>10</v>
      </c>
    </row>
    <row r="2" ht="12.75" customHeight="1">
      <c r="A2" s="1" t="s">
        <v>99</v>
      </c>
      <c r="B2" s="1">
        <v>0.9</v>
      </c>
      <c r="C2" s="1">
        <v>0.89</v>
      </c>
      <c r="D2" s="1">
        <v>-96.6480446927374</v>
      </c>
      <c r="E2" s="1" t="s">
        <v>110</v>
      </c>
      <c r="F2" s="1">
        <v>0.895</v>
      </c>
      <c r="G2" s="1">
        <v>0.72</v>
      </c>
      <c r="H2" s="1" t="s">
        <v>103</v>
      </c>
      <c r="I2" s="1">
        <v>-19.5530726256983</v>
      </c>
      <c r="J2" s="1" t="s">
        <v>108</v>
      </c>
      <c r="K2" s="1">
        <v>0.03</v>
      </c>
      <c r="L2" s="1" t="s">
        <v>105</v>
      </c>
      <c r="M2" s="1">
        <v>-96.6480446927374</v>
      </c>
      <c r="N2" s="1" t="s">
        <v>107</v>
      </c>
      <c r="O2" s="1" t="s">
        <v>96</v>
      </c>
      <c r="P2" s="1">
        <v>0.49</v>
      </c>
      <c r="Q2" s="1">
        <v>-0.405</v>
      </c>
      <c r="R2" s="1" t="s">
        <v>22551</v>
      </c>
      <c r="S2" s="1">
        <v>-45.2513966480446</v>
      </c>
      <c r="T2" s="1" t="s">
        <v>22552</v>
      </c>
      <c r="U2" s="1" t="s">
        <v>82</v>
      </c>
    </row>
    <row r="3" ht="12.75" customHeight="1">
      <c r="A3" s="1" t="s">
        <v>113</v>
      </c>
      <c r="B3" s="1">
        <v>2.16</v>
      </c>
      <c r="C3" s="1">
        <v>2.11</v>
      </c>
      <c r="D3" s="1">
        <v>-98.1264637002341</v>
      </c>
      <c r="E3" s="1" t="s">
        <v>126</v>
      </c>
      <c r="F3" s="1">
        <v>2.135</v>
      </c>
      <c r="G3" s="1">
        <v>4.22</v>
      </c>
      <c r="H3" s="1" t="s">
        <v>118</v>
      </c>
      <c r="I3" s="1">
        <v>97.6580796252927</v>
      </c>
      <c r="J3" s="1" t="s">
        <v>125</v>
      </c>
      <c r="K3" s="1">
        <v>0.04</v>
      </c>
      <c r="L3" s="1" t="s">
        <v>120</v>
      </c>
      <c r="M3" s="1">
        <v>-98.1264637002341</v>
      </c>
      <c r="N3" s="1" t="s">
        <v>124</v>
      </c>
      <c r="O3" s="1" t="s">
        <v>79</v>
      </c>
      <c r="P3" s="1">
        <v>2.89</v>
      </c>
      <c r="Q3" s="1">
        <v>0.755</v>
      </c>
      <c r="R3" s="1" t="s">
        <v>22553</v>
      </c>
      <c r="S3" s="1">
        <v>35.3629976580796</v>
      </c>
      <c r="T3" s="1" t="s">
        <v>123</v>
      </c>
      <c r="U3" s="1" t="s">
        <v>112</v>
      </c>
    </row>
    <row r="4" ht="12.75" customHeight="1">
      <c r="A4" s="1" t="s">
        <v>130</v>
      </c>
      <c r="B4" s="1">
        <v>3.9</v>
      </c>
      <c r="C4" s="1">
        <v>3.2</v>
      </c>
      <c r="D4" s="1">
        <v>-97.1830985915492</v>
      </c>
      <c r="E4" s="1" t="s">
        <v>110</v>
      </c>
      <c r="F4" s="1">
        <v>3.55</v>
      </c>
      <c r="G4" s="1">
        <v>14.5</v>
      </c>
      <c r="H4" s="1" t="s">
        <v>136</v>
      </c>
      <c r="I4" s="1">
        <v>308.450704225352</v>
      </c>
      <c r="J4" s="1" t="s">
        <v>143</v>
      </c>
      <c r="K4" s="1">
        <v>0.1</v>
      </c>
      <c r="L4" s="1" t="s">
        <v>138</v>
      </c>
      <c r="M4" s="1">
        <v>-97.1830985915492</v>
      </c>
      <c r="N4" s="1" t="s">
        <v>142</v>
      </c>
      <c r="O4" s="1" t="s">
        <v>96</v>
      </c>
      <c r="P4" s="1">
        <v>2.1</v>
      </c>
      <c r="Q4" s="1">
        <v>-1.45</v>
      </c>
      <c r="R4" s="1" t="s">
        <v>22554</v>
      </c>
      <c r="S4" s="1">
        <v>-40.8450704225352</v>
      </c>
      <c r="T4" s="1" t="s">
        <v>137</v>
      </c>
      <c r="U4" s="1" t="s">
        <v>112</v>
      </c>
    </row>
    <row r="5" ht="12.75" customHeight="1">
      <c r="A5" s="1" t="s">
        <v>147</v>
      </c>
      <c r="B5" s="1">
        <v>1.06</v>
      </c>
      <c r="C5" s="1">
        <v>0.98</v>
      </c>
      <c r="D5" s="1">
        <v>-96.078431372549</v>
      </c>
      <c r="E5" s="4"/>
      <c r="F5" s="1">
        <v>1.02</v>
      </c>
      <c r="G5" s="1">
        <v>1.68</v>
      </c>
      <c r="H5" s="1" t="s">
        <v>152</v>
      </c>
      <c r="I5" s="1">
        <v>64.7058823529411</v>
      </c>
      <c r="J5" s="1" t="s">
        <v>158</v>
      </c>
      <c r="K5" s="1">
        <v>0.04</v>
      </c>
      <c r="L5" s="1" t="s">
        <v>154</v>
      </c>
      <c r="M5" s="1">
        <v>-96.078431372549</v>
      </c>
      <c r="N5" s="1" t="s">
        <v>157</v>
      </c>
      <c r="O5" s="1" t="s">
        <v>79</v>
      </c>
      <c r="P5" s="1">
        <v>1.42</v>
      </c>
      <c r="Q5" s="1">
        <v>0.4</v>
      </c>
      <c r="R5" s="1" t="s">
        <v>22555</v>
      </c>
      <c r="S5" s="1">
        <v>39.2156862745098</v>
      </c>
      <c r="T5" s="1" t="s">
        <v>150</v>
      </c>
      <c r="U5" s="1" t="s">
        <v>112</v>
      </c>
    </row>
    <row r="6" ht="12.75" customHeight="1">
      <c r="A6" s="1" t="s">
        <v>163</v>
      </c>
      <c r="B6" s="1">
        <v>0.13</v>
      </c>
      <c r="C6" s="1">
        <v>0.12</v>
      </c>
      <c r="D6" s="1">
        <v>-12.0</v>
      </c>
      <c r="E6" s="1" t="s">
        <v>177</v>
      </c>
      <c r="F6" s="1">
        <v>0.125</v>
      </c>
      <c r="G6" s="1">
        <v>0.86</v>
      </c>
      <c r="H6" s="1" t="s">
        <v>169</v>
      </c>
      <c r="I6" s="1">
        <v>588.0</v>
      </c>
      <c r="J6" s="1" t="s">
        <v>175</v>
      </c>
      <c r="K6" s="1">
        <v>0.03</v>
      </c>
      <c r="L6" s="1" t="s">
        <v>171</v>
      </c>
      <c r="M6" s="1">
        <v>-76.0</v>
      </c>
      <c r="N6" s="1" t="s">
        <v>174</v>
      </c>
      <c r="O6" s="1" t="s">
        <v>96</v>
      </c>
      <c r="P6" s="1">
        <v>0.07</v>
      </c>
      <c r="Q6" s="1">
        <v>-0.055</v>
      </c>
      <c r="R6" s="1" t="s">
        <v>22556</v>
      </c>
      <c r="S6" s="1">
        <v>-44.0</v>
      </c>
      <c r="T6" s="1" t="s">
        <v>170</v>
      </c>
      <c r="U6" s="1" t="s">
        <v>82</v>
      </c>
    </row>
    <row r="7" ht="12.75" customHeight="1">
      <c r="A7" s="1" t="s">
        <v>180</v>
      </c>
      <c r="B7" s="1">
        <v>0.67</v>
      </c>
      <c r="C7" s="1">
        <v>0.61</v>
      </c>
      <c r="D7" s="1">
        <v>-95.3125</v>
      </c>
      <c r="E7" s="1" t="s">
        <v>126</v>
      </c>
      <c r="F7" s="1">
        <v>0.64</v>
      </c>
      <c r="G7" s="1">
        <v>1.23</v>
      </c>
      <c r="H7" s="1" t="s">
        <v>185</v>
      </c>
      <c r="I7" s="1">
        <v>92.1875</v>
      </c>
      <c r="J7" s="1" t="s">
        <v>192</v>
      </c>
      <c r="K7" s="1">
        <v>0.03</v>
      </c>
      <c r="L7" s="1" t="s">
        <v>187</v>
      </c>
      <c r="M7" s="1">
        <v>-95.3125</v>
      </c>
      <c r="N7" s="1" t="s">
        <v>191</v>
      </c>
      <c r="O7" s="1" t="s">
        <v>79</v>
      </c>
      <c r="P7" s="1">
        <v>0.86</v>
      </c>
      <c r="Q7" s="1">
        <v>0.22</v>
      </c>
      <c r="R7" s="1" t="s">
        <v>22557</v>
      </c>
      <c r="S7" s="1">
        <v>34.375</v>
      </c>
      <c r="T7" s="1" t="s">
        <v>183</v>
      </c>
      <c r="U7" s="1" t="s">
        <v>112</v>
      </c>
    </row>
    <row r="8" ht="12.75" customHeight="1">
      <c r="A8" s="1" t="s">
        <v>196</v>
      </c>
      <c r="B8" s="1">
        <v>5.5</v>
      </c>
      <c r="C8" s="1">
        <v>4.8</v>
      </c>
      <c r="D8" s="1">
        <v>-39.8058252427184</v>
      </c>
      <c r="E8" s="1" t="s">
        <v>206</v>
      </c>
      <c r="F8" s="1">
        <v>5.15</v>
      </c>
      <c r="G8" s="1">
        <v>5.9</v>
      </c>
      <c r="H8" s="1" t="s">
        <v>200</v>
      </c>
      <c r="I8" s="1">
        <v>14.5631067961165</v>
      </c>
      <c r="J8" s="1" t="s">
        <v>205</v>
      </c>
      <c r="K8" s="1">
        <v>2.95</v>
      </c>
      <c r="L8" s="1" t="s">
        <v>202</v>
      </c>
      <c r="M8" s="1">
        <v>-42.7184466019417</v>
      </c>
      <c r="N8" s="1" t="s">
        <v>204</v>
      </c>
      <c r="O8" s="1" t="s">
        <v>79</v>
      </c>
      <c r="P8" s="1">
        <v>3.0</v>
      </c>
      <c r="Q8" s="1">
        <v>-2.15</v>
      </c>
      <c r="R8" s="1" t="s">
        <v>22558</v>
      </c>
      <c r="S8" s="1">
        <v>-41.7475728155339</v>
      </c>
      <c r="T8" s="1" t="s">
        <v>10660</v>
      </c>
      <c r="U8" s="1" t="s">
        <v>112</v>
      </c>
    </row>
    <row r="9" ht="12.75" customHeight="1">
      <c r="A9" s="1" t="s">
        <v>208</v>
      </c>
      <c r="B9" s="1">
        <v>3.75</v>
      </c>
      <c r="C9" s="1">
        <v>3.6</v>
      </c>
      <c r="D9" s="1">
        <v>-99.4557823129251</v>
      </c>
      <c r="E9" s="1" t="s">
        <v>217</v>
      </c>
      <c r="F9" s="1">
        <v>3.675</v>
      </c>
      <c r="G9" s="1">
        <v>4.95</v>
      </c>
      <c r="H9" s="1" t="s">
        <v>212</v>
      </c>
      <c r="I9" s="1">
        <v>34.6938775510204</v>
      </c>
      <c r="J9" s="1" t="s">
        <v>216</v>
      </c>
      <c r="K9" s="1">
        <v>0.02</v>
      </c>
      <c r="L9" s="1" t="s">
        <v>210</v>
      </c>
      <c r="M9" s="1">
        <v>-99.4557823129251</v>
      </c>
      <c r="N9" s="1" t="s">
        <v>215</v>
      </c>
      <c r="O9" s="1" t="s">
        <v>79</v>
      </c>
      <c r="P9" s="1">
        <v>4.95</v>
      </c>
      <c r="Q9" s="1">
        <v>1.275</v>
      </c>
      <c r="R9" s="1" t="s">
        <v>22559</v>
      </c>
      <c r="S9" s="1">
        <v>34.6938775510204</v>
      </c>
      <c r="T9" s="1" t="s">
        <v>210</v>
      </c>
      <c r="U9" s="1" t="s">
        <v>112</v>
      </c>
    </row>
    <row r="10" ht="12.75" customHeight="1">
      <c r="A10" s="1" t="s">
        <v>219</v>
      </c>
      <c r="B10" s="1">
        <v>0.46</v>
      </c>
      <c r="C10" s="1">
        <v>0.44</v>
      </c>
      <c r="D10" s="1">
        <v>-95.5555555555555</v>
      </c>
      <c r="E10" s="1" t="s">
        <v>233</v>
      </c>
      <c r="F10" s="1">
        <v>0.45</v>
      </c>
      <c r="G10" s="1">
        <v>0.88</v>
      </c>
      <c r="H10" s="1" t="s">
        <v>224</v>
      </c>
      <c r="I10" s="1">
        <v>95.5555555555555</v>
      </c>
      <c r="J10" s="1" t="s">
        <v>232</v>
      </c>
      <c r="K10" s="1">
        <v>0.02</v>
      </c>
      <c r="L10" s="1" t="s">
        <v>226</v>
      </c>
      <c r="M10" s="1">
        <v>-95.5555555555555</v>
      </c>
      <c r="N10" s="1" t="s">
        <v>231</v>
      </c>
      <c r="O10" s="1" t="s">
        <v>79</v>
      </c>
      <c r="P10" s="1">
        <v>0.57</v>
      </c>
      <c r="Q10" s="1">
        <v>0.12</v>
      </c>
      <c r="R10" s="1" t="s">
        <v>22560</v>
      </c>
      <c r="S10" s="1">
        <v>26.6666666666666</v>
      </c>
      <c r="T10" s="1" t="s">
        <v>222</v>
      </c>
      <c r="U10" s="1" t="s">
        <v>82</v>
      </c>
    </row>
    <row r="11" ht="12.75" customHeight="1">
      <c r="A11" s="1" t="s">
        <v>237</v>
      </c>
      <c r="B11" s="1">
        <v>0.97</v>
      </c>
      <c r="C11" s="1">
        <v>0.96</v>
      </c>
      <c r="D11" s="1">
        <v>-97.9274611398963</v>
      </c>
      <c r="E11" s="1" t="s">
        <v>250</v>
      </c>
      <c r="F11" s="1">
        <v>0.965</v>
      </c>
      <c r="G11" s="1">
        <v>2.11</v>
      </c>
      <c r="H11" s="1" t="s">
        <v>242</v>
      </c>
      <c r="I11" s="1">
        <v>118.652849740932</v>
      </c>
      <c r="J11" s="1" t="s">
        <v>248</v>
      </c>
      <c r="K11" s="1">
        <v>0.02</v>
      </c>
      <c r="L11" s="1" t="s">
        <v>244</v>
      </c>
      <c r="M11" s="1">
        <v>-97.9274611398963</v>
      </c>
      <c r="N11" s="1" t="s">
        <v>247</v>
      </c>
      <c r="O11" s="1" t="s">
        <v>96</v>
      </c>
      <c r="P11" s="1">
        <v>1.35</v>
      </c>
      <c r="Q11" s="1">
        <v>0.385</v>
      </c>
      <c r="R11" s="1" t="s">
        <v>22561</v>
      </c>
      <c r="S11" s="1">
        <v>39.8963730569948</v>
      </c>
      <c r="T11" s="1" t="s">
        <v>246</v>
      </c>
      <c r="U11" s="1" t="s">
        <v>112</v>
      </c>
    </row>
    <row r="12" ht="12.75" customHeight="1">
      <c r="A12" s="1" t="s">
        <v>254</v>
      </c>
      <c r="B12" s="1">
        <v>1.91</v>
      </c>
      <c r="C12" s="1">
        <v>1.72</v>
      </c>
      <c r="D12" s="1">
        <v>-98.8980716253443</v>
      </c>
      <c r="E12" s="1" t="s">
        <v>266</v>
      </c>
      <c r="F12" s="1">
        <v>1.815</v>
      </c>
      <c r="G12" s="1">
        <v>2.01</v>
      </c>
      <c r="H12" s="1" t="s">
        <v>259</v>
      </c>
      <c r="I12" s="1">
        <v>10.7438016528925</v>
      </c>
      <c r="J12" s="1" t="s">
        <v>264</v>
      </c>
      <c r="K12" s="1">
        <v>0.02</v>
      </c>
      <c r="L12" s="1" t="s">
        <v>260</v>
      </c>
      <c r="M12" s="1">
        <v>-98.8980716253443</v>
      </c>
      <c r="N12" s="1" t="s">
        <v>263</v>
      </c>
      <c r="O12" s="1" t="s">
        <v>79</v>
      </c>
      <c r="P12" s="1">
        <v>0.4</v>
      </c>
      <c r="Q12" s="1">
        <v>-1.415</v>
      </c>
      <c r="R12" s="1" t="s">
        <v>22562</v>
      </c>
      <c r="S12" s="1">
        <v>-77.961432506887</v>
      </c>
      <c r="T12" s="1" t="s">
        <v>255</v>
      </c>
      <c r="U12" s="1" t="s">
        <v>112</v>
      </c>
    </row>
    <row r="13" ht="12.75" customHeight="1">
      <c r="A13" s="1" t="s">
        <v>269</v>
      </c>
      <c r="B13" s="1">
        <v>0.45</v>
      </c>
      <c r="C13" s="1">
        <v>0.39</v>
      </c>
      <c r="D13" s="1">
        <v>-85.7142857142857</v>
      </c>
      <c r="E13" s="1" t="s">
        <v>281</v>
      </c>
      <c r="F13" s="1">
        <v>0.42</v>
      </c>
      <c r="G13" s="1">
        <v>0.82</v>
      </c>
      <c r="H13" s="1" t="s">
        <v>274</v>
      </c>
      <c r="I13" s="1">
        <v>95.2380952380952</v>
      </c>
      <c r="J13" s="1" t="s">
        <v>279</v>
      </c>
      <c r="K13" s="1">
        <v>0.06</v>
      </c>
      <c r="L13" s="1" t="s">
        <v>276</v>
      </c>
      <c r="M13" s="1">
        <v>-85.7142857142857</v>
      </c>
      <c r="N13" s="1" t="s">
        <v>278</v>
      </c>
      <c r="O13" s="1" t="s">
        <v>96</v>
      </c>
      <c r="P13" s="1">
        <v>0.24</v>
      </c>
      <c r="Q13" s="1">
        <v>-0.18</v>
      </c>
      <c r="R13" s="1" t="s">
        <v>22563</v>
      </c>
      <c r="S13" s="1">
        <v>-42.8571428571428</v>
      </c>
      <c r="T13" s="1" t="s">
        <v>275</v>
      </c>
      <c r="U13" s="1" t="s">
        <v>82</v>
      </c>
    </row>
    <row r="14" ht="12.75" customHeight="1">
      <c r="A14" s="1" t="s">
        <v>283</v>
      </c>
      <c r="B14" s="1">
        <v>0.66</v>
      </c>
      <c r="C14" s="1">
        <v>0.65</v>
      </c>
      <c r="D14" s="1">
        <v>-89.3129770992366</v>
      </c>
      <c r="E14" s="1" t="s">
        <v>294</v>
      </c>
      <c r="F14" s="1">
        <v>0.655</v>
      </c>
      <c r="G14" s="1">
        <v>0.95</v>
      </c>
      <c r="H14" s="1" t="s">
        <v>288</v>
      </c>
      <c r="I14" s="1">
        <v>45.0381679389312</v>
      </c>
      <c r="J14" s="1" t="s">
        <v>293</v>
      </c>
      <c r="K14" s="1">
        <v>0.03</v>
      </c>
      <c r="L14" s="1" t="s">
        <v>289</v>
      </c>
      <c r="M14" s="1">
        <v>-95.4198473282442</v>
      </c>
      <c r="N14" s="1" t="s">
        <v>292</v>
      </c>
      <c r="O14" s="1" t="s">
        <v>96</v>
      </c>
      <c r="P14" s="1">
        <v>0.83</v>
      </c>
      <c r="Q14" s="1">
        <v>0.175</v>
      </c>
      <c r="R14" s="1" t="s">
        <v>22564</v>
      </c>
      <c r="S14" s="1">
        <v>26.7175572519083</v>
      </c>
      <c r="T14" s="1" t="s">
        <v>1739</v>
      </c>
      <c r="U14" s="1" t="s">
        <v>112</v>
      </c>
    </row>
    <row r="15" ht="12.75" customHeight="1">
      <c r="A15" s="1" t="s">
        <v>298</v>
      </c>
      <c r="B15" s="1">
        <v>6.0</v>
      </c>
      <c r="C15" s="1">
        <v>5.8</v>
      </c>
      <c r="D15" s="1">
        <v>-79.6610169491525</v>
      </c>
      <c r="E15" s="1" t="s">
        <v>281</v>
      </c>
      <c r="F15" s="1">
        <v>5.9</v>
      </c>
      <c r="G15" s="1">
        <v>22.7</v>
      </c>
      <c r="H15" s="1" t="s">
        <v>303</v>
      </c>
      <c r="I15" s="1">
        <v>284.745762711864</v>
      </c>
      <c r="J15" s="1" t="s">
        <v>308</v>
      </c>
      <c r="K15" s="1">
        <v>1.2</v>
      </c>
      <c r="L15" s="1" t="s">
        <v>305</v>
      </c>
      <c r="M15" s="1">
        <v>-79.6610169491525</v>
      </c>
      <c r="N15" s="1" t="s">
        <v>307</v>
      </c>
      <c r="O15" s="1" t="s">
        <v>96</v>
      </c>
      <c r="P15" s="1">
        <v>3.4</v>
      </c>
      <c r="Q15" s="1">
        <v>-2.5</v>
      </c>
      <c r="R15" s="1" t="s">
        <v>22565</v>
      </c>
      <c r="S15" s="1">
        <v>-42.3728813559322</v>
      </c>
      <c r="T15" s="1" t="s">
        <v>304</v>
      </c>
      <c r="U15" s="1" t="s">
        <v>112</v>
      </c>
    </row>
    <row r="16" ht="12.75" customHeight="1">
      <c r="A16" s="1" t="s">
        <v>312</v>
      </c>
      <c r="B16" s="1">
        <v>1.77</v>
      </c>
      <c r="C16" s="1">
        <v>1.76</v>
      </c>
      <c r="D16" s="1">
        <v>9.3484419263456</v>
      </c>
      <c r="E16" s="1" t="s">
        <v>321</v>
      </c>
      <c r="F16" s="1">
        <v>1.765</v>
      </c>
      <c r="G16" s="1">
        <v>2.55</v>
      </c>
      <c r="H16" s="1" t="s">
        <v>316</v>
      </c>
      <c r="I16" s="1">
        <v>44.4759206798866</v>
      </c>
      <c r="J16" s="1" t="s">
        <v>319</v>
      </c>
      <c r="K16" s="1">
        <v>1.29</v>
      </c>
      <c r="L16" s="1" t="s">
        <v>314</v>
      </c>
      <c r="M16" s="1">
        <v>-26.9121813031161</v>
      </c>
      <c r="N16" s="1" t="s">
        <v>318</v>
      </c>
      <c r="O16" s="1" t="s">
        <v>79</v>
      </c>
      <c r="P16" s="1">
        <v>2.55</v>
      </c>
      <c r="Q16" s="1">
        <v>0.785</v>
      </c>
      <c r="R16" s="1" t="s">
        <v>22566</v>
      </c>
      <c r="S16" s="1">
        <v>44.4759206798866</v>
      </c>
      <c r="T16" s="1" t="s">
        <v>314</v>
      </c>
      <c r="U16" s="1" t="s">
        <v>82</v>
      </c>
    </row>
    <row r="17" ht="12.75" customHeight="1">
      <c r="A17" s="1" t="s">
        <v>325</v>
      </c>
      <c r="B17" s="1">
        <v>2.15</v>
      </c>
      <c r="C17" s="1">
        <v>1.9</v>
      </c>
      <c r="D17" s="1">
        <v>-98.5185185185185</v>
      </c>
      <c r="E17" s="1" t="s">
        <v>281</v>
      </c>
      <c r="F17" s="1">
        <v>2.025</v>
      </c>
      <c r="G17" s="1">
        <v>3.8</v>
      </c>
      <c r="H17" s="1" t="s">
        <v>329</v>
      </c>
      <c r="I17" s="1">
        <v>87.6543209876543</v>
      </c>
      <c r="J17" s="1" t="s">
        <v>333</v>
      </c>
      <c r="K17" s="1">
        <v>0.03</v>
      </c>
      <c r="L17" s="1" t="s">
        <v>330</v>
      </c>
      <c r="M17" s="1">
        <v>-98.5185185185185</v>
      </c>
      <c r="N17" s="1" t="s">
        <v>332</v>
      </c>
      <c r="O17" s="1" t="s">
        <v>96</v>
      </c>
      <c r="P17" s="1">
        <v>1.18</v>
      </c>
      <c r="Q17" s="1">
        <v>-0.845</v>
      </c>
      <c r="R17" s="1" t="s">
        <v>22567</v>
      </c>
      <c r="S17" s="1">
        <v>-41.7283950617283</v>
      </c>
      <c r="T17" s="1" t="s">
        <v>230</v>
      </c>
      <c r="U17" s="1" t="s">
        <v>112</v>
      </c>
    </row>
    <row r="18" ht="12.75" customHeight="1">
      <c r="A18" s="1" t="s">
        <v>338</v>
      </c>
      <c r="B18" s="1">
        <v>1.24</v>
      </c>
      <c r="C18" s="1">
        <v>1.04</v>
      </c>
      <c r="D18" s="1">
        <v>7.01754385964912</v>
      </c>
      <c r="E18" s="1" t="s">
        <v>346</v>
      </c>
      <c r="F18" s="1">
        <v>1.14</v>
      </c>
      <c r="G18" s="1">
        <v>1.45</v>
      </c>
      <c r="H18" s="1" t="s">
        <v>340</v>
      </c>
      <c r="I18" s="1">
        <v>27.1929824561403</v>
      </c>
      <c r="J18" s="1" t="s">
        <v>344</v>
      </c>
      <c r="K18" s="1">
        <v>1.0</v>
      </c>
      <c r="L18" s="1" t="s">
        <v>341</v>
      </c>
      <c r="M18" s="1">
        <v>-12.2807017543859</v>
      </c>
      <c r="N18" s="1" t="s">
        <v>343</v>
      </c>
      <c r="O18" s="1" t="s">
        <v>79</v>
      </c>
      <c r="P18" s="1">
        <v>1.45</v>
      </c>
      <c r="Q18" s="1">
        <v>0.31</v>
      </c>
      <c r="R18" s="1" t="s">
        <v>22568</v>
      </c>
      <c r="S18" s="1">
        <v>27.1929824561403</v>
      </c>
      <c r="T18" s="1" t="s">
        <v>16319</v>
      </c>
      <c r="U18" s="1" t="s">
        <v>112</v>
      </c>
    </row>
    <row r="19" ht="12.75" customHeight="1">
      <c r="A19" s="1" t="s">
        <v>349</v>
      </c>
      <c r="B19" s="1">
        <v>1.82</v>
      </c>
      <c r="C19" s="1">
        <v>1.61</v>
      </c>
      <c r="D19" s="1">
        <v>-90.0874635568513</v>
      </c>
      <c r="E19" s="4"/>
      <c r="F19" s="1">
        <v>1.715</v>
      </c>
      <c r="G19" s="1">
        <v>2.43</v>
      </c>
      <c r="H19" s="1" t="s">
        <v>353</v>
      </c>
      <c r="I19" s="1">
        <v>41.6909620991253</v>
      </c>
      <c r="J19" s="1" t="s">
        <v>356</v>
      </c>
      <c r="K19" s="1">
        <v>0.17</v>
      </c>
      <c r="L19" s="1" t="s">
        <v>354</v>
      </c>
      <c r="M19" s="1">
        <v>-90.0874635568513</v>
      </c>
      <c r="N19" s="1" t="s">
        <v>355</v>
      </c>
      <c r="O19" s="1" t="s">
        <v>79</v>
      </c>
      <c r="P19" s="1">
        <v>2.24</v>
      </c>
      <c r="Q19" s="1">
        <v>0.525</v>
      </c>
      <c r="R19" s="1" t="s">
        <v>22569</v>
      </c>
      <c r="S19" s="1">
        <v>30.6122448979591</v>
      </c>
      <c r="T19" s="1" t="s">
        <v>352</v>
      </c>
      <c r="U19" s="1" t="s">
        <v>112</v>
      </c>
    </row>
    <row r="20" ht="12.75" customHeight="1">
      <c r="A20" s="1" t="s">
        <v>360</v>
      </c>
      <c r="B20" s="1">
        <v>0.62</v>
      </c>
      <c r="C20" s="1">
        <v>0.58</v>
      </c>
      <c r="D20" s="1">
        <v>-95.0</v>
      </c>
      <c r="E20" s="1" t="s">
        <v>375</v>
      </c>
      <c r="F20" s="1">
        <v>0.6</v>
      </c>
      <c r="G20" s="1">
        <v>2.7</v>
      </c>
      <c r="H20" s="1" t="s">
        <v>366</v>
      </c>
      <c r="I20" s="1">
        <v>350.0</v>
      </c>
      <c r="J20" s="1" t="s">
        <v>373</v>
      </c>
      <c r="K20" s="1">
        <v>0.03</v>
      </c>
      <c r="L20" s="1" t="s">
        <v>368</v>
      </c>
      <c r="M20" s="1">
        <v>-95.0</v>
      </c>
      <c r="N20" s="1" t="s">
        <v>372</v>
      </c>
      <c r="O20" s="1" t="s">
        <v>96</v>
      </c>
      <c r="P20" s="1">
        <v>1.02</v>
      </c>
      <c r="Q20" s="1">
        <v>0.42</v>
      </c>
      <c r="R20" s="1" t="s">
        <v>22570</v>
      </c>
      <c r="S20" s="1">
        <v>70.0</v>
      </c>
      <c r="T20" s="1" t="s">
        <v>363</v>
      </c>
      <c r="U20" s="1" t="s">
        <v>82</v>
      </c>
    </row>
    <row r="21" ht="12.75" customHeight="1">
      <c r="A21" s="1" t="s">
        <v>377</v>
      </c>
      <c r="B21" s="1">
        <v>2.33</v>
      </c>
      <c r="C21" s="1">
        <v>2.06</v>
      </c>
      <c r="D21" s="1">
        <v>-48.0637813211845</v>
      </c>
      <c r="E21" s="1" t="s">
        <v>386</v>
      </c>
      <c r="F21" s="1">
        <v>2.195</v>
      </c>
      <c r="G21" s="1">
        <v>2.44</v>
      </c>
      <c r="H21" s="1" t="s">
        <v>380</v>
      </c>
      <c r="I21" s="1">
        <v>11.1617312072892</v>
      </c>
      <c r="J21" s="1" t="s">
        <v>385</v>
      </c>
      <c r="K21" s="1">
        <v>0.41</v>
      </c>
      <c r="L21" s="1" t="s">
        <v>382</v>
      </c>
      <c r="M21" s="1">
        <v>-81.3211845102505</v>
      </c>
      <c r="N21" s="1" t="s">
        <v>384</v>
      </c>
      <c r="O21" s="1" t="s">
        <v>79</v>
      </c>
      <c r="P21" s="1">
        <v>1.22</v>
      </c>
      <c r="Q21" s="1">
        <v>-0.975</v>
      </c>
      <c r="R21" s="1" t="s">
        <v>22571</v>
      </c>
      <c r="S21" s="1">
        <v>-44.4191343963553</v>
      </c>
      <c r="T21" s="1" t="s">
        <v>2909</v>
      </c>
      <c r="U21" s="1" t="s">
        <v>112</v>
      </c>
    </row>
    <row r="22" ht="12.75" customHeight="1">
      <c r="A22" s="1" t="s">
        <v>388</v>
      </c>
      <c r="B22" s="1">
        <v>0.89</v>
      </c>
      <c r="C22" s="1">
        <v>0.79</v>
      </c>
      <c r="D22" s="1">
        <v>-47.6190476190476</v>
      </c>
      <c r="E22" s="1" t="s">
        <v>375</v>
      </c>
      <c r="F22" s="1">
        <v>0.84</v>
      </c>
      <c r="G22" s="1">
        <v>8.9</v>
      </c>
      <c r="H22" s="1" t="s">
        <v>389</v>
      </c>
      <c r="I22" s="1">
        <v>959.523809523809</v>
      </c>
      <c r="J22" s="1" t="s">
        <v>399</v>
      </c>
      <c r="K22" s="1">
        <v>0.32</v>
      </c>
      <c r="L22" s="1" t="s">
        <v>395</v>
      </c>
      <c r="M22" s="1">
        <v>-61.9047619047619</v>
      </c>
      <c r="N22" s="1" t="s">
        <v>398</v>
      </c>
      <c r="O22" s="1" t="s">
        <v>96</v>
      </c>
      <c r="P22" s="1">
        <v>1.62</v>
      </c>
      <c r="Q22" s="1">
        <v>0.78</v>
      </c>
      <c r="R22" s="1" t="s">
        <v>22572</v>
      </c>
      <c r="S22" s="1">
        <v>92.8571428571428</v>
      </c>
      <c r="T22" s="1" t="s">
        <v>391</v>
      </c>
      <c r="U22" s="1" t="s">
        <v>112</v>
      </c>
    </row>
    <row r="23" ht="12.75" customHeight="1">
      <c r="A23" s="1" t="s">
        <v>403</v>
      </c>
      <c r="B23" s="1">
        <v>0.29</v>
      </c>
      <c r="C23" s="1">
        <v>0.28</v>
      </c>
      <c r="D23" s="1">
        <v>-92.9824561403508</v>
      </c>
      <c r="E23" s="1" t="s">
        <v>177</v>
      </c>
      <c r="F23" s="1">
        <v>0.285</v>
      </c>
      <c r="G23" s="1">
        <v>0.3</v>
      </c>
      <c r="H23" s="1" t="s">
        <v>406</v>
      </c>
      <c r="I23" s="1">
        <v>5.26315789473684</v>
      </c>
      <c r="J23" s="1" t="s">
        <v>412</v>
      </c>
      <c r="K23" s="1">
        <v>0.02</v>
      </c>
      <c r="L23" s="1" t="s">
        <v>408</v>
      </c>
      <c r="M23" s="1">
        <v>-92.9824561403508</v>
      </c>
      <c r="N23" s="1" t="s">
        <v>411</v>
      </c>
      <c r="O23" s="1" t="s">
        <v>96</v>
      </c>
      <c r="P23" s="1">
        <v>0.16</v>
      </c>
      <c r="Q23" s="1">
        <v>-0.125</v>
      </c>
      <c r="R23" s="1" t="s">
        <v>22573</v>
      </c>
      <c r="S23" s="1">
        <v>-43.859649122807</v>
      </c>
      <c r="T23" s="1" t="s">
        <v>407</v>
      </c>
      <c r="U23" s="1" t="s">
        <v>82</v>
      </c>
    </row>
    <row r="24" ht="12.75" customHeight="1">
      <c r="A24" s="1" t="s">
        <v>413</v>
      </c>
      <c r="B24" s="1">
        <v>0.36</v>
      </c>
      <c r="C24" s="1">
        <v>0.31</v>
      </c>
      <c r="D24" s="1">
        <v>-94.0298507462686</v>
      </c>
      <c r="E24" s="1" t="s">
        <v>420</v>
      </c>
      <c r="F24" s="1">
        <v>0.335</v>
      </c>
      <c r="G24" s="1">
        <v>1.23</v>
      </c>
      <c r="H24" s="1" t="s">
        <v>415</v>
      </c>
      <c r="I24" s="1">
        <v>267.164179104477</v>
      </c>
      <c r="J24" s="1" t="s">
        <v>419</v>
      </c>
      <c r="K24" s="1">
        <v>0.02</v>
      </c>
      <c r="L24" s="1" t="s">
        <v>416</v>
      </c>
      <c r="M24" s="1">
        <v>-94.0298507462686</v>
      </c>
      <c r="N24" s="1" t="s">
        <v>418</v>
      </c>
      <c r="O24" s="1" t="s">
        <v>79</v>
      </c>
      <c r="P24" s="1">
        <v>0.55</v>
      </c>
      <c r="Q24" s="1">
        <v>0.215</v>
      </c>
      <c r="R24" s="1" t="s">
        <v>22574</v>
      </c>
      <c r="S24" s="1">
        <v>64.1791044776119</v>
      </c>
      <c r="T24" s="1" t="s">
        <v>222</v>
      </c>
      <c r="U24" s="1" t="s">
        <v>112</v>
      </c>
    </row>
    <row r="25" ht="12.75" customHeight="1">
      <c r="A25" s="1" t="s">
        <v>422</v>
      </c>
      <c r="B25" s="1">
        <v>1.23</v>
      </c>
      <c r="C25" s="1">
        <v>1.15</v>
      </c>
      <c r="D25" s="1">
        <v>-28.5714285714285</v>
      </c>
      <c r="E25" s="1" t="s">
        <v>294</v>
      </c>
      <c r="F25" s="1">
        <v>1.19</v>
      </c>
      <c r="G25" s="1">
        <v>3.4</v>
      </c>
      <c r="H25" s="1" t="s">
        <v>423</v>
      </c>
      <c r="I25" s="1">
        <v>185.714285714285</v>
      </c>
      <c r="J25" s="1" t="s">
        <v>434</v>
      </c>
      <c r="K25" s="1">
        <v>0.47</v>
      </c>
      <c r="L25" s="1" t="s">
        <v>428</v>
      </c>
      <c r="M25" s="1">
        <v>-60.5042016806722</v>
      </c>
      <c r="N25" s="1" t="s">
        <v>433</v>
      </c>
      <c r="O25" s="1" t="s">
        <v>96</v>
      </c>
      <c r="P25" s="1">
        <v>1.52</v>
      </c>
      <c r="Q25" s="1">
        <v>0.33</v>
      </c>
      <c r="R25" s="1" t="s">
        <v>22575</v>
      </c>
      <c r="S25" s="1">
        <v>27.7310924369747</v>
      </c>
      <c r="T25" s="1" t="s">
        <v>425</v>
      </c>
      <c r="U25" s="1" t="s">
        <v>112</v>
      </c>
    </row>
    <row r="26" ht="12.75" customHeight="1">
      <c r="A26" s="1" t="s">
        <v>437</v>
      </c>
      <c r="B26" s="1">
        <v>0.55</v>
      </c>
      <c r="C26" s="1">
        <v>0.54</v>
      </c>
      <c r="D26" s="1">
        <v>122.018348623853</v>
      </c>
      <c r="E26" s="1" t="s">
        <v>294</v>
      </c>
      <c r="F26" s="1">
        <v>0.545</v>
      </c>
      <c r="G26" s="1">
        <v>1.59</v>
      </c>
      <c r="H26" s="1" t="s">
        <v>442</v>
      </c>
      <c r="I26" s="1">
        <v>191.743119266055</v>
      </c>
      <c r="J26" s="1" t="s">
        <v>447</v>
      </c>
      <c r="K26" s="1">
        <v>0.1</v>
      </c>
      <c r="L26" s="1" t="s">
        <v>444</v>
      </c>
      <c r="M26" s="1">
        <v>-81.6513761467889</v>
      </c>
      <c r="N26" s="1" t="s">
        <v>446</v>
      </c>
      <c r="O26" s="1" t="s">
        <v>96</v>
      </c>
      <c r="P26" s="1">
        <v>0.29</v>
      </c>
      <c r="Q26" s="1">
        <v>-0.255</v>
      </c>
      <c r="R26" s="1" t="s">
        <v>22576</v>
      </c>
      <c r="S26" s="1">
        <v>-46.788990825688</v>
      </c>
      <c r="T26" s="1" t="s">
        <v>443</v>
      </c>
      <c r="U26" s="1" t="s">
        <v>112</v>
      </c>
    </row>
    <row r="27" ht="12.75" customHeight="1">
      <c r="A27" s="1" t="s">
        <v>450</v>
      </c>
      <c r="B27" s="1">
        <v>0.19</v>
      </c>
      <c r="C27" s="1">
        <v>0.18</v>
      </c>
      <c r="D27" s="1">
        <v>-78.3783783783783</v>
      </c>
      <c r="E27" s="1" t="s">
        <v>375</v>
      </c>
      <c r="F27" s="1">
        <v>0.185</v>
      </c>
      <c r="G27" s="1">
        <v>0.3</v>
      </c>
      <c r="H27" s="1" t="s">
        <v>455</v>
      </c>
      <c r="I27" s="1">
        <v>62.1621621621621</v>
      </c>
      <c r="J27" s="1" t="s">
        <v>463</v>
      </c>
      <c r="K27" s="1">
        <v>0.03</v>
      </c>
      <c r="L27" s="1" t="s">
        <v>457</v>
      </c>
      <c r="M27" s="1">
        <v>-83.7837837837837</v>
      </c>
      <c r="N27" s="1" t="s">
        <v>462</v>
      </c>
      <c r="O27" s="1" t="s">
        <v>96</v>
      </c>
      <c r="P27" s="1">
        <v>0.11</v>
      </c>
      <c r="Q27" s="1">
        <v>-0.075</v>
      </c>
      <c r="R27" s="1" t="s">
        <v>22577</v>
      </c>
      <c r="S27" s="1">
        <v>-40.5405405405405</v>
      </c>
      <c r="T27" s="1" t="s">
        <v>456</v>
      </c>
      <c r="U27" s="1" t="s">
        <v>82</v>
      </c>
    </row>
    <row r="28" ht="12.75" customHeight="1">
      <c r="A28" s="1" t="s">
        <v>467</v>
      </c>
      <c r="B28" s="1">
        <v>0.33</v>
      </c>
      <c r="C28" s="1">
        <v>0.31</v>
      </c>
      <c r="D28" s="1">
        <v>-93.75</v>
      </c>
      <c r="E28" s="1" t="s">
        <v>481</v>
      </c>
      <c r="F28" s="1">
        <v>0.32</v>
      </c>
      <c r="G28" s="1">
        <v>0.62</v>
      </c>
      <c r="H28" s="1" t="s">
        <v>472</v>
      </c>
      <c r="I28" s="1">
        <v>93.75</v>
      </c>
      <c r="J28" s="1" t="s">
        <v>480</v>
      </c>
      <c r="K28" s="1">
        <v>0.02</v>
      </c>
      <c r="L28" s="1" t="s">
        <v>474</v>
      </c>
      <c r="M28" s="1">
        <v>-93.75</v>
      </c>
      <c r="N28" s="1" t="s">
        <v>479</v>
      </c>
      <c r="O28" s="1" t="s">
        <v>96</v>
      </c>
      <c r="P28" s="1">
        <v>0.41</v>
      </c>
      <c r="Q28" s="1">
        <v>0.09</v>
      </c>
      <c r="R28" s="1" t="s">
        <v>22578</v>
      </c>
      <c r="S28" s="1">
        <v>28.125</v>
      </c>
      <c r="T28" s="1" t="s">
        <v>470</v>
      </c>
      <c r="U28" s="1" t="s">
        <v>112</v>
      </c>
    </row>
    <row r="29" ht="12.75" customHeight="1">
      <c r="A29" s="1" t="s">
        <v>484</v>
      </c>
      <c r="B29" s="1">
        <v>0.95</v>
      </c>
      <c r="C29" s="1">
        <v>0.46</v>
      </c>
      <c r="D29" s="1">
        <v>23.4042553191489</v>
      </c>
      <c r="E29" s="1" t="s">
        <v>346</v>
      </c>
      <c r="F29" s="1">
        <v>0.705</v>
      </c>
      <c r="G29" s="1">
        <v>2.44</v>
      </c>
      <c r="H29" s="1" t="s">
        <v>489</v>
      </c>
      <c r="I29" s="1">
        <v>246.099290780141</v>
      </c>
      <c r="J29" s="1" t="s">
        <v>495</v>
      </c>
      <c r="K29" s="1">
        <v>0.14</v>
      </c>
      <c r="L29" s="1" t="s">
        <v>490</v>
      </c>
      <c r="M29" s="1">
        <v>-80.1418439716312</v>
      </c>
      <c r="N29" s="1" t="s">
        <v>494</v>
      </c>
      <c r="O29" s="1" t="s">
        <v>79</v>
      </c>
      <c r="P29" s="1">
        <v>0.89</v>
      </c>
      <c r="Q29" s="1">
        <v>0.185</v>
      </c>
      <c r="R29" s="1" t="s">
        <v>22579</v>
      </c>
      <c r="S29" s="1">
        <v>26.241134751773</v>
      </c>
      <c r="T29" s="1" t="s">
        <v>496</v>
      </c>
      <c r="U29" s="1" t="s">
        <v>112</v>
      </c>
    </row>
    <row r="30" ht="12.75" customHeight="1">
      <c r="A30" s="1" t="s">
        <v>498</v>
      </c>
      <c r="B30" s="1">
        <v>2.82</v>
      </c>
      <c r="C30" s="1">
        <v>2.31</v>
      </c>
      <c r="D30" s="1">
        <v>114.424951267056</v>
      </c>
      <c r="E30" s="4"/>
      <c r="F30" s="1">
        <v>2.565</v>
      </c>
      <c r="G30" s="1">
        <v>10.2</v>
      </c>
      <c r="H30" s="1" t="s">
        <v>502</v>
      </c>
      <c r="I30" s="1">
        <v>297.66081871345</v>
      </c>
      <c r="J30" s="1" t="s">
        <v>508</v>
      </c>
      <c r="K30" s="1">
        <v>2.37</v>
      </c>
      <c r="L30" s="1" t="s">
        <v>503</v>
      </c>
      <c r="M30" s="1">
        <v>-7.60233918128654</v>
      </c>
      <c r="N30" s="1" t="s">
        <v>507</v>
      </c>
      <c r="O30" s="1" t="s">
        <v>96</v>
      </c>
      <c r="P30" s="1">
        <v>3.4</v>
      </c>
      <c r="Q30" s="1">
        <v>0.835</v>
      </c>
      <c r="R30" s="1" t="s">
        <v>22580</v>
      </c>
      <c r="S30" s="1">
        <v>32.5536062378167</v>
      </c>
      <c r="T30" s="1" t="s">
        <v>500</v>
      </c>
      <c r="U30" s="1" t="s">
        <v>82</v>
      </c>
    </row>
    <row r="31" ht="12.75" customHeight="1">
      <c r="A31" s="1" t="s">
        <v>511</v>
      </c>
      <c r="B31" s="1">
        <v>1.6</v>
      </c>
      <c r="C31" s="1">
        <v>1.5</v>
      </c>
      <c r="D31" s="1">
        <v>87.0967741935483</v>
      </c>
      <c r="E31" s="1" t="s">
        <v>294</v>
      </c>
      <c r="F31" s="1">
        <v>1.55</v>
      </c>
      <c r="G31" s="1">
        <v>7.2</v>
      </c>
      <c r="H31" s="1" t="s">
        <v>515</v>
      </c>
      <c r="I31" s="1">
        <v>364.516129032258</v>
      </c>
      <c r="J31" s="1" t="s">
        <v>521</v>
      </c>
      <c r="K31" s="1">
        <v>1.3</v>
      </c>
      <c r="L31" s="1" t="s">
        <v>516</v>
      </c>
      <c r="M31" s="1">
        <v>-16.1290322580645</v>
      </c>
      <c r="N31" s="1" t="s">
        <v>520</v>
      </c>
      <c r="O31" s="1" t="s">
        <v>96</v>
      </c>
      <c r="P31" s="1">
        <v>2.15</v>
      </c>
      <c r="Q31" s="1">
        <v>0.6</v>
      </c>
      <c r="R31" s="1" t="s">
        <v>22581</v>
      </c>
      <c r="S31" s="1">
        <v>38.7096774193548</v>
      </c>
      <c r="T31" s="1" t="s">
        <v>513</v>
      </c>
      <c r="U31" s="1" t="s">
        <v>112</v>
      </c>
    </row>
    <row r="32" ht="12.75" customHeight="1">
      <c r="A32" s="1" t="s">
        <v>524</v>
      </c>
      <c r="B32" s="1">
        <v>1.94</v>
      </c>
      <c r="C32" s="1">
        <v>1.62</v>
      </c>
      <c r="D32" s="1">
        <v>11.2359550561797</v>
      </c>
      <c r="E32" s="1" t="s">
        <v>206</v>
      </c>
      <c r="F32" s="1">
        <v>1.78</v>
      </c>
      <c r="G32" s="1">
        <v>8.6</v>
      </c>
      <c r="H32" s="1" t="s">
        <v>528</v>
      </c>
      <c r="I32" s="1">
        <v>383.14606741573</v>
      </c>
      <c r="J32" s="1" t="s">
        <v>534</v>
      </c>
      <c r="K32" s="1">
        <v>1.55</v>
      </c>
      <c r="L32" s="1" t="s">
        <v>529</v>
      </c>
      <c r="M32" s="1">
        <v>-12.9213483146067</v>
      </c>
      <c r="N32" s="1" t="s">
        <v>533</v>
      </c>
      <c r="O32" s="1" t="s">
        <v>96</v>
      </c>
      <c r="P32" s="1">
        <v>2.61</v>
      </c>
      <c r="Q32" s="1">
        <v>0.83</v>
      </c>
      <c r="R32" s="1" t="s">
        <v>22582</v>
      </c>
      <c r="S32" s="1">
        <v>46.629213483146</v>
      </c>
      <c r="T32" s="1" t="s">
        <v>526</v>
      </c>
      <c r="U32" s="1" t="s">
        <v>112</v>
      </c>
    </row>
    <row r="33" ht="12.75" customHeight="1">
      <c r="A33" s="1" t="s">
        <v>540</v>
      </c>
      <c r="B33" s="1">
        <v>5.4</v>
      </c>
      <c r="C33" s="1">
        <v>5.25</v>
      </c>
      <c r="D33" s="1">
        <v>-16.4319248826291</v>
      </c>
      <c r="E33" s="4"/>
      <c r="F33" s="1">
        <v>5.325</v>
      </c>
      <c r="G33" s="1">
        <v>6.7</v>
      </c>
      <c r="H33" s="1" t="s">
        <v>545</v>
      </c>
      <c r="I33" s="1">
        <v>25.8215962441314</v>
      </c>
      <c r="J33" s="1" t="s">
        <v>551</v>
      </c>
      <c r="K33" s="1">
        <v>2.85</v>
      </c>
      <c r="L33" s="1" t="s">
        <v>547</v>
      </c>
      <c r="M33" s="1">
        <v>-46.4788732394366</v>
      </c>
      <c r="N33" s="1" t="s">
        <v>550</v>
      </c>
      <c r="O33" s="1" t="s">
        <v>96</v>
      </c>
      <c r="P33" s="1">
        <v>6.7</v>
      </c>
      <c r="Q33" s="1">
        <v>1.375</v>
      </c>
      <c r="R33" s="1" t="s">
        <v>22583</v>
      </c>
      <c r="S33" s="1">
        <v>25.8215962441314</v>
      </c>
      <c r="T33" s="1" t="s">
        <v>547</v>
      </c>
      <c r="U33" s="1" t="s">
        <v>112</v>
      </c>
    </row>
    <row r="34" ht="12.75" customHeight="1">
      <c r="A34" s="1" t="s">
        <v>554</v>
      </c>
      <c r="B34" s="1">
        <v>2.6</v>
      </c>
      <c r="C34" s="1">
        <v>2.41</v>
      </c>
      <c r="D34" s="1">
        <v>-88.0239520958083</v>
      </c>
      <c r="E34" s="1" t="s">
        <v>294</v>
      </c>
      <c r="F34" s="1">
        <v>2.505</v>
      </c>
      <c r="G34" s="1">
        <v>4.75</v>
      </c>
      <c r="H34" s="1" t="s">
        <v>559</v>
      </c>
      <c r="I34" s="1">
        <v>89.6207584830339</v>
      </c>
      <c r="J34" s="1" t="s">
        <v>564</v>
      </c>
      <c r="K34" s="1">
        <v>0.24</v>
      </c>
      <c r="L34" s="1" t="s">
        <v>561</v>
      </c>
      <c r="M34" s="1">
        <v>-90.4191616766467</v>
      </c>
      <c r="N34" s="1" t="s">
        <v>563</v>
      </c>
      <c r="O34" s="1" t="s">
        <v>96</v>
      </c>
      <c r="P34" s="1">
        <v>1.41</v>
      </c>
      <c r="Q34" s="1">
        <v>-1.095</v>
      </c>
      <c r="R34" s="1" t="s">
        <v>22584</v>
      </c>
      <c r="S34" s="1">
        <v>-43.7125748502994</v>
      </c>
      <c r="T34" s="1" t="s">
        <v>560</v>
      </c>
      <c r="U34" s="1" t="s">
        <v>82</v>
      </c>
    </row>
    <row r="35" ht="12.75" customHeight="1">
      <c r="A35" s="1" t="s">
        <v>568</v>
      </c>
      <c r="B35" s="1">
        <v>4.7</v>
      </c>
      <c r="C35" s="1">
        <v>4.55</v>
      </c>
      <c r="D35" s="1">
        <v>-0.54054054054054</v>
      </c>
      <c r="E35" s="1" t="s">
        <v>294</v>
      </c>
      <c r="F35" s="1">
        <v>4.625</v>
      </c>
      <c r="G35" s="1">
        <v>8.6</v>
      </c>
      <c r="H35" s="1" t="s">
        <v>572</v>
      </c>
      <c r="I35" s="1">
        <v>85.9459459459459</v>
      </c>
      <c r="J35" s="1" t="s">
        <v>577</v>
      </c>
      <c r="K35" s="1">
        <v>4.55</v>
      </c>
      <c r="L35" s="1" t="s">
        <v>573</v>
      </c>
      <c r="M35" s="1">
        <v>-1.62162162162162</v>
      </c>
      <c r="N35" s="1" t="s">
        <v>576</v>
      </c>
      <c r="O35" s="1" t="s">
        <v>96</v>
      </c>
      <c r="P35" s="1">
        <v>6.0</v>
      </c>
      <c r="Q35" s="1">
        <v>1.375</v>
      </c>
      <c r="R35" s="1" t="s">
        <v>22585</v>
      </c>
      <c r="S35" s="1">
        <v>29.7297297297297</v>
      </c>
      <c r="T35" s="1" t="s">
        <v>570</v>
      </c>
      <c r="U35" s="1" t="s">
        <v>112</v>
      </c>
    </row>
    <row r="36" ht="12.75" customHeight="1">
      <c r="A36" s="1" t="s">
        <v>579</v>
      </c>
      <c r="B36" s="1">
        <v>0.61</v>
      </c>
      <c r="C36" s="1">
        <v>0.59</v>
      </c>
      <c r="D36" s="1">
        <v>-96.6666666666666</v>
      </c>
      <c r="E36" s="4"/>
      <c r="F36" s="1">
        <v>0.6</v>
      </c>
      <c r="G36" s="1">
        <v>0.96</v>
      </c>
      <c r="H36" s="1" t="s">
        <v>582</v>
      </c>
      <c r="I36" s="1">
        <v>60.0</v>
      </c>
      <c r="J36" s="1" t="s">
        <v>587</v>
      </c>
      <c r="K36" s="1">
        <v>0.02</v>
      </c>
      <c r="L36" s="1" t="s">
        <v>104</v>
      </c>
      <c r="M36" s="1">
        <v>-96.6666666666666</v>
      </c>
      <c r="N36" s="1" t="s">
        <v>586</v>
      </c>
      <c r="O36" s="1" t="s">
        <v>79</v>
      </c>
      <c r="P36" s="1">
        <v>0.79</v>
      </c>
      <c r="Q36" s="1">
        <v>0.19</v>
      </c>
      <c r="R36" s="1" t="s">
        <v>22586</v>
      </c>
      <c r="S36" s="1">
        <v>31.6666666666666</v>
      </c>
      <c r="T36" s="1" t="s">
        <v>22587</v>
      </c>
      <c r="U36" s="1" t="s">
        <v>112</v>
      </c>
    </row>
    <row r="37" ht="12.75" customHeight="1">
      <c r="A37" s="1" t="s">
        <v>588</v>
      </c>
      <c r="B37" s="1">
        <v>1.47</v>
      </c>
      <c r="C37" s="1">
        <v>1.35</v>
      </c>
      <c r="D37" s="1">
        <v>-85.8156028368794</v>
      </c>
      <c r="E37" s="1" t="s">
        <v>294</v>
      </c>
      <c r="F37" s="1">
        <v>1.41</v>
      </c>
      <c r="G37" s="1">
        <v>3.19</v>
      </c>
      <c r="H37" s="1" t="s">
        <v>591</v>
      </c>
      <c r="I37" s="1">
        <v>126.241134751773</v>
      </c>
      <c r="J37" s="1" t="s">
        <v>599</v>
      </c>
      <c r="K37" s="1">
        <v>0.2</v>
      </c>
      <c r="L37" s="1" t="s">
        <v>593</v>
      </c>
      <c r="M37" s="1">
        <v>-85.8156028368794</v>
      </c>
      <c r="N37" s="1" t="s">
        <v>598</v>
      </c>
      <c r="O37" s="1" t="s">
        <v>96</v>
      </c>
      <c r="P37" s="1">
        <v>1.8</v>
      </c>
      <c r="Q37" s="1">
        <v>0.39</v>
      </c>
      <c r="R37" s="1" t="s">
        <v>22588</v>
      </c>
      <c r="S37" s="1">
        <v>27.6595744680851</v>
      </c>
      <c r="T37" s="1" t="s">
        <v>590</v>
      </c>
      <c r="U37" s="1" t="s">
        <v>82</v>
      </c>
    </row>
    <row r="38" ht="12.75" customHeight="1">
      <c r="A38" s="1" t="s">
        <v>601</v>
      </c>
      <c r="B38" s="1">
        <v>4.35</v>
      </c>
      <c r="C38" s="1">
        <v>4.1</v>
      </c>
      <c r="D38" s="1">
        <v>-41.775147928994</v>
      </c>
      <c r="E38" s="1" t="s">
        <v>386</v>
      </c>
      <c r="F38" s="1">
        <v>4.225</v>
      </c>
      <c r="G38" s="1">
        <v>5.6</v>
      </c>
      <c r="H38" s="1" t="s">
        <v>602</v>
      </c>
      <c r="I38" s="1">
        <v>32.5443786982248</v>
      </c>
      <c r="J38" s="1" t="s">
        <v>610</v>
      </c>
      <c r="K38" s="1">
        <v>2.15</v>
      </c>
      <c r="L38" s="1" t="s">
        <v>604</v>
      </c>
      <c r="M38" s="1">
        <v>-49.1124260355029</v>
      </c>
      <c r="N38" s="1" t="s">
        <v>609</v>
      </c>
      <c r="O38" s="1" t="s">
        <v>79</v>
      </c>
      <c r="P38" s="1">
        <v>5.6</v>
      </c>
      <c r="Q38" s="1">
        <v>1.375</v>
      </c>
      <c r="R38" s="1" t="s">
        <v>22589</v>
      </c>
      <c r="S38" s="1">
        <v>32.5443786982248</v>
      </c>
      <c r="T38" s="1" t="s">
        <v>604</v>
      </c>
      <c r="U38" s="1" t="s">
        <v>112</v>
      </c>
    </row>
    <row r="39" ht="12.75" customHeight="1">
      <c r="A39" s="1" t="s">
        <v>613</v>
      </c>
      <c r="B39" s="1">
        <v>0.52</v>
      </c>
      <c r="C39" s="1">
        <v>0.49</v>
      </c>
      <c r="D39" s="1">
        <v>-88.1188118811881</v>
      </c>
      <c r="E39" s="1" t="s">
        <v>623</v>
      </c>
      <c r="F39" s="1">
        <v>0.505</v>
      </c>
      <c r="G39" s="1">
        <v>0.68</v>
      </c>
      <c r="H39" s="1" t="s">
        <v>618</v>
      </c>
      <c r="I39" s="1">
        <v>34.6534653465346</v>
      </c>
      <c r="J39" s="1" t="s">
        <v>622</v>
      </c>
      <c r="K39" s="1">
        <v>0.06</v>
      </c>
      <c r="L39" s="1" t="s">
        <v>616</v>
      </c>
      <c r="M39" s="1">
        <v>-88.1188118811881</v>
      </c>
      <c r="N39" s="1" t="s">
        <v>621</v>
      </c>
      <c r="O39" s="1" t="s">
        <v>79</v>
      </c>
      <c r="P39" s="1">
        <v>0.68</v>
      </c>
      <c r="Q39" s="1">
        <v>0.175</v>
      </c>
      <c r="R39" s="1" t="s">
        <v>22590</v>
      </c>
      <c r="S39" s="1">
        <v>34.6534653465346</v>
      </c>
      <c r="T39" s="1" t="s">
        <v>616</v>
      </c>
      <c r="U39" s="1" t="s">
        <v>112</v>
      </c>
    </row>
    <row r="40" ht="12.75" customHeight="1">
      <c r="A40" s="1" t="s">
        <v>627</v>
      </c>
      <c r="B40" s="1">
        <v>1.21</v>
      </c>
      <c r="C40" s="1">
        <v>1.02</v>
      </c>
      <c r="D40" s="1">
        <v>-49.7757847533632</v>
      </c>
      <c r="E40" s="1" t="s">
        <v>640</v>
      </c>
      <c r="F40" s="1">
        <v>1.115</v>
      </c>
      <c r="G40" s="1">
        <v>3.25</v>
      </c>
      <c r="H40" s="1" t="s">
        <v>632</v>
      </c>
      <c r="I40" s="1">
        <v>191.479820627802</v>
      </c>
      <c r="J40" s="1" t="s">
        <v>639</v>
      </c>
      <c r="K40" s="1">
        <v>0.16</v>
      </c>
      <c r="L40" s="1" t="s">
        <v>634</v>
      </c>
      <c r="M40" s="1">
        <v>-85.6502242152466</v>
      </c>
      <c r="N40" s="1" t="s">
        <v>638</v>
      </c>
      <c r="O40" s="1" t="s">
        <v>79</v>
      </c>
      <c r="P40" s="1">
        <v>1.53</v>
      </c>
      <c r="Q40" s="1">
        <v>0.415</v>
      </c>
      <c r="R40" s="1" t="s">
        <v>22591</v>
      </c>
      <c r="S40" s="1">
        <v>37.219730941704</v>
      </c>
      <c r="T40" s="1" t="s">
        <v>630</v>
      </c>
      <c r="U40" s="1" t="s">
        <v>82</v>
      </c>
    </row>
    <row r="41" ht="12.75" customHeight="1">
      <c r="A41" s="1" t="s">
        <v>643</v>
      </c>
      <c r="B41" s="1">
        <v>0.94</v>
      </c>
      <c r="C41" s="1">
        <v>0.68</v>
      </c>
      <c r="D41" s="1">
        <v>-12.3456790123456</v>
      </c>
      <c r="E41" s="1" t="s">
        <v>206</v>
      </c>
      <c r="F41" s="1">
        <v>0.81</v>
      </c>
      <c r="G41" s="1">
        <v>0.94</v>
      </c>
      <c r="H41" s="1" t="s">
        <v>647</v>
      </c>
      <c r="I41" s="1">
        <v>16.0493827160493</v>
      </c>
      <c r="J41" s="1" t="s">
        <v>651</v>
      </c>
      <c r="K41" s="1">
        <v>0.3</v>
      </c>
      <c r="L41" s="1" t="s">
        <v>648</v>
      </c>
      <c r="M41" s="1">
        <v>-62.9629629629629</v>
      </c>
      <c r="N41" s="1" t="s">
        <v>650</v>
      </c>
      <c r="O41" s="1" t="s">
        <v>96</v>
      </c>
      <c r="P41" s="1">
        <v>0.34</v>
      </c>
      <c r="Q41" s="1">
        <v>-0.47</v>
      </c>
      <c r="R41" s="1" t="s">
        <v>22592</v>
      </c>
      <c r="S41" s="1">
        <v>-58.0246913580246</v>
      </c>
      <c r="T41" s="1" t="s">
        <v>644</v>
      </c>
      <c r="U41" s="1" t="s">
        <v>112</v>
      </c>
    </row>
    <row r="42" ht="12.75" customHeight="1">
      <c r="A42" s="1" t="s">
        <v>655</v>
      </c>
      <c r="B42" s="1">
        <v>1.53</v>
      </c>
      <c r="C42" s="1">
        <v>1.44</v>
      </c>
      <c r="D42" s="1">
        <v>-97.9797979797979</v>
      </c>
      <c r="E42" s="1" t="s">
        <v>177</v>
      </c>
      <c r="F42" s="1">
        <v>1.485</v>
      </c>
      <c r="G42" s="1">
        <v>1.27</v>
      </c>
      <c r="H42" s="1" t="s">
        <v>659</v>
      </c>
      <c r="I42" s="1">
        <v>-14.4781144781144</v>
      </c>
      <c r="J42" s="1" t="s">
        <v>663</v>
      </c>
      <c r="K42" s="1">
        <v>0.03</v>
      </c>
      <c r="L42" s="1" t="s">
        <v>661</v>
      </c>
      <c r="M42" s="1">
        <v>-97.9797979797979</v>
      </c>
      <c r="N42" s="1" t="s">
        <v>662</v>
      </c>
      <c r="O42" s="1" t="s">
        <v>96</v>
      </c>
      <c r="P42" s="1">
        <v>0.85</v>
      </c>
      <c r="Q42" s="1">
        <v>-0.635</v>
      </c>
      <c r="R42" s="1" t="s">
        <v>22593</v>
      </c>
      <c r="S42" s="1">
        <v>-42.7609427609427</v>
      </c>
      <c r="T42" s="1" t="s">
        <v>660</v>
      </c>
      <c r="U42" s="1" t="s">
        <v>112</v>
      </c>
    </row>
    <row r="43" ht="12.75" customHeight="1">
      <c r="A43" s="1" t="s">
        <v>664</v>
      </c>
      <c r="B43" s="1">
        <v>0.12</v>
      </c>
      <c r="C43" s="1">
        <v>0.11</v>
      </c>
      <c r="D43" s="1">
        <v>-82.6086956521739</v>
      </c>
      <c r="E43" s="1" t="s">
        <v>281</v>
      </c>
      <c r="F43" s="1">
        <v>0.115</v>
      </c>
      <c r="G43" s="1">
        <v>0.16</v>
      </c>
      <c r="H43" s="1" t="s">
        <v>668</v>
      </c>
      <c r="I43" s="1">
        <v>39.1304347826086</v>
      </c>
      <c r="J43" s="1" t="s">
        <v>672</v>
      </c>
      <c r="K43" s="1">
        <v>0.02</v>
      </c>
      <c r="L43" s="1" t="s">
        <v>666</v>
      </c>
      <c r="M43" s="1">
        <v>-82.6086956521739</v>
      </c>
      <c r="N43" s="1" t="s">
        <v>671</v>
      </c>
      <c r="O43" s="1" t="s">
        <v>96</v>
      </c>
      <c r="P43" s="1">
        <v>0.16</v>
      </c>
      <c r="Q43" s="1">
        <v>0.045</v>
      </c>
      <c r="R43" s="1" t="s">
        <v>22594</v>
      </c>
      <c r="S43" s="1">
        <v>39.1304347826086</v>
      </c>
      <c r="T43" s="1" t="s">
        <v>666</v>
      </c>
      <c r="U43" s="1" t="s">
        <v>112</v>
      </c>
    </row>
    <row r="44" ht="12.75" customHeight="1">
      <c r="A44" s="1" t="s">
        <v>675</v>
      </c>
      <c r="B44" s="1">
        <v>6.0</v>
      </c>
      <c r="C44" s="1">
        <v>5.85</v>
      </c>
      <c r="D44" s="1">
        <v>1775.9493670886</v>
      </c>
      <c r="E44" s="1" t="s">
        <v>110</v>
      </c>
      <c r="F44" s="1">
        <v>5.925</v>
      </c>
      <c r="G44" s="1">
        <v>111.15</v>
      </c>
      <c r="H44" s="1" t="s">
        <v>680</v>
      </c>
      <c r="I44" s="1">
        <v>1775.9493670886</v>
      </c>
      <c r="J44" s="1" t="s">
        <v>685</v>
      </c>
      <c r="K44" s="1">
        <v>2.06</v>
      </c>
      <c r="L44" s="1" t="s">
        <v>681</v>
      </c>
      <c r="M44" s="1">
        <v>-65.2320675105485</v>
      </c>
      <c r="N44" s="1" t="s">
        <v>684</v>
      </c>
      <c r="O44" s="1" t="s">
        <v>96</v>
      </c>
      <c r="P44" s="1">
        <v>3.45</v>
      </c>
      <c r="Q44" s="1">
        <v>-2.475</v>
      </c>
      <c r="R44" s="1" t="s">
        <v>22595</v>
      </c>
      <c r="S44" s="1">
        <v>-41.7721518987341</v>
      </c>
      <c r="T44" s="1" t="s">
        <v>327</v>
      </c>
      <c r="U44" s="1" t="s">
        <v>82</v>
      </c>
    </row>
    <row r="45" ht="12.75" customHeight="1">
      <c r="A45" s="1" t="s">
        <v>689</v>
      </c>
      <c r="B45" s="1">
        <v>1.1</v>
      </c>
      <c r="C45" s="1">
        <v>0.81</v>
      </c>
      <c r="D45" s="1">
        <v>-97.9057591623036</v>
      </c>
      <c r="E45" s="1" t="s">
        <v>233</v>
      </c>
      <c r="F45" s="1">
        <v>0.955</v>
      </c>
      <c r="G45" s="1">
        <v>1.25</v>
      </c>
      <c r="H45" s="1" t="s">
        <v>693</v>
      </c>
      <c r="I45" s="1">
        <v>30.8900523560209</v>
      </c>
      <c r="J45" s="1" t="s">
        <v>699</v>
      </c>
      <c r="K45" s="1">
        <v>0.02</v>
      </c>
      <c r="L45" s="1" t="s">
        <v>695</v>
      </c>
      <c r="M45" s="1">
        <v>-97.9057591623036</v>
      </c>
      <c r="N45" s="1" t="s">
        <v>698</v>
      </c>
      <c r="O45" s="1" t="s">
        <v>79</v>
      </c>
      <c r="P45" s="1">
        <v>1.25</v>
      </c>
      <c r="Q45" s="1">
        <v>0.295</v>
      </c>
      <c r="R45" s="1" t="s">
        <v>22596</v>
      </c>
      <c r="S45" s="1">
        <v>30.8900523560209</v>
      </c>
      <c r="T45" s="1" t="s">
        <v>695</v>
      </c>
      <c r="U45" s="1" t="s">
        <v>112</v>
      </c>
    </row>
    <row r="46" ht="12.75" customHeight="1">
      <c r="A46" s="1" t="s">
        <v>702</v>
      </c>
      <c r="B46" s="1">
        <v>8.6</v>
      </c>
      <c r="C46" s="1">
        <v>8.2</v>
      </c>
      <c r="D46" s="1">
        <v>-69.047619047619</v>
      </c>
      <c r="E46" s="1" t="s">
        <v>712</v>
      </c>
      <c r="F46" s="1">
        <v>8.4</v>
      </c>
      <c r="G46" s="1">
        <v>8.9</v>
      </c>
      <c r="H46" s="1" t="s">
        <v>707</v>
      </c>
      <c r="I46" s="1">
        <v>5.95238095238095</v>
      </c>
      <c r="J46" s="1" t="s">
        <v>711</v>
      </c>
      <c r="K46" s="1">
        <v>2.45</v>
      </c>
      <c r="L46" s="1" t="s">
        <v>708</v>
      </c>
      <c r="M46" s="1">
        <v>-70.8333333333333</v>
      </c>
      <c r="N46" s="1" t="s">
        <v>710</v>
      </c>
      <c r="O46" s="1" t="s">
        <v>79</v>
      </c>
      <c r="P46" s="1">
        <v>5.0</v>
      </c>
      <c r="Q46" s="1">
        <v>-3.4</v>
      </c>
      <c r="R46" s="1" t="s">
        <v>22597</v>
      </c>
      <c r="S46" s="1">
        <v>-40.4761904761904</v>
      </c>
      <c r="T46" s="1" t="s">
        <v>706</v>
      </c>
      <c r="U46" s="1" t="s">
        <v>112</v>
      </c>
    </row>
    <row r="47" ht="12.75" customHeight="1">
      <c r="A47" s="1" t="s">
        <v>714</v>
      </c>
      <c r="B47" s="1">
        <v>3.5</v>
      </c>
      <c r="C47" s="1">
        <v>3.2</v>
      </c>
      <c r="D47" s="1">
        <v>-46.2686567164179</v>
      </c>
      <c r="E47" s="1" t="s">
        <v>94</v>
      </c>
      <c r="F47" s="1">
        <v>3.35</v>
      </c>
      <c r="G47" s="1">
        <v>4.2</v>
      </c>
      <c r="H47" s="1" t="s">
        <v>719</v>
      </c>
      <c r="I47" s="1">
        <v>25.3731343283582</v>
      </c>
      <c r="J47" s="1" t="s">
        <v>724</v>
      </c>
      <c r="K47" s="1">
        <v>1.05</v>
      </c>
      <c r="L47" s="1" t="s">
        <v>717</v>
      </c>
      <c r="M47" s="1">
        <v>-68.6567164179104</v>
      </c>
      <c r="N47" s="1" t="s">
        <v>723</v>
      </c>
      <c r="O47" s="1" t="s">
        <v>79</v>
      </c>
      <c r="P47" s="1">
        <v>4.2</v>
      </c>
      <c r="Q47" s="1">
        <v>0.85</v>
      </c>
      <c r="R47" s="1" t="s">
        <v>22598</v>
      </c>
      <c r="S47" s="1">
        <v>25.3731343283582</v>
      </c>
      <c r="T47" s="1" t="s">
        <v>717</v>
      </c>
      <c r="U47" s="1" t="s">
        <v>82</v>
      </c>
    </row>
    <row r="48" ht="12.75" customHeight="1">
      <c r="A48" s="1" t="s">
        <v>726</v>
      </c>
      <c r="B48" s="1">
        <v>0.1</v>
      </c>
      <c r="C48" s="1">
        <v>0.09</v>
      </c>
      <c r="D48" s="1">
        <v>-47.3684210526315</v>
      </c>
      <c r="E48" s="1" t="s">
        <v>281</v>
      </c>
      <c r="F48" s="1">
        <v>0.095</v>
      </c>
      <c r="G48" s="1">
        <v>0.13</v>
      </c>
      <c r="H48" s="1" t="s">
        <v>730</v>
      </c>
      <c r="I48" s="1">
        <v>36.8421052631578</v>
      </c>
      <c r="J48" s="1" t="s">
        <v>735</v>
      </c>
      <c r="K48" s="1">
        <v>0.02</v>
      </c>
      <c r="L48" s="1" t="s">
        <v>732</v>
      </c>
      <c r="M48" s="1">
        <v>-78.9473684210526</v>
      </c>
      <c r="N48" s="1" t="s">
        <v>734</v>
      </c>
      <c r="O48" s="1" t="s">
        <v>79</v>
      </c>
      <c r="P48" s="1">
        <v>0.12</v>
      </c>
      <c r="Q48" s="1">
        <v>0.025</v>
      </c>
      <c r="R48" s="1" t="s">
        <v>22599</v>
      </c>
      <c r="S48" s="1">
        <v>26.3157894736842</v>
      </c>
      <c r="T48" s="1" t="s">
        <v>728</v>
      </c>
      <c r="U48" s="1" t="s">
        <v>112</v>
      </c>
    </row>
    <row r="49" ht="12.75" customHeight="1">
      <c r="A49" s="1" t="s">
        <v>738</v>
      </c>
      <c r="B49" s="1">
        <v>1.48</v>
      </c>
      <c r="C49" s="1">
        <v>1.38</v>
      </c>
      <c r="D49" s="1">
        <v>452.447552447552</v>
      </c>
      <c r="E49" s="1" t="s">
        <v>177</v>
      </c>
      <c r="F49" s="1">
        <v>1.43</v>
      </c>
      <c r="G49" s="1">
        <v>8.7</v>
      </c>
      <c r="H49" s="1" t="s">
        <v>743</v>
      </c>
      <c r="I49" s="1">
        <v>508.391608391608</v>
      </c>
      <c r="J49" s="1" t="s">
        <v>749</v>
      </c>
      <c r="K49" s="1">
        <v>1.08</v>
      </c>
      <c r="L49" s="1" t="s">
        <v>744</v>
      </c>
      <c r="M49" s="1">
        <v>-24.4755244755244</v>
      </c>
      <c r="N49" s="1" t="s">
        <v>748</v>
      </c>
      <c r="O49" s="1" t="s">
        <v>96</v>
      </c>
      <c r="P49" s="1">
        <v>1.83</v>
      </c>
      <c r="Q49" s="1">
        <v>0.4</v>
      </c>
      <c r="R49" s="1" t="s">
        <v>22600</v>
      </c>
      <c r="S49" s="1">
        <v>27.9720279720279</v>
      </c>
      <c r="T49" s="1" t="s">
        <v>740</v>
      </c>
      <c r="U49" s="1" t="s">
        <v>82</v>
      </c>
    </row>
    <row r="50" ht="12.75" customHeight="1">
      <c r="A50" s="1" t="s">
        <v>752</v>
      </c>
      <c r="B50" s="1">
        <v>7.9</v>
      </c>
      <c r="C50" s="1">
        <v>7.75</v>
      </c>
      <c r="D50" s="1">
        <v>-99.3610223642172</v>
      </c>
      <c r="E50" s="1" t="s">
        <v>762</v>
      </c>
      <c r="F50" s="1">
        <v>7.825</v>
      </c>
      <c r="G50" s="1">
        <v>13.0</v>
      </c>
      <c r="H50" s="1" t="s">
        <v>756</v>
      </c>
      <c r="I50" s="1">
        <v>66.1341853035143</v>
      </c>
      <c r="J50" s="1" t="s">
        <v>761</v>
      </c>
      <c r="K50" s="1">
        <v>0.05</v>
      </c>
      <c r="L50" s="1" t="s">
        <v>754</v>
      </c>
      <c r="M50" s="1">
        <v>-99.3610223642172</v>
      </c>
      <c r="N50" s="1" t="s">
        <v>760</v>
      </c>
      <c r="O50" s="1" t="s">
        <v>79</v>
      </c>
      <c r="P50" s="1">
        <v>13.0</v>
      </c>
      <c r="Q50" s="1">
        <v>5.175</v>
      </c>
      <c r="R50" s="1" t="s">
        <v>22601</v>
      </c>
      <c r="S50" s="1">
        <v>66.1341853035143</v>
      </c>
      <c r="T50" s="1" t="s">
        <v>754</v>
      </c>
      <c r="U50" s="1" t="s">
        <v>112</v>
      </c>
    </row>
    <row r="51" ht="12.75" customHeight="1">
      <c r="A51" s="1" t="s">
        <v>766</v>
      </c>
      <c r="B51" s="1">
        <v>0.35</v>
      </c>
      <c r="C51" s="1">
        <v>0.25</v>
      </c>
      <c r="D51" s="1">
        <v>-66.6666666666666</v>
      </c>
      <c r="E51" s="1" t="s">
        <v>375</v>
      </c>
      <c r="F51" s="1">
        <v>0.3</v>
      </c>
      <c r="G51" s="1">
        <v>0.35</v>
      </c>
      <c r="H51" s="1" t="s">
        <v>770</v>
      </c>
      <c r="I51" s="1">
        <v>16.6666666666666</v>
      </c>
      <c r="J51" s="1" t="s">
        <v>775</v>
      </c>
      <c r="K51" s="1">
        <v>0.1</v>
      </c>
      <c r="L51" s="1" t="s">
        <v>772</v>
      </c>
      <c r="M51" s="1">
        <v>-66.6666666666666</v>
      </c>
      <c r="N51" s="1" t="s">
        <v>774</v>
      </c>
      <c r="O51" s="1" t="s">
        <v>96</v>
      </c>
      <c r="P51" s="1">
        <v>0.15</v>
      </c>
      <c r="Q51" s="1">
        <v>-0.15</v>
      </c>
      <c r="R51" s="1" t="s">
        <v>22602</v>
      </c>
      <c r="S51" s="1">
        <v>-50.0</v>
      </c>
      <c r="T51" s="1" t="s">
        <v>767</v>
      </c>
      <c r="U51" s="1" t="s">
        <v>112</v>
      </c>
    </row>
    <row r="52" ht="12.75" customHeight="1">
      <c r="A52" s="1" t="s">
        <v>778</v>
      </c>
      <c r="B52" s="1">
        <v>1.01</v>
      </c>
      <c r="C52" s="1">
        <v>0.87</v>
      </c>
      <c r="D52" s="1">
        <v>767.021276595744</v>
      </c>
      <c r="E52" s="4"/>
      <c r="F52" s="1">
        <v>0.94</v>
      </c>
      <c r="G52" s="1">
        <v>10.1</v>
      </c>
      <c r="H52" s="1" t="s">
        <v>782</v>
      </c>
      <c r="I52" s="1">
        <v>974.468085106382</v>
      </c>
      <c r="J52" s="1" t="s">
        <v>787</v>
      </c>
      <c r="K52" s="1">
        <v>1.01</v>
      </c>
      <c r="L52" s="1" t="s">
        <v>783</v>
      </c>
      <c r="M52" s="1">
        <v>7.44680851063829</v>
      </c>
      <c r="N52" s="1" t="s">
        <v>786</v>
      </c>
      <c r="O52" s="1" t="s">
        <v>96</v>
      </c>
      <c r="P52" s="1">
        <v>1.23</v>
      </c>
      <c r="Q52" s="1">
        <v>0.29</v>
      </c>
      <c r="R52" s="1" t="s">
        <v>22603</v>
      </c>
      <c r="S52" s="1">
        <v>30.8510638297872</v>
      </c>
      <c r="T52" s="1" t="s">
        <v>780</v>
      </c>
      <c r="U52" s="1" t="s">
        <v>112</v>
      </c>
    </row>
    <row r="53" ht="12.75" customHeight="1">
      <c r="A53" s="1" t="s">
        <v>789</v>
      </c>
      <c r="B53" s="1">
        <v>6.8</v>
      </c>
      <c r="C53" s="1">
        <v>6.5</v>
      </c>
      <c r="D53" s="1">
        <v>-30.8270676691729</v>
      </c>
      <c r="E53" s="4"/>
      <c r="F53" s="1">
        <v>6.65</v>
      </c>
      <c r="G53" s="1">
        <v>17.9</v>
      </c>
      <c r="H53" s="1" t="s">
        <v>795</v>
      </c>
      <c r="I53" s="1">
        <v>169.172932330827</v>
      </c>
      <c r="J53" s="1" t="s">
        <v>800</v>
      </c>
      <c r="K53" s="1">
        <v>1.65</v>
      </c>
      <c r="L53" s="1" t="s">
        <v>796</v>
      </c>
      <c r="M53" s="1">
        <v>-75.187969924812</v>
      </c>
      <c r="N53" s="1" t="s">
        <v>799</v>
      </c>
      <c r="O53" s="1" t="s">
        <v>96</v>
      </c>
      <c r="P53" s="1">
        <v>8.7</v>
      </c>
      <c r="Q53" s="1">
        <v>2.05</v>
      </c>
      <c r="R53" s="1" t="s">
        <v>22604</v>
      </c>
      <c r="S53" s="1">
        <v>30.8270676691729</v>
      </c>
      <c r="T53" s="1" t="s">
        <v>792</v>
      </c>
      <c r="U53" s="1" t="s">
        <v>82</v>
      </c>
    </row>
    <row r="54" ht="12.75" customHeight="1">
      <c r="A54" s="1" t="s">
        <v>803</v>
      </c>
      <c r="B54" s="1">
        <v>2.07</v>
      </c>
      <c r="C54" s="1">
        <v>2.03</v>
      </c>
      <c r="D54" s="1">
        <v>-65.3658536585365</v>
      </c>
      <c r="E54" s="1" t="s">
        <v>815</v>
      </c>
      <c r="F54" s="1">
        <v>2.05</v>
      </c>
      <c r="G54" s="1">
        <v>2.8</v>
      </c>
      <c r="H54" s="1" t="s">
        <v>809</v>
      </c>
      <c r="I54" s="1">
        <v>36.5853658536585</v>
      </c>
      <c r="J54" s="1" t="s">
        <v>814</v>
      </c>
      <c r="K54" s="1">
        <v>0.53</v>
      </c>
      <c r="L54" s="1" t="s">
        <v>811</v>
      </c>
      <c r="M54" s="1">
        <v>-74.1463414634146</v>
      </c>
      <c r="N54" s="1" t="s">
        <v>813</v>
      </c>
      <c r="O54" s="1" t="s">
        <v>79</v>
      </c>
      <c r="P54" s="1">
        <v>2.8</v>
      </c>
      <c r="Q54" s="1">
        <v>0.75</v>
      </c>
      <c r="R54" s="1" t="s">
        <v>22605</v>
      </c>
      <c r="S54" s="1">
        <v>36.5853658536585</v>
      </c>
      <c r="T54" s="1" t="s">
        <v>811</v>
      </c>
      <c r="U54" s="1" t="s">
        <v>112</v>
      </c>
    </row>
    <row r="55" ht="12.75" customHeight="1">
      <c r="A55" s="1" t="s">
        <v>817</v>
      </c>
      <c r="B55" s="1">
        <v>2.1</v>
      </c>
      <c r="C55" s="1">
        <v>1.77</v>
      </c>
      <c r="D55" s="1">
        <v>-83.9793281653746</v>
      </c>
      <c r="E55" s="4"/>
      <c r="F55" s="1">
        <v>1.935</v>
      </c>
      <c r="G55" s="1">
        <v>3.2</v>
      </c>
      <c r="H55" s="1" t="s">
        <v>822</v>
      </c>
      <c r="I55" s="1">
        <v>65.3746770025839</v>
      </c>
      <c r="J55" s="1" t="s">
        <v>829</v>
      </c>
      <c r="K55" s="1">
        <v>0.08</v>
      </c>
      <c r="L55" s="1" t="s">
        <v>824</v>
      </c>
      <c r="M55" s="1">
        <v>-95.8656330749354</v>
      </c>
      <c r="N55" s="1" t="s">
        <v>828</v>
      </c>
      <c r="O55" s="1" t="s">
        <v>96</v>
      </c>
      <c r="P55" s="1">
        <v>2.58</v>
      </c>
      <c r="Q55" s="1">
        <v>0.645</v>
      </c>
      <c r="R55" s="1" t="s">
        <v>22606</v>
      </c>
      <c r="S55" s="1">
        <v>33.3333333333333</v>
      </c>
      <c r="T55" s="1" t="s">
        <v>820</v>
      </c>
      <c r="U55" s="1" t="s">
        <v>82</v>
      </c>
    </row>
    <row r="56" ht="12.75" customHeight="1">
      <c r="A56" s="1" t="s">
        <v>833</v>
      </c>
      <c r="B56" s="1">
        <v>0.2</v>
      </c>
      <c r="C56" s="1">
        <v>0.15</v>
      </c>
      <c r="D56" s="1">
        <v>1071.42857142857</v>
      </c>
      <c r="E56" s="1" t="s">
        <v>206</v>
      </c>
      <c r="F56" s="1">
        <v>0.175</v>
      </c>
      <c r="G56" s="1">
        <v>4.1</v>
      </c>
      <c r="H56" s="1" t="s">
        <v>837</v>
      </c>
      <c r="I56" s="1">
        <v>2242.85714285714</v>
      </c>
      <c r="J56" s="1" t="s">
        <v>842</v>
      </c>
      <c r="K56" s="1">
        <v>0.15</v>
      </c>
      <c r="L56" s="1" t="s">
        <v>838</v>
      </c>
      <c r="M56" s="1">
        <v>-14.2857142857142</v>
      </c>
      <c r="N56" s="1" t="s">
        <v>841</v>
      </c>
      <c r="O56" s="1" t="s">
        <v>96</v>
      </c>
      <c r="P56" s="1">
        <v>0.25</v>
      </c>
      <c r="Q56" s="1">
        <v>0.075</v>
      </c>
      <c r="R56" s="1" t="s">
        <v>22607</v>
      </c>
      <c r="S56" s="1">
        <v>42.8571428571428</v>
      </c>
      <c r="T56" s="1" t="s">
        <v>835</v>
      </c>
      <c r="U56" s="1" t="s">
        <v>112</v>
      </c>
    </row>
    <row r="57" ht="12.75" customHeight="1">
      <c r="A57" s="1" t="s">
        <v>845</v>
      </c>
      <c r="B57" s="1">
        <v>2.71</v>
      </c>
      <c r="C57" s="1">
        <v>2.62</v>
      </c>
      <c r="D57" s="1">
        <v>342.776735459662</v>
      </c>
      <c r="E57" s="1" t="s">
        <v>375</v>
      </c>
      <c r="F57" s="1">
        <v>2.665</v>
      </c>
      <c r="G57" s="1">
        <v>14.05</v>
      </c>
      <c r="H57" s="1" t="s">
        <v>849</v>
      </c>
      <c r="I57" s="1">
        <v>427.204502814258</v>
      </c>
      <c r="J57" s="1" t="s">
        <v>854</v>
      </c>
      <c r="K57" s="1">
        <v>2.14</v>
      </c>
      <c r="L57" s="1" t="s">
        <v>850</v>
      </c>
      <c r="M57" s="1">
        <v>-19.6998123827392</v>
      </c>
      <c r="N57" s="1" t="s">
        <v>853</v>
      </c>
      <c r="O57" s="1" t="s">
        <v>96</v>
      </c>
      <c r="P57" s="1">
        <v>4.15</v>
      </c>
      <c r="Q57" s="1">
        <v>1.485</v>
      </c>
      <c r="R57" s="1" t="s">
        <v>22608</v>
      </c>
      <c r="S57" s="1">
        <v>55.7223264540337</v>
      </c>
      <c r="T57" s="1" t="s">
        <v>851</v>
      </c>
      <c r="U57" s="1" t="s">
        <v>112</v>
      </c>
    </row>
    <row r="58" ht="12.75" customHeight="1">
      <c r="A58" s="1" t="s">
        <v>857</v>
      </c>
      <c r="B58" s="1">
        <v>4.8</v>
      </c>
      <c r="C58" s="1">
        <v>4.08</v>
      </c>
      <c r="D58" s="1">
        <v>26.1261261261261</v>
      </c>
      <c r="E58" s="1" t="s">
        <v>206</v>
      </c>
      <c r="F58" s="1">
        <v>4.44</v>
      </c>
      <c r="G58" s="1">
        <v>6.07</v>
      </c>
      <c r="H58" s="1" t="s">
        <v>861</v>
      </c>
      <c r="I58" s="1">
        <v>36.7117117117117</v>
      </c>
      <c r="J58" s="1" t="s">
        <v>865</v>
      </c>
      <c r="K58" s="1">
        <v>3.57</v>
      </c>
      <c r="L58" s="1" t="s">
        <v>862</v>
      </c>
      <c r="M58" s="1">
        <v>-19.5945945945945</v>
      </c>
      <c r="N58" s="1" t="s">
        <v>864</v>
      </c>
      <c r="O58" s="1" t="s">
        <v>79</v>
      </c>
      <c r="P58" s="1">
        <v>5.65</v>
      </c>
      <c r="Q58" s="1">
        <v>1.21</v>
      </c>
      <c r="R58" s="1" t="s">
        <v>22609</v>
      </c>
      <c r="S58" s="1">
        <v>27.2522522522522</v>
      </c>
      <c r="T58" s="1" t="s">
        <v>16140</v>
      </c>
      <c r="U58" s="1" t="s">
        <v>112</v>
      </c>
    </row>
    <row r="59" ht="12.75" customHeight="1">
      <c r="A59" s="1" t="s">
        <v>867</v>
      </c>
      <c r="B59" s="1">
        <v>3.35</v>
      </c>
      <c r="C59" s="1">
        <v>3.2</v>
      </c>
      <c r="D59" s="1">
        <v>-25.4961832061068</v>
      </c>
      <c r="E59" s="1" t="s">
        <v>94</v>
      </c>
      <c r="F59" s="1">
        <v>3.275</v>
      </c>
      <c r="G59" s="1">
        <v>3.5</v>
      </c>
      <c r="H59" s="1" t="s">
        <v>871</v>
      </c>
      <c r="I59" s="1">
        <v>6.87022900763358</v>
      </c>
      <c r="J59" s="1" t="s">
        <v>877</v>
      </c>
      <c r="K59" s="1">
        <v>1.88</v>
      </c>
      <c r="L59" s="1" t="s">
        <v>873</v>
      </c>
      <c r="M59" s="1">
        <v>-42.5954198473282</v>
      </c>
      <c r="N59" s="1" t="s">
        <v>876</v>
      </c>
      <c r="O59" s="1" t="s">
        <v>79</v>
      </c>
      <c r="P59" s="1">
        <v>1.96</v>
      </c>
      <c r="Q59" s="1">
        <v>-1.315</v>
      </c>
      <c r="R59" s="1" t="s">
        <v>22610</v>
      </c>
      <c r="S59" s="1">
        <v>-40.1526717557251</v>
      </c>
      <c r="T59" s="1" t="s">
        <v>22611</v>
      </c>
      <c r="U59" s="1" t="s">
        <v>82</v>
      </c>
    </row>
    <row r="60" ht="12.75" customHeight="1">
      <c r="A60" s="1" t="s">
        <v>878</v>
      </c>
      <c r="B60" s="1">
        <v>1.58</v>
      </c>
      <c r="C60" s="1">
        <v>1.23</v>
      </c>
      <c r="D60" s="1">
        <v>73.6654804270462</v>
      </c>
      <c r="E60" s="1" t="s">
        <v>206</v>
      </c>
      <c r="F60" s="1">
        <v>1.405</v>
      </c>
      <c r="G60" s="1">
        <v>5.0</v>
      </c>
      <c r="H60" s="1" t="s">
        <v>881</v>
      </c>
      <c r="I60" s="1">
        <v>255.871886120996</v>
      </c>
      <c r="J60" s="1" t="s">
        <v>887</v>
      </c>
      <c r="K60" s="1">
        <v>1.4</v>
      </c>
      <c r="L60" s="1" t="s">
        <v>341</v>
      </c>
      <c r="M60" s="1">
        <v>-0.355871886120996</v>
      </c>
      <c r="N60" s="1" t="s">
        <v>886</v>
      </c>
      <c r="O60" s="1" t="s">
        <v>96</v>
      </c>
      <c r="P60" s="1">
        <v>1.78</v>
      </c>
      <c r="Q60" s="1">
        <v>0.375</v>
      </c>
      <c r="R60" s="1" t="s">
        <v>22612</v>
      </c>
      <c r="S60" s="1">
        <v>26.6903914590747</v>
      </c>
      <c r="T60" s="1" t="s">
        <v>22613</v>
      </c>
      <c r="U60" s="1" t="s">
        <v>112</v>
      </c>
    </row>
    <row r="61" ht="12.75" customHeight="1">
      <c r="A61" s="1" t="s">
        <v>890</v>
      </c>
      <c r="B61" s="1">
        <v>0.16</v>
      </c>
      <c r="C61" s="1">
        <v>0.15</v>
      </c>
      <c r="D61" s="1">
        <v>222.58064516129</v>
      </c>
      <c r="E61" s="1" t="s">
        <v>294</v>
      </c>
      <c r="F61" s="1">
        <v>0.155</v>
      </c>
      <c r="G61" s="1">
        <v>0.99</v>
      </c>
      <c r="H61" s="1" t="s">
        <v>896</v>
      </c>
      <c r="I61" s="1">
        <v>538.709677419354</v>
      </c>
      <c r="J61" s="1" t="s">
        <v>902</v>
      </c>
      <c r="K61" s="1">
        <v>0.05</v>
      </c>
      <c r="L61" s="1" t="s">
        <v>897</v>
      </c>
      <c r="M61" s="1">
        <v>-67.7419354838709</v>
      </c>
      <c r="N61" s="1" t="s">
        <v>901</v>
      </c>
      <c r="O61" s="1" t="s">
        <v>96</v>
      </c>
      <c r="P61" s="1">
        <v>0.07</v>
      </c>
      <c r="Q61" s="1">
        <v>-0.085</v>
      </c>
      <c r="R61" s="1" t="s">
        <v>22614</v>
      </c>
      <c r="S61" s="1">
        <v>-54.8387096774193</v>
      </c>
      <c r="T61" s="1" t="s">
        <v>891</v>
      </c>
      <c r="U61" s="1" t="s">
        <v>112</v>
      </c>
    </row>
    <row r="62" ht="12.75" customHeight="1">
      <c r="A62" s="1" t="s">
        <v>905</v>
      </c>
      <c r="B62" s="1">
        <v>0.28</v>
      </c>
      <c r="C62" s="1">
        <v>0.26</v>
      </c>
      <c r="D62" s="1">
        <v>503.703703703703</v>
      </c>
      <c r="E62" s="1" t="s">
        <v>206</v>
      </c>
      <c r="F62" s="1">
        <v>0.27</v>
      </c>
      <c r="G62" s="1">
        <v>3.2</v>
      </c>
      <c r="H62" s="1" t="s">
        <v>909</v>
      </c>
      <c r="I62" s="1">
        <v>1085.18518518518</v>
      </c>
      <c r="J62" s="1" t="s">
        <v>914</v>
      </c>
      <c r="K62" s="1">
        <v>0.26</v>
      </c>
      <c r="L62" s="1" t="s">
        <v>910</v>
      </c>
      <c r="M62" s="1">
        <v>-3.7037037037037</v>
      </c>
      <c r="N62" s="1" t="s">
        <v>913</v>
      </c>
      <c r="O62" s="1" t="s">
        <v>96</v>
      </c>
      <c r="P62" s="1">
        <v>0.34</v>
      </c>
      <c r="Q62" s="1">
        <v>0.07</v>
      </c>
      <c r="R62" s="1" t="s">
        <v>22615</v>
      </c>
      <c r="S62" s="1">
        <v>25.9259259259259</v>
      </c>
      <c r="T62" s="1" t="s">
        <v>907</v>
      </c>
      <c r="U62" s="1" t="s">
        <v>82</v>
      </c>
    </row>
    <row r="63" ht="12.75" customHeight="1">
      <c r="A63" s="1" t="s">
        <v>918</v>
      </c>
      <c r="B63" s="1">
        <v>4.0</v>
      </c>
      <c r="C63" s="1">
        <v>3.8</v>
      </c>
      <c r="D63" s="1">
        <v>-99.4871794871794</v>
      </c>
      <c r="E63" s="1" t="s">
        <v>928</v>
      </c>
      <c r="F63" s="1">
        <v>3.9</v>
      </c>
      <c r="G63" s="1">
        <v>5.1</v>
      </c>
      <c r="H63" s="1" t="s">
        <v>922</v>
      </c>
      <c r="I63" s="1">
        <v>30.7692307692307</v>
      </c>
      <c r="J63" s="1" t="s">
        <v>927</v>
      </c>
      <c r="K63" s="1">
        <v>0.02</v>
      </c>
      <c r="L63" s="1" t="s">
        <v>187</v>
      </c>
      <c r="M63" s="1">
        <v>-99.4871794871794</v>
      </c>
      <c r="N63" s="1" t="s">
        <v>926</v>
      </c>
      <c r="O63" s="1" t="s">
        <v>79</v>
      </c>
      <c r="P63" s="1">
        <v>5.1</v>
      </c>
      <c r="Q63" s="1">
        <v>1.2</v>
      </c>
      <c r="R63" s="1" t="s">
        <v>22616</v>
      </c>
      <c r="S63" s="1">
        <v>30.7692307692307</v>
      </c>
      <c r="T63" s="1" t="s">
        <v>187</v>
      </c>
      <c r="U63" s="1" t="s">
        <v>112</v>
      </c>
    </row>
    <row r="64" ht="12.75" customHeight="1">
      <c r="A64" s="1" t="s">
        <v>930</v>
      </c>
      <c r="B64" s="1">
        <v>3.3</v>
      </c>
      <c r="C64" s="1">
        <v>3.15</v>
      </c>
      <c r="D64" s="1">
        <v>39.5348837209302</v>
      </c>
      <c r="E64" s="4"/>
      <c r="F64" s="1">
        <v>3.225</v>
      </c>
      <c r="G64" s="1">
        <v>4.85</v>
      </c>
      <c r="H64" s="1" t="s">
        <v>933</v>
      </c>
      <c r="I64" s="1">
        <v>50.3875968992248</v>
      </c>
      <c r="J64" s="1" t="s">
        <v>938</v>
      </c>
      <c r="K64" s="1">
        <v>1.71</v>
      </c>
      <c r="L64" s="1" t="s">
        <v>545</v>
      </c>
      <c r="M64" s="1">
        <v>-46.9767441860465</v>
      </c>
      <c r="N64" s="1" t="s">
        <v>937</v>
      </c>
      <c r="O64" s="1" t="s">
        <v>79</v>
      </c>
      <c r="P64" s="1">
        <v>4.05</v>
      </c>
      <c r="Q64" s="1">
        <v>0.825</v>
      </c>
      <c r="R64" s="1" t="s">
        <v>22617</v>
      </c>
      <c r="S64" s="1">
        <v>25.5813953488372</v>
      </c>
      <c r="T64" s="1" t="s">
        <v>544</v>
      </c>
      <c r="U64" s="1" t="s">
        <v>112</v>
      </c>
    </row>
    <row r="65" ht="12.75" customHeight="1">
      <c r="A65" s="1" t="s">
        <v>940</v>
      </c>
      <c r="B65" s="1">
        <v>0.39</v>
      </c>
      <c r="C65" s="1">
        <v>0.38</v>
      </c>
      <c r="D65" s="1">
        <v>-94.8051948051948</v>
      </c>
      <c r="E65" s="1" t="s">
        <v>177</v>
      </c>
      <c r="F65" s="1">
        <v>0.385</v>
      </c>
      <c r="G65" s="1">
        <v>0.41</v>
      </c>
      <c r="H65" s="1" t="s">
        <v>943</v>
      </c>
      <c r="I65" s="1">
        <v>6.49350649350649</v>
      </c>
      <c r="J65" s="1" t="s">
        <v>947</v>
      </c>
      <c r="K65" s="1">
        <v>0.02</v>
      </c>
      <c r="L65" s="1" t="s">
        <v>945</v>
      </c>
      <c r="M65" s="1">
        <v>-94.8051948051948</v>
      </c>
      <c r="N65" s="1" t="s">
        <v>946</v>
      </c>
      <c r="O65" s="1" t="s">
        <v>96</v>
      </c>
      <c r="P65" s="1">
        <v>0.21</v>
      </c>
      <c r="Q65" s="1">
        <v>-0.175</v>
      </c>
      <c r="R65" s="1" t="s">
        <v>22618</v>
      </c>
      <c r="S65" s="1">
        <v>-45.4545454545454</v>
      </c>
      <c r="T65" s="1" t="s">
        <v>944</v>
      </c>
      <c r="U65" s="1" t="s">
        <v>112</v>
      </c>
    </row>
    <row r="66" ht="12.75" customHeight="1">
      <c r="A66" s="1" t="s">
        <v>949</v>
      </c>
      <c r="B66" s="1">
        <v>2.35</v>
      </c>
      <c r="C66" s="1">
        <v>2.24</v>
      </c>
      <c r="D66" s="1">
        <v>-28.5403050108932</v>
      </c>
      <c r="E66" s="1" t="s">
        <v>206</v>
      </c>
      <c r="F66" s="1">
        <v>2.295</v>
      </c>
      <c r="G66" s="1">
        <v>2.58</v>
      </c>
      <c r="H66" s="1" t="s">
        <v>953</v>
      </c>
      <c r="I66" s="1">
        <v>12.4183006535947</v>
      </c>
      <c r="J66" s="1" t="s">
        <v>959</v>
      </c>
      <c r="K66" s="1">
        <v>0.76</v>
      </c>
      <c r="L66" s="1" t="s">
        <v>955</v>
      </c>
      <c r="M66" s="1">
        <v>-66.8845315904139</v>
      </c>
      <c r="N66" s="1" t="s">
        <v>958</v>
      </c>
      <c r="O66" s="1" t="s">
        <v>96</v>
      </c>
      <c r="P66" s="1">
        <v>1.37</v>
      </c>
      <c r="Q66" s="1">
        <v>-0.925</v>
      </c>
      <c r="R66" s="1" t="s">
        <v>22619</v>
      </c>
      <c r="S66" s="1">
        <v>-40.3050108932461</v>
      </c>
      <c r="T66" s="1" t="s">
        <v>8030</v>
      </c>
      <c r="U66" s="1" t="s">
        <v>82</v>
      </c>
    </row>
    <row r="67" ht="12.75" customHeight="1">
      <c r="A67" s="1" t="s">
        <v>962</v>
      </c>
      <c r="B67" s="1">
        <v>3.3</v>
      </c>
      <c r="C67" s="1">
        <v>3.0</v>
      </c>
      <c r="D67" s="1">
        <v>-96.1904761904761</v>
      </c>
      <c r="E67" s="1" t="s">
        <v>973</v>
      </c>
      <c r="F67" s="1">
        <v>3.15</v>
      </c>
      <c r="G67" s="1">
        <v>3.85</v>
      </c>
      <c r="H67" s="1" t="s">
        <v>966</v>
      </c>
      <c r="I67" s="1">
        <v>22.2222222222222</v>
      </c>
      <c r="J67" s="1" t="s">
        <v>972</v>
      </c>
      <c r="K67" s="1">
        <v>0.08</v>
      </c>
      <c r="L67" s="1" t="s">
        <v>968</v>
      </c>
      <c r="M67" s="1">
        <v>-97.4603174603174</v>
      </c>
      <c r="N67" s="1" t="s">
        <v>971</v>
      </c>
      <c r="O67" s="1" t="s">
        <v>79</v>
      </c>
      <c r="P67" s="1">
        <v>1.88</v>
      </c>
      <c r="Q67" s="1">
        <v>-1.27</v>
      </c>
      <c r="R67" s="1" t="s">
        <v>22620</v>
      </c>
      <c r="S67" s="1">
        <v>-40.3174603174603</v>
      </c>
      <c r="T67" s="1" t="s">
        <v>22621</v>
      </c>
      <c r="U67" s="1" t="s">
        <v>112</v>
      </c>
    </row>
    <row r="68" ht="12.75" customHeight="1">
      <c r="A68" s="1" t="s">
        <v>976</v>
      </c>
      <c r="B68" s="1">
        <v>4.4</v>
      </c>
      <c r="C68" s="1">
        <v>4.1</v>
      </c>
      <c r="D68" s="1">
        <v>-15.2941176470588</v>
      </c>
      <c r="E68" s="1" t="s">
        <v>206</v>
      </c>
      <c r="F68" s="1">
        <v>4.25</v>
      </c>
      <c r="G68" s="1">
        <v>7.0</v>
      </c>
      <c r="H68" s="1" t="s">
        <v>980</v>
      </c>
      <c r="I68" s="1">
        <v>64.7058823529411</v>
      </c>
      <c r="J68" s="1" t="s">
        <v>986</v>
      </c>
      <c r="K68" s="1">
        <v>2.3</v>
      </c>
      <c r="L68" s="1" t="s">
        <v>982</v>
      </c>
      <c r="M68" s="1">
        <v>-45.8823529411764</v>
      </c>
      <c r="N68" s="1" t="s">
        <v>985</v>
      </c>
      <c r="O68" s="1" t="s">
        <v>79</v>
      </c>
      <c r="P68" s="1">
        <v>6.0</v>
      </c>
      <c r="Q68" s="1">
        <v>1.75</v>
      </c>
      <c r="R68" s="1" t="s">
        <v>22622</v>
      </c>
      <c r="S68" s="1">
        <v>41.1764705882352</v>
      </c>
      <c r="T68" s="1" t="s">
        <v>978</v>
      </c>
      <c r="U68" s="1" t="s">
        <v>112</v>
      </c>
    </row>
    <row r="69" ht="12.75" customHeight="1">
      <c r="A69" s="1" t="s">
        <v>988</v>
      </c>
      <c r="B69" s="1">
        <v>0.44</v>
      </c>
      <c r="C69" s="1">
        <v>0.38</v>
      </c>
      <c r="D69" s="1">
        <v>9.7560975609756</v>
      </c>
      <c r="E69" s="1" t="s">
        <v>206</v>
      </c>
      <c r="F69" s="1">
        <v>0.41</v>
      </c>
      <c r="G69" s="1">
        <v>1.52</v>
      </c>
      <c r="H69" s="1" t="s">
        <v>991</v>
      </c>
      <c r="I69" s="1">
        <v>270.731707317073</v>
      </c>
      <c r="J69" s="1" t="s">
        <v>995</v>
      </c>
      <c r="K69" s="1">
        <v>0.35</v>
      </c>
      <c r="L69" s="1" t="s">
        <v>992</v>
      </c>
      <c r="M69" s="1">
        <v>-14.6341463414634</v>
      </c>
      <c r="N69" s="1" t="s">
        <v>994</v>
      </c>
      <c r="O69" s="1" t="s">
        <v>79</v>
      </c>
      <c r="P69" s="1">
        <v>1.29</v>
      </c>
      <c r="Q69" s="1">
        <v>0.88</v>
      </c>
      <c r="R69" s="1" t="s">
        <v>22623</v>
      </c>
      <c r="S69" s="1">
        <v>214.634146341463</v>
      </c>
      <c r="T69" s="1" t="s">
        <v>990</v>
      </c>
      <c r="U69" s="1" t="s">
        <v>82</v>
      </c>
    </row>
    <row r="70" ht="12.75" customHeight="1">
      <c r="A70" s="1" t="s">
        <v>997</v>
      </c>
      <c r="B70" s="1">
        <v>0.82</v>
      </c>
      <c r="C70" s="1">
        <v>0.76</v>
      </c>
      <c r="D70" s="1">
        <v>-45.5696202531645</v>
      </c>
      <c r="E70" s="1" t="s">
        <v>126</v>
      </c>
      <c r="F70" s="1">
        <v>0.79</v>
      </c>
      <c r="G70" s="1">
        <v>2.25</v>
      </c>
      <c r="H70" s="1" t="s">
        <v>1001</v>
      </c>
      <c r="I70" s="1">
        <v>184.810126582278</v>
      </c>
      <c r="J70" s="1" t="s">
        <v>1006</v>
      </c>
      <c r="K70" s="1">
        <v>0.22</v>
      </c>
      <c r="L70" s="1" t="s">
        <v>1003</v>
      </c>
      <c r="M70" s="1">
        <v>-72.1518987341772</v>
      </c>
      <c r="N70" s="1" t="s">
        <v>1005</v>
      </c>
      <c r="O70" s="1" t="s">
        <v>79</v>
      </c>
      <c r="P70" s="1">
        <v>1.05</v>
      </c>
      <c r="Q70" s="1">
        <v>0.26</v>
      </c>
      <c r="R70" s="1" t="s">
        <v>22624</v>
      </c>
      <c r="S70" s="1">
        <v>32.9113924050632</v>
      </c>
      <c r="T70" s="1" t="s">
        <v>999</v>
      </c>
      <c r="U70" s="1" t="s">
        <v>112</v>
      </c>
    </row>
    <row r="71" ht="12.75" customHeight="1">
      <c r="A71" s="1" t="s">
        <v>1008</v>
      </c>
      <c r="B71" s="1">
        <v>1.62</v>
      </c>
      <c r="C71" s="1">
        <v>1.58</v>
      </c>
      <c r="D71" s="1">
        <v>-98.125</v>
      </c>
      <c r="E71" s="1" t="s">
        <v>1019</v>
      </c>
      <c r="F71" s="1">
        <v>1.6</v>
      </c>
      <c r="G71" s="1">
        <v>1.64</v>
      </c>
      <c r="H71" s="1" t="s">
        <v>1012</v>
      </c>
      <c r="I71" s="1">
        <v>2.5</v>
      </c>
      <c r="J71" s="1" t="s">
        <v>1018</v>
      </c>
      <c r="K71" s="1">
        <v>0.03</v>
      </c>
      <c r="L71" s="1" t="s">
        <v>1014</v>
      </c>
      <c r="M71" s="1">
        <v>-98.125</v>
      </c>
      <c r="N71" s="1" t="s">
        <v>1017</v>
      </c>
      <c r="O71" s="1" t="s">
        <v>79</v>
      </c>
      <c r="P71" s="1">
        <v>0.93</v>
      </c>
      <c r="Q71" s="1">
        <v>-0.67</v>
      </c>
      <c r="R71" s="1" t="s">
        <v>22625</v>
      </c>
      <c r="S71" s="1">
        <v>-41.875</v>
      </c>
      <c r="T71" s="1" t="s">
        <v>1013</v>
      </c>
      <c r="U71" s="1" t="s">
        <v>112</v>
      </c>
    </row>
    <row r="72" ht="12.75" customHeight="1">
      <c r="A72" s="1" t="s">
        <v>1021</v>
      </c>
      <c r="B72" s="1">
        <v>0.59</v>
      </c>
      <c r="C72" s="1">
        <v>0.58</v>
      </c>
      <c r="D72" s="1">
        <v>-96.5811965811965</v>
      </c>
      <c r="E72" s="1" t="s">
        <v>177</v>
      </c>
      <c r="F72" s="1">
        <v>0.585</v>
      </c>
      <c r="G72" s="1">
        <v>0.95</v>
      </c>
      <c r="H72" s="1" t="s">
        <v>1027</v>
      </c>
      <c r="I72" s="1">
        <v>62.3931623931623</v>
      </c>
      <c r="J72" s="1" t="s">
        <v>1031</v>
      </c>
      <c r="K72" s="1">
        <v>0.02</v>
      </c>
      <c r="L72" s="1" t="s">
        <v>1025</v>
      </c>
      <c r="M72" s="1">
        <v>-96.5811965811965</v>
      </c>
      <c r="N72" s="1" t="s">
        <v>1030</v>
      </c>
      <c r="O72" s="1" t="s">
        <v>96</v>
      </c>
      <c r="P72" s="1">
        <v>0.35</v>
      </c>
      <c r="Q72" s="1">
        <v>-0.235</v>
      </c>
      <c r="R72" s="1" t="s">
        <v>22626</v>
      </c>
      <c r="S72" s="1">
        <v>-40.1709401709401</v>
      </c>
      <c r="T72" s="1" t="s">
        <v>727</v>
      </c>
      <c r="U72" s="1" t="s">
        <v>112</v>
      </c>
    </row>
    <row r="73" ht="12.75" customHeight="1">
      <c r="A73" s="1" t="s">
        <v>1035</v>
      </c>
      <c r="B73" s="1">
        <v>1.61</v>
      </c>
      <c r="C73" s="1">
        <v>1.55</v>
      </c>
      <c r="D73" s="1">
        <v>-64.5569620253164</v>
      </c>
      <c r="E73" s="1" t="s">
        <v>1042</v>
      </c>
      <c r="F73" s="1">
        <v>1.58</v>
      </c>
      <c r="G73" s="1">
        <v>3.6</v>
      </c>
      <c r="H73" s="1" t="s">
        <v>1039</v>
      </c>
      <c r="I73" s="1">
        <v>127.848101265822</v>
      </c>
      <c r="J73" s="1" t="s">
        <v>1041</v>
      </c>
      <c r="K73" s="1">
        <v>0.49</v>
      </c>
      <c r="L73" s="1" t="s">
        <v>1038</v>
      </c>
      <c r="M73" s="1">
        <v>-68.9873417721518</v>
      </c>
      <c r="N73" s="1" t="s">
        <v>1040</v>
      </c>
      <c r="O73" s="1" t="s">
        <v>96</v>
      </c>
      <c r="P73" s="1">
        <v>3.6</v>
      </c>
      <c r="Q73" s="1">
        <v>2.02</v>
      </c>
      <c r="R73" s="1" t="s">
        <v>22627</v>
      </c>
      <c r="S73" s="1">
        <v>127.848101265822</v>
      </c>
      <c r="T73" s="1" t="s">
        <v>1038</v>
      </c>
      <c r="U73" s="1" t="s">
        <v>82</v>
      </c>
    </row>
    <row r="74" ht="12.75" customHeight="1">
      <c r="A74" s="1" t="s">
        <v>1046</v>
      </c>
      <c r="B74" s="1">
        <v>0.4</v>
      </c>
      <c r="C74" s="1">
        <v>0.32</v>
      </c>
      <c r="D74" s="1">
        <v>19.4444444444444</v>
      </c>
      <c r="E74" s="1" t="s">
        <v>206</v>
      </c>
      <c r="F74" s="1">
        <v>0.36</v>
      </c>
      <c r="G74" s="1">
        <v>2.13</v>
      </c>
      <c r="H74" s="1" t="s">
        <v>1050</v>
      </c>
      <c r="I74" s="1">
        <v>491.666666666666</v>
      </c>
      <c r="J74" s="1" t="s">
        <v>1056</v>
      </c>
      <c r="K74" s="1">
        <v>0.36</v>
      </c>
      <c r="L74" s="1" t="s">
        <v>1051</v>
      </c>
      <c r="M74" s="1">
        <v>0.0</v>
      </c>
      <c r="N74" s="1" t="s">
        <v>1055</v>
      </c>
      <c r="O74" s="1" t="s">
        <v>96</v>
      </c>
      <c r="P74" s="1">
        <v>0.49</v>
      </c>
      <c r="Q74" s="1">
        <v>0.13</v>
      </c>
      <c r="R74" s="1" t="s">
        <v>22628</v>
      </c>
      <c r="S74" s="1">
        <v>36.1111111111111</v>
      </c>
      <c r="T74" s="1" t="s">
        <v>1048</v>
      </c>
      <c r="U74" s="1" t="s">
        <v>112</v>
      </c>
    </row>
    <row r="75" ht="12.75" customHeight="1">
      <c r="A75" s="1" t="s">
        <v>1059</v>
      </c>
      <c r="B75" s="1">
        <v>4.1</v>
      </c>
      <c r="C75" s="1">
        <v>3.1</v>
      </c>
      <c r="D75" s="1">
        <v>-98.3333333333333</v>
      </c>
      <c r="E75" s="1" t="s">
        <v>233</v>
      </c>
      <c r="F75" s="1">
        <v>3.6</v>
      </c>
      <c r="G75" s="1">
        <v>4.15</v>
      </c>
      <c r="H75" s="1" t="s">
        <v>1061</v>
      </c>
      <c r="I75" s="1">
        <v>15.2777777777777</v>
      </c>
      <c r="J75" s="1" t="s">
        <v>1067</v>
      </c>
      <c r="K75" s="1">
        <v>0.06</v>
      </c>
      <c r="L75" s="1" t="s">
        <v>1063</v>
      </c>
      <c r="M75" s="1">
        <v>-98.3333333333333</v>
      </c>
      <c r="N75" s="1" t="s">
        <v>1066</v>
      </c>
      <c r="O75" s="1" t="s">
        <v>79</v>
      </c>
      <c r="P75" s="1">
        <v>2.11</v>
      </c>
      <c r="Q75" s="1">
        <v>-1.49</v>
      </c>
      <c r="R75" s="1" t="s">
        <v>22629</v>
      </c>
      <c r="S75" s="1">
        <v>-41.3888888888888</v>
      </c>
      <c r="T75" s="1" t="s">
        <v>22630</v>
      </c>
      <c r="U75" s="1" t="s">
        <v>112</v>
      </c>
    </row>
    <row r="76" ht="12.75" customHeight="1">
      <c r="A76" s="1" t="s">
        <v>1070</v>
      </c>
      <c r="B76" s="1">
        <v>1.73</v>
      </c>
      <c r="C76" s="1">
        <v>1.68</v>
      </c>
      <c r="D76" s="1">
        <v>66.5689149560117</v>
      </c>
      <c r="E76" s="1" t="s">
        <v>1080</v>
      </c>
      <c r="F76" s="1">
        <v>1.705</v>
      </c>
      <c r="G76" s="1">
        <v>2.9</v>
      </c>
      <c r="H76" s="1" t="s">
        <v>1074</v>
      </c>
      <c r="I76" s="1">
        <v>70.0879765395894</v>
      </c>
      <c r="J76" s="1" t="s">
        <v>1079</v>
      </c>
      <c r="K76" s="1">
        <v>1.41</v>
      </c>
      <c r="L76" s="1" t="s">
        <v>1075</v>
      </c>
      <c r="M76" s="1">
        <v>-17.3020527859237</v>
      </c>
      <c r="N76" s="1" t="s">
        <v>1078</v>
      </c>
      <c r="O76" s="1" t="s">
        <v>79</v>
      </c>
      <c r="P76" s="1">
        <v>2.26</v>
      </c>
      <c r="Q76" s="1">
        <v>0.555</v>
      </c>
      <c r="R76" s="1" t="s">
        <v>22631</v>
      </c>
      <c r="S76" s="1">
        <v>32.5513196480938</v>
      </c>
      <c r="T76" s="1" t="s">
        <v>1077</v>
      </c>
      <c r="U76" s="1" t="s">
        <v>82</v>
      </c>
    </row>
    <row r="77" ht="12.75" customHeight="1">
      <c r="A77" s="1" t="s">
        <v>1082</v>
      </c>
      <c r="B77" s="1">
        <v>0.11</v>
      </c>
      <c r="C77" s="1">
        <v>0.1</v>
      </c>
      <c r="D77" s="1">
        <v>423.809523809523</v>
      </c>
      <c r="E77" s="4"/>
      <c r="F77" s="1">
        <v>0.105</v>
      </c>
      <c r="G77" s="1">
        <v>1.27</v>
      </c>
      <c r="H77" s="1" t="s">
        <v>1086</v>
      </c>
      <c r="I77" s="1">
        <v>1109.5238095238</v>
      </c>
      <c r="J77" s="1" t="s">
        <v>1088</v>
      </c>
      <c r="K77" s="1">
        <v>0.09</v>
      </c>
      <c r="L77" s="1" t="s">
        <v>1004</v>
      </c>
      <c r="M77" s="1">
        <v>-14.2857142857142</v>
      </c>
      <c r="N77" s="1" t="s">
        <v>1087</v>
      </c>
      <c r="O77" s="1" t="s">
        <v>96</v>
      </c>
      <c r="P77" s="1">
        <v>0.14</v>
      </c>
      <c r="Q77" s="1">
        <v>0.035</v>
      </c>
      <c r="R77" s="1" t="s">
        <v>22632</v>
      </c>
      <c r="S77" s="1">
        <v>33.3333333333333</v>
      </c>
      <c r="T77" s="1" t="s">
        <v>1084</v>
      </c>
      <c r="U77" s="1" t="s">
        <v>112</v>
      </c>
    </row>
    <row r="78" ht="12.75" customHeight="1">
      <c r="A78" s="1" t="s">
        <v>1090</v>
      </c>
      <c r="B78" s="1">
        <v>0.9</v>
      </c>
      <c r="C78" s="1">
        <v>0.75</v>
      </c>
      <c r="D78" s="1">
        <v>-81.8181818181818</v>
      </c>
      <c r="E78" s="1" t="s">
        <v>1097</v>
      </c>
      <c r="F78" s="1">
        <v>0.825</v>
      </c>
      <c r="G78" s="1">
        <v>1.3</v>
      </c>
      <c r="H78" s="1" t="s">
        <v>1093</v>
      </c>
      <c r="I78" s="1">
        <v>57.5757575757575</v>
      </c>
      <c r="J78" s="1" t="s">
        <v>1096</v>
      </c>
      <c r="K78" s="1">
        <v>0.15</v>
      </c>
      <c r="L78" s="1" t="s">
        <v>131</v>
      </c>
      <c r="M78" s="1">
        <v>-81.8181818181818</v>
      </c>
      <c r="N78" s="1" t="s">
        <v>1095</v>
      </c>
      <c r="O78" s="1" t="s">
        <v>79</v>
      </c>
      <c r="P78" s="1">
        <v>1.3</v>
      </c>
      <c r="Q78" s="1">
        <v>0.475</v>
      </c>
      <c r="R78" s="1" t="s">
        <v>22633</v>
      </c>
      <c r="S78" s="1">
        <v>57.5757575757575</v>
      </c>
      <c r="T78" s="1" t="s">
        <v>131</v>
      </c>
      <c r="U78" s="1" t="s">
        <v>112</v>
      </c>
    </row>
    <row r="79" ht="12.75" customHeight="1">
      <c r="A79" s="1" t="s">
        <v>1101</v>
      </c>
      <c r="B79" s="1">
        <v>2.61</v>
      </c>
      <c r="C79" s="1">
        <v>2.53</v>
      </c>
      <c r="D79" s="1">
        <v>7.39299610894941</v>
      </c>
      <c r="E79" s="1" t="s">
        <v>206</v>
      </c>
      <c r="F79" s="1">
        <v>2.57</v>
      </c>
      <c r="G79" s="1">
        <v>3.0</v>
      </c>
      <c r="H79" s="1" t="s">
        <v>1105</v>
      </c>
      <c r="I79" s="1">
        <v>16.7315175097276</v>
      </c>
      <c r="J79" s="1" t="s">
        <v>1111</v>
      </c>
      <c r="K79" s="1">
        <v>1.21</v>
      </c>
      <c r="L79" s="1" t="s">
        <v>1107</v>
      </c>
      <c r="M79" s="1">
        <v>-52.9182879377431</v>
      </c>
      <c r="N79" s="1" t="s">
        <v>1110</v>
      </c>
      <c r="O79" s="1" t="s">
        <v>79</v>
      </c>
      <c r="P79" s="1">
        <v>1.54</v>
      </c>
      <c r="Q79" s="1">
        <v>-1.03</v>
      </c>
      <c r="R79" s="1" t="s">
        <v>22634</v>
      </c>
      <c r="S79" s="1">
        <v>-40.0778210116731</v>
      </c>
      <c r="T79" s="1" t="s">
        <v>22635</v>
      </c>
      <c r="U79" s="1" t="s">
        <v>112</v>
      </c>
    </row>
    <row r="80" ht="12.75" customHeight="1">
      <c r="A80" s="1" t="s">
        <v>1113</v>
      </c>
      <c r="B80" s="1">
        <v>0.56</v>
      </c>
      <c r="C80" s="1">
        <v>0.5</v>
      </c>
      <c r="D80" s="1">
        <v>-52.8301886792452</v>
      </c>
      <c r="E80" s="1" t="s">
        <v>640</v>
      </c>
      <c r="F80" s="1">
        <v>0.53</v>
      </c>
      <c r="G80" s="1">
        <v>0.85</v>
      </c>
      <c r="H80" s="1" t="s">
        <v>1117</v>
      </c>
      <c r="I80" s="1">
        <v>60.377358490566</v>
      </c>
      <c r="J80" s="1" t="s">
        <v>1122</v>
      </c>
      <c r="K80" s="1">
        <v>0.07</v>
      </c>
      <c r="L80" s="1" t="s">
        <v>785</v>
      </c>
      <c r="M80" s="1">
        <v>-86.7924528301886</v>
      </c>
      <c r="N80" s="1" t="s">
        <v>1121</v>
      </c>
      <c r="O80" s="1" t="s">
        <v>79</v>
      </c>
      <c r="P80" s="1">
        <v>0.68</v>
      </c>
      <c r="Q80" s="1">
        <v>0.15</v>
      </c>
      <c r="R80" s="1" t="s">
        <v>22636</v>
      </c>
      <c r="S80" s="1">
        <v>28.3018867924528</v>
      </c>
      <c r="T80" s="1" t="s">
        <v>1115</v>
      </c>
      <c r="U80" s="1" t="s">
        <v>82</v>
      </c>
    </row>
    <row r="81" ht="12.75" customHeight="1">
      <c r="A81" s="1" t="s">
        <v>1125</v>
      </c>
      <c r="B81" s="1">
        <v>1.12</v>
      </c>
      <c r="C81" s="1">
        <v>1.05</v>
      </c>
      <c r="D81" s="1">
        <v>-98.1566820276497</v>
      </c>
      <c r="E81" s="1" t="s">
        <v>1135</v>
      </c>
      <c r="F81" s="1">
        <v>1.085</v>
      </c>
      <c r="G81" s="1">
        <v>1.07</v>
      </c>
      <c r="H81" s="1" t="s">
        <v>1129</v>
      </c>
      <c r="I81" s="1">
        <v>-1.38248847926267</v>
      </c>
      <c r="J81" s="1" t="s">
        <v>1134</v>
      </c>
      <c r="K81" s="1">
        <v>0.02</v>
      </c>
      <c r="L81" s="1" t="s">
        <v>884</v>
      </c>
      <c r="M81" s="1">
        <v>-98.1566820276497</v>
      </c>
      <c r="N81" s="1" t="s">
        <v>1133</v>
      </c>
      <c r="O81" s="1" t="s">
        <v>96</v>
      </c>
      <c r="P81" s="1">
        <v>0.63</v>
      </c>
      <c r="Q81" s="1">
        <v>-0.455</v>
      </c>
      <c r="R81" s="1" t="s">
        <v>22637</v>
      </c>
      <c r="S81" s="1">
        <v>-41.9354838709677</v>
      </c>
      <c r="T81" s="1" t="s">
        <v>22638</v>
      </c>
      <c r="U81" s="1" t="s">
        <v>112</v>
      </c>
    </row>
    <row r="82" ht="12.75" customHeight="1">
      <c r="A82" s="1" t="s">
        <v>1138</v>
      </c>
      <c r="B82" s="1">
        <v>0.47</v>
      </c>
      <c r="C82" s="1">
        <v>0.46</v>
      </c>
      <c r="D82" s="1">
        <v>900.0</v>
      </c>
      <c r="E82" s="1" t="s">
        <v>1150</v>
      </c>
      <c r="F82" s="1">
        <v>0.465</v>
      </c>
      <c r="G82" s="1">
        <v>7.25</v>
      </c>
      <c r="H82" s="1" t="s">
        <v>990</v>
      </c>
      <c r="I82" s="1">
        <v>1459.13978494623</v>
      </c>
      <c r="J82" s="1" t="s">
        <v>1149</v>
      </c>
      <c r="K82" s="1">
        <v>0.3</v>
      </c>
      <c r="L82" s="1" t="s">
        <v>1143</v>
      </c>
      <c r="M82" s="1">
        <v>-35.4838709677419</v>
      </c>
      <c r="N82" s="1" t="s">
        <v>1148</v>
      </c>
      <c r="O82" s="1" t="s">
        <v>96</v>
      </c>
      <c r="P82" s="1">
        <v>0.59</v>
      </c>
      <c r="Q82" s="1">
        <v>0.125</v>
      </c>
      <c r="R82" s="1" t="s">
        <v>22639</v>
      </c>
      <c r="S82" s="1">
        <v>26.8817204301075</v>
      </c>
      <c r="T82" s="1" t="s">
        <v>4094</v>
      </c>
      <c r="U82" s="1" t="s">
        <v>82</v>
      </c>
    </row>
    <row r="83" ht="12.75" customHeight="1">
      <c r="A83" s="1" t="s">
        <v>1153</v>
      </c>
      <c r="B83" s="1">
        <v>4.25</v>
      </c>
      <c r="C83" s="1">
        <v>4.15</v>
      </c>
      <c r="D83" s="1">
        <v>-55.2380952380952</v>
      </c>
      <c r="E83" s="1" t="s">
        <v>481</v>
      </c>
      <c r="F83" s="1">
        <v>4.2</v>
      </c>
      <c r="G83" s="1">
        <v>6.2</v>
      </c>
      <c r="H83" s="1" t="s">
        <v>1159</v>
      </c>
      <c r="I83" s="1">
        <v>47.6190476190476</v>
      </c>
      <c r="J83" s="1" t="s">
        <v>1163</v>
      </c>
      <c r="K83" s="1">
        <v>1.77</v>
      </c>
      <c r="L83" s="1" t="s">
        <v>1156</v>
      </c>
      <c r="M83" s="1">
        <v>-57.8571428571428</v>
      </c>
      <c r="N83" s="1" t="s">
        <v>1162</v>
      </c>
      <c r="O83" s="1" t="s">
        <v>96</v>
      </c>
      <c r="P83" s="1">
        <v>6.2</v>
      </c>
      <c r="Q83" s="1">
        <v>2.0</v>
      </c>
      <c r="R83" s="1" t="s">
        <v>22640</v>
      </c>
      <c r="S83" s="1">
        <v>47.6190476190476</v>
      </c>
      <c r="T83" s="1" t="s">
        <v>1156</v>
      </c>
      <c r="U83" s="1" t="s">
        <v>112</v>
      </c>
    </row>
    <row r="84" ht="12.75" customHeight="1">
      <c r="A84" s="1" t="s">
        <v>1166</v>
      </c>
      <c r="B84" s="1">
        <v>3.25</v>
      </c>
      <c r="C84" s="1">
        <v>3.15</v>
      </c>
      <c r="D84" s="1">
        <v>-34.6875</v>
      </c>
      <c r="E84" s="1" t="s">
        <v>640</v>
      </c>
      <c r="F84" s="1">
        <v>3.2</v>
      </c>
      <c r="G84" s="1">
        <v>3.95</v>
      </c>
      <c r="H84" s="1" t="s">
        <v>1170</v>
      </c>
      <c r="I84" s="1">
        <v>23.4375</v>
      </c>
      <c r="J84" s="1" t="s">
        <v>1175</v>
      </c>
      <c r="K84" s="1">
        <v>1.48</v>
      </c>
      <c r="L84" s="1" t="s">
        <v>873</v>
      </c>
      <c r="M84" s="1">
        <v>-53.75</v>
      </c>
      <c r="N84" s="1" t="s">
        <v>1174</v>
      </c>
      <c r="O84" s="1" t="s">
        <v>79</v>
      </c>
      <c r="P84" s="1">
        <v>1.91</v>
      </c>
      <c r="Q84" s="1">
        <v>-1.29</v>
      </c>
      <c r="R84" s="1" t="s">
        <v>22641</v>
      </c>
      <c r="S84" s="1">
        <v>-40.3125</v>
      </c>
      <c r="T84" s="1" t="s">
        <v>1171</v>
      </c>
      <c r="U84" s="1" t="s">
        <v>112</v>
      </c>
    </row>
    <row r="85" ht="12.75" customHeight="1">
      <c r="A85" s="1" t="s">
        <v>1178</v>
      </c>
      <c r="B85" s="1">
        <v>1.28</v>
      </c>
      <c r="C85" s="1">
        <v>1.22</v>
      </c>
      <c r="D85" s="1">
        <v>468.0</v>
      </c>
      <c r="E85" s="1" t="s">
        <v>1190</v>
      </c>
      <c r="F85" s="1">
        <v>1.25</v>
      </c>
      <c r="G85" s="1">
        <v>7.1</v>
      </c>
      <c r="H85" s="1" t="s">
        <v>1183</v>
      </c>
      <c r="I85" s="1">
        <v>468.0</v>
      </c>
      <c r="J85" s="1" t="s">
        <v>1189</v>
      </c>
      <c r="K85" s="1">
        <v>0.39</v>
      </c>
      <c r="L85" s="1" t="s">
        <v>1184</v>
      </c>
      <c r="M85" s="1">
        <v>-68.8</v>
      </c>
      <c r="N85" s="1" t="s">
        <v>1188</v>
      </c>
      <c r="O85" s="1" t="s">
        <v>96</v>
      </c>
      <c r="P85" s="1">
        <v>1.62</v>
      </c>
      <c r="Q85" s="1">
        <v>0.37</v>
      </c>
      <c r="R85" s="1" t="s">
        <v>22642</v>
      </c>
      <c r="S85" s="1">
        <v>29.6</v>
      </c>
      <c r="T85" s="1" t="s">
        <v>22643</v>
      </c>
      <c r="U85" s="1" t="s">
        <v>112</v>
      </c>
    </row>
    <row r="86" ht="12.75" customHeight="1">
      <c r="A86" s="1" t="s">
        <v>1195</v>
      </c>
      <c r="B86" s="1">
        <v>0.48</v>
      </c>
      <c r="C86" s="1">
        <v>0.46</v>
      </c>
      <c r="D86" s="1">
        <v>-93.6170212765957</v>
      </c>
      <c r="E86" s="1" t="s">
        <v>281</v>
      </c>
      <c r="F86" s="1">
        <v>0.47</v>
      </c>
      <c r="G86" s="1">
        <v>0.47</v>
      </c>
      <c r="H86" s="1" t="s">
        <v>1199</v>
      </c>
      <c r="I86" s="1">
        <v>0.0</v>
      </c>
      <c r="J86" s="1" t="s">
        <v>1204</v>
      </c>
      <c r="K86" s="1">
        <v>0.02</v>
      </c>
      <c r="L86" s="1" t="s">
        <v>1200</v>
      </c>
      <c r="M86" s="1">
        <v>-95.7446808510638</v>
      </c>
      <c r="N86" s="1" t="s">
        <v>1203</v>
      </c>
      <c r="O86" s="1" t="s">
        <v>79</v>
      </c>
      <c r="P86" s="1">
        <v>0.23</v>
      </c>
      <c r="Q86" s="1">
        <v>-0.24</v>
      </c>
      <c r="R86" s="1" t="s">
        <v>22644</v>
      </c>
      <c r="S86" s="1">
        <v>-51.063829787234</v>
      </c>
      <c r="T86" s="1" t="s">
        <v>1196</v>
      </c>
      <c r="U86" s="1" t="s">
        <v>82</v>
      </c>
    </row>
    <row r="87" ht="12.75" customHeight="1">
      <c r="A87" s="1" t="s">
        <v>1207</v>
      </c>
      <c r="B87" s="1">
        <v>2.23</v>
      </c>
      <c r="C87" s="1">
        <v>2.16</v>
      </c>
      <c r="D87" s="1">
        <v>412.5284738041</v>
      </c>
      <c r="E87" s="1" t="s">
        <v>1190</v>
      </c>
      <c r="F87" s="1">
        <v>2.195</v>
      </c>
      <c r="G87" s="1">
        <v>11.25</v>
      </c>
      <c r="H87" s="1" t="s">
        <v>1212</v>
      </c>
      <c r="I87" s="1">
        <v>412.5284738041</v>
      </c>
      <c r="J87" s="1" t="s">
        <v>1217</v>
      </c>
      <c r="K87" s="1">
        <v>0.14</v>
      </c>
      <c r="L87" s="1" t="s">
        <v>1214</v>
      </c>
      <c r="M87" s="1">
        <v>-93.6218678815489</v>
      </c>
      <c r="N87" s="1" t="s">
        <v>1216</v>
      </c>
      <c r="O87" s="1" t="s">
        <v>96</v>
      </c>
      <c r="P87" s="1">
        <v>1.2</v>
      </c>
      <c r="Q87" s="1">
        <v>-0.995</v>
      </c>
      <c r="R87" s="1" t="s">
        <v>22645</v>
      </c>
      <c r="S87" s="1">
        <v>-45.3302961275626</v>
      </c>
      <c r="T87" s="1" t="s">
        <v>1213</v>
      </c>
      <c r="U87" s="1" t="s">
        <v>112</v>
      </c>
    </row>
    <row r="88" ht="12.75" customHeight="1">
      <c r="A88" s="1" t="s">
        <v>1219</v>
      </c>
      <c r="B88" s="1">
        <v>1.01</v>
      </c>
      <c r="C88" s="1">
        <v>1.0</v>
      </c>
      <c r="D88" s="1">
        <v>-57.2139303482587</v>
      </c>
      <c r="E88" s="1" t="s">
        <v>1227</v>
      </c>
      <c r="F88" s="1">
        <v>1.005</v>
      </c>
      <c r="G88" s="1">
        <v>1.64</v>
      </c>
      <c r="H88" s="1" t="s">
        <v>1220</v>
      </c>
      <c r="I88" s="1">
        <v>63.18407960199</v>
      </c>
      <c r="J88" s="1" t="s">
        <v>1226</v>
      </c>
      <c r="K88" s="1">
        <v>0.42</v>
      </c>
      <c r="L88" s="1" t="s">
        <v>1223</v>
      </c>
      <c r="M88" s="1">
        <v>-58.2089552238805</v>
      </c>
      <c r="N88" s="1" t="s">
        <v>1225</v>
      </c>
      <c r="O88" s="1" t="s">
        <v>79</v>
      </c>
      <c r="P88" s="1">
        <v>1.31</v>
      </c>
      <c r="Q88" s="1">
        <v>0.305</v>
      </c>
      <c r="R88" s="1" t="s">
        <v>22646</v>
      </c>
      <c r="S88" s="1">
        <v>30.3482587064676</v>
      </c>
      <c r="T88" s="1" t="s">
        <v>1160</v>
      </c>
      <c r="U88" s="1" t="s">
        <v>112</v>
      </c>
    </row>
    <row r="89" ht="12.75" customHeight="1">
      <c r="A89" s="1" t="s">
        <v>1230</v>
      </c>
      <c r="B89" s="1">
        <v>3.2</v>
      </c>
      <c r="C89" s="1">
        <v>3.15</v>
      </c>
      <c r="D89" s="1">
        <v>13.3858267716535</v>
      </c>
      <c r="E89" s="1" t="s">
        <v>973</v>
      </c>
      <c r="F89" s="1">
        <v>3.175</v>
      </c>
      <c r="G89" s="1">
        <v>4.2</v>
      </c>
      <c r="H89" s="1" t="s">
        <v>1232</v>
      </c>
      <c r="I89" s="1">
        <v>32.2834645669291</v>
      </c>
      <c r="J89" s="1" t="s">
        <v>1236</v>
      </c>
      <c r="K89" s="1">
        <v>2.97</v>
      </c>
      <c r="L89" s="1" t="s">
        <v>1233</v>
      </c>
      <c r="M89" s="1">
        <v>-6.45669291338582</v>
      </c>
      <c r="N89" s="1" t="s">
        <v>1235</v>
      </c>
      <c r="O89" s="1" t="s">
        <v>79</v>
      </c>
      <c r="P89" s="1">
        <v>4.05</v>
      </c>
      <c r="Q89" s="1">
        <v>0.875</v>
      </c>
      <c r="R89" s="1" t="s">
        <v>22647</v>
      </c>
      <c r="S89" s="1">
        <v>27.5590551181102</v>
      </c>
      <c r="T89" s="1" t="s">
        <v>1231</v>
      </c>
      <c r="U89" s="1" t="s">
        <v>82</v>
      </c>
    </row>
    <row r="90" ht="12.75" customHeight="1">
      <c r="A90" s="1" t="s">
        <v>1239</v>
      </c>
      <c r="B90" s="1">
        <v>3.6</v>
      </c>
      <c r="C90" s="1">
        <v>3.25</v>
      </c>
      <c r="D90" s="1">
        <v>-99.1240875912408</v>
      </c>
      <c r="E90" s="1" t="s">
        <v>233</v>
      </c>
      <c r="F90" s="1">
        <v>3.425</v>
      </c>
      <c r="G90" s="1">
        <v>5.2</v>
      </c>
      <c r="H90" s="1" t="s">
        <v>1243</v>
      </c>
      <c r="I90" s="1">
        <v>51.8248175182481</v>
      </c>
      <c r="J90" s="1" t="s">
        <v>1248</v>
      </c>
      <c r="K90" s="1">
        <v>0.03</v>
      </c>
      <c r="L90" s="1" t="s">
        <v>1244</v>
      </c>
      <c r="M90" s="1">
        <v>-99.1240875912408</v>
      </c>
      <c r="N90" s="1" t="s">
        <v>1247</v>
      </c>
      <c r="O90" s="1" t="s">
        <v>79</v>
      </c>
      <c r="P90" s="1">
        <v>2.02</v>
      </c>
      <c r="Q90" s="1">
        <v>-1.405</v>
      </c>
      <c r="R90" s="1" t="s">
        <v>22648</v>
      </c>
      <c r="S90" s="1">
        <v>-41.0218978102189</v>
      </c>
      <c r="T90" s="1" t="s">
        <v>22649</v>
      </c>
      <c r="U90" s="1" t="s">
        <v>112</v>
      </c>
    </row>
    <row r="91" ht="12.75" customHeight="1">
      <c r="A91" s="1" t="s">
        <v>1251</v>
      </c>
      <c r="B91" s="1">
        <v>2.75</v>
      </c>
      <c r="C91" s="1">
        <v>2.6</v>
      </c>
      <c r="D91" s="1">
        <v>-98.5046728971962</v>
      </c>
      <c r="E91" s="1" t="s">
        <v>1261</v>
      </c>
      <c r="F91" s="1">
        <v>2.675</v>
      </c>
      <c r="G91" s="1">
        <v>3.1</v>
      </c>
      <c r="H91" s="1" t="s">
        <v>1255</v>
      </c>
      <c r="I91" s="1">
        <v>15.8878504672897</v>
      </c>
      <c r="J91" s="1" t="s">
        <v>1260</v>
      </c>
      <c r="K91" s="1">
        <v>0.03</v>
      </c>
      <c r="L91" s="1" t="s">
        <v>1257</v>
      </c>
      <c r="M91" s="1">
        <v>-98.8785046728971</v>
      </c>
      <c r="N91" s="1" t="s">
        <v>1259</v>
      </c>
      <c r="O91" s="1" t="s">
        <v>79</v>
      </c>
      <c r="P91" s="1">
        <v>1.56</v>
      </c>
      <c r="Q91" s="1">
        <v>-1.115</v>
      </c>
      <c r="R91" s="1" t="s">
        <v>22650</v>
      </c>
      <c r="S91" s="1">
        <v>-41.6822429906542</v>
      </c>
      <c r="T91" s="1" t="s">
        <v>1256</v>
      </c>
      <c r="U91" s="1" t="s">
        <v>112</v>
      </c>
    </row>
    <row r="92" ht="12.75" customHeight="1">
      <c r="A92" s="1" t="s">
        <v>1264</v>
      </c>
      <c r="B92" s="1">
        <v>0.77</v>
      </c>
      <c r="C92" s="1">
        <v>0.72</v>
      </c>
      <c r="D92" s="1">
        <v>161.744966442953</v>
      </c>
      <c r="E92" s="1" t="s">
        <v>1019</v>
      </c>
      <c r="F92" s="1">
        <v>0.745</v>
      </c>
      <c r="G92" s="1">
        <v>3.45</v>
      </c>
      <c r="H92" s="1" t="s">
        <v>1265</v>
      </c>
      <c r="I92" s="1">
        <v>363.087248322147</v>
      </c>
      <c r="J92" s="1" t="s">
        <v>1273</v>
      </c>
      <c r="K92" s="1">
        <v>0.36</v>
      </c>
      <c r="L92" s="1" t="s">
        <v>1270</v>
      </c>
      <c r="M92" s="1">
        <v>-51.6778523489932</v>
      </c>
      <c r="N92" s="1" t="s">
        <v>1272</v>
      </c>
      <c r="O92" s="1" t="s">
        <v>96</v>
      </c>
      <c r="P92" s="1">
        <v>0.95</v>
      </c>
      <c r="Q92" s="1">
        <v>0.205</v>
      </c>
      <c r="R92" s="1" t="s">
        <v>22651</v>
      </c>
      <c r="S92" s="1">
        <v>27.5167785234899</v>
      </c>
      <c r="T92" s="1" t="s">
        <v>22652</v>
      </c>
      <c r="U92" s="1" t="s">
        <v>82</v>
      </c>
    </row>
    <row r="93" ht="12.75" customHeight="1">
      <c r="A93" s="1" t="s">
        <v>1277</v>
      </c>
      <c r="B93" s="1">
        <v>0.21</v>
      </c>
      <c r="C93" s="1">
        <v>0.16</v>
      </c>
      <c r="D93" s="1">
        <v>1148.64864864864</v>
      </c>
      <c r="E93" s="1" t="s">
        <v>375</v>
      </c>
      <c r="F93" s="1">
        <v>0.185</v>
      </c>
      <c r="G93" s="1">
        <v>3.2</v>
      </c>
      <c r="H93" s="1" t="s">
        <v>1281</v>
      </c>
      <c r="I93" s="1">
        <v>1629.72972972972</v>
      </c>
      <c r="J93" s="1" t="s">
        <v>1287</v>
      </c>
      <c r="K93" s="1">
        <v>0.18</v>
      </c>
      <c r="L93" s="1" t="s">
        <v>1282</v>
      </c>
      <c r="M93" s="1">
        <v>-2.7027027027027</v>
      </c>
      <c r="N93" s="1" t="s">
        <v>1286</v>
      </c>
      <c r="O93" s="1" t="s">
        <v>96</v>
      </c>
      <c r="P93" s="1">
        <v>0.24</v>
      </c>
      <c r="Q93" s="1">
        <v>0.055</v>
      </c>
      <c r="R93" s="1" t="s">
        <v>22653</v>
      </c>
      <c r="S93" s="1">
        <v>29.7297297297297</v>
      </c>
      <c r="T93" s="1" t="s">
        <v>22654</v>
      </c>
      <c r="U93" s="1" t="s">
        <v>112</v>
      </c>
    </row>
    <row r="94" ht="12.75" customHeight="1">
      <c r="A94" s="1" t="s">
        <v>1292</v>
      </c>
      <c r="B94" s="1">
        <v>1.37</v>
      </c>
      <c r="C94" s="1">
        <v>1.3</v>
      </c>
      <c r="D94" s="1">
        <v>-97.752808988764</v>
      </c>
      <c r="E94" s="1" t="s">
        <v>1190</v>
      </c>
      <c r="F94" s="1">
        <v>1.335</v>
      </c>
      <c r="G94" s="1">
        <v>2.86</v>
      </c>
      <c r="H94" s="1" t="s">
        <v>1298</v>
      </c>
      <c r="I94" s="1">
        <v>114.232209737827</v>
      </c>
      <c r="J94" s="1" t="s">
        <v>1304</v>
      </c>
      <c r="K94" s="1">
        <v>0.03</v>
      </c>
      <c r="L94" s="1" t="s">
        <v>1296</v>
      </c>
      <c r="M94" s="1">
        <v>-97.752808988764</v>
      </c>
      <c r="N94" s="1" t="s">
        <v>1303</v>
      </c>
      <c r="O94" s="1" t="s">
        <v>96</v>
      </c>
      <c r="P94" s="1">
        <v>1.72</v>
      </c>
      <c r="Q94" s="1">
        <v>0.385</v>
      </c>
      <c r="R94" s="1" t="s">
        <v>22655</v>
      </c>
      <c r="S94" s="1">
        <v>28.8389513108614</v>
      </c>
      <c r="T94" s="1" t="s">
        <v>1295</v>
      </c>
      <c r="U94" s="1" t="s">
        <v>82</v>
      </c>
    </row>
    <row r="95" ht="12.75" customHeight="1">
      <c r="A95" s="1" t="s">
        <v>1306</v>
      </c>
      <c r="B95" s="1">
        <v>7.05</v>
      </c>
      <c r="C95" s="1">
        <v>6.85</v>
      </c>
      <c r="D95" s="1">
        <v>28.7769784172661</v>
      </c>
      <c r="E95" s="1" t="s">
        <v>1318</v>
      </c>
      <c r="F95" s="1">
        <v>6.95</v>
      </c>
      <c r="G95" s="1">
        <v>8.95</v>
      </c>
      <c r="H95" s="1" t="s">
        <v>1311</v>
      </c>
      <c r="I95" s="1">
        <v>28.7769784172661</v>
      </c>
      <c r="J95" s="1" t="s">
        <v>1317</v>
      </c>
      <c r="K95" s="1">
        <v>1.74</v>
      </c>
      <c r="L95" s="1" t="s">
        <v>1313</v>
      </c>
      <c r="M95" s="1">
        <v>-74.9640287769784</v>
      </c>
      <c r="N95" s="1" t="s">
        <v>1316</v>
      </c>
      <c r="O95" s="1" t="s">
        <v>79</v>
      </c>
      <c r="P95" s="1">
        <v>4.1</v>
      </c>
      <c r="Q95" s="1">
        <v>-2.85</v>
      </c>
      <c r="R95" s="1" t="s">
        <v>22656</v>
      </c>
      <c r="S95" s="1">
        <v>-41.0071942446043</v>
      </c>
      <c r="T95" s="1" t="s">
        <v>5878</v>
      </c>
      <c r="U95" s="1" t="s">
        <v>112</v>
      </c>
    </row>
    <row r="96" ht="12.75" customHeight="1">
      <c r="A96" s="1" t="s">
        <v>1320</v>
      </c>
      <c r="B96" s="1">
        <v>6.8</v>
      </c>
      <c r="C96" s="1">
        <v>6.6</v>
      </c>
      <c r="D96" s="1">
        <v>-38.8059701492537</v>
      </c>
      <c r="E96" s="1" t="s">
        <v>1329</v>
      </c>
      <c r="F96" s="1">
        <v>6.7</v>
      </c>
      <c r="G96" s="1">
        <v>7.0</v>
      </c>
      <c r="H96" s="1" t="s">
        <v>1323</v>
      </c>
      <c r="I96" s="1">
        <v>4.4776119402985</v>
      </c>
      <c r="J96" s="1" t="s">
        <v>1328</v>
      </c>
      <c r="K96" s="1">
        <v>3.8</v>
      </c>
      <c r="L96" s="1" t="s">
        <v>1108</v>
      </c>
      <c r="M96" s="1">
        <v>-43.2835820895522</v>
      </c>
      <c r="N96" s="1" t="s">
        <v>1327</v>
      </c>
      <c r="O96" s="1" t="s">
        <v>96</v>
      </c>
      <c r="P96" s="1">
        <v>4.0</v>
      </c>
      <c r="Q96" s="1">
        <v>-2.7</v>
      </c>
      <c r="R96" s="1" t="s">
        <v>22657</v>
      </c>
      <c r="S96" s="1">
        <v>-40.2985074626865</v>
      </c>
      <c r="T96" s="1" t="s">
        <v>1324</v>
      </c>
      <c r="U96" s="1" t="s">
        <v>112</v>
      </c>
    </row>
    <row r="97" ht="12.75" customHeight="1">
      <c r="A97" s="1" t="s">
        <v>1332</v>
      </c>
      <c r="B97" s="1">
        <v>2.45</v>
      </c>
      <c r="C97" s="1">
        <v>2.4</v>
      </c>
      <c r="D97" s="1">
        <v>-52.5773195876288</v>
      </c>
      <c r="E97" s="1" t="s">
        <v>1344</v>
      </c>
      <c r="F97" s="1">
        <v>2.425</v>
      </c>
      <c r="G97" s="1">
        <v>2.5</v>
      </c>
      <c r="H97" s="1" t="s">
        <v>1337</v>
      </c>
      <c r="I97" s="1">
        <v>3.09278350515463</v>
      </c>
      <c r="J97" s="1" t="s">
        <v>1343</v>
      </c>
      <c r="K97" s="1">
        <v>1.1</v>
      </c>
      <c r="L97" s="1" t="s">
        <v>1339</v>
      </c>
      <c r="M97" s="1">
        <v>-54.6391752577319</v>
      </c>
      <c r="N97" s="1" t="s">
        <v>1342</v>
      </c>
      <c r="O97" s="1" t="s">
        <v>96</v>
      </c>
      <c r="P97" s="1">
        <v>1.45</v>
      </c>
      <c r="Q97" s="1">
        <v>-0.975</v>
      </c>
      <c r="R97" s="1" t="s">
        <v>22658</v>
      </c>
      <c r="S97" s="1">
        <v>-40.2061855670103</v>
      </c>
      <c r="T97" s="1" t="s">
        <v>1338</v>
      </c>
      <c r="U97" s="1" t="s">
        <v>112</v>
      </c>
    </row>
    <row r="98" ht="12.75" customHeight="1">
      <c r="A98" s="1" t="s">
        <v>1346</v>
      </c>
      <c r="B98" s="1">
        <v>8.6</v>
      </c>
      <c r="C98" s="1">
        <v>8.4</v>
      </c>
      <c r="D98" s="1">
        <v>-0.588235294117647</v>
      </c>
      <c r="E98" s="1" t="s">
        <v>1329</v>
      </c>
      <c r="F98" s="1">
        <v>8.5</v>
      </c>
      <c r="G98" s="1">
        <v>9.2</v>
      </c>
      <c r="H98" s="1" t="s">
        <v>1349</v>
      </c>
      <c r="I98" s="1">
        <v>8.23529411764705</v>
      </c>
      <c r="J98" s="1" t="s">
        <v>1353</v>
      </c>
      <c r="K98" s="1">
        <v>6.95</v>
      </c>
      <c r="L98" s="1" t="s">
        <v>1350</v>
      </c>
      <c r="M98" s="1">
        <v>-18.235294117647</v>
      </c>
      <c r="N98" s="1" t="s">
        <v>1352</v>
      </c>
      <c r="O98" s="1" t="s">
        <v>79</v>
      </c>
      <c r="P98" s="1">
        <v>9.2</v>
      </c>
      <c r="Q98" s="1">
        <v>0.7</v>
      </c>
      <c r="R98" s="1" t="s">
        <v>22659</v>
      </c>
      <c r="S98" s="1">
        <v>8.23529411764705</v>
      </c>
      <c r="T98" s="1" t="s">
        <v>1350</v>
      </c>
      <c r="U98" s="1" t="s">
        <v>82</v>
      </c>
    </row>
    <row r="99" ht="12.75" customHeight="1">
      <c r="A99" s="1" t="s">
        <v>1354</v>
      </c>
      <c r="B99" s="1">
        <v>0.6</v>
      </c>
      <c r="C99" s="1">
        <v>0.33</v>
      </c>
      <c r="D99" s="1">
        <v>-93.5483870967741</v>
      </c>
      <c r="E99" s="1" t="s">
        <v>973</v>
      </c>
      <c r="F99" s="1">
        <v>0.465</v>
      </c>
      <c r="G99" s="1">
        <v>0.58</v>
      </c>
      <c r="H99" s="1" t="s">
        <v>1357</v>
      </c>
      <c r="I99" s="1">
        <v>24.7311827956989</v>
      </c>
      <c r="J99" s="1" t="s">
        <v>1363</v>
      </c>
      <c r="K99" s="1">
        <v>0.03</v>
      </c>
      <c r="L99" s="1" t="s">
        <v>1359</v>
      </c>
      <c r="M99" s="1">
        <v>-93.5483870967741</v>
      </c>
      <c r="N99" s="1" t="s">
        <v>1362</v>
      </c>
      <c r="O99" s="1" t="s">
        <v>79</v>
      </c>
      <c r="P99" s="1">
        <v>0.18</v>
      </c>
      <c r="Q99" s="1">
        <v>-0.285</v>
      </c>
      <c r="R99" s="1" t="s">
        <v>22660</v>
      </c>
      <c r="S99" s="1">
        <v>-61.2903225806451</v>
      </c>
      <c r="T99" s="1" t="s">
        <v>22661</v>
      </c>
      <c r="U99" s="1" t="s">
        <v>112</v>
      </c>
    </row>
    <row r="100" ht="12.75" customHeight="1">
      <c r="A100" s="1" t="s">
        <v>1366</v>
      </c>
      <c r="B100" s="1">
        <v>0.1</v>
      </c>
      <c r="C100" s="1">
        <v>0.09</v>
      </c>
      <c r="D100" s="1">
        <v>-78.9473684210526</v>
      </c>
      <c r="E100" s="1" t="s">
        <v>281</v>
      </c>
      <c r="F100" s="1">
        <v>0.095</v>
      </c>
      <c r="G100" s="1">
        <v>0.13</v>
      </c>
      <c r="H100" s="1" t="s">
        <v>943</v>
      </c>
      <c r="I100" s="1">
        <v>36.8421052631578</v>
      </c>
      <c r="J100" s="1" t="s">
        <v>1374</v>
      </c>
      <c r="K100" s="1">
        <v>0.02</v>
      </c>
      <c r="L100" s="1" t="s">
        <v>1371</v>
      </c>
      <c r="M100" s="1">
        <v>-78.9473684210526</v>
      </c>
      <c r="N100" s="1" t="s">
        <v>1373</v>
      </c>
      <c r="O100" s="1" t="s">
        <v>96</v>
      </c>
      <c r="P100" s="1">
        <v>0.12</v>
      </c>
      <c r="Q100" s="1">
        <v>0.025</v>
      </c>
      <c r="R100" s="1" t="s">
        <v>22662</v>
      </c>
      <c r="S100" s="1">
        <v>26.3157894736842</v>
      </c>
      <c r="T100" s="1" t="s">
        <v>1369</v>
      </c>
      <c r="U100" s="1" t="s">
        <v>112</v>
      </c>
    </row>
    <row r="101" ht="12.75" customHeight="1">
      <c r="A101" s="1" t="s">
        <v>1377</v>
      </c>
      <c r="B101" s="1">
        <v>0.33</v>
      </c>
      <c r="C101" s="1">
        <v>0.26</v>
      </c>
      <c r="D101" s="1">
        <v>-28.8135593220338</v>
      </c>
      <c r="E101" s="1" t="s">
        <v>206</v>
      </c>
      <c r="F101" s="1">
        <v>0.295</v>
      </c>
      <c r="G101" s="1">
        <v>1.46</v>
      </c>
      <c r="H101" s="1" t="s">
        <v>1382</v>
      </c>
      <c r="I101" s="1">
        <v>394.915254237288</v>
      </c>
      <c r="J101" s="1" t="s">
        <v>1388</v>
      </c>
      <c r="K101" s="1">
        <v>0.21</v>
      </c>
      <c r="L101" s="1" t="s">
        <v>1383</v>
      </c>
      <c r="M101" s="1">
        <v>-28.8135593220338</v>
      </c>
      <c r="N101" s="1" t="s">
        <v>1387</v>
      </c>
      <c r="O101" s="1" t="s">
        <v>96</v>
      </c>
      <c r="P101" s="1">
        <v>0.52</v>
      </c>
      <c r="Q101" s="1">
        <v>0.225</v>
      </c>
      <c r="R101" s="1" t="s">
        <v>22663</v>
      </c>
      <c r="S101" s="1">
        <v>76.2711864406779</v>
      </c>
      <c r="T101" s="1" t="s">
        <v>1379</v>
      </c>
      <c r="U101" s="1" t="s">
        <v>82</v>
      </c>
    </row>
    <row r="102" ht="12.75" customHeight="1">
      <c r="A102" s="1" t="s">
        <v>1390</v>
      </c>
      <c r="B102" s="1">
        <v>1.99</v>
      </c>
      <c r="C102" s="1">
        <v>1.84</v>
      </c>
      <c r="D102" s="1">
        <v>-4.96083550913838</v>
      </c>
      <c r="E102" s="1" t="s">
        <v>206</v>
      </c>
      <c r="F102" s="1">
        <v>1.915</v>
      </c>
      <c r="G102" s="1">
        <v>5.3</v>
      </c>
      <c r="H102" s="1" t="s">
        <v>1392</v>
      </c>
      <c r="I102" s="1">
        <v>176.762402088772</v>
      </c>
      <c r="J102" s="1" t="s">
        <v>1399</v>
      </c>
      <c r="K102" s="1">
        <v>1.12</v>
      </c>
      <c r="L102" s="1" t="s">
        <v>1394</v>
      </c>
      <c r="M102" s="1">
        <v>-41.5143603133159</v>
      </c>
      <c r="N102" s="1" t="s">
        <v>1398</v>
      </c>
      <c r="O102" s="1" t="s">
        <v>96</v>
      </c>
      <c r="P102" s="1">
        <v>2.53</v>
      </c>
      <c r="Q102" s="1">
        <v>0.615</v>
      </c>
      <c r="R102" s="1" t="s">
        <v>22664</v>
      </c>
      <c r="S102" s="1">
        <v>32.1148825065274</v>
      </c>
      <c r="T102" s="1" t="s">
        <v>187</v>
      </c>
      <c r="U102" s="1" t="s">
        <v>112</v>
      </c>
    </row>
    <row r="103" ht="12.75" customHeight="1">
      <c r="A103" s="1" t="s">
        <v>1403</v>
      </c>
      <c r="B103" s="1">
        <v>0.61</v>
      </c>
      <c r="C103" s="1">
        <v>0.52</v>
      </c>
      <c r="D103" s="1">
        <v>-92.9203539823008</v>
      </c>
      <c r="E103" s="1" t="s">
        <v>1329</v>
      </c>
      <c r="F103" s="1">
        <v>0.565</v>
      </c>
      <c r="G103" s="1">
        <v>0.6</v>
      </c>
      <c r="H103" s="1" t="s">
        <v>1407</v>
      </c>
      <c r="I103" s="1">
        <v>6.19469026548672</v>
      </c>
      <c r="J103" s="1" t="s">
        <v>1413</v>
      </c>
      <c r="K103" s="1">
        <v>0.04</v>
      </c>
      <c r="L103" s="1" t="s">
        <v>1409</v>
      </c>
      <c r="M103" s="1">
        <v>-92.9203539823008</v>
      </c>
      <c r="N103" s="1" t="s">
        <v>1412</v>
      </c>
      <c r="O103" s="1" t="s">
        <v>96</v>
      </c>
      <c r="P103" s="1">
        <v>0.33</v>
      </c>
      <c r="Q103" s="1">
        <v>-0.235</v>
      </c>
      <c r="R103" s="1" t="s">
        <v>22665</v>
      </c>
      <c r="S103" s="1">
        <v>-41.5929203539823</v>
      </c>
      <c r="T103" s="1" t="s">
        <v>22666</v>
      </c>
      <c r="U103" s="1" t="s">
        <v>112</v>
      </c>
    </row>
    <row r="104" ht="12.75" customHeight="1">
      <c r="A104" s="1" t="s">
        <v>1416</v>
      </c>
      <c r="B104" s="1">
        <v>4.6</v>
      </c>
      <c r="C104" s="1">
        <v>4.3</v>
      </c>
      <c r="D104" s="1">
        <v>43.8202247191011</v>
      </c>
      <c r="E104" s="1" t="s">
        <v>1425</v>
      </c>
      <c r="F104" s="1">
        <v>4.45</v>
      </c>
      <c r="G104" s="1">
        <v>7.3</v>
      </c>
      <c r="H104" s="1" t="s">
        <v>1420</v>
      </c>
      <c r="I104" s="1">
        <v>64.0449438202247</v>
      </c>
      <c r="J104" s="1" t="s">
        <v>1424</v>
      </c>
      <c r="K104" s="1">
        <v>4.2</v>
      </c>
      <c r="L104" s="1" t="s">
        <v>1421</v>
      </c>
      <c r="M104" s="1">
        <v>-5.61797752808988</v>
      </c>
      <c r="N104" s="1" t="s">
        <v>1423</v>
      </c>
      <c r="O104" s="1" t="s">
        <v>79</v>
      </c>
      <c r="P104" s="1">
        <v>5.6</v>
      </c>
      <c r="Q104" s="1">
        <v>1.15</v>
      </c>
      <c r="R104" s="1" t="s">
        <v>22667</v>
      </c>
      <c r="S104" s="1">
        <v>25.8426966292134</v>
      </c>
      <c r="T104" s="1" t="s">
        <v>1418</v>
      </c>
      <c r="U104" s="1" t="s">
        <v>82</v>
      </c>
    </row>
    <row r="105" ht="12.75" customHeight="1">
      <c r="A105" s="1" t="s">
        <v>1426</v>
      </c>
      <c r="B105" s="1">
        <v>0.12</v>
      </c>
      <c r="C105" s="1">
        <v>0.11</v>
      </c>
      <c r="D105" s="1">
        <v>-73.9130434782608</v>
      </c>
      <c r="E105" s="1" t="s">
        <v>623</v>
      </c>
      <c r="F105" s="1">
        <v>0.115</v>
      </c>
      <c r="G105" s="1">
        <v>1.5</v>
      </c>
      <c r="H105" s="1" t="s">
        <v>1429</v>
      </c>
      <c r="I105" s="1">
        <v>1204.34782608695</v>
      </c>
      <c r="J105" s="1" t="s">
        <v>1433</v>
      </c>
      <c r="K105" s="1">
        <v>0.02</v>
      </c>
      <c r="L105" s="1" t="s">
        <v>1430</v>
      </c>
      <c r="M105" s="1">
        <v>-82.6086956521739</v>
      </c>
      <c r="N105" s="1" t="s">
        <v>1432</v>
      </c>
      <c r="O105" s="1" t="s">
        <v>79</v>
      </c>
      <c r="P105" s="1">
        <v>0.44</v>
      </c>
      <c r="Q105" s="1">
        <v>0.325</v>
      </c>
      <c r="R105" s="1" t="s">
        <v>22668</v>
      </c>
      <c r="S105" s="1">
        <v>282.608695652173</v>
      </c>
      <c r="T105" s="1" t="s">
        <v>570</v>
      </c>
      <c r="U105" s="1" t="s">
        <v>112</v>
      </c>
    </row>
    <row r="106" ht="12.75" customHeight="1">
      <c r="A106" s="1" t="s">
        <v>1435</v>
      </c>
      <c r="B106" s="1">
        <v>1.19</v>
      </c>
      <c r="C106" s="1">
        <v>1.11</v>
      </c>
      <c r="D106" s="1">
        <v>25.2173913043478</v>
      </c>
      <c r="E106" s="1" t="s">
        <v>281</v>
      </c>
      <c r="F106" s="1">
        <v>1.15</v>
      </c>
      <c r="G106" s="1">
        <v>1.98</v>
      </c>
      <c r="H106" s="1" t="s">
        <v>1439</v>
      </c>
      <c r="I106" s="1">
        <v>72.1739130434782</v>
      </c>
      <c r="J106" s="1" t="s">
        <v>1442</v>
      </c>
      <c r="K106" s="1">
        <v>0.3</v>
      </c>
      <c r="L106" s="1" t="s">
        <v>1254</v>
      </c>
      <c r="M106" s="1">
        <v>-73.9130434782608</v>
      </c>
      <c r="N106" s="1" t="s">
        <v>1441</v>
      </c>
      <c r="O106" s="1" t="s">
        <v>96</v>
      </c>
      <c r="P106" s="1">
        <v>1.98</v>
      </c>
      <c r="Q106" s="1">
        <v>0.83</v>
      </c>
      <c r="R106" s="1" t="s">
        <v>22669</v>
      </c>
      <c r="S106" s="1">
        <v>72.1739130434782</v>
      </c>
      <c r="T106" s="1" t="s">
        <v>1254</v>
      </c>
      <c r="U106" s="1" t="s">
        <v>82</v>
      </c>
    </row>
    <row r="107" ht="12.75" customHeight="1">
      <c r="A107" s="1" t="s">
        <v>1444</v>
      </c>
      <c r="B107" s="1">
        <v>17.5</v>
      </c>
      <c r="C107" s="1">
        <v>17.4</v>
      </c>
      <c r="D107" s="1">
        <v>62.1776504297994</v>
      </c>
      <c r="E107" s="1" t="s">
        <v>1042</v>
      </c>
      <c r="F107" s="1">
        <v>17.45</v>
      </c>
      <c r="G107" s="1">
        <v>34.2</v>
      </c>
      <c r="H107" s="1" t="s">
        <v>1443</v>
      </c>
      <c r="I107" s="1">
        <v>95.9885386819484</v>
      </c>
      <c r="J107" s="1" t="s">
        <v>1449</v>
      </c>
      <c r="K107" s="1">
        <v>17.5</v>
      </c>
      <c r="L107" s="1" t="s">
        <v>1445</v>
      </c>
      <c r="M107" s="1">
        <v>0.286532951289398</v>
      </c>
      <c r="N107" s="1" t="s">
        <v>1448</v>
      </c>
      <c r="O107" s="1" t="s">
        <v>96</v>
      </c>
      <c r="P107" s="1">
        <v>21.9</v>
      </c>
      <c r="Q107" s="1">
        <v>4.45</v>
      </c>
      <c r="R107" s="1" t="s">
        <v>22670</v>
      </c>
      <c r="S107" s="1">
        <v>25.5014326647564</v>
      </c>
      <c r="T107" s="1" t="s">
        <v>718</v>
      </c>
      <c r="U107" s="1" t="s">
        <v>112</v>
      </c>
    </row>
    <row r="108" ht="12.75" customHeight="1">
      <c r="A108" s="1" t="s">
        <v>1451</v>
      </c>
      <c r="B108" s="1">
        <v>0.62</v>
      </c>
      <c r="C108" s="1">
        <v>0.59</v>
      </c>
      <c r="D108" s="1">
        <v>-93.3884297520661</v>
      </c>
      <c r="E108" s="1" t="s">
        <v>266</v>
      </c>
      <c r="F108" s="1">
        <v>0.605</v>
      </c>
      <c r="G108" s="1">
        <v>0.75</v>
      </c>
      <c r="H108" s="1" t="s">
        <v>1456</v>
      </c>
      <c r="I108" s="1">
        <v>23.9669421487603</v>
      </c>
      <c r="J108" s="1" t="s">
        <v>1458</v>
      </c>
      <c r="K108" s="1">
        <v>0.04</v>
      </c>
      <c r="L108" s="1" t="s">
        <v>1454</v>
      </c>
      <c r="M108" s="1">
        <v>-93.3884297520661</v>
      </c>
      <c r="N108" s="1" t="s">
        <v>1457</v>
      </c>
      <c r="O108" s="1" t="s">
        <v>79</v>
      </c>
      <c r="P108" s="1">
        <v>0.3</v>
      </c>
      <c r="Q108" s="1">
        <v>-0.305</v>
      </c>
      <c r="R108" s="1" t="s">
        <v>22671</v>
      </c>
      <c r="S108" s="1">
        <v>-50.4132231404958</v>
      </c>
      <c r="T108" s="1" t="s">
        <v>1452</v>
      </c>
      <c r="U108" s="1" t="s">
        <v>112</v>
      </c>
    </row>
    <row r="109" ht="12.75" customHeight="1">
      <c r="A109" s="1" t="s">
        <v>1462</v>
      </c>
      <c r="B109" s="1">
        <v>0.44</v>
      </c>
      <c r="C109" s="1">
        <v>0.38</v>
      </c>
      <c r="D109" s="1">
        <v>1119.51219512195</v>
      </c>
      <c r="E109" s="1" t="s">
        <v>281</v>
      </c>
      <c r="F109" s="1">
        <v>0.41</v>
      </c>
      <c r="G109" s="1">
        <v>5.0</v>
      </c>
      <c r="H109" s="1" t="s">
        <v>1466</v>
      </c>
      <c r="I109" s="1">
        <v>1119.51219512195</v>
      </c>
      <c r="J109" s="1" t="s">
        <v>1471</v>
      </c>
      <c r="K109" s="1">
        <v>0.24</v>
      </c>
      <c r="L109" s="1" t="s">
        <v>1467</v>
      </c>
      <c r="M109" s="1">
        <v>-41.4634146341463</v>
      </c>
      <c r="N109" s="1" t="s">
        <v>1470</v>
      </c>
      <c r="O109" s="1" t="s">
        <v>96</v>
      </c>
      <c r="P109" s="1">
        <v>0.6</v>
      </c>
      <c r="Q109" s="1">
        <v>0.19</v>
      </c>
      <c r="R109" s="1" t="s">
        <v>22672</v>
      </c>
      <c r="S109" s="1">
        <v>46.3414634146341</v>
      </c>
      <c r="T109" s="1" t="s">
        <v>1464</v>
      </c>
      <c r="U109" s="1" t="s">
        <v>112</v>
      </c>
    </row>
    <row r="110" ht="12.75" customHeight="1">
      <c r="A110" s="1" t="s">
        <v>1474</v>
      </c>
      <c r="B110" s="1">
        <v>0.07</v>
      </c>
      <c r="C110" s="1">
        <v>0.05</v>
      </c>
      <c r="D110" s="1">
        <v>-66.6666666666666</v>
      </c>
      <c r="E110" s="1" t="s">
        <v>94</v>
      </c>
      <c r="F110" s="1">
        <v>0.06</v>
      </c>
      <c r="G110" s="1">
        <v>0.16</v>
      </c>
      <c r="H110" s="1" t="s">
        <v>1478</v>
      </c>
      <c r="I110" s="1">
        <v>166.666666666666</v>
      </c>
      <c r="J110" s="1" t="s">
        <v>1481</v>
      </c>
      <c r="K110" s="1">
        <v>0.02</v>
      </c>
      <c r="L110" s="1" t="s">
        <v>1477</v>
      </c>
      <c r="M110" s="1">
        <v>-66.6666666666666</v>
      </c>
      <c r="N110" s="1" t="s">
        <v>1480</v>
      </c>
      <c r="O110" s="1" t="s">
        <v>79</v>
      </c>
      <c r="P110" s="1">
        <v>0.16</v>
      </c>
      <c r="Q110" s="1">
        <v>0.1</v>
      </c>
      <c r="R110" s="1" t="s">
        <v>22673</v>
      </c>
      <c r="S110" s="1">
        <v>166.666666666666</v>
      </c>
      <c r="T110" s="1" t="s">
        <v>1477</v>
      </c>
      <c r="U110" s="1" t="s">
        <v>82</v>
      </c>
    </row>
    <row r="111" ht="12.75" customHeight="1">
      <c r="A111" s="1" t="s">
        <v>1484</v>
      </c>
      <c r="B111" s="1">
        <v>0.55</v>
      </c>
      <c r="C111" s="1">
        <v>0.5</v>
      </c>
      <c r="D111" s="1">
        <v>661.904761904761</v>
      </c>
      <c r="E111" s="1" t="s">
        <v>1318</v>
      </c>
      <c r="F111" s="1">
        <v>0.525</v>
      </c>
      <c r="G111" s="1">
        <v>4.8</v>
      </c>
      <c r="H111" s="1" t="s">
        <v>1488</v>
      </c>
      <c r="I111" s="1">
        <v>814.285714285714</v>
      </c>
      <c r="J111" s="1" t="s">
        <v>1493</v>
      </c>
      <c r="K111" s="1">
        <v>0.4</v>
      </c>
      <c r="L111" s="1" t="s">
        <v>1489</v>
      </c>
      <c r="M111" s="1">
        <v>-23.8095238095238</v>
      </c>
      <c r="N111" s="1" t="s">
        <v>1492</v>
      </c>
      <c r="O111" s="1" t="s">
        <v>96</v>
      </c>
      <c r="P111" s="1">
        <v>0.7</v>
      </c>
      <c r="Q111" s="1">
        <v>0.175</v>
      </c>
      <c r="R111" s="1" t="s">
        <v>22674</v>
      </c>
      <c r="S111" s="1">
        <v>33.3333333333333</v>
      </c>
      <c r="T111" s="1" t="s">
        <v>1486</v>
      </c>
      <c r="U111" s="1" t="s">
        <v>112</v>
      </c>
    </row>
    <row r="112" ht="12.75" customHeight="1">
      <c r="A112" s="1" t="s">
        <v>1497</v>
      </c>
      <c r="B112" s="1">
        <v>0.19</v>
      </c>
      <c r="C112" s="1">
        <v>0.17</v>
      </c>
      <c r="D112" s="1">
        <v>-22.2222222222222</v>
      </c>
      <c r="E112" s="1" t="s">
        <v>281</v>
      </c>
      <c r="F112" s="1">
        <v>0.18</v>
      </c>
      <c r="G112" s="1">
        <v>0.19</v>
      </c>
      <c r="H112" s="1" t="s">
        <v>1500</v>
      </c>
      <c r="I112" s="1">
        <v>5.55555555555555</v>
      </c>
      <c r="J112" s="1" t="s">
        <v>1503</v>
      </c>
      <c r="K112" s="1">
        <v>0.14</v>
      </c>
      <c r="L112" s="1" t="s">
        <v>1267</v>
      </c>
      <c r="M112" s="1">
        <v>-22.2222222222222</v>
      </c>
      <c r="N112" s="1" t="s">
        <v>1502</v>
      </c>
      <c r="O112" s="1" t="s">
        <v>96</v>
      </c>
      <c r="P112" s="1">
        <v>0.19</v>
      </c>
      <c r="Q112" s="1">
        <v>0.01</v>
      </c>
      <c r="R112" s="1" t="s">
        <v>22675</v>
      </c>
      <c r="S112" s="1">
        <v>5.55555555555555</v>
      </c>
      <c r="T112" s="1" t="s">
        <v>1267</v>
      </c>
      <c r="U112" s="1" t="s">
        <v>112</v>
      </c>
    </row>
    <row r="113" ht="12.75" customHeight="1">
      <c r="A113" s="1" t="s">
        <v>1506</v>
      </c>
      <c r="B113" s="1">
        <v>0.91</v>
      </c>
      <c r="C113" s="1">
        <v>0.9</v>
      </c>
      <c r="D113" s="1">
        <v>-54.696132596685</v>
      </c>
      <c r="E113" s="1" t="s">
        <v>94</v>
      </c>
      <c r="F113" s="1">
        <v>0.905</v>
      </c>
      <c r="G113" s="1">
        <v>0.97</v>
      </c>
      <c r="H113" s="1" t="s">
        <v>1510</v>
      </c>
      <c r="I113" s="1">
        <v>7.18232044198895</v>
      </c>
      <c r="J113" s="1" t="s">
        <v>1516</v>
      </c>
      <c r="K113" s="1">
        <v>0.11</v>
      </c>
      <c r="L113" s="1" t="s">
        <v>1512</v>
      </c>
      <c r="M113" s="1">
        <v>-87.8453038674033</v>
      </c>
      <c r="N113" s="1" t="s">
        <v>1515</v>
      </c>
      <c r="O113" s="1" t="s">
        <v>79</v>
      </c>
      <c r="P113" s="1">
        <v>0.54</v>
      </c>
      <c r="Q113" s="1">
        <v>-0.365</v>
      </c>
      <c r="R113" s="1" t="s">
        <v>22676</v>
      </c>
      <c r="S113" s="1">
        <v>-40.3314917127071</v>
      </c>
      <c r="T113" s="1" t="s">
        <v>1511</v>
      </c>
      <c r="U113" s="1" t="s">
        <v>82</v>
      </c>
    </row>
    <row r="114" ht="12.75" customHeight="1">
      <c r="A114" s="1" t="s">
        <v>1518</v>
      </c>
      <c r="B114" s="1">
        <v>0.8</v>
      </c>
      <c r="C114" s="1">
        <v>0.76</v>
      </c>
      <c r="D114" s="1">
        <v>25.6410256410256</v>
      </c>
      <c r="E114" s="1" t="s">
        <v>206</v>
      </c>
      <c r="F114" s="1">
        <v>0.78</v>
      </c>
      <c r="G114" s="1">
        <v>2.5</v>
      </c>
      <c r="H114" s="1" t="s">
        <v>1517</v>
      </c>
      <c r="I114" s="1">
        <v>220.51282051282</v>
      </c>
      <c r="J114" s="1" t="s">
        <v>1525</v>
      </c>
      <c r="K114" s="1">
        <v>0.76</v>
      </c>
      <c r="L114" s="1" t="s">
        <v>1520</v>
      </c>
      <c r="M114" s="1">
        <v>-2.56410256410256</v>
      </c>
      <c r="N114" s="1" t="s">
        <v>1524</v>
      </c>
      <c r="O114" s="1" t="s">
        <v>96</v>
      </c>
      <c r="P114" s="1">
        <v>0.99</v>
      </c>
      <c r="Q114" s="1">
        <v>0.21</v>
      </c>
      <c r="R114" s="1" t="s">
        <v>22677</v>
      </c>
      <c r="S114" s="1">
        <v>26.9230769230769</v>
      </c>
      <c r="T114" s="1" t="s">
        <v>1509</v>
      </c>
      <c r="U114" s="1" t="s">
        <v>112</v>
      </c>
    </row>
    <row r="115" ht="12.75" customHeight="1">
      <c r="A115" s="1" t="s">
        <v>1528</v>
      </c>
      <c r="B115" s="1">
        <v>0.29</v>
      </c>
      <c r="C115" s="1">
        <v>0.28</v>
      </c>
      <c r="D115" s="1">
        <v>-89.4736842105263</v>
      </c>
      <c r="E115" s="4"/>
      <c r="F115" s="1">
        <v>0.285</v>
      </c>
      <c r="G115" s="1">
        <v>0.4</v>
      </c>
      <c r="H115" s="1" t="s">
        <v>1533</v>
      </c>
      <c r="I115" s="1">
        <v>40.3508771929824</v>
      </c>
      <c r="J115" s="1" t="s">
        <v>1539</v>
      </c>
      <c r="K115" s="1">
        <v>0.02</v>
      </c>
      <c r="L115" s="1" t="s">
        <v>1535</v>
      </c>
      <c r="M115" s="1">
        <v>-92.9824561403508</v>
      </c>
      <c r="N115" s="1" t="s">
        <v>1538</v>
      </c>
      <c r="O115" s="1" t="s">
        <v>79</v>
      </c>
      <c r="P115" s="1">
        <v>0.36</v>
      </c>
      <c r="Q115" s="1">
        <v>0.075</v>
      </c>
      <c r="R115" s="1" t="s">
        <v>22678</v>
      </c>
      <c r="S115" s="1">
        <v>26.3157894736842</v>
      </c>
      <c r="T115" s="1" t="s">
        <v>1531</v>
      </c>
      <c r="U115" s="1" t="s">
        <v>112</v>
      </c>
    </row>
    <row r="116" ht="12.75" customHeight="1">
      <c r="A116" s="1" t="s">
        <v>1542</v>
      </c>
      <c r="B116" s="1">
        <v>0.43</v>
      </c>
      <c r="C116" s="1">
        <v>0.39</v>
      </c>
      <c r="D116" s="1">
        <v>82.9268292682926</v>
      </c>
      <c r="E116" s="1" t="s">
        <v>94</v>
      </c>
      <c r="F116" s="1">
        <v>0.41</v>
      </c>
      <c r="G116" s="1">
        <v>1.01</v>
      </c>
      <c r="H116" s="1" t="s">
        <v>1543</v>
      </c>
      <c r="I116" s="1">
        <v>146.341463414634</v>
      </c>
      <c r="J116" s="1" t="s">
        <v>1554</v>
      </c>
      <c r="K116" s="1">
        <v>0.21</v>
      </c>
      <c r="L116" s="1" t="s">
        <v>1549</v>
      </c>
      <c r="M116" s="1">
        <v>-48.780487804878</v>
      </c>
      <c r="N116" s="1" t="s">
        <v>1553</v>
      </c>
      <c r="O116" s="1" t="s">
        <v>79</v>
      </c>
      <c r="P116" s="1">
        <v>0.6</v>
      </c>
      <c r="Q116" s="1">
        <v>0.19</v>
      </c>
      <c r="R116" s="1" t="s">
        <v>22679</v>
      </c>
      <c r="S116" s="1">
        <v>46.3414634146341</v>
      </c>
      <c r="T116" s="1" t="s">
        <v>1545</v>
      </c>
      <c r="U116" s="1" t="s">
        <v>112</v>
      </c>
    </row>
    <row r="117" ht="12.75" customHeight="1">
      <c r="A117" s="1" t="s">
        <v>1558</v>
      </c>
      <c r="B117" s="1">
        <v>1.2</v>
      </c>
      <c r="C117" s="1">
        <v>0.95</v>
      </c>
      <c r="D117" s="1">
        <v>39.5348837209302</v>
      </c>
      <c r="E117" s="1" t="s">
        <v>346</v>
      </c>
      <c r="F117" s="1">
        <v>1.075</v>
      </c>
      <c r="G117" s="1">
        <v>1.55</v>
      </c>
      <c r="H117" s="1" t="s">
        <v>1562</v>
      </c>
      <c r="I117" s="1">
        <v>44.1860465116279</v>
      </c>
      <c r="J117" s="1" t="s">
        <v>1566</v>
      </c>
      <c r="K117" s="1">
        <v>0.8</v>
      </c>
      <c r="L117" s="1" t="s">
        <v>1560</v>
      </c>
      <c r="M117" s="1">
        <v>-25.5813953488372</v>
      </c>
      <c r="N117" s="1" t="s">
        <v>1565</v>
      </c>
      <c r="O117" s="1" t="s">
        <v>79</v>
      </c>
      <c r="P117" s="1">
        <v>1.55</v>
      </c>
      <c r="Q117" s="1">
        <v>0.475</v>
      </c>
      <c r="R117" s="1" t="s">
        <v>22680</v>
      </c>
      <c r="S117" s="1">
        <v>44.1860465116279</v>
      </c>
      <c r="T117" s="1" t="s">
        <v>1560</v>
      </c>
      <c r="U117" s="1" t="s">
        <v>82</v>
      </c>
    </row>
    <row r="118" ht="12.75" customHeight="1">
      <c r="A118" s="1" t="s">
        <v>1568</v>
      </c>
      <c r="B118" s="1">
        <v>0.21</v>
      </c>
      <c r="C118" s="1">
        <v>0.2</v>
      </c>
      <c r="D118" s="1">
        <v>56.0975609756097</v>
      </c>
      <c r="E118" s="1" t="s">
        <v>1575</v>
      </c>
      <c r="F118" s="1">
        <v>0.205</v>
      </c>
      <c r="G118" s="1">
        <v>1.51</v>
      </c>
      <c r="H118" s="1" t="s">
        <v>1570</v>
      </c>
      <c r="I118" s="1">
        <v>636.585365853658</v>
      </c>
      <c r="J118" s="1" t="s">
        <v>1574</v>
      </c>
      <c r="K118" s="1">
        <v>0.18</v>
      </c>
      <c r="L118" s="1" t="s">
        <v>1571</v>
      </c>
      <c r="M118" s="1">
        <v>-12.1951219512195</v>
      </c>
      <c r="N118" s="1" t="s">
        <v>1573</v>
      </c>
      <c r="O118" s="1" t="s">
        <v>96</v>
      </c>
      <c r="P118" s="1">
        <v>0.27</v>
      </c>
      <c r="Q118" s="1">
        <v>0.065</v>
      </c>
      <c r="R118" s="1" t="s">
        <v>22681</v>
      </c>
      <c r="S118" s="1">
        <v>31.7073170731707</v>
      </c>
      <c r="T118" s="1" t="s">
        <v>1569</v>
      </c>
      <c r="U118" s="1" t="s">
        <v>112</v>
      </c>
    </row>
    <row r="119" ht="12.75" customHeight="1">
      <c r="A119" s="1" t="s">
        <v>1578</v>
      </c>
      <c r="B119" s="1">
        <v>9.55</v>
      </c>
      <c r="C119" s="1">
        <v>9.25</v>
      </c>
      <c r="D119" s="1">
        <v>13.2978723404255</v>
      </c>
      <c r="E119" s="1" t="s">
        <v>973</v>
      </c>
      <c r="F119" s="1">
        <v>9.4</v>
      </c>
      <c r="G119" s="1">
        <v>11.6</v>
      </c>
      <c r="H119" s="1" t="s">
        <v>1582</v>
      </c>
      <c r="I119" s="1">
        <v>23.4042553191489</v>
      </c>
      <c r="J119" s="1" t="s">
        <v>1588</v>
      </c>
      <c r="K119" s="1">
        <v>5.05</v>
      </c>
      <c r="L119" s="1" t="s">
        <v>1584</v>
      </c>
      <c r="M119" s="1">
        <v>-46.2765957446808</v>
      </c>
      <c r="N119" s="1" t="s">
        <v>1587</v>
      </c>
      <c r="O119" s="1" t="s">
        <v>79</v>
      </c>
      <c r="P119" s="1">
        <v>5.6</v>
      </c>
      <c r="Q119" s="1">
        <v>-3.8</v>
      </c>
      <c r="R119" s="1" t="s">
        <v>22682</v>
      </c>
      <c r="S119" s="1">
        <v>-40.4255319148936</v>
      </c>
      <c r="T119" s="1" t="s">
        <v>1583</v>
      </c>
      <c r="U119" s="1" t="s">
        <v>112</v>
      </c>
    </row>
    <row r="120" ht="12.75" customHeight="1">
      <c r="A120" s="1" t="s">
        <v>1589</v>
      </c>
      <c r="B120" s="1">
        <v>3.25</v>
      </c>
      <c r="C120" s="1">
        <v>2.95</v>
      </c>
      <c r="D120" s="1">
        <v>32.258064516129</v>
      </c>
      <c r="E120" s="1" t="s">
        <v>1599</v>
      </c>
      <c r="F120" s="1">
        <v>3.1</v>
      </c>
      <c r="G120" s="1">
        <v>5.5</v>
      </c>
      <c r="H120" s="1" t="s">
        <v>1594</v>
      </c>
      <c r="I120" s="1">
        <v>77.4193548387096</v>
      </c>
      <c r="J120" s="1" t="s">
        <v>1598</v>
      </c>
      <c r="K120" s="1">
        <v>0.94</v>
      </c>
      <c r="L120" s="1" t="s">
        <v>1591</v>
      </c>
      <c r="M120" s="1">
        <v>-69.6774193548387</v>
      </c>
      <c r="N120" s="1" t="s">
        <v>1597</v>
      </c>
      <c r="O120" s="1" t="s">
        <v>96</v>
      </c>
      <c r="P120" s="1">
        <v>5.5</v>
      </c>
      <c r="Q120" s="1">
        <v>2.4</v>
      </c>
      <c r="R120" s="1" t="s">
        <v>22683</v>
      </c>
      <c r="S120" s="1">
        <v>77.4193548387096</v>
      </c>
      <c r="T120" s="1" t="s">
        <v>1591</v>
      </c>
      <c r="U120" s="1" t="s">
        <v>82</v>
      </c>
    </row>
    <row r="121" ht="12.75" customHeight="1">
      <c r="A121" s="1" t="s">
        <v>1600</v>
      </c>
      <c r="B121" s="1">
        <v>0.37</v>
      </c>
      <c r="C121" s="1">
        <v>0.35</v>
      </c>
      <c r="D121" s="1">
        <v>30.5555555555555</v>
      </c>
      <c r="E121" s="1" t="s">
        <v>294</v>
      </c>
      <c r="F121" s="1">
        <v>0.36</v>
      </c>
      <c r="G121" s="1">
        <v>3.45</v>
      </c>
      <c r="H121" s="1" t="s">
        <v>1603</v>
      </c>
      <c r="I121" s="1">
        <v>858.333333333333</v>
      </c>
      <c r="J121" s="1" t="s">
        <v>1609</v>
      </c>
      <c r="K121" s="1">
        <v>0.06</v>
      </c>
      <c r="L121" s="1" t="s">
        <v>314</v>
      </c>
      <c r="M121" s="1">
        <v>-83.3333333333333</v>
      </c>
      <c r="N121" s="1" t="s">
        <v>1608</v>
      </c>
      <c r="O121" s="1" t="s">
        <v>96</v>
      </c>
      <c r="P121" s="1">
        <v>0.72</v>
      </c>
      <c r="Q121" s="1">
        <v>0.36</v>
      </c>
      <c r="R121" s="1" t="s">
        <v>22684</v>
      </c>
      <c r="S121" s="1">
        <v>100.0</v>
      </c>
      <c r="T121" s="1" t="s">
        <v>885</v>
      </c>
      <c r="U121" s="1" t="s">
        <v>112</v>
      </c>
    </row>
    <row r="122" ht="12.75" customHeight="1">
      <c r="A122" s="1" t="s">
        <v>1611</v>
      </c>
      <c r="B122" s="1">
        <v>4.88</v>
      </c>
      <c r="C122" s="1">
        <v>4.68</v>
      </c>
      <c r="D122" s="1">
        <v>120.711297071129</v>
      </c>
      <c r="E122" s="1" t="s">
        <v>294</v>
      </c>
      <c r="F122" s="1">
        <v>4.78</v>
      </c>
      <c r="G122" s="1">
        <v>15.09</v>
      </c>
      <c r="H122" s="1" t="s">
        <v>1612</v>
      </c>
      <c r="I122" s="1">
        <v>215.690376569037</v>
      </c>
      <c r="J122" s="1" t="s">
        <v>1617</v>
      </c>
      <c r="K122" s="1">
        <v>4.83</v>
      </c>
      <c r="L122" s="1" t="s">
        <v>1613</v>
      </c>
      <c r="M122" s="1">
        <v>1.04602510460251</v>
      </c>
      <c r="N122" s="1" t="s">
        <v>1616</v>
      </c>
      <c r="O122" s="1" t="s">
        <v>96</v>
      </c>
      <c r="P122" s="1">
        <v>6.63</v>
      </c>
      <c r="Q122" s="1">
        <v>1.85</v>
      </c>
      <c r="R122" s="1" t="s">
        <v>22685</v>
      </c>
      <c r="S122" s="1">
        <v>38.7029288702928</v>
      </c>
      <c r="T122" s="1" t="s">
        <v>429</v>
      </c>
      <c r="U122" s="1" t="s">
        <v>112</v>
      </c>
    </row>
    <row r="123" ht="12.75" customHeight="1">
      <c r="A123" s="1" t="s">
        <v>1622</v>
      </c>
      <c r="B123" s="1">
        <v>0.85</v>
      </c>
      <c r="C123" s="1">
        <v>0.82</v>
      </c>
      <c r="D123" s="1">
        <v>-95.2095808383233</v>
      </c>
      <c r="E123" s="1" t="s">
        <v>1631</v>
      </c>
      <c r="F123" s="1">
        <v>0.835</v>
      </c>
      <c r="G123" s="1">
        <v>1.01</v>
      </c>
      <c r="H123" s="1" t="s">
        <v>1626</v>
      </c>
      <c r="I123" s="1">
        <v>20.9580838323353</v>
      </c>
      <c r="J123" s="1" t="s">
        <v>1630</v>
      </c>
      <c r="K123" s="1">
        <v>0.04</v>
      </c>
      <c r="L123" s="1" t="s">
        <v>1627</v>
      </c>
      <c r="M123" s="1">
        <v>-95.2095808383233</v>
      </c>
      <c r="N123" s="1" t="s">
        <v>1629</v>
      </c>
      <c r="O123" s="1" t="s">
        <v>79</v>
      </c>
      <c r="P123" s="1">
        <v>0.4</v>
      </c>
      <c r="Q123" s="1">
        <v>-0.435</v>
      </c>
      <c r="R123" s="1" t="s">
        <v>22686</v>
      </c>
      <c r="S123" s="1">
        <v>-52.0958083832335</v>
      </c>
      <c r="T123" s="1" t="s">
        <v>1623</v>
      </c>
      <c r="U123" s="1" t="s">
        <v>112</v>
      </c>
    </row>
    <row r="124" ht="12.75" customHeight="1">
      <c r="A124" s="1" t="s">
        <v>1633</v>
      </c>
      <c r="B124" s="1">
        <v>2.14</v>
      </c>
      <c r="C124" s="1">
        <v>2.03</v>
      </c>
      <c r="D124" s="1">
        <v>-97.1223021582733</v>
      </c>
      <c r="E124" s="4"/>
      <c r="F124" s="1">
        <v>2.085</v>
      </c>
      <c r="G124" s="1">
        <v>3.6</v>
      </c>
      <c r="H124" s="1" t="s">
        <v>1637</v>
      </c>
      <c r="I124" s="1">
        <v>72.6618705035971</v>
      </c>
      <c r="J124" s="1" t="s">
        <v>1642</v>
      </c>
      <c r="K124" s="1">
        <v>0.04</v>
      </c>
      <c r="L124" s="1" t="s">
        <v>1586</v>
      </c>
      <c r="M124" s="1">
        <v>-98.0815347721822</v>
      </c>
      <c r="N124" s="1" t="s">
        <v>1641</v>
      </c>
      <c r="O124" s="1" t="s">
        <v>96</v>
      </c>
      <c r="P124" s="1">
        <v>2.72</v>
      </c>
      <c r="Q124" s="1">
        <v>0.635</v>
      </c>
      <c r="R124" s="1" t="s">
        <v>22687</v>
      </c>
      <c r="S124" s="1">
        <v>30.4556354916067</v>
      </c>
      <c r="T124" s="1" t="s">
        <v>1635</v>
      </c>
      <c r="U124" s="1" t="s">
        <v>82</v>
      </c>
    </row>
    <row r="125" ht="12.75" customHeight="1">
      <c r="A125" s="1" t="s">
        <v>1644</v>
      </c>
      <c r="B125" s="1">
        <v>2.97</v>
      </c>
      <c r="C125" s="1">
        <v>2.9</v>
      </c>
      <c r="D125" s="1">
        <v>-98.9778534923339</v>
      </c>
      <c r="E125" s="1" t="s">
        <v>1651</v>
      </c>
      <c r="F125" s="1">
        <v>2.935</v>
      </c>
      <c r="G125" s="1">
        <v>3.4</v>
      </c>
      <c r="H125" s="1" t="s">
        <v>1645</v>
      </c>
      <c r="I125" s="1">
        <v>15.8432708688245</v>
      </c>
      <c r="J125" s="1" t="s">
        <v>1650</v>
      </c>
      <c r="K125" s="1">
        <v>0.03</v>
      </c>
      <c r="L125" s="1" t="s">
        <v>1647</v>
      </c>
      <c r="M125" s="1">
        <v>-98.9778534923339</v>
      </c>
      <c r="N125" s="1" t="s">
        <v>1649</v>
      </c>
      <c r="O125" s="1" t="s">
        <v>79</v>
      </c>
      <c r="P125" s="1">
        <v>1.64</v>
      </c>
      <c r="Q125" s="1">
        <v>-1.295</v>
      </c>
      <c r="R125" s="1" t="s">
        <v>22688</v>
      </c>
      <c r="S125" s="1">
        <v>-44.1226575809199</v>
      </c>
      <c r="T125" s="1" t="s">
        <v>1646</v>
      </c>
      <c r="U125" s="1" t="s">
        <v>112</v>
      </c>
    </row>
    <row r="126" ht="12.75" customHeight="1">
      <c r="A126" s="1" t="s">
        <v>1653</v>
      </c>
      <c r="B126" s="1">
        <v>0.52</v>
      </c>
      <c r="C126" s="1">
        <v>0.45</v>
      </c>
      <c r="D126" s="1">
        <v>910.309278350515</v>
      </c>
      <c r="E126" s="1" t="s">
        <v>281</v>
      </c>
      <c r="F126" s="1">
        <v>0.485</v>
      </c>
      <c r="G126" s="1">
        <v>6.65</v>
      </c>
      <c r="H126" s="1" t="s">
        <v>1657</v>
      </c>
      <c r="I126" s="1">
        <v>1271.13402061855</v>
      </c>
      <c r="J126" s="1" t="s">
        <v>1661</v>
      </c>
      <c r="K126" s="1">
        <v>0.3</v>
      </c>
      <c r="L126" s="1" t="s">
        <v>1658</v>
      </c>
      <c r="M126" s="1">
        <v>-38.1443298969072</v>
      </c>
      <c r="N126" s="1" t="s">
        <v>1660</v>
      </c>
      <c r="O126" s="1" t="s">
        <v>96</v>
      </c>
      <c r="P126" s="1">
        <v>0.65</v>
      </c>
      <c r="Q126" s="1">
        <v>0.165</v>
      </c>
      <c r="R126" s="1" t="s">
        <v>22689</v>
      </c>
      <c r="S126" s="1">
        <v>34.020618556701</v>
      </c>
      <c r="T126" s="1" t="s">
        <v>1654</v>
      </c>
      <c r="U126" s="1" t="s">
        <v>112</v>
      </c>
    </row>
    <row r="127" ht="12.75" customHeight="1">
      <c r="A127" s="1" t="s">
        <v>1663</v>
      </c>
      <c r="B127" s="1">
        <v>0.41</v>
      </c>
      <c r="C127" s="1">
        <v>0.38</v>
      </c>
      <c r="D127" s="1">
        <v>1431.64556962025</v>
      </c>
      <c r="E127" s="1" t="s">
        <v>1670</v>
      </c>
      <c r="F127" s="1">
        <v>0.395</v>
      </c>
      <c r="G127" s="1">
        <v>6.5</v>
      </c>
      <c r="H127" s="1" t="s">
        <v>187</v>
      </c>
      <c r="I127" s="1">
        <v>1545.56962025316</v>
      </c>
      <c r="J127" s="1" t="s">
        <v>1669</v>
      </c>
      <c r="K127" s="1">
        <v>0.24</v>
      </c>
      <c r="L127" s="1" t="s">
        <v>1665</v>
      </c>
      <c r="M127" s="1">
        <v>-39.2405063291139</v>
      </c>
      <c r="N127" s="1" t="s">
        <v>1668</v>
      </c>
      <c r="O127" s="1" t="s">
        <v>96</v>
      </c>
      <c r="P127" s="1">
        <v>0.5</v>
      </c>
      <c r="Q127" s="1">
        <v>0.105</v>
      </c>
      <c r="R127" s="1" t="s">
        <v>22690</v>
      </c>
      <c r="S127" s="1">
        <v>26.5822784810126</v>
      </c>
      <c r="T127" s="1" t="s">
        <v>925</v>
      </c>
      <c r="U127" s="1" t="s">
        <v>112</v>
      </c>
    </row>
    <row r="128" ht="12.75" customHeight="1">
      <c r="A128" s="1" t="s">
        <v>1671</v>
      </c>
      <c r="B128" s="1">
        <v>0.58</v>
      </c>
      <c r="C128" s="1">
        <v>0.55</v>
      </c>
      <c r="D128" s="1">
        <v>-43.362831858407</v>
      </c>
      <c r="E128" s="1" t="s">
        <v>1679</v>
      </c>
      <c r="F128" s="1">
        <v>0.565</v>
      </c>
      <c r="G128" s="1">
        <v>0.83</v>
      </c>
      <c r="H128" s="1" t="s">
        <v>1672</v>
      </c>
      <c r="I128" s="1">
        <v>46.9026548672566</v>
      </c>
      <c r="J128" s="1" t="s">
        <v>1678</v>
      </c>
      <c r="K128" s="1">
        <v>0.25</v>
      </c>
      <c r="L128" s="1" t="s">
        <v>1675</v>
      </c>
      <c r="M128" s="1">
        <v>-55.7522123893805</v>
      </c>
      <c r="N128" s="1" t="s">
        <v>1677</v>
      </c>
      <c r="O128" s="1" t="s">
        <v>96</v>
      </c>
      <c r="P128" s="1">
        <v>0.71</v>
      </c>
      <c r="Q128" s="1">
        <v>0.145</v>
      </c>
      <c r="R128" s="1" t="s">
        <v>22691</v>
      </c>
      <c r="S128" s="1">
        <v>25.6637168141592</v>
      </c>
      <c r="T128" s="1" t="s">
        <v>804</v>
      </c>
      <c r="U128" s="1" t="s">
        <v>82</v>
      </c>
    </row>
    <row r="129" ht="12.75" customHeight="1">
      <c r="A129" s="1" t="s">
        <v>1681</v>
      </c>
      <c r="B129" s="1">
        <v>11.15</v>
      </c>
      <c r="C129" s="1">
        <v>10.95</v>
      </c>
      <c r="D129" s="1">
        <v>53.393665158371</v>
      </c>
      <c r="E129" s="1" t="s">
        <v>206</v>
      </c>
      <c r="F129" s="1">
        <v>11.05</v>
      </c>
      <c r="G129" s="1">
        <v>18.45</v>
      </c>
      <c r="H129" s="1" t="s">
        <v>170</v>
      </c>
      <c r="I129" s="1">
        <v>66.9683257918552</v>
      </c>
      <c r="J129" s="1" t="s">
        <v>1686</v>
      </c>
      <c r="K129" s="1">
        <v>11.15</v>
      </c>
      <c r="L129" s="1" t="s">
        <v>1683</v>
      </c>
      <c r="M129" s="1">
        <v>0.90497737556561</v>
      </c>
      <c r="N129" s="1" t="s">
        <v>1685</v>
      </c>
      <c r="O129" s="1" t="s">
        <v>79</v>
      </c>
      <c r="P129" s="1">
        <v>15.5</v>
      </c>
      <c r="Q129" s="1">
        <v>4.45</v>
      </c>
      <c r="R129" s="1" t="s">
        <v>22692</v>
      </c>
      <c r="S129" s="1">
        <v>40.2714932126696</v>
      </c>
      <c r="T129" s="1" t="s">
        <v>1682</v>
      </c>
      <c r="U129" s="1" t="s">
        <v>112</v>
      </c>
    </row>
    <row r="130" ht="12.75" customHeight="1">
      <c r="A130" s="1" t="s">
        <v>1689</v>
      </c>
      <c r="B130" s="1">
        <v>0.38</v>
      </c>
      <c r="C130" s="1">
        <v>0.33</v>
      </c>
      <c r="D130" s="1">
        <v>52.112676056338</v>
      </c>
      <c r="E130" s="1" t="s">
        <v>1698</v>
      </c>
      <c r="F130" s="1">
        <v>0.355</v>
      </c>
      <c r="G130" s="1">
        <v>0.54</v>
      </c>
      <c r="H130" s="1" t="s">
        <v>1694</v>
      </c>
      <c r="I130" s="1">
        <v>52.112676056338</v>
      </c>
      <c r="J130" s="1" t="s">
        <v>1697</v>
      </c>
      <c r="K130" s="1">
        <v>0.06</v>
      </c>
      <c r="L130" s="1" t="s">
        <v>1692</v>
      </c>
      <c r="M130" s="1">
        <v>-83.0985915492957</v>
      </c>
      <c r="N130" s="1" t="s">
        <v>1696</v>
      </c>
      <c r="O130" s="1" t="s">
        <v>79</v>
      </c>
      <c r="P130" s="1">
        <v>0.18</v>
      </c>
      <c r="Q130" s="1">
        <v>-0.175</v>
      </c>
      <c r="R130" s="1" t="s">
        <v>22693</v>
      </c>
      <c r="S130" s="1">
        <v>-49.2957746478873</v>
      </c>
      <c r="T130" s="1" t="s">
        <v>1690</v>
      </c>
      <c r="U130" s="1" t="s">
        <v>112</v>
      </c>
    </row>
    <row r="131" ht="12.75" customHeight="1">
      <c r="A131" s="1" t="s">
        <v>1702</v>
      </c>
      <c r="B131" s="1">
        <v>1.69</v>
      </c>
      <c r="C131" s="1">
        <v>1.62</v>
      </c>
      <c r="D131" s="1">
        <v>-6.34441087613293</v>
      </c>
      <c r="E131" s="1" t="s">
        <v>346</v>
      </c>
      <c r="F131" s="1">
        <v>1.655</v>
      </c>
      <c r="G131" s="1">
        <v>2.32</v>
      </c>
      <c r="H131" s="1" t="s">
        <v>1706</v>
      </c>
      <c r="I131" s="1">
        <v>40.1812688821752</v>
      </c>
      <c r="J131" s="1" t="s">
        <v>1711</v>
      </c>
      <c r="K131" s="1">
        <v>1.09</v>
      </c>
      <c r="L131" s="1" t="s">
        <v>1707</v>
      </c>
      <c r="M131" s="1">
        <v>-34.1389728096676</v>
      </c>
      <c r="N131" s="1" t="s">
        <v>1710</v>
      </c>
      <c r="O131" s="1" t="s">
        <v>79</v>
      </c>
      <c r="P131" s="1">
        <v>2.16</v>
      </c>
      <c r="Q131" s="1">
        <v>0.505</v>
      </c>
      <c r="R131" s="1" t="s">
        <v>22694</v>
      </c>
      <c r="S131" s="1">
        <v>30.5135951661631</v>
      </c>
      <c r="T131" s="1" t="s">
        <v>1704</v>
      </c>
      <c r="U131" s="1" t="s">
        <v>82</v>
      </c>
    </row>
    <row r="132" ht="12.75" customHeight="1">
      <c r="A132" s="1" t="s">
        <v>1715</v>
      </c>
      <c r="B132" s="1">
        <v>0.18</v>
      </c>
      <c r="C132" s="1">
        <v>0.17</v>
      </c>
      <c r="D132" s="1">
        <v>-77.1428571428571</v>
      </c>
      <c r="E132" s="1" t="s">
        <v>1190</v>
      </c>
      <c r="F132" s="1">
        <v>0.175</v>
      </c>
      <c r="G132" s="1">
        <v>0.23</v>
      </c>
      <c r="H132" s="1" t="s">
        <v>1720</v>
      </c>
      <c r="I132" s="1">
        <v>31.4285714285714</v>
      </c>
      <c r="J132" s="1" t="s">
        <v>1724</v>
      </c>
      <c r="K132" s="1">
        <v>0.03</v>
      </c>
      <c r="L132" s="1" t="s">
        <v>1721</v>
      </c>
      <c r="M132" s="1">
        <v>-82.8571428571428</v>
      </c>
      <c r="N132" s="1" t="s">
        <v>1723</v>
      </c>
      <c r="O132" s="1" t="s">
        <v>96</v>
      </c>
      <c r="P132" s="1">
        <v>0.22</v>
      </c>
      <c r="Q132" s="1">
        <v>0.045</v>
      </c>
      <c r="R132" s="1" t="s">
        <v>22695</v>
      </c>
      <c r="S132" s="1">
        <v>25.7142857142857</v>
      </c>
      <c r="T132" s="1" t="s">
        <v>1718</v>
      </c>
      <c r="U132" s="1" t="s">
        <v>112</v>
      </c>
    </row>
    <row r="133" ht="12.75" customHeight="1">
      <c r="A133" s="1" t="s">
        <v>1726</v>
      </c>
      <c r="B133" s="1">
        <v>10.55</v>
      </c>
      <c r="C133" s="1">
        <v>10.0</v>
      </c>
      <c r="D133" s="1">
        <v>-41.1192214111922</v>
      </c>
      <c r="E133" s="1" t="s">
        <v>1735</v>
      </c>
      <c r="F133" s="1">
        <v>10.275</v>
      </c>
      <c r="G133" s="1">
        <v>13.3</v>
      </c>
      <c r="H133" s="1" t="s">
        <v>1729</v>
      </c>
      <c r="I133" s="1">
        <v>29.4403892944038</v>
      </c>
      <c r="J133" s="1" t="s">
        <v>1734</v>
      </c>
      <c r="K133" s="1">
        <v>2.43</v>
      </c>
      <c r="L133" s="1" t="s">
        <v>1728</v>
      </c>
      <c r="M133" s="1">
        <v>-76.3503649635036</v>
      </c>
      <c r="N133" s="1" t="s">
        <v>1733</v>
      </c>
      <c r="O133" s="1" t="s">
        <v>79</v>
      </c>
      <c r="P133" s="1">
        <v>13.3</v>
      </c>
      <c r="Q133" s="1">
        <v>3.025</v>
      </c>
      <c r="R133" s="1" t="s">
        <v>22696</v>
      </c>
      <c r="S133" s="1">
        <v>29.4403892944038</v>
      </c>
      <c r="T133" s="1" t="s">
        <v>1728</v>
      </c>
      <c r="U133" s="1" t="s">
        <v>112</v>
      </c>
    </row>
    <row r="134" ht="12.75" customHeight="1">
      <c r="A134" s="1" t="s">
        <v>1737</v>
      </c>
      <c r="B134" s="1">
        <v>12.35</v>
      </c>
      <c r="C134" s="1">
        <v>12.25</v>
      </c>
      <c r="D134" s="1">
        <v>38.2113821138211</v>
      </c>
      <c r="E134" s="1" t="s">
        <v>1744</v>
      </c>
      <c r="F134" s="1">
        <v>12.3</v>
      </c>
      <c r="G134" s="1">
        <v>17.0</v>
      </c>
      <c r="H134" s="1" t="s">
        <v>1740</v>
      </c>
      <c r="I134" s="1">
        <v>38.2113821138211</v>
      </c>
      <c r="J134" s="1" t="s">
        <v>1743</v>
      </c>
      <c r="K134" s="1">
        <v>8.55</v>
      </c>
      <c r="L134" s="1" t="s">
        <v>1741</v>
      </c>
      <c r="M134" s="1">
        <v>-30.4878048780487</v>
      </c>
      <c r="N134" s="1" t="s">
        <v>1742</v>
      </c>
      <c r="O134" s="1" t="s">
        <v>96</v>
      </c>
      <c r="P134" s="1">
        <v>15.75</v>
      </c>
      <c r="Q134" s="1">
        <v>3.45</v>
      </c>
      <c r="R134" s="1" t="s">
        <v>22697</v>
      </c>
      <c r="S134" s="1">
        <v>28.0487804878048</v>
      </c>
      <c r="T134" s="1" t="s">
        <v>220</v>
      </c>
      <c r="U134" s="1" t="s">
        <v>82</v>
      </c>
    </row>
    <row r="135" ht="12.75" customHeight="1">
      <c r="A135" s="1" t="s">
        <v>1746</v>
      </c>
      <c r="B135" s="1">
        <v>1.2</v>
      </c>
      <c r="C135" s="1">
        <v>1.04</v>
      </c>
      <c r="D135" s="1">
        <v>-97.3214285714285</v>
      </c>
      <c r="E135" s="4"/>
      <c r="F135" s="1">
        <v>1.12</v>
      </c>
      <c r="G135" s="1">
        <v>1.44</v>
      </c>
      <c r="H135" s="1" t="s">
        <v>1751</v>
      </c>
      <c r="I135" s="1">
        <v>28.5714285714285</v>
      </c>
      <c r="J135" s="1" t="s">
        <v>1756</v>
      </c>
      <c r="K135" s="1">
        <v>0.03</v>
      </c>
      <c r="L135" s="1" t="s">
        <v>1749</v>
      </c>
      <c r="M135" s="1">
        <v>-97.3214285714285</v>
      </c>
      <c r="N135" s="1" t="s">
        <v>1755</v>
      </c>
      <c r="O135" s="1" t="s">
        <v>96</v>
      </c>
      <c r="P135" s="1">
        <v>1.44</v>
      </c>
      <c r="Q135" s="1">
        <v>0.32</v>
      </c>
      <c r="R135" s="1" t="s">
        <v>22698</v>
      </c>
      <c r="S135" s="1">
        <v>28.5714285714285</v>
      </c>
      <c r="T135" s="1" t="s">
        <v>1749</v>
      </c>
      <c r="U135" s="1" t="s">
        <v>112</v>
      </c>
    </row>
    <row r="136" ht="12.75" customHeight="1">
      <c r="A136" s="1" t="s">
        <v>1758</v>
      </c>
      <c r="B136" s="1">
        <v>1.16</v>
      </c>
      <c r="C136" s="1">
        <v>1.04</v>
      </c>
      <c r="D136" s="1">
        <v>169.090909090909</v>
      </c>
      <c r="E136" s="1" t="s">
        <v>375</v>
      </c>
      <c r="F136" s="1">
        <v>1.1</v>
      </c>
      <c r="G136" s="1">
        <v>4.4</v>
      </c>
      <c r="H136" s="1" t="s">
        <v>1761</v>
      </c>
      <c r="I136" s="1">
        <v>300.0</v>
      </c>
      <c r="J136" s="1" t="s">
        <v>1765</v>
      </c>
      <c r="K136" s="1">
        <v>0.99</v>
      </c>
      <c r="L136" s="1" t="s">
        <v>1762</v>
      </c>
      <c r="M136" s="1">
        <v>-10.0</v>
      </c>
      <c r="N136" s="1" t="s">
        <v>1764</v>
      </c>
      <c r="O136" s="1" t="s">
        <v>96</v>
      </c>
      <c r="P136" s="1">
        <v>1.49</v>
      </c>
      <c r="Q136" s="1">
        <v>0.39</v>
      </c>
      <c r="R136" s="1" t="s">
        <v>22699</v>
      </c>
      <c r="S136" s="1">
        <v>35.4545454545454</v>
      </c>
      <c r="T136" s="1" t="s">
        <v>1759</v>
      </c>
      <c r="U136" s="1" t="s">
        <v>112</v>
      </c>
    </row>
    <row r="137" ht="12.75" customHeight="1">
      <c r="A137" s="1" t="s">
        <v>1768</v>
      </c>
      <c r="B137" s="1">
        <v>0.28</v>
      </c>
      <c r="C137" s="1">
        <v>0.27</v>
      </c>
      <c r="D137" s="1">
        <v>-92.7272727272727</v>
      </c>
      <c r="E137" s="1" t="s">
        <v>1744</v>
      </c>
      <c r="F137" s="1">
        <v>0.275</v>
      </c>
      <c r="G137" s="1">
        <v>0.48</v>
      </c>
      <c r="H137" s="1" t="s">
        <v>1771</v>
      </c>
      <c r="I137" s="1">
        <v>74.5454545454545</v>
      </c>
      <c r="J137" s="1" t="s">
        <v>1776</v>
      </c>
      <c r="K137" s="1">
        <v>0.02</v>
      </c>
      <c r="L137" s="1" t="s">
        <v>1773</v>
      </c>
      <c r="M137" s="1">
        <v>-92.7272727272727</v>
      </c>
      <c r="N137" s="1" t="s">
        <v>1775</v>
      </c>
      <c r="O137" s="1" t="s">
        <v>96</v>
      </c>
      <c r="P137" s="1">
        <v>0.37</v>
      </c>
      <c r="Q137" s="1">
        <v>0.095</v>
      </c>
      <c r="R137" s="1" t="s">
        <v>22700</v>
      </c>
      <c r="S137" s="1">
        <v>34.5454545454545</v>
      </c>
      <c r="T137" s="1" t="s">
        <v>1770</v>
      </c>
      <c r="U137" s="1" t="s">
        <v>82</v>
      </c>
    </row>
    <row r="138" ht="12.75" customHeight="1">
      <c r="A138" s="1" t="s">
        <v>1778</v>
      </c>
      <c r="B138" s="1">
        <v>1.05</v>
      </c>
      <c r="C138" s="1">
        <v>0.41</v>
      </c>
      <c r="D138" s="1">
        <v>-65.7534246575342</v>
      </c>
      <c r="E138" s="1" t="s">
        <v>1786</v>
      </c>
      <c r="F138" s="1">
        <v>0.73</v>
      </c>
      <c r="G138" s="1">
        <v>1.71</v>
      </c>
      <c r="H138" s="1" t="s">
        <v>1781</v>
      </c>
      <c r="I138" s="1">
        <v>134.246575342465</v>
      </c>
      <c r="J138" s="1" t="s">
        <v>1785</v>
      </c>
      <c r="K138" s="1">
        <v>0.11</v>
      </c>
      <c r="L138" s="1" t="s">
        <v>1269</v>
      </c>
      <c r="M138" s="1">
        <v>-84.931506849315</v>
      </c>
      <c r="N138" s="1" t="s">
        <v>1784</v>
      </c>
      <c r="O138" s="1" t="s">
        <v>79</v>
      </c>
      <c r="P138" s="1">
        <v>1.71</v>
      </c>
      <c r="Q138" s="1">
        <v>0.98</v>
      </c>
      <c r="R138" s="1" t="s">
        <v>22701</v>
      </c>
      <c r="S138" s="1">
        <v>134.246575342465</v>
      </c>
      <c r="T138" s="1" t="s">
        <v>1269</v>
      </c>
      <c r="U138" s="1" t="s">
        <v>112</v>
      </c>
    </row>
    <row r="139" ht="12.75" customHeight="1">
      <c r="A139" s="1" t="s">
        <v>1788</v>
      </c>
      <c r="B139" s="1">
        <v>0.98</v>
      </c>
      <c r="C139" s="1">
        <v>0.95</v>
      </c>
      <c r="D139" s="1">
        <v>-92.7461139896373</v>
      </c>
      <c r="E139" s="1" t="s">
        <v>126</v>
      </c>
      <c r="F139" s="1">
        <v>0.965</v>
      </c>
      <c r="G139" s="1">
        <v>0.93</v>
      </c>
      <c r="H139" s="1" t="s">
        <v>1792</v>
      </c>
      <c r="I139" s="1">
        <v>-3.62694300518134</v>
      </c>
      <c r="J139" s="1" t="s">
        <v>1797</v>
      </c>
      <c r="K139" s="1">
        <v>0.07</v>
      </c>
      <c r="L139" s="1" t="s">
        <v>1794</v>
      </c>
      <c r="M139" s="1">
        <v>-92.7461139896373</v>
      </c>
      <c r="N139" s="1" t="s">
        <v>1796</v>
      </c>
      <c r="O139" s="1" t="s">
        <v>79</v>
      </c>
      <c r="P139" s="1">
        <v>0.54</v>
      </c>
      <c r="Q139" s="1">
        <v>-0.425</v>
      </c>
      <c r="R139" s="1" t="s">
        <v>22702</v>
      </c>
      <c r="S139" s="1">
        <v>-44.041450777202</v>
      </c>
      <c r="T139" s="1" t="s">
        <v>1793</v>
      </c>
      <c r="U139" s="1" t="s">
        <v>112</v>
      </c>
    </row>
    <row r="140" ht="12.75" customHeight="1">
      <c r="A140" s="1" t="s">
        <v>1800</v>
      </c>
      <c r="B140" s="1">
        <v>1.43</v>
      </c>
      <c r="C140" s="1">
        <v>1.38</v>
      </c>
      <c r="D140" s="1">
        <v>-39.5017793594306</v>
      </c>
      <c r="E140" s="1" t="s">
        <v>1809</v>
      </c>
      <c r="F140" s="1">
        <v>1.405</v>
      </c>
      <c r="G140" s="1">
        <v>1.44</v>
      </c>
      <c r="H140" s="1" t="s">
        <v>1804</v>
      </c>
      <c r="I140" s="1">
        <v>2.49110320284697</v>
      </c>
      <c r="J140" s="1" t="s">
        <v>1808</v>
      </c>
      <c r="K140" s="1">
        <v>0.17</v>
      </c>
      <c r="L140" s="1" t="s">
        <v>708</v>
      </c>
      <c r="M140" s="1">
        <v>-87.9003558718861</v>
      </c>
      <c r="N140" s="1" t="s">
        <v>1807</v>
      </c>
      <c r="O140" s="1" t="s">
        <v>79</v>
      </c>
      <c r="P140" s="1">
        <v>0.8</v>
      </c>
      <c r="Q140" s="1">
        <v>-0.605</v>
      </c>
      <c r="R140" s="1" t="s">
        <v>22703</v>
      </c>
      <c r="S140" s="1">
        <v>-43.0604982206405</v>
      </c>
      <c r="T140" s="1" t="s">
        <v>22704</v>
      </c>
      <c r="U140" s="1" t="s">
        <v>82</v>
      </c>
    </row>
    <row r="141" ht="12.75" customHeight="1">
      <c r="A141" s="1" t="s">
        <v>1813</v>
      </c>
      <c r="B141" s="1">
        <v>1.05</v>
      </c>
      <c r="C141" s="1">
        <v>0.88</v>
      </c>
      <c r="D141" s="1">
        <v>7.7720207253886</v>
      </c>
      <c r="E141" s="1" t="s">
        <v>1329</v>
      </c>
      <c r="F141" s="1">
        <v>0.965</v>
      </c>
      <c r="G141" s="1">
        <v>1.1</v>
      </c>
      <c r="H141" s="1" t="s">
        <v>1256</v>
      </c>
      <c r="I141" s="1">
        <v>13.9896373056994</v>
      </c>
      <c r="J141" s="1" t="s">
        <v>1819</v>
      </c>
      <c r="K141" s="1">
        <v>0.82</v>
      </c>
      <c r="L141" s="1" t="s">
        <v>1816</v>
      </c>
      <c r="M141" s="1">
        <v>-15.0259067357512</v>
      </c>
      <c r="N141" s="1" t="s">
        <v>1818</v>
      </c>
      <c r="O141" s="1" t="s">
        <v>96</v>
      </c>
      <c r="P141" s="1">
        <v>1.1</v>
      </c>
      <c r="Q141" s="1">
        <v>0.135</v>
      </c>
      <c r="R141" s="1" t="s">
        <v>22705</v>
      </c>
      <c r="S141" s="1">
        <v>13.9896373056994</v>
      </c>
      <c r="T141" s="1" t="s">
        <v>1816</v>
      </c>
      <c r="U141" s="1" t="s">
        <v>112</v>
      </c>
    </row>
    <row r="142" ht="12.75" customHeight="1">
      <c r="A142" s="1" t="s">
        <v>1821</v>
      </c>
      <c r="B142" s="1">
        <v>5.35</v>
      </c>
      <c r="C142" s="1">
        <v>5.2</v>
      </c>
      <c r="D142" s="1">
        <v>-16.5876777251184</v>
      </c>
      <c r="E142" s="1" t="s">
        <v>206</v>
      </c>
      <c r="F142" s="1">
        <v>5.275</v>
      </c>
      <c r="G142" s="1">
        <v>5.8</v>
      </c>
      <c r="H142" s="1" t="s">
        <v>1824</v>
      </c>
      <c r="I142" s="1">
        <v>9.95260663507109</v>
      </c>
      <c r="J142" s="1" t="s">
        <v>1829</v>
      </c>
      <c r="K142" s="1">
        <v>2.8</v>
      </c>
      <c r="L142" s="1" t="s">
        <v>1572</v>
      </c>
      <c r="M142" s="1">
        <v>-46.9194312796208</v>
      </c>
      <c r="N142" s="1" t="s">
        <v>1828</v>
      </c>
      <c r="O142" s="1" t="s">
        <v>79</v>
      </c>
      <c r="P142" s="1">
        <v>3.05</v>
      </c>
      <c r="Q142" s="1">
        <v>-2.225</v>
      </c>
      <c r="R142" s="1" t="s">
        <v>22706</v>
      </c>
      <c r="S142" s="1">
        <v>-42.1800947867298</v>
      </c>
      <c r="T142" s="1" t="s">
        <v>1825</v>
      </c>
      <c r="U142" s="1" t="s">
        <v>112</v>
      </c>
    </row>
    <row r="143" ht="12.75" customHeight="1">
      <c r="A143" s="1" t="s">
        <v>1830</v>
      </c>
      <c r="B143" s="1">
        <v>0.77</v>
      </c>
      <c r="C143" s="1">
        <v>0.75</v>
      </c>
      <c r="D143" s="1">
        <v>81.578947368421</v>
      </c>
      <c r="E143" s="1" t="s">
        <v>1042</v>
      </c>
      <c r="F143" s="1">
        <v>0.76</v>
      </c>
      <c r="G143" s="1">
        <v>3.3</v>
      </c>
      <c r="H143" s="1" t="s">
        <v>1832</v>
      </c>
      <c r="I143" s="1">
        <v>334.210526315789</v>
      </c>
      <c r="J143" s="1" t="s">
        <v>1836</v>
      </c>
      <c r="K143" s="1">
        <v>0.43</v>
      </c>
      <c r="L143" s="1" t="s">
        <v>1834</v>
      </c>
      <c r="M143" s="1">
        <v>-43.4210526315789</v>
      </c>
      <c r="N143" s="1" t="s">
        <v>1835</v>
      </c>
      <c r="O143" s="1" t="s">
        <v>96</v>
      </c>
      <c r="P143" s="1">
        <v>0.44</v>
      </c>
      <c r="Q143" s="1">
        <v>-0.32</v>
      </c>
      <c r="R143" s="1" t="s">
        <v>22707</v>
      </c>
      <c r="S143" s="1">
        <v>-42.1052631578947</v>
      </c>
      <c r="T143" s="1" t="s">
        <v>1833</v>
      </c>
      <c r="U143" s="1" t="s">
        <v>82</v>
      </c>
    </row>
    <row r="144" ht="12.75" customHeight="1">
      <c r="A144" s="1" t="s">
        <v>1840</v>
      </c>
      <c r="B144" s="1">
        <v>1.55</v>
      </c>
      <c r="C144" s="1">
        <v>1.45</v>
      </c>
      <c r="D144" s="1">
        <v>316.666666666666</v>
      </c>
      <c r="E144" s="1" t="s">
        <v>1599</v>
      </c>
      <c r="F144" s="1">
        <v>1.5</v>
      </c>
      <c r="G144" s="1">
        <v>15.1</v>
      </c>
      <c r="H144" s="1" t="s">
        <v>1844</v>
      </c>
      <c r="I144" s="1">
        <v>906.666666666666</v>
      </c>
      <c r="J144" s="1" t="s">
        <v>1847</v>
      </c>
      <c r="K144" s="1">
        <v>1.45</v>
      </c>
      <c r="L144" s="1" t="s">
        <v>1845</v>
      </c>
      <c r="M144" s="1">
        <v>-3.33333333333333</v>
      </c>
      <c r="N144" s="1" t="s">
        <v>1846</v>
      </c>
      <c r="O144" s="1" t="s">
        <v>96</v>
      </c>
      <c r="P144" s="1">
        <v>2.61</v>
      </c>
      <c r="Q144" s="1">
        <v>1.11</v>
      </c>
      <c r="R144" s="1" t="s">
        <v>22708</v>
      </c>
      <c r="S144" s="1">
        <v>74.0</v>
      </c>
      <c r="T144" s="1" t="s">
        <v>1842</v>
      </c>
      <c r="U144" s="1" t="s">
        <v>112</v>
      </c>
    </row>
    <row r="145" ht="12.75" customHeight="1">
      <c r="A145" s="1" t="s">
        <v>1851</v>
      </c>
      <c r="B145" s="1">
        <v>18.25</v>
      </c>
      <c r="C145" s="1">
        <v>17.45</v>
      </c>
      <c r="D145" s="1">
        <v>-95.2380952380952</v>
      </c>
      <c r="E145" s="1" t="s">
        <v>1858</v>
      </c>
      <c r="F145" s="1">
        <v>17.85</v>
      </c>
      <c r="G145" s="1">
        <v>18.0</v>
      </c>
      <c r="H145" s="1" t="s">
        <v>1854</v>
      </c>
      <c r="I145" s="1">
        <v>0.840336134453781</v>
      </c>
      <c r="J145" s="1" t="s">
        <v>1857</v>
      </c>
      <c r="K145" s="1">
        <v>0.61</v>
      </c>
      <c r="L145" s="1" t="s">
        <v>1855</v>
      </c>
      <c r="M145" s="1">
        <v>-96.5826330532212</v>
      </c>
      <c r="N145" s="1" t="s">
        <v>1856</v>
      </c>
      <c r="O145" s="1" t="s">
        <v>79</v>
      </c>
      <c r="P145" s="1">
        <v>1.61</v>
      </c>
      <c r="Q145" s="1">
        <v>-16.24</v>
      </c>
      <c r="R145" s="1" t="s">
        <v>22709</v>
      </c>
      <c r="S145" s="1">
        <v>-90.9803921568627</v>
      </c>
      <c r="T145" s="1" t="s">
        <v>1852</v>
      </c>
      <c r="U145" s="1" t="s">
        <v>112</v>
      </c>
    </row>
    <row r="146" ht="12.75" customHeight="1">
      <c r="A146" s="1" t="s">
        <v>1859</v>
      </c>
      <c r="B146" s="1">
        <v>15.1</v>
      </c>
      <c r="C146" s="1">
        <v>14.6</v>
      </c>
      <c r="D146" s="1">
        <v>-5.38720538720538</v>
      </c>
      <c r="E146" s="1" t="s">
        <v>1042</v>
      </c>
      <c r="F146" s="1">
        <v>14.85</v>
      </c>
      <c r="G146" s="1">
        <v>34.05</v>
      </c>
      <c r="H146" s="1" t="s">
        <v>1862</v>
      </c>
      <c r="I146" s="1">
        <v>129.292929292929</v>
      </c>
      <c r="J146" s="1" t="s">
        <v>1867</v>
      </c>
      <c r="K146" s="1">
        <v>13.25</v>
      </c>
      <c r="L146" s="1" t="s">
        <v>1863</v>
      </c>
      <c r="M146" s="1">
        <v>-10.7744107744107</v>
      </c>
      <c r="N146" s="1" t="s">
        <v>1866</v>
      </c>
      <c r="O146" s="1" t="s">
        <v>96</v>
      </c>
      <c r="P146" s="1">
        <v>20.0</v>
      </c>
      <c r="Q146" s="1">
        <v>5.15</v>
      </c>
      <c r="R146" s="1" t="s">
        <v>22710</v>
      </c>
      <c r="S146" s="1">
        <v>34.6801346801346</v>
      </c>
      <c r="T146" s="1" t="s">
        <v>1860</v>
      </c>
      <c r="U146" s="1" t="s">
        <v>82</v>
      </c>
    </row>
    <row r="147" ht="12.75" customHeight="1">
      <c r="A147" s="1" t="s">
        <v>1871</v>
      </c>
      <c r="B147" s="1">
        <v>1.35</v>
      </c>
      <c r="C147" s="1">
        <v>1.1</v>
      </c>
      <c r="D147" s="1">
        <v>30.6122448979591</v>
      </c>
      <c r="E147" s="1" t="s">
        <v>1042</v>
      </c>
      <c r="F147" s="1">
        <v>1.225</v>
      </c>
      <c r="G147" s="1">
        <v>3.0</v>
      </c>
      <c r="H147" s="1" t="s">
        <v>1875</v>
      </c>
      <c r="I147" s="1">
        <v>144.897959183673</v>
      </c>
      <c r="J147" s="1" t="s">
        <v>1879</v>
      </c>
      <c r="K147" s="1">
        <v>1.4</v>
      </c>
      <c r="L147" s="1" t="s">
        <v>1876</v>
      </c>
      <c r="M147" s="1">
        <v>14.2857142857142</v>
      </c>
      <c r="N147" s="1" t="s">
        <v>1878</v>
      </c>
      <c r="O147" s="1" t="s">
        <v>96</v>
      </c>
      <c r="P147" s="1">
        <v>1.7</v>
      </c>
      <c r="Q147" s="1">
        <v>0.475</v>
      </c>
      <c r="R147" s="1" t="s">
        <v>22711</v>
      </c>
      <c r="S147" s="1">
        <v>38.7755102040816</v>
      </c>
      <c r="T147" s="1" t="s">
        <v>1873</v>
      </c>
      <c r="U147" s="1" t="s">
        <v>112</v>
      </c>
    </row>
    <row r="148" ht="12.75" customHeight="1">
      <c r="A148" s="1" t="s">
        <v>1882</v>
      </c>
      <c r="B148" s="1">
        <v>2.08</v>
      </c>
      <c r="C148" s="1">
        <v>2.0</v>
      </c>
      <c r="D148" s="1">
        <v>33.3333333333333</v>
      </c>
      <c r="E148" s="1" t="s">
        <v>1150</v>
      </c>
      <c r="F148" s="1">
        <v>2.04</v>
      </c>
      <c r="G148" s="1">
        <v>2.99</v>
      </c>
      <c r="H148" s="1" t="s">
        <v>1887</v>
      </c>
      <c r="I148" s="1">
        <v>46.5686274509803</v>
      </c>
      <c r="J148" s="1" t="s">
        <v>1893</v>
      </c>
      <c r="K148" s="1">
        <v>1.25</v>
      </c>
      <c r="L148" s="1" t="s">
        <v>1888</v>
      </c>
      <c r="M148" s="1">
        <v>-38.7254901960784</v>
      </c>
      <c r="N148" s="1" t="s">
        <v>1892</v>
      </c>
      <c r="O148" s="1" t="s">
        <v>96</v>
      </c>
      <c r="P148" s="1">
        <v>2.74</v>
      </c>
      <c r="Q148" s="1">
        <v>0.7</v>
      </c>
      <c r="R148" s="1" t="s">
        <v>22712</v>
      </c>
      <c r="S148" s="1">
        <v>34.313725490196</v>
      </c>
      <c r="T148" s="1" t="s">
        <v>1891</v>
      </c>
      <c r="U148" s="1" t="s">
        <v>112</v>
      </c>
    </row>
    <row r="149" ht="12.75" customHeight="1">
      <c r="A149" s="1" t="s">
        <v>1894</v>
      </c>
      <c r="B149" s="1">
        <v>0.11</v>
      </c>
      <c r="C149" s="1">
        <v>0.1</v>
      </c>
      <c r="D149" s="1">
        <v>-61.9047619047619</v>
      </c>
      <c r="E149" s="4"/>
      <c r="F149" s="1">
        <v>0.105</v>
      </c>
      <c r="G149" s="1">
        <v>0.19</v>
      </c>
      <c r="H149" s="1" t="s">
        <v>1898</v>
      </c>
      <c r="I149" s="1">
        <v>80.9523809523809</v>
      </c>
      <c r="J149" s="1" t="s">
        <v>1903</v>
      </c>
      <c r="K149" s="1">
        <v>0.03</v>
      </c>
      <c r="L149" s="1" t="s">
        <v>1899</v>
      </c>
      <c r="M149" s="1">
        <v>-71.4285714285714</v>
      </c>
      <c r="N149" s="1" t="s">
        <v>1902</v>
      </c>
      <c r="O149" s="1" t="s">
        <v>96</v>
      </c>
      <c r="P149" s="1">
        <v>0.14</v>
      </c>
      <c r="Q149" s="1">
        <v>0.035</v>
      </c>
      <c r="R149" s="1" t="s">
        <v>22713</v>
      </c>
      <c r="S149" s="1">
        <v>33.3333333333333</v>
      </c>
      <c r="T149" s="1" t="s">
        <v>1896</v>
      </c>
      <c r="U149" s="1" t="s">
        <v>82</v>
      </c>
    </row>
    <row r="150" ht="12.75" customHeight="1">
      <c r="A150" s="1" t="s">
        <v>1907</v>
      </c>
      <c r="B150" s="1">
        <v>1.45</v>
      </c>
      <c r="C150" s="1">
        <v>1.25</v>
      </c>
      <c r="D150" s="1">
        <v>151.851851851851</v>
      </c>
      <c r="E150" s="1" t="s">
        <v>177</v>
      </c>
      <c r="F150" s="1">
        <v>1.35</v>
      </c>
      <c r="G150" s="1">
        <v>6.5</v>
      </c>
      <c r="H150" s="1" t="s">
        <v>1911</v>
      </c>
      <c r="I150" s="1">
        <v>381.481481481481</v>
      </c>
      <c r="J150" s="1" t="s">
        <v>1916</v>
      </c>
      <c r="K150" s="1">
        <v>1.15</v>
      </c>
      <c r="L150" s="1" t="s">
        <v>1912</v>
      </c>
      <c r="M150" s="1">
        <v>-14.8148148148148</v>
      </c>
      <c r="N150" s="1" t="s">
        <v>1915</v>
      </c>
      <c r="O150" s="1" t="s">
        <v>96</v>
      </c>
      <c r="P150" s="1">
        <v>2.2</v>
      </c>
      <c r="Q150" s="1">
        <v>0.85</v>
      </c>
      <c r="R150" s="1" t="s">
        <v>22714</v>
      </c>
      <c r="S150" s="1">
        <v>62.9629629629629</v>
      </c>
      <c r="T150" s="1" t="s">
        <v>1909</v>
      </c>
      <c r="U150" s="1" t="s">
        <v>112</v>
      </c>
    </row>
    <row r="151" ht="12.75" customHeight="1">
      <c r="A151" s="1" t="s">
        <v>1918</v>
      </c>
      <c r="B151" s="1">
        <v>1.25</v>
      </c>
      <c r="C151" s="1">
        <v>1.2</v>
      </c>
      <c r="D151" s="1">
        <v>14.2857142857142</v>
      </c>
      <c r="E151" s="1" t="s">
        <v>1928</v>
      </c>
      <c r="F151" s="1">
        <v>1.225</v>
      </c>
      <c r="G151" s="1">
        <v>1.97</v>
      </c>
      <c r="H151" s="1" t="s">
        <v>1921</v>
      </c>
      <c r="I151" s="1">
        <v>60.8163265306122</v>
      </c>
      <c r="J151" s="1" t="s">
        <v>1927</v>
      </c>
      <c r="K151" s="1">
        <v>0.67</v>
      </c>
      <c r="L151" s="1" t="s">
        <v>1923</v>
      </c>
      <c r="M151" s="1">
        <v>-45.3061224489795</v>
      </c>
      <c r="N151" s="1" t="s">
        <v>1926</v>
      </c>
      <c r="O151" s="1" t="s">
        <v>79</v>
      </c>
      <c r="P151" s="1">
        <v>1.9</v>
      </c>
      <c r="Q151" s="1">
        <v>0.675</v>
      </c>
      <c r="R151" s="1" t="s">
        <v>22715</v>
      </c>
      <c r="S151" s="1">
        <v>55.1020408163265</v>
      </c>
      <c r="T151" s="1" t="s">
        <v>811</v>
      </c>
      <c r="U151" s="1" t="s">
        <v>82</v>
      </c>
    </row>
    <row r="152" ht="12.75" customHeight="1">
      <c r="A152" s="1" t="s">
        <v>1930</v>
      </c>
      <c r="B152" s="1">
        <v>1.87</v>
      </c>
      <c r="C152" s="1">
        <v>1.75</v>
      </c>
      <c r="D152" s="1">
        <v>-92.817679558011</v>
      </c>
      <c r="E152" s="1" t="s">
        <v>94</v>
      </c>
      <c r="F152" s="1">
        <v>1.81</v>
      </c>
      <c r="G152" s="1">
        <v>2.17</v>
      </c>
      <c r="H152" s="1" t="s">
        <v>1933</v>
      </c>
      <c r="I152" s="1">
        <v>19.8895027624309</v>
      </c>
      <c r="J152" s="1" t="s">
        <v>1938</v>
      </c>
      <c r="K152" s="1">
        <v>0.06</v>
      </c>
      <c r="L152" s="1" t="s">
        <v>482</v>
      </c>
      <c r="M152" s="1">
        <v>-96.6850828729281</v>
      </c>
      <c r="N152" s="1" t="s">
        <v>1937</v>
      </c>
      <c r="O152" s="1" t="s">
        <v>79</v>
      </c>
      <c r="P152" s="1">
        <v>1.06</v>
      </c>
      <c r="Q152" s="1">
        <v>-0.75</v>
      </c>
      <c r="R152" s="1" t="s">
        <v>22716</v>
      </c>
      <c r="S152" s="1">
        <v>-41.4364640883977</v>
      </c>
      <c r="T152" s="1" t="s">
        <v>22717</v>
      </c>
      <c r="U152" s="1" t="s">
        <v>112</v>
      </c>
    </row>
    <row r="153" ht="12.75" customHeight="1">
      <c r="A153" s="1" t="s">
        <v>1940</v>
      </c>
      <c r="B153" s="1">
        <v>2.9</v>
      </c>
      <c r="C153" s="1">
        <v>2.75</v>
      </c>
      <c r="D153" s="1">
        <v>-25.6637168141592</v>
      </c>
      <c r="E153" s="1" t="s">
        <v>110</v>
      </c>
      <c r="F153" s="1">
        <v>2.825</v>
      </c>
      <c r="G153" s="1">
        <v>19.1</v>
      </c>
      <c r="H153" s="1" t="s">
        <v>1942</v>
      </c>
      <c r="I153" s="1">
        <v>576.106194690265</v>
      </c>
      <c r="J153" s="1" t="s">
        <v>1947</v>
      </c>
      <c r="K153" s="1">
        <v>2.1</v>
      </c>
      <c r="L153" s="1" t="s">
        <v>1943</v>
      </c>
      <c r="M153" s="1">
        <v>-25.6637168141592</v>
      </c>
      <c r="N153" s="1" t="s">
        <v>1946</v>
      </c>
      <c r="O153" s="1" t="s">
        <v>96</v>
      </c>
      <c r="P153" s="1">
        <v>3.8</v>
      </c>
      <c r="Q153" s="1">
        <v>0.975</v>
      </c>
      <c r="R153" s="1" t="s">
        <v>22718</v>
      </c>
      <c r="S153" s="1">
        <v>34.5132743362831</v>
      </c>
      <c r="T153" s="1" t="s">
        <v>806</v>
      </c>
      <c r="U153" s="1" t="s">
        <v>112</v>
      </c>
    </row>
    <row r="154" ht="12.75" customHeight="1">
      <c r="A154" s="1" t="s">
        <v>1949</v>
      </c>
      <c r="B154" s="1">
        <v>0.8</v>
      </c>
      <c r="C154" s="1">
        <v>0.79</v>
      </c>
      <c r="D154" s="1">
        <v>-97.4842767295597</v>
      </c>
      <c r="E154" s="1" t="s">
        <v>1958</v>
      </c>
      <c r="F154" s="1">
        <v>0.795</v>
      </c>
      <c r="G154" s="1">
        <v>0.81</v>
      </c>
      <c r="H154" s="1" t="s">
        <v>220</v>
      </c>
      <c r="I154" s="1">
        <v>1.88679245283018</v>
      </c>
      <c r="J154" s="1" t="s">
        <v>1957</v>
      </c>
      <c r="K154" s="1">
        <v>0.02</v>
      </c>
      <c r="L154" s="1" t="s">
        <v>1953</v>
      </c>
      <c r="M154" s="1">
        <v>-97.4842767295597</v>
      </c>
      <c r="N154" s="1" t="s">
        <v>1956</v>
      </c>
      <c r="O154" s="1" t="s">
        <v>79</v>
      </c>
      <c r="P154" s="1">
        <v>0.45</v>
      </c>
      <c r="Q154" s="1">
        <v>-0.345</v>
      </c>
      <c r="R154" s="1" t="s">
        <v>22719</v>
      </c>
      <c r="S154" s="1">
        <v>-43.3962264150943</v>
      </c>
      <c r="T154" s="1" t="s">
        <v>22720</v>
      </c>
      <c r="U154" s="1" t="s">
        <v>112</v>
      </c>
    </row>
    <row r="155" ht="12.75" customHeight="1">
      <c r="A155" s="1" t="s">
        <v>1959</v>
      </c>
      <c r="B155" s="1">
        <v>0.4</v>
      </c>
      <c r="C155" s="1">
        <v>0.28</v>
      </c>
      <c r="D155" s="1">
        <v>-94.1176470588235</v>
      </c>
      <c r="E155" s="1" t="s">
        <v>1150</v>
      </c>
      <c r="F155" s="1">
        <v>0.34</v>
      </c>
      <c r="G155" s="1">
        <v>1.51</v>
      </c>
      <c r="H155" s="1" t="s">
        <v>1964</v>
      </c>
      <c r="I155" s="1">
        <v>344.117647058823</v>
      </c>
      <c r="J155" s="1" t="s">
        <v>1971</v>
      </c>
      <c r="K155" s="1">
        <v>0.02</v>
      </c>
      <c r="L155" s="1" t="s">
        <v>1966</v>
      </c>
      <c r="M155" s="1">
        <v>-94.1176470588235</v>
      </c>
      <c r="N155" s="1" t="s">
        <v>1970</v>
      </c>
      <c r="O155" s="1" t="s">
        <v>96</v>
      </c>
      <c r="P155" s="1">
        <v>0.54</v>
      </c>
      <c r="Q155" s="1">
        <v>0.2</v>
      </c>
      <c r="R155" s="1" t="s">
        <v>22721</v>
      </c>
      <c r="S155" s="1">
        <v>58.8235294117647</v>
      </c>
      <c r="T155" s="1" t="s">
        <v>1961</v>
      </c>
      <c r="U155" s="1" t="s">
        <v>112</v>
      </c>
    </row>
    <row r="156" ht="12.75" customHeight="1">
      <c r="A156" s="1" t="s">
        <v>1973</v>
      </c>
      <c r="B156" s="1">
        <v>1.51</v>
      </c>
      <c r="C156" s="1">
        <v>1.47</v>
      </c>
      <c r="D156" s="1">
        <v>-98.6577181208053</v>
      </c>
      <c r="E156" s="1" t="s">
        <v>1344</v>
      </c>
      <c r="F156" s="1">
        <v>1.49</v>
      </c>
      <c r="G156" s="1">
        <v>11.05</v>
      </c>
      <c r="H156" s="1" t="s">
        <v>1977</v>
      </c>
      <c r="I156" s="1">
        <v>641.610738255033</v>
      </c>
      <c r="J156" s="1" t="s">
        <v>1983</v>
      </c>
      <c r="K156" s="1">
        <v>0.02</v>
      </c>
      <c r="L156" s="1" t="s">
        <v>1978</v>
      </c>
      <c r="M156" s="1">
        <v>-98.6577181208053</v>
      </c>
      <c r="N156" s="1" t="s">
        <v>1982</v>
      </c>
      <c r="O156" s="1" t="s">
        <v>96</v>
      </c>
      <c r="P156" s="1">
        <v>1.98</v>
      </c>
      <c r="Q156" s="1">
        <v>0.49</v>
      </c>
      <c r="R156" s="1" t="s">
        <v>22722</v>
      </c>
      <c r="S156" s="1">
        <v>32.8859060402684</v>
      </c>
      <c r="T156" s="1" t="s">
        <v>1981</v>
      </c>
      <c r="U156" s="1" t="s">
        <v>112</v>
      </c>
    </row>
    <row r="157" ht="12.75" customHeight="1">
      <c r="A157" s="1" t="s">
        <v>1985</v>
      </c>
      <c r="B157" s="1">
        <v>0.65</v>
      </c>
      <c r="C157" s="1">
        <v>0.62</v>
      </c>
      <c r="D157" s="1">
        <v>-96.8503937007874</v>
      </c>
      <c r="E157" s="1" t="s">
        <v>1990</v>
      </c>
      <c r="F157" s="1">
        <v>0.635</v>
      </c>
      <c r="G157" s="1">
        <v>0.72</v>
      </c>
      <c r="H157" s="1" t="s">
        <v>1986</v>
      </c>
      <c r="I157" s="1">
        <v>13.3858267716535</v>
      </c>
      <c r="J157" s="1" t="s">
        <v>1989</v>
      </c>
      <c r="K157" s="1">
        <v>0.02</v>
      </c>
      <c r="L157" s="1" t="s">
        <v>1987</v>
      </c>
      <c r="M157" s="1">
        <v>-96.8503937007874</v>
      </c>
      <c r="N157" s="1" t="s">
        <v>1988</v>
      </c>
      <c r="O157" s="1" t="s">
        <v>79</v>
      </c>
      <c r="P157" s="1">
        <v>0.25</v>
      </c>
      <c r="Q157" s="1">
        <v>-0.385</v>
      </c>
      <c r="R157" s="1" t="s">
        <v>22723</v>
      </c>
      <c r="S157" s="1">
        <v>-60.6299212598425</v>
      </c>
      <c r="T157" s="1" t="s">
        <v>327</v>
      </c>
      <c r="U157" s="1" t="s">
        <v>82</v>
      </c>
    </row>
    <row r="158" ht="12.75" customHeight="1">
      <c r="A158" s="1" t="s">
        <v>1992</v>
      </c>
      <c r="B158" s="1">
        <v>0.69</v>
      </c>
      <c r="C158" s="1">
        <v>0.67</v>
      </c>
      <c r="D158" s="1">
        <v>-97.0588235294117</v>
      </c>
      <c r="E158" s="4"/>
      <c r="F158" s="1">
        <v>0.68</v>
      </c>
      <c r="G158" s="1">
        <v>1.33</v>
      </c>
      <c r="H158" s="1" t="s">
        <v>1995</v>
      </c>
      <c r="I158" s="1">
        <v>95.5882352941176</v>
      </c>
      <c r="J158" s="1" t="s">
        <v>1998</v>
      </c>
      <c r="K158" s="1">
        <v>0.02</v>
      </c>
      <c r="L158" s="1" t="s">
        <v>244</v>
      </c>
      <c r="M158" s="1">
        <v>-97.0588235294117</v>
      </c>
      <c r="N158" s="1" t="s">
        <v>1997</v>
      </c>
      <c r="O158" s="1" t="s">
        <v>96</v>
      </c>
      <c r="P158" s="1">
        <v>0.89</v>
      </c>
      <c r="Q158" s="1">
        <v>0.21</v>
      </c>
      <c r="R158" s="1" t="s">
        <v>22724</v>
      </c>
      <c r="S158" s="1">
        <v>30.8823529411764</v>
      </c>
      <c r="T158" s="1" t="s">
        <v>1994</v>
      </c>
      <c r="U158" s="1" t="s">
        <v>112</v>
      </c>
    </row>
    <row r="159" ht="12.75" customHeight="1">
      <c r="A159" s="1" t="s">
        <v>1999</v>
      </c>
      <c r="B159" s="1">
        <v>1.46</v>
      </c>
      <c r="C159" s="1">
        <v>1.3</v>
      </c>
      <c r="D159" s="1">
        <v>-92.0289855072463</v>
      </c>
      <c r="E159" s="1" t="s">
        <v>2005</v>
      </c>
      <c r="F159" s="1">
        <v>1.38</v>
      </c>
      <c r="G159" s="1">
        <v>2.03</v>
      </c>
      <c r="H159" s="1" t="s">
        <v>2001</v>
      </c>
      <c r="I159" s="1">
        <v>47.1014492753623</v>
      </c>
      <c r="J159" s="1" t="s">
        <v>2004</v>
      </c>
      <c r="K159" s="1">
        <v>0.11</v>
      </c>
      <c r="L159" s="1" t="s">
        <v>1759</v>
      </c>
      <c r="M159" s="1">
        <v>-92.0289855072463</v>
      </c>
      <c r="N159" s="1" t="s">
        <v>2003</v>
      </c>
      <c r="O159" s="1" t="s">
        <v>79</v>
      </c>
      <c r="P159" s="1">
        <v>2.03</v>
      </c>
      <c r="Q159" s="1">
        <v>0.65</v>
      </c>
      <c r="R159" s="1" t="s">
        <v>22725</v>
      </c>
      <c r="S159" s="1">
        <v>47.1014492753623</v>
      </c>
      <c r="T159" s="1" t="s">
        <v>1759</v>
      </c>
      <c r="U159" s="1" t="s">
        <v>112</v>
      </c>
    </row>
    <row r="160" ht="12.75" customHeight="1">
      <c r="A160" s="1" t="s">
        <v>2007</v>
      </c>
      <c r="B160" s="1">
        <v>0.76</v>
      </c>
      <c r="C160" s="1">
        <v>0.75</v>
      </c>
      <c r="D160" s="1">
        <v>-97.3509933774834</v>
      </c>
      <c r="E160" s="1" t="s">
        <v>1135</v>
      </c>
      <c r="F160" s="1">
        <v>0.755</v>
      </c>
      <c r="G160" s="1">
        <v>0.79</v>
      </c>
      <c r="H160" s="1" t="s">
        <v>2010</v>
      </c>
      <c r="I160" s="1">
        <v>4.63576158940397</v>
      </c>
      <c r="J160" s="1" t="s">
        <v>2015</v>
      </c>
      <c r="K160" s="1">
        <v>0.02</v>
      </c>
      <c r="L160" s="1" t="s">
        <v>2012</v>
      </c>
      <c r="M160" s="1">
        <v>-97.3509933774834</v>
      </c>
      <c r="N160" s="1" t="s">
        <v>2014</v>
      </c>
      <c r="O160" s="1" t="s">
        <v>96</v>
      </c>
      <c r="P160" s="1">
        <v>0.45</v>
      </c>
      <c r="Q160" s="1">
        <v>-0.305</v>
      </c>
      <c r="R160" s="1" t="s">
        <v>22726</v>
      </c>
      <c r="S160" s="1">
        <v>-40.3973509933774</v>
      </c>
      <c r="T160" s="1" t="s">
        <v>2011</v>
      </c>
      <c r="U160" s="1" t="s">
        <v>112</v>
      </c>
    </row>
    <row r="161" ht="12.75" customHeight="1">
      <c r="A161" s="1" t="s">
        <v>2016</v>
      </c>
      <c r="B161" s="1">
        <v>0.6</v>
      </c>
      <c r="C161" s="1">
        <v>0.59</v>
      </c>
      <c r="D161" s="1">
        <v>-96.6386554621848</v>
      </c>
      <c r="E161" s="1" t="s">
        <v>1150</v>
      </c>
      <c r="F161" s="1">
        <v>0.595</v>
      </c>
      <c r="G161" s="1">
        <v>0.86</v>
      </c>
      <c r="H161" s="1" t="s">
        <v>2018</v>
      </c>
      <c r="I161" s="1">
        <v>44.5378151260504</v>
      </c>
      <c r="J161" s="1" t="s">
        <v>2021</v>
      </c>
      <c r="K161" s="1">
        <v>0.02</v>
      </c>
      <c r="L161" s="1" t="s">
        <v>2019</v>
      </c>
      <c r="M161" s="1">
        <v>-96.6386554621848</v>
      </c>
      <c r="N161" s="1" t="s">
        <v>2020</v>
      </c>
      <c r="O161" s="1" t="s">
        <v>96</v>
      </c>
      <c r="P161" s="1">
        <v>0.84</v>
      </c>
      <c r="Q161" s="1">
        <v>0.245</v>
      </c>
      <c r="R161" s="1" t="s">
        <v>22727</v>
      </c>
      <c r="S161" s="1">
        <v>41.1764705882352</v>
      </c>
      <c r="T161" s="1" t="s">
        <v>100</v>
      </c>
      <c r="U161" s="1" t="s">
        <v>82</v>
      </c>
    </row>
    <row r="162" ht="12.75" customHeight="1">
      <c r="A162" s="1" t="s">
        <v>2023</v>
      </c>
      <c r="B162" s="1">
        <v>1.55</v>
      </c>
      <c r="C162" s="1">
        <v>1.44</v>
      </c>
      <c r="D162" s="1">
        <v>-5.01672240802675</v>
      </c>
      <c r="E162" s="1" t="s">
        <v>1019</v>
      </c>
      <c r="F162" s="1">
        <v>1.495</v>
      </c>
      <c r="G162" s="1">
        <v>5.2</v>
      </c>
      <c r="H162" s="1" t="s">
        <v>2024</v>
      </c>
      <c r="I162" s="1">
        <v>247.826086956521</v>
      </c>
      <c r="J162" s="1" t="s">
        <v>2028</v>
      </c>
      <c r="K162" s="1">
        <v>0.55</v>
      </c>
      <c r="L162" s="1" t="s">
        <v>330</v>
      </c>
      <c r="M162" s="1">
        <v>-63.2107023411371</v>
      </c>
      <c r="N162" s="1" t="s">
        <v>2027</v>
      </c>
      <c r="O162" s="1" t="s">
        <v>96</v>
      </c>
      <c r="P162" s="1">
        <v>3.7</v>
      </c>
      <c r="Q162" s="1">
        <v>2.205</v>
      </c>
      <c r="R162" s="1" t="s">
        <v>22728</v>
      </c>
      <c r="S162" s="1">
        <v>147.491638795986</v>
      </c>
      <c r="T162" s="1" t="s">
        <v>327</v>
      </c>
      <c r="U162" s="1" t="s">
        <v>112</v>
      </c>
    </row>
    <row r="163" ht="12.75" customHeight="1">
      <c r="A163" s="1" t="s">
        <v>2030</v>
      </c>
      <c r="B163" s="1">
        <v>0.11</v>
      </c>
      <c r="C163" s="1">
        <v>0.1</v>
      </c>
      <c r="D163" s="1">
        <v>-80.9523809523809</v>
      </c>
      <c r="E163" s="4"/>
      <c r="F163" s="1">
        <v>0.105</v>
      </c>
      <c r="G163" s="1">
        <v>0.11</v>
      </c>
      <c r="H163" s="1" t="s">
        <v>2034</v>
      </c>
      <c r="I163" s="1">
        <v>4.76190476190476</v>
      </c>
      <c r="J163" s="1" t="s">
        <v>2039</v>
      </c>
      <c r="K163" s="1">
        <v>0.02</v>
      </c>
      <c r="L163" s="1" t="s">
        <v>2036</v>
      </c>
      <c r="M163" s="1">
        <v>-80.9523809523809</v>
      </c>
      <c r="N163" s="1" t="s">
        <v>2038</v>
      </c>
      <c r="O163" s="1" t="s">
        <v>96</v>
      </c>
      <c r="P163" s="1">
        <v>0.06</v>
      </c>
      <c r="Q163" s="1">
        <v>-0.045</v>
      </c>
      <c r="R163" s="1" t="s">
        <v>22729</v>
      </c>
      <c r="S163" s="1">
        <v>-42.8571428571428</v>
      </c>
      <c r="T163" s="1" t="s">
        <v>2035</v>
      </c>
      <c r="U163" s="1" t="s">
        <v>82</v>
      </c>
    </row>
    <row r="164" ht="12.75" customHeight="1">
      <c r="A164" s="1" t="s">
        <v>2040</v>
      </c>
      <c r="B164" s="1">
        <v>2.27</v>
      </c>
      <c r="C164" s="1">
        <v>2.17</v>
      </c>
      <c r="D164" s="1">
        <v>-95.045045045045</v>
      </c>
      <c r="E164" s="1" t="s">
        <v>386</v>
      </c>
      <c r="F164" s="1">
        <v>2.22</v>
      </c>
      <c r="G164" s="1">
        <v>2.37</v>
      </c>
      <c r="H164" s="1" t="s">
        <v>2041</v>
      </c>
      <c r="I164" s="1">
        <v>6.75675675675675</v>
      </c>
      <c r="J164" s="1" t="s">
        <v>2044</v>
      </c>
      <c r="K164" s="1">
        <v>0.07</v>
      </c>
      <c r="L164" s="1" t="s">
        <v>2042</v>
      </c>
      <c r="M164" s="1">
        <v>-96.8468468468468</v>
      </c>
      <c r="N164" s="1" t="s">
        <v>2043</v>
      </c>
      <c r="O164" s="1" t="s">
        <v>79</v>
      </c>
      <c r="P164" s="1">
        <v>1.31</v>
      </c>
      <c r="Q164" s="1">
        <v>-0.91</v>
      </c>
      <c r="R164" s="1" t="s">
        <v>22730</v>
      </c>
      <c r="S164" s="1">
        <v>-40.9909909909909</v>
      </c>
      <c r="T164" s="1" t="s">
        <v>22621</v>
      </c>
      <c r="U164" s="1" t="s">
        <v>112</v>
      </c>
    </row>
    <row r="165" ht="12.75" customHeight="1">
      <c r="A165" s="1" t="s">
        <v>2047</v>
      </c>
      <c r="B165" s="1">
        <v>0.55</v>
      </c>
      <c r="C165" s="1">
        <v>0.53</v>
      </c>
      <c r="D165" s="1">
        <v>-94.4444444444444</v>
      </c>
      <c r="E165" s="1" t="s">
        <v>2057</v>
      </c>
      <c r="F165" s="1">
        <v>0.54</v>
      </c>
      <c r="G165" s="1">
        <v>1.47</v>
      </c>
      <c r="H165" s="1" t="s">
        <v>2051</v>
      </c>
      <c r="I165" s="1">
        <v>172.222222222222</v>
      </c>
      <c r="J165" s="1" t="s">
        <v>2056</v>
      </c>
      <c r="K165" s="1">
        <v>0.03</v>
      </c>
      <c r="L165" s="1" t="s">
        <v>2052</v>
      </c>
      <c r="M165" s="1">
        <v>-94.4444444444444</v>
      </c>
      <c r="N165" s="1" t="s">
        <v>2055</v>
      </c>
      <c r="O165" s="1" t="s">
        <v>96</v>
      </c>
      <c r="P165" s="1">
        <v>0.74</v>
      </c>
      <c r="Q165" s="1">
        <v>0.2</v>
      </c>
      <c r="R165" s="1" t="s">
        <v>22731</v>
      </c>
      <c r="S165" s="1">
        <v>37.037037037037</v>
      </c>
      <c r="T165" s="1" t="s">
        <v>2050</v>
      </c>
      <c r="U165" s="1" t="s">
        <v>112</v>
      </c>
    </row>
    <row r="166" ht="12.75" customHeight="1">
      <c r="A166" s="1" t="s">
        <v>2060</v>
      </c>
      <c r="B166" s="1">
        <v>6.9</v>
      </c>
      <c r="C166" s="1">
        <v>6.0</v>
      </c>
      <c r="D166" s="1">
        <v>59.6899224806201</v>
      </c>
      <c r="E166" s="1" t="s">
        <v>2065</v>
      </c>
      <c r="F166" s="1">
        <v>6.45</v>
      </c>
      <c r="G166" s="1">
        <v>27.0</v>
      </c>
      <c r="H166" s="1" t="s">
        <v>2061</v>
      </c>
      <c r="I166" s="1">
        <v>318.60465116279</v>
      </c>
      <c r="J166" s="1" t="s">
        <v>2064</v>
      </c>
      <c r="K166" s="1">
        <v>7.6</v>
      </c>
      <c r="L166" s="1" t="s">
        <v>1943</v>
      </c>
      <c r="M166" s="1">
        <v>17.829457364341</v>
      </c>
      <c r="N166" s="1" t="s">
        <v>2063</v>
      </c>
      <c r="O166" s="1" t="s">
        <v>96</v>
      </c>
      <c r="P166" s="1">
        <v>8.3</v>
      </c>
      <c r="Q166" s="1">
        <v>1.85</v>
      </c>
      <c r="R166" s="1" t="s">
        <v>22732</v>
      </c>
      <c r="S166" s="1">
        <v>28.6821705426356</v>
      </c>
      <c r="T166" s="1" t="s">
        <v>1091</v>
      </c>
      <c r="U166" s="1" t="s">
        <v>112</v>
      </c>
    </row>
    <row r="167" ht="12.75" customHeight="1">
      <c r="A167" s="1" t="s">
        <v>2068</v>
      </c>
      <c r="B167" s="1">
        <v>1.02</v>
      </c>
      <c r="C167" s="1">
        <v>0.97</v>
      </c>
      <c r="D167" s="1">
        <v>-13.5678391959798</v>
      </c>
      <c r="E167" s="4"/>
      <c r="F167" s="1">
        <v>0.995</v>
      </c>
      <c r="G167" s="1">
        <v>1.98</v>
      </c>
      <c r="H167" s="1" t="s">
        <v>591</v>
      </c>
      <c r="I167" s="1">
        <v>98.9949748743718</v>
      </c>
      <c r="J167" s="1" t="s">
        <v>2074</v>
      </c>
      <c r="K167" s="1">
        <v>0.86</v>
      </c>
      <c r="L167" s="1" t="s">
        <v>2071</v>
      </c>
      <c r="M167" s="1">
        <v>-13.5678391959798</v>
      </c>
      <c r="N167" s="1" t="s">
        <v>2073</v>
      </c>
      <c r="O167" s="1" t="s">
        <v>96</v>
      </c>
      <c r="P167" s="1">
        <v>1.32</v>
      </c>
      <c r="Q167" s="1">
        <v>0.325</v>
      </c>
      <c r="R167" s="1" t="s">
        <v>22733</v>
      </c>
      <c r="S167" s="1">
        <v>32.6633165829145</v>
      </c>
      <c r="T167" s="1" t="s">
        <v>2070</v>
      </c>
      <c r="U167" s="1" t="s">
        <v>82</v>
      </c>
    </row>
    <row r="168" ht="12.75" customHeight="1">
      <c r="A168" s="1" t="s">
        <v>2076</v>
      </c>
      <c r="B168" s="1">
        <v>1.86</v>
      </c>
      <c r="C168" s="1">
        <v>1.73</v>
      </c>
      <c r="D168" s="1">
        <v>19.7771587743732</v>
      </c>
      <c r="E168" s="1" t="s">
        <v>386</v>
      </c>
      <c r="F168" s="1">
        <v>1.795</v>
      </c>
      <c r="G168" s="1">
        <v>3.3</v>
      </c>
      <c r="H168" s="1" t="s">
        <v>2078</v>
      </c>
      <c r="I168" s="1">
        <v>83.8440111420612</v>
      </c>
      <c r="J168" s="1" t="s">
        <v>2082</v>
      </c>
      <c r="K168" s="1">
        <v>1.55</v>
      </c>
      <c r="L168" s="1" t="s">
        <v>2079</v>
      </c>
      <c r="M168" s="1">
        <v>-13.6490250696378</v>
      </c>
      <c r="N168" s="1" t="s">
        <v>2081</v>
      </c>
      <c r="O168" s="1" t="s">
        <v>79</v>
      </c>
      <c r="P168" s="1">
        <v>2.83</v>
      </c>
      <c r="Q168" s="1">
        <v>1.035</v>
      </c>
      <c r="R168" s="1" t="s">
        <v>22734</v>
      </c>
      <c r="S168" s="1">
        <v>57.6601671309192</v>
      </c>
      <c r="T168" s="1" t="s">
        <v>2077</v>
      </c>
      <c r="U168" s="1" t="s">
        <v>112</v>
      </c>
    </row>
    <row r="169" ht="12.75" customHeight="1">
      <c r="A169" s="1" t="s">
        <v>2084</v>
      </c>
      <c r="B169" s="1">
        <v>0.61</v>
      </c>
      <c r="C169" s="1">
        <v>0.54</v>
      </c>
      <c r="D169" s="1">
        <v>-4.34782608695652</v>
      </c>
      <c r="E169" s="1" t="s">
        <v>375</v>
      </c>
      <c r="F169" s="1">
        <v>0.575</v>
      </c>
      <c r="G169" s="1">
        <v>0.58</v>
      </c>
      <c r="H169" s="1" t="s">
        <v>1763</v>
      </c>
      <c r="I169" s="1">
        <v>0.869565217391304</v>
      </c>
      <c r="J169" s="1" t="s">
        <v>2088</v>
      </c>
      <c r="K169" s="1">
        <v>0.46</v>
      </c>
      <c r="L169" s="1" t="s">
        <v>2085</v>
      </c>
      <c r="M169" s="1">
        <v>-20.0</v>
      </c>
      <c r="N169" s="1" t="s">
        <v>2087</v>
      </c>
      <c r="O169" s="1" t="s">
        <v>96</v>
      </c>
      <c r="P169" s="1">
        <v>0.58</v>
      </c>
      <c r="Q169" s="1">
        <v>0.005</v>
      </c>
      <c r="R169" s="1" t="s">
        <v>22735</v>
      </c>
      <c r="S169" s="1">
        <v>0.869565217391304</v>
      </c>
      <c r="T169" s="1" t="s">
        <v>2085</v>
      </c>
      <c r="U169" s="1" t="s">
        <v>112</v>
      </c>
    </row>
    <row r="170" ht="12.75" customHeight="1">
      <c r="A170" s="1" t="s">
        <v>2089</v>
      </c>
      <c r="B170" s="1">
        <v>0.86</v>
      </c>
      <c r="C170" s="1">
        <v>0.41</v>
      </c>
      <c r="D170" s="1">
        <v>-88.9763779527559</v>
      </c>
      <c r="E170" s="1" t="s">
        <v>233</v>
      </c>
      <c r="F170" s="1">
        <v>0.635</v>
      </c>
      <c r="G170" s="1">
        <v>2.24</v>
      </c>
      <c r="H170" s="1" t="s">
        <v>2093</v>
      </c>
      <c r="I170" s="1">
        <v>252.755905511811</v>
      </c>
      <c r="J170" s="1" t="s">
        <v>2096</v>
      </c>
      <c r="K170" s="1">
        <v>0.07</v>
      </c>
      <c r="L170" s="1" t="s">
        <v>2091</v>
      </c>
      <c r="M170" s="1">
        <v>-88.9763779527559</v>
      </c>
      <c r="N170" s="1" t="s">
        <v>2095</v>
      </c>
      <c r="O170" s="1" t="s">
        <v>79</v>
      </c>
      <c r="P170" s="1">
        <v>2.24</v>
      </c>
      <c r="Q170" s="1">
        <v>1.605</v>
      </c>
      <c r="R170" s="1" t="s">
        <v>22736</v>
      </c>
      <c r="S170" s="1">
        <v>252.755905511811</v>
      </c>
      <c r="T170" s="1" t="s">
        <v>2091</v>
      </c>
      <c r="U170" s="1" t="s">
        <v>82</v>
      </c>
    </row>
    <row r="171" ht="12.75" customHeight="1">
      <c r="A171" s="1" t="s">
        <v>2097</v>
      </c>
      <c r="B171" s="1">
        <v>2.6</v>
      </c>
      <c r="C171" s="1">
        <v>2.4</v>
      </c>
      <c r="D171" s="1">
        <v>-98.4</v>
      </c>
      <c r="E171" s="1" t="s">
        <v>126</v>
      </c>
      <c r="F171" s="1">
        <v>2.5</v>
      </c>
      <c r="G171" s="1">
        <v>2.98</v>
      </c>
      <c r="H171" s="1" t="s">
        <v>2099</v>
      </c>
      <c r="I171" s="1">
        <v>19.2</v>
      </c>
      <c r="J171" s="1" t="s">
        <v>2104</v>
      </c>
      <c r="K171" s="1">
        <v>0.04</v>
      </c>
      <c r="L171" s="1" t="s">
        <v>2101</v>
      </c>
      <c r="M171" s="1">
        <v>-98.4</v>
      </c>
      <c r="N171" s="1" t="s">
        <v>2103</v>
      </c>
      <c r="O171" s="1" t="s">
        <v>79</v>
      </c>
      <c r="P171" s="1">
        <v>1.35</v>
      </c>
      <c r="Q171" s="1">
        <v>-1.15</v>
      </c>
      <c r="R171" s="1" t="s">
        <v>22737</v>
      </c>
      <c r="S171" s="1">
        <v>-46.0</v>
      </c>
      <c r="T171" s="1" t="s">
        <v>2100</v>
      </c>
      <c r="U171" s="1" t="s">
        <v>112</v>
      </c>
    </row>
    <row r="172" ht="12.75" customHeight="1">
      <c r="A172" s="1" t="s">
        <v>2106</v>
      </c>
      <c r="B172" s="1">
        <v>0.72</v>
      </c>
      <c r="C172" s="1">
        <v>0.71</v>
      </c>
      <c r="D172" s="1">
        <v>-52.4475524475524</v>
      </c>
      <c r="E172" s="1" t="s">
        <v>206</v>
      </c>
      <c r="F172" s="1">
        <v>0.715</v>
      </c>
      <c r="G172" s="1">
        <v>2.43</v>
      </c>
      <c r="H172" s="1" t="s">
        <v>2112</v>
      </c>
      <c r="I172" s="1">
        <v>239.860139860139</v>
      </c>
      <c r="J172" s="1" t="s">
        <v>2120</v>
      </c>
      <c r="K172" s="1">
        <v>0.29</v>
      </c>
      <c r="L172" s="1" t="s">
        <v>2114</v>
      </c>
      <c r="M172" s="1">
        <v>-59.4405594405594</v>
      </c>
      <c r="N172" s="1" t="s">
        <v>2119</v>
      </c>
      <c r="O172" s="1" t="s">
        <v>96</v>
      </c>
      <c r="P172" s="1">
        <v>1.0</v>
      </c>
      <c r="Q172" s="1">
        <v>0.285</v>
      </c>
      <c r="R172" s="1" t="s">
        <v>22738</v>
      </c>
      <c r="S172" s="1">
        <v>39.8601398601398</v>
      </c>
      <c r="T172" s="1" t="s">
        <v>2109</v>
      </c>
      <c r="U172" s="1" t="s">
        <v>112</v>
      </c>
    </row>
    <row r="173" ht="12.75" customHeight="1">
      <c r="A173" s="1" t="s">
        <v>2123</v>
      </c>
      <c r="B173" s="1">
        <v>0.23</v>
      </c>
      <c r="C173" s="1">
        <v>0.22</v>
      </c>
      <c r="D173" s="1">
        <v>-91.1111111111111</v>
      </c>
      <c r="E173" s="1" t="s">
        <v>375</v>
      </c>
      <c r="F173" s="1">
        <v>0.225</v>
      </c>
      <c r="G173" s="1">
        <v>0.39</v>
      </c>
      <c r="H173" s="1" t="s">
        <v>2126</v>
      </c>
      <c r="I173" s="1">
        <v>73.3333333333333</v>
      </c>
      <c r="J173" s="1" t="s">
        <v>2132</v>
      </c>
      <c r="K173" s="1">
        <v>0.02</v>
      </c>
      <c r="L173" s="1" t="s">
        <v>2127</v>
      </c>
      <c r="M173" s="1">
        <v>-91.1111111111111</v>
      </c>
      <c r="N173" s="1" t="s">
        <v>2131</v>
      </c>
      <c r="O173" s="1" t="s">
        <v>96</v>
      </c>
      <c r="P173" s="1">
        <v>0.29</v>
      </c>
      <c r="Q173" s="1">
        <v>0.065</v>
      </c>
      <c r="R173" s="1" t="s">
        <v>22739</v>
      </c>
      <c r="S173" s="1">
        <v>28.8888888888888</v>
      </c>
      <c r="T173" s="1" t="s">
        <v>2125</v>
      </c>
      <c r="U173" s="1" t="s">
        <v>82</v>
      </c>
    </row>
    <row r="174" ht="12.75" customHeight="1">
      <c r="A174" s="1" t="s">
        <v>2136</v>
      </c>
      <c r="B174" s="1">
        <v>0.41</v>
      </c>
      <c r="C174" s="1">
        <v>0.36</v>
      </c>
      <c r="D174" s="1">
        <v>1.29870129870129</v>
      </c>
      <c r="E174" s="1" t="s">
        <v>206</v>
      </c>
      <c r="F174" s="1">
        <v>0.385</v>
      </c>
      <c r="G174" s="1">
        <v>2.73</v>
      </c>
      <c r="H174" s="1" t="s">
        <v>2139</v>
      </c>
      <c r="I174" s="1">
        <v>609.090909090909</v>
      </c>
      <c r="J174" s="1" t="s">
        <v>2142</v>
      </c>
      <c r="K174" s="1">
        <v>0.35</v>
      </c>
      <c r="L174" s="1" t="s">
        <v>2140</v>
      </c>
      <c r="M174" s="1">
        <v>-9.09090909090909</v>
      </c>
      <c r="N174" s="1" t="s">
        <v>2141</v>
      </c>
      <c r="O174" s="1" t="s">
        <v>96</v>
      </c>
      <c r="P174" s="1">
        <v>0.81</v>
      </c>
      <c r="Q174" s="1">
        <v>0.425</v>
      </c>
      <c r="R174" s="1" t="s">
        <v>22740</v>
      </c>
      <c r="S174" s="1">
        <v>110.38961038961</v>
      </c>
      <c r="T174" s="1" t="s">
        <v>2138</v>
      </c>
      <c r="U174" s="1" t="s">
        <v>112</v>
      </c>
    </row>
    <row r="175" ht="12.75" customHeight="1">
      <c r="A175" s="1" t="s">
        <v>2143</v>
      </c>
      <c r="B175" s="1">
        <v>3.25</v>
      </c>
      <c r="C175" s="1">
        <v>3.1</v>
      </c>
      <c r="D175" s="1">
        <v>-28.1889763779527</v>
      </c>
      <c r="E175" s="1" t="s">
        <v>386</v>
      </c>
      <c r="F175" s="1">
        <v>3.175</v>
      </c>
      <c r="G175" s="1">
        <v>3.25</v>
      </c>
      <c r="H175" s="1" t="s">
        <v>2146</v>
      </c>
      <c r="I175" s="1">
        <v>2.36220472440944</v>
      </c>
      <c r="J175" s="1" t="s">
        <v>2152</v>
      </c>
      <c r="K175" s="1">
        <v>1.48</v>
      </c>
      <c r="L175" s="1" t="s">
        <v>2148</v>
      </c>
      <c r="M175" s="1">
        <v>-53.3858267716535</v>
      </c>
      <c r="N175" s="1" t="s">
        <v>2151</v>
      </c>
      <c r="O175" s="1" t="s">
        <v>79</v>
      </c>
      <c r="P175" s="1">
        <v>1.78</v>
      </c>
      <c r="Q175" s="1">
        <v>-1.395</v>
      </c>
      <c r="R175" s="1" t="s">
        <v>22741</v>
      </c>
      <c r="S175" s="1">
        <v>-43.9370078740157</v>
      </c>
      <c r="T175" s="1" t="s">
        <v>4464</v>
      </c>
      <c r="U175" s="1" t="s">
        <v>82</v>
      </c>
    </row>
    <row r="176" ht="12.75" customHeight="1">
      <c r="A176" s="1" t="s">
        <v>2155</v>
      </c>
      <c r="B176" s="1">
        <v>2.85</v>
      </c>
      <c r="C176" s="1">
        <v>2.75</v>
      </c>
      <c r="D176" s="1">
        <v>439.285714285714</v>
      </c>
      <c r="E176" s="1" t="s">
        <v>294</v>
      </c>
      <c r="F176" s="1">
        <v>2.8</v>
      </c>
      <c r="G176" s="1">
        <v>16.2</v>
      </c>
      <c r="H176" s="1" t="s">
        <v>2159</v>
      </c>
      <c r="I176" s="1">
        <v>478.571428571428</v>
      </c>
      <c r="J176" s="1" t="s">
        <v>2163</v>
      </c>
      <c r="K176" s="1">
        <v>2.45</v>
      </c>
      <c r="L176" s="1" t="s">
        <v>2160</v>
      </c>
      <c r="M176" s="1">
        <v>-12.5</v>
      </c>
      <c r="N176" s="1" t="s">
        <v>2162</v>
      </c>
      <c r="O176" s="1" t="s">
        <v>96</v>
      </c>
      <c r="P176" s="1">
        <v>8.9</v>
      </c>
      <c r="Q176" s="1">
        <v>6.1</v>
      </c>
      <c r="R176" s="1" t="s">
        <v>22742</v>
      </c>
      <c r="S176" s="1">
        <v>217.857142857142</v>
      </c>
      <c r="T176" s="1" t="s">
        <v>2157</v>
      </c>
      <c r="U176" s="1" t="s">
        <v>112</v>
      </c>
    </row>
    <row r="177" ht="12.75" customHeight="1">
      <c r="A177" s="1" t="s">
        <v>2165</v>
      </c>
      <c r="B177" s="1">
        <v>0.11</v>
      </c>
      <c r="C177" s="1">
        <v>0.08</v>
      </c>
      <c r="D177" s="1">
        <v>-15.7894736842105</v>
      </c>
      <c r="E177" s="1" t="s">
        <v>386</v>
      </c>
      <c r="F177" s="1">
        <v>0.095</v>
      </c>
      <c r="G177" s="1">
        <v>0.5</v>
      </c>
      <c r="H177" s="1" t="s">
        <v>2169</v>
      </c>
      <c r="I177" s="1">
        <v>426.315789473684</v>
      </c>
      <c r="J177" s="1" t="s">
        <v>2172</v>
      </c>
      <c r="K177" s="1">
        <v>0.06</v>
      </c>
      <c r="L177" s="1" t="s">
        <v>2167</v>
      </c>
      <c r="M177" s="1">
        <v>-36.8421052631578</v>
      </c>
      <c r="N177" s="1" t="s">
        <v>2171</v>
      </c>
      <c r="O177" s="1" t="s">
        <v>79</v>
      </c>
      <c r="P177" s="1">
        <v>0.12</v>
      </c>
      <c r="Q177" s="1">
        <v>0.025</v>
      </c>
      <c r="R177" s="1" t="s">
        <v>22743</v>
      </c>
      <c r="S177" s="1">
        <v>26.3157894736842</v>
      </c>
      <c r="T177" s="1" t="s">
        <v>1022</v>
      </c>
      <c r="U177" s="1" t="s">
        <v>112</v>
      </c>
    </row>
    <row r="178" ht="12.75" customHeight="1">
      <c r="A178" s="1" t="s">
        <v>2174</v>
      </c>
      <c r="B178" s="1">
        <v>3.05</v>
      </c>
      <c r="C178" s="1">
        <v>2.93</v>
      </c>
      <c r="D178" s="1">
        <v>-54.8494983277591</v>
      </c>
      <c r="E178" s="1" t="s">
        <v>206</v>
      </c>
      <c r="F178" s="1">
        <v>2.99</v>
      </c>
      <c r="G178" s="1">
        <v>4.85</v>
      </c>
      <c r="H178" s="1" t="s">
        <v>1392</v>
      </c>
      <c r="I178" s="1">
        <v>62.2073578595317</v>
      </c>
      <c r="J178" s="1" t="s">
        <v>2181</v>
      </c>
      <c r="K178" s="1">
        <v>0.8</v>
      </c>
      <c r="L178" s="1" t="s">
        <v>181</v>
      </c>
      <c r="M178" s="1">
        <v>-73.2441471571906</v>
      </c>
      <c r="N178" s="1" t="s">
        <v>2180</v>
      </c>
      <c r="O178" s="1" t="s">
        <v>96</v>
      </c>
      <c r="P178" s="1">
        <v>4.85</v>
      </c>
      <c r="Q178" s="1">
        <v>1.86</v>
      </c>
      <c r="R178" s="1" t="s">
        <v>22744</v>
      </c>
      <c r="S178" s="1">
        <v>62.2073578595317</v>
      </c>
      <c r="T178" s="1" t="s">
        <v>181</v>
      </c>
      <c r="U178" s="1" t="s">
        <v>112</v>
      </c>
    </row>
    <row r="179" ht="12.75" customHeight="1">
      <c r="A179" s="1" t="s">
        <v>2183</v>
      </c>
      <c r="B179" s="1">
        <v>0.16</v>
      </c>
      <c r="C179" s="1">
        <v>0.14</v>
      </c>
      <c r="D179" s="1">
        <v>26.6666666666666</v>
      </c>
      <c r="E179" s="1" t="s">
        <v>206</v>
      </c>
      <c r="F179" s="1">
        <v>0.15</v>
      </c>
      <c r="G179" s="1">
        <v>0.75</v>
      </c>
      <c r="H179" s="1" t="s">
        <v>2184</v>
      </c>
      <c r="I179" s="1">
        <v>400.0</v>
      </c>
      <c r="J179" s="1" t="s">
        <v>2190</v>
      </c>
      <c r="K179" s="1">
        <v>0.16</v>
      </c>
      <c r="L179" s="1" t="s">
        <v>2185</v>
      </c>
      <c r="M179" s="1">
        <v>6.66666666666666</v>
      </c>
      <c r="N179" s="1" t="s">
        <v>2189</v>
      </c>
      <c r="O179" s="1" t="s">
        <v>96</v>
      </c>
      <c r="P179" s="1">
        <v>0.19</v>
      </c>
      <c r="Q179" s="1">
        <v>0.04</v>
      </c>
      <c r="R179" s="1" t="s">
        <v>22745</v>
      </c>
      <c r="S179" s="1">
        <v>26.6666666666666</v>
      </c>
      <c r="T179" s="1" t="s">
        <v>22746</v>
      </c>
      <c r="U179" s="1" t="s">
        <v>82</v>
      </c>
    </row>
    <row r="180" ht="12.75" customHeight="1">
      <c r="A180" s="1" t="s">
        <v>2191</v>
      </c>
      <c r="B180" s="1">
        <v>0.42</v>
      </c>
      <c r="C180" s="1">
        <v>0.4</v>
      </c>
      <c r="D180" s="1">
        <v>-95.1219512195121</v>
      </c>
      <c r="E180" s="1" t="s">
        <v>281</v>
      </c>
      <c r="F180" s="1">
        <v>0.41</v>
      </c>
      <c r="G180" s="1">
        <v>0.35</v>
      </c>
      <c r="H180" s="1" t="s">
        <v>2194</v>
      </c>
      <c r="I180" s="1">
        <v>-14.6341463414634</v>
      </c>
      <c r="J180" s="1" t="s">
        <v>2200</v>
      </c>
      <c r="K180" s="1">
        <v>0.02</v>
      </c>
      <c r="L180" s="1" t="s">
        <v>2196</v>
      </c>
      <c r="M180" s="1">
        <v>-95.1219512195121</v>
      </c>
      <c r="N180" s="1" t="s">
        <v>2199</v>
      </c>
      <c r="O180" s="1" t="s">
        <v>96</v>
      </c>
      <c r="P180" s="1">
        <v>0.24</v>
      </c>
      <c r="Q180" s="1">
        <v>-0.17</v>
      </c>
      <c r="R180" s="1" t="s">
        <v>22747</v>
      </c>
      <c r="S180" s="1">
        <v>-41.4634146341463</v>
      </c>
      <c r="T180" s="1" t="s">
        <v>2195</v>
      </c>
      <c r="U180" s="1" t="s">
        <v>112</v>
      </c>
    </row>
    <row r="181" ht="12.75" customHeight="1">
      <c r="A181" s="1" t="s">
        <v>2201</v>
      </c>
      <c r="B181" s="1">
        <v>8.2</v>
      </c>
      <c r="C181" s="1">
        <v>8.0</v>
      </c>
      <c r="D181" s="1">
        <v>-99.753086419753</v>
      </c>
      <c r="E181" s="1" t="s">
        <v>2209</v>
      </c>
      <c r="F181" s="1">
        <v>8.1</v>
      </c>
      <c r="G181" s="1">
        <v>8.8</v>
      </c>
      <c r="H181" s="1" t="s">
        <v>2204</v>
      </c>
      <c r="I181" s="1">
        <v>8.64197530864197</v>
      </c>
      <c r="J181" s="1" t="s">
        <v>2208</v>
      </c>
      <c r="K181" s="1">
        <v>0.02</v>
      </c>
      <c r="L181" s="1" t="s">
        <v>210</v>
      </c>
      <c r="M181" s="1">
        <v>-99.753086419753</v>
      </c>
      <c r="N181" s="1" t="s">
        <v>2207</v>
      </c>
      <c r="O181" s="1" t="s">
        <v>79</v>
      </c>
      <c r="P181" s="1">
        <v>4.55</v>
      </c>
      <c r="Q181" s="1">
        <v>-3.55</v>
      </c>
      <c r="R181" s="1" t="s">
        <v>22748</v>
      </c>
      <c r="S181" s="1">
        <v>-43.8271604938271</v>
      </c>
      <c r="T181" s="1" t="s">
        <v>209</v>
      </c>
      <c r="U181" s="1" t="s">
        <v>112</v>
      </c>
    </row>
    <row r="182" ht="12.75" customHeight="1">
      <c r="A182" s="1" t="s">
        <v>2210</v>
      </c>
      <c r="B182" s="1">
        <v>0.48</v>
      </c>
      <c r="C182" s="1">
        <v>0.46</v>
      </c>
      <c r="D182" s="1">
        <v>-89.3617021276595</v>
      </c>
      <c r="E182" s="1" t="s">
        <v>1227</v>
      </c>
      <c r="F182" s="1">
        <v>0.47</v>
      </c>
      <c r="G182" s="1">
        <v>0.53</v>
      </c>
      <c r="H182" s="1" t="s">
        <v>2211</v>
      </c>
      <c r="I182" s="1">
        <v>12.7659574468085</v>
      </c>
      <c r="J182" s="1" t="s">
        <v>2214</v>
      </c>
      <c r="K182" s="1">
        <v>0.02</v>
      </c>
      <c r="L182" s="1" t="s">
        <v>1074</v>
      </c>
      <c r="M182" s="1">
        <v>-95.7446808510638</v>
      </c>
      <c r="N182" s="1" t="s">
        <v>2213</v>
      </c>
      <c r="O182" s="1" t="s">
        <v>79</v>
      </c>
      <c r="P182" s="1">
        <v>0.26</v>
      </c>
      <c r="Q182" s="1">
        <v>-0.21</v>
      </c>
      <c r="R182" s="1" t="s">
        <v>22749</v>
      </c>
      <c r="S182" s="1">
        <v>-44.6808510638297</v>
      </c>
      <c r="T182" s="1" t="s">
        <v>223</v>
      </c>
      <c r="U182" s="1" t="s">
        <v>82</v>
      </c>
    </row>
    <row r="183" ht="12.75" customHeight="1">
      <c r="A183" s="1" t="s">
        <v>2216</v>
      </c>
      <c r="B183" s="1">
        <v>0.06</v>
      </c>
      <c r="C183" s="1">
        <v>0.05</v>
      </c>
      <c r="D183" s="1">
        <v>-27.2727272727272</v>
      </c>
      <c r="E183" s="1" t="s">
        <v>2222</v>
      </c>
      <c r="F183" s="1">
        <v>0.055</v>
      </c>
      <c r="G183" s="1">
        <v>0.08</v>
      </c>
      <c r="H183" s="1" t="s">
        <v>2218</v>
      </c>
      <c r="I183" s="1">
        <v>45.4545454545454</v>
      </c>
      <c r="J183" s="1" t="s">
        <v>2221</v>
      </c>
      <c r="K183" s="1">
        <v>0.04</v>
      </c>
      <c r="L183" s="1" t="s">
        <v>2217</v>
      </c>
      <c r="M183" s="1">
        <v>-27.2727272727272</v>
      </c>
      <c r="N183" s="1" t="s">
        <v>2220</v>
      </c>
      <c r="O183" s="1" t="s">
        <v>79</v>
      </c>
      <c r="P183" s="1">
        <v>0.08</v>
      </c>
      <c r="Q183" s="1">
        <v>0.025</v>
      </c>
      <c r="R183" s="1" t="s">
        <v>22750</v>
      </c>
      <c r="S183" s="1">
        <v>45.4545454545454</v>
      </c>
      <c r="T183" s="1" t="s">
        <v>2217</v>
      </c>
      <c r="U183" s="1" t="s">
        <v>112</v>
      </c>
    </row>
    <row r="184" ht="12.75" customHeight="1">
      <c r="A184" s="1" t="s">
        <v>2225</v>
      </c>
      <c r="B184" s="1">
        <v>0.83</v>
      </c>
      <c r="C184" s="1">
        <v>0.74</v>
      </c>
      <c r="D184" s="1">
        <v>-49.0445859872611</v>
      </c>
      <c r="E184" s="1" t="s">
        <v>640</v>
      </c>
      <c r="F184" s="1">
        <v>0.785</v>
      </c>
      <c r="G184" s="1">
        <v>1.38</v>
      </c>
      <c r="H184" s="1" t="s">
        <v>2230</v>
      </c>
      <c r="I184" s="1">
        <v>75.796178343949</v>
      </c>
      <c r="J184" s="1" t="s">
        <v>2236</v>
      </c>
      <c r="K184" s="1">
        <v>0.33</v>
      </c>
      <c r="L184" s="1" t="s">
        <v>2232</v>
      </c>
      <c r="M184" s="1">
        <v>-57.9617834394904</v>
      </c>
      <c r="N184" s="1" t="s">
        <v>2235</v>
      </c>
      <c r="O184" s="1" t="s">
        <v>79</v>
      </c>
      <c r="P184" s="1">
        <v>1.26</v>
      </c>
      <c r="Q184" s="1">
        <v>0.475</v>
      </c>
      <c r="R184" s="1" t="s">
        <v>22751</v>
      </c>
      <c r="S184" s="1">
        <v>60.5095541401273</v>
      </c>
      <c r="T184" s="1" t="s">
        <v>2228</v>
      </c>
      <c r="U184" s="1" t="s">
        <v>112</v>
      </c>
    </row>
    <row r="185" ht="12.75" customHeight="1">
      <c r="A185" s="1" t="s">
        <v>2239</v>
      </c>
      <c r="B185" s="1">
        <v>0.35</v>
      </c>
      <c r="C185" s="1">
        <v>0.33</v>
      </c>
      <c r="D185" s="1">
        <v>147.058823529411</v>
      </c>
      <c r="E185" s="1" t="s">
        <v>2248</v>
      </c>
      <c r="F185" s="1">
        <v>0.34</v>
      </c>
      <c r="G185" s="1">
        <v>1.14</v>
      </c>
      <c r="H185" s="1" t="s">
        <v>2242</v>
      </c>
      <c r="I185" s="1">
        <v>235.294117647058</v>
      </c>
      <c r="J185" s="1" t="s">
        <v>2247</v>
      </c>
      <c r="K185" s="1">
        <v>0.33</v>
      </c>
      <c r="L185" s="1" t="s">
        <v>2243</v>
      </c>
      <c r="M185" s="1">
        <v>-2.94117647058823</v>
      </c>
      <c r="N185" s="1" t="s">
        <v>2246</v>
      </c>
      <c r="O185" s="1" t="s">
        <v>96</v>
      </c>
      <c r="P185" s="1">
        <v>0.45</v>
      </c>
      <c r="Q185" s="1">
        <v>0.11</v>
      </c>
      <c r="R185" s="1" t="s">
        <v>22752</v>
      </c>
      <c r="S185" s="1">
        <v>32.3529411764705</v>
      </c>
      <c r="T185" s="1" t="s">
        <v>1910</v>
      </c>
      <c r="U185" s="1" t="s">
        <v>82</v>
      </c>
    </row>
    <row r="186" ht="12.75" customHeight="1">
      <c r="A186" s="1" t="s">
        <v>2251</v>
      </c>
      <c r="B186" s="1">
        <v>0.16</v>
      </c>
      <c r="C186" s="1">
        <v>0.13</v>
      </c>
      <c r="D186" s="1">
        <v>-86.2068965517241</v>
      </c>
      <c r="E186" s="4"/>
      <c r="F186" s="1">
        <v>0.145</v>
      </c>
      <c r="G186" s="1">
        <v>0.14</v>
      </c>
      <c r="H186" s="1" t="s">
        <v>2255</v>
      </c>
      <c r="I186" s="1">
        <v>-3.44827586206896</v>
      </c>
      <c r="J186" s="1" t="s">
        <v>2260</v>
      </c>
      <c r="K186" s="1">
        <v>0.02</v>
      </c>
      <c r="L186" s="1" t="s">
        <v>2257</v>
      </c>
      <c r="M186" s="1">
        <v>-86.2068965517241</v>
      </c>
      <c r="N186" s="1" t="s">
        <v>2259</v>
      </c>
      <c r="O186" s="1" t="s">
        <v>96</v>
      </c>
      <c r="P186" s="1">
        <v>0.08</v>
      </c>
      <c r="Q186" s="1">
        <v>-0.065</v>
      </c>
      <c r="R186" s="1" t="s">
        <v>22753</v>
      </c>
      <c r="S186" s="1">
        <v>-44.8275862068965</v>
      </c>
      <c r="T186" s="1" t="s">
        <v>2252</v>
      </c>
      <c r="U186" s="1" t="s">
        <v>112</v>
      </c>
    </row>
    <row r="187" ht="12.75" customHeight="1">
      <c r="A187" s="1" t="s">
        <v>2264</v>
      </c>
      <c r="B187" s="1">
        <v>0.7</v>
      </c>
      <c r="C187" s="1">
        <v>0.67</v>
      </c>
      <c r="D187" s="1">
        <v>-89.7810218978102</v>
      </c>
      <c r="E187" s="4"/>
      <c r="F187" s="1">
        <v>0.685</v>
      </c>
      <c r="G187" s="1">
        <v>0.74</v>
      </c>
      <c r="H187" s="1" t="s">
        <v>2268</v>
      </c>
      <c r="I187" s="1">
        <v>8.02919708029197</v>
      </c>
      <c r="J187" s="1" t="s">
        <v>2271</v>
      </c>
      <c r="K187" s="1">
        <v>0.05</v>
      </c>
      <c r="L187" s="1" t="s">
        <v>2269</v>
      </c>
      <c r="M187" s="1">
        <v>-92.7007299270072</v>
      </c>
      <c r="N187" s="1" t="s">
        <v>2270</v>
      </c>
      <c r="O187" s="1" t="s">
        <v>79</v>
      </c>
      <c r="P187" s="1">
        <v>0.07</v>
      </c>
      <c r="Q187" s="1">
        <v>-0.615</v>
      </c>
      <c r="R187" s="1" t="s">
        <v>22754</v>
      </c>
      <c r="S187" s="1">
        <v>-89.7810218978102</v>
      </c>
      <c r="T187" s="1" t="s">
        <v>2265</v>
      </c>
      <c r="U187" s="1" t="s">
        <v>112</v>
      </c>
    </row>
    <row r="188" ht="12.75" customHeight="1">
      <c r="A188" s="1" t="s">
        <v>2274</v>
      </c>
      <c r="B188" s="1">
        <v>0.11</v>
      </c>
      <c r="C188" s="1">
        <v>0.1</v>
      </c>
      <c r="D188" s="1">
        <v>-80.9523809523809</v>
      </c>
      <c r="E188" s="1" t="s">
        <v>623</v>
      </c>
      <c r="F188" s="1">
        <v>0.105</v>
      </c>
      <c r="G188" s="1">
        <v>0.25</v>
      </c>
      <c r="H188" s="1" t="s">
        <v>2278</v>
      </c>
      <c r="I188" s="1">
        <v>138.095238095238</v>
      </c>
      <c r="J188" s="1" t="s">
        <v>2286</v>
      </c>
      <c r="K188" s="1">
        <v>0.02</v>
      </c>
      <c r="L188" s="1" t="s">
        <v>2279</v>
      </c>
      <c r="M188" s="1">
        <v>-80.9523809523809</v>
      </c>
      <c r="N188" s="1" t="s">
        <v>2285</v>
      </c>
      <c r="O188" s="1" t="s">
        <v>79</v>
      </c>
      <c r="P188" s="1">
        <v>0.14</v>
      </c>
      <c r="Q188" s="1">
        <v>0.035</v>
      </c>
      <c r="R188" s="1" t="s">
        <v>22755</v>
      </c>
      <c r="S188" s="1">
        <v>33.3333333333333</v>
      </c>
      <c r="T188" s="1" t="s">
        <v>2276</v>
      </c>
      <c r="U188" s="1" t="s">
        <v>112</v>
      </c>
    </row>
    <row r="189" ht="12.75" customHeight="1">
      <c r="A189" s="1" t="s">
        <v>2288</v>
      </c>
      <c r="B189" s="1">
        <v>3.6</v>
      </c>
      <c r="C189" s="1">
        <v>3.4</v>
      </c>
      <c r="D189" s="1">
        <v>-99.1428571428571</v>
      </c>
      <c r="E189" s="1" t="s">
        <v>281</v>
      </c>
      <c r="F189" s="1">
        <v>3.5</v>
      </c>
      <c r="G189" s="1">
        <v>3.8</v>
      </c>
      <c r="H189" s="1" t="s">
        <v>329</v>
      </c>
      <c r="I189" s="1">
        <v>8.57142857142857</v>
      </c>
      <c r="J189" s="1" t="s">
        <v>2292</v>
      </c>
      <c r="K189" s="1">
        <v>0.03</v>
      </c>
      <c r="L189" s="1" t="s">
        <v>330</v>
      </c>
      <c r="M189" s="1">
        <v>-99.1428571428571</v>
      </c>
      <c r="N189" s="1" t="s">
        <v>332</v>
      </c>
      <c r="O189" s="1" t="s">
        <v>96</v>
      </c>
      <c r="P189" s="1">
        <v>1.58</v>
      </c>
      <c r="Q189" s="1">
        <v>-1.92</v>
      </c>
      <c r="R189" s="1" t="s">
        <v>22756</v>
      </c>
      <c r="S189" s="1">
        <v>-54.8571428571428</v>
      </c>
      <c r="T189" s="1" t="s">
        <v>2289</v>
      </c>
      <c r="U189" s="1" t="s">
        <v>82</v>
      </c>
    </row>
    <row r="190" ht="12.75" customHeight="1">
      <c r="A190" s="1" t="s">
        <v>2293</v>
      </c>
      <c r="B190" s="1">
        <v>1.03</v>
      </c>
      <c r="C190" s="1">
        <v>0.6</v>
      </c>
      <c r="D190" s="1">
        <v>-71.7791411042944</v>
      </c>
      <c r="E190" s="1" t="s">
        <v>126</v>
      </c>
      <c r="F190" s="1">
        <v>0.815</v>
      </c>
      <c r="G190" s="1">
        <v>1.29</v>
      </c>
      <c r="H190" s="1" t="s">
        <v>2297</v>
      </c>
      <c r="I190" s="1">
        <v>58.282208588957</v>
      </c>
      <c r="J190" s="1" t="s">
        <v>2301</v>
      </c>
      <c r="K190" s="1">
        <v>0.07</v>
      </c>
      <c r="L190" s="1" t="s">
        <v>2295</v>
      </c>
      <c r="M190" s="1">
        <v>-91.4110429447852</v>
      </c>
      <c r="N190" s="1" t="s">
        <v>2300</v>
      </c>
      <c r="O190" s="1" t="s">
        <v>79</v>
      </c>
      <c r="P190" s="1">
        <v>1.17</v>
      </c>
      <c r="Q190" s="1">
        <v>0.355</v>
      </c>
      <c r="R190" s="1" t="s">
        <v>22757</v>
      </c>
      <c r="S190" s="1">
        <v>43.5582822085889</v>
      </c>
      <c r="T190" s="1" t="s">
        <v>22758</v>
      </c>
      <c r="U190" s="1" t="s">
        <v>112</v>
      </c>
    </row>
    <row r="191" ht="12.75" customHeight="1">
      <c r="A191" s="1" t="s">
        <v>2302</v>
      </c>
      <c r="B191" s="1">
        <v>0.87</v>
      </c>
      <c r="C191" s="1">
        <v>0.84</v>
      </c>
      <c r="D191" s="1">
        <v>23.9766081871345</v>
      </c>
      <c r="E191" s="1" t="s">
        <v>294</v>
      </c>
      <c r="F191" s="1">
        <v>0.855</v>
      </c>
      <c r="G191" s="1">
        <v>2.0</v>
      </c>
      <c r="H191" s="1" t="s">
        <v>2303</v>
      </c>
      <c r="I191" s="1">
        <v>133.91812865497</v>
      </c>
      <c r="J191" s="1" t="s">
        <v>2307</v>
      </c>
      <c r="K191" s="1">
        <v>0.86</v>
      </c>
      <c r="L191" s="1" t="s">
        <v>2304</v>
      </c>
      <c r="M191" s="1">
        <v>0.584795321637426</v>
      </c>
      <c r="N191" s="1" t="s">
        <v>2306</v>
      </c>
      <c r="O191" s="1" t="s">
        <v>96</v>
      </c>
      <c r="P191" s="1">
        <v>1.63</v>
      </c>
      <c r="Q191" s="1">
        <v>0.775</v>
      </c>
      <c r="R191" s="1" t="s">
        <v>22759</v>
      </c>
      <c r="S191" s="1">
        <v>90.6432748538011</v>
      </c>
      <c r="T191" s="1" t="s">
        <v>570</v>
      </c>
      <c r="U191" s="1" t="s">
        <v>112</v>
      </c>
    </row>
    <row r="192" ht="12.75" customHeight="1">
      <c r="A192" s="1" t="s">
        <v>2309</v>
      </c>
      <c r="B192" s="1">
        <v>1.82</v>
      </c>
      <c r="C192" s="1">
        <v>1.78</v>
      </c>
      <c r="D192" s="1">
        <v>-31.1111111111111</v>
      </c>
      <c r="E192" s="1" t="s">
        <v>206</v>
      </c>
      <c r="F192" s="1">
        <v>1.8</v>
      </c>
      <c r="G192" s="1">
        <v>5.74</v>
      </c>
      <c r="H192" s="1" t="s">
        <v>2310</v>
      </c>
      <c r="I192" s="1">
        <v>218.888888888888</v>
      </c>
      <c r="J192" s="1" t="s">
        <v>2319</v>
      </c>
      <c r="K192" s="1">
        <v>0.91</v>
      </c>
      <c r="L192" s="1" t="s">
        <v>2314</v>
      </c>
      <c r="M192" s="1">
        <v>-49.4444444444444</v>
      </c>
      <c r="N192" s="1" t="s">
        <v>2318</v>
      </c>
      <c r="O192" s="1" t="s">
        <v>96</v>
      </c>
      <c r="P192" s="1">
        <v>1.08</v>
      </c>
      <c r="Q192" s="1">
        <v>-0.72</v>
      </c>
      <c r="R192" s="1" t="s">
        <v>22760</v>
      </c>
      <c r="S192" s="1">
        <v>-40.0</v>
      </c>
      <c r="T192" s="1" t="s">
        <v>2313</v>
      </c>
      <c r="U192" s="1" t="s">
        <v>82</v>
      </c>
    </row>
    <row r="193" ht="12.75" customHeight="1">
      <c r="A193" s="1" t="s">
        <v>2322</v>
      </c>
      <c r="B193" s="1">
        <v>1.65</v>
      </c>
      <c r="C193" s="1">
        <v>1.56</v>
      </c>
      <c r="D193" s="1">
        <v>-98.1308411214953</v>
      </c>
      <c r="E193" s="1" t="s">
        <v>177</v>
      </c>
      <c r="F193" s="1">
        <v>1.605</v>
      </c>
      <c r="G193" s="1">
        <v>1.8</v>
      </c>
      <c r="H193" s="1" t="s">
        <v>2326</v>
      </c>
      <c r="I193" s="1">
        <v>12.1495327102803</v>
      </c>
      <c r="J193" s="1" t="s">
        <v>2330</v>
      </c>
      <c r="K193" s="1">
        <v>0.03</v>
      </c>
      <c r="L193" s="1" t="s">
        <v>2328</v>
      </c>
      <c r="M193" s="1">
        <v>-98.1308411214953</v>
      </c>
      <c r="N193" s="1" t="s">
        <v>2329</v>
      </c>
      <c r="O193" s="1" t="s">
        <v>96</v>
      </c>
      <c r="P193" s="1">
        <v>0.9</v>
      </c>
      <c r="Q193" s="1">
        <v>-0.705</v>
      </c>
      <c r="R193" s="1" t="s">
        <v>22761</v>
      </c>
      <c r="S193" s="1">
        <v>-43.9252336448598</v>
      </c>
      <c r="T193" s="1" t="s">
        <v>2327</v>
      </c>
      <c r="U193" s="1" t="s">
        <v>112</v>
      </c>
    </row>
    <row r="194" ht="12.75" customHeight="1">
      <c r="A194" s="1" t="s">
        <v>2331</v>
      </c>
      <c r="B194" s="1">
        <v>1.59</v>
      </c>
      <c r="C194" s="1">
        <v>1.58</v>
      </c>
      <c r="D194" s="1">
        <v>23.6593059936908</v>
      </c>
      <c r="E194" s="1" t="s">
        <v>206</v>
      </c>
      <c r="F194" s="1">
        <v>1.585</v>
      </c>
      <c r="G194" s="1">
        <v>2.34</v>
      </c>
      <c r="H194" s="1" t="s">
        <v>442</v>
      </c>
      <c r="I194" s="1">
        <v>47.6340694006309</v>
      </c>
      <c r="J194" s="1" t="s">
        <v>2334</v>
      </c>
      <c r="K194" s="1">
        <v>0.36</v>
      </c>
      <c r="L194" s="1" t="s">
        <v>444</v>
      </c>
      <c r="M194" s="1">
        <v>-77.2870662460567</v>
      </c>
      <c r="N194" s="1" t="s">
        <v>2333</v>
      </c>
      <c r="O194" s="1" t="s">
        <v>96</v>
      </c>
      <c r="P194" s="1">
        <v>0.92</v>
      </c>
      <c r="Q194" s="1">
        <v>-0.665</v>
      </c>
      <c r="R194" s="1" t="s">
        <v>22762</v>
      </c>
      <c r="S194" s="1">
        <v>-41.9558359621451</v>
      </c>
      <c r="T194" s="1" t="s">
        <v>438</v>
      </c>
      <c r="U194" s="1" t="s">
        <v>82</v>
      </c>
    </row>
    <row r="195" ht="12.75" customHeight="1">
      <c r="A195" s="1" t="s">
        <v>2335</v>
      </c>
      <c r="B195" s="1">
        <v>1.26</v>
      </c>
      <c r="C195" s="1">
        <v>1.25</v>
      </c>
      <c r="D195" s="1">
        <v>-98.406374501992</v>
      </c>
      <c r="E195" s="1" t="s">
        <v>1227</v>
      </c>
      <c r="F195" s="1">
        <v>1.255</v>
      </c>
      <c r="G195" s="1">
        <v>1.7</v>
      </c>
      <c r="H195" s="1" t="s">
        <v>2338</v>
      </c>
      <c r="I195" s="1">
        <v>35.4581673306772</v>
      </c>
      <c r="J195" s="1" t="s">
        <v>2343</v>
      </c>
      <c r="K195" s="1">
        <v>0.02</v>
      </c>
      <c r="L195" s="1" t="s">
        <v>2336</v>
      </c>
      <c r="M195" s="1">
        <v>-98.406374501992</v>
      </c>
      <c r="N195" s="1" t="s">
        <v>2342</v>
      </c>
      <c r="O195" s="1" t="s">
        <v>79</v>
      </c>
      <c r="P195" s="1">
        <v>1.7</v>
      </c>
      <c r="Q195" s="1">
        <v>0.445</v>
      </c>
      <c r="R195" s="1" t="s">
        <v>22763</v>
      </c>
      <c r="S195" s="1">
        <v>35.4581673306772</v>
      </c>
      <c r="T195" s="1" t="s">
        <v>2336</v>
      </c>
      <c r="U195" s="1" t="s">
        <v>112</v>
      </c>
    </row>
    <row r="196" ht="12.75" customHeight="1">
      <c r="A196" s="1" t="s">
        <v>2345</v>
      </c>
      <c r="B196" s="1">
        <v>0.31</v>
      </c>
      <c r="C196" s="1">
        <v>0.3</v>
      </c>
      <c r="D196" s="1">
        <v>-93.4426229508196</v>
      </c>
      <c r="E196" s="1" t="s">
        <v>126</v>
      </c>
      <c r="F196" s="1">
        <v>0.305</v>
      </c>
      <c r="G196" s="1">
        <v>2.43</v>
      </c>
      <c r="H196" s="1" t="s">
        <v>2349</v>
      </c>
      <c r="I196" s="1">
        <v>696.721311475409</v>
      </c>
      <c r="J196" s="1" t="s">
        <v>2353</v>
      </c>
      <c r="K196" s="1">
        <v>0.02</v>
      </c>
      <c r="L196" s="1" t="s">
        <v>2350</v>
      </c>
      <c r="M196" s="1">
        <v>-93.4426229508196</v>
      </c>
      <c r="N196" s="1" t="s">
        <v>2352</v>
      </c>
      <c r="O196" s="1" t="s">
        <v>79</v>
      </c>
      <c r="P196" s="1">
        <v>0.41</v>
      </c>
      <c r="Q196" s="1">
        <v>0.105</v>
      </c>
      <c r="R196" s="1" t="s">
        <v>22764</v>
      </c>
      <c r="S196" s="1">
        <v>34.4262295081967</v>
      </c>
      <c r="T196" s="1" t="s">
        <v>2347</v>
      </c>
      <c r="U196" s="1" t="s">
        <v>112</v>
      </c>
    </row>
    <row r="197" ht="12.75" customHeight="1">
      <c r="A197" s="1" t="s">
        <v>2354</v>
      </c>
      <c r="B197" s="1">
        <v>0.09</v>
      </c>
      <c r="C197" s="1">
        <v>0.08</v>
      </c>
      <c r="D197" s="1">
        <v>-52.9411764705882</v>
      </c>
      <c r="E197" s="1" t="s">
        <v>2222</v>
      </c>
      <c r="F197" s="1">
        <v>0.085</v>
      </c>
      <c r="G197" s="1">
        <v>0.1</v>
      </c>
      <c r="H197" s="1" t="s">
        <v>2357</v>
      </c>
      <c r="I197" s="1">
        <v>17.6470588235294</v>
      </c>
      <c r="J197" s="1" t="s">
        <v>2363</v>
      </c>
      <c r="K197" s="1">
        <v>0.03</v>
      </c>
      <c r="L197" s="1" t="s">
        <v>2359</v>
      </c>
      <c r="M197" s="1">
        <v>-64.7058823529411</v>
      </c>
      <c r="N197" s="1" t="s">
        <v>2362</v>
      </c>
      <c r="O197" s="1" t="s">
        <v>79</v>
      </c>
      <c r="P197" s="1">
        <v>0.05</v>
      </c>
      <c r="Q197" s="1">
        <v>-0.035</v>
      </c>
      <c r="R197" s="1" t="s">
        <v>22765</v>
      </c>
      <c r="S197" s="1">
        <v>-41.1764705882352</v>
      </c>
      <c r="T197" s="1" t="s">
        <v>2358</v>
      </c>
      <c r="U197" s="1" t="s">
        <v>112</v>
      </c>
    </row>
    <row r="198" ht="12.75" customHeight="1">
      <c r="A198" s="1" t="s">
        <v>2365</v>
      </c>
      <c r="B198" s="1">
        <v>0.71</v>
      </c>
      <c r="C198" s="1">
        <v>0.68</v>
      </c>
      <c r="D198" s="1">
        <v>-97.1223021582733</v>
      </c>
      <c r="E198" s="4"/>
      <c r="F198" s="1">
        <v>0.695</v>
      </c>
      <c r="G198" s="1">
        <v>3.25</v>
      </c>
      <c r="H198" s="1" t="s">
        <v>2371</v>
      </c>
      <c r="I198" s="1">
        <v>367.625899280575</v>
      </c>
      <c r="J198" s="1" t="s">
        <v>2378</v>
      </c>
      <c r="K198" s="1">
        <v>0.02</v>
      </c>
      <c r="L198" s="1" t="s">
        <v>181</v>
      </c>
      <c r="M198" s="1">
        <v>-97.1223021582733</v>
      </c>
      <c r="N198" s="1" t="s">
        <v>2377</v>
      </c>
      <c r="O198" s="1" t="s">
        <v>96</v>
      </c>
      <c r="P198" s="1">
        <v>0.91</v>
      </c>
      <c r="Q198" s="1">
        <v>0.215</v>
      </c>
      <c r="R198" s="1" t="s">
        <v>22766</v>
      </c>
      <c r="S198" s="1">
        <v>30.9352517985611</v>
      </c>
      <c r="T198" s="1" t="s">
        <v>2054</v>
      </c>
      <c r="U198" s="1" t="s">
        <v>82</v>
      </c>
    </row>
    <row r="199" ht="12.75" customHeight="1">
      <c r="A199" s="1" t="s">
        <v>2382</v>
      </c>
      <c r="B199" s="1">
        <v>0.17</v>
      </c>
      <c r="C199" s="1">
        <v>0.12</v>
      </c>
      <c r="D199" s="1">
        <v>10.3448275862068</v>
      </c>
      <c r="E199" s="1" t="s">
        <v>281</v>
      </c>
      <c r="F199" s="1">
        <v>0.145</v>
      </c>
      <c r="G199" s="1">
        <v>0.19</v>
      </c>
      <c r="H199" s="1" t="s">
        <v>2384</v>
      </c>
      <c r="I199" s="1">
        <v>31.0344827586206</v>
      </c>
      <c r="J199" s="1" t="s">
        <v>2387</v>
      </c>
      <c r="K199" s="1">
        <v>0.16</v>
      </c>
      <c r="L199" s="1" t="s">
        <v>2385</v>
      </c>
      <c r="M199" s="1">
        <v>10.3448275862068</v>
      </c>
      <c r="N199" s="1" t="s">
        <v>2386</v>
      </c>
      <c r="O199" s="1" t="s">
        <v>96</v>
      </c>
      <c r="P199" s="1">
        <v>0.19</v>
      </c>
      <c r="Q199" s="1">
        <v>0.045</v>
      </c>
      <c r="R199" s="1" t="s">
        <v>22767</v>
      </c>
      <c r="S199" s="1">
        <v>31.0344827586206</v>
      </c>
      <c r="T199" s="1" t="s">
        <v>22768</v>
      </c>
      <c r="U199" s="1" t="s">
        <v>112</v>
      </c>
    </row>
    <row r="200" ht="12.75" customHeight="1">
      <c r="A200" s="1" t="s">
        <v>2388</v>
      </c>
      <c r="B200" s="1">
        <v>0.41</v>
      </c>
      <c r="C200" s="1">
        <v>0.39</v>
      </c>
      <c r="D200" s="1">
        <v>-90.0</v>
      </c>
      <c r="E200" s="4"/>
      <c r="F200" s="1">
        <v>0.4</v>
      </c>
      <c r="G200" s="1">
        <v>1.05</v>
      </c>
      <c r="H200" s="1" t="s">
        <v>591</v>
      </c>
      <c r="I200" s="1">
        <v>162.5</v>
      </c>
      <c r="J200" s="1" t="s">
        <v>2396</v>
      </c>
      <c r="K200" s="1">
        <v>0.04</v>
      </c>
      <c r="L200" s="1" t="s">
        <v>595</v>
      </c>
      <c r="M200" s="1">
        <v>-90.0</v>
      </c>
      <c r="N200" s="1" t="s">
        <v>2395</v>
      </c>
      <c r="O200" s="1" t="s">
        <v>96</v>
      </c>
      <c r="P200" s="1">
        <v>0.53</v>
      </c>
      <c r="Q200" s="1">
        <v>0.13</v>
      </c>
      <c r="R200" s="1" t="s">
        <v>22769</v>
      </c>
      <c r="S200" s="1">
        <v>32.5</v>
      </c>
      <c r="T200" s="1" t="s">
        <v>2390</v>
      </c>
      <c r="U200" s="1" t="s">
        <v>112</v>
      </c>
    </row>
    <row r="201" ht="12.75" customHeight="1">
      <c r="A201" s="1" t="s">
        <v>2398</v>
      </c>
      <c r="B201" s="1">
        <v>1.54</v>
      </c>
      <c r="C201" s="1">
        <v>1.5</v>
      </c>
      <c r="D201" s="1">
        <v>-3.28947368421052</v>
      </c>
      <c r="E201" s="1" t="s">
        <v>206</v>
      </c>
      <c r="F201" s="1">
        <v>1.52</v>
      </c>
      <c r="G201" s="1">
        <v>3.7</v>
      </c>
      <c r="H201" s="1" t="s">
        <v>2399</v>
      </c>
      <c r="I201" s="1">
        <v>143.421052631578</v>
      </c>
      <c r="J201" s="1" t="s">
        <v>2402</v>
      </c>
      <c r="K201" s="1">
        <v>1.47</v>
      </c>
      <c r="L201" s="1" t="s">
        <v>2400</v>
      </c>
      <c r="M201" s="1">
        <v>-3.28947368421052</v>
      </c>
      <c r="N201" s="1" t="s">
        <v>2401</v>
      </c>
      <c r="O201" s="1" t="s">
        <v>96</v>
      </c>
      <c r="P201" s="1">
        <v>2.41</v>
      </c>
      <c r="Q201" s="1">
        <v>0.89</v>
      </c>
      <c r="R201" s="1" t="s">
        <v>22770</v>
      </c>
      <c r="S201" s="1">
        <v>58.5526315789473</v>
      </c>
      <c r="T201" s="1" t="s">
        <v>570</v>
      </c>
      <c r="U201" s="1" t="s">
        <v>82</v>
      </c>
    </row>
    <row r="202" ht="12.75" customHeight="1">
      <c r="A202" s="1" t="s">
        <v>2405</v>
      </c>
      <c r="B202" s="1">
        <v>0.14</v>
      </c>
      <c r="C202" s="1">
        <v>0.12</v>
      </c>
      <c r="D202" s="1">
        <v>-84.6153846153846</v>
      </c>
      <c r="E202" s="1" t="s">
        <v>1227</v>
      </c>
      <c r="F202" s="1">
        <v>0.13</v>
      </c>
      <c r="G202" s="1">
        <v>0.31</v>
      </c>
      <c r="H202" s="1" t="s">
        <v>2409</v>
      </c>
      <c r="I202" s="1">
        <v>138.461538461538</v>
      </c>
      <c r="J202" s="1" t="s">
        <v>2413</v>
      </c>
      <c r="K202" s="1">
        <v>0.02</v>
      </c>
      <c r="L202" s="1" t="s">
        <v>2391</v>
      </c>
      <c r="M202" s="1">
        <v>-84.6153846153846</v>
      </c>
      <c r="N202" s="1" t="s">
        <v>2412</v>
      </c>
      <c r="O202" s="1" t="s">
        <v>79</v>
      </c>
      <c r="P202" s="1">
        <v>0.07</v>
      </c>
      <c r="Q202" s="1">
        <v>-0.06</v>
      </c>
      <c r="R202" s="1" t="s">
        <v>22771</v>
      </c>
      <c r="S202" s="1">
        <v>-46.1538461538461</v>
      </c>
      <c r="T202" s="1" t="s">
        <v>2406</v>
      </c>
      <c r="U202" s="1" t="s">
        <v>112</v>
      </c>
    </row>
    <row r="203" ht="12.75" customHeight="1">
      <c r="A203" s="1" t="s">
        <v>2414</v>
      </c>
      <c r="B203" s="1">
        <v>1.05</v>
      </c>
      <c r="C203" s="1">
        <v>1.03</v>
      </c>
      <c r="D203" s="1">
        <v>143.26923076923</v>
      </c>
      <c r="E203" s="1" t="s">
        <v>294</v>
      </c>
      <c r="F203" s="1">
        <v>1.04</v>
      </c>
      <c r="G203" s="1">
        <v>7.73</v>
      </c>
      <c r="H203" s="1" t="s">
        <v>2359</v>
      </c>
      <c r="I203" s="1">
        <v>643.26923076923</v>
      </c>
      <c r="J203" s="1" t="s">
        <v>2416</v>
      </c>
      <c r="K203" s="1">
        <v>1.04</v>
      </c>
      <c r="L203" s="1" t="s">
        <v>1613</v>
      </c>
      <c r="M203" s="1">
        <v>0.0</v>
      </c>
      <c r="N203" s="1" t="s">
        <v>2415</v>
      </c>
      <c r="O203" s="1" t="s">
        <v>96</v>
      </c>
      <c r="P203" s="1">
        <v>1.52</v>
      </c>
      <c r="Q203" s="1">
        <v>0.48</v>
      </c>
      <c r="R203" s="1" t="s">
        <v>22772</v>
      </c>
      <c r="S203" s="1">
        <v>46.1538461538461</v>
      </c>
      <c r="T203" s="1" t="s">
        <v>117</v>
      </c>
      <c r="U203" s="1" t="s">
        <v>112</v>
      </c>
    </row>
    <row r="204" ht="12.75" customHeight="1">
      <c r="A204" s="1" t="s">
        <v>2419</v>
      </c>
      <c r="B204" s="1">
        <v>0.29</v>
      </c>
      <c r="C204" s="1">
        <v>0.21</v>
      </c>
      <c r="D204" s="1">
        <v>32.0</v>
      </c>
      <c r="E204" s="1" t="s">
        <v>640</v>
      </c>
      <c r="F204" s="1">
        <v>0.25</v>
      </c>
      <c r="G204" s="1">
        <v>0.34</v>
      </c>
      <c r="H204" s="1" t="s">
        <v>2421</v>
      </c>
      <c r="I204" s="1">
        <v>36.0</v>
      </c>
      <c r="J204" s="1" t="s">
        <v>2424</v>
      </c>
      <c r="K204" s="1">
        <v>0.26</v>
      </c>
      <c r="L204" s="1" t="s">
        <v>2422</v>
      </c>
      <c r="M204" s="1">
        <v>4.0</v>
      </c>
      <c r="N204" s="1" t="s">
        <v>2423</v>
      </c>
      <c r="O204" s="1" t="s">
        <v>79</v>
      </c>
      <c r="P204" s="1">
        <v>0.34</v>
      </c>
      <c r="Q204" s="1">
        <v>0.09</v>
      </c>
      <c r="R204" s="1" t="s">
        <v>22773</v>
      </c>
      <c r="S204" s="1">
        <v>36.0</v>
      </c>
      <c r="T204" s="1" t="s">
        <v>22774</v>
      </c>
      <c r="U204" s="1" t="s">
        <v>82</v>
      </c>
    </row>
    <row r="205" ht="12.75" customHeight="1">
      <c r="A205" s="1" t="s">
        <v>2426</v>
      </c>
      <c r="B205" s="1">
        <v>0.62</v>
      </c>
      <c r="C205" s="1">
        <v>0.59</v>
      </c>
      <c r="D205" s="1">
        <v>-95.0413223140495</v>
      </c>
      <c r="E205" s="1" t="s">
        <v>2005</v>
      </c>
      <c r="F205" s="1">
        <v>0.605</v>
      </c>
      <c r="G205" s="1">
        <v>0.55</v>
      </c>
      <c r="H205" s="1" t="s">
        <v>2429</v>
      </c>
      <c r="I205" s="1">
        <v>-9.09090909090909</v>
      </c>
      <c r="J205" s="1" t="s">
        <v>2433</v>
      </c>
      <c r="K205" s="1">
        <v>0.03</v>
      </c>
      <c r="L205" s="1" t="s">
        <v>2430</v>
      </c>
      <c r="M205" s="1">
        <v>-95.0413223140495</v>
      </c>
      <c r="N205" s="1" t="s">
        <v>2432</v>
      </c>
      <c r="O205" s="1" t="s">
        <v>79</v>
      </c>
      <c r="P205" s="1">
        <v>0.36</v>
      </c>
      <c r="Q205" s="1">
        <v>-0.245</v>
      </c>
      <c r="R205" s="1" t="s">
        <v>22775</v>
      </c>
      <c r="S205" s="1">
        <v>-40.495867768595</v>
      </c>
      <c r="T205" s="1" t="s">
        <v>2100</v>
      </c>
      <c r="U205" s="1" t="s">
        <v>112</v>
      </c>
    </row>
    <row r="206" ht="12.75" customHeight="1">
      <c r="A206" s="1" t="s">
        <v>2434</v>
      </c>
      <c r="B206" s="1">
        <v>1.35</v>
      </c>
      <c r="C206" s="1">
        <v>1.3</v>
      </c>
      <c r="D206" s="1">
        <v>-37.3584905660377</v>
      </c>
      <c r="E206" s="1" t="s">
        <v>94</v>
      </c>
      <c r="F206" s="1">
        <v>1.325</v>
      </c>
      <c r="G206" s="1">
        <v>2.78</v>
      </c>
      <c r="H206" s="1" t="s">
        <v>2436</v>
      </c>
      <c r="I206" s="1">
        <v>109.811320754716</v>
      </c>
      <c r="J206" s="1" t="s">
        <v>2440</v>
      </c>
      <c r="K206" s="1">
        <v>0.19</v>
      </c>
      <c r="L206" s="1" t="s">
        <v>1656</v>
      </c>
      <c r="M206" s="1">
        <v>-85.6603773584905</v>
      </c>
      <c r="N206" s="1" t="s">
        <v>2439</v>
      </c>
      <c r="O206" s="1" t="s">
        <v>79</v>
      </c>
      <c r="P206" s="1">
        <v>1.89</v>
      </c>
      <c r="Q206" s="1">
        <v>0.565</v>
      </c>
      <c r="R206" s="1" t="s">
        <v>22776</v>
      </c>
      <c r="S206" s="1">
        <v>42.6415094339622</v>
      </c>
      <c r="T206" s="1" t="s">
        <v>2435</v>
      </c>
      <c r="U206" s="1" t="s">
        <v>112</v>
      </c>
    </row>
    <row r="207" ht="12.75" customHeight="1">
      <c r="A207" s="1" t="s">
        <v>2443</v>
      </c>
      <c r="B207" s="1">
        <v>7.5</v>
      </c>
      <c r="C207" s="1">
        <v>6.9</v>
      </c>
      <c r="D207" s="1">
        <v>50.0</v>
      </c>
      <c r="E207" s="1" t="s">
        <v>206</v>
      </c>
      <c r="F207" s="1">
        <v>7.2</v>
      </c>
      <c r="G207" s="1">
        <v>35.9</v>
      </c>
      <c r="H207" s="1" t="s">
        <v>808</v>
      </c>
      <c r="I207" s="1">
        <v>398.611111111111</v>
      </c>
      <c r="J207" s="1" t="s">
        <v>2452</v>
      </c>
      <c r="K207" s="1">
        <v>6.0</v>
      </c>
      <c r="L207" s="1" t="s">
        <v>2447</v>
      </c>
      <c r="M207" s="1">
        <v>-16.6666666666666</v>
      </c>
      <c r="N207" s="1" t="s">
        <v>2451</v>
      </c>
      <c r="O207" s="1" t="s">
        <v>96</v>
      </c>
      <c r="P207" s="1">
        <v>9.4</v>
      </c>
      <c r="Q207" s="1">
        <v>2.2</v>
      </c>
      <c r="R207" s="1" t="s">
        <v>22777</v>
      </c>
      <c r="S207" s="1">
        <v>30.5555555555555</v>
      </c>
      <c r="T207" s="1" t="s">
        <v>2445</v>
      </c>
      <c r="U207" s="1" t="s">
        <v>112</v>
      </c>
    </row>
    <row r="208" ht="12.75" customHeight="1">
      <c r="A208" s="1" t="s">
        <v>2457</v>
      </c>
      <c r="B208" s="1">
        <v>6.5</v>
      </c>
      <c r="C208" s="1">
        <v>6.1</v>
      </c>
      <c r="D208" s="1">
        <v>61.9047619047619</v>
      </c>
      <c r="E208" s="1" t="s">
        <v>294</v>
      </c>
      <c r="F208" s="1">
        <v>6.3</v>
      </c>
      <c r="G208" s="1">
        <v>16.1</v>
      </c>
      <c r="H208" s="1" t="s">
        <v>2460</v>
      </c>
      <c r="I208" s="1">
        <v>155.555555555555</v>
      </c>
      <c r="J208" s="1" t="s">
        <v>2464</v>
      </c>
      <c r="K208" s="1">
        <v>6.0</v>
      </c>
      <c r="L208" s="1" t="s">
        <v>2461</v>
      </c>
      <c r="M208" s="1">
        <v>-4.76190476190476</v>
      </c>
      <c r="N208" s="1" t="s">
        <v>2463</v>
      </c>
      <c r="O208" s="1" t="s">
        <v>96</v>
      </c>
      <c r="P208" s="1">
        <v>12.0</v>
      </c>
      <c r="Q208" s="1">
        <v>5.7</v>
      </c>
      <c r="R208" s="1" t="s">
        <v>22778</v>
      </c>
      <c r="S208" s="1">
        <v>90.4761904761904</v>
      </c>
      <c r="T208" s="1" t="s">
        <v>1252</v>
      </c>
      <c r="U208" s="1" t="s">
        <v>82</v>
      </c>
    </row>
    <row r="209" ht="12.75" customHeight="1">
      <c r="A209" s="1" t="s">
        <v>2467</v>
      </c>
      <c r="B209" s="1">
        <v>1.27</v>
      </c>
      <c r="C209" s="1">
        <v>1.08</v>
      </c>
      <c r="D209" s="1">
        <v>-22.5531914893617</v>
      </c>
      <c r="E209" s="1" t="s">
        <v>640</v>
      </c>
      <c r="F209" s="1">
        <v>1.175</v>
      </c>
      <c r="G209" s="1">
        <v>2.5</v>
      </c>
      <c r="H209" s="1" t="s">
        <v>2471</v>
      </c>
      <c r="I209" s="1">
        <v>112.765957446808</v>
      </c>
      <c r="J209" s="1" t="s">
        <v>2475</v>
      </c>
      <c r="K209" s="1">
        <v>0.74</v>
      </c>
      <c r="L209" s="1" t="s">
        <v>2469</v>
      </c>
      <c r="M209" s="1">
        <v>-37.0212765957446</v>
      </c>
      <c r="N209" s="1" t="s">
        <v>2474</v>
      </c>
      <c r="O209" s="1" t="s">
        <v>79</v>
      </c>
      <c r="P209" s="1">
        <v>2.5</v>
      </c>
      <c r="Q209" s="1">
        <v>1.325</v>
      </c>
      <c r="R209" s="1" t="s">
        <v>22779</v>
      </c>
      <c r="S209" s="1">
        <v>112.765957446808</v>
      </c>
      <c r="T209" s="1" t="s">
        <v>2469</v>
      </c>
      <c r="U209" s="1" t="s">
        <v>112</v>
      </c>
    </row>
    <row r="210" ht="12.75" customHeight="1">
      <c r="A210" s="1" t="s">
        <v>2477</v>
      </c>
      <c r="B210" s="1">
        <v>0.16</v>
      </c>
      <c r="C210" s="1">
        <v>0.15</v>
      </c>
      <c r="D210" s="1">
        <v>-74.1935483870967</v>
      </c>
      <c r="E210" s="1" t="s">
        <v>2005</v>
      </c>
      <c r="F210" s="1">
        <v>0.155</v>
      </c>
      <c r="G210" s="1">
        <v>0.31</v>
      </c>
      <c r="H210" s="1" t="s">
        <v>2482</v>
      </c>
      <c r="I210" s="1">
        <v>100.0</v>
      </c>
      <c r="J210" s="1" t="s">
        <v>2489</v>
      </c>
      <c r="K210" s="1">
        <v>0.04</v>
      </c>
      <c r="L210" s="1" t="s">
        <v>2484</v>
      </c>
      <c r="M210" s="1">
        <v>-74.1935483870967</v>
      </c>
      <c r="N210" s="1" t="s">
        <v>2488</v>
      </c>
      <c r="O210" s="1" t="s">
        <v>79</v>
      </c>
      <c r="P210" s="1">
        <v>0.2</v>
      </c>
      <c r="Q210" s="1">
        <v>0.045</v>
      </c>
      <c r="R210" s="1" t="s">
        <v>22780</v>
      </c>
      <c r="S210" s="1">
        <v>29.0322580645161</v>
      </c>
      <c r="T210" s="1" t="s">
        <v>2480</v>
      </c>
      <c r="U210" s="1" t="s">
        <v>112</v>
      </c>
    </row>
    <row r="211" ht="12.75" customHeight="1">
      <c r="A211" s="1" t="s">
        <v>2492</v>
      </c>
      <c r="B211" s="1">
        <v>0.55</v>
      </c>
      <c r="C211" s="1">
        <v>0.45</v>
      </c>
      <c r="D211" s="1">
        <v>0.0</v>
      </c>
      <c r="E211" s="1" t="s">
        <v>640</v>
      </c>
      <c r="F211" s="1">
        <v>0.5</v>
      </c>
      <c r="G211" s="1">
        <v>0.8</v>
      </c>
      <c r="H211" s="1" t="s">
        <v>2497</v>
      </c>
      <c r="I211" s="1">
        <v>60.0</v>
      </c>
      <c r="J211" s="1" t="s">
        <v>2504</v>
      </c>
      <c r="K211" s="1">
        <v>0.2</v>
      </c>
      <c r="L211" s="1" t="s">
        <v>2499</v>
      </c>
      <c r="M211" s="1">
        <v>-60.0</v>
      </c>
      <c r="N211" s="1" t="s">
        <v>2503</v>
      </c>
      <c r="O211" s="1" t="s">
        <v>79</v>
      </c>
      <c r="P211" s="1">
        <v>0.7</v>
      </c>
      <c r="Q211" s="1">
        <v>0.2</v>
      </c>
      <c r="R211" s="1" t="s">
        <v>22781</v>
      </c>
      <c r="S211" s="1">
        <v>40.0</v>
      </c>
      <c r="T211" s="1" t="s">
        <v>2495</v>
      </c>
      <c r="U211" s="1" t="s">
        <v>82</v>
      </c>
    </row>
    <row r="212" ht="12.75" customHeight="1">
      <c r="A212" s="1" t="s">
        <v>2507</v>
      </c>
      <c r="B212" s="1">
        <v>1.5</v>
      </c>
      <c r="C212" s="1">
        <v>1.4</v>
      </c>
      <c r="D212" s="1">
        <v>-3.44827586206896</v>
      </c>
      <c r="E212" s="1" t="s">
        <v>94</v>
      </c>
      <c r="F212" s="1">
        <v>1.45</v>
      </c>
      <c r="G212" s="1">
        <v>1.75</v>
      </c>
      <c r="H212" s="1" t="s">
        <v>2510</v>
      </c>
      <c r="I212" s="1">
        <v>20.6896551724137</v>
      </c>
      <c r="J212" s="1" t="s">
        <v>2514</v>
      </c>
      <c r="K212" s="1">
        <v>1.25</v>
      </c>
      <c r="L212" s="1" t="s">
        <v>2511</v>
      </c>
      <c r="M212" s="1">
        <v>-13.7931034482758</v>
      </c>
      <c r="N212" s="1" t="s">
        <v>2513</v>
      </c>
      <c r="O212" s="1" t="s">
        <v>79</v>
      </c>
      <c r="P212" s="1">
        <v>1.75</v>
      </c>
      <c r="Q212" s="1">
        <v>0.3</v>
      </c>
      <c r="R212" s="1" t="s">
        <v>22782</v>
      </c>
      <c r="S212" s="1">
        <v>20.6896551724137</v>
      </c>
      <c r="T212" s="1" t="s">
        <v>2511</v>
      </c>
      <c r="U212" s="1" t="s">
        <v>112</v>
      </c>
    </row>
    <row r="213" ht="12.75" customHeight="1">
      <c r="A213" s="1" t="s">
        <v>2515</v>
      </c>
      <c r="B213" s="1">
        <v>1.91</v>
      </c>
      <c r="C213" s="1">
        <v>1.77</v>
      </c>
      <c r="D213" s="1">
        <v>-48.9130434782608</v>
      </c>
      <c r="E213" s="4"/>
      <c r="F213" s="1">
        <v>1.84</v>
      </c>
      <c r="G213" s="1">
        <v>3.7</v>
      </c>
      <c r="H213" s="1" t="s">
        <v>2518</v>
      </c>
      <c r="I213" s="1">
        <v>101.086956521739</v>
      </c>
      <c r="J213" s="1" t="s">
        <v>2525</v>
      </c>
      <c r="K213" s="1">
        <v>0.61</v>
      </c>
      <c r="L213" s="1" t="s">
        <v>2519</v>
      </c>
      <c r="M213" s="1">
        <v>-66.8478260869565</v>
      </c>
      <c r="N213" s="1" t="s">
        <v>2524</v>
      </c>
      <c r="O213" s="1" t="s">
        <v>96</v>
      </c>
      <c r="P213" s="1">
        <v>2.3</v>
      </c>
      <c r="Q213" s="1">
        <v>0.46</v>
      </c>
      <c r="R213" s="1" t="s">
        <v>22783</v>
      </c>
      <c r="S213" s="1">
        <v>25.0</v>
      </c>
      <c r="T213" s="1" t="s">
        <v>2516</v>
      </c>
      <c r="U213" s="1" t="s">
        <v>112</v>
      </c>
    </row>
    <row r="214" ht="12.75" customHeight="1">
      <c r="A214" s="1" t="s">
        <v>2527</v>
      </c>
      <c r="B214" s="1">
        <v>0.94</v>
      </c>
      <c r="C214" s="1">
        <v>0.92</v>
      </c>
      <c r="D214" s="1">
        <v>-94.6236559139784</v>
      </c>
      <c r="E214" s="1" t="s">
        <v>2537</v>
      </c>
      <c r="F214" s="1">
        <v>0.93</v>
      </c>
      <c r="G214" s="1">
        <v>1.32</v>
      </c>
      <c r="H214" s="1" t="s">
        <v>2531</v>
      </c>
      <c r="I214" s="1">
        <v>41.9354838709677</v>
      </c>
      <c r="J214" s="1" t="s">
        <v>2536</v>
      </c>
      <c r="K214" s="1">
        <v>0.05</v>
      </c>
      <c r="L214" s="1" t="s">
        <v>2529</v>
      </c>
      <c r="M214" s="1">
        <v>-94.6236559139784</v>
      </c>
      <c r="N214" s="1" t="s">
        <v>2535</v>
      </c>
      <c r="O214" s="1" t="s">
        <v>79</v>
      </c>
      <c r="P214" s="1">
        <v>1.32</v>
      </c>
      <c r="Q214" s="1">
        <v>0.39</v>
      </c>
      <c r="R214" s="1" t="s">
        <v>22784</v>
      </c>
      <c r="S214" s="1">
        <v>41.9354838709677</v>
      </c>
      <c r="T214" s="1" t="s">
        <v>2529</v>
      </c>
      <c r="U214" s="1" t="s">
        <v>112</v>
      </c>
    </row>
    <row r="215" ht="12.75" customHeight="1">
      <c r="A215" s="1" t="s">
        <v>2539</v>
      </c>
      <c r="B215" s="1">
        <v>2.15</v>
      </c>
      <c r="C215" s="1">
        <v>1.97</v>
      </c>
      <c r="D215" s="1">
        <v>42.7184466019417</v>
      </c>
      <c r="E215" s="1" t="s">
        <v>1679</v>
      </c>
      <c r="F215" s="1">
        <v>2.06</v>
      </c>
      <c r="G215" s="1">
        <v>4.6</v>
      </c>
      <c r="H215" s="1" t="s">
        <v>2541</v>
      </c>
      <c r="I215" s="1">
        <v>123.300970873786</v>
      </c>
      <c r="J215" s="1" t="s">
        <v>2546</v>
      </c>
      <c r="K215" s="1">
        <v>2.09</v>
      </c>
      <c r="L215" s="1" t="s">
        <v>2146</v>
      </c>
      <c r="M215" s="1">
        <v>1.45631067961165</v>
      </c>
      <c r="N215" s="1" t="s">
        <v>2545</v>
      </c>
      <c r="O215" s="1" t="s">
        <v>96</v>
      </c>
      <c r="P215" s="1">
        <v>2.76</v>
      </c>
      <c r="Q215" s="1">
        <v>0.7</v>
      </c>
      <c r="R215" s="1" t="s">
        <v>22785</v>
      </c>
      <c r="S215" s="1">
        <v>33.9805825242718</v>
      </c>
      <c r="T215" s="1" t="s">
        <v>2540</v>
      </c>
      <c r="U215" s="1" t="s">
        <v>82</v>
      </c>
    </row>
    <row r="216" ht="12.75" customHeight="1">
      <c r="A216" s="1" t="s">
        <v>2549</v>
      </c>
      <c r="B216" s="1">
        <v>1.86</v>
      </c>
      <c r="C216" s="1">
        <v>1.76</v>
      </c>
      <c r="D216" s="1">
        <v>-98.8950276243093</v>
      </c>
      <c r="E216" s="1" t="s">
        <v>375</v>
      </c>
      <c r="F216" s="1">
        <v>1.81</v>
      </c>
      <c r="G216" s="1">
        <v>3.6</v>
      </c>
      <c r="H216" s="1" t="s">
        <v>2552</v>
      </c>
      <c r="I216" s="1">
        <v>98.8950276243093</v>
      </c>
      <c r="J216" s="1" t="s">
        <v>2556</v>
      </c>
      <c r="K216" s="1">
        <v>0.02</v>
      </c>
      <c r="L216" s="1" t="s">
        <v>2554</v>
      </c>
      <c r="M216" s="1">
        <v>-98.8950276243093</v>
      </c>
      <c r="N216" s="1" t="s">
        <v>2555</v>
      </c>
      <c r="O216" s="1" t="s">
        <v>96</v>
      </c>
      <c r="P216" s="1">
        <v>2.59</v>
      </c>
      <c r="Q216" s="1">
        <v>0.78</v>
      </c>
      <c r="R216" s="1" t="s">
        <v>22786</v>
      </c>
      <c r="S216" s="1">
        <v>43.0939226519337</v>
      </c>
      <c r="T216" s="1" t="s">
        <v>2551</v>
      </c>
      <c r="U216" s="1" t="s">
        <v>112</v>
      </c>
    </row>
    <row r="217" ht="12.75" customHeight="1">
      <c r="A217" s="1" t="s">
        <v>2559</v>
      </c>
      <c r="B217" s="1">
        <v>0.33</v>
      </c>
      <c r="C217" s="1">
        <v>0.3</v>
      </c>
      <c r="D217" s="1">
        <v>-93.6507936507936</v>
      </c>
      <c r="E217" s="4"/>
      <c r="F217" s="1">
        <v>0.315</v>
      </c>
      <c r="G217" s="1">
        <v>1.44</v>
      </c>
      <c r="H217" s="1" t="s">
        <v>2563</v>
      </c>
      <c r="I217" s="1">
        <v>357.142857142857</v>
      </c>
      <c r="J217" s="1" t="s">
        <v>2570</v>
      </c>
      <c r="K217" s="1">
        <v>0.02</v>
      </c>
      <c r="L217" s="1" t="s">
        <v>2565</v>
      </c>
      <c r="M217" s="1">
        <v>-93.6507936507936</v>
      </c>
      <c r="N217" s="1" t="s">
        <v>2569</v>
      </c>
      <c r="O217" s="1" t="s">
        <v>96</v>
      </c>
      <c r="P217" s="1">
        <v>0.42</v>
      </c>
      <c r="Q217" s="1">
        <v>0.105</v>
      </c>
      <c r="R217" s="1" t="s">
        <v>22787</v>
      </c>
      <c r="S217" s="1">
        <v>33.3333333333333</v>
      </c>
      <c r="T217" s="1" t="s">
        <v>2561</v>
      </c>
      <c r="U217" s="1" t="s">
        <v>112</v>
      </c>
    </row>
    <row r="218" ht="12.75" customHeight="1">
      <c r="A218" s="1" t="s">
        <v>2572</v>
      </c>
      <c r="B218" s="1">
        <v>0.13</v>
      </c>
      <c r="C218" s="1">
        <v>0.12</v>
      </c>
      <c r="D218" s="1">
        <v>-84.0</v>
      </c>
      <c r="E218" s="1" t="s">
        <v>206</v>
      </c>
      <c r="F218" s="1">
        <v>0.125</v>
      </c>
      <c r="G218" s="1">
        <v>0.19</v>
      </c>
      <c r="H218" s="1" t="s">
        <v>2576</v>
      </c>
      <c r="I218" s="1">
        <v>52.0</v>
      </c>
      <c r="J218" s="1" t="s">
        <v>2580</v>
      </c>
      <c r="K218" s="1">
        <v>0.02</v>
      </c>
      <c r="L218" s="1" t="s">
        <v>1367</v>
      </c>
      <c r="M218" s="1">
        <v>-84.0</v>
      </c>
      <c r="N218" s="1" t="s">
        <v>2579</v>
      </c>
      <c r="O218" s="1" t="s">
        <v>96</v>
      </c>
      <c r="P218" s="1">
        <v>0.16</v>
      </c>
      <c r="Q218" s="1">
        <v>0.035</v>
      </c>
      <c r="R218" s="1" t="s">
        <v>22788</v>
      </c>
      <c r="S218" s="1">
        <v>28.0</v>
      </c>
      <c r="T218" s="1" t="s">
        <v>2574</v>
      </c>
      <c r="U218" s="1" t="s">
        <v>82</v>
      </c>
    </row>
    <row r="219" ht="12.75" customHeight="1">
      <c r="A219" s="1" t="s">
        <v>2584</v>
      </c>
      <c r="B219" s="1">
        <v>0.9</v>
      </c>
      <c r="C219" s="1">
        <v>0.8</v>
      </c>
      <c r="D219" s="1">
        <v>-58.8235294117647</v>
      </c>
      <c r="E219" s="1" t="s">
        <v>206</v>
      </c>
      <c r="F219" s="1">
        <v>0.85</v>
      </c>
      <c r="G219" s="1">
        <v>0.9</v>
      </c>
      <c r="H219" s="1" t="s">
        <v>2588</v>
      </c>
      <c r="I219" s="1">
        <v>5.88235294117647</v>
      </c>
      <c r="J219" s="1" t="s">
        <v>2594</v>
      </c>
      <c r="K219" s="1">
        <v>0.1</v>
      </c>
      <c r="L219" s="1" t="s">
        <v>2590</v>
      </c>
      <c r="M219" s="1">
        <v>-88.235294117647</v>
      </c>
      <c r="N219" s="1" t="s">
        <v>2593</v>
      </c>
      <c r="O219" s="1" t="s">
        <v>79</v>
      </c>
      <c r="P219" s="1">
        <v>0.5</v>
      </c>
      <c r="Q219" s="1">
        <v>-0.35</v>
      </c>
      <c r="R219" s="1" t="s">
        <v>22789</v>
      </c>
      <c r="S219" s="1">
        <v>-41.1764705882352</v>
      </c>
      <c r="T219" s="1" t="s">
        <v>2589</v>
      </c>
      <c r="U219" s="1" t="s">
        <v>112</v>
      </c>
    </row>
    <row r="220" ht="12.75" customHeight="1">
      <c r="A220" s="1" t="s">
        <v>2597</v>
      </c>
      <c r="B220" s="1">
        <v>1.48</v>
      </c>
      <c r="C220" s="1">
        <v>1.43</v>
      </c>
      <c r="D220" s="1">
        <v>-50.5154639175257</v>
      </c>
      <c r="E220" s="1" t="s">
        <v>206</v>
      </c>
      <c r="F220" s="1">
        <v>1.455</v>
      </c>
      <c r="G220" s="1">
        <v>2.25</v>
      </c>
      <c r="H220" s="1" t="s">
        <v>2600</v>
      </c>
      <c r="I220" s="1">
        <v>54.6391752577319</v>
      </c>
      <c r="J220" s="1" t="s">
        <v>2605</v>
      </c>
      <c r="K220" s="1">
        <v>0.23</v>
      </c>
      <c r="L220" s="1" t="s">
        <v>950</v>
      </c>
      <c r="M220" s="1">
        <v>-84.1924398625429</v>
      </c>
      <c r="N220" s="1" t="s">
        <v>2604</v>
      </c>
      <c r="O220" s="1" t="s">
        <v>96</v>
      </c>
      <c r="P220" s="1">
        <v>0.87</v>
      </c>
      <c r="Q220" s="1">
        <v>-0.585</v>
      </c>
      <c r="R220" s="1" t="s">
        <v>22790</v>
      </c>
      <c r="S220" s="1">
        <v>-40.2061855670103</v>
      </c>
      <c r="T220" s="1" t="s">
        <v>954</v>
      </c>
      <c r="U220" s="1" t="s">
        <v>112</v>
      </c>
    </row>
    <row r="221" ht="12.75" customHeight="1">
      <c r="A221" s="1" t="s">
        <v>2606</v>
      </c>
      <c r="B221" s="1">
        <v>0.72</v>
      </c>
      <c r="C221" s="1">
        <v>0.68</v>
      </c>
      <c r="D221" s="1">
        <v>-87.1428571428571</v>
      </c>
      <c r="E221" s="1" t="s">
        <v>2005</v>
      </c>
      <c r="F221" s="1">
        <v>0.7</v>
      </c>
      <c r="G221" s="1">
        <v>0.86</v>
      </c>
      <c r="H221" s="1" t="s">
        <v>2608</v>
      </c>
      <c r="I221" s="1">
        <v>22.8571428571428</v>
      </c>
      <c r="J221" s="1" t="s">
        <v>2612</v>
      </c>
      <c r="K221" s="1">
        <v>0.06</v>
      </c>
      <c r="L221" s="1" t="s">
        <v>2079</v>
      </c>
      <c r="M221" s="1">
        <v>-91.4285714285714</v>
      </c>
      <c r="N221" s="1" t="s">
        <v>2611</v>
      </c>
      <c r="O221" s="1" t="s">
        <v>79</v>
      </c>
      <c r="P221" s="1">
        <v>0.42</v>
      </c>
      <c r="Q221" s="1">
        <v>-0.28</v>
      </c>
      <c r="R221" s="1" t="s">
        <v>22791</v>
      </c>
      <c r="S221" s="1">
        <v>-40.0</v>
      </c>
      <c r="T221" s="1" t="s">
        <v>22792</v>
      </c>
      <c r="U221" s="1" t="s">
        <v>82</v>
      </c>
    </row>
    <row r="222" ht="12.75" customHeight="1">
      <c r="A222" s="1" t="s">
        <v>2614</v>
      </c>
      <c r="B222" s="1">
        <v>0.93</v>
      </c>
      <c r="C222" s="1">
        <v>0.86</v>
      </c>
      <c r="D222" s="1">
        <v>100.0</v>
      </c>
      <c r="E222" s="1" t="s">
        <v>206</v>
      </c>
      <c r="F222" s="1">
        <v>0.895</v>
      </c>
      <c r="G222" s="1">
        <v>3.45</v>
      </c>
      <c r="H222" s="1" t="s">
        <v>2485</v>
      </c>
      <c r="I222" s="1">
        <v>285.474860335195</v>
      </c>
      <c r="J222" s="1" t="s">
        <v>2620</v>
      </c>
      <c r="K222" s="1">
        <v>0.9</v>
      </c>
      <c r="L222" s="1" t="s">
        <v>2616</v>
      </c>
      <c r="M222" s="1">
        <v>0.558659217877094</v>
      </c>
      <c r="N222" s="1" t="s">
        <v>2619</v>
      </c>
      <c r="O222" s="1" t="s">
        <v>96</v>
      </c>
      <c r="P222" s="1">
        <v>1.27</v>
      </c>
      <c r="Q222" s="1">
        <v>0.375</v>
      </c>
      <c r="R222" s="1" t="s">
        <v>22793</v>
      </c>
      <c r="S222" s="1">
        <v>41.8994413407821</v>
      </c>
      <c r="T222" s="1" t="s">
        <v>2615</v>
      </c>
      <c r="U222" s="1" t="s">
        <v>112</v>
      </c>
    </row>
    <row r="223" ht="12.75" customHeight="1">
      <c r="A223" s="1" t="s">
        <v>2625</v>
      </c>
      <c r="B223" s="1">
        <v>2.97</v>
      </c>
      <c r="C223" s="1">
        <v>1.05</v>
      </c>
      <c r="D223" s="1">
        <v>-93.5323383084577</v>
      </c>
      <c r="E223" s="4"/>
      <c r="F223" s="1">
        <v>2.01</v>
      </c>
      <c r="G223" s="1">
        <v>1.95</v>
      </c>
      <c r="H223" s="1" t="s">
        <v>2629</v>
      </c>
      <c r="I223" s="1">
        <v>-2.98507462686567</v>
      </c>
      <c r="J223" s="1" t="s">
        <v>2632</v>
      </c>
      <c r="K223" s="1">
        <v>0.12</v>
      </c>
      <c r="L223" s="1" t="s">
        <v>2630</v>
      </c>
      <c r="M223" s="1">
        <v>-94.0298507462686</v>
      </c>
      <c r="N223" s="1" t="s">
        <v>2631</v>
      </c>
      <c r="O223" s="1" t="s">
        <v>96</v>
      </c>
      <c r="P223" s="1">
        <v>1.2</v>
      </c>
      <c r="Q223" s="1">
        <v>-0.81</v>
      </c>
      <c r="R223" s="1" t="s">
        <v>22794</v>
      </c>
      <c r="S223" s="1">
        <v>-40.2985074626865</v>
      </c>
      <c r="T223" s="1" t="s">
        <v>22795</v>
      </c>
      <c r="U223" s="1" t="s">
        <v>112</v>
      </c>
    </row>
    <row r="224" ht="12.75" customHeight="1">
      <c r="A224" s="1" t="s">
        <v>2634</v>
      </c>
      <c r="B224" s="1">
        <v>2.35</v>
      </c>
      <c r="C224" s="1">
        <v>2.17</v>
      </c>
      <c r="D224" s="1">
        <v>14.6017699115044</v>
      </c>
      <c r="E224" s="1" t="s">
        <v>206</v>
      </c>
      <c r="F224" s="1">
        <v>2.26</v>
      </c>
      <c r="G224" s="1">
        <v>5.55</v>
      </c>
      <c r="H224" s="1" t="s">
        <v>2637</v>
      </c>
      <c r="I224" s="1">
        <v>145.575221238938</v>
      </c>
      <c r="J224" s="1" t="s">
        <v>2641</v>
      </c>
      <c r="K224" s="1">
        <v>2.15</v>
      </c>
      <c r="L224" s="1" t="s">
        <v>2638</v>
      </c>
      <c r="M224" s="1">
        <v>-4.86725663716814</v>
      </c>
      <c r="N224" s="1" t="s">
        <v>2640</v>
      </c>
      <c r="O224" s="1" t="s">
        <v>96</v>
      </c>
      <c r="P224" s="1">
        <v>2.92</v>
      </c>
      <c r="Q224" s="1">
        <v>0.66</v>
      </c>
      <c r="R224" s="1" t="s">
        <v>22796</v>
      </c>
      <c r="S224" s="1">
        <v>29.2035398230088</v>
      </c>
      <c r="T224" s="1" t="s">
        <v>2636</v>
      </c>
      <c r="U224" s="1" t="s">
        <v>82</v>
      </c>
    </row>
    <row r="225" ht="12.75" customHeight="1">
      <c r="A225" s="1" t="s">
        <v>2642</v>
      </c>
      <c r="B225" s="1">
        <v>1.26</v>
      </c>
      <c r="C225" s="1">
        <v>1.18</v>
      </c>
      <c r="D225" s="1">
        <v>34.4262295081967</v>
      </c>
      <c r="E225" s="1" t="s">
        <v>346</v>
      </c>
      <c r="F225" s="1">
        <v>1.22</v>
      </c>
      <c r="G225" s="1">
        <v>2.15</v>
      </c>
      <c r="H225" s="1" t="s">
        <v>1921</v>
      </c>
      <c r="I225" s="1">
        <v>76.2295081967213</v>
      </c>
      <c r="J225" s="1" t="s">
        <v>2647</v>
      </c>
      <c r="K225" s="1">
        <v>1.01</v>
      </c>
      <c r="L225" s="1" t="s">
        <v>1923</v>
      </c>
      <c r="M225" s="1">
        <v>-17.2131147540983</v>
      </c>
      <c r="N225" s="1" t="s">
        <v>2646</v>
      </c>
      <c r="O225" s="1" t="s">
        <v>79</v>
      </c>
      <c r="P225" s="1">
        <v>1.59</v>
      </c>
      <c r="Q225" s="1">
        <v>0.37</v>
      </c>
      <c r="R225" s="1" t="s">
        <v>22797</v>
      </c>
      <c r="S225" s="1">
        <v>30.327868852459</v>
      </c>
      <c r="T225" s="1" t="s">
        <v>2643</v>
      </c>
      <c r="U225" s="1" t="s">
        <v>112</v>
      </c>
    </row>
    <row r="226" ht="12.75" customHeight="1">
      <c r="A226" s="1" t="s">
        <v>2650</v>
      </c>
      <c r="B226" s="1">
        <v>1.4</v>
      </c>
      <c r="C226" s="1">
        <v>1.15</v>
      </c>
      <c r="D226" s="1">
        <v>17.6470588235294</v>
      </c>
      <c r="E226" s="1" t="s">
        <v>206</v>
      </c>
      <c r="F226" s="1">
        <v>1.275</v>
      </c>
      <c r="G226" s="1">
        <v>1.75</v>
      </c>
      <c r="H226" s="1" t="s">
        <v>2653</v>
      </c>
      <c r="I226" s="1">
        <v>37.2549019607843</v>
      </c>
      <c r="J226" s="1" t="s">
        <v>2657</v>
      </c>
      <c r="K226" s="1">
        <v>1.2</v>
      </c>
      <c r="L226" s="1" t="s">
        <v>2654</v>
      </c>
      <c r="M226" s="1">
        <v>-5.88235294117647</v>
      </c>
      <c r="N226" s="1" t="s">
        <v>2656</v>
      </c>
      <c r="O226" s="1" t="s">
        <v>96</v>
      </c>
      <c r="P226" s="1">
        <v>1.75</v>
      </c>
      <c r="Q226" s="1">
        <v>0.475</v>
      </c>
      <c r="R226" s="1" t="s">
        <v>22798</v>
      </c>
      <c r="S226" s="1">
        <v>37.2549019607843</v>
      </c>
      <c r="T226" s="1" t="s">
        <v>2651</v>
      </c>
      <c r="U226" s="1" t="s">
        <v>112</v>
      </c>
    </row>
    <row r="227" ht="12.75" customHeight="1">
      <c r="A227" s="1" t="s">
        <v>2659</v>
      </c>
      <c r="B227" s="1">
        <v>0.29</v>
      </c>
      <c r="C227" s="1">
        <v>0.27</v>
      </c>
      <c r="D227" s="1">
        <v>357.142857142857</v>
      </c>
      <c r="E227" s="1" t="s">
        <v>2668</v>
      </c>
      <c r="F227" s="1">
        <v>0.28</v>
      </c>
      <c r="G227" s="1">
        <v>2.37</v>
      </c>
      <c r="H227" s="1" t="s">
        <v>2662</v>
      </c>
      <c r="I227" s="1">
        <v>746.428571428571</v>
      </c>
      <c r="J227" s="1" t="s">
        <v>2667</v>
      </c>
      <c r="K227" s="1">
        <v>0.31</v>
      </c>
      <c r="L227" s="1" t="s">
        <v>2663</v>
      </c>
      <c r="M227" s="1">
        <v>10.7142857142857</v>
      </c>
      <c r="N227" s="1" t="s">
        <v>2666</v>
      </c>
      <c r="O227" s="1" t="s">
        <v>96</v>
      </c>
      <c r="P227" s="1">
        <v>0.35</v>
      </c>
      <c r="Q227" s="1">
        <v>0.07</v>
      </c>
      <c r="R227" s="1" t="s">
        <v>22799</v>
      </c>
      <c r="S227" s="1">
        <v>25.0</v>
      </c>
      <c r="T227" s="1" t="s">
        <v>2661</v>
      </c>
      <c r="U227" s="1" t="s">
        <v>112</v>
      </c>
    </row>
    <row r="228" ht="12.75" customHeight="1">
      <c r="A228" s="1" t="s">
        <v>2669</v>
      </c>
      <c r="B228" s="1">
        <v>0.91</v>
      </c>
      <c r="C228" s="1">
        <v>0.81</v>
      </c>
      <c r="D228" s="1">
        <v>-96.5116279069767</v>
      </c>
      <c r="E228" s="1" t="s">
        <v>126</v>
      </c>
      <c r="F228" s="1">
        <v>0.86</v>
      </c>
      <c r="G228" s="1">
        <v>2.24</v>
      </c>
      <c r="H228" s="1" t="s">
        <v>2672</v>
      </c>
      <c r="I228" s="1">
        <v>160.465116279069</v>
      </c>
      <c r="J228" s="1" t="s">
        <v>2677</v>
      </c>
      <c r="K228" s="1">
        <v>0.03</v>
      </c>
      <c r="L228" s="1" t="s">
        <v>1889</v>
      </c>
      <c r="M228" s="1">
        <v>-96.5116279069767</v>
      </c>
      <c r="N228" s="1" t="s">
        <v>2676</v>
      </c>
      <c r="O228" s="1" t="s">
        <v>79</v>
      </c>
      <c r="P228" s="1">
        <v>2.24</v>
      </c>
      <c r="Q228" s="1">
        <v>1.38</v>
      </c>
      <c r="R228" s="1" t="s">
        <v>22800</v>
      </c>
      <c r="S228" s="1">
        <v>160.465116279069</v>
      </c>
      <c r="T228" s="1" t="s">
        <v>1889</v>
      </c>
      <c r="U228" s="1" t="s">
        <v>82</v>
      </c>
    </row>
    <row r="229" ht="12.75" customHeight="1">
      <c r="A229" s="1" t="s">
        <v>2678</v>
      </c>
      <c r="B229" s="1">
        <v>2.76</v>
      </c>
      <c r="C229" s="1">
        <v>2.7</v>
      </c>
      <c r="D229" s="1">
        <v>130.76923076923</v>
      </c>
      <c r="E229" s="4"/>
      <c r="F229" s="1">
        <v>2.73</v>
      </c>
      <c r="G229" s="1">
        <v>10.1</v>
      </c>
      <c r="H229" s="1" t="s">
        <v>2680</v>
      </c>
      <c r="I229" s="1">
        <v>269.963369963369</v>
      </c>
      <c r="J229" s="1" t="s">
        <v>2685</v>
      </c>
      <c r="K229" s="1">
        <v>2.71</v>
      </c>
      <c r="L229" s="1" t="s">
        <v>2681</v>
      </c>
      <c r="M229" s="1">
        <v>-0.732600732600732</v>
      </c>
      <c r="N229" s="1" t="s">
        <v>2684</v>
      </c>
      <c r="O229" s="1" t="s">
        <v>96</v>
      </c>
      <c r="P229" s="1">
        <v>3.5</v>
      </c>
      <c r="Q229" s="1">
        <v>0.77</v>
      </c>
      <c r="R229" s="1" t="s">
        <v>22801</v>
      </c>
      <c r="S229" s="1">
        <v>28.2051282051282</v>
      </c>
      <c r="T229" s="1" t="s">
        <v>22802</v>
      </c>
      <c r="U229" s="1" t="s">
        <v>112</v>
      </c>
    </row>
    <row r="230" ht="12.75" customHeight="1">
      <c r="A230" s="1" t="s">
        <v>2686</v>
      </c>
      <c r="B230" s="1">
        <v>2.61</v>
      </c>
      <c r="C230" s="1">
        <v>2.5</v>
      </c>
      <c r="D230" s="1">
        <v>101.565557729941</v>
      </c>
      <c r="E230" s="1" t="s">
        <v>294</v>
      </c>
      <c r="F230" s="1">
        <v>2.555</v>
      </c>
      <c r="G230" s="1">
        <v>10.85</v>
      </c>
      <c r="H230" s="1" t="s">
        <v>2690</v>
      </c>
      <c r="I230" s="1">
        <v>324.657534246575</v>
      </c>
      <c r="J230" s="1" t="s">
        <v>2696</v>
      </c>
      <c r="K230" s="1">
        <v>0.94</v>
      </c>
      <c r="L230" s="1" t="s">
        <v>2692</v>
      </c>
      <c r="M230" s="1">
        <v>-63.2093933463796</v>
      </c>
      <c r="N230" s="1" t="s">
        <v>2695</v>
      </c>
      <c r="O230" s="1" t="s">
        <v>96</v>
      </c>
      <c r="P230" s="1">
        <v>1.51</v>
      </c>
      <c r="Q230" s="1">
        <v>-1.045</v>
      </c>
      <c r="R230" s="1" t="s">
        <v>22803</v>
      </c>
      <c r="S230" s="1">
        <v>-40.9001956947162</v>
      </c>
      <c r="T230" s="1" t="s">
        <v>2691</v>
      </c>
      <c r="U230" s="1" t="s">
        <v>112</v>
      </c>
    </row>
    <row r="231" ht="12.75" customHeight="1">
      <c r="A231" s="1" t="s">
        <v>2699</v>
      </c>
      <c r="B231" s="1">
        <v>12.3</v>
      </c>
      <c r="C231" s="1">
        <v>12.1</v>
      </c>
      <c r="D231" s="1">
        <v>-18.0327868852459</v>
      </c>
      <c r="E231" s="1" t="s">
        <v>2710</v>
      </c>
      <c r="F231" s="1">
        <v>12.2</v>
      </c>
      <c r="G231" s="1">
        <v>14.0</v>
      </c>
      <c r="H231" s="1" t="s">
        <v>2700</v>
      </c>
      <c r="I231" s="1">
        <v>14.7540983606557</v>
      </c>
      <c r="J231" s="1" t="s">
        <v>2709</v>
      </c>
      <c r="K231" s="1">
        <v>6.15</v>
      </c>
      <c r="L231" s="1" t="s">
        <v>2705</v>
      </c>
      <c r="M231" s="1">
        <v>-49.5901639344262</v>
      </c>
      <c r="N231" s="1" t="s">
        <v>2708</v>
      </c>
      <c r="O231" s="1" t="s">
        <v>79</v>
      </c>
      <c r="P231" s="1">
        <v>7.25</v>
      </c>
      <c r="Q231" s="1">
        <v>-4.95</v>
      </c>
      <c r="R231" s="1" t="s">
        <v>22804</v>
      </c>
      <c r="S231" s="1">
        <v>-40.5737704918032</v>
      </c>
      <c r="T231" s="1" t="s">
        <v>2704</v>
      </c>
      <c r="U231" s="1" t="s">
        <v>82</v>
      </c>
    </row>
    <row r="232" ht="12.75" customHeight="1">
      <c r="A232" s="1" t="s">
        <v>2711</v>
      </c>
      <c r="B232" s="1">
        <v>0.68</v>
      </c>
      <c r="C232" s="1">
        <v>0.65</v>
      </c>
      <c r="D232" s="1">
        <v>12.781954887218</v>
      </c>
      <c r="E232" s="1" t="s">
        <v>294</v>
      </c>
      <c r="F232" s="1">
        <v>0.665</v>
      </c>
      <c r="G232" s="1">
        <v>1.9</v>
      </c>
      <c r="H232" s="1" t="s">
        <v>2712</v>
      </c>
      <c r="I232" s="1">
        <v>185.714285714285</v>
      </c>
      <c r="J232" s="1" t="s">
        <v>2717</v>
      </c>
      <c r="K232" s="1">
        <v>0.6</v>
      </c>
      <c r="L232" s="1" t="s">
        <v>2713</v>
      </c>
      <c r="M232" s="1">
        <v>-9.77443609022556</v>
      </c>
      <c r="N232" s="1" t="s">
        <v>2716</v>
      </c>
      <c r="O232" s="1" t="s">
        <v>96</v>
      </c>
      <c r="P232" s="1">
        <v>0.86</v>
      </c>
      <c r="Q232" s="1">
        <v>0.195</v>
      </c>
      <c r="R232" s="1" t="s">
        <v>22805</v>
      </c>
      <c r="S232" s="1">
        <v>29.3233082706766</v>
      </c>
      <c r="T232" s="1" t="s">
        <v>1514</v>
      </c>
      <c r="U232" s="1" t="s">
        <v>112</v>
      </c>
    </row>
    <row r="233" ht="12.75" customHeight="1">
      <c r="A233" s="1" t="s">
        <v>2722</v>
      </c>
      <c r="B233" s="1">
        <v>0.35</v>
      </c>
      <c r="C233" s="1">
        <v>0.32</v>
      </c>
      <c r="D233" s="1">
        <v>-94.0298507462686</v>
      </c>
      <c r="E233" s="4"/>
      <c r="F233" s="1">
        <v>0.335</v>
      </c>
      <c r="G233" s="1">
        <v>0.43</v>
      </c>
      <c r="H233" s="1" t="s">
        <v>1974</v>
      </c>
      <c r="I233" s="1">
        <v>28.3582089552238</v>
      </c>
      <c r="J233" s="1" t="s">
        <v>2731</v>
      </c>
      <c r="K233" s="1">
        <v>0.02</v>
      </c>
      <c r="L233" s="1" t="s">
        <v>2728</v>
      </c>
      <c r="M233" s="1">
        <v>-94.0298507462686</v>
      </c>
      <c r="N233" s="1" t="s">
        <v>2730</v>
      </c>
      <c r="O233" s="1" t="s">
        <v>96</v>
      </c>
      <c r="P233" s="1">
        <v>0.42</v>
      </c>
      <c r="Q233" s="1">
        <v>0.085</v>
      </c>
      <c r="R233" s="1" t="s">
        <v>22806</v>
      </c>
      <c r="S233" s="1">
        <v>25.3731343283582</v>
      </c>
      <c r="T233" s="1" t="s">
        <v>2725</v>
      </c>
      <c r="U233" s="1" t="s">
        <v>112</v>
      </c>
    </row>
    <row r="234" ht="12.75" customHeight="1">
      <c r="A234" s="1" t="s">
        <v>2732</v>
      </c>
      <c r="B234" s="1">
        <v>2.89</v>
      </c>
      <c r="C234" s="1">
        <v>2.86</v>
      </c>
      <c r="D234" s="1">
        <v>-98.9565217391304</v>
      </c>
      <c r="E234" s="4"/>
      <c r="F234" s="1">
        <v>2.875</v>
      </c>
      <c r="G234" s="1">
        <v>3.01</v>
      </c>
      <c r="H234" s="1" t="s">
        <v>2735</v>
      </c>
      <c r="I234" s="1">
        <v>4.69565217391304</v>
      </c>
      <c r="J234" s="1" t="s">
        <v>2740</v>
      </c>
      <c r="K234" s="1">
        <v>0.02</v>
      </c>
      <c r="L234" s="1" t="s">
        <v>2312</v>
      </c>
      <c r="M234" s="1">
        <v>-99.3043478260869</v>
      </c>
      <c r="N234" s="1" t="s">
        <v>2739</v>
      </c>
      <c r="O234" s="1" t="s">
        <v>79</v>
      </c>
      <c r="P234" s="1">
        <v>1.71</v>
      </c>
      <c r="Q234" s="1">
        <v>-1.165</v>
      </c>
      <c r="R234" s="1" t="s">
        <v>22807</v>
      </c>
      <c r="S234" s="1">
        <v>-40.5217391304347</v>
      </c>
      <c r="T234" s="1" t="s">
        <v>2736</v>
      </c>
      <c r="U234" s="1" t="s">
        <v>82</v>
      </c>
    </row>
    <row r="235" ht="12.75" customHeight="1">
      <c r="A235" s="1" t="s">
        <v>2741</v>
      </c>
      <c r="B235" s="1">
        <v>0.38</v>
      </c>
      <c r="C235" s="1">
        <v>0.22</v>
      </c>
      <c r="D235" s="1">
        <v>26.6666666666666</v>
      </c>
      <c r="E235" s="1" t="s">
        <v>206</v>
      </c>
      <c r="F235" s="1">
        <v>0.3</v>
      </c>
      <c r="G235" s="1">
        <v>0.86</v>
      </c>
      <c r="H235" s="1" t="s">
        <v>2745</v>
      </c>
      <c r="I235" s="1">
        <v>186.666666666666</v>
      </c>
      <c r="J235" s="1" t="s">
        <v>2749</v>
      </c>
      <c r="K235" s="1">
        <v>0.26</v>
      </c>
      <c r="L235" s="1" t="s">
        <v>2746</v>
      </c>
      <c r="M235" s="1">
        <v>-13.3333333333333</v>
      </c>
      <c r="N235" s="1" t="s">
        <v>2748</v>
      </c>
      <c r="O235" s="1" t="s">
        <v>96</v>
      </c>
      <c r="P235" s="1">
        <v>0.38</v>
      </c>
      <c r="Q235" s="1">
        <v>0.08</v>
      </c>
      <c r="R235" s="1" t="s">
        <v>22808</v>
      </c>
      <c r="S235" s="1">
        <v>26.6666666666666</v>
      </c>
      <c r="T235" s="1" t="s">
        <v>2750</v>
      </c>
      <c r="U235" s="1" t="s">
        <v>112</v>
      </c>
    </row>
    <row r="236" ht="12.75" customHeight="1">
      <c r="A236" s="1" t="s">
        <v>2751</v>
      </c>
      <c r="B236" s="1">
        <v>15.2</v>
      </c>
      <c r="C236" s="1">
        <v>15.0</v>
      </c>
      <c r="D236" s="1">
        <v>6.29139072847682</v>
      </c>
      <c r="E236" s="4"/>
      <c r="F236" s="1">
        <v>15.1</v>
      </c>
      <c r="G236" s="1">
        <v>19.5</v>
      </c>
      <c r="H236" s="1" t="s">
        <v>2755</v>
      </c>
      <c r="I236" s="1">
        <v>29.1390728476821</v>
      </c>
      <c r="J236" s="1" t="s">
        <v>2759</v>
      </c>
      <c r="K236" s="1">
        <v>3.55</v>
      </c>
      <c r="L236" s="1" t="s">
        <v>2756</v>
      </c>
      <c r="M236" s="1">
        <v>-76.4900662251655</v>
      </c>
      <c r="N236" s="1" t="s">
        <v>2758</v>
      </c>
      <c r="O236" s="1" t="s">
        <v>96</v>
      </c>
      <c r="P236" s="1">
        <v>8.25</v>
      </c>
      <c r="Q236" s="1">
        <v>-6.85</v>
      </c>
      <c r="R236" s="1" t="s">
        <v>22809</v>
      </c>
      <c r="S236" s="1">
        <v>-45.364238410596</v>
      </c>
      <c r="T236" s="1" t="s">
        <v>1242</v>
      </c>
      <c r="U236" s="1" t="s">
        <v>112</v>
      </c>
    </row>
    <row r="237" ht="12.75" customHeight="1">
      <c r="A237" s="1" t="s">
        <v>2760</v>
      </c>
      <c r="B237" s="1">
        <v>0.6</v>
      </c>
      <c r="C237" s="1">
        <v>0.58</v>
      </c>
      <c r="D237" s="1">
        <v>-89.8305084745762</v>
      </c>
      <c r="E237" s="1" t="s">
        <v>2767</v>
      </c>
      <c r="F237" s="1">
        <v>0.59</v>
      </c>
      <c r="G237" s="1">
        <v>5.0</v>
      </c>
      <c r="H237" s="1" t="s">
        <v>2763</v>
      </c>
      <c r="I237" s="1">
        <v>747.457627118644</v>
      </c>
      <c r="J237" s="1" t="s">
        <v>2766</v>
      </c>
      <c r="K237" s="1">
        <v>0.06</v>
      </c>
      <c r="L237" s="1" t="s">
        <v>936</v>
      </c>
      <c r="M237" s="1">
        <v>-89.8305084745762</v>
      </c>
      <c r="N237" s="1" t="s">
        <v>2765</v>
      </c>
      <c r="O237" s="1" t="s">
        <v>79</v>
      </c>
      <c r="P237" s="1">
        <v>0.77</v>
      </c>
      <c r="Q237" s="1">
        <v>0.18</v>
      </c>
      <c r="R237" s="1" t="s">
        <v>22810</v>
      </c>
      <c r="S237" s="1">
        <v>30.5084745762711</v>
      </c>
      <c r="T237" s="1" t="s">
        <v>2626</v>
      </c>
      <c r="U237" s="1" t="s">
        <v>112</v>
      </c>
    </row>
    <row r="238" ht="12.75" customHeight="1">
      <c r="A238" s="1" t="s">
        <v>2769</v>
      </c>
      <c r="B238" s="1">
        <v>1.04</v>
      </c>
      <c r="C238" s="1">
        <v>0.99</v>
      </c>
      <c r="D238" s="1">
        <v>-98.0295566502463</v>
      </c>
      <c r="E238" s="4"/>
      <c r="F238" s="1">
        <v>1.015</v>
      </c>
      <c r="G238" s="1">
        <v>1.75</v>
      </c>
      <c r="H238" s="1" t="s">
        <v>2772</v>
      </c>
      <c r="I238" s="1">
        <v>72.4137931034482</v>
      </c>
      <c r="J238" s="1" t="s">
        <v>2776</v>
      </c>
      <c r="K238" s="1">
        <v>0.02</v>
      </c>
      <c r="L238" s="1" t="s">
        <v>2773</v>
      </c>
      <c r="M238" s="1">
        <v>-98.0295566502463</v>
      </c>
      <c r="N238" s="1" t="s">
        <v>2775</v>
      </c>
      <c r="O238" s="1" t="s">
        <v>96</v>
      </c>
      <c r="P238" s="1">
        <v>1.33</v>
      </c>
      <c r="Q238" s="1">
        <v>0.315</v>
      </c>
      <c r="R238" s="1" t="s">
        <v>22811</v>
      </c>
      <c r="S238" s="1">
        <v>31.0344827586206</v>
      </c>
      <c r="T238" s="1" t="s">
        <v>1889</v>
      </c>
      <c r="U238" s="1" t="s">
        <v>82</v>
      </c>
    </row>
    <row r="239" ht="12.75" customHeight="1">
      <c r="A239" s="1" t="s">
        <v>2778</v>
      </c>
      <c r="B239" s="1">
        <v>2.0</v>
      </c>
      <c r="C239" s="1">
        <v>1.45</v>
      </c>
      <c r="D239" s="1">
        <v>18.8405797101449</v>
      </c>
      <c r="E239" s="1" t="s">
        <v>94</v>
      </c>
      <c r="F239" s="1">
        <v>1.725</v>
      </c>
      <c r="G239" s="1">
        <v>2.1</v>
      </c>
      <c r="H239" s="1" t="s">
        <v>2780</v>
      </c>
      <c r="I239" s="1">
        <v>21.7391304347826</v>
      </c>
      <c r="J239" s="1" t="s">
        <v>2784</v>
      </c>
      <c r="K239" s="1">
        <v>1.55</v>
      </c>
      <c r="L239" s="1" t="s">
        <v>2781</v>
      </c>
      <c r="M239" s="1">
        <v>-10.1449275362318</v>
      </c>
      <c r="N239" s="1" t="s">
        <v>2783</v>
      </c>
      <c r="O239" s="1" t="s">
        <v>79</v>
      </c>
      <c r="P239" s="1">
        <v>2.1</v>
      </c>
      <c r="Q239" s="1">
        <v>0.375</v>
      </c>
      <c r="R239" s="1" t="s">
        <v>22812</v>
      </c>
      <c r="S239" s="1">
        <v>21.7391304347826</v>
      </c>
      <c r="T239" s="1" t="s">
        <v>2781</v>
      </c>
      <c r="U239" s="1" t="s">
        <v>112</v>
      </c>
    </row>
    <row r="240" ht="12.75" customHeight="1">
      <c r="A240" s="1" t="s">
        <v>2785</v>
      </c>
      <c r="B240" s="1">
        <v>4.4</v>
      </c>
      <c r="C240" s="1">
        <v>4.25</v>
      </c>
      <c r="D240" s="1">
        <v>2469.94219653179</v>
      </c>
      <c r="E240" s="1" t="s">
        <v>1135</v>
      </c>
      <c r="F240" s="1">
        <v>4.325</v>
      </c>
      <c r="G240" s="1">
        <v>111.15</v>
      </c>
      <c r="H240" s="1" t="s">
        <v>680</v>
      </c>
      <c r="I240" s="1">
        <v>2469.94219653179</v>
      </c>
      <c r="J240" s="1" t="s">
        <v>2791</v>
      </c>
      <c r="K240" s="1">
        <v>2.06</v>
      </c>
      <c r="L240" s="1" t="s">
        <v>681</v>
      </c>
      <c r="M240" s="1">
        <v>-52.3699421965317</v>
      </c>
      <c r="N240" s="1" t="s">
        <v>684</v>
      </c>
      <c r="O240" s="1" t="s">
        <v>96</v>
      </c>
      <c r="P240" s="1">
        <v>2.53</v>
      </c>
      <c r="Q240" s="1">
        <v>-1.795</v>
      </c>
      <c r="R240" s="1" t="s">
        <v>22813</v>
      </c>
      <c r="S240" s="1">
        <v>-41.5028901734104</v>
      </c>
      <c r="T240" s="1" t="s">
        <v>2789</v>
      </c>
      <c r="U240" s="1" t="s">
        <v>82</v>
      </c>
    </row>
    <row r="241" ht="12.75" customHeight="1">
      <c r="A241" s="1" t="s">
        <v>2792</v>
      </c>
      <c r="B241" s="1">
        <v>1.27</v>
      </c>
      <c r="C241" s="1">
        <v>1.15</v>
      </c>
      <c r="D241" s="1">
        <v>16.5289256198347</v>
      </c>
      <c r="E241" s="1" t="s">
        <v>375</v>
      </c>
      <c r="F241" s="1">
        <v>1.21</v>
      </c>
      <c r="G241" s="1">
        <v>3.6</v>
      </c>
      <c r="H241" s="1" t="s">
        <v>2795</v>
      </c>
      <c r="I241" s="1">
        <v>197.520661157024</v>
      </c>
      <c r="J241" s="1" t="s">
        <v>2800</v>
      </c>
      <c r="K241" s="1">
        <v>0.77</v>
      </c>
      <c r="L241" s="1" t="s">
        <v>2796</v>
      </c>
      <c r="M241" s="1">
        <v>-36.3636363636363</v>
      </c>
      <c r="N241" s="1" t="s">
        <v>2799</v>
      </c>
      <c r="O241" s="1" t="s">
        <v>96</v>
      </c>
      <c r="P241" s="1">
        <v>1.65</v>
      </c>
      <c r="Q241" s="1">
        <v>0.44</v>
      </c>
      <c r="R241" s="1" t="s">
        <v>22814</v>
      </c>
      <c r="S241" s="1">
        <v>36.3636363636363</v>
      </c>
      <c r="T241" s="1" t="s">
        <v>2793</v>
      </c>
      <c r="U241" s="1" t="s">
        <v>112</v>
      </c>
    </row>
    <row r="242" ht="12.75" customHeight="1">
      <c r="A242" s="1" t="s">
        <v>2803</v>
      </c>
      <c r="B242" s="1">
        <v>0.65</v>
      </c>
      <c r="C242" s="1">
        <v>0.55</v>
      </c>
      <c r="D242" s="1">
        <v>116.666666666666</v>
      </c>
      <c r="E242" s="1" t="s">
        <v>206</v>
      </c>
      <c r="F242" s="1">
        <v>0.6</v>
      </c>
      <c r="G242" s="1">
        <v>1.35</v>
      </c>
      <c r="H242" s="1" t="s">
        <v>2806</v>
      </c>
      <c r="I242" s="1">
        <v>125.0</v>
      </c>
      <c r="J242" s="1" t="s">
        <v>2808</v>
      </c>
      <c r="K242" s="1">
        <v>0.6</v>
      </c>
      <c r="L242" s="1" t="s">
        <v>2805</v>
      </c>
      <c r="M242" s="1">
        <v>0.0</v>
      </c>
      <c r="N242" s="1" t="s">
        <v>2807</v>
      </c>
      <c r="O242" s="1" t="s">
        <v>96</v>
      </c>
      <c r="P242" s="1">
        <v>0.75</v>
      </c>
      <c r="Q242" s="1">
        <v>0.15</v>
      </c>
      <c r="R242" s="1" t="s">
        <v>22815</v>
      </c>
      <c r="S242" s="1">
        <v>25.0</v>
      </c>
      <c r="T242" s="1" t="s">
        <v>22816</v>
      </c>
      <c r="U242" s="1" t="s">
        <v>112</v>
      </c>
    </row>
    <row r="243" ht="12.75" customHeight="1">
      <c r="A243" s="1" t="s">
        <v>2811</v>
      </c>
      <c r="B243" s="1">
        <v>0.26</v>
      </c>
      <c r="C243" s="1">
        <v>0.25</v>
      </c>
      <c r="D243" s="1">
        <v>-88.235294117647</v>
      </c>
      <c r="E243" s="1" t="s">
        <v>2820</v>
      </c>
      <c r="F243" s="1">
        <v>0.255</v>
      </c>
      <c r="G243" s="1">
        <v>0.4</v>
      </c>
      <c r="H243" s="1" t="s">
        <v>2815</v>
      </c>
      <c r="I243" s="1">
        <v>56.8627450980392</v>
      </c>
      <c r="J243" s="1" t="s">
        <v>2819</v>
      </c>
      <c r="K243" s="1">
        <v>0.03</v>
      </c>
      <c r="L243" s="1" t="s">
        <v>2816</v>
      </c>
      <c r="M243" s="1">
        <v>-88.235294117647</v>
      </c>
      <c r="N243" s="1" t="s">
        <v>2818</v>
      </c>
      <c r="O243" s="1" t="s">
        <v>79</v>
      </c>
      <c r="P243" s="1">
        <v>0.36</v>
      </c>
      <c r="Q243" s="1">
        <v>0.105</v>
      </c>
      <c r="R243" s="1" t="s">
        <v>22817</v>
      </c>
      <c r="S243" s="1">
        <v>41.1764705882352</v>
      </c>
      <c r="T243" s="1" t="s">
        <v>2747</v>
      </c>
      <c r="U243" s="1" t="s">
        <v>112</v>
      </c>
    </row>
    <row r="244" ht="12.75" customHeight="1">
      <c r="A244" s="1" t="s">
        <v>2824</v>
      </c>
      <c r="B244" s="1">
        <v>0.3</v>
      </c>
      <c r="C244" s="1">
        <v>0.29</v>
      </c>
      <c r="D244" s="1">
        <v>52.5423728813559</v>
      </c>
      <c r="E244" s="4"/>
      <c r="F244" s="1">
        <v>0.295</v>
      </c>
      <c r="G244" s="1">
        <v>4.2</v>
      </c>
      <c r="H244" s="1" t="s">
        <v>2827</v>
      </c>
      <c r="I244" s="1">
        <v>1323.72881355932</v>
      </c>
      <c r="J244" s="1" t="s">
        <v>2832</v>
      </c>
      <c r="K244" s="1">
        <v>0.24</v>
      </c>
      <c r="L244" s="1" t="s">
        <v>2828</v>
      </c>
      <c r="M244" s="1">
        <v>-18.6440677966101</v>
      </c>
      <c r="N244" s="1" t="s">
        <v>2831</v>
      </c>
      <c r="O244" s="1" t="s">
        <v>96</v>
      </c>
      <c r="P244" s="1">
        <v>0.54</v>
      </c>
      <c r="Q244" s="1">
        <v>0.245</v>
      </c>
      <c r="R244" s="1" t="s">
        <v>22818</v>
      </c>
      <c r="S244" s="1">
        <v>83.0508474576271</v>
      </c>
      <c r="T244" s="1" t="s">
        <v>255</v>
      </c>
      <c r="U244" s="1" t="s">
        <v>82</v>
      </c>
    </row>
    <row r="245" ht="12.75" customHeight="1">
      <c r="A245" s="1" t="s">
        <v>2834</v>
      </c>
      <c r="B245" s="1">
        <v>5.45</v>
      </c>
      <c r="C245" s="1">
        <v>5.3</v>
      </c>
      <c r="D245" s="1">
        <v>-99.4418604651162</v>
      </c>
      <c r="E245" s="1" t="s">
        <v>375</v>
      </c>
      <c r="F245" s="1">
        <v>5.375</v>
      </c>
      <c r="G245" s="1">
        <v>14.1</v>
      </c>
      <c r="H245" s="1" t="s">
        <v>2839</v>
      </c>
      <c r="I245" s="1">
        <v>162.325581395348</v>
      </c>
      <c r="J245" s="1" t="s">
        <v>2846</v>
      </c>
      <c r="K245" s="1">
        <v>0.02</v>
      </c>
      <c r="L245" s="1" t="s">
        <v>2837</v>
      </c>
      <c r="M245" s="1">
        <v>-99.6279069767441</v>
      </c>
      <c r="N245" s="1" t="s">
        <v>2845</v>
      </c>
      <c r="O245" s="1" t="s">
        <v>96</v>
      </c>
      <c r="P245" s="1">
        <v>6.75</v>
      </c>
      <c r="Q245" s="1">
        <v>1.375</v>
      </c>
      <c r="R245" s="1" t="s">
        <v>22819</v>
      </c>
      <c r="S245" s="1">
        <v>25.5813953488372</v>
      </c>
      <c r="T245" s="1" t="s">
        <v>2836</v>
      </c>
      <c r="U245" s="1" t="s">
        <v>112</v>
      </c>
    </row>
    <row r="246" ht="12.75" customHeight="1">
      <c r="A246" s="1" t="s">
        <v>2848</v>
      </c>
      <c r="B246" s="1">
        <v>1.69</v>
      </c>
      <c r="C246" s="1">
        <v>1.64</v>
      </c>
      <c r="D246" s="1">
        <v>-93.9939939939939</v>
      </c>
      <c r="E246" s="1" t="s">
        <v>1958</v>
      </c>
      <c r="F246" s="1">
        <v>1.665</v>
      </c>
      <c r="G246" s="1">
        <v>2.25</v>
      </c>
      <c r="H246" s="1" t="s">
        <v>201</v>
      </c>
      <c r="I246" s="1">
        <v>35.1351351351351</v>
      </c>
      <c r="J246" s="1" t="s">
        <v>2854</v>
      </c>
      <c r="K246" s="1">
        <v>0.1</v>
      </c>
      <c r="L246" s="1" t="s">
        <v>808</v>
      </c>
      <c r="M246" s="1">
        <v>-93.9939939939939</v>
      </c>
      <c r="N246" s="1" t="s">
        <v>2853</v>
      </c>
      <c r="O246" s="1" t="s">
        <v>79</v>
      </c>
      <c r="P246" s="1">
        <v>2.25</v>
      </c>
      <c r="Q246" s="1">
        <v>0.585</v>
      </c>
      <c r="R246" s="1" t="s">
        <v>22820</v>
      </c>
      <c r="S246" s="1">
        <v>35.1351351351351</v>
      </c>
      <c r="T246" s="1" t="s">
        <v>808</v>
      </c>
      <c r="U246" s="1" t="s">
        <v>82</v>
      </c>
    </row>
    <row r="247" ht="12.75" customHeight="1">
      <c r="A247" s="1" t="s">
        <v>2856</v>
      </c>
      <c r="B247" s="1">
        <v>4.2</v>
      </c>
      <c r="C247" s="1">
        <v>4.0</v>
      </c>
      <c r="D247" s="1">
        <v>-99.5121951219512</v>
      </c>
      <c r="E247" s="1" t="s">
        <v>2867</v>
      </c>
      <c r="F247" s="1">
        <v>4.1</v>
      </c>
      <c r="G247" s="1">
        <v>8.5</v>
      </c>
      <c r="H247" s="1" t="s">
        <v>2860</v>
      </c>
      <c r="I247" s="1">
        <v>107.317073170731</v>
      </c>
      <c r="J247" s="1" t="s">
        <v>2866</v>
      </c>
      <c r="K247" s="1">
        <v>0.02</v>
      </c>
      <c r="L247" s="1" t="s">
        <v>2862</v>
      </c>
      <c r="M247" s="1">
        <v>-99.5121951219512</v>
      </c>
      <c r="N247" s="1" t="s">
        <v>2865</v>
      </c>
      <c r="O247" s="1" t="s">
        <v>96</v>
      </c>
      <c r="P247" s="1">
        <v>2.45</v>
      </c>
      <c r="Q247" s="1">
        <v>-1.65</v>
      </c>
      <c r="R247" s="1" t="s">
        <v>22821</v>
      </c>
      <c r="S247" s="1">
        <v>-40.2439024390243</v>
      </c>
      <c r="T247" s="1" t="s">
        <v>2861</v>
      </c>
      <c r="U247" s="1" t="s">
        <v>112</v>
      </c>
    </row>
    <row r="248" ht="12.75" customHeight="1">
      <c r="A248" s="1" t="s">
        <v>2871</v>
      </c>
      <c r="B248" s="1">
        <v>0.53</v>
      </c>
      <c r="C248" s="1">
        <v>0.51</v>
      </c>
      <c r="D248" s="1">
        <v>11.5384615384615</v>
      </c>
      <c r="E248" s="1" t="s">
        <v>386</v>
      </c>
      <c r="F248" s="1">
        <v>0.52</v>
      </c>
      <c r="G248" s="1">
        <v>0.58</v>
      </c>
      <c r="H248" s="1" t="s">
        <v>2873</v>
      </c>
      <c r="I248" s="1">
        <v>11.5384615384615</v>
      </c>
      <c r="J248" s="1" t="s">
        <v>2876</v>
      </c>
      <c r="K248" s="1">
        <v>0.56</v>
      </c>
      <c r="L248" s="1" t="s">
        <v>2874</v>
      </c>
      <c r="M248" s="1">
        <v>7.69230769230769</v>
      </c>
      <c r="N248" s="1" t="s">
        <v>2875</v>
      </c>
      <c r="O248" s="1" t="s">
        <v>79</v>
      </c>
      <c r="P248" s="1">
        <v>0.58</v>
      </c>
      <c r="Q248" s="1">
        <v>0.06</v>
      </c>
      <c r="R248" s="1" t="s">
        <v>22822</v>
      </c>
      <c r="S248" s="1">
        <v>11.5384615384615</v>
      </c>
      <c r="T248" s="1" t="s">
        <v>2874</v>
      </c>
      <c r="U248" s="1" t="s">
        <v>112</v>
      </c>
    </row>
    <row r="249" ht="12.75" customHeight="1">
      <c r="A249" s="1" t="s">
        <v>2877</v>
      </c>
      <c r="B249" s="1">
        <v>0.39</v>
      </c>
      <c r="C249" s="1">
        <v>0.35</v>
      </c>
      <c r="D249" s="1">
        <v>-94.5945945945945</v>
      </c>
      <c r="E249" s="4"/>
      <c r="F249" s="1">
        <v>0.37</v>
      </c>
      <c r="G249" s="1">
        <v>0.93</v>
      </c>
      <c r="H249" s="1" t="s">
        <v>2880</v>
      </c>
      <c r="I249" s="1">
        <v>151.351351351351</v>
      </c>
      <c r="J249" s="1" t="s">
        <v>2886</v>
      </c>
      <c r="K249" s="1">
        <v>0.02</v>
      </c>
      <c r="L249" s="1" t="s">
        <v>547</v>
      </c>
      <c r="M249" s="1">
        <v>-94.5945945945945</v>
      </c>
      <c r="N249" s="1" t="s">
        <v>2885</v>
      </c>
      <c r="O249" s="1" t="s">
        <v>96</v>
      </c>
      <c r="P249" s="1">
        <v>0.6</v>
      </c>
      <c r="Q249" s="1">
        <v>0.23</v>
      </c>
      <c r="R249" s="1" t="s">
        <v>22823</v>
      </c>
      <c r="S249" s="1">
        <v>62.1621621621621</v>
      </c>
      <c r="T249" s="1" t="s">
        <v>2878</v>
      </c>
      <c r="U249" s="1" t="s">
        <v>112</v>
      </c>
    </row>
    <row r="250" ht="12.75" customHeight="1">
      <c r="A250" s="1" t="s">
        <v>2889</v>
      </c>
      <c r="B250" s="1">
        <v>0.24</v>
      </c>
      <c r="C250" s="1">
        <v>0.23</v>
      </c>
      <c r="D250" s="1">
        <v>-19.1489361702127</v>
      </c>
      <c r="E250" s="1" t="s">
        <v>206</v>
      </c>
      <c r="F250" s="1">
        <v>0.235</v>
      </c>
      <c r="G250" s="1">
        <v>1.15</v>
      </c>
      <c r="H250" s="1" t="s">
        <v>2892</v>
      </c>
      <c r="I250" s="1">
        <v>389.361702127659</v>
      </c>
      <c r="J250" s="1" t="s">
        <v>2897</v>
      </c>
      <c r="K250" s="1">
        <v>0.15</v>
      </c>
      <c r="L250" s="1" t="s">
        <v>2893</v>
      </c>
      <c r="M250" s="1">
        <v>-36.1702127659574</v>
      </c>
      <c r="N250" s="1" t="s">
        <v>2896</v>
      </c>
      <c r="O250" s="1" t="s">
        <v>96</v>
      </c>
      <c r="P250" s="1">
        <v>0.3</v>
      </c>
      <c r="Q250" s="1">
        <v>0.065</v>
      </c>
      <c r="R250" s="1" t="s">
        <v>22824</v>
      </c>
      <c r="S250" s="1">
        <v>27.6595744680851</v>
      </c>
      <c r="T250" s="1" t="s">
        <v>2891</v>
      </c>
      <c r="U250" s="1" t="s">
        <v>82</v>
      </c>
    </row>
    <row r="251" ht="12.75" customHeight="1">
      <c r="A251" s="1" t="s">
        <v>2900</v>
      </c>
      <c r="B251" s="1">
        <v>0.53</v>
      </c>
      <c r="C251" s="1">
        <v>0.51</v>
      </c>
      <c r="D251" s="1">
        <v>-96.1538461538461</v>
      </c>
      <c r="E251" s="4"/>
      <c r="F251" s="1">
        <v>0.52</v>
      </c>
      <c r="G251" s="1">
        <v>1.95</v>
      </c>
      <c r="H251" s="1" t="s">
        <v>2902</v>
      </c>
      <c r="I251" s="1">
        <v>275.0</v>
      </c>
      <c r="J251" s="1" t="s">
        <v>2908</v>
      </c>
      <c r="K251" s="1">
        <v>0.02</v>
      </c>
      <c r="L251" s="1" t="s">
        <v>244</v>
      </c>
      <c r="M251" s="1">
        <v>-96.1538461538461</v>
      </c>
      <c r="N251" s="1" t="s">
        <v>2907</v>
      </c>
      <c r="O251" s="1" t="s">
        <v>96</v>
      </c>
      <c r="P251" s="1">
        <v>0.67</v>
      </c>
      <c r="Q251" s="1">
        <v>0.15</v>
      </c>
      <c r="R251" s="1" t="s">
        <v>22825</v>
      </c>
      <c r="S251" s="1">
        <v>28.8461538461538</v>
      </c>
      <c r="T251" s="1" t="s">
        <v>383</v>
      </c>
      <c r="U251" s="1" t="s">
        <v>112</v>
      </c>
    </row>
    <row r="252" ht="12.75" customHeight="1">
      <c r="A252" s="1" t="s">
        <v>2911</v>
      </c>
      <c r="B252" s="1">
        <v>1.15</v>
      </c>
      <c r="C252" s="1">
        <v>1.1</v>
      </c>
      <c r="D252" s="1">
        <v>-38.6666666666666</v>
      </c>
      <c r="E252" s="1" t="s">
        <v>1679</v>
      </c>
      <c r="F252" s="1">
        <v>1.125</v>
      </c>
      <c r="G252" s="1">
        <v>2.95</v>
      </c>
      <c r="H252" s="1" t="s">
        <v>423</v>
      </c>
      <c r="I252" s="1">
        <v>162.222222222222</v>
      </c>
      <c r="J252" s="1" t="s">
        <v>2916</v>
      </c>
      <c r="K252" s="1">
        <v>0.38</v>
      </c>
      <c r="L252" s="1" t="s">
        <v>2913</v>
      </c>
      <c r="M252" s="1">
        <v>-66.2222222222222</v>
      </c>
      <c r="N252" s="1" t="s">
        <v>2915</v>
      </c>
      <c r="O252" s="1" t="s">
        <v>96</v>
      </c>
      <c r="P252" s="1">
        <v>1.66</v>
      </c>
      <c r="Q252" s="1">
        <v>0.535</v>
      </c>
      <c r="R252" s="1" t="s">
        <v>22826</v>
      </c>
      <c r="S252" s="1">
        <v>47.5555555555555</v>
      </c>
      <c r="T252" s="1" t="s">
        <v>429</v>
      </c>
      <c r="U252" s="1" t="s">
        <v>82</v>
      </c>
    </row>
    <row r="253" ht="12.75" customHeight="1">
      <c r="A253" s="1" t="s">
        <v>2919</v>
      </c>
      <c r="B253" s="1">
        <v>0.19</v>
      </c>
      <c r="C253" s="1">
        <v>0.16</v>
      </c>
      <c r="D253" s="1">
        <v>-65.7142857142857</v>
      </c>
      <c r="E253" s="4"/>
      <c r="F253" s="1">
        <v>0.175</v>
      </c>
      <c r="G253" s="1">
        <v>1.92</v>
      </c>
      <c r="H253" s="1" t="s">
        <v>2925</v>
      </c>
      <c r="I253" s="1">
        <v>997.142857142857</v>
      </c>
      <c r="J253" s="1" t="s">
        <v>2931</v>
      </c>
      <c r="K253" s="1">
        <v>0.05</v>
      </c>
      <c r="L253" s="1" t="s">
        <v>2927</v>
      </c>
      <c r="M253" s="1">
        <v>-71.4285714285714</v>
      </c>
      <c r="N253" s="1" t="s">
        <v>2930</v>
      </c>
      <c r="O253" s="1" t="s">
        <v>96</v>
      </c>
      <c r="P253" s="1">
        <v>0.22</v>
      </c>
      <c r="Q253" s="1">
        <v>0.045</v>
      </c>
      <c r="R253" s="1" t="s">
        <v>22827</v>
      </c>
      <c r="S253" s="1">
        <v>25.7142857142857</v>
      </c>
      <c r="T253" s="1" t="s">
        <v>22828</v>
      </c>
      <c r="U253" s="1" t="s">
        <v>112</v>
      </c>
    </row>
    <row r="254" ht="12.75" customHeight="1">
      <c r="A254" s="1" t="s">
        <v>2933</v>
      </c>
      <c r="B254" s="1">
        <v>13.7</v>
      </c>
      <c r="C254" s="1">
        <v>12.7</v>
      </c>
      <c r="D254" s="1">
        <v>56.060606060606</v>
      </c>
      <c r="E254" s="1" t="s">
        <v>294</v>
      </c>
      <c r="F254" s="1">
        <v>13.2</v>
      </c>
      <c r="G254" s="1">
        <v>26.3</v>
      </c>
      <c r="H254" s="1" t="s">
        <v>2936</v>
      </c>
      <c r="I254" s="1">
        <v>99.2424242424242</v>
      </c>
      <c r="J254" s="1" t="s">
        <v>2940</v>
      </c>
      <c r="K254" s="1">
        <v>6.5</v>
      </c>
      <c r="L254" s="1" t="s">
        <v>796</v>
      </c>
      <c r="M254" s="1">
        <v>-50.7575757575757</v>
      </c>
      <c r="N254" s="1" t="s">
        <v>2939</v>
      </c>
      <c r="O254" s="1" t="s">
        <v>96</v>
      </c>
      <c r="P254" s="1">
        <v>7.1</v>
      </c>
      <c r="Q254" s="1">
        <v>-6.1</v>
      </c>
      <c r="R254" s="1" t="s">
        <v>22829</v>
      </c>
      <c r="S254" s="1">
        <v>-46.2121212121212</v>
      </c>
      <c r="T254" s="1" t="s">
        <v>790</v>
      </c>
      <c r="U254" s="1" t="s">
        <v>112</v>
      </c>
    </row>
    <row r="255" ht="12.75" customHeight="1">
      <c r="A255" s="1" t="s">
        <v>2942</v>
      </c>
      <c r="B255" s="1">
        <v>0.11</v>
      </c>
      <c r="C255" s="1">
        <v>0.1</v>
      </c>
      <c r="D255" s="1">
        <v>-80.9523809523809</v>
      </c>
      <c r="E255" s="1" t="s">
        <v>281</v>
      </c>
      <c r="F255" s="1">
        <v>0.105</v>
      </c>
      <c r="G255" s="1">
        <v>0.11</v>
      </c>
      <c r="H255" s="1" t="s">
        <v>2945</v>
      </c>
      <c r="I255" s="1">
        <v>4.76190476190476</v>
      </c>
      <c r="J255" s="1" t="s">
        <v>2950</v>
      </c>
      <c r="K255" s="1">
        <v>0.02</v>
      </c>
      <c r="L255" s="1" t="s">
        <v>2947</v>
      </c>
      <c r="M255" s="1">
        <v>-80.9523809523809</v>
      </c>
      <c r="N255" s="1" t="s">
        <v>2949</v>
      </c>
      <c r="O255" s="1" t="s">
        <v>96</v>
      </c>
      <c r="P255" s="1">
        <v>0.06</v>
      </c>
      <c r="Q255" s="1">
        <v>-0.045</v>
      </c>
      <c r="R255" s="1" t="s">
        <v>22830</v>
      </c>
      <c r="S255" s="1">
        <v>-42.8571428571428</v>
      </c>
      <c r="T255" s="1" t="s">
        <v>2946</v>
      </c>
      <c r="U255" s="1" t="s">
        <v>112</v>
      </c>
    </row>
    <row r="256" ht="12.75" customHeight="1">
      <c r="A256" s="1" t="s">
        <v>2952</v>
      </c>
      <c r="B256" s="1">
        <v>1.44</v>
      </c>
      <c r="C256" s="1">
        <v>1.4</v>
      </c>
      <c r="D256" s="1">
        <v>-98.5915492957746</v>
      </c>
      <c r="E256" s="1" t="s">
        <v>375</v>
      </c>
      <c r="F256" s="1">
        <v>1.42</v>
      </c>
      <c r="G256" s="1">
        <v>5.4</v>
      </c>
      <c r="H256" s="1" t="s">
        <v>2957</v>
      </c>
      <c r="I256" s="1">
        <v>280.281690140845</v>
      </c>
      <c r="J256" s="1" t="s">
        <v>2963</v>
      </c>
      <c r="K256" s="1">
        <v>0.02</v>
      </c>
      <c r="L256" s="1" t="s">
        <v>2959</v>
      </c>
      <c r="M256" s="1">
        <v>-98.5915492957746</v>
      </c>
      <c r="N256" s="1" t="s">
        <v>2962</v>
      </c>
      <c r="O256" s="1" t="s">
        <v>96</v>
      </c>
      <c r="P256" s="1">
        <v>2.07</v>
      </c>
      <c r="Q256" s="1">
        <v>0.65</v>
      </c>
      <c r="R256" s="1" t="s">
        <v>22831</v>
      </c>
      <c r="S256" s="1">
        <v>45.7746478873239</v>
      </c>
      <c r="T256" s="1" t="s">
        <v>2954</v>
      </c>
      <c r="U256" s="1" t="s">
        <v>82</v>
      </c>
    </row>
    <row r="257" ht="12.75" customHeight="1">
      <c r="A257" s="1" t="s">
        <v>2967</v>
      </c>
      <c r="B257" s="1">
        <v>1.6</v>
      </c>
      <c r="C257" s="1">
        <v>1.45</v>
      </c>
      <c r="D257" s="1">
        <v>-63.9344262295081</v>
      </c>
      <c r="E257" s="1" t="s">
        <v>386</v>
      </c>
      <c r="F257" s="1">
        <v>1.525</v>
      </c>
      <c r="G257" s="1">
        <v>2.25</v>
      </c>
      <c r="H257" s="1" t="s">
        <v>2970</v>
      </c>
      <c r="I257" s="1">
        <v>47.5409836065573</v>
      </c>
      <c r="J257" s="1" t="s">
        <v>2973</v>
      </c>
      <c r="K257" s="1">
        <v>0.45</v>
      </c>
      <c r="L257" s="1" t="s">
        <v>2971</v>
      </c>
      <c r="M257" s="1">
        <v>-70.4918032786885</v>
      </c>
      <c r="N257" s="1" t="s">
        <v>2972</v>
      </c>
      <c r="O257" s="1" t="s">
        <v>79</v>
      </c>
      <c r="P257" s="1">
        <v>2.25</v>
      </c>
      <c r="Q257" s="1">
        <v>0.725</v>
      </c>
      <c r="R257" s="1" t="s">
        <v>22832</v>
      </c>
      <c r="S257" s="1">
        <v>47.5409836065573</v>
      </c>
      <c r="T257" s="1" t="s">
        <v>1051</v>
      </c>
      <c r="U257" s="1" t="s">
        <v>112</v>
      </c>
    </row>
    <row r="258" ht="12.75" customHeight="1">
      <c r="A258" s="1" t="s">
        <v>2977</v>
      </c>
      <c r="B258" s="1">
        <v>0.66</v>
      </c>
      <c r="C258" s="1">
        <v>0.6</v>
      </c>
      <c r="D258" s="1">
        <v>-87.3015873015873</v>
      </c>
      <c r="E258" s="1" t="s">
        <v>206</v>
      </c>
      <c r="F258" s="1">
        <v>0.63</v>
      </c>
      <c r="G258" s="1">
        <v>0.99</v>
      </c>
      <c r="H258" s="1" t="s">
        <v>2982</v>
      </c>
      <c r="I258" s="1">
        <v>57.1428571428571</v>
      </c>
      <c r="J258" s="1" t="s">
        <v>2989</v>
      </c>
      <c r="K258" s="1">
        <v>0.07</v>
      </c>
      <c r="L258" s="1" t="s">
        <v>2983</v>
      </c>
      <c r="M258" s="1">
        <v>-88.8888888888888</v>
      </c>
      <c r="N258" s="1" t="s">
        <v>2988</v>
      </c>
      <c r="O258" s="1" t="s">
        <v>96</v>
      </c>
      <c r="P258" s="1">
        <v>0.37</v>
      </c>
      <c r="Q258" s="1">
        <v>-0.26</v>
      </c>
      <c r="R258" s="1" t="s">
        <v>22833</v>
      </c>
      <c r="S258" s="1">
        <v>-41.2698412698412</v>
      </c>
      <c r="T258" s="1" t="s">
        <v>22834</v>
      </c>
      <c r="U258" s="1" t="s">
        <v>112</v>
      </c>
    </row>
    <row r="259" ht="12.75" customHeight="1">
      <c r="A259" s="1" t="s">
        <v>2991</v>
      </c>
      <c r="B259" s="1">
        <v>1.28</v>
      </c>
      <c r="C259" s="1">
        <v>1.22</v>
      </c>
      <c r="D259" s="1">
        <v>5.6</v>
      </c>
      <c r="E259" s="1" t="s">
        <v>346</v>
      </c>
      <c r="F259" s="1">
        <v>1.25</v>
      </c>
      <c r="G259" s="1">
        <v>1.33</v>
      </c>
      <c r="H259" s="1" t="s">
        <v>2085</v>
      </c>
      <c r="I259" s="1">
        <v>6.4</v>
      </c>
      <c r="J259" s="1" t="s">
        <v>2994</v>
      </c>
      <c r="K259" s="1">
        <v>1.23</v>
      </c>
      <c r="L259" s="1" t="s">
        <v>2992</v>
      </c>
      <c r="M259" s="1">
        <v>-1.6</v>
      </c>
      <c r="N259" s="1" t="s">
        <v>2993</v>
      </c>
      <c r="O259" s="1" t="s">
        <v>79</v>
      </c>
      <c r="P259" s="1">
        <v>1.33</v>
      </c>
      <c r="Q259" s="1">
        <v>0.08</v>
      </c>
      <c r="R259" s="1" t="s">
        <v>22835</v>
      </c>
      <c r="S259" s="1">
        <v>6.4</v>
      </c>
      <c r="T259" s="1" t="s">
        <v>2992</v>
      </c>
      <c r="U259" s="1" t="s">
        <v>82</v>
      </c>
    </row>
    <row r="260" ht="12.75" customHeight="1">
      <c r="A260" s="1" t="s">
        <v>2996</v>
      </c>
      <c r="B260" s="1">
        <v>0.84</v>
      </c>
      <c r="C260" s="1">
        <v>0.73</v>
      </c>
      <c r="D260" s="1">
        <v>-87.2611464968152</v>
      </c>
      <c r="E260" s="4"/>
      <c r="F260" s="1">
        <v>0.785</v>
      </c>
      <c r="G260" s="1">
        <v>1.87</v>
      </c>
      <c r="H260" s="1" t="s">
        <v>2998</v>
      </c>
      <c r="I260" s="1">
        <v>138.216560509554</v>
      </c>
      <c r="J260" s="1" t="s">
        <v>3000</v>
      </c>
      <c r="K260" s="1">
        <v>0.08</v>
      </c>
      <c r="L260" s="1" t="s">
        <v>1038</v>
      </c>
      <c r="M260" s="1">
        <v>-89.8089171974522</v>
      </c>
      <c r="N260" s="1" t="s">
        <v>2999</v>
      </c>
      <c r="O260" s="1" t="s">
        <v>96</v>
      </c>
      <c r="P260" s="1">
        <v>1.87</v>
      </c>
      <c r="Q260" s="1">
        <v>1.085</v>
      </c>
      <c r="R260" s="1" t="s">
        <v>22836</v>
      </c>
      <c r="S260" s="1">
        <v>138.216560509554</v>
      </c>
      <c r="T260" s="1" t="s">
        <v>1038</v>
      </c>
      <c r="U260" s="1" t="s">
        <v>112</v>
      </c>
    </row>
    <row r="261" ht="12.75" customHeight="1">
      <c r="A261" s="1" t="s">
        <v>3002</v>
      </c>
      <c r="B261" s="1">
        <v>7.3</v>
      </c>
      <c r="C261" s="1">
        <v>7.25</v>
      </c>
      <c r="D261" s="1">
        <v>12.7147766323024</v>
      </c>
      <c r="E261" s="1" t="s">
        <v>3007</v>
      </c>
      <c r="F261" s="1">
        <v>7.275</v>
      </c>
      <c r="G261" s="1">
        <v>9.05</v>
      </c>
      <c r="H261" s="1" t="s">
        <v>3004</v>
      </c>
      <c r="I261" s="1">
        <v>24.3986254295532</v>
      </c>
      <c r="J261" s="1" t="s">
        <v>3006</v>
      </c>
      <c r="K261" s="1">
        <v>7.2</v>
      </c>
      <c r="L261" s="1" t="s">
        <v>1234</v>
      </c>
      <c r="M261" s="1">
        <v>-1.03092783505154</v>
      </c>
      <c r="N261" s="1" t="s">
        <v>3005</v>
      </c>
      <c r="O261" s="1" t="s">
        <v>79</v>
      </c>
      <c r="P261" s="1">
        <v>9.05</v>
      </c>
      <c r="Q261" s="1">
        <v>1.775</v>
      </c>
      <c r="R261" s="1" t="s">
        <v>22837</v>
      </c>
      <c r="S261" s="1">
        <v>24.3986254295532</v>
      </c>
      <c r="T261" s="1" t="s">
        <v>1234</v>
      </c>
      <c r="U261" s="1" t="s">
        <v>112</v>
      </c>
    </row>
    <row r="262" ht="12.75" customHeight="1">
      <c r="A262" s="1" t="s">
        <v>3008</v>
      </c>
      <c r="B262" s="1">
        <v>0.07</v>
      </c>
      <c r="C262" s="1">
        <v>0.05</v>
      </c>
      <c r="D262" s="1">
        <v>-66.6666666666666</v>
      </c>
      <c r="E262" s="1" t="s">
        <v>177</v>
      </c>
      <c r="F262" s="1">
        <v>0.06</v>
      </c>
      <c r="G262" s="1">
        <v>0.08</v>
      </c>
      <c r="H262" s="1" t="s">
        <v>3011</v>
      </c>
      <c r="I262" s="1">
        <v>33.3333333333333</v>
      </c>
      <c r="J262" s="1" t="s">
        <v>3016</v>
      </c>
      <c r="K262" s="1">
        <v>0.02</v>
      </c>
      <c r="L262" s="1" t="s">
        <v>3013</v>
      </c>
      <c r="M262" s="1">
        <v>-66.6666666666666</v>
      </c>
      <c r="N262" s="1" t="s">
        <v>3015</v>
      </c>
      <c r="O262" s="1" t="s">
        <v>96</v>
      </c>
      <c r="P262" s="1">
        <v>0.08</v>
      </c>
      <c r="Q262" s="1">
        <v>0.02</v>
      </c>
      <c r="R262" s="1" t="s">
        <v>22838</v>
      </c>
      <c r="S262" s="1">
        <v>33.3333333333333</v>
      </c>
      <c r="T262" s="1" t="s">
        <v>3013</v>
      </c>
      <c r="U262" s="1" t="s">
        <v>112</v>
      </c>
    </row>
    <row r="263" ht="12.75" customHeight="1">
      <c r="A263" s="1" t="s">
        <v>3019</v>
      </c>
      <c r="B263" s="1">
        <v>0.2</v>
      </c>
      <c r="C263" s="1">
        <v>0.17</v>
      </c>
      <c r="D263" s="1">
        <v>186.486486486486</v>
      </c>
      <c r="E263" s="4"/>
      <c r="F263" s="1">
        <v>0.185</v>
      </c>
      <c r="G263" s="1">
        <v>1.6</v>
      </c>
      <c r="H263" s="1" t="s">
        <v>3022</v>
      </c>
      <c r="I263" s="1">
        <v>764.864864864864</v>
      </c>
      <c r="J263" s="1" t="s">
        <v>3026</v>
      </c>
      <c r="K263" s="1">
        <v>0.19</v>
      </c>
      <c r="L263" s="1" t="s">
        <v>3023</v>
      </c>
      <c r="M263" s="1">
        <v>2.7027027027027</v>
      </c>
      <c r="N263" s="1" t="s">
        <v>3025</v>
      </c>
      <c r="O263" s="1" t="s">
        <v>96</v>
      </c>
      <c r="P263" s="1">
        <v>0.26</v>
      </c>
      <c r="Q263" s="1">
        <v>0.075</v>
      </c>
      <c r="R263" s="1" t="s">
        <v>22839</v>
      </c>
      <c r="S263" s="1">
        <v>40.5405405405405</v>
      </c>
      <c r="T263" s="1" t="s">
        <v>3021</v>
      </c>
      <c r="U263" s="1" t="s">
        <v>82</v>
      </c>
    </row>
    <row r="264" ht="12.75" customHeight="1">
      <c r="A264" s="1" t="s">
        <v>3027</v>
      </c>
      <c r="B264" s="1">
        <v>2.47</v>
      </c>
      <c r="C264" s="1">
        <v>2.23</v>
      </c>
      <c r="D264" s="1">
        <v>-95.7446808510638</v>
      </c>
      <c r="E264" s="1" t="s">
        <v>3038</v>
      </c>
      <c r="F264" s="1">
        <v>2.35</v>
      </c>
      <c r="G264" s="1">
        <v>3.7</v>
      </c>
      <c r="H264" s="1" t="s">
        <v>3031</v>
      </c>
      <c r="I264" s="1">
        <v>57.4468085106382</v>
      </c>
      <c r="J264" s="1" t="s">
        <v>3037</v>
      </c>
      <c r="K264" s="1">
        <v>0.1</v>
      </c>
      <c r="L264" s="1" t="s">
        <v>3033</v>
      </c>
      <c r="M264" s="1">
        <v>-95.7446808510638</v>
      </c>
      <c r="N264" s="1" t="s">
        <v>3036</v>
      </c>
      <c r="O264" s="1" t="s">
        <v>79</v>
      </c>
      <c r="P264" s="1">
        <v>1.14</v>
      </c>
      <c r="Q264" s="1">
        <v>-1.21</v>
      </c>
      <c r="R264" s="1" t="s">
        <v>22840</v>
      </c>
      <c r="S264" s="1">
        <v>-51.4893617021276</v>
      </c>
      <c r="T264" s="1" t="s">
        <v>3028</v>
      </c>
      <c r="U264" s="1" t="s">
        <v>112</v>
      </c>
    </row>
    <row r="265" ht="12.75" customHeight="1">
      <c r="A265" s="1" t="s">
        <v>3042</v>
      </c>
      <c r="B265" s="1">
        <v>0.77</v>
      </c>
      <c r="C265" s="1">
        <v>0.75</v>
      </c>
      <c r="D265" s="1">
        <v>-97.3684210526315</v>
      </c>
      <c r="E265" s="1" t="s">
        <v>1150</v>
      </c>
      <c r="F265" s="1">
        <v>0.76</v>
      </c>
      <c r="G265" s="1">
        <v>0.99</v>
      </c>
      <c r="H265" s="1" t="s">
        <v>3046</v>
      </c>
      <c r="I265" s="1">
        <v>30.2631578947368</v>
      </c>
      <c r="J265" s="1" t="s">
        <v>3051</v>
      </c>
      <c r="K265" s="1">
        <v>0.02</v>
      </c>
      <c r="L265" s="1" t="s">
        <v>3047</v>
      </c>
      <c r="M265" s="1">
        <v>-97.3684210526315</v>
      </c>
      <c r="N265" s="1" t="s">
        <v>3050</v>
      </c>
      <c r="O265" s="1" t="s">
        <v>96</v>
      </c>
      <c r="P265" s="1">
        <v>0.96</v>
      </c>
      <c r="Q265" s="1">
        <v>0.2</v>
      </c>
      <c r="R265" s="1" t="s">
        <v>22841</v>
      </c>
      <c r="S265" s="1">
        <v>26.3157894736842</v>
      </c>
      <c r="T265" s="1" t="s">
        <v>1367</v>
      </c>
      <c r="U265" s="1" t="s">
        <v>82</v>
      </c>
    </row>
    <row r="266" ht="12.75" customHeight="1">
      <c r="A266" s="1" t="s">
        <v>3053</v>
      </c>
      <c r="B266" s="1">
        <v>2.85</v>
      </c>
      <c r="C266" s="1">
        <v>2.73</v>
      </c>
      <c r="D266" s="1">
        <v>210.035842293906</v>
      </c>
      <c r="E266" s="1" t="s">
        <v>2867</v>
      </c>
      <c r="F266" s="1">
        <v>2.79</v>
      </c>
      <c r="G266" s="1">
        <v>11.85</v>
      </c>
      <c r="H266" s="1" t="s">
        <v>3055</v>
      </c>
      <c r="I266" s="1">
        <v>324.731182795698</v>
      </c>
      <c r="J266" s="1" t="s">
        <v>3059</v>
      </c>
      <c r="K266" s="1">
        <v>2.5</v>
      </c>
      <c r="L266" s="1" t="s">
        <v>3056</v>
      </c>
      <c r="M266" s="1">
        <v>-10.3942652329749</v>
      </c>
      <c r="N266" s="1" t="s">
        <v>3058</v>
      </c>
      <c r="O266" s="1" t="s">
        <v>96</v>
      </c>
      <c r="P266" s="1">
        <v>3.95</v>
      </c>
      <c r="Q266" s="1">
        <v>1.16</v>
      </c>
      <c r="R266" s="1" t="s">
        <v>22842</v>
      </c>
      <c r="S266" s="1">
        <v>41.5770609318996</v>
      </c>
      <c r="T266" s="1" t="s">
        <v>919</v>
      </c>
      <c r="U266" s="1" t="s">
        <v>112</v>
      </c>
    </row>
    <row r="267" ht="12.75" customHeight="1">
      <c r="A267" s="1" t="s">
        <v>3060</v>
      </c>
      <c r="B267" s="1">
        <v>0.3</v>
      </c>
      <c r="C267" s="1">
        <v>0.29</v>
      </c>
      <c r="D267" s="1">
        <v>-93.2203389830508</v>
      </c>
      <c r="E267" s="1" t="s">
        <v>815</v>
      </c>
      <c r="F267" s="1">
        <v>0.295</v>
      </c>
      <c r="G267" s="1">
        <v>0.4</v>
      </c>
      <c r="H267" s="1" t="s">
        <v>3064</v>
      </c>
      <c r="I267" s="1">
        <v>35.593220338983</v>
      </c>
      <c r="J267" s="1" t="s">
        <v>3068</v>
      </c>
      <c r="K267" s="1">
        <v>0.02</v>
      </c>
      <c r="L267" s="1" t="s">
        <v>3062</v>
      </c>
      <c r="M267" s="1">
        <v>-93.2203389830508</v>
      </c>
      <c r="N267" s="1" t="s">
        <v>3067</v>
      </c>
      <c r="O267" s="1" t="s">
        <v>96</v>
      </c>
      <c r="P267" s="1">
        <v>0.17</v>
      </c>
      <c r="Q267" s="1">
        <v>-0.125</v>
      </c>
      <c r="R267" s="1" t="s">
        <v>22843</v>
      </c>
      <c r="S267" s="1">
        <v>-42.3728813559322</v>
      </c>
      <c r="T267" s="1" t="s">
        <v>22844</v>
      </c>
      <c r="U267" s="1" t="s">
        <v>112</v>
      </c>
    </row>
    <row r="268" ht="12.75" customHeight="1">
      <c r="A268" s="1" t="s">
        <v>3069</v>
      </c>
      <c r="B268" s="1">
        <v>18.0</v>
      </c>
      <c r="C268" s="1">
        <v>17.2</v>
      </c>
      <c r="D268" s="1">
        <v>22.7272727272727</v>
      </c>
      <c r="E268" s="1" t="s">
        <v>206</v>
      </c>
      <c r="F268" s="1">
        <v>17.6</v>
      </c>
      <c r="G268" s="1">
        <v>25.6</v>
      </c>
      <c r="H268" s="1" t="s">
        <v>3072</v>
      </c>
      <c r="I268" s="1">
        <v>45.4545454545454</v>
      </c>
      <c r="J268" s="1" t="s">
        <v>3076</v>
      </c>
      <c r="K268" s="1">
        <v>16.7</v>
      </c>
      <c r="L268" s="1" t="s">
        <v>3073</v>
      </c>
      <c r="M268" s="1">
        <v>-5.11363636363636</v>
      </c>
      <c r="N268" s="1" t="s">
        <v>3075</v>
      </c>
      <c r="O268" s="1" t="s">
        <v>96</v>
      </c>
      <c r="P268" s="1">
        <v>23.6</v>
      </c>
      <c r="Q268" s="1">
        <v>6.0</v>
      </c>
      <c r="R268" s="1" t="s">
        <v>22845</v>
      </c>
      <c r="S268" s="1">
        <v>34.090909090909</v>
      </c>
      <c r="T268" s="1" t="s">
        <v>3074</v>
      </c>
      <c r="U268" s="1" t="s">
        <v>112</v>
      </c>
    </row>
    <row r="269" ht="12.75" customHeight="1">
      <c r="A269" s="1" t="s">
        <v>3078</v>
      </c>
      <c r="B269" s="1">
        <v>0.37</v>
      </c>
      <c r="C269" s="1">
        <v>0.34</v>
      </c>
      <c r="D269" s="1">
        <v>1209.85915492957</v>
      </c>
      <c r="E269" s="4"/>
      <c r="F269" s="1">
        <v>0.355</v>
      </c>
      <c r="G269" s="1">
        <v>9.75</v>
      </c>
      <c r="H269" s="1" t="s">
        <v>3080</v>
      </c>
      <c r="I269" s="1">
        <v>2646.47887323943</v>
      </c>
      <c r="J269" s="1" t="s">
        <v>3083</v>
      </c>
      <c r="K269" s="1">
        <v>0.36</v>
      </c>
      <c r="L269" s="1" t="s">
        <v>3081</v>
      </c>
      <c r="M269" s="1">
        <v>1.40845070422535</v>
      </c>
      <c r="N269" s="1" t="s">
        <v>3082</v>
      </c>
      <c r="O269" s="1" t="s">
        <v>96</v>
      </c>
      <c r="P269" s="1">
        <v>0.75</v>
      </c>
      <c r="Q269" s="1">
        <v>0.395</v>
      </c>
      <c r="R269" s="1" t="s">
        <v>22846</v>
      </c>
      <c r="S269" s="1">
        <v>111.267605633802</v>
      </c>
      <c r="T269" s="1" t="s">
        <v>262</v>
      </c>
      <c r="U269" s="1" t="s">
        <v>82</v>
      </c>
    </row>
    <row r="270" ht="12.75" customHeight="1">
      <c r="A270" s="1" t="s">
        <v>3084</v>
      </c>
      <c r="B270" s="1">
        <v>0.78</v>
      </c>
      <c r="C270" s="1">
        <v>0.74</v>
      </c>
      <c r="D270" s="1">
        <v>-97.3684210526315</v>
      </c>
      <c r="E270" s="1" t="s">
        <v>1958</v>
      </c>
      <c r="F270" s="1">
        <v>0.76</v>
      </c>
      <c r="G270" s="1">
        <v>1.11</v>
      </c>
      <c r="H270" s="1" t="s">
        <v>2113</v>
      </c>
      <c r="I270" s="1">
        <v>46.0526315789473</v>
      </c>
      <c r="J270" s="1" t="s">
        <v>3089</v>
      </c>
      <c r="K270" s="1">
        <v>0.02</v>
      </c>
      <c r="L270" s="1" t="s">
        <v>570</v>
      </c>
      <c r="M270" s="1">
        <v>-97.3684210526315</v>
      </c>
      <c r="N270" s="1" t="s">
        <v>3088</v>
      </c>
      <c r="O270" s="1" t="s">
        <v>79</v>
      </c>
      <c r="P270" s="1">
        <v>1.11</v>
      </c>
      <c r="Q270" s="1">
        <v>0.35</v>
      </c>
      <c r="R270" s="1" t="s">
        <v>22847</v>
      </c>
      <c r="S270" s="1">
        <v>46.0526315789473</v>
      </c>
      <c r="T270" s="1" t="s">
        <v>570</v>
      </c>
      <c r="U270" s="1" t="s">
        <v>112</v>
      </c>
    </row>
    <row r="271" ht="12.75" customHeight="1">
      <c r="A271" s="1" t="s">
        <v>3092</v>
      </c>
      <c r="B271" s="1">
        <v>3.6</v>
      </c>
      <c r="C271" s="1">
        <v>3.45</v>
      </c>
      <c r="D271" s="1">
        <v>-99.4326241134751</v>
      </c>
      <c r="E271" s="1" t="s">
        <v>3102</v>
      </c>
      <c r="F271" s="1">
        <v>3.525</v>
      </c>
      <c r="G271" s="1">
        <v>3.95</v>
      </c>
      <c r="H271" s="1" t="s">
        <v>3096</v>
      </c>
      <c r="I271" s="1">
        <v>12.0567375886524</v>
      </c>
      <c r="J271" s="1" t="s">
        <v>3100</v>
      </c>
      <c r="K271" s="1">
        <v>0.02</v>
      </c>
      <c r="L271" s="1" t="s">
        <v>3098</v>
      </c>
      <c r="M271" s="1">
        <v>-99.4326241134751</v>
      </c>
      <c r="N271" s="1" t="s">
        <v>3099</v>
      </c>
      <c r="O271" s="1" t="s">
        <v>79</v>
      </c>
      <c r="P271" s="1">
        <v>1.99</v>
      </c>
      <c r="Q271" s="1">
        <v>-1.535</v>
      </c>
      <c r="R271" s="1" t="s">
        <v>22848</v>
      </c>
      <c r="S271" s="1">
        <v>-43.5460992907801</v>
      </c>
      <c r="T271" s="1" t="s">
        <v>3097</v>
      </c>
      <c r="U271" s="1" t="s">
        <v>82</v>
      </c>
    </row>
    <row r="272" ht="12.75" customHeight="1">
      <c r="A272" s="1" t="s">
        <v>3104</v>
      </c>
      <c r="B272" s="1">
        <v>0.36</v>
      </c>
      <c r="C272" s="1">
        <v>0.35</v>
      </c>
      <c r="D272" s="1">
        <v>-91.5492957746478</v>
      </c>
      <c r="E272" s="1" t="s">
        <v>3113</v>
      </c>
      <c r="F272" s="1">
        <v>0.355</v>
      </c>
      <c r="G272" s="1">
        <v>2.78</v>
      </c>
      <c r="H272" s="1" t="s">
        <v>3109</v>
      </c>
      <c r="I272" s="1">
        <v>683.098591549295</v>
      </c>
      <c r="J272" s="1" t="s">
        <v>3112</v>
      </c>
      <c r="K272" s="1">
        <v>0.02</v>
      </c>
      <c r="L272" s="1" t="s">
        <v>3110</v>
      </c>
      <c r="M272" s="1">
        <v>-94.3661971830985</v>
      </c>
      <c r="N272" s="1" t="s">
        <v>3111</v>
      </c>
      <c r="O272" s="1" t="s">
        <v>96</v>
      </c>
      <c r="P272" s="1">
        <v>1.13</v>
      </c>
      <c r="Q272" s="1">
        <v>0.775</v>
      </c>
      <c r="R272" s="1" t="s">
        <v>22849</v>
      </c>
      <c r="S272" s="1">
        <v>218.309859154929</v>
      </c>
      <c r="T272" s="1" t="s">
        <v>2954</v>
      </c>
      <c r="U272" s="1" t="s">
        <v>112</v>
      </c>
    </row>
    <row r="273" ht="12.75" customHeight="1">
      <c r="A273" s="1" t="s">
        <v>3116</v>
      </c>
      <c r="B273" s="1">
        <v>2.73</v>
      </c>
      <c r="C273" s="1">
        <v>2.68</v>
      </c>
      <c r="D273" s="1">
        <v>-99.260628465804</v>
      </c>
      <c r="E273" s="1" t="s">
        <v>1318</v>
      </c>
      <c r="F273" s="1">
        <v>2.705</v>
      </c>
      <c r="G273" s="1">
        <v>4.0</v>
      </c>
      <c r="H273" s="1" t="s">
        <v>3121</v>
      </c>
      <c r="I273" s="1">
        <v>47.8743068391866</v>
      </c>
      <c r="J273" s="1" t="s">
        <v>3128</v>
      </c>
      <c r="K273" s="1">
        <v>0.02</v>
      </c>
      <c r="L273" s="1" t="s">
        <v>3123</v>
      </c>
      <c r="M273" s="1">
        <v>-99.260628465804</v>
      </c>
      <c r="N273" s="1" t="s">
        <v>3127</v>
      </c>
      <c r="O273" s="1" t="s">
        <v>96</v>
      </c>
      <c r="P273" s="1">
        <v>3.6</v>
      </c>
      <c r="Q273" s="1">
        <v>0.895</v>
      </c>
      <c r="R273" s="1" t="s">
        <v>22850</v>
      </c>
      <c r="S273" s="1">
        <v>33.086876155268</v>
      </c>
      <c r="T273" s="1" t="s">
        <v>595</v>
      </c>
      <c r="U273" s="1" t="s">
        <v>112</v>
      </c>
    </row>
    <row r="274" ht="12.75" customHeight="1">
      <c r="A274" s="1" t="s">
        <v>3129</v>
      </c>
      <c r="B274" s="1">
        <v>0.64</v>
      </c>
      <c r="C274" s="1">
        <v>0.62</v>
      </c>
      <c r="D274" s="1">
        <v>-46.031746031746</v>
      </c>
      <c r="E274" s="1" t="s">
        <v>1227</v>
      </c>
      <c r="F274" s="1">
        <v>0.63</v>
      </c>
      <c r="G274" s="1">
        <v>0.96</v>
      </c>
      <c r="H274" s="1" t="s">
        <v>3132</v>
      </c>
      <c r="I274" s="1">
        <v>52.3809523809523</v>
      </c>
      <c r="J274" s="1" t="s">
        <v>3139</v>
      </c>
      <c r="K274" s="1">
        <v>0.09</v>
      </c>
      <c r="L274" s="1" t="s">
        <v>3134</v>
      </c>
      <c r="M274" s="1">
        <v>-85.7142857142857</v>
      </c>
      <c r="N274" s="1" t="s">
        <v>3138</v>
      </c>
      <c r="O274" s="1" t="s">
        <v>79</v>
      </c>
      <c r="P274" s="1">
        <v>0.35</v>
      </c>
      <c r="Q274" s="1">
        <v>-0.28</v>
      </c>
      <c r="R274" s="1" t="s">
        <v>22851</v>
      </c>
      <c r="S274" s="1">
        <v>-44.4444444444444</v>
      </c>
      <c r="T274" s="1" t="s">
        <v>2025</v>
      </c>
      <c r="U274" s="1" t="s">
        <v>112</v>
      </c>
    </row>
    <row r="275" ht="12.75" customHeight="1">
      <c r="A275" s="1" t="s">
        <v>3140</v>
      </c>
      <c r="B275" s="1">
        <v>20.5</v>
      </c>
      <c r="C275" s="1">
        <v>20.0</v>
      </c>
      <c r="D275" s="1">
        <v>30.8641975308641</v>
      </c>
      <c r="E275" s="1" t="s">
        <v>386</v>
      </c>
      <c r="F275" s="1">
        <v>20.25</v>
      </c>
      <c r="G275" s="1">
        <v>26.8</v>
      </c>
      <c r="H275" s="1" t="s">
        <v>1582</v>
      </c>
      <c r="I275" s="1">
        <v>32.3456790123456</v>
      </c>
      <c r="J275" s="1" t="s">
        <v>3145</v>
      </c>
      <c r="K275" s="1">
        <v>17.85</v>
      </c>
      <c r="L275" s="1" t="s">
        <v>3142</v>
      </c>
      <c r="M275" s="1">
        <v>-11.8518518518518</v>
      </c>
      <c r="N275" s="1" t="s">
        <v>3144</v>
      </c>
      <c r="O275" s="1" t="s">
        <v>79</v>
      </c>
      <c r="P275" s="1">
        <v>25.9</v>
      </c>
      <c r="Q275" s="1">
        <v>5.65</v>
      </c>
      <c r="R275" s="1" t="s">
        <v>22852</v>
      </c>
      <c r="S275" s="1">
        <v>27.9012345679012</v>
      </c>
      <c r="T275" s="1" t="s">
        <v>3141</v>
      </c>
      <c r="U275" s="1" t="s">
        <v>82</v>
      </c>
    </row>
    <row r="276" ht="12.75" customHeight="1">
      <c r="A276" s="1" t="s">
        <v>3147</v>
      </c>
      <c r="B276" s="1">
        <v>1.35</v>
      </c>
      <c r="C276" s="1">
        <v>1.2</v>
      </c>
      <c r="D276" s="1">
        <v>17.6470588235294</v>
      </c>
      <c r="E276" s="1" t="s">
        <v>1329</v>
      </c>
      <c r="F276" s="1">
        <v>1.275</v>
      </c>
      <c r="G276" s="1">
        <v>1.65</v>
      </c>
      <c r="H276" s="1" t="s">
        <v>3150</v>
      </c>
      <c r="I276" s="1">
        <v>29.4117647058823</v>
      </c>
      <c r="J276" s="1" t="s">
        <v>3153</v>
      </c>
      <c r="K276" s="1">
        <v>1.1</v>
      </c>
      <c r="L276" s="1" t="s">
        <v>3149</v>
      </c>
      <c r="M276" s="1">
        <v>-13.7254901960784</v>
      </c>
      <c r="N276" s="1" t="s">
        <v>3152</v>
      </c>
      <c r="O276" s="1" t="s">
        <v>96</v>
      </c>
      <c r="P276" s="1">
        <v>1.65</v>
      </c>
      <c r="Q276" s="1">
        <v>0.375</v>
      </c>
      <c r="R276" s="1" t="s">
        <v>22853</v>
      </c>
      <c r="S276" s="1">
        <v>29.4117647058823</v>
      </c>
      <c r="T276" s="1" t="s">
        <v>3149</v>
      </c>
      <c r="U276" s="1" t="s">
        <v>112</v>
      </c>
    </row>
    <row r="277" ht="12.75" customHeight="1">
      <c r="A277" s="1" t="s">
        <v>3156</v>
      </c>
      <c r="B277" s="1">
        <v>8.6</v>
      </c>
      <c r="C277" s="1">
        <v>7.5</v>
      </c>
      <c r="D277" s="1">
        <v>8.07453416149068</v>
      </c>
      <c r="E277" s="1" t="s">
        <v>206</v>
      </c>
      <c r="F277" s="1">
        <v>8.05</v>
      </c>
      <c r="G277" s="1">
        <v>9.0</v>
      </c>
      <c r="H277" s="1" t="s">
        <v>3159</v>
      </c>
      <c r="I277" s="1">
        <v>11.8012422360248</v>
      </c>
      <c r="J277" s="1" t="s">
        <v>3163</v>
      </c>
      <c r="K277" s="1">
        <v>7.1</v>
      </c>
      <c r="L277" s="1" t="s">
        <v>3160</v>
      </c>
      <c r="M277" s="1">
        <v>-11.8012422360248</v>
      </c>
      <c r="N277" s="1" t="s">
        <v>3162</v>
      </c>
      <c r="O277" s="1" t="s">
        <v>96</v>
      </c>
      <c r="P277" s="1">
        <v>9.0</v>
      </c>
      <c r="Q277" s="1">
        <v>0.95</v>
      </c>
      <c r="R277" s="1" t="s">
        <v>22854</v>
      </c>
      <c r="S277" s="1">
        <v>11.8012422360248</v>
      </c>
      <c r="T277" s="1" t="s">
        <v>3160</v>
      </c>
      <c r="U277" s="1" t="s">
        <v>112</v>
      </c>
    </row>
    <row r="278" ht="12.75" customHeight="1">
      <c r="A278" s="1" t="s">
        <v>3164</v>
      </c>
      <c r="B278" s="1">
        <v>1.96</v>
      </c>
      <c r="C278" s="1">
        <v>1.86</v>
      </c>
      <c r="D278" s="1">
        <v>229.842931937172</v>
      </c>
      <c r="E278" s="1" t="s">
        <v>206</v>
      </c>
      <c r="F278" s="1">
        <v>1.91</v>
      </c>
      <c r="G278" s="1">
        <v>9.2</v>
      </c>
      <c r="H278" s="1" t="s">
        <v>3165</v>
      </c>
      <c r="I278" s="1">
        <v>381.675392670157</v>
      </c>
      <c r="J278" s="1" t="s">
        <v>3169</v>
      </c>
      <c r="K278" s="1">
        <v>1.93</v>
      </c>
      <c r="L278" s="1" t="s">
        <v>3166</v>
      </c>
      <c r="M278" s="1">
        <v>1.04712041884816</v>
      </c>
      <c r="N278" s="1" t="s">
        <v>3168</v>
      </c>
      <c r="O278" s="1" t="s">
        <v>96</v>
      </c>
      <c r="P278" s="1">
        <v>3.1</v>
      </c>
      <c r="Q278" s="1">
        <v>1.19</v>
      </c>
      <c r="R278" s="1" t="s">
        <v>22855</v>
      </c>
      <c r="S278" s="1">
        <v>62.3036649214659</v>
      </c>
      <c r="T278" s="1" t="s">
        <v>513</v>
      </c>
      <c r="U278" s="1" t="s">
        <v>82</v>
      </c>
    </row>
    <row r="279" ht="12.75" customHeight="1">
      <c r="A279" s="1" t="s">
        <v>3173</v>
      </c>
      <c r="B279" s="1">
        <v>1.25</v>
      </c>
      <c r="C279" s="1">
        <v>1.2</v>
      </c>
      <c r="D279" s="1">
        <v>-67.3469387755102</v>
      </c>
      <c r="E279" s="1" t="s">
        <v>386</v>
      </c>
      <c r="F279" s="1">
        <v>1.225</v>
      </c>
      <c r="G279" s="1">
        <v>2.45</v>
      </c>
      <c r="H279" s="1" t="s">
        <v>3178</v>
      </c>
      <c r="I279" s="1">
        <v>100.0</v>
      </c>
      <c r="J279" s="1" t="s">
        <v>3182</v>
      </c>
      <c r="K279" s="1">
        <v>0.15</v>
      </c>
      <c r="L279" s="1" t="s">
        <v>3176</v>
      </c>
      <c r="M279" s="1">
        <v>-87.7551020408163</v>
      </c>
      <c r="N279" s="1" t="s">
        <v>3181</v>
      </c>
      <c r="O279" s="1" t="s">
        <v>79</v>
      </c>
      <c r="P279" s="1">
        <v>2.45</v>
      </c>
      <c r="Q279" s="1">
        <v>1.225</v>
      </c>
      <c r="R279" s="1" t="s">
        <v>22856</v>
      </c>
      <c r="S279" s="1">
        <v>100.0</v>
      </c>
      <c r="T279" s="1" t="s">
        <v>3176</v>
      </c>
      <c r="U279" s="1" t="s">
        <v>112</v>
      </c>
    </row>
    <row r="280" ht="12.75" customHeight="1">
      <c r="A280" s="1" t="s">
        <v>3184</v>
      </c>
      <c r="B280" s="1">
        <v>2.26</v>
      </c>
      <c r="C280" s="1">
        <v>2.11</v>
      </c>
      <c r="D280" s="1">
        <v>30.8924485125858</v>
      </c>
      <c r="E280" s="1" t="s">
        <v>386</v>
      </c>
      <c r="F280" s="1">
        <v>2.185</v>
      </c>
      <c r="G280" s="1">
        <v>3.35</v>
      </c>
      <c r="H280" s="1" t="s">
        <v>3186</v>
      </c>
      <c r="I280" s="1">
        <v>53.3180778032036</v>
      </c>
      <c r="J280" s="1" t="s">
        <v>3191</v>
      </c>
      <c r="K280" s="1">
        <v>1.67</v>
      </c>
      <c r="L280" s="1" t="s">
        <v>3187</v>
      </c>
      <c r="M280" s="1">
        <v>-23.5697940503432</v>
      </c>
      <c r="N280" s="1" t="s">
        <v>3190</v>
      </c>
      <c r="O280" s="1" t="s">
        <v>79</v>
      </c>
      <c r="P280" s="1">
        <v>2.82</v>
      </c>
      <c r="Q280" s="1">
        <v>0.635</v>
      </c>
      <c r="R280" s="1" t="s">
        <v>22857</v>
      </c>
      <c r="S280" s="1">
        <v>29.0617848970251</v>
      </c>
      <c r="T280" s="1" t="s">
        <v>1560</v>
      </c>
      <c r="U280" s="1" t="s">
        <v>112</v>
      </c>
    </row>
    <row r="281" ht="12.75" customHeight="1">
      <c r="A281" s="1" t="s">
        <v>3194</v>
      </c>
      <c r="B281" s="1">
        <v>0.16</v>
      </c>
      <c r="C281" s="1">
        <v>0.15</v>
      </c>
      <c r="D281" s="1">
        <v>-87.0967741935483</v>
      </c>
      <c r="E281" s="1" t="s">
        <v>3201</v>
      </c>
      <c r="F281" s="1">
        <v>0.155</v>
      </c>
      <c r="G281" s="1">
        <v>0.33</v>
      </c>
      <c r="H281" s="1" t="s">
        <v>3197</v>
      </c>
      <c r="I281" s="1">
        <v>112.903225806451</v>
      </c>
      <c r="J281" s="1" t="s">
        <v>3200</v>
      </c>
      <c r="K281" s="1">
        <v>0.02</v>
      </c>
      <c r="L281" s="1" t="s">
        <v>3198</v>
      </c>
      <c r="M281" s="1">
        <v>-87.0967741935483</v>
      </c>
      <c r="N281" s="1" t="s">
        <v>3199</v>
      </c>
      <c r="O281" s="1" t="s">
        <v>79</v>
      </c>
      <c r="P281" s="1">
        <v>0.24</v>
      </c>
      <c r="Q281" s="1">
        <v>0.085</v>
      </c>
      <c r="R281" s="1" t="s">
        <v>22858</v>
      </c>
      <c r="S281" s="1">
        <v>54.8387096774193</v>
      </c>
      <c r="T281" s="1" t="s">
        <v>3196</v>
      </c>
      <c r="U281" s="1" t="s">
        <v>82</v>
      </c>
    </row>
    <row r="282" ht="12.75" customHeight="1">
      <c r="A282" s="1" t="s">
        <v>3203</v>
      </c>
      <c r="B282" s="1">
        <v>1.28</v>
      </c>
      <c r="C282" s="1">
        <v>1.15</v>
      </c>
      <c r="D282" s="1">
        <v>-30.8641975308641</v>
      </c>
      <c r="E282" s="1" t="s">
        <v>3038</v>
      </c>
      <c r="F282" s="1">
        <v>1.215</v>
      </c>
      <c r="G282" s="1">
        <v>3.15</v>
      </c>
      <c r="H282" s="1" t="s">
        <v>3205</v>
      </c>
      <c r="I282" s="1">
        <v>159.259259259259</v>
      </c>
      <c r="J282" s="1" t="s">
        <v>3209</v>
      </c>
      <c r="K282" s="1">
        <v>0.37</v>
      </c>
      <c r="L282" s="1" t="s">
        <v>1077</v>
      </c>
      <c r="M282" s="1">
        <v>-69.5473251028806</v>
      </c>
      <c r="N282" s="1" t="s">
        <v>3208</v>
      </c>
      <c r="O282" s="1" t="s">
        <v>79</v>
      </c>
      <c r="P282" s="1">
        <v>1.55</v>
      </c>
      <c r="Q282" s="1">
        <v>0.335</v>
      </c>
      <c r="R282" s="1" t="s">
        <v>22859</v>
      </c>
      <c r="S282" s="1">
        <v>27.5720164609053</v>
      </c>
      <c r="T282" s="1" t="s">
        <v>2290</v>
      </c>
      <c r="U282" s="1" t="s">
        <v>112</v>
      </c>
    </row>
    <row r="283" ht="12.75" customHeight="1">
      <c r="A283" s="1" t="s">
        <v>3212</v>
      </c>
      <c r="B283" s="1">
        <v>0.95</v>
      </c>
      <c r="C283" s="1">
        <v>0.8</v>
      </c>
      <c r="D283" s="1">
        <v>14.2857142857142</v>
      </c>
      <c r="E283" s="1" t="s">
        <v>206</v>
      </c>
      <c r="F283" s="1">
        <v>0.875</v>
      </c>
      <c r="G283" s="1">
        <v>1.1</v>
      </c>
      <c r="H283" s="1" t="s">
        <v>3214</v>
      </c>
      <c r="I283" s="1">
        <v>25.7142857142857</v>
      </c>
      <c r="J283" s="1" t="s">
        <v>3216</v>
      </c>
      <c r="K283" s="1">
        <v>0.85</v>
      </c>
      <c r="L283" s="1" t="s">
        <v>2495</v>
      </c>
      <c r="M283" s="1">
        <v>-2.85714285714285</v>
      </c>
      <c r="N283" s="1" t="s">
        <v>3215</v>
      </c>
      <c r="O283" s="1" t="s">
        <v>96</v>
      </c>
      <c r="P283" s="1">
        <v>1.1</v>
      </c>
      <c r="Q283" s="1">
        <v>0.225</v>
      </c>
      <c r="R283" s="1" t="s">
        <v>22860</v>
      </c>
      <c r="S283" s="1">
        <v>25.7142857142857</v>
      </c>
      <c r="T283" s="1" t="s">
        <v>2495</v>
      </c>
      <c r="U283" s="1" t="s">
        <v>112</v>
      </c>
    </row>
    <row r="284" ht="12.75" customHeight="1">
      <c r="A284" s="1" t="s">
        <v>3218</v>
      </c>
      <c r="B284" s="1">
        <v>5.5</v>
      </c>
      <c r="C284" s="1">
        <v>5.2</v>
      </c>
      <c r="D284" s="1">
        <v>-6.54205607476635</v>
      </c>
      <c r="E284" s="1" t="s">
        <v>640</v>
      </c>
      <c r="F284" s="1">
        <v>5.35</v>
      </c>
      <c r="G284" s="1">
        <v>6.3</v>
      </c>
      <c r="H284" s="1" t="s">
        <v>3219</v>
      </c>
      <c r="I284" s="1">
        <v>17.7570093457943</v>
      </c>
      <c r="J284" s="1" t="s">
        <v>3222</v>
      </c>
      <c r="K284" s="1">
        <v>4.8</v>
      </c>
      <c r="L284" s="1" t="s">
        <v>790</v>
      </c>
      <c r="M284" s="1">
        <v>-10.2803738317757</v>
      </c>
      <c r="N284" s="1" t="s">
        <v>3221</v>
      </c>
      <c r="O284" s="1" t="s">
        <v>79</v>
      </c>
      <c r="P284" s="1">
        <v>6.3</v>
      </c>
      <c r="Q284" s="1">
        <v>0.95</v>
      </c>
      <c r="R284" s="1" t="s">
        <v>22861</v>
      </c>
      <c r="S284" s="1">
        <v>17.7570093457943</v>
      </c>
      <c r="T284" s="1" t="s">
        <v>790</v>
      </c>
      <c r="U284" s="1" t="s">
        <v>112</v>
      </c>
    </row>
    <row r="285" ht="12.75" customHeight="1">
      <c r="A285" s="1" t="s">
        <v>3225</v>
      </c>
      <c r="B285" s="1">
        <v>1.1</v>
      </c>
      <c r="C285" s="1">
        <v>0.95</v>
      </c>
      <c r="D285" s="1">
        <v>41.4634146341463</v>
      </c>
      <c r="E285" s="1" t="s">
        <v>206</v>
      </c>
      <c r="F285" s="1">
        <v>1.025</v>
      </c>
      <c r="G285" s="1">
        <v>2.25</v>
      </c>
      <c r="H285" s="1" t="s">
        <v>3227</v>
      </c>
      <c r="I285" s="1">
        <v>119.512195121951</v>
      </c>
      <c r="J285" s="1" t="s">
        <v>3231</v>
      </c>
      <c r="K285" s="1">
        <v>1.05</v>
      </c>
      <c r="L285" s="1" t="s">
        <v>3228</v>
      </c>
      <c r="M285" s="1">
        <v>2.4390243902439</v>
      </c>
      <c r="N285" s="1" t="s">
        <v>3230</v>
      </c>
      <c r="O285" s="1" t="s">
        <v>96</v>
      </c>
      <c r="P285" s="1">
        <v>1.35</v>
      </c>
      <c r="Q285" s="1">
        <v>0.325</v>
      </c>
      <c r="R285" s="1" t="s">
        <v>22862</v>
      </c>
      <c r="S285" s="1">
        <v>31.7073170731707</v>
      </c>
      <c r="T285" s="1" t="s">
        <v>1208</v>
      </c>
      <c r="U285" s="1" t="s">
        <v>82</v>
      </c>
    </row>
    <row r="286" ht="12.75" customHeight="1">
      <c r="A286" s="1" t="s">
        <v>3235</v>
      </c>
      <c r="B286" s="1">
        <v>0.4</v>
      </c>
      <c r="C286" s="1">
        <v>0.38</v>
      </c>
      <c r="D286" s="1">
        <v>-84.6153846153846</v>
      </c>
      <c r="E286" s="1" t="s">
        <v>1227</v>
      </c>
      <c r="F286" s="1">
        <v>0.39</v>
      </c>
      <c r="G286" s="1">
        <v>1.11</v>
      </c>
      <c r="H286" s="1" t="s">
        <v>3239</v>
      </c>
      <c r="I286" s="1">
        <v>184.615384615384</v>
      </c>
      <c r="J286" s="1" t="s">
        <v>3245</v>
      </c>
      <c r="K286" s="1">
        <v>0.06</v>
      </c>
      <c r="L286" s="1" t="s">
        <v>3241</v>
      </c>
      <c r="M286" s="1">
        <v>-84.6153846153846</v>
      </c>
      <c r="N286" s="1" t="s">
        <v>3244</v>
      </c>
      <c r="O286" s="1" t="s">
        <v>79</v>
      </c>
      <c r="P286" s="1">
        <v>0.64</v>
      </c>
      <c r="Q286" s="1">
        <v>0.25</v>
      </c>
      <c r="R286" s="1" t="s">
        <v>22863</v>
      </c>
      <c r="S286" s="1">
        <v>64.1025641025641</v>
      </c>
      <c r="T286" s="1" t="s">
        <v>3227</v>
      </c>
      <c r="U286" s="1" t="s">
        <v>112</v>
      </c>
    </row>
    <row r="287" ht="12.75" customHeight="1">
      <c r="A287" s="1" t="s">
        <v>3247</v>
      </c>
      <c r="B287" s="1">
        <v>0.38</v>
      </c>
      <c r="C287" s="1">
        <v>0.37</v>
      </c>
      <c r="D287" s="1">
        <v>-65.3333333333333</v>
      </c>
      <c r="E287" s="1" t="s">
        <v>321</v>
      </c>
      <c r="F287" s="1">
        <v>0.375</v>
      </c>
      <c r="G287" s="1">
        <v>0.76</v>
      </c>
      <c r="H287" s="1" t="s">
        <v>3250</v>
      </c>
      <c r="I287" s="1">
        <v>102.666666666666</v>
      </c>
      <c r="J287" s="1" t="s">
        <v>3255</v>
      </c>
      <c r="K287" s="1">
        <v>0.06</v>
      </c>
      <c r="L287" s="1" t="s">
        <v>3252</v>
      </c>
      <c r="M287" s="1">
        <v>-84.0</v>
      </c>
      <c r="N287" s="1" t="s">
        <v>3254</v>
      </c>
      <c r="O287" s="1" t="s">
        <v>79</v>
      </c>
      <c r="P287" s="1">
        <v>0.21</v>
      </c>
      <c r="Q287" s="1">
        <v>-0.165</v>
      </c>
      <c r="R287" s="1" t="s">
        <v>22864</v>
      </c>
      <c r="S287" s="1">
        <v>-44.0</v>
      </c>
      <c r="T287" s="1" t="s">
        <v>3251</v>
      </c>
      <c r="U287" s="1" t="s">
        <v>112</v>
      </c>
    </row>
    <row r="288" ht="12.75" customHeight="1">
      <c r="A288" s="1" t="s">
        <v>3256</v>
      </c>
      <c r="B288" s="1">
        <v>0.27</v>
      </c>
      <c r="C288" s="1">
        <v>0.25</v>
      </c>
      <c r="D288" s="1">
        <v>1034.61538461538</v>
      </c>
      <c r="E288" s="4"/>
      <c r="F288" s="1">
        <v>0.26</v>
      </c>
      <c r="G288" s="1">
        <v>5.2</v>
      </c>
      <c r="H288" s="1" t="s">
        <v>3258</v>
      </c>
      <c r="I288" s="1">
        <v>1900.0</v>
      </c>
      <c r="J288" s="1" t="s">
        <v>3262</v>
      </c>
      <c r="K288" s="1">
        <v>0.23</v>
      </c>
      <c r="L288" s="1" t="s">
        <v>3259</v>
      </c>
      <c r="M288" s="1">
        <v>-11.5384615384615</v>
      </c>
      <c r="N288" s="1" t="s">
        <v>3261</v>
      </c>
      <c r="O288" s="1" t="s">
        <v>96</v>
      </c>
      <c r="P288" s="1">
        <v>0.5</v>
      </c>
      <c r="Q288" s="1">
        <v>0.24</v>
      </c>
      <c r="R288" s="1" t="s">
        <v>22865</v>
      </c>
      <c r="S288" s="1">
        <v>92.3076923076923</v>
      </c>
      <c r="T288" s="1" t="s">
        <v>2192</v>
      </c>
      <c r="U288" s="1" t="s">
        <v>82</v>
      </c>
    </row>
    <row r="289" ht="12.75" customHeight="1">
      <c r="A289" s="1" t="s">
        <v>3264</v>
      </c>
      <c r="B289" s="1">
        <v>1.16</v>
      </c>
      <c r="C289" s="1">
        <v>1.09</v>
      </c>
      <c r="D289" s="1">
        <v>-94.6666666666666</v>
      </c>
      <c r="E289" s="4"/>
      <c r="F289" s="1">
        <v>1.125</v>
      </c>
      <c r="G289" s="1">
        <v>1.27</v>
      </c>
      <c r="H289" s="1" t="s">
        <v>3267</v>
      </c>
      <c r="I289" s="1">
        <v>12.8888888888888</v>
      </c>
      <c r="J289" s="1" t="s">
        <v>3273</v>
      </c>
      <c r="K289" s="1">
        <v>0.05</v>
      </c>
      <c r="L289" s="1" t="s">
        <v>3269</v>
      </c>
      <c r="M289" s="1">
        <v>-95.5555555555555</v>
      </c>
      <c r="N289" s="1" t="s">
        <v>3272</v>
      </c>
      <c r="O289" s="1" t="s">
        <v>79</v>
      </c>
      <c r="P289" s="1">
        <v>0.53</v>
      </c>
      <c r="Q289" s="1">
        <v>-0.595</v>
      </c>
      <c r="R289" s="1" t="s">
        <v>22866</v>
      </c>
      <c r="S289" s="1">
        <v>-52.8888888888888</v>
      </c>
      <c r="T289" s="1" t="s">
        <v>3265</v>
      </c>
      <c r="U289" s="1" t="s">
        <v>112</v>
      </c>
    </row>
    <row r="290" ht="12.75" customHeight="1">
      <c r="A290" s="1" t="s">
        <v>3275</v>
      </c>
      <c r="B290" s="1">
        <v>0.41</v>
      </c>
      <c r="C290" s="1">
        <v>0.36</v>
      </c>
      <c r="D290" s="1">
        <v>16.8831168831168</v>
      </c>
      <c r="E290" s="1" t="s">
        <v>1227</v>
      </c>
      <c r="F290" s="1">
        <v>0.385</v>
      </c>
      <c r="G290" s="1">
        <v>2.02</v>
      </c>
      <c r="H290" s="1" t="s">
        <v>3280</v>
      </c>
      <c r="I290" s="1">
        <v>424.675324675324</v>
      </c>
      <c r="J290" s="1" t="s">
        <v>3286</v>
      </c>
      <c r="K290" s="1">
        <v>0.25</v>
      </c>
      <c r="L290" s="1" t="s">
        <v>3281</v>
      </c>
      <c r="M290" s="1">
        <v>-35.064935064935</v>
      </c>
      <c r="N290" s="1" t="s">
        <v>3285</v>
      </c>
      <c r="O290" s="1" t="s">
        <v>79</v>
      </c>
      <c r="P290" s="1">
        <v>0.56</v>
      </c>
      <c r="Q290" s="1">
        <v>0.175</v>
      </c>
      <c r="R290" s="1" t="s">
        <v>22867</v>
      </c>
      <c r="S290" s="1">
        <v>45.4545454545454</v>
      </c>
      <c r="T290" s="1" t="s">
        <v>3277</v>
      </c>
      <c r="U290" s="1" t="s">
        <v>112</v>
      </c>
    </row>
    <row r="291" ht="12.75" customHeight="1">
      <c r="A291" s="1" t="s">
        <v>3288</v>
      </c>
      <c r="B291" s="1">
        <v>2.09</v>
      </c>
      <c r="C291" s="1">
        <v>2.05</v>
      </c>
      <c r="D291" s="1">
        <v>-99.0338164251207</v>
      </c>
      <c r="E291" s="1" t="s">
        <v>3296</v>
      </c>
      <c r="F291" s="1">
        <v>2.07</v>
      </c>
      <c r="G291" s="1">
        <v>2.77</v>
      </c>
      <c r="H291" s="1" t="s">
        <v>3292</v>
      </c>
      <c r="I291" s="1">
        <v>33.8164251207729</v>
      </c>
      <c r="J291" s="1" t="s">
        <v>3295</v>
      </c>
      <c r="K291" s="1">
        <v>0.02</v>
      </c>
      <c r="L291" s="1" t="s">
        <v>3290</v>
      </c>
      <c r="M291" s="1">
        <v>-99.0338164251207</v>
      </c>
      <c r="N291" s="1" t="s">
        <v>3294</v>
      </c>
      <c r="O291" s="1" t="s">
        <v>79</v>
      </c>
      <c r="P291" s="1">
        <v>1.21</v>
      </c>
      <c r="Q291" s="1">
        <v>-0.86</v>
      </c>
      <c r="R291" s="1" t="s">
        <v>22868</v>
      </c>
      <c r="S291" s="1">
        <v>-41.5458937198067</v>
      </c>
      <c r="T291" s="1" t="s">
        <v>3293</v>
      </c>
      <c r="U291" s="1" t="s">
        <v>112</v>
      </c>
    </row>
    <row r="292" ht="12.75" customHeight="1">
      <c r="A292" s="1" t="s">
        <v>3298</v>
      </c>
      <c r="B292" s="1">
        <v>0.59</v>
      </c>
      <c r="C292" s="1">
        <v>0.56</v>
      </c>
      <c r="D292" s="1">
        <v>-37.391304347826</v>
      </c>
      <c r="E292" s="1" t="s">
        <v>1329</v>
      </c>
      <c r="F292" s="1">
        <v>0.575</v>
      </c>
      <c r="G292" s="1">
        <v>1.05</v>
      </c>
      <c r="H292" s="1" t="s">
        <v>3303</v>
      </c>
      <c r="I292" s="1">
        <v>82.6086956521739</v>
      </c>
      <c r="J292" s="1" t="s">
        <v>3308</v>
      </c>
      <c r="K292" s="1">
        <v>0.26</v>
      </c>
      <c r="L292" s="1" t="s">
        <v>3301</v>
      </c>
      <c r="M292" s="1">
        <v>-54.7826086956521</v>
      </c>
      <c r="N292" s="1" t="s">
        <v>3307</v>
      </c>
      <c r="O292" s="1" t="s">
        <v>96</v>
      </c>
      <c r="P292" s="1">
        <v>1.05</v>
      </c>
      <c r="Q292" s="1">
        <v>0.475</v>
      </c>
      <c r="R292" s="1" t="s">
        <v>22869</v>
      </c>
      <c r="S292" s="1">
        <v>82.6086956521739</v>
      </c>
      <c r="T292" s="1" t="s">
        <v>3301</v>
      </c>
      <c r="U292" s="1" t="s">
        <v>82</v>
      </c>
    </row>
    <row r="293" ht="12.75" customHeight="1">
      <c r="A293" s="1" t="s">
        <v>3311</v>
      </c>
      <c r="B293" s="1">
        <v>0.49</v>
      </c>
      <c r="C293" s="1">
        <v>0.44</v>
      </c>
      <c r="D293" s="1">
        <v>-26.8817204301075</v>
      </c>
      <c r="E293" s="1" t="s">
        <v>94</v>
      </c>
      <c r="F293" s="1">
        <v>0.465</v>
      </c>
      <c r="G293" s="1">
        <v>1.08</v>
      </c>
      <c r="H293" s="1" t="s">
        <v>3314</v>
      </c>
      <c r="I293" s="1">
        <v>132.258064516129</v>
      </c>
      <c r="J293" s="1" t="s">
        <v>3318</v>
      </c>
      <c r="K293" s="1">
        <v>0.32</v>
      </c>
      <c r="L293" s="1" t="s">
        <v>2638</v>
      </c>
      <c r="M293" s="1">
        <v>-31.1827956989247</v>
      </c>
      <c r="N293" s="1" t="s">
        <v>3317</v>
      </c>
      <c r="O293" s="1" t="s">
        <v>79</v>
      </c>
      <c r="P293" s="1">
        <v>1.08</v>
      </c>
      <c r="Q293" s="1">
        <v>0.615</v>
      </c>
      <c r="R293" s="1" t="s">
        <v>22870</v>
      </c>
      <c r="S293" s="1">
        <v>132.258064516129</v>
      </c>
      <c r="T293" s="1" t="s">
        <v>2638</v>
      </c>
      <c r="U293" s="1" t="s">
        <v>112</v>
      </c>
    </row>
    <row r="294" ht="12.75" customHeight="1">
      <c r="A294" s="1" t="s">
        <v>3321</v>
      </c>
      <c r="B294" s="1">
        <v>0.7</v>
      </c>
      <c r="C294" s="1">
        <v>0.6</v>
      </c>
      <c r="D294" s="1">
        <v>0.0</v>
      </c>
      <c r="E294" s="1" t="s">
        <v>206</v>
      </c>
      <c r="F294" s="1">
        <v>0.65</v>
      </c>
      <c r="G294" s="1">
        <v>1.05</v>
      </c>
      <c r="H294" s="1" t="s">
        <v>3165</v>
      </c>
      <c r="I294" s="1">
        <v>61.5384615384615</v>
      </c>
      <c r="J294" s="1" t="s">
        <v>3325</v>
      </c>
      <c r="K294" s="1">
        <v>0.65</v>
      </c>
      <c r="L294" s="1" t="s">
        <v>3323</v>
      </c>
      <c r="M294" s="1">
        <v>0.0</v>
      </c>
      <c r="N294" s="1" t="s">
        <v>3324</v>
      </c>
      <c r="O294" s="1" t="s">
        <v>96</v>
      </c>
      <c r="P294" s="1">
        <v>1.05</v>
      </c>
      <c r="Q294" s="1">
        <v>0.4</v>
      </c>
      <c r="R294" s="1" t="s">
        <v>22871</v>
      </c>
      <c r="S294" s="1">
        <v>61.5384615384615</v>
      </c>
      <c r="T294" s="1" t="s">
        <v>3323</v>
      </c>
      <c r="U294" s="1" t="s">
        <v>112</v>
      </c>
    </row>
    <row r="295" ht="12.75" customHeight="1">
      <c r="A295" s="1" t="s">
        <v>3326</v>
      </c>
      <c r="B295" s="1">
        <v>3.8</v>
      </c>
      <c r="C295" s="1">
        <v>3.6</v>
      </c>
      <c r="D295" s="1">
        <v>-72.7027027027027</v>
      </c>
      <c r="E295" s="1" t="s">
        <v>206</v>
      </c>
      <c r="F295" s="1">
        <v>3.7</v>
      </c>
      <c r="G295" s="1">
        <v>4.1</v>
      </c>
      <c r="H295" s="1" t="s">
        <v>3328</v>
      </c>
      <c r="I295" s="1">
        <v>10.8108108108108</v>
      </c>
      <c r="J295" s="1" t="s">
        <v>3332</v>
      </c>
      <c r="K295" s="1">
        <v>0.77</v>
      </c>
      <c r="L295" s="1" t="s">
        <v>3330</v>
      </c>
      <c r="M295" s="1">
        <v>-79.1891891891891</v>
      </c>
      <c r="N295" s="1" t="s">
        <v>3331</v>
      </c>
      <c r="O295" s="1" t="s">
        <v>96</v>
      </c>
      <c r="P295" s="1">
        <v>2.22</v>
      </c>
      <c r="Q295" s="1">
        <v>-1.48</v>
      </c>
      <c r="R295" s="1" t="s">
        <v>22872</v>
      </c>
      <c r="S295" s="1">
        <v>-40.0</v>
      </c>
      <c r="T295" s="1" t="s">
        <v>3329</v>
      </c>
      <c r="U295" s="1" t="s">
        <v>82</v>
      </c>
    </row>
    <row r="296" ht="12.75" customHeight="1">
      <c r="A296" s="1" t="s">
        <v>3334</v>
      </c>
      <c r="B296" s="1">
        <v>13.3</v>
      </c>
      <c r="C296" s="1">
        <v>12.85</v>
      </c>
      <c r="D296" s="1">
        <v>87.3804971319311</v>
      </c>
      <c r="E296" s="1" t="s">
        <v>1042</v>
      </c>
      <c r="F296" s="1">
        <v>13.075</v>
      </c>
      <c r="G296" s="1">
        <v>34.35</v>
      </c>
      <c r="H296" s="1" t="s">
        <v>3336</v>
      </c>
      <c r="I296" s="1">
        <v>162.715105162523</v>
      </c>
      <c r="J296" s="1" t="s">
        <v>3340</v>
      </c>
      <c r="K296" s="1">
        <v>13.25</v>
      </c>
      <c r="L296" s="1" t="s">
        <v>3337</v>
      </c>
      <c r="M296" s="1">
        <v>1.33843212237093</v>
      </c>
      <c r="N296" s="1" t="s">
        <v>3339</v>
      </c>
      <c r="O296" s="1" t="s">
        <v>96</v>
      </c>
      <c r="P296" s="1">
        <v>16.85</v>
      </c>
      <c r="Q296" s="1">
        <v>3.775</v>
      </c>
      <c r="R296" s="1" t="s">
        <v>22873</v>
      </c>
      <c r="S296" s="1">
        <v>28.8718929254302</v>
      </c>
      <c r="T296" s="1" t="s">
        <v>1913</v>
      </c>
      <c r="U296" s="1" t="s">
        <v>112</v>
      </c>
    </row>
    <row r="297" ht="12.75" customHeight="1">
      <c r="A297" s="1" t="s">
        <v>3342</v>
      </c>
      <c r="B297" s="1">
        <v>0.43</v>
      </c>
      <c r="C297" s="1">
        <v>0.42</v>
      </c>
      <c r="D297" s="1">
        <v>-92.9411764705882</v>
      </c>
      <c r="E297" s="4"/>
      <c r="F297" s="1">
        <v>0.425</v>
      </c>
      <c r="G297" s="1">
        <v>0.46</v>
      </c>
      <c r="H297" s="1" t="s">
        <v>3344</v>
      </c>
      <c r="I297" s="1">
        <v>8.23529411764705</v>
      </c>
      <c r="J297" s="1" t="s">
        <v>3347</v>
      </c>
      <c r="K297" s="1">
        <v>0.02</v>
      </c>
      <c r="L297" s="1" t="s">
        <v>3345</v>
      </c>
      <c r="M297" s="1">
        <v>-95.2941176470588</v>
      </c>
      <c r="N297" s="1" t="s">
        <v>3346</v>
      </c>
      <c r="O297" s="1" t="s">
        <v>96</v>
      </c>
      <c r="P297" s="1">
        <v>0.22</v>
      </c>
      <c r="Q297" s="1">
        <v>-0.205</v>
      </c>
      <c r="R297" s="1" t="s">
        <v>22874</v>
      </c>
      <c r="S297" s="1">
        <v>-48.235294117647</v>
      </c>
      <c r="T297" s="1" t="s">
        <v>2481</v>
      </c>
      <c r="U297" s="1" t="s">
        <v>112</v>
      </c>
    </row>
    <row r="298" ht="12.75" customHeight="1">
      <c r="A298" s="1" t="s">
        <v>3351</v>
      </c>
      <c r="B298" s="1">
        <v>0.65</v>
      </c>
      <c r="C298" s="1">
        <v>0.57</v>
      </c>
      <c r="D298" s="1">
        <v>1867.21311475409</v>
      </c>
      <c r="E298" s="4"/>
      <c r="F298" s="1">
        <v>0.61</v>
      </c>
      <c r="G298" s="1">
        <v>18.15</v>
      </c>
      <c r="H298" s="1" t="s">
        <v>2928</v>
      </c>
      <c r="I298" s="1">
        <v>2875.40983606557</v>
      </c>
      <c r="J298" s="1" t="s">
        <v>3357</v>
      </c>
      <c r="K298" s="1">
        <v>0.64</v>
      </c>
      <c r="L298" s="1" t="s">
        <v>3355</v>
      </c>
      <c r="M298" s="1">
        <v>4.91803278688524</v>
      </c>
      <c r="N298" s="1" t="s">
        <v>3356</v>
      </c>
      <c r="O298" s="1" t="s">
        <v>96</v>
      </c>
      <c r="P298" s="1">
        <v>2.83</v>
      </c>
      <c r="Q298" s="1">
        <v>2.22</v>
      </c>
      <c r="R298" s="1" t="s">
        <v>22875</v>
      </c>
      <c r="S298" s="1">
        <v>363.934426229508</v>
      </c>
      <c r="T298" s="1" t="s">
        <v>3353</v>
      </c>
      <c r="U298" s="1" t="s">
        <v>82</v>
      </c>
    </row>
    <row r="299" ht="12.75" customHeight="1">
      <c r="A299" s="1" t="s">
        <v>3358</v>
      </c>
      <c r="B299" s="1">
        <v>0.16</v>
      </c>
      <c r="C299" s="1">
        <v>0.14</v>
      </c>
      <c r="D299" s="1">
        <v>-86.6666666666666</v>
      </c>
      <c r="E299" s="1" t="s">
        <v>281</v>
      </c>
      <c r="F299" s="1">
        <v>0.15</v>
      </c>
      <c r="G299" s="1">
        <v>0.17</v>
      </c>
      <c r="H299" s="1" t="s">
        <v>3360</v>
      </c>
      <c r="I299" s="1">
        <v>13.3333333333333</v>
      </c>
      <c r="J299" s="1" t="s">
        <v>3364</v>
      </c>
      <c r="K299" s="1">
        <v>0.02</v>
      </c>
      <c r="L299" s="1" t="s">
        <v>1228</v>
      </c>
      <c r="M299" s="1">
        <v>-86.6666666666666</v>
      </c>
      <c r="N299" s="1" t="s">
        <v>3363</v>
      </c>
      <c r="O299" s="1" t="s">
        <v>96</v>
      </c>
      <c r="P299" s="1">
        <v>0.09</v>
      </c>
      <c r="Q299" s="1">
        <v>-0.06</v>
      </c>
      <c r="R299" s="1" t="s">
        <v>22876</v>
      </c>
      <c r="S299" s="1">
        <v>-40.0</v>
      </c>
      <c r="T299" s="1" t="s">
        <v>3361</v>
      </c>
      <c r="U299" s="1" t="s">
        <v>112</v>
      </c>
    </row>
    <row r="300" ht="12.75" customHeight="1">
      <c r="A300" s="1" t="s">
        <v>3366</v>
      </c>
      <c r="B300" s="1">
        <v>0.86</v>
      </c>
      <c r="C300" s="1">
        <v>0.62</v>
      </c>
      <c r="D300" s="1">
        <v>-94.5945945945945</v>
      </c>
      <c r="E300" s="1" t="s">
        <v>3296</v>
      </c>
      <c r="F300" s="1">
        <v>0.74</v>
      </c>
      <c r="G300" s="1">
        <v>0.86</v>
      </c>
      <c r="H300" s="1" t="s">
        <v>3370</v>
      </c>
      <c r="I300" s="1">
        <v>16.2162162162162</v>
      </c>
      <c r="J300" s="1" t="s">
        <v>3372</v>
      </c>
      <c r="K300" s="1">
        <v>0.04</v>
      </c>
      <c r="L300" s="1" t="s">
        <v>3369</v>
      </c>
      <c r="M300" s="1">
        <v>-94.5945945945945</v>
      </c>
      <c r="N300" s="1" t="s">
        <v>3371</v>
      </c>
      <c r="O300" s="1" t="s">
        <v>79</v>
      </c>
      <c r="P300" s="1">
        <v>0.26</v>
      </c>
      <c r="Q300" s="1">
        <v>-0.48</v>
      </c>
      <c r="R300" s="1" t="s">
        <v>22877</v>
      </c>
      <c r="S300" s="1">
        <v>-64.8648648648648</v>
      </c>
      <c r="T300" s="1" t="s">
        <v>3367</v>
      </c>
      <c r="U300" s="1" t="s">
        <v>112</v>
      </c>
    </row>
    <row r="301" ht="12.75" customHeight="1">
      <c r="A301" s="1" t="s">
        <v>3374</v>
      </c>
      <c r="B301" s="1">
        <v>1.09</v>
      </c>
      <c r="C301" s="1">
        <v>1.06</v>
      </c>
      <c r="D301" s="1">
        <v>-56.2790697674418</v>
      </c>
      <c r="E301" s="1" t="s">
        <v>294</v>
      </c>
      <c r="F301" s="1">
        <v>1.075</v>
      </c>
      <c r="G301" s="1">
        <v>2.73</v>
      </c>
      <c r="H301" s="1" t="s">
        <v>3380</v>
      </c>
      <c r="I301" s="1">
        <v>153.953488372093</v>
      </c>
      <c r="J301" s="1" t="s">
        <v>3389</v>
      </c>
      <c r="K301" s="1">
        <v>0.4</v>
      </c>
      <c r="L301" s="1" t="s">
        <v>3382</v>
      </c>
      <c r="M301" s="1">
        <v>-62.7906976744186</v>
      </c>
      <c r="N301" s="1" t="s">
        <v>3388</v>
      </c>
      <c r="O301" s="1" t="s">
        <v>96</v>
      </c>
      <c r="P301" s="1">
        <v>1.35</v>
      </c>
      <c r="Q301" s="1">
        <v>0.275</v>
      </c>
      <c r="R301" s="1" t="s">
        <v>22878</v>
      </c>
      <c r="S301" s="1">
        <v>25.5813953488372</v>
      </c>
      <c r="T301" s="1" t="s">
        <v>3393</v>
      </c>
      <c r="U301" s="1" t="s">
        <v>112</v>
      </c>
    </row>
    <row r="302" ht="12.75" customHeight="1">
      <c r="A302" s="1" t="s">
        <v>3391</v>
      </c>
      <c r="B302" s="1">
        <v>0.98</v>
      </c>
      <c r="C302" s="1">
        <v>0.94</v>
      </c>
      <c r="D302" s="1">
        <v>16.6666666666666</v>
      </c>
      <c r="E302" s="1" t="s">
        <v>386</v>
      </c>
      <c r="F302" s="1">
        <v>0.96</v>
      </c>
      <c r="G302" s="1">
        <v>1.34</v>
      </c>
      <c r="H302" s="1" t="s">
        <v>3394</v>
      </c>
      <c r="I302" s="1">
        <v>39.5833333333333</v>
      </c>
      <c r="J302" s="1" t="s">
        <v>3397</v>
      </c>
      <c r="K302" s="1">
        <v>0.25</v>
      </c>
      <c r="L302" s="1" t="s">
        <v>3377</v>
      </c>
      <c r="M302" s="1">
        <v>-73.9583333333333</v>
      </c>
      <c r="N302" s="1" t="s">
        <v>3396</v>
      </c>
      <c r="O302" s="1" t="s">
        <v>79</v>
      </c>
      <c r="P302" s="1">
        <v>1.34</v>
      </c>
      <c r="Q302" s="1">
        <v>0.38</v>
      </c>
      <c r="R302" s="1" t="s">
        <v>22879</v>
      </c>
      <c r="S302" s="1">
        <v>39.5833333333333</v>
      </c>
      <c r="T302" s="1" t="s">
        <v>3377</v>
      </c>
      <c r="U302" s="1" t="s">
        <v>82</v>
      </c>
    </row>
    <row r="303" ht="12.75" customHeight="1">
      <c r="A303" s="1" t="s">
        <v>3398</v>
      </c>
      <c r="B303" s="1">
        <v>6.5</v>
      </c>
      <c r="C303" s="1">
        <v>6.2</v>
      </c>
      <c r="D303" s="1">
        <v>-7.08661417322834</v>
      </c>
      <c r="E303" s="1" t="s">
        <v>94</v>
      </c>
      <c r="F303" s="1">
        <v>6.35</v>
      </c>
      <c r="G303" s="1">
        <v>8.0</v>
      </c>
      <c r="H303" s="1" t="s">
        <v>3400</v>
      </c>
      <c r="I303" s="1">
        <v>25.9842519685039</v>
      </c>
      <c r="J303" s="1" t="s">
        <v>3402</v>
      </c>
      <c r="K303" s="1">
        <v>5.9</v>
      </c>
      <c r="L303" s="1" t="s">
        <v>3160</v>
      </c>
      <c r="M303" s="1">
        <v>-7.08661417322834</v>
      </c>
      <c r="N303" s="1" t="s">
        <v>3401</v>
      </c>
      <c r="O303" s="1" t="s">
        <v>79</v>
      </c>
      <c r="P303" s="1">
        <v>8.0</v>
      </c>
      <c r="Q303" s="1">
        <v>1.65</v>
      </c>
      <c r="R303" s="1" t="s">
        <v>22880</v>
      </c>
      <c r="S303" s="1">
        <v>25.9842519685039</v>
      </c>
      <c r="T303" s="1" t="s">
        <v>3160</v>
      </c>
      <c r="U303" s="1" t="s">
        <v>82</v>
      </c>
    </row>
    <row r="304" ht="12.75" customHeight="1">
      <c r="A304" s="1" t="s">
        <v>3403</v>
      </c>
      <c r="B304" s="1">
        <v>10.6</v>
      </c>
      <c r="C304" s="1">
        <v>10.1</v>
      </c>
      <c r="D304" s="1">
        <v>69.0821256038647</v>
      </c>
      <c r="E304" s="1" t="s">
        <v>1329</v>
      </c>
      <c r="F304" s="1">
        <v>10.35</v>
      </c>
      <c r="G304" s="1">
        <v>19.5</v>
      </c>
      <c r="H304" s="1" t="s">
        <v>3404</v>
      </c>
      <c r="I304" s="1">
        <v>88.4057971014492</v>
      </c>
      <c r="J304" s="1" t="s">
        <v>3407</v>
      </c>
      <c r="K304" s="1">
        <v>10.6</v>
      </c>
      <c r="L304" s="1" t="s">
        <v>3405</v>
      </c>
      <c r="M304" s="1">
        <v>2.41545893719806</v>
      </c>
      <c r="N304" s="1" t="s">
        <v>3406</v>
      </c>
      <c r="O304" s="1" t="s">
        <v>96</v>
      </c>
      <c r="P304" s="1">
        <v>15.7</v>
      </c>
      <c r="Q304" s="1">
        <v>5.35</v>
      </c>
      <c r="R304" s="1" t="s">
        <v>22881</v>
      </c>
      <c r="S304" s="1">
        <v>51.6908212560386</v>
      </c>
      <c r="T304" s="1" t="s">
        <v>706</v>
      </c>
      <c r="U304" s="1" t="s">
        <v>112</v>
      </c>
    </row>
    <row r="305" ht="12.75" customHeight="1">
      <c r="A305" s="1" t="s">
        <v>3410</v>
      </c>
      <c r="B305" s="1">
        <v>1.04</v>
      </c>
      <c r="C305" s="1">
        <v>1.03</v>
      </c>
      <c r="D305" s="1">
        <v>-32.3671497584541</v>
      </c>
      <c r="E305" s="1" t="s">
        <v>94</v>
      </c>
      <c r="F305" s="1">
        <v>1.035</v>
      </c>
      <c r="G305" s="1">
        <v>2.23</v>
      </c>
      <c r="H305" s="1" t="s">
        <v>3415</v>
      </c>
      <c r="I305" s="1">
        <v>115.458937198067</v>
      </c>
      <c r="J305" s="1" t="s">
        <v>3422</v>
      </c>
      <c r="K305" s="1">
        <v>0.32</v>
      </c>
      <c r="L305" s="1" t="s">
        <v>3417</v>
      </c>
      <c r="M305" s="1">
        <v>-69.0821256038647</v>
      </c>
      <c r="N305" s="1" t="s">
        <v>3421</v>
      </c>
      <c r="O305" s="1" t="s">
        <v>79</v>
      </c>
      <c r="P305" s="1">
        <v>1.33</v>
      </c>
      <c r="Q305" s="1">
        <v>0.295</v>
      </c>
      <c r="R305" s="1" t="s">
        <v>22882</v>
      </c>
      <c r="S305" s="1">
        <v>28.5024154589371</v>
      </c>
      <c r="T305" s="1" t="s">
        <v>3413</v>
      </c>
      <c r="U305" s="1" t="s">
        <v>112</v>
      </c>
    </row>
    <row r="306" ht="12.75" customHeight="1">
      <c r="A306" s="1" t="s">
        <v>3424</v>
      </c>
      <c r="B306" s="1">
        <v>1.17</v>
      </c>
      <c r="C306" s="1">
        <v>1.11</v>
      </c>
      <c r="D306" s="1">
        <v>11.4035087719298</v>
      </c>
      <c r="E306" s="1" t="s">
        <v>386</v>
      </c>
      <c r="F306" s="1">
        <v>1.14</v>
      </c>
      <c r="G306" s="1">
        <v>2.15</v>
      </c>
      <c r="H306" s="1" t="s">
        <v>3427</v>
      </c>
      <c r="I306" s="1">
        <v>88.5964912280701</v>
      </c>
      <c r="J306" s="1" t="s">
        <v>3430</v>
      </c>
      <c r="K306" s="1">
        <v>0.85</v>
      </c>
      <c r="L306" s="1" t="s">
        <v>3425</v>
      </c>
      <c r="M306" s="1">
        <v>-25.438596491228</v>
      </c>
      <c r="N306" s="1" t="s">
        <v>3429</v>
      </c>
      <c r="O306" s="1" t="s">
        <v>79</v>
      </c>
      <c r="P306" s="1">
        <v>2.15</v>
      </c>
      <c r="Q306" s="1">
        <v>1.01</v>
      </c>
      <c r="R306" s="1" t="s">
        <v>22883</v>
      </c>
      <c r="S306" s="1">
        <v>88.5964912280701</v>
      </c>
      <c r="T306" s="1" t="s">
        <v>3425</v>
      </c>
      <c r="U306" s="1" t="s">
        <v>112</v>
      </c>
    </row>
    <row r="307" ht="12.75" customHeight="1">
      <c r="A307" s="1" t="s">
        <v>3432</v>
      </c>
      <c r="B307" s="1">
        <v>3.95</v>
      </c>
      <c r="C307" s="1">
        <v>3.8</v>
      </c>
      <c r="D307" s="1">
        <v>-99.4838709677419</v>
      </c>
      <c r="E307" s="1" t="s">
        <v>3439</v>
      </c>
      <c r="F307" s="1">
        <v>3.875</v>
      </c>
      <c r="G307" s="1">
        <v>3.95</v>
      </c>
      <c r="H307" s="1" t="s">
        <v>3435</v>
      </c>
      <c r="I307" s="1">
        <v>1.93548387096774</v>
      </c>
      <c r="J307" s="1" t="s">
        <v>3438</v>
      </c>
      <c r="K307" s="1">
        <v>0.02</v>
      </c>
      <c r="L307" s="1" t="s">
        <v>3436</v>
      </c>
      <c r="M307" s="1">
        <v>-99.4838709677419</v>
      </c>
      <c r="N307" s="1" t="s">
        <v>3437</v>
      </c>
      <c r="O307" s="1" t="s">
        <v>79</v>
      </c>
      <c r="P307" s="1">
        <v>2.09</v>
      </c>
      <c r="Q307" s="1">
        <v>-1.785</v>
      </c>
      <c r="R307" s="1" t="s">
        <v>22884</v>
      </c>
      <c r="S307" s="1">
        <v>-46.0645161290322</v>
      </c>
      <c r="T307" s="1" t="s">
        <v>2145</v>
      </c>
      <c r="U307" s="1" t="s">
        <v>82</v>
      </c>
    </row>
    <row r="308" ht="12.75" customHeight="1">
      <c r="A308" s="1" t="s">
        <v>3441</v>
      </c>
      <c r="B308" s="1">
        <v>2.54</v>
      </c>
      <c r="C308" s="1">
        <v>2.48</v>
      </c>
      <c r="D308" s="1">
        <v>-52.9880478087649</v>
      </c>
      <c r="E308" s="1" t="s">
        <v>3007</v>
      </c>
      <c r="F308" s="1">
        <v>2.51</v>
      </c>
      <c r="G308" s="1">
        <v>2.75</v>
      </c>
      <c r="H308" s="1" t="s">
        <v>3445</v>
      </c>
      <c r="I308" s="1">
        <v>9.5617529880478</v>
      </c>
      <c r="J308" s="1" t="s">
        <v>3450</v>
      </c>
      <c r="K308" s="1">
        <v>1.03</v>
      </c>
      <c r="L308" s="1" t="s">
        <v>3447</v>
      </c>
      <c r="M308" s="1">
        <v>-58.9641434262948</v>
      </c>
      <c r="N308" s="1" t="s">
        <v>3449</v>
      </c>
      <c r="O308" s="1" t="s">
        <v>79</v>
      </c>
      <c r="P308" s="1">
        <v>1.5</v>
      </c>
      <c r="Q308" s="1">
        <v>-1.01</v>
      </c>
      <c r="R308" s="1" t="s">
        <v>22885</v>
      </c>
      <c r="S308" s="1">
        <v>-40.2390438247011</v>
      </c>
      <c r="T308" s="1" t="s">
        <v>2241</v>
      </c>
      <c r="U308" s="1" t="s">
        <v>112</v>
      </c>
    </row>
    <row r="309" ht="12.75" customHeight="1">
      <c r="A309" s="1" t="s">
        <v>3451</v>
      </c>
      <c r="B309" s="1">
        <v>3.3</v>
      </c>
      <c r="C309" s="1">
        <v>3.15</v>
      </c>
      <c r="D309" s="1">
        <v>11.6279069767441</v>
      </c>
      <c r="E309" s="1" t="s">
        <v>1786</v>
      </c>
      <c r="F309" s="1">
        <v>3.225</v>
      </c>
      <c r="G309" s="1">
        <v>4.4</v>
      </c>
      <c r="H309" s="1" t="s">
        <v>3454</v>
      </c>
      <c r="I309" s="1">
        <v>36.4341085271317</v>
      </c>
      <c r="J309" s="1" t="s">
        <v>3457</v>
      </c>
      <c r="K309" s="1">
        <v>2.42</v>
      </c>
      <c r="L309" s="1" t="s">
        <v>992</v>
      </c>
      <c r="M309" s="1">
        <v>-24.9612403100775</v>
      </c>
      <c r="N309" s="1" t="s">
        <v>3456</v>
      </c>
      <c r="O309" s="1" t="s">
        <v>79</v>
      </c>
      <c r="P309" s="1">
        <v>4.4</v>
      </c>
      <c r="Q309" s="1">
        <v>1.175</v>
      </c>
      <c r="R309" s="1" t="s">
        <v>22886</v>
      </c>
      <c r="S309" s="1">
        <v>36.4341085271317</v>
      </c>
      <c r="T309" s="1" t="s">
        <v>992</v>
      </c>
      <c r="U309" s="1" t="s">
        <v>82</v>
      </c>
    </row>
    <row r="310" ht="12.75" customHeight="1">
      <c r="A310" s="1" t="s">
        <v>3459</v>
      </c>
      <c r="B310" s="1">
        <v>0.23</v>
      </c>
      <c r="C310" s="1">
        <v>0.22</v>
      </c>
      <c r="D310" s="1">
        <v>-86.6666666666666</v>
      </c>
      <c r="E310" s="1" t="s">
        <v>1958</v>
      </c>
      <c r="F310" s="1">
        <v>0.225</v>
      </c>
      <c r="G310" s="1">
        <v>0.26</v>
      </c>
      <c r="H310" s="1" t="s">
        <v>3460</v>
      </c>
      <c r="I310" s="1">
        <v>15.5555555555555</v>
      </c>
      <c r="J310" s="1" t="s">
        <v>3463</v>
      </c>
      <c r="K310" s="1">
        <v>0.02</v>
      </c>
      <c r="L310" s="1" t="s">
        <v>3461</v>
      </c>
      <c r="M310" s="1">
        <v>-91.1111111111111</v>
      </c>
      <c r="N310" s="1" t="s">
        <v>3462</v>
      </c>
      <c r="O310" s="1" t="s">
        <v>79</v>
      </c>
      <c r="P310" s="1">
        <v>0.12</v>
      </c>
      <c r="Q310" s="1">
        <v>-0.105</v>
      </c>
      <c r="R310" s="1" t="s">
        <v>22887</v>
      </c>
      <c r="S310" s="1">
        <v>-46.6666666666666</v>
      </c>
      <c r="T310" s="1" t="s">
        <v>225</v>
      </c>
      <c r="U310" s="1" t="s">
        <v>112</v>
      </c>
    </row>
    <row r="311" ht="12.75" customHeight="1">
      <c r="A311" s="1" t="s">
        <v>3465</v>
      </c>
      <c r="B311" s="1">
        <v>2.39</v>
      </c>
      <c r="C311" s="1">
        <v>2.38</v>
      </c>
      <c r="D311" s="1">
        <v>-59.7484276729559</v>
      </c>
      <c r="E311" s="1" t="s">
        <v>386</v>
      </c>
      <c r="F311" s="1">
        <v>2.385</v>
      </c>
      <c r="G311" s="1">
        <v>2.4</v>
      </c>
      <c r="H311" s="1" t="s">
        <v>3467</v>
      </c>
      <c r="I311" s="1">
        <v>0.628930817610062</v>
      </c>
      <c r="J311" s="1" t="s">
        <v>3470</v>
      </c>
      <c r="K311" s="1">
        <v>0.43</v>
      </c>
      <c r="L311" s="1" t="s">
        <v>2359</v>
      </c>
      <c r="M311" s="1">
        <v>-81.9706498951781</v>
      </c>
      <c r="N311" s="1" t="s">
        <v>3469</v>
      </c>
      <c r="O311" s="1" t="s">
        <v>79</v>
      </c>
      <c r="P311" s="1">
        <v>1.37</v>
      </c>
      <c r="Q311" s="1">
        <v>-1.015</v>
      </c>
      <c r="R311" s="1" t="s">
        <v>22888</v>
      </c>
      <c r="S311" s="1">
        <v>-42.5576519916142</v>
      </c>
      <c r="T311" s="1" t="s">
        <v>3468</v>
      </c>
      <c r="U311" s="1" t="s">
        <v>112</v>
      </c>
    </row>
    <row r="312" ht="12.75" customHeight="1">
      <c r="A312" s="1" t="s">
        <v>3472</v>
      </c>
      <c r="B312" s="1">
        <v>0.27</v>
      </c>
      <c r="C312" s="1">
        <v>0.23</v>
      </c>
      <c r="D312" s="1">
        <v>-88.0</v>
      </c>
      <c r="E312" s="1" t="s">
        <v>375</v>
      </c>
      <c r="F312" s="1">
        <v>0.25</v>
      </c>
      <c r="G312" s="1">
        <v>1.03</v>
      </c>
      <c r="H312" s="1" t="s">
        <v>3474</v>
      </c>
      <c r="I312" s="1">
        <v>312.0</v>
      </c>
      <c r="J312" s="1" t="s">
        <v>3479</v>
      </c>
      <c r="K312" s="1">
        <v>0.02</v>
      </c>
      <c r="L312" s="1" t="s">
        <v>2565</v>
      </c>
      <c r="M312" s="1">
        <v>-92.0</v>
      </c>
      <c r="N312" s="1" t="s">
        <v>3478</v>
      </c>
      <c r="O312" s="1" t="s">
        <v>96</v>
      </c>
      <c r="P312" s="1">
        <v>0.35</v>
      </c>
      <c r="Q312" s="1">
        <v>0.1</v>
      </c>
      <c r="R312" s="1" t="s">
        <v>22889</v>
      </c>
      <c r="S312" s="1">
        <v>40.0</v>
      </c>
      <c r="T312" s="1" t="s">
        <v>1228</v>
      </c>
      <c r="U312" s="1" t="s">
        <v>112</v>
      </c>
    </row>
    <row r="313" ht="12.75" customHeight="1">
      <c r="A313" s="1" t="s">
        <v>3482</v>
      </c>
      <c r="B313" s="1">
        <v>0.65</v>
      </c>
      <c r="C313" s="1">
        <v>0.61</v>
      </c>
      <c r="D313" s="1">
        <v>-1.58730158730158</v>
      </c>
      <c r="E313" s="1" t="s">
        <v>1958</v>
      </c>
      <c r="F313" s="1">
        <v>0.63</v>
      </c>
      <c r="G313" s="1">
        <v>2.16</v>
      </c>
      <c r="H313" s="1" t="s">
        <v>3485</v>
      </c>
      <c r="I313" s="1">
        <v>242.857142857142</v>
      </c>
      <c r="J313" s="1" t="s">
        <v>3490</v>
      </c>
      <c r="K313" s="1">
        <v>0.12</v>
      </c>
      <c r="L313" s="1" t="s">
        <v>2483</v>
      </c>
      <c r="M313" s="1">
        <v>-80.9523809523809</v>
      </c>
      <c r="N313" s="1" t="s">
        <v>3489</v>
      </c>
      <c r="O313" s="1" t="s">
        <v>79</v>
      </c>
      <c r="P313" s="1">
        <v>1.53</v>
      </c>
      <c r="Q313" s="1">
        <v>0.9</v>
      </c>
      <c r="R313" s="1" t="s">
        <v>22890</v>
      </c>
      <c r="S313" s="1">
        <v>142.857142857142</v>
      </c>
      <c r="T313" s="1" t="s">
        <v>3484</v>
      </c>
      <c r="U313" s="1" t="s">
        <v>112</v>
      </c>
    </row>
    <row r="314" ht="12.75" customHeight="1">
      <c r="A314" s="1" t="s">
        <v>3492</v>
      </c>
      <c r="B314" s="1">
        <v>0.53</v>
      </c>
      <c r="C314" s="1">
        <v>0.47</v>
      </c>
      <c r="D314" s="1">
        <v>-92.0</v>
      </c>
      <c r="E314" s="1" t="s">
        <v>1318</v>
      </c>
      <c r="F314" s="1">
        <v>0.5</v>
      </c>
      <c r="G314" s="1">
        <v>1.16</v>
      </c>
      <c r="H314" s="1" t="s">
        <v>3494</v>
      </c>
      <c r="I314" s="1">
        <v>132.0</v>
      </c>
      <c r="J314" s="1" t="s">
        <v>3497</v>
      </c>
      <c r="K314" s="1">
        <v>0.04</v>
      </c>
      <c r="L314" s="1" t="s">
        <v>3495</v>
      </c>
      <c r="M314" s="1">
        <v>-92.0</v>
      </c>
      <c r="N314" s="1" t="s">
        <v>3496</v>
      </c>
      <c r="O314" s="1" t="s">
        <v>96</v>
      </c>
      <c r="P314" s="1">
        <v>0.72</v>
      </c>
      <c r="Q314" s="1">
        <v>0.22</v>
      </c>
      <c r="R314" s="1" t="s">
        <v>22891</v>
      </c>
      <c r="S314" s="1">
        <v>44.0</v>
      </c>
      <c r="T314" s="1" t="s">
        <v>2630</v>
      </c>
      <c r="U314" s="1" t="s">
        <v>112</v>
      </c>
    </row>
    <row r="315" ht="12.75" customHeight="1">
      <c r="A315" s="1" t="s">
        <v>3499</v>
      </c>
      <c r="B315" s="1">
        <v>7.35</v>
      </c>
      <c r="C315" s="1">
        <v>7.25</v>
      </c>
      <c r="D315" s="1">
        <v>51.3698630136986</v>
      </c>
      <c r="E315" s="1" t="s">
        <v>3504</v>
      </c>
      <c r="F315" s="1">
        <v>7.3</v>
      </c>
      <c r="G315" s="1">
        <v>12.8</v>
      </c>
      <c r="H315" s="1" t="s">
        <v>3500</v>
      </c>
      <c r="I315" s="1">
        <v>75.3424657534246</v>
      </c>
      <c r="J315" s="1" t="s">
        <v>3503</v>
      </c>
      <c r="K315" s="1">
        <v>7.3</v>
      </c>
      <c r="L315" s="1" t="s">
        <v>3501</v>
      </c>
      <c r="M315" s="1">
        <v>0.0</v>
      </c>
      <c r="N315" s="1" t="s">
        <v>3502</v>
      </c>
      <c r="O315" s="1" t="s">
        <v>79</v>
      </c>
      <c r="P315" s="1">
        <v>9.15</v>
      </c>
      <c r="Q315" s="1">
        <v>1.85</v>
      </c>
      <c r="R315" s="1" t="s">
        <v>22892</v>
      </c>
      <c r="S315" s="1">
        <v>25.3424657534246</v>
      </c>
      <c r="T315" s="1" t="s">
        <v>3839</v>
      </c>
      <c r="U315" s="1" t="s">
        <v>112</v>
      </c>
    </row>
    <row r="316" ht="12.75" customHeight="1">
      <c r="A316" s="1" t="s">
        <v>3507</v>
      </c>
      <c r="B316" s="1">
        <v>1.15</v>
      </c>
      <c r="C316" s="1">
        <v>1.05</v>
      </c>
      <c r="D316" s="1">
        <v>13.6363636363636</v>
      </c>
      <c r="E316" s="1" t="s">
        <v>294</v>
      </c>
      <c r="F316" s="1">
        <v>1.1</v>
      </c>
      <c r="G316" s="1">
        <v>1.7</v>
      </c>
      <c r="H316" s="1" t="s">
        <v>3508</v>
      </c>
      <c r="I316" s="1">
        <v>54.5454545454545</v>
      </c>
      <c r="J316" s="1" t="s">
        <v>3510</v>
      </c>
      <c r="K316" s="1">
        <v>1.2</v>
      </c>
      <c r="L316" s="1" t="s">
        <v>3323</v>
      </c>
      <c r="M316" s="1">
        <v>9.09090909090909</v>
      </c>
      <c r="N316" s="1" t="s">
        <v>3509</v>
      </c>
      <c r="O316" s="1" t="s">
        <v>96</v>
      </c>
      <c r="P316" s="1">
        <v>1.7</v>
      </c>
      <c r="Q316" s="1">
        <v>0.6</v>
      </c>
      <c r="R316" s="1" t="s">
        <v>22893</v>
      </c>
      <c r="S316" s="1">
        <v>54.5454545454545</v>
      </c>
      <c r="T316" s="1" t="s">
        <v>3323</v>
      </c>
      <c r="U316" s="1" t="s">
        <v>112</v>
      </c>
    </row>
    <row r="317" ht="12.75" customHeight="1">
      <c r="A317" s="1" t="s">
        <v>3511</v>
      </c>
      <c r="B317" s="1">
        <v>0.7</v>
      </c>
      <c r="C317" s="1">
        <v>0.59</v>
      </c>
      <c r="D317" s="1">
        <v>-96.8992248062015</v>
      </c>
      <c r="E317" s="1" t="s">
        <v>1227</v>
      </c>
      <c r="F317" s="1">
        <v>0.645</v>
      </c>
      <c r="G317" s="1">
        <v>2.0</v>
      </c>
      <c r="H317" s="1" t="s">
        <v>3514</v>
      </c>
      <c r="I317" s="1">
        <v>210.077519379844</v>
      </c>
      <c r="J317" s="1" t="s">
        <v>3517</v>
      </c>
      <c r="K317" s="1">
        <v>0.02</v>
      </c>
      <c r="L317" s="1" t="s">
        <v>3515</v>
      </c>
      <c r="M317" s="1">
        <v>-96.8992248062015</v>
      </c>
      <c r="N317" s="1" t="s">
        <v>3516</v>
      </c>
      <c r="O317" s="1" t="s">
        <v>79</v>
      </c>
      <c r="P317" s="1">
        <v>0.27</v>
      </c>
      <c r="Q317" s="1">
        <v>-0.375</v>
      </c>
      <c r="R317" s="1" t="s">
        <v>22894</v>
      </c>
      <c r="S317" s="1">
        <v>-58.1395348837209</v>
      </c>
      <c r="T317" s="1" t="s">
        <v>3512</v>
      </c>
      <c r="U317" s="1" t="s">
        <v>82</v>
      </c>
    </row>
    <row r="318" ht="12.75" customHeight="1">
      <c r="A318" s="1" t="s">
        <v>3519</v>
      </c>
      <c r="B318" s="1">
        <v>2.36</v>
      </c>
      <c r="C318" s="1">
        <v>2.32</v>
      </c>
      <c r="D318" s="1">
        <v>20.9401709401709</v>
      </c>
      <c r="E318" s="1" t="s">
        <v>1042</v>
      </c>
      <c r="F318" s="1">
        <v>2.34</v>
      </c>
      <c r="G318" s="1">
        <v>6.4</v>
      </c>
      <c r="H318" s="1" t="s">
        <v>3522</v>
      </c>
      <c r="I318" s="1">
        <v>173.504273504273</v>
      </c>
      <c r="J318" s="1" t="s">
        <v>3525</v>
      </c>
      <c r="K318" s="1">
        <v>2.26</v>
      </c>
      <c r="L318" s="1" t="s">
        <v>2146</v>
      </c>
      <c r="M318" s="1">
        <v>-3.41880341880341</v>
      </c>
      <c r="N318" s="1" t="s">
        <v>3524</v>
      </c>
      <c r="O318" s="1" t="s">
        <v>96</v>
      </c>
      <c r="P318" s="1">
        <v>2.93</v>
      </c>
      <c r="Q318" s="1">
        <v>0.59</v>
      </c>
      <c r="R318" s="1" t="s">
        <v>22895</v>
      </c>
      <c r="S318" s="1">
        <v>25.2136752136752</v>
      </c>
      <c r="T318" s="1" t="s">
        <v>22896</v>
      </c>
      <c r="U318" s="1" t="s">
        <v>112</v>
      </c>
    </row>
    <row r="319" ht="12.75" customHeight="1">
      <c r="A319" s="1" t="s">
        <v>3527</v>
      </c>
      <c r="B319" s="1">
        <v>0.2</v>
      </c>
      <c r="C319" s="1">
        <v>0.19</v>
      </c>
      <c r="D319" s="1">
        <v>-43.5897435897435</v>
      </c>
      <c r="E319" s="1" t="s">
        <v>206</v>
      </c>
      <c r="F319" s="1">
        <v>0.195</v>
      </c>
      <c r="G319" s="1">
        <v>0.72</v>
      </c>
      <c r="H319" s="1" t="s">
        <v>3529</v>
      </c>
      <c r="I319" s="1">
        <v>269.230769230769</v>
      </c>
      <c r="J319" s="1" t="s">
        <v>3535</v>
      </c>
      <c r="K319" s="1">
        <v>0.11</v>
      </c>
      <c r="L319" s="1" t="s">
        <v>3531</v>
      </c>
      <c r="M319" s="1">
        <v>-43.5897435897435</v>
      </c>
      <c r="N319" s="1" t="s">
        <v>3534</v>
      </c>
      <c r="O319" s="1" t="s">
        <v>96</v>
      </c>
      <c r="P319" s="1">
        <v>0.36</v>
      </c>
      <c r="Q319" s="1">
        <v>0.165</v>
      </c>
      <c r="R319" s="1" t="s">
        <v>22897</v>
      </c>
      <c r="S319" s="1">
        <v>84.6153846153846</v>
      </c>
      <c r="T319" s="1" t="s">
        <v>2186</v>
      </c>
      <c r="U319" s="1" t="s">
        <v>112</v>
      </c>
    </row>
    <row r="320" ht="12.75" customHeight="1">
      <c r="A320" s="1" t="s">
        <v>3536</v>
      </c>
      <c r="B320" s="1">
        <v>0.55</v>
      </c>
      <c r="C320" s="1">
        <v>0.52</v>
      </c>
      <c r="D320" s="1">
        <v>135.514018691588</v>
      </c>
      <c r="E320" s="1" t="s">
        <v>375</v>
      </c>
      <c r="F320" s="1">
        <v>0.535</v>
      </c>
      <c r="G320" s="1">
        <v>3.9</v>
      </c>
      <c r="H320" s="1" t="s">
        <v>3537</v>
      </c>
      <c r="I320" s="1">
        <v>628.971962616822</v>
      </c>
      <c r="J320" s="1" t="s">
        <v>3543</v>
      </c>
      <c r="K320" s="1">
        <v>0.24</v>
      </c>
      <c r="L320" s="1" t="s">
        <v>3539</v>
      </c>
      <c r="M320" s="1">
        <v>-55.1401869158878</v>
      </c>
      <c r="N320" s="1" t="s">
        <v>3542</v>
      </c>
      <c r="O320" s="1" t="s">
        <v>96</v>
      </c>
      <c r="P320" s="1">
        <v>0.7</v>
      </c>
      <c r="Q320" s="1">
        <v>0.165</v>
      </c>
      <c r="R320" s="1" t="s">
        <v>22898</v>
      </c>
      <c r="S320" s="1">
        <v>30.8411214953271</v>
      </c>
      <c r="T320" s="1" t="s">
        <v>1119</v>
      </c>
      <c r="U320" s="1" t="s">
        <v>112</v>
      </c>
    </row>
    <row r="321" ht="12.75" customHeight="1">
      <c r="A321" s="1" t="s">
        <v>3545</v>
      </c>
      <c r="B321" s="1">
        <v>2.8</v>
      </c>
      <c r="C321" s="1">
        <v>2.36</v>
      </c>
      <c r="D321" s="1">
        <v>10.0775193798449</v>
      </c>
      <c r="E321" s="1" t="s">
        <v>3552</v>
      </c>
      <c r="F321" s="1">
        <v>2.58</v>
      </c>
      <c r="G321" s="1">
        <v>3.8</v>
      </c>
      <c r="H321" s="1" t="s">
        <v>3547</v>
      </c>
      <c r="I321" s="1">
        <v>47.2868217054263</v>
      </c>
      <c r="J321" s="1" t="s">
        <v>3551</v>
      </c>
      <c r="K321" s="1">
        <v>2.03</v>
      </c>
      <c r="L321" s="1" t="s">
        <v>3548</v>
      </c>
      <c r="M321" s="1">
        <v>-21.3178294573643</v>
      </c>
      <c r="N321" s="1" t="s">
        <v>3550</v>
      </c>
      <c r="O321" s="1" t="s">
        <v>96</v>
      </c>
      <c r="P321" s="1">
        <v>3.3</v>
      </c>
      <c r="Q321" s="1">
        <v>0.72</v>
      </c>
      <c r="R321" s="1" t="s">
        <v>22899</v>
      </c>
      <c r="S321" s="1">
        <v>27.906976744186</v>
      </c>
      <c r="T321" s="1" t="s">
        <v>2607</v>
      </c>
      <c r="U321" s="1" t="s">
        <v>82</v>
      </c>
    </row>
    <row r="322" ht="12.75" customHeight="1">
      <c r="A322" s="1" t="s">
        <v>3553</v>
      </c>
      <c r="B322" s="1">
        <v>1.34</v>
      </c>
      <c r="C322" s="1">
        <v>1.32</v>
      </c>
      <c r="D322" s="1">
        <v>-98.4962406015037</v>
      </c>
      <c r="E322" s="1" t="s">
        <v>2005</v>
      </c>
      <c r="F322" s="1">
        <v>1.33</v>
      </c>
      <c r="G322" s="1">
        <v>1.54</v>
      </c>
      <c r="H322" s="1" t="s">
        <v>3555</v>
      </c>
      <c r="I322" s="1">
        <v>15.7894736842105</v>
      </c>
      <c r="J322" s="1" t="s">
        <v>3558</v>
      </c>
      <c r="K322" s="1">
        <v>0.02</v>
      </c>
      <c r="L322" s="1" t="s">
        <v>3461</v>
      </c>
      <c r="M322" s="1">
        <v>-98.4962406015037</v>
      </c>
      <c r="N322" s="1" t="s">
        <v>3557</v>
      </c>
      <c r="O322" s="1" t="s">
        <v>79</v>
      </c>
      <c r="P322" s="1">
        <v>0.76</v>
      </c>
      <c r="Q322" s="1">
        <v>-0.57</v>
      </c>
      <c r="R322" s="1" t="s">
        <v>22900</v>
      </c>
      <c r="S322" s="1">
        <v>-42.8571428571428</v>
      </c>
      <c r="T322" s="1" t="s">
        <v>225</v>
      </c>
      <c r="U322" s="1" t="s">
        <v>112</v>
      </c>
    </row>
    <row r="323" ht="12.75" customHeight="1">
      <c r="A323" s="1" t="s">
        <v>3559</v>
      </c>
      <c r="B323" s="1">
        <v>3.95</v>
      </c>
      <c r="C323" s="1">
        <v>3.75</v>
      </c>
      <c r="D323" s="1">
        <v>-99.4805194805194</v>
      </c>
      <c r="E323" s="1" t="s">
        <v>3569</v>
      </c>
      <c r="F323" s="1">
        <v>3.85</v>
      </c>
      <c r="G323" s="1">
        <v>4.0</v>
      </c>
      <c r="H323" s="1" t="s">
        <v>3563</v>
      </c>
      <c r="I323" s="1">
        <v>3.89610389610389</v>
      </c>
      <c r="J323" s="1" t="s">
        <v>3568</v>
      </c>
      <c r="K323" s="1">
        <v>0.02</v>
      </c>
      <c r="L323" s="1" t="s">
        <v>3561</v>
      </c>
      <c r="M323" s="1">
        <v>-99.4805194805194</v>
      </c>
      <c r="N323" s="1" t="s">
        <v>3567</v>
      </c>
      <c r="O323" s="1" t="s">
        <v>79</v>
      </c>
      <c r="P323" s="1">
        <v>2.2</v>
      </c>
      <c r="Q323" s="1">
        <v>-1.65</v>
      </c>
      <c r="R323" s="1" t="s">
        <v>22901</v>
      </c>
      <c r="S323" s="1">
        <v>-42.8571428571428</v>
      </c>
      <c r="T323" s="1" t="s">
        <v>4577</v>
      </c>
      <c r="U323" s="1" t="s">
        <v>112</v>
      </c>
    </row>
    <row r="324" ht="12.75" customHeight="1">
      <c r="A324" s="1" t="s">
        <v>3571</v>
      </c>
      <c r="B324" s="1">
        <v>4.85</v>
      </c>
      <c r="C324" s="1">
        <v>4.05</v>
      </c>
      <c r="D324" s="1">
        <v>-52.1348314606741</v>
      </c>
      <c r="E324" s="1" t="s">
        <v>206</v>
      </c>
      <c r="F324" s="1">
        <v>4.45</v>
      </c>
      <c r="G324" s="1">
        <v>5.5</v>
      </c>
      <c r="H324" s="1" t="s">
        <v>3576</v>
      </c>
      <c r="I324" s="1">
        <v>23.5955056179775</v>
      </c>
      <c r="J324" s="1" t="s">
        <v>3581</v>
      </c>
      <c r="K324" s="1">
        <v>1.96</v>
      </c>
      <c r="L324" s="1" t="s">
        <v>3574</v>
      </c>
      <c r="M324" s="1">
        <v>-55.9550561797752</v>
      </c>
      <c r="N324" s="1" t="s">
        <v>3580</v>
      </c>
      <c r="O324" s="1" t="s">
        <v>79</v>
      </c>
      <c r="P324" s="1">
        <v>2.65</v>
      </c>
      <c r="Q324" s="1">
        <v>-1.8</v>
      </c>
      <c r="R324" s="1" t="s">
        <v>22902</v>
      </c>
      <c r="S324" s="1">
        <v>-40.4494382022471</v>
      </c>
      <c r="T324" s="1" t="s">
        <v>22903</v>
      </c>
      <c r="U324" s="1" t="s">
        <v>112</v>
      </c>
    </row>
    <row r="325" ht="12.75" customHeight="1">
      <c r="A325" s="1" t="s">
        <v>3583</v>
      </c>
      <c r="B325" s="1">
        <v>2.41</v>
      </c>
      <c r="C325" s="1">
        <v>2.34</v>
      </c>
      <c r="D325" s="1">
        <v>34.7368421052631</v>
      </c>
      <c r="E325" s="1" t="s">
        <v>206</v>
      </c>
      <c r="F325" s="1">
        <v>2.375</v>
      </c>
      <c r="G325" s="1">
        <v>6.45</v>
      </c>
      <c r="H325" s="1" t="s">
        <v>2390</v>
      </c>
      <c r="I325" s="1">
        <v>171.578947368421</v>
      </c>
      <c r="J325" s="1" t="s">
        <v>3587</v>
      </c>
      <c r="K325" s="1">
        <v>2.42</v>
      </c>
      <c r="L325" s="1" t="s">
        <v>3585</v>
      </c>
      <c r="M325" s="1">
        <v>1.89473684210526</v>
      </c>
      <c r="N325" s="1" t="s">
        <v>3586</v>
      </c>
      <c r="O325" s="1" t="s">
        <v>96</v>
      </c>
      <c r="P325" s="1">
        <v>2.98</v>
      </c>
      <c r="Q325" s="1">
        <v>0.605</v>
      </c>
      <c r="R325" s="1" t="s">
        <v>22904</v>
      </c>
      <c r="S325" s="1">
        <v>25.4736842105263</v>
      </c>
      <c r="T325" s="1" t="s">
        <v>3584</v>
      </c>
      <c r="U325" s="1" t="s">
        <v>82</v>
      </c>
    </row>
    <row r="326" ht="12.75" customHeight="1">
      <c r="A326" s="1" t="s">
        <v>3588</v>
      </c>
      <c r="B326" s="1">
        <v>0.99</v>
      </c>
      <c r="C326" s="1">
        <v>0.9</v>
      </c>
      <c r="D326" s="1">
        <v>-96.8253968253968</v>
      </c>
      <c r="E326" s="4"/>
      <c r="F326" s="1">
        <v>0.945</v>
      </c>
      <c r="G326" s="1">
        <v>1.63</v>
      </c>
      <c r="H326" s="1" t="s">
        <v>3592</v>
      </c>
      <c r="I326" s="1">
        <v>72.4867724867724</v>
      </c>
      <c r="J326" s="1" t="s">
        <v>3595</v>
      </c>
      <c r="K326" s="1">
        <v>0.03</v>
      </c>
      <c r="L326" s="1" t="s">
        <v>2295</v>
      </c>
      <c r="M326" s="1">
        <v>-96.8253968253968</v>
      </c>
      <c r="N326" s="1" t="s">
        <v>3594</v>
      </c>
      <c r="O326" s="1" t="s">
        <v>79</v>
      </c>
      <c r="P326" s="1">
        <v>0.53</v>
      </c>
      <c r="Q326" s="1">
        <v>-0.415</v>
      </c>
      <c r="R326" s="1" t="s">
        <v>22905</v>
      </c>
      <c r="S326" s="1">
        <v>-43.9153439153439</v>
      </c>
      <c r="T326" s="1" t="s">
        <v>2294</v>
      </c>
      <c r="U326" s="1" t="s">
        <v>112</v>
      </c>
    </row>
    <row r="327" ht="12.75" customHeight="1">
      <c r="A327" s="1" t="s">
        <v>3597</v>
      </c>
      <c r="B327" s="1">
        <v>17.55</v>
      </c>
      <c r="C327" s="1">
        <v>16.4</v>
      </c>
      <c r="D327" s="1">
        <v>-57.5846833578792</v>
      </c>
      <c r="E327" s="1" t="s">
        <v>206</v>
      </c>
      <c r="F327" s="1">
        <v>16.975</v>
      </c>
      <c r="G327" s="1">
        <v>24.15</v>
      </c>
      <c r="H327" s="1" t="s">
        <v>3602</v>
      </c>
      <c r="I327" s="1">
        <v>42.2680412371134</v>
      </c>
      <c r="J327" s="1" t="s">
        <v>3608</v>
      </c>
      <c r="K327" s="1">
        <v>6.45</v>
      </c>
      <c r="L327" s="1" t="s">
        <v>3604</v>
      </c>
      <c r="M327" s="1">
        <v>-62.0029455081001</v>
      </c>
      <c r="N327" s="1" t="s">
        <v>3607</v>
      </c>
      <c r="O327" s="1" t="s">
        <v>96</v>
      </c>
      <c r="P327" s="1">
        <v>22.0</v>
      </c>
      <c r="Q327" s="1">
        <v>5.025</v>
      </c>
      <c r="R327" s="1" t="s">
        <v>22906</v>
      </c>
      <c r="S327" s="1">
        <v>29.6023564064801</v>
      </c>
      <c r="T327" s="1" t="s">
        <v>3600</v>
      </c>
      <c r="U327" s="1" t="s">
        <v>112</v>
      </c>
    </row>
    <row r="328" ht="12.75" customHeight="1">
      <c r="A328" s="1" t="s">
        <v>3610</v>
      </c>
      <c r="B328" s="1">
        <v>0.71</v>
      </c>
      <c r="C328" s="1">
        <v>0.41</v>
      </c>
      <c r="D328" s="1">
        <v>32.1428571428571</v>
      </c>
      <c r="E328" s="1" t="s">
        <v>321</v>
      </c>
      <c r="F328" s="1">
        <v>0.56</v>
      </c>
      <c r="G328" s="1">
        <v>1.61</v>
      </c>
      <c r="H328" s="1" t="s">
        <v>3614</v>
      </c>
      <c r="I328" s="1">
        <v>187.5</v>
      </c>
      <c r="J328" s="1" t="s">
        <v>3619</v>
      </c>
      <c r="K328" s="1">
        <v>0.42</v>
      </c>
      <c r="L328" s="1" t="s">
        <v>3615</v>
      </c>
      <c r="M328" s="1">
        <v>-25.0</v>
      </c>
      <c r="N328" s="1" t="s">
        <v>3618</v>
      </c>
      <c r="O328" s="1" t="s">
        <v>79</v>
      </c>
      <c r="P328" s="1">
        <v>0.71</v>
      </c>
      <c r="Q328" s="1">
        <v>0.15</v>
      </c>
      <c r="R328" s="1" t="s">
        <v>22907</v>
      </c>
      <c r="S328" s="1">
        <v>26.7857142857142</v>
      </c>
      <c r="T328" s="1" t="s">
        <v>3620</v>
      </c>
      <c r="U328" s="1" t="s">
        <v>82</v>
      </c>
    </row>
    <row r="329" ht="12.75" customHeight="1">
      <c r="A329" s="1" t="s">
        <v>3622</v>
      </c>
      <c r="B329" s="1">
        <v>2.7</v>
      </c>
      <c r="C329" s="1">
        <v>1.8</v>
      </c>
      <c r="D329" s="1">
        <v>-68.8888888888888</v>
      </c>
      <c r="E329" s="4"/>
      <c r="F329" s="1">
        <v>2.25</v>
      </c>
      <c r="G329" s="1">
        <v>5.9</v>
      </c>
      <c r="H329" s="1" t="s">
        <v>3627</v>
      </c>
      <c r="I329" s="1">
        <v>162.222222222222</v>
      </c>
      <c r="J329" s="1" t="s">
        <v>3635</v>
      </c>
      <c r="K329" s="1">
        <v>0.7</v>
      </c>
      <c r="L329" s="1" t="s">
        <v>3629</v>
      </c>
      <c r="M329" s="1">
        <v>-68.8888888888888</v>
      </c>
      <c r="N329" s="1" t="s">
        <v>3634</v>
      </c>
      <c r="O329" s="1" t="s">
        <v>96</v>
      </c>
      <c r="P329" s="1">
        <v>2.85</v>
      </c>
      <c r="Q329" s="1">
        <v>0.6</v>
      </c>
      <c r="R329" s="1" t="s">
        <v>22908</v>
      </c>
      <c r="S329" s="1">
        <v>26.6666666666666</v>
      </c>
      <c r="T329" s="1" t="s">
        <v>3637</v>
      </c>
      <c r="U329" s="1" t="s">
        <v>112</v>
      </c>
    </row>
    <row r="330" ht="12.75" customHeight="1">
      <c r="A330" s="1" t="s">
        <v>3638</v>
      </c>
      <c r="B330" s="1">
        <v>2.2</v>
      </c>
      <c r="C330" s="1">
        <v>2.0</v>
      </c>
      <c r="D330" s="1">
        <v>-98.5714285714285</v>
      </c>
      <c r="E330" s="1" t="s">
        <v>3645</v>
      </c>
      <c r="F330" s="1">
        <v>2.1</v>
      </c>
      <c r="G330" s="1">
        <v>2.88</v>
      </c>
      <c r="H330" s="1" t="s">
        <v>3642</v>
      </c>
      <c r="I330" s="1">
        <v>37.1428571428571</v>
      </c>
      <c r="J330" s="1" t="s">
        <v>3644</v>
      </c>
      <c r="K330" s="1">
        <v>0.03</v>
      </c>
      <c r="L330" s="1" t="s">
        <v>3639</v>
      </c>
      <c r="M330" s="1">
        <v>-98.5714285714285</v>
      </c>
      <c r="N330" s="1" t="s">
        <v>3643</v>
      </c>
      <c r="O330" s="1" t="s">
        <v>79</v>
      </c>
      <c r="P330" s="1">
        <v>2.88</v>
      </c>
      <c r="Q330" s="1">
        <v>0.78</v>
      </c>
      <c r="R330" s="1" t="s">
        <v>22909</v>
      </c>
      <c r="S330" s="1">
        <v>37.1428571428571</v>
      </c>
      <c r="T330" s="1" t="s">
        <v>3639</v>
      </c>
      <c r="U330" s="1" t="s">
        <v>112</v>
      </c>
    </row>
    <row r="331" ht="12.75" customHeight="1">
      <c r="A331" s="1" t="s">
        <v>3646</v>
      </c>
      <c r="B331" s="1">
        <v>4.3</v>
      </c>
      <c r="C331" s="1">
        <v>4.1</v>
      </c>
      <c r="D331" s="1">
        <v>-13.095238095238</v>
      </c>
      <c r="E331" s="1" t="s">
        <v>640</v>
      </c>
      <c r="F331" s="1">
        <v>4.2</v>
      </c>
      <c r="G331" s="1">
        <v>5.95</v>
      </c>
      <c r="H331" s="1" t="s">
        <v>3648</v>
      </c>
      <c r="I331" s="1">
        <v>41.6666666666666</v>
      </c>
      <c r="J331" s="1" t="s">
        <v>3653</v>
      </c>
      <c r="K331" s="1">
        <v>2.71</v>
      </c>
      <c r="L331" s="1" t="s">
        <v>3649</v>
      </c>
      <c r="M331" s="1">
        <v>-35.4761904761904</v>
      </c>
      <c r="N331" s="1" t="s">
        <v>3652</v>
      </c>
      <c r="O331" s="1" t="s">
        <v>79</v>
      </c>
      <c r="P331" s="1">
        <v>5.45</v>
      </c>
      <c r="Q331" s="1">
        <v>1.25</v>
      </c>
      <c r="R331" s="1" t="s">
        <v>22910</v>
      </c>
      <c r="S331" s="1">
        <v>29.7619047619047</v>
      </c>
      <c r="T331" s="1" t="s">
        <v>1687</v>
      </c>
      <c r="U331" s="1" t="s">
        <v>112</v>
      </c>
    </row>
    <row r="332" ht="12.75" customHeight="1">
      <c r="A332" s="1" t="s">
        <v>3654</v>
      </c>
      <c r="B332" s="1">
        <v>8.9</v>
      </c>
      <c r="C332" s="1">
        <v>8.8</v>
      </c>
      <c r="D332" s="1">
        <v>120.903954802259</v>
      </c>
      <c r="E332" s="1" t="s">
        <v>375</v>
      </c>
      <c r="F332" s="1">
        <v>8.85</v>
      </c>
      <c r="G332" s="1">
        <v>19.8</v>
      </c>
      <c r="H332" s="1" t="s">
        <v>3656</v>
      </c>
      <c r="I332" s="1">
        <v>123.728813559322</v>
      </c>
      <c r="J332" s="1" t="s">
        <v>3663</v>
      </c>
      <c r="K332" s="1">
        <v>7.35</v>
      </c>
      <c r="L332" s="1" t="s">
        <v>3657</v>
      </c>
      <c r="M332" s="1">
        <v>-16.9491525423728</v>
      </c>
      <c r="N332" s="1" t="s">
        <v>3662</v>
      </c>
      <c r="O332" s="1" t="s">
        <v>96</v>
      </c>
      <c r="P332" s="1">
        <v>11.25</v>
      </c>
      <c r="Q332" s="1">
        <v>2.4</v>
      </c>
      <c r="R332" s="1" t="s">
        <v>22911</v>
      </c>
      <c r="S332" s="1">
        <v>27.1186440677966</v>
      </c>
      <c r="T332" s="1" t="s">
        <v>584</v>
      </c>
      <c r="U332" s="1" t="s">
        <v>82</v>
      </c>
    </row>
    <row r="333" ht="12.75" customHeight="1">
      <c r="A333" s="1" t="s">
        <v>3666</v>
      </c>
      <c r="B333" s="1">
        <v>2.2</v>
      </c>
      <c r="C333" s="1">
        <v>2.15</v>
      </c>
      <c r="D333" s="1">
        <v>-35.6321839080459</v>
      </c>
      <c r="E333" s="1" t="s">
        <v>206</v>
      </c>
      <c r="F333" s="1">
        <v>2.175</v>
      </c>
      <c r="G333" s="1">
        <v>2.5</v>
      </c>
      <c r="H333" s="1" t="s">
        <v>3667</v>
      </c>
      <c r="I333" s="1">
        <v>14.9425287356321</v>
      </c>
      <c r="J333" s="1" t="s">
        <v>3673</v>
      </c>
      <c r="K333" s="1">
        <v>1.1</v>
      </c>
      <c r="L333" s="1" t="s">
        <v>3670</v>
      </c>
      <c r="M333" s="1">
        <v>-49.4252873563218</v>
      </c>
      <c r="N333" s="1" t="s">
        <v>3672</v>
      </c>
      <c r="O333" s="1" t="s">
        <v>96</v>
      </c>
      <c r="P333" s="1">
        <v>1.15</v>
      </c>
      <c r="Q333" s="1">
        <v>-1.025</v>
      </c>
      <c r="R333" s="1" t="s">
        <v>22912</v>
      </c>
      <c r="S333" s="1">
        <v>-47.1264367816091</v>
      </c>
      <c r="T333" s="1" t="s">
        <v>3669</v>
      </c>
      <c r="U333" s="1" t="s">
        <v>112</v>
      </c>
    </row>
    <row r="334" ht="12.75" customHeight="1">
      <c r="A334" s="1" t="s">
        <v>3675</v>
      </c>
      <c r="B334" s="1">
        <v>4.8</v>
      </c>
      <c r="C334" s="1">
        <v>4.7</v>
      </c>
      <c r="D334" s="1">
        <v>111.578947368421</v>
      </c>
      <c r="E334" s="1" t="s">
        <v>294</v>
      </c>
      <c r="F334" s="1">
        <v>4.75</v>
      </c>
      <c r="G334" s="1">
        <v>12.8</v>
      </c>
      <c r="H334" s="1" t="s">
        <v>3679</v>
      </c>
      <c r="I334" s="1">
        <v>169.473684210526</v>
      </c>
      <c r="J334" s="1" t="s">
        <v>3685</v>
      </c>
      <c r="K334" s="1">
        <v>3.55</v>
      </c>
      <c r="L334" s="1" t="s">
        <v>3680</v>
      </c>
      <c r="M334" s="1">
        <v>-25.2631578947368</v>
      </c>
      <c r="N334" s="1" t="s">
        <v>3684</v>
      </c>
      <c r="O334" s="1" t="s">
        <v>96</v>
      </c>
      <c r="P334" s="1">
        <v>6.0</v>
      </c>
      <c r="Q334" s="1">
        <v>1.25</v>
      </c>
      <c r="R334" s="1" t="s">
        <v>22913</v>
      </c>
      <c r="S334" s="1">
        <v>26.3157894736842</v>
      </c>
      <c r="T334" s="1" t="s">
        <v>22914</v>
      </c>
      <c r="U334" s="1" t="s">
        <v>112</v>
      </c>
    </row>
    <row r="335" ht="12.75" customHeight="1">
      <c r="A335" s="1" t="s">
        <v>3688</v>
      </c>
      <c r="B335" s="1">
        <v>1.25</v>
      </c>
      <c r="C335" s="1">
        <v>1.0</v>
      </c>
      <c r="D335" s="1">
        <v>-2.22222222222222</v>
      </c>
      <c r="E335" s="1" t="s">
        <v>1679</v>
      </c>
      <c r="F335" s="1">
        <v>1.125</v>
      </c>
      <c r="G335" s="1">
        <v>2.2</v>
      </c>
      <c r="H335" s="1" t="s">
        <v>3690</v>
      </c>
      <c r="I335" s="1">
        <v>95.5555555555555</v>
      </c>
      <c r="J335" s="1" t="s">
        <v>3695</v>
      </c>
      <c r="K335" s="1">
        <v>1.05</v>
      </c>
      <c r="L335" s="1" t="s">
        <v>3691</v>
      </c>
      <c r="M335" s="1">
        <v>-6.66666666666666</v>
      </c>
      <c r="N335" s="1" t="s">
        <v>3694</v>
      </c>
      <c r="O335" s="1" t="s">
        <v>96</v>
      </c>
      <c r="P335" s="1">
        <v>1.45</v>
      </c>
      <c r="Q335" s="1">
        <v>0.325</v>
      </c>
      <c r="R335" s="1" t="s">
        <v>22915</v>
      </c>
      <c r="S335" s="1">
        <v>28.8888888888888</v>
      </c>
      <c r="T335" s="1" t="s">
        <v>5365</v>
      </c>
      <c r="U335" s="1" t="s">
        <v>82</v>
      </c>
    </row>
    <row r="336" ht="12.75" customHeight="1">
      <c r="A336" s="1" t="s">
        <v>3697</v>
      </c>
      <c r="B336" s="1">
        <v>0.84</v>
      </c>
      <c r="C336" s="1">
        <v>0.13</v>
      </c>
      <c r="D336" s="1">
        <v>495.876288659793</v>
      </c>
      <c r="E336" s="1" t="s">
        <v>375</v>
      </c>
      <c r="F336" s="1">
        <v>0.485</v>
      </c>
      <c r="G336" s="1">
        <v>11.05</v>
      </c>
      <c r="H336" s="1" t="s">
        <v>3701</v>
      </c>
      <c r="I336" s="1">
        <v>2178.35051546391</v>
      </c>
      <c r="J336" s="1" t="s">
        <v>3707</v>
      </c>
      <c r="K336" s="1">
        <v>0.59</v>
      </c>
      <c r="L336" s="1" t="s">
        <v>3702</v>
      </c>
      <c r="M336" s="1">
        <v>21.6494845360824</v>
      </c>
      <c r="N336" s="1" t="s">
        <v>3706</v>
      </c>
      <c r="O336" s="1" t="s">
        <v>96</v>
      </c>
      <c r="P336" s="1">
        <v>0.98</v>
      </c>
      <c r="Q336" s="1">
        <v>0.495</v>
      </c>
      <c r="R336" s="1" t="s">
        <v>22916</v>
      </c>
      <c r="S336" s="1">
        <v>102.061855670103</v>
      </c>
      <c r="T336" s="1" t="s">
        <v>22917</v>
      </c>
      <c r="U336" s="1" t="s">
        <v>112</v>
      </c>
    </row>
    <row r="337" ht="12.75" customHeight="1">
      <c r="A337" s="1" t="s">
        <v>3709</v>
      </c>
      <c r="B337" s="1">
        <v>2.87</v>
      </c>
      <c r="C337" s="1">
        <v>2.81</v>
      </c>
      <c r="D337" s="1">
        <v>20.0704225352112</v>
      </c>
      <c r="E337" s="1" t="s">
        <v>386</v>
      </c>
      <c r="F337" s="1">
        <v>2.84</v>
      </c>
      <c r="G337" s="1">
        <v>3.87</v>
      </c>
      <c r="H337" s="1" t="s">
        <v>3711</v>
      </c>
      <c r="I337" s="1">
        <v>36.2676056338028</v>
      </c>
      <c r="J337" s="1" t="s">
        <v>3714</v>
      </c>
      <c r="K337" s="1">
        <v>2.0</v>
      </c>
      <c r="L337" s="1" t="s">
        <v>3712</v>
      </c>
      <c r="M337" s="1">
        <v>-29.5774647887323</v>
      </c>
      <c r="N337" s="1" t="s">
        <v>3713</v>
      </c>
      <c r="O337" s="1" t="s">
        <v>79</v>
      </c>
      <c r="P337" s="1">
        <v>3.67</v>
      </c>
      <c r="Q337" s="1">
        <v>0.83</v>
      </c>
      <c r="R337" s="1" t="s">
        <v>22918</v>
      </c>
      <c r="S337" s="1">
        <v>29.225352112676</v>
      </c>
      <c r="T337" s="1" t="s">
        <v>5325</v>
      </c>
      <c r="U337" s="1" t="s">
        <v>112</v>
      </c>
    </row>
    <row r="338" ht="12.75" customHeight="1">
      <c r="A338" s="1" t="s">
        <v>3715</v>
      </c>
      <c r="B338" s="1">
        <v>0.26</v>
      </c>
      <c r="C338" s="1">
        <v>0.24</v>
      </c>
      <c r="D338" s="1">
        <v>88.0</v>
      </c>
      <c r="E338" s="1" t="s">
        <v>294</v>
      </c>
      <c r="F338" s="1">
        <v>0.25</v>
      </c>
      <c r="G338" s="1">
        <v>1.18</v>
      </c>
      <c r="H338" s="1" t="s">
        <v>3717</v>
      </c>
      <c r="I338" s="1">
        <v>372.0</v>
      </c>
      <c r="J338" s="1" t="s">
        <v>3719</v>
      </c>
      <c r="K338" s="1">
        <v>0.02</v>
      </c>
      <c r="L338" s="1" t="s">
        <v>444</v>
      </c>
      <c r="M338" s="1">
        <v>-92.0</v>
      </c>
      <c r="N338" s="1" t="s">
        <v>3718</v>
      </c>
      <c r="O338" s="1" t="s">
        <v>96</v>
      </c>
      <c r="P338" s="1">
        <v>0.15</v>
      </c>
      <c r="Q338" s="1">
        <v>-0.1</v>
      </c>
      <c r="R338" s="1" t="s">
        <v>22919</v>
      </c>
      <c r="S338" s="1">
        <v>-40.0</v>
      </c>
      <c r="T338" s="1" t="s">
        <v>220</v>
      </c>
      <c r="U338" s="1" t="s">
        <v>82</v>
      </c>
    </row>
    <row r="339" ht="12.75" customHeight="1">
      <c r="A339" s="1" t="s">
        <v>3721</v>
      </c>
      <c r="B339" s="1">
        <v>17.45</v>
      </c>
      <c r="C339" s="1">
        <v>17.05</v>
      </c>
      <c r="D339" s="1">
        <v>-99.7681159420289</v>
      </c>
      <c r="E339" s="1" t="s">
        <v>3730</v>
      </c>
      <c r="F339" s="1">
        <v>17.25</v>
      </c>
      <c r="G339" s="1">
        <v>90.55</v>
      </c>
      <c r="H339" s="1" t="s">
        <v>3724</v>
      </c>
      <c r="I339" s="1">
        <v>424.927536231884</v>
      </c>
      <c r="J339" s="1" t="s">
        <v>3729</v>
      </c>
      <c r="K339" s="1">
        <v>0.02</v>
      </c>
      <c r="L339" s="1" t="s">
        <v>3725</v>
      </c>
      <c r="M339" s="1">
        <v>-99.8840579710144</v>
      </c>
      <c r="N339" s="1" t="s">
        <v>3728</v>
      </c>
      <c r="O339" s="1" t="s">
        <v>96</v>
      </c>
      <c r="P339" s="1">
        <v>23.35</v>
      </c>
      <c r="Q339" s="1">
        <v>6.1</v>
      </c>
      <c r="R339" s="1" t="s">
        <v>22920</v>
      </c>
      <c r="S339" s="1">
        <v>35.3623188405797</v>
      </c>
      <c r="T339" s="1" t="s">
        <v>3727</v>
      </c>
      <c r="U339" s="1" t="s">
        <v>112</v>
      </c>
    </row>
    <row r="340" ht="12.75" customHeight="1">
      <c r="A340" s="1" t="s">
        <v>3734</v>
      </c>
      <c r="B340" s="1">
        <v>2.06</v>
      </c>
      <c r="C340" s="1">
        <v>1.99</v>
      </c>
      <c r="D340" s="1">
        <v>-96.0493827160493</v>
      </c>
      <c r="E340" s="4"/>
      <c r="F340" s="1">
        <v>2.025</v>
      </c>
      <c r="G340" s="1">
        <v>2.3</v>
      </c>
      <c r="H340" s="1" t="s">
        <v>3739</v>
      </c>
      <c r="I340" s="1">
        <v>13.5802469135802</v>
      </c>
      <c r="J340" s="1" t="s">
        <v>3743</v>
      </c>
      <c r="K340" s="1">
        <v>0.05</v>
      </c>
      <c r="L340" s="1" t="s">
        <v>3741</v>
      </c>
      <c r="M340" s="1">
        <v>-97.5308641975308</v>
      </c>
      <c r="N340" s="1" t="s">
        <v>3742</v>
      </c>
      <c r="O340" s="1" t="s">
        <v>96</v>
      </c>
      <c r="P340" s="1">
        <v>1.13</v>
      </c>
      <c r="Q340" s="1">
        <v>-0.895</v>
      </c>
      <c r="R340" s="1" t="s">
        <v>22921</v>
      </c>
      <c r="S340" s="1">
        <v>-44.1975308641975</v>
      </c>
      <c r="T340" s="1" t="s">
        <v>3740</v>
      </c>
      <c r="U340" s="1" t="s">
        <v>112</v>
      </c>
    </row>
    <row r="341" ht="12.75" customHeight="1">
      <c r="A341" s="1" t="s">
        <v>3745</v>
      </c>
      <c r="B341" s="1">
        <v>20.9</v>
      </c>
      <c r="C341" s="1">
        <v>19.8</v>
      </c>
      <c r="D341" s="1">
        <v>14.2506142506142</v>
      </c>
      <c r="E341" s="1" t="s">
        <v>206</v>
      </c>
      <c r="F341" s="1">
        <v>20.35</v>
      </c>
      <c r="G341" s="1">
        <v>23.3</v>
      </c>
      <c r="H341" s="1" t="s">
        <v>3749</v>
      </c>
      <c r="I341" s="1">
        <v>14.4963144963144</v>
      </c>
      <c r="J341" s="1" t="s">
        <v>3753</v>
      </c>
      <c r="K341" s="1">
        <v>15.65</v>
      </c>
      <c r="L341" s="1" t="s">
        <v>3750</v>
      </c>
      <c r="M341" s="1">
        <v>-23.095823095823</v>
      </c>
      <c r="N341" s="1" t="s">
        <v>3752</v>
      </c>
      <c r="O341" s="1" t="s">
        <v>79</v>
      </c>
      <c r="P341" s="1">
        <v>23.3</v>
      </c>
      <c r="Q341" s="1">
        <v>2.95</v>
      </c>
      <c r="R341" s="1" t="s">
        <v>22922</v>
      </c>
      <c r="S341" s="1">
        <v>14.4963144963144</v>
      </c>
      <c r="T341" s="1" t="s">
        <v>3750</v>
      </c>
      <c r="U341" s="1" t="s">
        <v>112</v>
      </c>
    </row>
    <row r="342" ht="12.75" customHeight="1">
      <c r="A342" s="1" t="s">
        <v>3756</v>
      </c>
      <c r="B342" s="1">
        <v>9.1</v>
      </c>
      <c r="C342" s="1">
        <v>7.3</v>
      </c>
      <c r="D342" s="1">
        <v>226.829268292682</v>
      </c>
      <c r="E342" s="1" t="s">
        <v>1679</v>
      </c>
      <c r="F342" s="1">
        <v>8.2</v>
      </c>
      <c r="G342" s="1">
        <v>39.6</v>
      </c>
      <c r="H342" s="1" t="s">
        <v>3760</v>
      </c>
      <c r="I342" s="1">
        <v>382.926829268292</v>
      </c>
      <c r="J342" s="1" t="s">
        <v>3765</v>
      </c>
      <c r="K342" s="1">
        <v>7.3</v>
      </c>
      <c r="L342" s="1" t="s">
        <v>3761</v>
      </c>
      <c r="M342" s="1">
        <v>-10.9756097560975</v>
      </c>
      <c r="N342" s="1" t="s">
        <v>3764</v>
      </c>
      <c r="O342" s="1" t="s">
        <v>96</v>
      </c>
      <c r="P342" s="1">
        <v>15.9</v>
      </c>
      <c r="Q342" s="1">
        <v>7.7</v>
      </c>
      <c r="R342" s="1" t="s">
        <v>22923</v>
      </c>
      <c r="S342" s="1">
        <v>93.9024390243902</v>
      </c>
      <c r="T342" s="1" t="s">
        <v>3758</v>
      </c>
      <c r="U342" s="1" t="s">
        <v>82</v>
      </c>
    </row>
    <row r="343" ht="12.75" customHeight="1">
      <c r="A343" s="1" t="s">
        <v>3768</v>
      </c>
      <c r="B343" s="1">
        <v>0.97</v>
      </c>
      <c r="C343" s="1">
        <v>0.9</v>
      </c>
      <c r="D343" s="1">
        <v>-57.2192513368983</v>
      </c>
      <c r="E343" s="1" t="s">
        <v>294</v>
      </c>
      <c r="F343" s="1">
        <v>0.935</v>
      </c>
      <c r="G343" s="1">
        <v>1.17</v>
      </c>
      <c r="H343" s="1" t="s">
        <v>3771</v>
      </c>
      <c r="I343" s="1">
        <v>25.1336898395721</v>
      </c>
      <c r="J343" s="1" t="s">
        <v>3774</v>
      </c>
      <c r="K343" s="1">
        <v>0.26</v>
      </c>
      <c r="L343" s="1" t="s">
        <v>3770</v>
      </c>
      <c r="M343" s="1">
        <v>-72.1925133689839</v>
      </c>
      <c r="N343" s="1" t="s">
        <v>3773</v>
      </c>
      <c r="O343" s="1" t="s">
        <v>96</v>
      </c>
      <c r="P343" s="1">
        <v>1.17</v>
      </c>
      <c r="Q343" s="1">
        <v>0.235</v>
      </c>
      <c r="R343" s="1" t="s">
        <v>22924</v>
      </c>
      <c r="S343" s="1">
        <v>25.1336898395721</v>
      </c>
      <c r="T343" s="1" t="s">
        <v>3770</v>
      </c>
      <c r="U343" s="1" t="s">
        <v>112</v>
      </c>
    </row>
    <row r="344" ht="12.75" customHeight="1">
      <c r="A344" s="1" t="s">
        <v>3775</v>
      </c>
      <c r="B344" s="1">
        <v>5.1</v>
      </c>
      <c r="C344" s="1">
        <v>4.9</v>
      </c>
      <c r="D344" s="1">
        <v>-35.0</v>
      </c>
      <c r="E344" s="4"/>
      <c r="F344" s="1">
        <v>5.0</v>
      </c>
      <c r="G344" s="1">
        <v>9.9</v>
      </c>
      <c r="H344" s="1" t="s">
        <v>3252</v>
      </c>
      <c r="I344" s="1">
        <v>98.0</v>
      </c>
      <c r="J344" s="1" t="s">
        <v>3784</v>
      </c>
      <c r="K344" s="1">
        <v>2.84</v>
      </c>
      <c r="L344" s="1" t="s">
        <v>244</v>
      </c>
      <c r="M344" s="1">
        <v>-43.2</v>
      </c>
      <c r="N344" s="1" t="s">
        <v>3783</v>
      </c>
      <c r="O344" s="1" t="s">
        <v>96</v>
      </c>
      <c r="P344" s="1">
        <v>6.7</v>
      </c>
      <c r="Q344" s="1">
        <v>1.7</v>
      </c>
      <c r="R344" s="1" t="s">
        <v>22925</v>
      </c>
      <c r="S344" s="1">
        <v>34.0</v>
      </c>
      <c r="T344" s="1" t="s">
        <v>3776</v>
      </c>
      <c r="U344" s="1" t="s">
        <v>112</v>
      </c>
    </row>
    <row r="345" ht="12.75" customHeight="1">
      <c r="A345" s="1" t="s">
        <v>3787</v>
      </c>
      <c r="B345" s="1">
        <v>0.8</v>
      </c>
      <c r="C345" s="1">
        <v>0.74</v>
      </c>
      <c r="D345" s="1">
        <v>-23.3766233766233</v>
      </c>
      <c r="E345" s="1" t="s">
        <v>3794</v>
      </c>
      <c r="F345" s="1">
        <v>0.77</v>
      </c>
      <c r="G345" s="1">
        <v>1.65</v>
      </c>
      <c r="H345" s="1" t="s">
        <v>3790</v>
      </c>
      <c r="I345" s="1">
        <v>114.285714285714</v>
      </c>
      <c r="J345" s="1" t="s">
        <v>3793</v>
      </c>
      <c r="K345" s="1">
        <v>0.22</v>
      </c>
      <c r="L345" s="1" t="s">
        <v>2048</v>
      </c>
      <c r="M345" s="1">
        <v>-71.4285714285714</v>
      </c>
      <c r="N345" s="1" t="s">
        <v>3792</v>
      </c>
      <c r="O345" s="1" t="s">
        <v>79</v>
      </c>
      <c r="P345" s="1">
        <v>0.97</v>
      </c>
      <c r="Q345" s="1">
        <v>0.2</v>
      </c>
      <c r="R345" s="1" t="s">
        <v>22926</v>
      </c>
      <c r="S345" s="1">
        <v>25.9740259740259</v>
      </c>
      <c r="T345" s="1" t="s">
        <v>3788</v>
      </c>
      <c r="U345" s="1" t="s">
        <v>82</v>
      </c>
    </row>
    <row r="346" ht="12.75" customHeight="1">
      <c r="A346" s="1" t="s">
        <v>3796</v>
      </c>
      <c r="B346" s="1">
        <v>0.75</v>
      </c>
      <c r="C346" s="1">
        <v>0.69</v>
      </c>
      <c r="D346" s="1">
        <v>677.777777777777</v>
      </c>
      <c r="E346" s="1" t="s">
        <v>3803</v>
      </c>
      <c r="F346" s="1">
        <v>0.72</v>
      </c>
      <c r="G346" s="1">
        <v>6.0</v>
      </c>
      <c r="H346" s="1" t="s">
        <v>3639</v>
      </c>
      <c r="I346" s="1">
        <v>733.333333333333</v>
      </c>
      <c r="J346" s="1" t="s">
        <v>3802</v>
      </c>
      <c r="K346" s="1">
        <v>0.28</v>
      </c>
      <c r="L346" s="1" t="s">
        <v>1665</v>
      </c>
      <c r="M346" s="1">
        <v>-61.1111111111111</v>
      </c>
      <c r="N346" s="1" t="s">
        <v>3801</v>
      </c>
      <c r="O346" s="1" t="s">
        <v>96</v>
      </c>
      <c r="P346" s="1">
        <v>0.35</v>
      </c>
      <c r="Q346" s="1">
        <v>-0.37</v>
      </c>
      <c r="R346" s="1" t="s">
        <v>22927</v>
      </c>
      <c r="S346" s="1">
        <v>-51.3888888888888</v>
      </c>
      <c r="T346" s="1" t="s">
        <v>3797</v>
      </c>
      <c r="U346" s="1" t="s">
        <v>112</v>
      </c>
    </row>
    <row r="347" ht="12.75" customHeight="1">
      <c r="A347" s="1" t="s">
        <v>3805</v>
      </c>
      <c r="B347" s="1">
        <v>3.4</v>
      </c>
      <c r="C347" s="1">
        <v>3.2</v>
      </c>
      <c r="D347" s="1">
        <v>-40.0</v>
      </c>
      <c r="E347" s="1" t="s">
        <v>206</v>
      </c>
      <c r="F347" s="1">
        <v>3.3</v>
      </c>
      <c r="G347" s="1">
        <v>6.6</v>
      </c>
      <c r="H347" s="1" t="s">
        <v>3810</v>
      </c>
      <c r="I347" s="1">
        <v>100.0</v>
      </c>
      <c r="J347" s="1" t="s">
        <v>3815</v>
      </c>
      <c r="K347" s="1">
        <v>1.72</v>
      </c>
      <c r="L347" s="1" t="s">
        <v>3812</v>
      </c>
      <c r="M347" s="1">
        <v>-47.8787878787878</v>
      </c>
      <c r="N347" s="1" t="s">
        <v>3814</v>
      </c>
      <c r="O347" s="1" t="s">
        <v>96</v>
      </c>
      <c r="P347" s="1">
        <v>4.5</v>
      </c>
      <c r="Q347" s="1">
        <v>1.2</v>
      </c>
      <c r="R347" s="1" t="s">
        <v>22928</v>
      </c>
      <c r="S347" s="1">
        <v>36.3636363636363</v>
      </c>
      <c r="T347" s="1" t="s">
        <v>3807</v>
      </c>
      <c r="U347" s="1" t="s">
        <v>112</v>
      </c>
    </row>
    <row r="348" ht="12.75" customHeight="1">
      <c r="A348" s="1" t="s">
        <v>3818</v>
      </c>
      <c r="B348" s="1">
        <v>1.31</v>
      </c>
      <c r="C348" s="1">
        <v>1.05</v>
      </c>
      <c r="D348" s="1">
        <v>71.1864406779661</v>
      </c>
      <c r="E348" s="1" t="s">
        <v>206</v>
      </c>
      <c r="F348" s="1">
        <v>1.18</v>
      </c>
      <c r="G348" s="1">
        <v>2.6</v>
      </c>
      <c r="H348" s="1" t="s">
        <v>3821</v>
      </c>
      <c r="I348" s="1">
        <v>120.338983050847</v>
      </c>
      <c r="J348" s="1" t="s">
        <v>3825</v>
      </c>
      <c r="K348" s="1">
        <v>0.89</v>
      </c>
      <c r="L348" s="1" t="s">
        <v>3822</v>
      </c>
      <c r="M348" s="1">
        <v>-24.5762711864406</v>
      </c>
      <c r="N348" s="1" t="s">
        <v>3824</v>
      </c>
      <c r="O348" s="1" t="s">
        <v>96</v>
      </c>
      <c r="P348" s="1">
        <v>1.8</v>
      </c>
      <c r="Q348" s="1">
        <v>0.62</v>
      </c>
      <c r="R348" s="1" t="s">
        <v>22929</v>
      </c>
      <c r="S348" s="1">
        <v>52.5423728813559</v>
      </c>
      <c r="T348" s="1" t="s">
        <v>517</v>
      </c>
      <c r="U348" s="1" t="s">
        <v>82</v>
      </c>
    </row>
    <row r="349" ht="12.75" customHeight="1">
      <c r="A349" s="1" t="s">
        <v>3826</v>
      </c>
      <c r="B349" s="1">
        <v>6.3</v>
      </c>
      <c r="C349" s="1">
        <v>6.15</v>
      </c>
      <c r="D349" s="1">
        <v>-35.7429718875502</v>
      </c>
      <c r="E349" s="1" t="s">
        <v>640</v>
      </c>
      <c r="F349" s="1">
        <v>6.225</v>
      </c>
      <c r="G349" s="1">
        <v>7.85</v>
      </c>
      <c r="H349" s="1" t="s">
        <v>602</v>
      </c>
      <c r="I349" s="1">
        <v>26.1044176706827</v>
      </c>
      <c r="J349" s="1" t="s">
        <v>3830</v>
      </c>
      <c r="K349" s="1">
        <v>3.55</v>
      </c>
      <c r="L349" s="1" t="s">
        <v>3770</v>
      </c>
      <c r="M349" s="1">
        <v>-42.9718875502008</v>
      </c>
      <c r="N349" s="1" t="s">
        <v>3829</v>
      </c>
      <c r="O349" s="1" t="s">
        <v>79</v>
      </c>
      <c r="P349" s="1">
        <v>7.85</v>
      </c>
      <c r="Q349" s="1">
        <v>1.625</v>
      </c>
      <c r="R349" s="1" t="s">
        <v>22930</v>
      </c>
      <c r="S349" s="1">
        <v>26.1044176706827</v>
      </c>
      <c r="T349" s="1" t="s">
        <v>3770</v>
      </c>
      <c r="U349" s="1" t="s">
        <v>112</v>
      </c>
    </row>
    <row r="350" ht="12.75" customHeight="1">
      <c r="A350" s="1" t="s">
        <v>3832</v>
      </c>
      <c r="B350" s="1">
        <v>0.54</v>
      </c>
      <c r="C350" s="1">
        <v>0.49</v>
      </c>
      <c r="D350" s="1">
        <v>-66.9902912621359</v>
      </c>
      <c r="E350" s="4"/>
      <c r="F350" s="1">
        <v>0.515</v>
      </c>
      <c r="G350" s="1">
        <v>2.13</v>
      </c>
      <c r="H350" s="1" t="s">
        <v>3835</v>
      </c>
      <c r="I350" s="1">
        <v>313.592233009708</v>
      </c>
      <c r="J350" s="1" t="s">
        <v>3842</v>
      </c>
      <c r="K350" s="1">
        <v>0.12</v>
      </c>
      <c r="L350" s="1" t="s">
        <v>3539</v>
      </c>
      <c r="M350" s="1">
        <v>-76.6990291262135</v>
      </c>
      <c r="N350" s="1" t="s">
        <v>3841</v>
      </c>
      <c r="O350" s="1" t="s">
        <v>96</v>
      </c>
      <c r="P350" s="1">
        <v>0.66</v>
      </c>
      <c r="Q350" s="1">
        <v>0.145</v>
      </c>
      <c r="R350" s="1" t="s">
        <v>22931</v>
      </c>
      <c r="S350" s="1">
        <v>28.1553398058252</v>
      </c>
      <c r="T350" s="1" t="s">
        <v>3541</v>
      </c>
      <c r="U350" s="1" t="s">
        <v>112</v>
      </c>
    </row>
    <row r="351" ht="12.75" customHeight="1">
      <c r="A351" s="1" t="s">
        <v>3844</v>
      </c>
      <c r="B351" s="1">
        <v>1.45</v>
      </c>
      <c r="C351" s="1">
        <v>0.85</v>
      </c>
      <c r="D351" s="1">
        <v>-60.0</v>
      </c>
      <c r="E351" s="1" t="s">
        <v>206</v>
      </c>
      <c r="F351" s="1">
        <v>1.15</v>
      </c>
      <c r="G351" s="1">
        <v>2.26</v>
      </c>
      <c r="H351" s="1" t="s">
        <v>3847</v>
      </c>
      <c r="I351" s="1">
        <v>96.5217391304347</v>
      </c>
      <c r="J351" s="1" t="s">
        <v>3850</v>
      </c>
      <c r="K351" s="1">
        <v>0.4</v>
      </c>
      <c r="L351" s="1" t="s">
        <v>2639</v>
      </c>
      <c r="M351" s="1">
        <v>-65.2173913043478</v>
      </c>
      <c r="N351" s="1" t="s">
        <v>3849</v>
      </c>
      <c r="O351" s="1" t="s">
        <v>96</v>
      </c>
      <c r="P351" s="1">
        <v>1.48</v>
      </c>
      <c r="Q351" s="1">
        <v>0.33</v>
      </c>
      <c r="R351" s="1" t="s">
        <v>22932</v>
      </c>
      <c r="S351" s="1">
        <v>28.695652173913</v>
      </c>
      <c r="T351" s="1" t="s">
        <v>22933</v>
      </c>
      <c r="U351" s="1" t="s">
        <v>82</v>
      </c>
    </row>
    <row r="352" ht="12.75" customHeight="1">
      <c r="A352" s="1" t="s">
        <v>3851</v>
      </c>
      <c r="B352" s="1">
        <v>0.64</v>
      </c>
      <c r="C352" s="1">
        <v>0.63</v>
      </c>
      <c r="D352" s="1">
        <v>66.9291338582677</v>
      </c>
      <c r="E352" s="1" t="s">
        <v>321</v>
      </c>
      <c r="F352" s="1">
        <v>0.635</v>
      </c>
      <c r="G352" s="1">
        <v>1.06</v>
      </c>
      <c r="H352" s="1" t="s">
        <v>3124</v>
      </c>
      <c r="I352" s="1">
        <v>66.9291338582677</v>
      </c>
      <c r="J352" s="1" t="s">
        <v>3857</v>
      </c>
      <c r="K352" s="1">
        <v>0.48</v>
      </c>
      <c r="L352" s="1" t="s">
        <v>3853</v>
      </c>
      <c r="M352" s="1">
        <v>-24.4094488188976</v>
      </c>
      <c r="N352" s="1" t="s">
        <v>3856</v>
      </c>
      <c r="O352" s="1" t="s">
        <v>79</v>
      </c>
      <c r="P352" s="1">
        <v>0.83</v>
      </c>
      <c r="Q352" s="1">
        <v>0.195</v>
      </c>
      <c r="R352" s="1" t="s">
        <v>22934</v>
      </c>
      <c r="S352" s="1">
        <v>30.7086614173228</v>
      </c>
      <c r="T352" s="1" t="s">
        <v>244</v>
      </c>
      <c r="U352" s="1" t="s">
        <v>112</v>
      </c>
    </row>
    <row r="353" ht="12.75" customHeight="1">
      <c r="A353" s="1" t="s">
        <v>3861</v>
      </c>
      <c r="B353" s="1">
        <v>1.19</v>
      </c>
      <c r="C353" s="1">
        <v>1.08</v>
      </c>
      <c r="D353" s="1">
        <v>40.0881057268722</v>
      </c>
      <c r="E353" s="1" t="s">
        <v>346</v>
      </c>
      <c r="F353" s="1">
        <v>1.135</v>
      </c>
      <c r="G353" s="1">
        <v>2.11</v>
      </c>
      <c r="H353" s="1" t="s">
        <v>3864</v>
      </c>
      <c r="I353" s="1">
        <v>85.9030837004405</v>
      </c>
      <c r="J353" s="1" t="s">
        <v>3869</v>
      </c>
      <c r="K353" s="1">
        <v>1.08</v>
      </c>
      <c r="L353" s="1" t="s">
        <v>3865</v>
      </c>
      <c r="M353" s="1">
        <v>-4.84581497797356</v>
      </c>
      <c r="N353" s="1" t="s">
        <v>3868</v>
      </c>
      <c r="O353" s="1" t="s">
        <v>79</v>
      </c>
      <c r="P353" s="1">
        <v>1.44</v>
      </c>
      <c r="Q353" s="1">
        <v>0.305</v>
      </c>
      <c r="R353" s="1" t="s">
        <v>22935</v>
      </c>
      <c r="S353" s="1">
        <v>26.8722466960352</v>
      </c>
      <c r="T353" s="1" t="s">
        <v>3863</v>
      </c>
      <c r="U353" s="1" t="s">
        <v>112</v>
      </c>
    </row>
    <row r="354" ht="12.75" customHeight="1">
      <c r="A354" s="1" t="s">
        <v>3871</v>
      </c>
      <c r="B354" s="1">
        <v>2.21</v>
      </c>
      <c r="C354" s="1">
        <v>2.12</v>
      </c>
      <c r="D354" s="1">
        <v>-22.4018475750577</v>
      </c>
      <c r="E354" s="1" t="s">
        <v>321</v>
      </c>
      <c r="F354" s="1">
        <v>2.165</v>
      </c>
      <c r="G354" s="1">
        <v>2.76</v>
      </c>
      <c r="H354" s="1" t="s">
        <v>3874</v>
      </c>
      <c r="I354" s="1">
        <v>27.4826789838337</v>
      </c>
      <c r="J354" s="1" t="s">
        <v>3877</v>
      </c>
      <c r="K354" s="1">
        <v>0.63</v>
      </c>
      <c r="L354" s="1" t="s">
        <v>3872</v>
      </c>
      <c r="M354" s="1">
        <v>-70.9006928406466</v>
      </c>
      <c r="N354" s="1" t="s">
        <v>3876</v>
      </c>
      <c r="O354" s="1" t="s">
        <v>79</v>
      </c>
      <c r="P354" s="1">
        <v>2.76</v>
      </c>
      <c r="Q354" s="1">
        <v>0.595</v>
      </c>
      <c r="R354" s="1" t="s">
        <v>22936</v>
      </c>
      <c r="S354" s="1">
        <v>27.4826789838337</v>
      </c>
      <c r="T354" s="1" t="s">
        <v>3872</v>
      </c>
      <c r="U354" s="1" t="s">
        <v>82</v>
      </c>
    </row>
    <row r="355" ht="12.75" customHeight="1">
      <c r="A355" s="1" t="s">
        <v>3880</v>
      </c>
      <c r="B355" s="1">
        <v>0.32</v>
      </c>
      <c r="C355" s="1">
        <v>0.28</v>
      </c>
      <c r="D355" s="1">
        <v>-90.0</v>
      </c>
      <c r="E355" s="1" t="s">
        <v>3552</v>
      </c>
      <c r="F355" s="1">
        <v>0.3</v>
      </c>
      <c r="G355" s="1">
        <v>0.84</v>
      </c>
      <c r="H355" s="1" t="s">
        <v>3885</v>
      </c>
      <c r="I355" s="1">
        <v>180.0</v>
      </c>
      <c r="J355" s="1" t="s">
        <v>3889</v>
      </c>
      <c r="K355" s="1">
        <v>0.02</v>
      </c>
      <c r="L355" s="1" t="s">
        <v>3886</v>
      </c>
      <c r="M355" s="1">
        <v>-93.3333333333333</v>
      </c>
      <c r="N355" s="1" t="s">
        <v>3888</v>
      </c>
      <c r="O355" s="1" t="s">
        <v>96</v>
      </c>
      <c r="P355" s="1">
        <v>0.47</v>
      </c>
      <c r="Q355" s="1">
        <v>0.17</v>
      </c>
      <c r="R355" s="1" t="s">
        <v>22937</v>
      </c>
      <c r="S355" s="1">
        <v>56.6666666666666</v>
      </c>
      <c r="T355" s="1" t="s">
        <v>3883</v>
      </c>
      <c r="U355" s="1" t="s">
        <v>112</v>
      </c>
    </row>
    <row r="356" ht="12.75" customHeight="1">
      <c r="A356" s="1" t="s">
        <v>3892</v>
      </c>
      <c r="B356" s="1">
        <v>0.39</v>
      </c>
      <c r="C356" s="1">
        <v>0.31</v>
      </c>
      <c r="D356" s="1">
        <v>-88.5714285714285</v>
      </c>
      <c r="E356" s="4"/>
      <c r="F356" s="1">
        <v>0.35</v>
      </c>
      <c r="G356" s="1">
        <v>0.6</v>
      </c>
      <c r="H356" s="1" t="s">
        <v>3897</v>
      </c>
      <c r="I356" s="1">
        <v>71.4285714285714</v>
      </c>
      <c r="J356" s="1" t="s">
        <v>3903</v>
      </c>
      <c r="K356" s="1">
        <v>0.03</v>
      </c>
      <c r="L356" s="1" t="s">
        <v>2805</v>
      </c>
      <c r="M356" s="1">
        <v>-91.4285714285714</v>
      </c>
      <c r="N356" s="1" t="s">
        <v>3902</v>
      </c>
      <c r="O356" s="1" t="s">
        <v>96</v>
      </c>
      <c r="P356" s="1">
        <v>0.44</v>
      </c>
      <c r="Q356" s="1">
        <v>0.09</v>
      </c>
      <c r="R356" s="1" t="s">
        <v>22938</v>
      </c>
      <c r="S356" s="1">
        <v>25.7142857142857</v>
      </c>
      <c r="T356" s="1" t="s">
        <v>22939</v>
      </c>
      <c r="U356" s="1" t="s">
        <v>112</v>
      </c>
    </row>
    <row r="357" ht="12.75" customHeight="1">
      <c r="A357" s="1" t="s">
        <v>3904</v>
      </c>
      <c r="B357" s="1">
        <v>2.12</v>
      </c>
      <c r="C357" s="1">
        <v>2.08</v>
      </c>
      <c r="D357" s="1">
        <v>-59.5238095238095</v>
      </c>
      <c r="E357" s="1" t="s">
        <v>712</v>
      </c>
      <c r="F357" s="1">
        <v>2.1</v>
      </c>
      <c r="G357" s="1">
        <v>3.4</v>
      </c>
      <c r="H357" s="1" t="s">
        <v>423</v>
      </c>
      <c r="I357" s="1">
        <v>61.9047619047619</v>
      </c>
      <c r="J357" s="1" t="s">
        <v>3909</v>
      </c>
      <c r="K357" s="1">
        <v>0.47</v>
      </c>
      <c r="L357" s="1" t="s">
        <v>428</v>
      </c>
      <c r="M357" s="1">
        <v>-77.6190476190476</v>
      </c>
      <c r="N357" s="1" t="s">
        <v>433</v>
      </c>
      <c r="O357" s="1" t="s">
        <v>96</v>
      </c>
      <c r="P357" s="1">
        <v>2.81</v>
      </c>
      <c r="Q357" s="1">
        <v>0.71</v>
      </c>
      <c r="R357" s="1" t="s">
        <v>22940</v>
      </c>
      <c r="S357" s="1">
        <v>33.8095238095238</v>
      </c>
      <c r="T357" s="1" t="s">
        <v>430</v>
      </c>
      <c r="U357" s="1" t="s">
        <v>82</v>
      </c>
    </row>
    <row r="358" ht="12.75" customHeight="1">
      <c r="A358" s="1" t="s">
        <v>3911</v>
      </c>
      <c r="B358" s="1">
        <v>2.47</v>
      </c>
      <c r="C358" s="1">
        <v>2.29</v>
      </c>
      <c r="D358" s="1">
        <v>-29.4117647058823</v>
      </c>
      <c r="E358" s="1" t="s">
        <v>206</v>
      </c>
      <c r="F358" s="1">
        <v>2.38</v>
      </c>
      <c r="G358" s="1">
        <v>5.25</v>
      </c>
      <c r="H358" s="1" t="s">
        <v>3914</v>
      </c>
      <c r="I358" s="1">
        <v>120.588235294117</v>
      </c>
      <c r="J358" s="1" t="s">
        <v>3920</v>
      </c>
      <c r="K358" s="1">
        <v>1.65</v>
      </c>
      <c r="L358" s="1" t="s">
        <v>3915</v>
      </c>
      <c r="M358" s="1">
        <v>-30.672268907563</v>
      </c>
      <c r="N358" s="1" t="s">
        <v>3919</v>
      </c>
      <c r="O358" s="1" t="s">
        <v>96</v>
      </c>
      <c r="P358" s="1">
        <v>3.65</v>
      </c>
      <c r="Q358" s="1">
        <v>1.27</v>
      </c>
      <c r="R358" s="1" t="s">
        <v>22941</v>
      </c>
      <c r="S358" s="1">
        <v>53.3613445378151</v>
      </c>
      <c r="T358" s="1" t="s">
        <v>3912</v>
      </c>
      <c r="U358" s="1" t="s">
        <v>112</v>
      </c>
    </row>
    <row r="359" ht="12.75" customHeight="1">
      <c r="A359" s="1" t="s">
        <v>3922</v>
      </c>
      <c r="B359" s="1">
        <v>0.92</v>
      </c>
      <c r="C359" s="1">
        <v>0.89</v>
      </c>
      <c r="D359" s="1">
        <v>32.5966850828729</v>
      </c>
      <c r="E359" s="1" t="s">
        <v>3930</v>
      </c>
      <c r="F359" s="1">
        <v>0.905</v>
      </c>
      <c r="G359" s="1">
        <v>1.3</v>
      </c>
      <c r="H359" s="1" t="s">
        <v>3925</v>
      </c>
      <c r="I359" s="1">
        <v>43.646408839779</v>
      </c>
      <c r="J359" s="1" t="s">
        <v>3929</v>
      </c>
      <c r="K359" s="1">
        <v>0.98</v>
      </c>
      <c r="L359" s="1" t="s">
        <v>3926</v>
      </c>
      <c r="M359" s="1">
        <v>8.28729281767955</v>
      </c>
      <c r="N359" s="1" t="s">
        <v>3928</v>
      </c>
      <c r="O359" s="1" t="s">
        <v>79</v>
      </c>
      <c r="P359" s="1">
        <v>1.15</v>
      </c>
      <c r="Q359" s="1">
        <v>0.245</v>
      </c>
      <c r="R359" s="1" t="s">
        <v>22942</v>
      </c>
      <c r="S359" s="1">
        <v>27.0718232044198</v>
      </c>
      <c r="T359" s="1" t="s">
        <v>3923</v>
      </c>
      <c r="U359" s="1" t="s">
        <v>112</v>
      </c>
    </row>
    <row r="360" ht="12.75" customHeight="1">
      <c r="A360" s="1" t="s">
        <v>3931</v>
      </c>
      <c r="B360" s="1">
        <v>4.64</v>
      </c>
      <c r="C360" s="1">
        <v>4.58</v>
      </c>
      <c r="D360" s="1">
        <v>-3.47071583514099</v>
      </c>
      <c r="E360" s="1" t="s">
        <v>206</v>
      </c>
      <c r="F360" s="1">
        <v>4.61</v>
      </c>
      <c r="G360" s="1">
        <v>7.75</v>
      </c>
      <c r="H360" s="1" t="s">
        <v>3933</v>
      </c>
      <c r="I360" s="1">
        <v>68.112798264642</v>
      </c>
      <c r="J360" s="1" t="s">
        <v>3937</v>
      </c>
      <c r="K360" s="1">
        <v>4.27</v>
      </c>
      <c r="L360" s="1" t="s">
        <v>3934</v>
      </c>
      <c r="M360" s="1">
        <v>-7.37527114967462</v>
      </c>
      <c r="N360" s="1" t="s">
        <v>3936</v>
      </c>
      <c r="O360" s="1" t="s">
        <v>96</v>
      </c>
      <c r="P360" s="1">
        <v>5.91</v>
      </c>
      <c r="Q360" s="1">
        <v>1.3</v>
      </c>
      <c r="R360" s="1" t="s">
        <v>22943</v>
      </c>
      <c r="S360" s="1">
        <v>28.1995661605206</v>
      </c>
      <c r="T360" s="1" t="s">
        <v>22944</v>
      </c>
      <c r="U360" s="1" t="s">
        <v>82</v>
      </c>
    </row>
    <row r="361" ht="12.75" customHeight="1">
      <c r="A361" s="1" t="s">
        <v>3939</v>
      </c>
      <c r="B361" s="1">
        <v>0.45</v>
      </c>
      <c r="C361" s="1">
        <v>0.44</v>
      </c>
      <c r="D361" s="1">
        <v>-95.505617977528</v>
      </c>
      <c r="E361" s="1" t="s">
        <v>3951</v>
      </c>
      <c r="F361" s="1">
        <v>0.445</v>
      </c>
      <c r="G361" s="1">
        <v>1.0</v>
      </c>
      <c r="H361" s="1" t="s">
        <v>3943</v>
      </c>
      <c r="I361" s="1">
        <v>124.719101123595</v>
      </c>
      <c r="J361" s="1" t="s">
        <v>3950</v>
      </c>
      <c r="K361" s="1">
        <v>0.02</v>
      </c>
      <c r="L361" s="1" t="s">
        <v>3945</v>
      </c>
      <c r="M361" s="1">
        <v>-95.505617977528</v>
      </c>
      <c r="N361" s="1" t="s">
        <v>3949</v>
      </c>
      <c r="O361" s="1" t="s">
        <v>96</v>
      </c>
      <c r="P361" s="1">
        <v>0.64</v>
      </c>
      <c r="Q361" s="1">
        <v>0.195</v>
      </c>
      <c r="R361" s="1" t="s">
        <v>22945</v>
      </c>
      <c r="S361" s="1">
        <v>43.8202247191011</v>
      </c>
      <c r="T361" s="1" t="s">
        <v>3941</v>
      </c>
      <c r="U361" s="1" t="s">
        <v>112</v>
      </c>
    </row>
    <row r="362" ht="12.75" customHeight="1">
      <c r="A362" s="1" t="s">
        <v>3953</v>
      </c>
      <c r="B362" s="1">
        <v>19.6</v>
      </c>
      <c r="C362" s="1">
        <v>18.9</v>
      </c>
      <c r="D362" s="1">
        <v>-27.2727272727272</v>
      </c>
      <c r="E362" s="1" t="s">
        <v>321</v>
      </c>
      <c r="F362" s="1">
        <v>19.25</v>
      </c>
      <c r="G362" s="1">
        <v>19.9</v>
      </c>
      <c r="H362" s="1" t="s">
        <v>3954</v>
      </c>
      <c r="I362" s="1">
        <v>3.37662337662337</v>
      </c>
      <c r="J362" s="1" t="s">
        <v>3959</v>
      </c>
      <c r="K362" s="1">
        <v>10.7</v>
      </c>
      <c r="L362" s="1" t="s">
        <v>3956</v>
      </c>
      <c r="M362" s="1">
        <v>-44.4155844155844</v>
      </c>
      <c r="N362" s="1" t="s">
        <v>3958</v>
      </c>
      <c r="O362" s="1" t="s">
        <v>79</v>
      </c>
      <c r="P362" s="1">
        <v>11.5</v>
      </c>
      <c r="Q362" s="1">
        <v>-7.75</v>
      </c>
      <c r="R362" s="1" t="s">
        <v>22946</v>
      </c>
      <c r="S362" s="1">
        <v>-40.2597402597402</v>
      </c>
      <c r="T362" s="1" t="s">
        <v>22947</v>
      </c>
      <c r="U362" s="1" t="s">
        <v>112</v>
      </c>
    </row>
    <row r="363" ht="12.75" customHeight="1">
      <c r="A363" s="1" t="s">
        <v>3961</v>
      </c>
      <c r="B363" s="1">
        <v>0.33</v>
      </c>
      <c r="C363" s="1">
        <v>0.3</v>
      </c>
      <c r="D363" s="1">
        <v>-77.7777777777777</v>
      </c>
      <c r="E363" s="1" t="s">
        <v>1227</v>
      </c>
      <c r="F363" s="1">
        <v>0.315</v>
      </c>
      <c r="G363" s="1">
        <v>1.01</v>
      </c>
      <c r="H363" s="1" t="s">
        <v>3963</v>
      </c>
      <c r="I363" s="1">
        <v>220.63492063492</v>
      </c>
      <c r="J363" s="1" t="s">
        <v>3966</v>
      </c>
      <c r="K363" s="1">
        <v>0.06</v>
      </c>
      <c r="L363" s="1" t="s">
        <v>3964</v>
      </c>
      <c r="M363" s="1">
        <v>-80.9523809523809</v>
      </c>
      <c r="N363" s="1" t="s">
        <v>3965</v>
      </c>
      <c r="O363" s="1" t="s">
        <v>79</v>
      </c>
      <c r="P363" s="1">
        <v>0.73</v>
      </c>
      <c r="Q363" s="1">
        <v>0.415</v>
      </c>
      <c r="R363" s="1" t="s">
        <v>22948</v>
      </c>
      <c r="S363" s="1">
        <v>131.746031746031</v>
      </c>
      <c r="T363" s="1" t="s">
        <v>3962</v>
      </c>
      <c r="U363" s="1" t="s">
        <v>112</v>
      </c>
    </row>
    <row r="364" ht="12.75" customHeight="1">
      <c r="A364" s="1" t="s">
        <v>3969</v>
      </c>
      <c r="B364" s="1">
        <v>3.15</v>
      </c>
      <c r="C364" s="1">
        <v>3.05</v>
      </c>
      <c r="D364" s="1">
        <v>4.83870967741935</v>
      </c>
      <c r="E364" s="1" t="s">
        <v>94</v>
      </c>
      <c r="F364" s="1">
        <v>3.1</v>
      </c>
      <c r="G364" s="1">
        <v>3.25</v>
      </c>
      <c r="H364" s="1" t="s">
        <v>3971</v>
      </c>
      <c r="I364" s="1">
        <v>4.83870967741935</v>
      </c>
      <c r="J364" s="1" t="s">
        <v>3975</v>
      </c>
      <c r="K364" s="1">
        <v>2.59</v>
      </c>
      <c r="L364" s="1" t="s">
        <v>3972</v>
      </c>
      <c r="M364" s="1">
        <v>-16.4516129032258</v>
      </c>
      <c r="N364" s="1" t="s">
        <v>3974</v>
      </c>
      <c r="O364" s="1" t="s">
        <v>79</v>
      </c>
      <c r="P364" s="1">
        <v>3.25</v>
      </c>
      <c r="Q364" s="1">
        <v>0.15</v>
      </c>
      <c r="R364" s="1" t="s">
        <v>22949</v>
      </c>
      <c r="S364" s="1">
        <v>4.83870967741935</v>
      </c>
      <c r="T364" s="1" t="s">
        <v>3972</v>
      </c>
      <c r="U364" s="1" t="s">
        <v>82</v>
      </c>
    </row>
    <row r="365" ht="12.75" customHeight="1">
      <c r="A365" s="1" t="s">
        <v>3977</v>
      </c>
      <c r="B365" s="1">
        <v>0.35</v>
      </c>
      <c r="C365" s="1">
        <v>0.34</v>
      </c>
      <c r="D365" s="1">
        <v>-94.2028985507246</v>
      </c>
      <c r="E365" s="4"/>
      <c r="F365" s="1">
        <v>0.345</v>
      </c>
      <c r="G365" s="1">
        <v>0.43</v>
      </c>
      <c r="H365" s="1" t="s">
        <v>1974</v>
      </c>
      <c r="I365" s="1">
        <v>24.6376811594202</v>
      </c>
      <c r="J365" s="1" t="s">
        <v>3978</v>
      </c>
      <c r="K365" s="1">
        <v>0.02</v>
      </c>
      <c r="L365" s="1" t="s">
        <v>2728</v>
      </c>
      <c r="M365" s="1">
        <v>-94.2028985507246</v>
      </c>
      <c r="N365" s="1" t="s">
        <v>2730</v>
      </c>
      <c r="O365" s="1" t="s">
        <v>96</v>
      </c>
      <c r="P365" s="1">
        <v>0.2</v>
      </c>
      <c r="Q365" s="1">
        <v>-0.145</v>
      </c>
      <c r="R365" s="1" t="s">
        <v>22950</v>
      </c>
      <c r="S365" s="1">
        <v>-42.0289855072463</v>
      </c>
      <c r="T365" s="1" t="s">
        <v>2727</v>
      </c>
      <c r="U365" s="1" t="s">
        <v>112</v>
      </c>
    </row>
    <row r="366" ht="12.75" customHeight="1">
      <c r="A366" s="1" t="s">
        <v>3980</v>
      </c>
      <c r="B366" s="1">
        <v>0.06</v>
      </c>
      <c r="C366" s="1">
        <v>0.05</v>
      </c>
      <c r="D366" s="1">
        <v>81.8181818181818</v>
      </c>
      <c r="E366" s="1" t="s">
        <v>321</v>
      </c>
      <c r="F366" s="1">
        <v>0.055</v>
      </c>
      <c r="G366" s="1">
        <v>1.0</v>
      </c>
      <c r="H366" s="1" t="s">
        <v>3981</v>
      </c>
      <c r="I366" s="1">
        <v>1718.18181818181</v>
      </c>
      <c r="J366" s="1" t="s">
        <v>3988</v>
      </c>
      <c r="K366" s="1">
        <v>0.03</v>
      </c>
      <c r="L366" s="1" t="s">
        <v>3984</v>
      </c>
      <c r="M366" s="1">
        <v>-45.4545454545454</v>
      </c>
      <c r="N366" s="1" t="s">
        <v>3987</v>
      </c>
      <c r="O366" s="1" t="s">
        <v>79</v>
      </c>
      <c r="P366" s="1">
        <v>0.07</v>
      </c>
      <c r="Q366" s="1">
        <v>0.015</v>
      </c>
      <c r="R366" s="1" t="s">
        <v>22951</v>
      </c>
      <c r="S366" s="1">
        <v>27.2727272727272</v>
      </c>
      <c r="T366" s="1" t="s">
        <v>22952</v>
      </c>
      <c r="U366" s="1" t="s">
        <v>112</v>
      </c>
    </row>
    <row r="367" ht="12.75" customHeight="1">
      <c r="A367" s="1" t="s">
        <v>3990</v>
      </c>
      <c r="B367" s="1">
        <v>1.25</v>
      </c>
      <c r="C367" s="1">
        <v>1.18</v>
      </c>
      <c r="D367" s="1">
        <v>1105.76131687242</v>
      </c>
      <c r="E367" s="1" t="s">
        <v>206</v>
      </c>
      <c r="F367" s="1">
        <v>1.215</v>
      </c>
      <c r="G367" s="1">
        <v>27.95</v>
      </c>
      <c r="H367" s="1" t="s">
        <v>3993</v>
      </c>
      <c r="I367" s="1">
        <v>2200.41152263374</v>
      </c>
      <c r="J367" s="1" t="s">
        <v>3996</v>
      </c>
      <c r="K367" s="1">
        <v>0.98</v>
      </c>
      <c r="L367" s="1" t="s">
        <v>1845</v>
      </c>
      <c r="M367" s="1">
        <v>-19.3415637860082</v>
      </c>
      <c r="N367" s="1" t="s">
        <v>3995</v>
      </c>
      <c r="O367" s="1" t="s">
        <v>96</v>
      </c>
      <c r="P367" s="1">
        <v>1.68</v>
      </c>
      <c r="Q367" s="1">
        <v>0.465</v>
      </c>
      <c r="R367" s="1" t="s">
        <v>22953</v>
      </c>
      <c r="S367" s="1">
        <v>38.2716049382716</v>
      </c>
      <c r="T367" s="1" t="s">
        <v>3991</v>
      </c>
      <c r="U367" s="1" t="s">
        <v>82</v>
      </c>
    </row>
    <row r="368" ht="12.75" customHeight="1">
      <c r="A368" s="1" t="s">
        <v>3998</v>
      </c>
      <c r="B368" s="1">
        <v>7.0</v>
      </c>
      <c r="C368" s="1">
        <v>6.6</v>
      </c>
      <c r="D368" s="1">
        <v>-98.5294117647058</v>
      </c>
      <c r="E368" s="1" t="s">
        <v>4006</v>
      </c>
      <c r="F368" s="1">
        <v>6.8</v>
      </c>
      <c r="G368" s="1">
        <v>11.1</v>
      </c>
      <c r="H368" s="1" t="s">
        <v>1948</v>
      </c>
      <c r="I368" s="1">
        <v>63.235294117647</v>
      </c>
      <c r="J368" s="1" t="s">
        <v>4005</v>
      </c>
      <c r="K368" s="1">
        <v>0.1</v>
      </c>
      <c r="L368" s="1" t="s">
        <v>1943</v>
      </c>
      <c r="M368" s="1">
        <v>-98.5294117647058</v>
      </c>
      <c r="N368" s="1" t="s">
        <v>4004</v>
      </c>
      <c r="O368" s="1" t="s">
        <v>96</v>
      </c>
      <c r="P368" s="1">
        <v>10.8</v>
      </c>
      <c r="Q368" s="1">
        <v>4.0</v>
      </c>
      <c r="R368" s="1" t="s">
        <v>22954</v>
      </c>
      <c r="S368" s="1">
        <v>58.8235294117647</v>
      </c>
      <c r="T368" s="1" t="s">
        <v>138</v>
      </c>
      <c r="U368" s="1" t="s">
        <v>112</v>
      </c>
    </row>
    <row r="369" ht="12.75" customHeight="1">
      <c r="A369" s="1" t="s">
        <v>4007</v>
      </c>
      <c r="B369" s="1">
        <v>9.2</v>
      </c>
      <c r="C369" s="1">
        <v>8.8</v>
      </c>
      <c r="D369" s="1">
        <v>-10.5555555555555</v>
      </c>
      <c r="E369" s="1" t="s">
        <v>294</v>
      </c>
      <c r="F369" s="1">
        <v>9.0</v>
      </c>
      <c r="G369" s="1">
        <v>11.4</v>
      </c>
      <c r="H369" s="1" t="s">
        <v>1683</v>
      </c>
      <c r="I369" s="1">
        <v>26.6666666666666</v>
      </c>
      <c r="J369" s="1" t="s">
        <v>4012</v>
      </c>
      <c r="K369" s="1">
        <v>6.95</v>
      </c>
      <c r="L369" s="1" t="s">
        <v>4008</v>
      </c>
      <c r="M369" s="1">
        <v>-22.7777777777777</v>
      </c>
      <c r="N369" s="1" t="s">
        <v>4011</v>
      </c>
      <c r="O369" s="1" t="s">
        <v>96</v>
      </c>
      <c r="P369" s="1">
        <v>11.4</v>
      </c>
      <c r="Q369" s="1">
        <v>2.4</v>
      </c>
      <c r="R369" s="1" t="s">
        <v>22955</v>
      </c>
      <c r="S369" s="1">
        <v>26.6666666666666</v>
      </c>
      <c r="T369" s="1" t="s">
        <v>4008</v>
      </c>
      <c r="U369" s="1" t="s">
        <v>112</v>
      </c>
    </row>
    <row r="370" ht="12.75" customHeight="1">
      <c r="A370" s="1" t="s">
        <v>4013</v>
      </c>
      <c r="B370" s="1">
        <v>1.1</v>
      </c>
      <c r="C370" s="1">
        <v>1.07</v>
      </c>
      <c r="D370" s="1">
        <v>-96.3133640552995</v>
      </c>
      <c r="E370" s="1" t="s">
        <v>375</v>
      </c>
      <c r="F370" s="1">
        <v>1.085</v>
      </c>
      <c r="G370" s="1">
        <v>6.65</v>
      </c>
      <c r="H370" s="1" t="s">
        <v>4016</v>
      </c>
      <c r="I370" s="1">
        <v>512.903225806451</v>
      </c>
      <c r="J370" s="1" t="s">
        <v>4018</v>
      </c>
      <c r="K370" s="1">
        <v>0.04</v>
      </c>
      <c r="L370" s="1" t="s">
        <v>395</v>
      </c>
      <c r="M370" s="1">
        <v>-96.3133640552995</v>
      </c>
      <c r="N370" s="1" t="s">
        <v>4017</v>
      </c>
      <c r="O370" s="1" t="s">
        <v>96</v>
      </c>
      <c r="P370" s="1">
        <v>1.45</v>
      </c>
      <c r="Q370" s="1">
        <v>0.365</v>
      </c>
      <c r="R370" s="1" t="s">
        <v>22956</v>
      </c>
      <c r="S370" s="1">
        <v>33.6405529953917</v>
      </c>
      <c r="T370" s="1" t="s">
        <v>1984</v>
      </c>
      <c r="U370" s="1" t="s">
        <v>82</v>
      </c>
    </row>
    <row r="371" ht="12.75" customHeight="1">
      <c r="A371" s="1" t="s">
        <v>4019</v>
      </c>
      <c r="B371" s="1">
        <v>0.12</v>
      </c>
      <c r="C371" s="1">
        <v>0.11</v>
      </c>
      <c r="D371" s="1">
        <v>-82.6086956521739</v>
      </c>
      <c r="E371" s="1" t="s">
        <v>3201</v>
      </c>
      <c r="F371" s="1">
        <v>0.115</v>
      </c>
      <c r="G371" s="1">
        <v>0.13</v>
      </c>
      <c r="H371" s="1" t="s">
        <v>438</v>
      </c>
      <c r="I371" s="1">
        <v>13.0434782608695</v>
      </c>
      <c r="J371" s="1" t="s">
        <v>4026</v>
      </c>
      <c r="K371" s="1">
        <v>0.02</v>
      </c>
      <c r="L371" s="1" t="s">
        <v>4023</v>
      </c>
      <c r="M371" s="1">
        <v>-82.6086956521739</v>
      </c>
      <c r="N371" s="1" t="s">
        <v>4025</v>
      </c>
      <c r="O371" s="1" t="s">
        <v>79</v>
      </c>
      <c r="P371" s="1">
        <v>0.06</v>
      </c>
      <c r="Q371" s="1">
        <v>-0.055</v>
      </c>
      <c r="R371" s="1" t="s">
        <v>22957</v>
      </c>
      <c r="S371" s="1">
        <v>-47.8260869565217</v>
      </c>
      <c r="T371" s="1" t="s">
        <v>4020</v>
      </c>
      <c r="U371" s="1" t="s">
        <v>112</v>
      </c>
    </row>
    <row r="372" ht="12.75" customHeight="1">
      <c r="A372" s="1" t="s">
        <v>4029</v>
      </c>
      <c r="B372" s="1">
        <v>0.4</v>
      </c>
      <c r="C372" s="1">
        <v>0.3</v>
      </c>
      <c r="D372" s="1">
        <v>0.0</v>
      </c>
      <c r="E372" s="1" t="s">
        <v>346</v>
      </c>
      <c r="F372" s="1">
        <v>0.35</v>
      </c>
      <c r="G372" s="1">
        <v>0.5</v>
      </c>
      <c r="H372" s="1" t="s">
        <v>4032</v>
      </c>
      <c r="I372" s="1">
        <v>42.8571428571428</v>
      </c>
      <c r="J372" s="1" t="s">
        <v>4034</v>
      </c>
      <c r="K372" s="1">
        <v>0.3</v>
      </c>
      <c r="L372" s="1" t="s">
        <v>4031</v>
      </c>
      <c r="M372" s="1">
        <v>-14.2857142857142</v>
      </c>
      <c r="N372" s="1" t="s">
        <v>4033</v>
      </c>
      <c r="O372" s="1" t="s">
        <v>79</v>
      </c>
      <c r="P372" s="1">
        <v>0.5</v>
      </c>
      <c r="Q372" s="1">
        <v>0.15</v>
      </c>
      <c r="R372" s="1" t="s">
        <v>22958</v>
      </c>
      <c r="S372" s="1">
        <v>42.8571428571428</v>
      </c>
      <c r="T372" s="1" t="s">
        <v>4031</v>
      </c>
      <c r="U372" s="1" t="s">
        <v>112</v>
      </c>
    </row>
    <row r="373" ht="12.75" customHeight="1">
      <c r="A373" s="1" t="s">
        <v>4036</v>
      </c>
      <c r="B373" s="1">
        <v>0.4</v>
      </c>
      <c r="C373" s="1">
        <v>0.25</v>
      </c>
      <c r="D373" s="1">
        <v>176.923076923076</v>
      </c>
      <c r="E373" s="1" t="s">
        <v>1679</v>
      </c>
      <c r="F373" s="1">
        <v>0.325</v>
      </c>
      <c r="G373" s="1">
        <v>3.7</v>
      </c>
      <c r="H373" s="1" t="s">
        <v>515</v>
      </c>
      <c r="I373" s="1">
        <v>1038.46153846153</v>
      </c>
      <c r="J373" s="1" t="s">
        <v>4041</v>
      </c>
      <c r="K373" s="1">
        <v>0.25</v>
      </c>
      <c r="L373" s="1" t="s">
        <v>516</v>
      </c>
      <c r="M373" s="1">
        <v>-23.076923076923</v>
      </c>
      <c r="N373" s="1" t="s">
        <v>4040</v>
      </c>
      <c r="O373" s="1" t="s">
        <v>96</v>
      </c>
      <c r="P373" s="1">
        <v>0.45</v>
      </c>
      <c r="Q373" s="1">
        <v>0.125</v>
      </c>
      <c r="R373" s="1" t="s">
        <v>22959</v>
      </c>
      <c r="S373" s="1">
        <v>38.4615384615384</v>
      </c>
      <c r="T373" s="1" t="s">
        <v>22960</v>
      </c>
      <c r="U373" s="1" t="s">
        <v>112</v>
      </c>
    </row>
    <row r="374" ht="12.75" customHeight="1">
      <c r="A374" s="1" t="s">
        <v>4045</v>
      </c>
      <c r="B374" s="1">
        <v>2.05</v>
      </c>
      <c r="C374" s="1">
        <v>1.85</v>
      </c>
      <c r="D374" s="1">
        <v>-94.8717948717948</v>
      </c>
      <c r="E374" s="1" t="s">
        <v>1227</v>
      </c>
      <c r="F374" s="1">
        <v>1.95</v>
      </c>
      <c r="G374" s="1">
        <v>2.6</v>
      </c>
      <c r="H374" s="1" t="s">
        <v>4051</v>
      </c>
      <c r="I374" s="1">
        <v>33.3333333333333</v>
      </c>
      <c r="J374" s="1" t="s">
        <v>4056</v>
      </c>
      <c r="K374" s="1">
        <v>0.1</v>
      </c>
      <c r="L374" s="1" t="s">
        <v>4053</v>
      </c>
      <c r="M374" s="1">
        <v>-94.8717948717948</v>
      </c>
      <c r="N374" s="1" t="s">
        <v>4055</v>
      </c>
      <c r="O374" s="1" t="s">
        <v>79</v>
      </c>
      <c r="P374" s="1">
        <v>2.5</v>
      </c>
      <c r="Q374" s="1">
        <v>0.55</v>
      </c>
      <c r="R374" s="1" t="s">
        <v>22961</v>
      </c>
      <c r="S374" s="1">
        <v>28.2051282051282</v>
      </c>
      <c r="T374" s="1" t="s">
        <v>4048</v>
      </c>
      <c r="U374" s="1" t="s">
        <v>82</v>
      </c>
    </row>
    <row r="375" ht="12.75" customHeight="1">
      <c r="A375" s="1" t="s">
        <v>4057</v>
      </c>
      <c r="B375" s="1">
        <v>0.21</v>
      </c>
      <c r="C375" s="1">
        <v>0.2</v>
      </c>
      <c r="D375" s="1">
        <v>-65.8536585365853</v>
      </c>
      <c r="E375" s="1" t="s">
        <v>294</v>
      </c>
      <c r="F375" s="1">
        <v>0.205</v>
      </c>
      <c r="G375" s="1">
        <v>0.45</v>
      </c>
      <c r="H375" s="1" t="s">
        <v>4060</v>
      </c>
      <c r="I375" s="1">
        <v>119.512195121951</v>
      </c>
      <c r="J375" s="1" t="s">
        <v>4067</v>
      </c>
      <c r="K375" s="1">
        <v>0.07</v>
      </c>
      <c r="L375" s="1" t="s">
        <v>4062</v>
      </c>
      <c r="M375" s="1">
        <v>-65.8536585365853</v>
      </c>
      <c r="N375" s="1" t="s">
        <v>4066</v>
      </c>
      <c r="O375" s="1" t="s">
        <v>96</v>
      </c>
      <c r="P375" s="1">
        <v>0.34</v>
      </c>
      <c r="Q375" s="1">
        <v>0.135</v>
      </c>
      <c r="R375" s="1" t="s">
        <v>22962</v>
      </c>
      <c r="S375" s="1">
        <v>65.8536585365853</v>
      </c>
      <c r="T375" s="1" t="s">
        <v>1004</v>
      </c>
      <c r="U375" s="1" t="s">
        <v>112</v>
      </c>
    </row>
    <row r="376" ht="12.75" customHeight="1">
      <c r="A376" s="1" t="s">
        <v>4069</v>
      </c>
      <c r="B376" s="1">
        <v>1.1</v>
      </c>
      <c r="C376" s="1">
        <v>0.98</v>
      </c>
      <c r="D376" s="1">
        <v>448.076923076923</v>
      </c>
      <c r="E376" s="4"/>
      <c r="F376" s="1">
        <v>1.04</v>
      </c>
      <c r="G376" s="1">
        <v>11.3</v>
      </c>
      <c r="H376" s="1" t="s">
        <v>4074</v>
      </c>
      <c r="I376" s="1">
        <v>986.538461538461</v>
      </c>
      <c r="J376" s="1" t="s">
        <v>4080</v>
      </c>
      <c r="K376" s="1">
        <v>0.14</v>
      </c>
      <c r="L376" s="1" t="s">
        <v>4075</v>
      </c>
      <c r="M376" s="1">
        <v>-86.5384615384615</v>
      </c>
      <c r="N376" s="1" t="s">
        <v>4079</v>
      </c>
      <c r="O376" s="1" t="s">
        <v>96</v>
      </c>
      <c r="P376" s="1">
        <v>1.49</v>
      </c>
      <c r="Q376" s="1">
        <v>0.45</v>
      </c>
      <c r="R376" s="1" t="s">
        <v>22963</v>
      </c>
      <c r="S376" s="1">
        <v>43.2692307692307</v>
      </c>
      <c r="T376" s="1" t="s">
        <v>4071</v>
      </c>
      <c r="U376" s="1" t="s">
        <v>112</v>
      </c>
    </row>
    <row r="377" ht="12.75" customHeight="1">
      <c r="A377" s="1" t="s">
        <v>4084</v>
      </c>
      <c r="B377" s="1">
        <v>2.15</v>
      </c>
      <c r="C377" s="1">
        <v>1.95</v>
      </c>
      <c r="D377" s="1">
        <v>26.8292682926829</v>
      </c>
      <c r="E377" s="1" t="s">
        <v>346</v>
      </c>
      <c r="F377" s="1">
        <v>2.05</v>
      </c>
      <c r="G377" s="1">
        <v>4.0</v>
      </c>
      <c r="H377" s="1" t="s">
        <v>4087</v>
      </c>
      <c r="I377" s="1">
        <v>95.1219512195121</v>
      </c>
      <c r="J377" s="1" t="s">
        <v>4091</v>
      </c>
      <c r="K377" s="1">
        <v>1.65</v>
      </c>
      <c r="L377" s="1" t="s">
        <v>4088</v>
      </c>
      <c r="M377" s="1">
        <v>-19.5121951219512</v>
      </c>
      <c r="N377" s="1" t="s">
        <v>4090</v>
      </c>
      <c r="O377" s="1" t="s">
        <v>79</v>
      </c>
      <c r="P377" s="1">
        <v>3.9</v>
      </c>
      <c r="Q377" s="1">
        <v>1.85</v>
      </c>
      <c r="R377" s="1" t="s">
        <v>22964</v>
      </c>
      <c r="S377" s="1">
        <v>90.2439024390243</v>
      </c>
      <c r="T377" s="1" t="s">
        <v>4086</v>
      </c>
      <c r="U377" s="1" t="s">
        <v>82</v>
      </c>
    </row>
    <row r="378" ht="12.75" customHeight="1">
      <c r="A378" s="1" t="s">
        <v>4093</v>
      </c>
      <c r="B378" s="1">
        <v>3.86</v>
      </c>
      <c r="C378" s="1">
        <v>3.56</v>
      </c>
      <c r="D378" s="1">
        <v>64.4204851752021</v>
      </c>
      <c r="E378" s="1" t="s">
        <v>206</v>
      </c>
      <c r="F378" s="1">
        <v>3.71</v>
      </c>
      <c r="G378" s="1">
        <v>9.99</v>
      </c>
      <c r="H378" s="1" t="s">
        <v>4095</v>
      </c>
      <c r="I378" s="1">
        <v>169.272237196765</v>
      </c>
      <c r="J378" s="1" t="s">
        <v>4100</v>
      </c>
      <c r="K378" s="1">
        <v>3.98</v>
      </c>
      <c r="L378" s="1" t="s">
        <v>4096</v>
      </c>
      <c r="M378" s="1">
        <v>7.27762803234501</v>
      </c>
      <c r="N378" s="1" t="s">
        <v>4099</v>
      </c>
      <c r="O378" s="1" t="s">
        <v>96</v>
      </c>
      <c r="P378" s="1">
        <v>4.64</v>
      </c>
      <c r="Q378" s="1">
        <v>0.93</v>
      </c>
      <c r="R378" s="1" t="s">
        <v>22965</v>
      </c>
      <c r="S378" s="1">
        <v>25.0673854447439</v>
      </c>
      <c r="T378" s="1" t="s">
        <v>4094</v>
      </c>
      <c r="U378" s="1" t="s">
        <v>112</v>
      </c>
    </row>
    <row r="379" ht="12.75" customHeight="1">
      <c r="A379" s="1" t="s">
        <v>4102</v>
      </c>
      <c r="B379" s="1">
        <v>2.39</v>
      </c>
      <c r="C379" s="1">
        <v>2.18</v>
      </c>
      <c r="D379" s="1">
        <v>10.7221006564551</v>
      </c>
      <c r="E379" s="1" t="s">
        <v>294</v>
      </c>
      <c r="F379" s="1">
        <v>2.285</v>
      </c>
      <c r="G379" s="1">
        <v>12.8</v>
      </c>
      <c r="H379" s="1" t="s">
        <v>4103</v>
      </c>
      <c r="I379" s="1">
        <v>460.175054704595</v>
      </c>
      <c r="J379" s="1" t="s">
        <v>4105</v>
      </c>
      <c r="K379" s="1">
        <v>2.18</v>
      </c>
      <c r="L379" s="1" t="s">
        <v>2447</v>
      </c>
      <c r="M379" s="1">
        <v>-4.59518599562363</v>
      </c>
      <c r="N379" s="1" t="s">
        <v>4104</v>
      </c>
      <c r="O379" s="1" t="s">
        <v>96</v>
      </c>
      <c r="P379" s="1">
        <v>3.0</v>
      </c>
      <c r="Q379" s="1">
        <v>0.715</v>
      </c>
      <c r="R379" s="1" t="s">
        <v>22966</v>
      </c>
      <c r="S379" s="1">
        <v>31.2910284463894</v>
      </c>
      <c r="T379" s="1" t="s">
        <v>2446</v>
      </c>
      <c r="U379" s="1" t="s">
        <v>112</v>
      </c>
    </row>
    <row r="380" ht="12.75" customHeight="1">
      <c r="A380" s="1" t="s">
        <v>4107</v>
      </c>
      <c r="B380" s="1">
        <v>0.57</v>
      </c>
      <c r="C380" s="1">
        <v>0.54</v>
      </c>
      <c r="D380" s="1">
        <v>-96.3963963963963</v>
      </c>
      <c r="E380" s="1" t="s">
        <v>2209</v>
      </c>
      <c r="F380" s="1">
        <v>0.555</v>
      </c>
      <c r="G380" s="1">
        <v>1.89</v>
      </c>
      <c r="H380" s="1" t="s">
        <v>4110</v>
      </c>
      <c r="I380" s="1">
        <v>240.54054054054</v>
      </c>
      <c r="J380" s="1" t="s">
        <v>4117</v>
      </c>
      <c r="K380" s="1">
        <v>0.02</v>
      </c>
      <c r="L380" s="1" t="s">
        <v>4112</v>
      </c>
      <c r="M380" s="1">
        <v>-96.3963963963963</v>
      </c>
      <c r="N380" s="1" t="s">
        <v>4116</v>
      </c>
      <c r="O380" s="1" t="s">
        <v>96</v>
      </c>
      <c r="P380" s="1">
        <v>0.72</v>
      </c>
      <c r="Q380" s="1">
        <v>0.165</v>
      </c>
      <c r="R380" s="1" t="s">
        <v>22967</v>
      </c>
      <c r="S380" s="1">
        <v>29.7297297297297</v>
      </c>
      <c r="T380" s="1" t="s">
        <v>209</v>
      </c>
      <c r="U380" s="1" t="s">
        <v>112</v>
      </c>
    </row>
    <row r="381" ht="12.75" customHeight="1">
      <c r="A381" s="1" t="s">
        <v>4120</v>
      </c>
      <c r="B381" s="1">
        <v>1.11</v>
      </c>
      <c r="C381" s="1">
        <v>1.07</v>
      </c>
      <c r="D381" s="1">
        <v>-33.9449541284403</v>
      </c>
      <c r="E381" s="1" t="s">
        <v>281</v>
      </c>
      <c r="F381" s="1">
        <v>1.09</v>
      </c>
      <c r="G381" s="1">
        <v>2.04</v>
      </c>
      <c r="H381" s="1" t="s">
        <v>1075</v>
      </c>
      <c r="I381" s="1">
        <v>87.1559633027522</v>
      </c>
      <c r="J381" s="1" t="s">
        <v>4127</v>
      </c>
      <c r="K381" s="1">
        <v>0.64</v>
      </c>
      <c r="L381" s="1" t="s">
        <v>4123</v>
      </c>
      <c r="M381" s="1">
        <v>-41.2844036697247</v>
      </c>
      <c r="N381" s="1" t="s">
        <v>4126</v>
      </c>
      <c r="O381" s="1" t="s">
        <v>96</v>
      </c>
      <c r="P381" s="1">
        <v>1.42</v>
      </c>
      <c r="Q381" s="1">
        <v>0.33</v>
      </c>
      <c r="R381" s="1" t="s">
        <v>22968</v>
      </c>
      <c r="S381" s="1">
        <v>30.2752293577981</v>
      </c>
      <c r="T381" s="1" t="s">
        <v>4121</v>
      </c>
      <c r="U381" s="1" t="s">
        <v>82</v>
      </c>
    </row>
    <row r="382" ht="12.75" customHeight="1">
      <c r="A382" s="1" t="s">
        <v>4129</v>
      </c>
      <c r="B382" s="1">
        <v>1.07</v>
      </c>
      <c r="C382" s="1">
        <v>1.06</v>
      </c>
      <c r="D382" s="1">
        <v>41.7840375586854</v>
      </c>
      <c r="E382" s="4"/>
      <c r="F382" s="1">
        <v>1.065</v>
      </c>
      <c r="G382" s="1">
        <v>2.15</v>
      </c>
      <c r="H382" s="1" t="s">
        <v>4130</v>
      </c>
      <c r="I382" s="1">
        <v>101.8779342723</v>
      </c>
      <c r="J382" s="1" t="s">
        <v>4138</v>
      </c>
      <c r="K382" s="1">
        <v>0.48</v>
      </c>
      <c r="L382" s="1" t="s">
        <v>2243</v>
      </c>
      <c r="M382" s="1">
        <v>-54.9295774647887</v>
      </c>
      <c r="N382" s="1" t="s">
        <v>4137</v>
      </c>
      <c r="O382" s="1" t="s">
        <v>96</v>
      </c>
      <c r="P382" s="1">
        <v>0.63</v>
      </c>
      <c r="Q382" s="1">
        <v>-0.435</v>
      </c>
      <c r="R382" s="1" t="s">
        <v>22969</v>
      </c>
      <c r="S382" s="1">
        <v>-40.8450704225352</v>
      </c>
      <c r="T382" s="1" t="s">
        <v>4134</v>
      </c>
      <c r="U382" s="1" t="s">
        <v>112</v>
      </c>
    </row>
    <row r="383" ht="12.75" customHeight="1">
      <c r="A383" s="1" t="s">
        <v>4140</v>
      </c>
      <c r="B383" s="1">
        <v>6.7</v>
      </c>
      <c r="C383" s="1">
        <v>5.5</v>
      </c>
      <c r="D383" s="1">
        <v>11.4754098360655</v>
      </c>
      <c r="E383" s="1" t="s">
        <v>1227</v>
      </c>
      <c r="F383" s="1">
        <v>6.1</v>
      </c>
      <c r="G383" s="1">
        <v>8.05</v>
      </c>
      <c r="H383" s="1" t="s">
        <v>4144</v>
      </c>
      <c r="I383" s="1">
        <v>31.967213114754</v>
      </c>
      <c r="J383" s="1" t="s">
        <v>4146</v>
      </c>
      <c r="K383" s="1">
        <v>4.05</v>
      </c>
      <c r="L383" s="1" t="s">
        <v>4141</v>
      </c>
      <c r="M383" s="1">
        <v>-33.6065573770491</v>
      </c>
      <c r="N383" s="1" t="s">
        <v>4145</v>
      </c>
      <c r="O383" s="1" t="s">
        <v>79</v>
      </c>
      <c r="P383" s="1">
        <v>7.75</v>
      </c>
      <c r="Q383" s="1">
        <v>1.65</v>
      </c>
      <c r="R383" s="1" t="s">
        <v>22970</v>
      </c>
      <c r="S383" s="1">
        <v>27.0491803278688</v>
      </c>
      <c r="T383" s="1" t="s">
        <v>15572</v>
      </c>
      <c r="U383" s="1" t="s">
        <v>112</v>
      </c>
    </row>
    <row r="384" ht="12.75" customHeight="1">
      <c r="A384" s="1" t="s">
        <v>4149</v>
      </c>
      <c r="B384" s="1">
        <v>0.32</v>
      </c>
      <c r="C384" s="1">
        <v>0.31</v>
      </c>
      <c r="D384" s="1">
        <v>350.79365079365</v>
      </c>
      <c r="E384" s="1" t="s">
        <v>206</v>
      </c>
      <c r="F384" s="1">
        <v>0.315</v>
      </c>
      <c r="G384" s="1">
        <v>5.0</v>
      </c>
      <c r="H384" s="1" t="s">
        <v>4155</v>
      </c>
      <c r="I384" s="1">
        <v>1487.30158730158</v>
      </c>
      <c r="J384" s="1" t="s">
        <v>4164</v>
      </c>
      <c r="K384" s="1">
        <v>0.11</v>
      </c>
      <c r="L384" s="1" t="s">
        <v>4157</v>
      </c>
      <c r="M384" s="1">
        <v>-65.079365079365</v>
      </c>
      <c r="N384" s="1" t="s">
        <v>4163</v>
      </c>
      <c r="O384" s="1" t="s">
        <v>96</v>
      </c>
      <c r="P384" s="1">
        <v>0.43</v>
      </c>
      <c r="Q384" s="1">
        <v>0.115</v>
      </c>
      <c r="R384" s="1" t="s">
        <v>22971</v>
      </c>
      <c r="S384" s="1">
        <v>36.5079365079365</v>
      </c>
      <c r="T384" s="1" t="s">
        <v>4162</v>
      </c>
      <c r="U384" s="1" t="s">
        <v>82</v>
      </c>
    </row>
    <row r="385" ht="12.75" customHeight="1">
      <c r="A385" s="1" t="s">
        <v>4167</v>
      </c>
      <c r="B385" s="1">
        <v>1.02</v>
      </c>
      <c r="C385" s="1">
        <v>1.01</v>
      </c>
      <c r="D385" s="1">
        <v>-32.0197044334975</v>
      </c>
      <c r="E385" s="1" t="s">
        <v>1858</v>
      </c>
      <c r="F385" s="1">
        <v>1.015</v>
      </c>
      <c r="G385" s="1">
        <v>1.2</v>
      </c>
      <c r="H385" s="1" t="s">
        <v>4169</v>
      </c>
      <c r="I385" s="1">
        <v>18.2266009852216</v>
      </c>
      <c r="J385" s="1" t="s">
        <v>4174</v>
      </c>
      <c r="K385" s="1">
        <v>0.42</v>
      </c>
      <c r="L385" s="1" t="s">
        <v>1740</v>
      </c>
      <c r="M385" s="1">
        <v>-58.6206896551724</v>
      </c>
      <c r="N385" s="1" t="s">
        <v>4173</v>
      </c>
      <c r="O385" s="1" t="s">
        <v>79</v>
      </c>
      <c r="P385" s="1">
        <v>0.58</v>
      </c>
      <c r="Q385" s="1">
        <v>-0.435</v>
      </c>
      <c r="R385" s="1" t="s">
        <v>22972</v>
      </c>
      <c r="S385" s="1">
        <v>-42.8571428571428</v>
      </c>
      <c r="T385" s="1" t="s">
        <v>22973</v>
      </c>
      <c r="U385" s="1" t="s">
        <v>112</v>
      </c>
    </row>
    <row r="386" ht="12.75" customHeight="1">
      <c r="A386" s="1" t="s">
        <v>4177</v>
      </c>
      <c r="B386" s="1">
        <v>1.9</v>
      </c>
      <c r="C386" s="1">
        <v>1.65</v>
      </c>
      <c r="D386" s="1">
        <v>-66.1971830985915</v>
      </c>
      <c r="E386" s="4"/>
      <c r="F386" s="1">
        <v>1.775</v>
      </c>
      <c r="G386" s="1">
        <v>12.4</v>
      </c>
      <c r="H386" s="1" t="s">
        <v>4182</v>
      </c>
      <c r="I386" s="1">
        <v>598.591549295774</v>
      </c>
      <c r="J386" s="1" t="s">
        <v>4189</v>
      </c>
      <c r="K386" s="1">
        <v>0.2</v>
      </c>
      <c r="L386" s="1" t="s">
        <v>4184</v>
      </c>
      <c r="M386" s="1">
        <v>-88.7323943661971</v>
      </c>
      <c r="N386" s="1" t="s">
        <v>4188</v>
      </c>
      <c r="O386" s="1" t="s">
        <v>96</v>
      </c>
      <c r="P386" s="1">
        <v>2.4</v>
      </c>
      <c r="Q386" s="1">
        <v>0.625</v>
      </c>
      <c r="R386" s="1" t="s">
        <v>22974</v>
      </c>
      <c r="S386" s="1">
        <v>35.2112676056338</v>
      </c>
      <c r="T386" s="1" t="s">
        <v>4180</v>
      </c>
      <c r="U386" s="1" t="s">
        <v>112</v>
      </c>
    </row>
    <row r="387" ht="12.75" customHeight="1">
      <c r="A387" s="1" t="s">
        <v>4191</v>
      </c>
      <c r="B387" s="1">
        <v>4.95</v>
      </c>
      <c r="C387" s="1">
        <v>4.9</v>
      </c>
      <c r="D387" s="1">
        <v>40.1015228426395</v>
      </c>
      <c r="E387" s="1" t="s">
        <v>386</v>
      </c>
      <c r="F387" s="1">
        <v>4.925</v>
      </c>
      <c r="G387" s="1">
        <v>9.25</v>
      </c>
      <c r="H387" s="1" t="s">
        <v>4193</v>
      </c>
      <c r="I387" s="1">
        <v>87.8172588832487</v>
      </c>
      <c r="J387" s="1" t="s">
        <v>4196</v>
      </c>
      <c r="K387" s="1">
        <v>5.05</v>
      </c>
      <c r="L387" s="1" t="s">
        <v>4194</v>
      </c>
      <c r="M387" s="1">
        <v>2.53807106598984</v>
      </c>
      <c r="N387" s="1" t="s">
        <v>4195</v>
      </c>
      <c r="O387" s="1" t="s">
        <v>79</v>
      </c>
      <c r="P387" s="1">
        <v>6.2</v>
      </c>
      <c r="Q387" s="1">
        <v>1.275</v>
      </c>
      <c r="R387" s="1" t="s">
        <v>22975</v>
      </c>
      <c r="S387" s="1">
        <v>25.8883248730964</v>
      </c>
      <c r="T387" s="1" t="s">
        <v>5646</v>
      </c>
      <c r="U387" s="1" t="s">
        <v>112</v>
      </c>
    </row>
    <row r="388" ht="12.75" customHeight="1">
      <c r="A388" s="1" t="s">
        <v>4197</v>
      </c>
      <c r="B388" s="1">
        <v>0.61</v>
      </c>
      <c r="C388" s="1">
        <v>0.58</v>
      </c>
      <c r="D388" s="1">
        <v>-93.2773109243697</v>
      </c>
      <c r="E388" s="1" t="s">
        <v>3038</v>
      </c>
      <c r="F388" s="1">
        <v>0.595</v>
      </c>
      <c r="G388" s="1">
        <v>1.5</v>
      </c>
      <c r="H388" s="1" t="s">
        <v>4201</v>
      </c>
      <c r="I388" s="1">
        <v>152.100840336134</v>
      </c>
      <c r="J388" s="1" t="s">
        <v>4206</v>
      </c>
      <c r="K388" s="1">
        <v>0.02</v>
      </c>
      <c r="L388" s="1" t="s">
        <v>4202</v>
      </c>
      <c r="M388" s="1">
        <v>-96.6386554621848</v>
      </c>
      <c r="N388" s="1" t="s">
        <v>4205</v>
      </c>
      <c r="O388" s="1" t="s">
        <v>79</v>
      </c>
      <c r="P388" s="1">
        <v>0.76</v>
      </c>
      <c r="Q388" s="1">
        <v>0.165</v>
      </c>
      <c r="R388" s="1" t="s">
        <v>22976</v>
      </c>
      <c r="S388" s="1">
        <v>27.7310924369747</v>
      </c>
      <c r="T388" s="1" t="s">
        <v>4199</v>
      </c>
      <c r="U388" s="1" t="s">
        <v>82</v>
      </c>
    </row>
    <row r="389" ht="12.75" customHeight="1">
      <c r="A389" s="1" t="s">
        <v>4208</v>
      </c>
      <c r="B389" s="1">
        <v>0.13</v>
      </c>
      <c r="C389" s="1">
        <v>0.12</v>
      </c>
      <c r="D389" s="1">
        <v>-84.0</v>
      </c>
      <c r="E389" s="1" t="s">
        <v>1227</v>
      </c>
      <c r="F389" s="1">
        <v>0.125</v>
      </c>
      <c r="G389" s="1">
        <v>0.26</v>
      </c>
      <c r="H389" s="1" t="s">
        <v>4212</v>
      </c>
      <c r="I389" s="1">
        <v>108.0</v>
      </c>
      <c r="J389" s="1" t="s">
        <v>4217</v>
      </c>
      <c r="K389" s="1">
        <v>0.02</v>
      </c>
      <c r="L389" s="1" t="s">
        <v>2567</v>
      </c>
      <c r="M389" s="1">
        <v>-84.0</v>
      </c>
      <c r="N389" s="1" t="s">
        <v>4216</v>
      </c>
      <c r="O389" s="1" t="s">
        <v>79</v>
      </c>
      <c r="P389" s="1">
        <v>0.16</v>
      </c>
      <c r="Q389" s="1">
        <v>0.035</v>
      </c>
      <c r="R389" s="1" t="s">
        <v>22977</v>
      </c>
      <c r="S389" s="1">
        <v>28.0</v>
      </c>
      <c r="T389" s="1" t="s">
        <v>4210</v>
      </c>
      <c r="U389" s="1" t="s">
        <v>112</v>
      </c>
    </row>
    <row r="390" ht="12.75" customHeight="1">
      <c r="A390" s="1" t="s">
        <v>4220</v>
      </c>
      <c r="B390" s="1">
        <v>0.48</v>
      </c>
      <c r="C390" s="1">
        <v>0.45</v>
      </c>
      <c r="D390" s="1">
        <v>-95.6989247311827</v>
      </c>
      <c r="E390" s="1" t="s">
        <v>4225</v>
      </c>
      <c r="F390" s="1">
        <v>0.465</v>
      </c>
      <c r="G390" s="1">
        <v>0.58</v>
      </c>
      <c r="H390" s="1" t="s">
        <v>4221</v>
      </c>
      <c r="I390" s="1">
        <v>24.7311827956989</v>
      </c>
      <c r="J390" s="1" t="s">
        <v>4224</v>
      </c>
      <c r="K390" s="1">
        <v>0.02</v>
      </c>
      <c r="L390" s="1" t="s">
        <v>4222</v>
      </c>
      <c r="M390" s="1">
        <v>-95.6989247311827</v>
      </c>
      <c r="N390" s="1" t="s">
        <v>4223</v>
      </c>
      <c r="O390" s="1" t="s">
        <v>96</v>
      </c>
      <c r="P390" s="1">
        <v>0.02</v>
      </c>
      <c r="Q390" s="1">
        <v>-0.445</v>
      </c>
      <c r="R390" s="1" t="s">
        <v>22978</v>
      </c>
      <c r="S390" s="1">
        <v>-95.6989247311827</v>
      </c>
      <c r="T390" s="1" t="s">
        <v>4221</v>
      </c>
      <c r="U390" s="1" t="s">
        <v>112</v>
      </c>
    </row>
    <row r="391" ht="12.75" customHeight="1">
      <c r="A391" s="1" t="s">
        <v>4226</v>
      </c>
      <c r="B391" s="1">
        <v>2.28</v>
      </c>
      <c r="C391" s="1">
        <v>2.26</v>
      </c>
      <c r="D391" s="1">
        <v>40.9691629955947</v>
      </c>
      <c r="E391" s="1" t="s">
        <v>3007</v>
      </c>
      <c r="F391" s="1">
        <v>2.27</v>
      </c>
      <c r="G391" s="1">
        <v>3.5</v>
      </c>
      <c r="H391" s="1" t="s">
        <v>4228</v>
      </c>
      <c r="I391" s="1">
        <v>54.1850220264317</v>
      </c>
      <c r="J391" s="1" t="s">
        <v>4232</v>
      </c>
      <c r="K391" s="1">
        <v>1.85</v>
      </c>
      <c r="L391" s="1" t="s">
        <v>4060</v>
      </c>
      <c r="M391" s="1">
        <v>-18.5022026431718</v>
      </c>
      <c r="N391" s="1" t="s">
        <v>4231</v>
      </c>
      <c r="O391" s="1" t="s">
        <v>79</v>
      </c>
      <c r="P391" s="1">
        <v>2.92</v>
      </c>
      <c r="Q391" s="1">
        <v>0.65</v>
      </c>
      <c r="R391" s="1" t="s">
        <v>22979</v>
      </c>
      <c r="S391" s="1">
        <v>28.6343612334801</v>
      </c>
      <c r="T391" s="1" t="s">
        <v>5988</v>
      </c>
      <c r="U391" s="1" t="s">
        <v>112</v>
      </c>
    </row>
    <row r="392" ht="12.75" customHeight="1">
      <c r="A392" s="1" t="s">
        <v>4235</v>
      </c>
      <c r="B392" s="1">
        <v>0.25</v>
      </c>
      <c r="C392" s="1">
        <v>0.2</v>
      </c>
      <c r="D392" s="1">
        <v>-55.5555555555555</v>
      </c>
      <c r="E392" s="4"/>
      <c r="F392" s="1">
        <v>0.225</v>
      </c>
      <c r="G392" s="1">
        <v>0.2</v>
      </c>
      <c r="H392" s="1" t="s">
        <v>4236</v>
      </c>
      <c r="I392" s="1">
        <v>-11.1111111111111</v>
      </c>
      <c r="J392" s="1" t="s">
        <v>4239</v>
      </c>
      <c r="K392" s="1">
        <v>0.1</v>
      </c>
      <c r="L392" s="1" t="s">
        <v>220</v>
      </c>
      <c r="M392" s="1">
        <v>-55.5555555555555</v>
      </c>
      <c r="N392" s="1" t="s">
        <v>4238</v>
      </c>
      <c r="O392" s="1" t="s">
        <v>96</v>
      </c>
      <c r="P392" s="1">
        <v>0.1</v>
      </c>
      <c r="Q392" s="1">
        <v>-0.125</v>
      </c>
      <c r="R392" s="1" t="s">
        <v>22980</v>
      </c>
      <c r="S392" s="1">
        <v>-55.5555555555555</v>
      </c>
      <c r="T392" s="1" t="s">
        <v>4236</v>
      </c>
      <c r="U392" s="1" t="s">
        <v>82</v>
      </c>
    </row>
    <row r="393" ht="12.75" customHeight="1">
      <c r="A393" s="1" t="s">
        <v>4241</v>
      </c>
      <c r="B393" s="1">
        <v>0.1</v>
      </c>
      <c r="C393" s="1">
        <v>0.05</v>
      </c>
      <c r="D393" s="1">
        <v>33.3333333333333</v>
      </c>
      <c r="E393" s="1" t="s">
        <v>1227</v>
      </c>
      <c r="F393" s="1">
        <v>0.075</v>
      </c>
      <c r="G393" s="1">
        <v>0.15</v>
      </c>
      <c r="H393" s="1" t="s">
        <v>4244</v>
      </c>
      <c r="I393" s="1">
        <v>100.0</v>
      </c>
      <c r="J393" s="1" t="s">
        <v>4247</v>
      </c>
      <c r="K393" s="1">
        <v>0.1</v>
      </c>
      <c r="L393" s="1" t="s">
        <v>4245</v>
      </c>
      <c r="M393" s="1">
        <v>33.3333333333333</v>
      </c>
      <c r="N393" s="1" t="s">
        <v>4246</v>
      </c>
      <c r="O393" s="1" t="s">
        <v>79</v>
      </c>
      <c r="P393" s="1">
        <v>0.1</v>
      </c>
      <c r="Q393" s="1">
        <v>0.025</v>
      </c>
      <c r="R393" s="1" t="s">
        <v>22981</v>
      </c>
      <c r="S393" s="1">
        <v>33.3333333333333</v>
      </c>
      <c r="T393" s="1" t="s">
        <v>4244</v>
      </c>
      <c r="U393" s="1" t="s">
        <v>112</v>
      </c>
    </row>
    <row r="394" ht="12.75" customHeight="1">
      <c r="A394" s="1" t="s">
        <v>4248</v>
      </c>
      <c r="B394" s="1">
        <v>4.1</v>
      </c>
      <c r="C394" s="1">
        <v>4.0</v>
      </c>
      <c r="D394" s="1">
        <v>-41.2345679012345</v>
      </c>
      <c r="E394" s="1" t="s">
        <v>4257</v>
      </c>
      <c r="F394" s="1">
        <v>4.05</v>
      </c>
      <c r="G394" s="1">
        <v>4.4</v>
      </c>
      <c r="H394" s="1" t="s">
        <v>4252</v>
      </c>
      <c r="I394" s="1">
        <v>8.64197530864197</v>
      </c>
      <c r="J394" s="1" t="s">
        <v>4256</v>
      </c>
      <c r="K394" s="1">
        <v>1.5</v>
      </c>
      <c r="L394" s="1" t="s">
        <v>4254</v>
      </c>
      <c r="M394" s="1">
        <v>-62.9629629629629</v>
      </c>
      <c r="N394" s="1" t="s">
        <v>4255</v>
      </c>
      <c r="O394" s="1" t="s">
        <v>79</v>
      </c>
      <c r="P394" s="1">
        <v>2.32</v>
      </c>
      <c r="Q394" s="1">
        <v>-1.73</v>
      </c>
      <c r="R394" s="1" t="s">
        <v>22982</v>
      </c>
      <c r="S394" s="1">
        <v>-42.716049382716</v>
      </c>
      <c r="T394" s="1" t="s">
        <v>4253</v>
      </c>
      <c r="U394" s="1" t="s">
        <v>82</v>
      </c>
    </row>
    <row r="395" ht="12.75" customHeight="1">
      <c r="A395" s="1" t="s">
        <v>4258</v>
      </c>
      <c r="B395" s="1">
        <v>2.67</v>
      </c>
      <c r="C395" s="1">
        <v>2.63</v>
      </c>
      <c r="D395" s="1">
        <v>-44.9056603773584</v>
      </c>
      <c r="E395" s="1" t="s">
        <v>321</v>
      </c>
      <c r="F395" s="1">
        <v>2.65</v>
      </c>
      <c r="G395" s="1">
        <v>2.77</v>
      </c>
      <c r="H395" s="1" t="s">
        <v>4260</v>
      </c>
      <c r="I395" s="1">
        <v>4.52830188679245</v>
      </c>
      <c r="J395" s="1" t="s">
        <v>4264</v>
      </c>
      <c r="K395" s="1">
        <v>1.44</v>
      </c>
      <c r="L395" s="1" t="s">
        <v>1159</v>
      </c>
      <c r="M395" s="1">
        <v>-45.6603773584905</v>
      </c>
      <c r="N395" s="1" t="s">
        <v>4263</v>
      </c>
      <c r="O395" s="1" t="s">
        <v>79</v>
      </c>
      <c r="P395" s="1">
        <v>1.55</v>
      </c>
      <c r="Q395" s="1">
        <v>-1.1</v>
      </c>
      <c r="R395" s="1" t="s">
        <v>22983</v>
      </c>
      <c r="S395" s="1">
        <v>-41.5094339622641</v>
      </c>
      <c r="T395" s="1" t="s">
        <v>15350</v>
      </c>
      <c r="U395" s="1" t="s">
        <v>112</v>
      </c>
    </row>
    <row r="396" ht="12.75" customHeight="1">
      <c r="A396" s="1" t="s">
        <v>4266</v>
      </c>
      <c r="B396" s="1">
        <v>3.1</v>
      </c>
      <c r="C396" s="1">
        <v>3.0</v>
      </c>
      <c r="D396" s="1">
        <v>-46.2295081967213</v>
      </c>
      <c r="E396" s="1" t="s">
        <v>3007</v>
      </c>
      <c r="F396" s="1">
        <v>3.05</v>
      </c>
      <c r="G396" s="1">
        <v>4.45</v>
      </c>
      <c r="H396" s="1" t="s">
        <v>2616</v>
      </c>
      <c r="I396" s="1">
        <v>45.9016393442622</v>
      </c>
      <c r="J396" s="1" t="s">
        <v>4274</v>
      </c>
      <c r="K396" s="1">
        <v>0.37</v>
      </c>
      <c r="L396" s="1" t="s">
        <v>2615</v>
      </c>
      <c r="M396" s="1">
        <v>-87.8688524590163</v>
      </c>
      <c r="N396" s="1" t="s">
        <v>4273</v>
      </c>
      <c r="O396" s="1" t="s">
        <v>79</v>
      </c>
      <c r="P396" s="1">
        <v>4.45</v>
      </c>
      <c r="Q396" s="1">
        <v>1.4</v>
      </c>
      <c r="R396" s="1" t="s">
        <v>22984</v>
      </c>
      <c r="S396" s="1">
        <v>45.9016393442622</v>
      </c>
      <c r="T396" s="1" t="s">
        <v>2615</v>
      </c>
      <c r="U396" s="1" t="s">
        <v>112</v>
      </c>
    </row>
    <row r="397" ht="12.75" customHeight="1">
      <c r="A397" s="1" t="s">
        <v>4275</v>
      </c>
      <c r="B397" s="1">
        <v>0.29</v>
      </c>
      <c r="C397" s="1">
        <v>0.28</v>
      </c>
      <c r="D397" s="1">
        <v>-92.9824561403508</v>
      </c>
      <c r="E397" s="1" t="s">
        <v>4281</v>
      </c>
      <c r="F397" s="1">
        <v>0.285</v>
      </c>
      <c r="G397" s="1">
        <v>0.38</v>
      </c>
      <c r="H397" s="1" t="s">
        <v>472</v>
      </c>
      <c r="I397" s="1">
        <v>33.3333333333333</v>
      </c>
      <c r="J397" s="1" t="s">
        <v>4280</v>
      </c>
      <c r="K397" s="1">
        <v>0.02</v>
      </c>
      <c r="L397" s="1" t="s">
        <v>4279</v>
      </c>
      <c r="M397" s="1">
        <v>-92.9824561403508</v>
      </c>
      <c r="N397" s="1" t="s">
        <v>479</v>
      </c>
      <c r="O397" s="1" t="s">
        <v>96</v>
      </c>
      <c r="P397" s="1">
        <v>0.36</v>
      </c>
      <c r="Q397" s="1">
        <v>0.075</v>
      </c>
      <c r="R397" s="1" t="s">
        <v>22985</v>
      </c>
      <c r="S397" s="1">
        <v>26.3157894736842</v>
      </c>
      <c r="T397" s="1" t="s">
        <v>4276</v>
      </c>
      <c r="U397" s="1" t="s">
        <v>112</v>
      </c>
    </row>
    <row r="398" ht="12.75" customHeight="1">
      <c r="A398" s="1" t="s">
        <v>4283</v>
      </c>
      <c r="B398" s="1">
        <v>2.3</v>
      </c>
      <c r="C398" s="1">
        <v>2.25</v>
      </c>
      <c r="D398" s="1">
        <v>-40.6593406593406</v>
      </c>
      <c r="E398" s="1" t="s">
        <v>206</v>
      </c>
      <c r="F398" s="1">
        <v>2.275</v>
      </c>
      <c r="G398" s="1">
        <v>4.2</v>
      </c>
      <c r="H398" s="1" t="s">
        <v>4285</v>
      </c>
      <c r="I398" s="1">
        <v>84.6153846153846</v>
      </c>
      <c r="J398" s="1" t="s">
        <v>4288</v>
      </c>
      <c r="K398" s="1">
        <v>1.3</v>
      </c>
      <c r="L398" s="1" t="s">
        <v>4286</v>
      </c>
      <c r="M398" s="1">
        <v>-42.8571428571428</v>
      </c>
      <c r="N398" s="1" t="s">
        <v>4287</v>
      </c>
      <c r="O398" s="1" t="s">
        <v>96</v>
      </c>
      <c r="P398" s="1">
        <v>3.1</v>
      </c>
      <c r="Q398" s="1">
        <v>0.825</v>
      </c>
      <c r="R398" s="1" t="s">
        <v>22986</v>
      </c>
      <c r="S398" s="1">
        <v>36.2637362637362</v>
      </c>
      <c r="T398" s="1" t="s">
        <v>4089</v>
      </c>
      <c r="U398" s="1" t="s">
        <v>82</v>
      </c>
    </row>
    <row r="399" ht="12.75" customHeight="1">
      <c r="A399" s="1" t="s">
        <v>4291</v>
      </c>
      <c r="B399" s="1">
        <v>0.65</v>
      </c>
      <c r="C399" s="1">
        <v>0.59</v>
      </c>
      <c r="D399" s="1">
        <v>-4.83870967741935</v>
      </c>
      <c r="E399" s="4"/>
      <c r="F399" s="1">
        <v>0.62</v>
      </c>
      <c r="G399" s="1">
        <v>0.7</v>
      </c>
      <c r="H399" s="1" t="s">
        <v>4293</v>
      </c>
      <c r="I399" s="1">
        <v>12.9032258064516</v>
      </c>
      <c r="J399" s="1" t="s">
        <v>4297</v>
      </c>
      <c r="K399" s="1">
        <v>0.46</v>
      </c>
      <c r="L399" s="1" t="s">
        <v>4294</v>
      </c>
      <c r="M399" s="1">
        <v>-25.8064516129032</v>
      </c>
      <c r="N399" s="1" t="s">
        <v>4296</v>
      </c>
      <c r="O399" s="1" t="s">
        <v>96</v>
      </c>
      <c r="P399" s="1">
        <v>0.7</v>
      </c>
      <c r="Q399" s="1">
        <v>0.08</v>
      </c>
      <c r="R399" s="1" t="s">
        <v>22987</v>
      </c>
      <c r="S399" s="1">
        <v>12.9032258064516</v>
      </c>
      <c r="T399" s="1" t="s">
        <v>4294</v>
      </c>
      <c r="U399" s="1" t="s">
        <v>112</v>
      </c>
    </row>
    <row r="400" ht="12.75" customHeight="1">
      <c r="A400" s="1" t="s">
        <v>4298</v>
      </c>
      <c r="B400" s="1">
        <v>3.1</v>
      </c>
      <c r="C400" s="1">
        <v>2.8</v>
      </c>
      <c r="D400" s="1">
        <v>320.338983050847</v>
      </c>
      <c r="E400" s="1" t="s">
        <v>4303</v>
      </c>
      <c r="F400" s="1">
        <v>2.95</v>
      </c>
      <c r="G400" s="1">
        <v>13.0</v>
      </c>
      <c r="H400" s="1" t="s">
        <v>1943</v>
      </c>
      <c r="I400" s="1">
        <v>340.677966101694</v>
      </c>
      <c r="J400" s="1" t="s">
        <v>4302</v>
      </c>
      <c r="K400" s="1">
        <v>3.2</v>
      </c>
      <c r="L400" s="1" t="s">
        <v>2078</v>
      </c>
      <c r="M400" s="1">
        <v>8.47457627118644</v>
      </c>
      <c r="N400" s="1" t="s">
        <v>4301</v>
      </c>
      <c r="O400" s="1" t="s">
        <v>79</v>
      </c>
      <c r="P400" s="1">
        <v>4.0</v>
      </c>
      <c r="Q400" s="1">
        <v>1.05</v>
      </c>
      <c r="R400" s="1" t="s">
        <v>22988</v>
      </c>
      <c r="S400" s="1">
        <v>35.593220338983</v>
      </c>
      <c r="T400" s="1" t="s">
        <v>4299</v>
      </c>
      <c r="U400" s="1" t="s">
        <v>82</v>
      </c>
    </row>
    <row r="401" ht="12.75" customHeight="1">
      <c r="A401" s="1" t="s">
        <v>4304</v>
      </c>
      <c r="B401" s="1">
        <v>1.8</v>
      </c>
      <c r="C401" s="1">
        <v>1.73</v>
      </c>
      <c r="D401" s="1">
        <v>-42.7762039660056</v>
      </c>
      <c r="E401" s="1" t="s">
        <v>1042</v>
      </c>
      <c r="F401" s="1">
        <v>1.765</v>
      </c>
      <c r="G401" s="1">
        <v>3.15</v>
      </c>
      <c r="H401" s="1" t="s">
        <v>2399</v>
      </c>
      <c r="I401" s="1">
        <v>78.470254957507</v>
      </c>
      <c r="J401" s="1" t="s">
        <v>4312</v>
      </c>
      <c r="K401" s="1">
        <v>1.01</v>
      </c>
      <c r="L401" s="1" t="s">
        <v>2400</v>
      </c>
      <c r="M401" s="1">
        <v>-42.7762039660056</v>
      </c>
      <c r="N401" s="1" t="s">
        <v>4311</v>
      </c>
      <c r="O401" s="1" t="s">
        <v>96</v>
      </c>
      <c r="P401" s="1">
        <v>2.28</v>
      </c>
      <c r="Q401" s="1">
        <v>0.515</v>
      </c>
      <c r="R401" s="1" t="s">
        <v>22989</v>
      </c>
      <c r="S401" s="1">
        <v>29.1784702549575</v>
      </c>
      <c r="T401" s="1" t="s">
        <v>574</v>
      </c>
      <c r="U401" s="1" t="s">
        <v>112</v>
      </c>
    </row>
    <row r="402" ht="12.75" customHeight="1">
      <c r="A402" s="1" t="s">
        <v>4314</v>
      </c>
      <c r="B402" s="1">
        <v>0.29</v>
      </c>
      <c r="C402" s="1">
        <v>0.25</v>
      </c>
      <c r="D402" s="1">
        <v>-92.5925925925925</v>
      </c>
      <c r="E402" s="1" t="s">
        <v>3201</v>
      </c>
      <c r="F402" s="1">
        <v>0.27</v>
      </c>
      <c r="G402" s="1">
        <v>0.64</v>
      </c>
      <c r="H402" s="1" t="s">
        <v>4315</v>
      </c>
      <c r="I402" s="1">
        <v>137.037037037037</v>
      </c>
      <c r="J402" s="1" t="s">
        <v>4318</v>
      </c>
      <c r="K402" s="1">
        <v>0.02</v>
      </c>
      <c r="L402" s="1" t="s">
        <v>4316</v>
      </c>
      <c r="M402" s="1">
        <v>-92.5925925925925</v>
      </c>
      <c r="N402" s="1" t="s">
        <v>4317</v>
      </c>
      <c r="O402" s="1" t="s">
        <v>79</v>
      </c>
      <c r="P402" s="1">
        <v>0.37</v>
      </c>
      <c r="Q402" s="1">
        <v>0.1</v>
      </c>
      <c r="R402" s="1" t="s">
        <v>22990</v>
      </c>
      <c r="S402" s="1">
        <v>37.037037037037</v>
      </c>
      <c r="T402" s="1" t="s">
        <v>3387</v>
      </c>
      <c r="U402" s="1" t="s">
        <v>112</v>
      </c>
    </row>
    <row r="403" ht="12.75" customHeight="1">
      <c r="A403" s="1" t="s">
        <v>4319</v>
      </c>
      <c r="B403" s="1">
        <v>6.85</v>
      </c>
      <c r="C403" s="1">
        <v>6.65</v>
      </c>
      <c r="D403" s="1">
        <v>-87.8518518518518</v>
      </c>
      <c r="E403" s="1" t="s">
        <v>1150</v>
      </c>
      <c r="F403" s="1">
        <v>6.75</v>
      </c>
      <c r="G403" s="1">
        <v>14.1</v>
      </c>
      <c r="H403" s="1" t="s">
        <v>4323</v>
      </c>
      <c r="I403" s="1">
        <v>108.888888888888</v>
      </c>
      <c r="J403" s="1" t="s">
        <v>4330</v>
      </c>
      <c r="K403" s="1">
        <v>0.82</v>
      </c>
      <c r="L403" s="1" t="s">
        <v>557</v>
      </c>
      <c r="M403" s="1">
        <v>-87.8518518518518</v>
      </c>
      <c r="N403" s="1" t="s">
        <v>4329</v>
      </c>
      <c r="O403" s="1" t="s">
        <v>96</v>
      </c>
      <c r="P403" s="1">
        <v>8.5</v>
      </c>
      <c r="Q403" s="1">
        <v>1.75</v>
      </c>
      <c r="R403" s="1" t="s">
        <v>22991</v>
      </c>
      <c r="S403" s="1">
        <v>25.9259259259259</v>
      </c>
      <c r="T403" s="1" t="s">
        <v>3600</v>
      </c>
      <c r="U403" s="1" t="s">
        <v>112</v>
      </c>
    </row>
    <row r="404" ht="12.75" customHeight="1">
      <c r="A404" s="1" t="s">
        <v>4332</v>
      </c>
      <c r="B404" s="1">
        <v>0.05</v>
      </c>
      <c r="C404" s="1">
        <v>0.04</v>
      </c>
      <c r="D404" s="1">
        <v>-33.3333333333333</v>
      </c>
      <c r="E404" s="1" t="s">
        <v>1227</v>
      </c>
      <c r="F404" s="1">
        <v>0.045</v>
      </c>
      <c r="G404" s="1">
        <v>0.07</v>
      </c>
      <c r="H404" s="1" t="s">
        <v>4333</v>
      </c>
      <c r="I404" s="1">
        <v>55.5555555555555</v>
      </c>
      <c r="J404" s="1" t="s">
        <v>4337</v>
      </c>
      <c r="K404" s="1">
        <v>0.02</v>
      </c>
      <c r="L404" s="1" t="s">
        <v>4335</v>
      </c>
      <c r="M404" s="1">
        <v>-55.5555555555555</v>
      </c>
      <c r="N404" s="1" t="s">
        <v>4336</v>
      </c>
      <c r="O404" s="1" t="s">
        <v>79</v>
      </c>
      <c r="P404" s="1">
        <v>0.07</v>
      </c>
      <c r="Q404" s="1">
        <v>0.025</v>
      </c>
      <c r="R404" s="1" t="s">
        <v>22992</v>
      </c>
      <c r="S404" s="1">
        <v>55.5555555555555</v>
      </c>
      <c r="T404" s="1" t="s">
        <v>4334</v>
      </c>
      <c r="U404" s="1" t="s">
        <v>82</v>
      </c>
    </row>
    <row r="405" ht="12.75" customHeight="1">
      <c r="A405" s="1" t="s">
        <v>4339</v>
      </c>
      <c r="B405" s="1">
        <v>0.66</v>
      </c>
      <c r="C405" s="1">
        <v>0.6</v>
      </c>
      <c r="D405" s="1">
        <v>-76.1904761904761</v>
      </c>
      <c r="E405" s="1" t="s">
        <v>206</v>
      </c>
      <c r="F405" s="1">
        <v>0.63</v>
      </c>
      <c r="G405" s="1">
        <v>1.47</v>
      </c>
      <c r="H405" s="1" t="s">
        <v>4342</v>
      </c>
      <c r="I405" s="1">
        <v>133.333333333333</v>
      </c>
      <c r="J405" s="1" t="s">
        <v>4348</v>
      </c>
      <c r="K405" s="1">
        <v>0.15</v>
      </c>
      <c r="L405" s="1" t="s">
        <v>2140</v>
      </c>
      <c r="M405" s="1">
        <v>-76.1904761904761</v>
      </c>
      <c r="N405" s="1" t="s">
        <v>4347</v>
      </c>
      <c r="O405" s="1" t="s">
        <v>96</v>
      </c>
      <c r="P405" s="1">
        <v>0.83</v>
      </c>
      <c r="Q405" s="1">
        <v>0.2</v>
      </c>
      <c r="R405" s="1" t="s">
        <v>22993</v>
      </c>
      <c r="S405" s="1">
        <v>31.7460317460317</v>
      </c>
      <c r="T405" s="1" t="s">
        <v>3912</v>
      </c>
      <c r="U405" s="1" t="s">
        <v>112</v>
      </c>
    </row>
    <row r="406" ht="12.75" customHeight="1">
      <c r="A406" s="1" t="s">
        <v>4351</v>
      </c>
      <c r="B406" s="1">
        <v>9.05</v>
      </c>
      <c r="C406" s="1">
        <v>8.8</v>
      </c>
      <c r="D406" s="1">
        <v>-98.9915966386554</v>
      </c>
      <c r="E406" s="1" t="s">
        <v>1318</v>
      </c>
      <c r="F406" s="1">
        <v>8.925</v>
      </c>
      <c r="G406" s="1">
        <v>11.35</v>
      </c>
      <c r="H406" s="1" t="s">
        <v>4355</v>
      </c>
      <c r="I406" s="1">
        <v>27.1708683473389</v>
      </c>
      <c r="J406" s="1" t="s">
        <v>4360</v>
      </c>
      <c r="K406" s="1">
        <v>0.09</v>
      </c>
      <c r="L406" s="1" t="s">
        <v>4352</v>
      </c>
      <c r="M406" s="1">
        <v>-98.9915966386554</v>
      </c>
      <c r="N406" s="1" t="s">
        <v>4359</v>
      </c>
      <c r="O406" s="1" t="s">
        <v>79</v>
      </c>
      <c r="P406" s="1">
        <v>11.35</v>
      </c>
      <c r="Q406" s="1">
        <v>2.425</v>
      </c>
      <c r="R406" s="1" t="s">
        <v>22994</v>
      </c>
      <c r="S406" s="1">
        <v>27.1708683473389</v>
      </c>
      <c r="T406" s="1" t="s">
        <v>4352</v>
      </c>
      <c r="U406" s="1" t="s">
        <v>82</v>
      </c>
    </row>
    <row r="407" ht="12.75" customHeight="1">
      <c r="A407" s="1" t="s">
        <v>4362</v>
      </c>
      <c r="B407" s="1">
        <v>3.55</v>
      </c>
      <c r="C407" s="1">
        <v>3.45</v>
      </c>
      <c r="D407" s="1">
        <v>27.1428571428571</v>
      </c>
      <c r="E407" s="1" t="s">
        <v>206</v>
      </c>
      <c r="F407" s="1">
        <v>3.5</v>
      </c>
      <c r="G407" s="1">
        <v>5.5</v>
      </c>
      <c r="H407" s="1" t="s">
        <v>4365</v>
      </c>
      <c r="I407" s="1">
        <v>57.1428571428571</v>
      </c>
      <c r="J407" s="1" t="s">
        <v>4369</v>
      </c>
      <c r="K407" s="1">
        <v>3.45</v>
      </c>
      <c r="L407" s="1" t="s">
        <v>4366</v>
      </c>
      <c r="M407" s="1">
        <v>-1.42857142857142</v>
      </c>
      <c r="N407" s="1" t="s">
        <v>4368</v>
      </c>
      <c r="O407" s="1" t="s">
        <v>96</v>
      </c>
      <c r="P407" s="1">
        <v>4.5</v>
      </c>
      <c r="Q407" s="1">
        <v>1.0</v>
      </c>
      <c r="R407" s="1" t="s">
        <v>22995</v>
      </c>
      <c r="S407" s="1">
        <v>28.5714285714285</v>
      </c>
      <c r="T407" s="1" t="s">
        <v>4364</v>
      </c>
      <c r="U407" s="1" t="s">
        <v>112</v>
      </c>
    </row>
    <row r="408" ht="12.75" customHeight="1">
      <c r="A408" s="1" t="s">
        <v>4371</v>
      </c>
      <c r="B408" s="1">
        <v>1.76</v>
      </c>
      <c r="C408" s="1">
        <v>1.71</v>
      </c>
      <c r="D408" s="1">
        <v>-6.05187319884726</v>
      </c>
      <c r="E408" s="1" t="s">
        <v>206</v>
      </c>
      <c r="F408" s="1">
        <v>1.735</v>
      </c>
      <c r="G408" s="1">
        <v>2.23</v>
      </c>
      <c r="H408" s="1" t="s">
        <v>4375</v>
      </c>
      <c r="I408" s="1">
        <v>28.5302593659942</v>
      </c>
      <c r="J408" s="1" t="s">
        <v>4378</v>
      </c>
      <c r="K408" s="1">
        <v>1.39</v>
      </c>
      <c r="L408" s="1" t="s">
        <v>4372</v>
      </c>
      <c r="M408" s="1">
        <v>-19.8847262247838</v>
      </c>
      <c r="N408" s="1" t="s">
        <v>4377</v>
      </c>
      <c r="O408" s="1" t="s">
        <v>96</v>
      </c>
      <c r="P408" s="1">
        <v>2.23</v>
      </c>
      <c r="Q408" s="1">
        <v>0.495</v>
      </c>
      <c r="R408" s="1" t="s">
        <v>22996</v>
      </c>
      <c r="S408" s="1">
        <v>28.5302593659942</v>
      </c>
      <c r="T408" s="1" t="s">
        <v>4372</v>
      </c>
      <c r="U408" s="1" t="s">
        <v>112</v>
      </c>
    </row>
    <row r="409" ht="12.75" customHeight="1">
      <c r="A409" s="1" t="s">
        <v>4379</v>
      </c>
      <c r="B409" s="1">
        <v>0.99</v>
      </c>
      <c r="C409" s="1">
        <v>0.94</v>
      </c>
      <c r="D409" s="1">
        <v>66.8393782383419</v>
      </c>
      <c r="E409" s="1" t="s">
        <v>1227</v>
      </c>
      <c r="F409" s="1">
        <v>0.965</v>
      </c>
      <c r="G409" s="1">
        <v>3.9</v>
      </c>
      <c r="H409" s="1" t="s">
        <v>4383</v>
      </c>
      <c r="I409" s="1">
        <v>304.145077720207</v>
      </c>
      <c r="J409" s="1" t="s">
        <v>4386</v>
      </c>
      <c r="K409" s="1">
        <v>0.25</v>
      </c>
      <c r="L409" s="1" t="s">
        <v>423</v>
      </c>
      <c r="M409" s="1">
        <v>-74.0932642487046</v>
      </c>
      <c r="N409" s="1" t="s">
        <v>4385</v>
      </c>
      <c r="O409" s="1" t="s">
        <v>79</v>
      </c>
      <c r="P409" s="1">
        <v>2.6</v>
      </c>
      <c r="Q409" s="1">
        <v>1.635</v>
      </c>
      <c r="R409" s="1" t="s">
        <v>22997</v>
      </c>
      <c r="S409" s="1">
        <v>169.430051813471</v>
      </c>
      <c r="T409" s="1" t="s">
        <v>3290</v>
      </c>
      <c r="U409" s="1" t="s">
        <v>82</v>
      </c>
    </row>
    <row r="410" ht="12.75" customHeight="1">
      <c r="A410" s="1" t="s">
        <v>4388</v>
      </c>
      <c r="B410" s="1">
        <v>0.23</v>
      </c>
      <c r="C410" s="1">
        <v>0.22</v>
      </c>
      <c r="D410" s="1">
        <v>-77.7777777777777</v>
      </c>
      <c r="E410" s="1" t="s">
        <v>206</v>
      </c>
      <c r="F410" s="1">
        <v>0.225</v>
      </c>
      <c r="G410" s="1">
        <v>0.41</v>
      </c>
      <c r="H410" s="1" t="s">
        <v>4390</v>
      </c>
      <c r="I410" s="1">
        <v>82.2222222222222</v>
      </c>
      <c r="J410" s="1" t="s">
        <v>4394</v>
      </c>
      <c r="K410" s="1">
        <v>0.03</v>
      </c>
      <c r="L410" s="1" t="s">
        <v>3123</v>
      </c>
      <c r="M410" s="1">
        <v>-86.6666666666666</v>
      </c>
      <c r="N410" s="1" t="s">
        <v>4393</v>
      </c>
      <c r="O410" s="1" t="s">
        <v>96</v>
      </c>
      <c r="P410" s="1">
        <v>0.3</v>
      </c>
      <c r="Q410" s="1">
        <v>0.075</v>
      </c>
      <c r="R410" s="1" t="s">
        <v>22998</v>
      </c>
      <c r="S410" s="1">
        <v>33.3333333333333</v>
      </c>
      <c r="T410" s="1" t="s">
        <v>595</v>
      </c>
      <c r="U410" s="1" t="s">
        <v>112</v>
      </c>
    </row>
    <row r="411" ht="12.75" customHeight="1">
      <c r="A411" s="1" t="s">
        <v>4397</v>
      </c>
      <c r="B411" s="1">
        <v>0.87</v>
      </c>
      <c r="C411" s="1">
        <v>0.81</v>
      </c>
      <c r="D411" s="1">
        <v>-94.047619047619</v>
      </c>
      <c r="E411" s="4"/>
      <c r="F411" s="1">
        <v>0.84</v>
      </c>
      <c r="G411" s="1">
        <v>2.01</v>
      </c>
      <c r="H411" s="1" t="s">
        <v>4401</v>
      </c>
      <c r="I411" s="1">
        <v>139.285714285714</v>
      </c>
      <c r="J411" s="1" t="s">
        <v>4409</v>
      </c>
      <c r="K411" s="1">
        <v>0.02</v>
      </c>
      <c r="L411" s="1" t="s">
        <v>4403</v>
      </c>
      <c r="M411" s="1">
        <v>-97.6190476190476</v>
      </c>
      <c r="N411" s="1" t="s">
        <v>4408</v>
      </c>
      <c r="O411" s="1" t="s">
        <v>96</v>
      </c>
      <c r="P411" s="1">
        <v>1.2</v>
      </c>
      <c r="Q411" s="1">
        <v>0.36</v>
      </c>
      <c r="R411" s="1" t="s">
        <v>22999</v>
      </c>
      <c r="S411" s="1">
        <v>42.8571428571428</v>
      </c>
      <c r="T411" s="1" t="s">
        <v>3837</v>
      </c>
      <c r="U411" s="1" t="s">
        <v>112</v>
      </c>
    </row>
    <row r="412" ht="12.75" customHeight="1">
      <c r="A412" s="1" t="s">
        <v>4412</v>
      </c>
      <c r="B412" s="1">
        <v>0.6</v>
      </c>
      <c r="C412" s="1">
        <v>0.4</v>
      </c>
      <c r="D412" s="1">
        <v>740.0</v>
      </c>
      <c r="E412" s="1" t="s">
        <v>206</v>
      </c>
      <c r="F412" s="1">
        <v>0.5</v>
      </c>
      <c r="G412" s="1">
        <v>8.1</v>
      </c>
      <c r="H412" s="1" t="s">
        <v>4414</v>
      </c>
      <c r="I412" s="1">
        <v>1520.0</v>
      </c>
      <c r="J412" s="1" t="s">
        <v>4416</v>
      </c>
      <c r="K412" s="1">
        <v>0.5</v>
      </c>
      <c r="L412" s="1" t="s">
        <v>4413</v>
      </c>
      <c r="M412" s="1">
        <v>0.0</v>
      </c>
      <c r="N412" s="1" t="s">
        <v>4415</v>
      </c>
      <c r="O412" s="1" t="s">
        <v>96</v>
      </c>
      <c r="P412" s="1">
        <v>0.65</v>
      </c>
      <c r="Q412" s="1">
        <v>0.15</v>
      </c>
      <c r="R412" s="1" t="s">
        <v>23000</v>
      </c>
      <c r="S412" s="1">
        <v>30.0</v>
      </c>
      <c r="T412" s="1" t="s">
        <v>23001</v>
      </c>
      <c r="U412" s="1" t="s">
        <v>112</v>
      </c>
    </row>
    <row r="413" ht="12.75" customHeight="1">
      <c r="A413" s="1" t="s">
        <v>4417</v>
      </c>
      <c r="B413" s="1">
        <v>2.4</v>
      </c>
      <c r="C413" s="1">
        <v>2.23</v>
      </c>
      <c r="D413" s="1">
        <v>-82.7213822894168</v>
      </c>
      <c r="E413" s="1" t="s">
        <v>1019</v>
      </c>
      <c r="F413" s="1">
        <v>2.315</v>
      </c>
      <c r="G413" s="1">
        <v>3.1</v>
      </c>
      <c r="H413" s="1" t="s">
        <v>329</v>
      </c>
      <c r="I413" s="1">
        <v>33.9092872570194</v>
      </c>
      <c r="J413" s="1" t="s">
        <v>4420</v>
      </c>
      <c r="K413" s="1">
        <v>0.09</v>
      </c>
      <c r="L413" s="1" t="s">
        <v>3011</v>
      </c>
      <c r="M413" s="1">
        <v>-96.1123110151187</v>
      </c>
      <c r="N413" s="1" t="s">
        <v>4419</v>
      </c>
      <c r="O413" s="1" t="s">
        <v>96</v>
      </c>
      <c r="P413" s="1">
        <v>3.0</v>
      </c>
      <c r="Q413" s="1">
        <v>0.685</v>
      </c>
      <c r="R413" s="1" t="s">
        <v>23002</v>
      </c>
      <c r="S413" s="1">
        <v>29.5896328293736</v>
      </c>
      <c r="T413" s="1" t="s">
        <v>3204</v>
      </c>
      <c r="U413" s="1" t="s">
        <v>82</v>
      </c>
    </row>
    <row r="414" ht="12.75" customHeight="1">
      <c r="A414" s="1" t="s">
        <v>4421</v>
      </c>
      <c r="B414" s="1">
        <v>0.77</v>
      </c>
      <c r="C414" s="1">
        <v>0.75</v>
      </c>
      <c r="D414" s="1">
        <v>-57.8947368421052</v>
      </c>
      <c r="E414" s="1" t="s">
        <v>1329</v>
      </c>
      <c r="F414" s="1">
        <v>0.76</v>
      </c>
      <c r="G414" s="1">
        <v>1.72</v>
      </c>
      <c r="H414" s="1" t="s">
        <v>4424</v>
      </c>
      <c r="I414" s="1">
        <v>126.315789473684</v>
      </c>
      <c r="J414" s="1" t="s">
        <v>4429</v>
      </c>
      <c r="K414" s="1">
        <v>0.32</v>
      </c>
      <c r="L414" s="1" t="s">
        <v>2565</v>
      </c>
      <c r="M414" s="1">
        <v>-57.8947368421052</v>
      </c>
      <c r="N414" s="1" t="s">
        <v>4428</v>
      </c>
      <c r="O414" s="1" t="s">
        <v>96</v>
      </c>
      <c r="P414" s="1">
        <v>0.96</v>
      </c>
      <c r="Q414" s="1">
        <v>0.2</v>
      </c>
      <c r="R414" s="1" t="s">
        <v>23003</v>
      </c>
      <c r="S414" s="1">
        <v>26.3157894736842</v>
      </c>
      <c r="T414" s="1" t="s">
        <v>4423</v>
      </c>
      <c r="U414" s="1" t="s">
        <v>112</v>
      </c>
    </row>
    <row r="415" ht="12.75" customHeight="1">
      <c r="A415" s="1" t="s">
        <v>4431</v>
      </c>
      <c r="B415" s="1">
        <v>1.33</v>
      </c>
      <c r="C415" s="1">
        <v>1.27</v>
      </c>
      <c r="D415" s="1">
        <v>39.2307692307692</v>
      </c>
      <c r="E415" s="1" t="s">
        <v>2668</v>
      </c>
      <c r="F415" s="1">
        <v>1.3</v>
      </c>
      <c r="G415" s="1">
        <v>2.6</v>
      </c>
      <c r="H415" s="1" t="s">
        <v>4436</v>
      </c>
      <c r="I415" s="1">
        <v>100.0</v>
      </c>
      <c r="J415" s="1" t="s">
        <v>4444</v>
      </c>
      <c r="K415" s="1">
        <v>0.33</v>
      </c>
      <c r="L415" s="1" t="s">
        <v>4438</v>
      </c>
      <c r="M415" s="1">
        <v>-74.6153846153846</v>
      </c>
      <c r="N415" s="1" t="s">
        <v>4443</v>
      </c>
      <c r="O415" s="1" t="s">
        <v>96</v>
      </c>
      <c r="P415" s="1">
        <v>1.69</v>
      </c>
      <c r="Q415" s="1">
        <v>0.39</v>
      </c>
      <c r="R415" s="1" t="s">
        <v>23004</v>
      </c>
      <c r="S415" s="1">
        <v>30.0</v>
      </c>
      <c r="T415" s="1" t="s">
        <v>4433</v>
      </c>
      <c r="U415" s="1" t="s">
        <v>112</v>
      </c>
    </row>
    <row r="416" ht="12.75" customHeight="1">
      <c r="A416" s="1" t="s">
        <v>4447</v>
      </c>
      <c r="B416" s="1">
        <v>0.4</v>
      </c>
      <c r="C416" s="1">
        <v>0.36</v>
      </c>
      <c r="D416" s="1">
        <v>-73.6842105263157</v>
      </c>
      <c r="E416" s="1" t="s">
        <v>4460</v>
      </c>
      <c r="F416" s="1">
        <v>0.38</v>
      </c>
      <c r="G416" s="1">
        <v>0.71</v>
      </c>
      <c r="H416" s="1" t="s">
        <v>4453</v>
      </c>
      <c r="I416" s="1">
        <v>86.8421052631578</v>
      </c>
      <c r="J416" s="1" t="s">
        <v>4459</v>
      </c>
      <c r="K416" s="1">
        <v>0.07</v>
      </c>
      <c r="L416" s="1" t="s">
        <v>4455</v>
      </c>
      <c r="M416" s="1">
        <v>-81.578947368421</v>
      </c>
      <c r="N416" s="1" t="s">
        <v>4458</v>
      </c>
      <c r="O416" s="1" t="s">
        <v>96</v>
      </c>
      <c r="P416" s="1">
        <v>0.48</v>
      </c>
      <c r="Q416" s="1">
        <v>0.1</v>
      </c>
      <c r="R416" s="1" t="s">
        <v>23005</v>
      </c>
      <c r="S416" s="1">
        <v>26.3157894736842</v>
      </c>
      <c r="T416" s="1" t="s">
        <v>4450</v>
      </c>
      <c r="U416" s="1" t="s">
        <v>112</v>
      </c>
    </row>
    <row r="417" ht="12.75" customHeight="1">
      <c r="A417" s="1" t="s">
        <v>4462</v>
      </c>
      <c r="B417" s="1">
        <v>1.28</v>
      </c>
      <c r="C417" s="1">
        <v>1.23</v>
      </c>
      <c r="D417" s="1">
        <v>-96.812749003984</v>
      </c>
      <c r="E417" s="4"/>
      <c r="F417" s="1">
        <v>1.255</v>
      </c>
      <c r="G417" s="1">
        <v>3.6</v>
      </c>
      <c r="H417" s="1" t="s">
        <v>4466</v>
      </c>
      <c r="I417" s="1">
        <v>186.852589641434</v>
      </c>
      <c r="J417" s="1" t="s">
        <v>4470</v>
      </c>
      <c r="K417" s="1">
        <v>0.03</v>
      </c>
      <c r="L417" s="1" t="s">
        <v>2146</v>
      </c>
      <c r="M417" s="1">
        <v>-97.609561752988</v>
      </c>
      <c r="N417" s="1" t="s">
        <v>4469</v>
      </c>
      <c r="O417" s="1" t="s">
        <v>96</v>
      </c>
      <c r="P417" s="1">
        <v>1.58</v>
      </c>
      <c r="Q417" s="1">
        <v>0.325</v>
      </c>
      <c r="R417" s="1" t="s">
        <v>23006</v>
      </c>
      <c r="S417" s="1">
        <v>25.8964143426294</v>
      </c>
      <c r="T417" s="1" t="s">
        <v>4463</v>
      </c>
      <c r="U417" s="1" t="s">
        <v>82</v>
      </c>
    </row>
    <row r="418" ht="12.75" customHeight="1">
      <c r="A418" s="1" t="s">
        <v>4472</v>
      </c>
      <c r="B418" s="1">
        <v>0.26</v>
      </c>
      <c r="C418" s="1">
        <v>0.23</v>
      </c>
      <c r="D418" s="1">
        <v>-91.8367346938775</v>
      </c>
      <c r="E418" s="1" t="s">
        <v>4281</v>
      </c>
      <c r="F418" s="1">
        <v>0.245</v>
      </c>
      <c r="G418" s="1">
        <v>0.41</v>
      </c>
      <c r="H418" s="1" t="s">
        <v>4475</v>
      </c>
      <c r="I418" s="1">
        <v>67.3469387755102</v>
      </c>
      <c r="J418" s="1" t="s">
        <v>4478</v>
      </c>
      <c r="K418" s="1">
        <v>0.02</v>
      </c>
      <c r="L418" s="1" t="s">
        <v>4474</v>
      </c>
      <c r="M418" s="1">
        <v>-91.8367346938775</v>
      </c>
      <c r="N418" s="1" t="s">
        <v>4477</v>
      </c>
      <c r="O418" s="1" t="s">
        <v>96</v>
      </c>
      <c r="P418" s="1">
        <v>0.07</v>
      </c>
      <c r="Q418" s="1">
        <v>-0.175</v>
      </c>
      <c r="R418" s="1" t="s">
        <v>23007</v>
      </c>
      <c r="S418" s="1">
        <v>-71.4285714285714</v>
      </c>
      <c r="T418" s="1" t="s">
        <v>4473</v>
      </c>
      <c r="U418" s="1" t="s">
        <v>112</v>
      </c>
    </row>
    <row r="419" ht="12.75" customHeight="1">
      <c r="A419" s="1" t="s">
        <v>4479</v>
      </c>
      <c r="B419" s="1">
        <v>0.41</v>
      </c>
      <c r="C419" s="1">
        <v>0.4</v>
      </c>
      <c r="D419" s="1">
        <v>-95.0617283950617</v>
      </c>
      <c r="E419" s="1" t="s">
        <v>3439</v>
      </c>
      <c r="F419" s="1">
        <v>0.405</v>
      </c>
      <c r="G419" s="1">
        <v>0.5</v>
      </c>
      <c r="H419" s="1" t="s">
        <v>4483</v>
      </c>
      <c r="I419" s="1">
        <v>23.4567901234567</v>
      </c>
      <c r="J419" s="1" t="s">
        <v>4487</v>
      </c>
      <c r="K419" s="1">
        <v>0.02</v>
      </c>
      <c r="L419" s="1" t="s">
        <v>4481</v>
      </c>
      <c r="M419" s="1">
        <v>-95.0617283950617</v>
      </c>
      <c r="N419" s="1" t="s">
        <v>4486</v>
      </c>
      <c r="O419" s="1" t="s">
        <v>79</v>
      </c>
      <c r="P419" s="1">
        <v>0.23</v>
      </c>
      <c r="Q419" s="1">
        <v>-0.175</v>
      </c>
      <c r="R419" s="1" t="s">
        <v>23008</v>
      </c>
      <c r="S419" s="1">
        <v>-43.2098765432098</v>
      </c>
      <c r="T419" s="1" t="s">
        <v>4484</v>
      </c>
      <c r="U419" s="1" t="s">
        <v>82</v>
      </c>
    </row>
    <row r="420" ht="12.75" customHeight="1">
      <c r="A420" s="1" t="s">
        <v>4489</v>
      </c>
      <c r="B420" s="1">
        <v>3.0</v>
      </c>
      <c r="C420" s="1">
        <v>2.9</v>
      </c>
      <c r="D420" s="1">
        <v>-98.6440677966101</v>
      </c>
      <c r="E420" s="1" t="s">
        <v>623</v>
      </c>
      <c r="F420" s="1">
        <v>2.95</v>
      </c>
      <c r="G420" s="1">
        <v>8.3</v>
      </c>
      <c r="H420" s="1" t="s">
        <v>4491</v>
      </c>
      <c r="I420" s="1">
        <v>181.355932203389</v>
      </c>
      <c r="J420" s="1" t="s">
        <v>4494</v>
      </c>
      <c r="K420" s="1">
        <v>0.02</v>
      </c>
      <c r="L420" s="1" t="s">
        <v>1245</v>
      </c>
      <c r="M420" s="1">
        <v>-99.322033898305</v>
      </c>
      <c r="N420" s="1" t="s">
        <v>4493</v>
      </c>
      <c r="O420" s="1" t="s">
        <v>79</v>
      </c>
      <c r="P420" s="1">
        <v>6.25</v>
      </c>
      <c r="Q420" s="1">
        <v>3.3</v>
      </c>
      <c r="R420" s="1" t="s">
        <v>23009</v>
      </c>
      <c r="S420" s="1">
        <v>111.864406779661</v>
      </c>
      <c r="T420" s="1" t="s">
        <v>1242</v>
      </c>
      <c r="U420" s="1" t="s">
        <v>112</v>
      </c>
    </row>
    <row r="421" ht="12.75" customHeight="1">
      <c r="A421" s="1" t="s">
        <v>4496</v>
      </c>
      <c r="B421" s="1">
        <v>2.05</v>
      </c>
      <c r="C421" s="1">
        <v>2.0</v>
      </c>
      <c r="D421" s="1">
        <v>-97.5308641975308</v>
      </c>
      <c r="E421" s="1" t="s">
        <v>4504</v>
      </c>
      <c r="F421" s="1">
        <v>2.025</v>
      </c>
      <c r="G421" s="1">
        <v>4.25</v>
      </c>
      <c r="H421" s="1" t="s">
        <v>4499</v>
      </c>
      <c r="I421" s="1">
        <v>109.876543209876</v>
      </c>
      <c r="J421" s="1" t="s">
        <v>4503</v>
      </c>
      <c r="K421" s="1">
        <v>0.03</v>
      </c>
      <c r="L421" s="1" t="s">
        <v>4500</v>
      </c>
      <c r="M421" s="1">
        <v>-98.5185185185185</v>
      </c>
      <c r="N421" s="1" t="s">
        <v>4502</v>
      </c>
      <c r="O421" s="1" t="s">
        <v>79</v>
      </c>
      <c r="P421" s="1">
        <v>2.54</v>
      </c>
      <c r="Q421" s="1">
        <v>0.515</v>
      </c>
      <c r="R421" s="1" t="s">
        <v>23010</v>
      </c>
      <c r="S421" s="1">
        <v>25.432098765432</v>
      </c>
      <c r="T421" s="1" t="s">
        <v>4498</v>
      </c>
      <c r="U421" s="1" t="s">
        <v>112</v>
      </c>
    </row>
    <row r="422" ht="12.75" customHeight="1">
      <c r="A422" s="1" t="s">
        <v>4508</v>
      </c>
      <c r="B422" s="1">
        <v>1.85</v>
      </c>
      <c r="C422" s="1">
        <v>1.75</v>
      </c>
      <c r="D422" s="1">
        <v>11.1111111111111</v>
      </c>
      <c r="E422" s="1" t="s">
        <v>640</v>
      </c>
      <c r="F422" s="1">
        <v>1.8</v>
      </c>
      <c r="G422" s="1">
        <v>2.1</v>
      </c>
      <c r="H422" s="1" t="s">
        <v>4510</v>
      </c>
      <c r="I422" s="1">
        <v>16.6666666666666</v>
      </c>
      <c r="J422" s="1" t="s">
        <v>4513</v>
      </c>
      <c r="K422" s="1">
        <v>1.85</v>
      </c>
      <c r="L422" s="1" t="s">
        <v>4511</v>
      </c>
      <c r="M422" s="1">
        <v>2.77777777777777</v>
      </c>
      <c r="N422" s="1" t="s">
        <v>4512</v>
      </c>
      <c r="O422" s="1" t="s">
        <v>79</v>
      </c>
      <c r="P422" s="1">
        <v>2.1</v>
      </c>
      <c r="Q422" s="1">
        <v>0.3</v>
      </c>
      <c r="R422" s="1" t="s">
        <v>23011</v>
      </c>
      <c r="S422" s="1">
        <v>16.6666666666666</v>
      </c>
      <c r="T422" s="1" t="s">
        <v>4511</v>
      </c>
      <c r="U422" s="1" t="s">
        <v>112</v>
      </c>
    </row>
    <row r="423" ht="12.75" customHeight="1">
      <c r="A423" s="1" t="s">
        <v>4514</v>
      </c>
      <c r="B423" s="1">
        <v>7.85</v>
      </c>
      <c r="C423" s="1">
        <v>7.45</v>
      </c>
      <c r="D423" s="1">
        <v>26.797385620915</v>
      </c>
      <c r="E423" s="1" t="s">
        <v>386</v>
      </c>
      <c r="F423" s="1">
        <v>7.65</v>
      </c>
      <c r="G423" s="1">
        <v>11.05</v>
      </c>
      <c r="H423" s="1" t="s">
        <v>3945</v>
      </c>
      <c r="I423" s="1">
        <v>44.4444444444444</v>
      </c>
      <c r="J423" s="1" t="s">
        <v>4518</v>
      </c>
      <c r="K423" s="1">
        <v>7.55</v>
      </c>
      <c r="L423" s="1" t="s">
        <v>4516</v>
      </c>
      <c r="M423" s="1">
        <v>-1.30718954248366</v>
      </c>
      <c r="N423" s="1" t="s">
        <v>4517</v>
      </c>
      <c r="O423" s="1" t="s">
        <v>79</v>
      </c>
      <c r="P423" s="1">
        <v>9.7</v>
      </c>
      <c r="Q423" s="1">
        <v>2.05</v>
      </c>
      <c r="R423" s="1" t="s">
        <v>23012</v>
      </c>
      <c r="S423" s="1">
        <v>26.797385620915</v>
      </c>
      <c r="T423" s="1" t="s">
        <v>4515</v>
      </c>
      <c r="U423" s="1" t="s">
        <v>82</v>
      </c>
    </row>
    <row r="424" ht="12.75" customHeight="1">
      <c r="A424" s="1" t="s">
        <v>4522</v>
      </c>
      <c r="B424" s="1">
        <v>0.17</v>
      </c>
      <c r="C424" s="1">
        <v>0.15</v>
      </c>
      <c r="D424" s="1">
        <v>-87.5</v>
      </c>
      <c r="E424" s="1" t="s">
        <v>3951</v>
      </c>
      <c r="F424" s="1">
        <v>0.16</v>
      </c>
      <c r="G424" s="1">
        <v>0.36</v>
      </c>
      <c r="H424" s="1" t="s">
        <v>287</v>
      </c>
      <c r="I424" s="1">
        <v>125.0</v>
      </c>
      <c r="J424" s="1" t="s">
        <v>4531</v>
      </c>
      <c r="K424" s="1">
        <v>0.02</v>
      </c>
      <c r="L424" s="1" t="s">
        <v>4528</v>
      </c>
      <c r="M424" s="1">
        <v>-87.5</v>
      </c>
      <c r="N424" s="1" t="s">
        <v>4530</v>
      </c>
      <c r="O424" s="1" t="s">
        <v>96</v>
      </c>
      <c r="P424" s="1">
        <v>0.2</v>
      </c>
      <c r="Q424" s="1">
        <v>0.04</v>
      </c>
      <c r="R424" s="1" t="s">
        <v>23013</v>
      </c>
      <c r="S424" s="1">
        <v>25.0</v>
      </c>
      <c r="T424" s="1" t="s">
        <v>23014</v>
      </c>
      <c r="U424" s="1" t="s">
        <v>112</v>
      </c>
    </row>
    <row r="425" ht="12.75" customHeight="1">
      <c r="A425" s="1" t="s">
        <v>4533</v>
      </c>
      <c r="B425" s="1">
        <v>2.29</v>
      </c>
      <c r="C425" s="1">
        <v>2.2</v>
      </c>
      <c r="D425" s="1">
        <v>-85.3006681514476</v>
      </c>
      <c r="E425" s="1" t="s">
        <v>1042</v>
      </c>
      <c r="F425" s="1">
        <v>2.245</v>
      </c>
      <c r="G425" s="1">
        <v>4.8</v>
      </c>
      <c r="H425" s="1" t="s">
        <v>4536</v>
      </c>
      <c r="I425" s="1">
        <v>113.80846325167</v>
      </c>
      <c r="J425" s="1" t="s">
        <v>4542</v>
      </c>
      <c r="K425" s="1">
        <v>0.31</v>
      </c>
      <c r="L425" s="1" t="s">
        <v>2554</v>
      </c>
      <c r="M425" s="1">
        <v>-86.1915367483296</v>
      </c>
      <c r="N425" s="1" t="s">
        <v>4541</v>
      </c>
      <c r="O425" s="1" t="s">
        <v>96</v>
      </c>
      <c r="P425" s="1">
        <v>3.1</v>
      </c>
      <c r="Q425" s="1">
        <v>0.855</v>
      </c>
      <c r="R425" s="1" t="s">
        <v>23015</v>
      </c>
      <c r="S425" s="1">
        <v>38.0846325167037</v>
      </c>
      <c r="T425" s="1" t="s">
        <v>1310</v>
      </c>
      <c r="U425" s="1" t="s">
        <v>82</v>
      </c>
    </row>
    <row r="426" ht="12.75" customHeight="1">
      <c r="A426" s="1" t="s">
        <v>4545</v>
      </c>
      <c r="B426" s="1">
        <v>0.49</v>
      </c>
      <c r="C426" s="1">
        <v>0.43</v>
      </c>
      <c r="D426" s="1">
        <v>-89.1304347826086</v>
      </c>
      <c r="E426" s="4"/>
      <c r="F426" s="1">
        <v>0.46</v>
      </c>
      <c r="G426" s="1">
        <v>0.83</v>
      </c>
      <c r="H426" s="1" t="s">
        <v>4549</v>
      </c>
      <c r="I426" s="1">
        <v>80.4347826086956</v>
      </c>
      <c r="J426" s="1" t="s">
        <v>4554</v>
      </c>
      <c r="K426" s="1">
        <v>0.03</v>
      </c>
      <c r="L426" s="1" t="s">
        <v>3770</v>
      </c>
      <c r="M426" s="1">
        <v>-93.4782608695652</v>
      </c>
      <c r="N426" s="1" t="s">
        <v>4553</v>
      </c>
      <c r="O426" s="1" t="s">
        <v>96</v>
      </c>
      <c r="P426" s="1">
        <v>0.61</v>
      </c>
      <c r="Q426" s="1">
        <v>0.15</v>
      </c>
      <c r="R426" s="1" t="s">
        <v>23016</v>
      </c>
      <c r="S426" s="1">
        <v>32.6086956521739</v>
      </c>
      <c r="T426" s="1" t="s">
        <v>4548</v>
      </c>
      <c r="U426" s="1" t="s">
        <v>112</v>
      </c>
    </row>
    <row r="427" ht="12.75" customHeight="1">
      <c r="A427" s="1" t="s">
        <v>4556</v>
      </c>
      <c r="B427" s="1">
        <v>0.13</v>
      </c>
      <c r="C427" s="1">
        <v>0.08</v>
      </c>
      <c r="D427" s="1">
        <v>-71.4285714285714</v>
      </c>
      <c r="E427" s="1" t="s">
        <v>126</v>
      </c>
      <c r="F427" s="1">
        <v>0.105</v>
      </c>
      <c r="G427" s="1">
        <v>1.35</v>
      </c>
      <c r="H427" s="1" t="s">
        <v>1921</v>
      </c>
      <c r="I427" s="1">
        <v>1185.71428571428</v>
      </c>
      <c r="J427" s="1" t="s">
        <v>4564</v>
      </c>
      <c r="K427" s="1">
        <v>0.03</v>
      </c>
      <c r="L427" s="1" t="s">
        <v>4560</v>
      </c>
      <c r="M427" s="1">
        <v>-71.4285714285714</v>
      </c>
      <c r="N427" s="1" t="s">
        <v>4563</v>
      </c>
      <c r="O427" s="1" t="s">
        <v>79</v>
      </c>
      <c r="P427" s="1">
        <v>0.16</v>
      </c>
      <c r="Q427" s="1">
        <v>0.055</v>
      </c>
      <c r="R427" s="1" t="s">
        <v>23017</v>
      </c>
      <c r="S427" s="1">
        <v>52.3809523809523</v>
      </c>
      <c r="T427" s="1" t="s">
        <v>3484</v>
      </c>
      <c r="U427" s="1" t="s">
        <v>112</v>
      </c>
    </row>
    <row r="428" ht="12.75" customHeight="1">
      <c r="A428" s="1" t="s">
        <v>4566</v>
      </c>
      <c r="B428" s="1">
        <v>0.61</v>
      </c>
      <c r="C428" s="1">
        <v>0.56</v>
      </c>
      <c r="D428" s="1">
        <v>-65.8119658119658</v>
      </c>
      <c r="E428" s="1" t="s">
        <v>346</v>
      </c>
      <c r="F428" s="1">
        <v>0.585</v>
      </c>
      <c r="G428" s="1">
        <v>0.85</v>
      </c>
      <c r="H428" s="1" t="s">
        <v>4568</v>
      </c>
      <c r="I428" s="1">
        <v>45.2991452991452</v>
      </c>
      <c r="J428" s="1" t="s">
        <v>4573</v>
      </c>
      <c r="K428" s="1">
        <v>0.11</v>
      </c>
      <c r="L428" s="1" t="s">
        <v>2150</v>
      </c>
      <c r="M428" s="1">
        <v>-81.1965811965811</v>
      </c>
      <c r="N428" s="1" t="s">
        <v>4572</v>
      </c>
      <c r="O428" s="1" t="s">
        <v>79</v>
      </c>
      <c r="P428" s="1">
        <v>0.85</v>
      </c>
      <c r="Q428" s="1">
        <v>0.265</v>
      </c>
      <c r="R428" s="1" t="s">
        <v>23018</v>
      </c>
      <c r="S428" s="1">
        <v>45.2991452991452</v>
      </c>
      <c r="T428" s="1" t="s">
        <v>2150</v>
      </c>
      <c r="U428" s="1" t="s">
        <v>112</v>
      </c>
    </row>
    <row r="429" ht="12.75" customHeight="1">
      <c r="A429" s="1" t="s">
        <v>4575</v>
      </c>
      <c r="B429" s="1">
        <v>0.6</v>
      </c>
      <c r="C429" s="1">
        <v>0.55</v>
      </c>
      <c r="D429" s="1">
        <v>374.782608695652</v>
      </c>
      <c r="E429" s="1" t="s">
        <v>375</v>
      </c>
      <c r="F429" s="1">
        <v>0.575</v>
      </c>
      <c r="G429" s="1">
        <v>8.85</v>
      </c>
      <c r="H429" s="1" t="s">
        <v>4576</v>
      </c>
      <c r="I429" s="1">
        <v>1439.1304347826</v>
      </c>
      <c r="J429" s="1" t="s">
        <v>4586</v>
      </c>
      <c r="K429" s="1">
        <v>0.3</v>
      </c>
      <c r="L429" s="1" t="s">
        <v>4580</v>
      </c>
      <c r="M429" s="1">
        <v>-47.8260869565217</v>
      </c>
      <c r="N429" s="1" t="s">
        <v>4585</v>
      </c>
      <c r="O429" s="1" t="s">
        <v>96</v>
      </c>
      <c r="P429" s="1">
        <v>0.31</v>
      </c>
      <c r="Q429" s="1">
        <v>-0.265</v>
      </c>
      <c r="R429" s="1" t="s">
        <v>23019</v>
      </c>
      <c r="S429" s="1">
        <v>-46.0869565217391</v>
      </c>
      <c r="T429" s="1" t="s">
        <v>4579</v>
      </c>
      <c r="U429" s="1" t="s">
        <v>82</v>
      </c>
    </row>
    <row r="430" ht="12.75" customHeight="1">
      <c r="A430" s="1" t="s">
        <v>4588</v>
      </c>
      <c r="B430" s="1">
        <v>4.6</v>
      </c>
      <c r="C430" s="1">
        <v>4.45</v>
      </c>
      <c r="D430" s="1">
        <v>-99.5580110497237</v>
      </c>
      <c r="E430" s="1" t="s">
        <v>3113</v>
      </c>
      <c r="F430" s="1">
        <v>4.525</v>
      </c>
      <c r="G430" s="1">
        <v>7.15</v>
      </c>
      <c r="H430" s="1" t="s">
        <v>4591</v>
      </c>
      <c r="I430" s="1">
        <v>58.0110497237569</v>
      </c>
      <c r="J430" s="1" t="s">
        <v>4595</v>
      </c>
      <c r="K430" s="1">
        <v>0.02</v>
      </c>
      <c r="L430" s="1" t="s">
        <v>3110</v>
      </c>
      <c r="M430" s="1">
        <v>-99.5580110497237</v>
      </c>
      <c r="N430" s="1" t="s">
        <v>4594</v>
      </c>
      <c r="O430" s="1" t="s">
        <v>96</v>
      </c>
      <c r="P430" s="1">
        <v>6.8</v>
      </c>
      <c r="Q430" s="1">
        <v>2.275</v>
      </c>
      <c r="R430" s="1" t="s">
        <v>23020</v>
      </c>
      <c r="S430" s="1">
        <v>50.2762430939226</v>
      </c>
      <c r="T430" s="1" t="s">
        <v>3727</v>
      </c>
      <c r="U430" s="1" t="s">
        <v>112</v>
      </c>
    </row>
    <row r="431" ht="12.75" customHeight="1">
      <c r="A431" s="1" t="s">
        <v>4597</v>
      </c>
      <c r="B431" s="1">
        <v>0.47</v>
      </c>
      <c r="C431" s="1">
        <v>0.44</v>
      </c>
      <c r="D431" s="1">
        <v>-71.4285714285714</v>
      </c>
      <c r="E431" s="1" t="s">
        <v>1042</v>
      </c>
      <c r="F431" s="1">
        <v>0.455</v>
      </c>
      <c r="G431" s="1">
        <v>0.67</v>
      </c>
      <c r="H431" s="1" t="s">
        <v>591</v>
      </c>
      <c r="I431" s="1">
        <v>47.2527472527472</v>
      </c>
      <c r="J431" s="1" t="s">
        <v>4603</v>
      </c>
      <c r="K431" s="1">
        <v>0.13</v>
      </c>
      <c r="L431" s="1" t="s">
        <v>2071</v>
      </c>
      <c r="M431" s="1">
        <v>-71.4285714285714</v>
      </c>
      <c r="N431" s="1" t="s">
        <v>4602</v>
      </c>
      <c r="O431" s="1" t="s">
        <v>96</v>
      </c>
      <c r="P431" s="1">
        <v>0.62</v>
      </c>
      <c r="Q431" s="1">
        <v>0.165</v>
      </c>
      <c r="R431" s="1" t="s">
        <v>23021</v>
      </c>
      <c r="S431" s="1">
        <v>36.2637362637362</v>
      </c>
      <c r="T431" s="1" t="s">
        <v>574</v>
      </c>
      <c r="U431" s="1" t="s">
        <v>112</v>
      </c>
    </row>
    <row r="432" ht="12.75" customHeight="1">
      <c r="A432" s="1" t="s">
        <v>4605</v>
      </c>
      <c r="B432" s="1">
        <v>1.16</v>
      </c>
      <c r="C432" s="1">
        <v>1.13</v>
      </c>
      <c r="D432" s="1">
        <v>-97.3799126637554</v>
      </c>
      <c r="E432" s="1" t="s">
        <v>1227</v>
      </c>
      <c r="F432" s="1">
        <v>1.145</v>
      </c>
      <c r="G432" s="1">
        <v>1.76</v>
      </c>
      <c r="H432" s="1" t="s">
        <v>4608</v>
      </c>
      <c r="I432" s="1">
        <v>53.7117903930131</v>
      </c>
      <c r="J432" s="1" t="s">
        <v>4612</v>
      </c>
      <c r="K432" s="1">
        <v>0.02</v>
      </c>
      <c r="L432" s="1" t="s">
        <v>3495</v>
      </c>
      <c r="M432" s="1">
        <v>-98.2532751091703</v>
      </c>
      <c r="N432" s="1" t="s">
        <v>4611</v>
      </c>
      <c r="O432" s="1" t="s">
        <v>79</v>
      </c>
      <c r="P432" s="1">
        <v>1.47</v>
      </c>
      <c r="Q432" s="1">
        <v>0.325</v>
      </c>
      <c r="R432" s="1" t="s">
        <v>23022</v>
      </c>
      <c r="S432" s="1">
        <v>28.3842794759825</v>
      </c>
      <c r="T432" s="1" t="s">
        <v>4606</v>
      </c>
      <c r="U432" s="1" t="s">
        <v>82</v>
      </c>
    </row>
    <row r="433" ht="12.75" customHeight="1">
      <c r="A433" s="1" t="s">
        <v>4613</v>
      </c>
      <c r="B433" s="1">
        <v>0.61</v>
      </c>
      <c r="C433" s="1">
        <v>0.57</v>
      </c>
      <c r="D433" s="1">
        <v>-96.6101694915254</v>
      </c>
      <c r="E433" s="4"/>
      <c r="F433" s="1">
        <v>0.59</v>
      </c>
      <c r="G433" s="1">
        <v>6.1</v>
      </c>
      <c r="H433" s="1" t="s">
        <v>4617</v>
      </c>
      <c r="I433" s="1">
        <v>933.898305084745</v>
      </c>
      <c r="J433" s="1" t="s">
        <v>4622</v>
      </c>
      <c r="K433" s="1">
        <v>0.02</v>
      </c>
      <c r="L433" s="1" t="s">
        <v>4618</v>
      </c>
      <c r="M433" s="1">
        <v>-96.6101694915254</v>
      </c>
      <c r="N433" s="1" t="s">
        <v>4621</v>
      </c>
      <c r="O433" s="1" t="s">
        <v>96</v>
      </c>
      <c r="P433" s="1">
        <v>0.74</v>
      </c>
      <c r="Q433" s="1">
        <v>0.15</v>
      </c>
      <c r="R433" s="1" t="s">
        <v>23023</v>
      </c>
      <c r="S433" s="1">
        <v>25.4237288135593</v>
      </c>
      <c r="T433" s="1" t="s">
        <v>4615</v>
      </c>
      <c r="U433" s="1" t="s">
        <v>112</v>
      </c>
    </row>
    <row r="434" ht="12.75" customHeight="1">
      <c r="A434" s="1" t="s">
        <v>4624</v>
      </c>
      <c r="B434" s="1">
        <v>2.07</v>
      </c>
      <c r="C434" s="1">
        <v>2.06</v>
      </c>
      <c r="D434" s="1">
        <v>-28.3292978208232</v>
      </c>
      <c r="E434" s="1" t="s">
        <v>321</v>
      </c>
      <c r="F434" s="1">
        <v>2.065</v>
      </c>
      <c r="G434" s="1">
        <v>3.11</v>
      </c>
      <c r="H434" s="1" t="s">
        <v>4625</v>
      </c>
      <c r="I434" s="1">
        <v>50.6053268765133</v>
      </c>
      <c r="J434" s="1" t="s">
        <v>4632</v>
      </c>
      <c r="K434" s="1">
        <v>0.44</v>
      </c>
      <c r="L434" s="1" t="s">
        <v>4627</v>
      </c>
      <c r="M434" s="1">
        <v>-78.6924939467312</v>
      </c>
      <c r="N434" s="1" t="s">
        <v>4631</v>
      </c>
      <c r="O434" s="1" t="s">
        <v>79</v>
      </c>
      <c r="P434" s="1">
        <v>2.63</v>
      </c>
      <c r="Q434" s="1">
        <v>0.565</v>
      </c>
      <c r="R434" s="1" t="s">
        <v>23024</v>
      </c>
      <c r="S434" s="1">
        <v>27.3607748184019</v>
      </c>
      <c r="T434" s="1" t="s">
        <v>4124</v>
      </c>
      <c r="U434" s="1" t="s">
        <v>112</v>
      </c>
    </row>
    <row r="435" ht="12.75" customHeight="1">
      <c r="A435" s="1" t="s">
        <v>4634</v>
      </c>
      <c r="B435" s="1">
        <v>2.26</v>
      </c>
      <c r="C435" s="1">
        <v>2.21</v>
      </c>
      <c r="D435" s="1">
        <v>-63.31096196868</v>
      </c>
      <c r="E435" s="1" t="s">
        <v>1329</v>
      </c>
      <c r="F435" s="1">
        <v>2.235</v>
      </c>
      <c r="G435" s="1">
        <v>2.57</v>
      </c>
      <c r="H435" s="1" t="s">
        <v>4636</v>
      </c>
      <c r="I435" s="1">
        <v>14.9888143176733</v>
      </c>
      <c r="J435" s="1" t="s">
        <v>4640</v>
      </c>
      <c r="K435" s="1">
        <v>0.64</v>
      </c>
      <c r="L435" s="1" t="s">
        <v>4638</v>
      </c>
      <c r="M435" s="1">
        <v>-71.3646532438478</v>
      </c>
      <c r="N435" s="1" t="s">
        <v>4639</v>
      </c>
      <c r="O435" s="1" t="s">
        <v>96</v>
      </c>
      <c r="P435" s="1">
        <v>1.31</v>
      </c>
      <c r="Q435" s="1">
        <v>-0.925</v>
      </c>
      <c r="R435" s="1" t="s">
        <v>23025</v>
      </c>
      <c r="S435" s="1">
        <v>-41.3870246085011</v>
      </c>
      <c r="T435" s="1" t="s">
        <v>3501</v>
      </c>
      <c r="U435" s="1" t="s">
        <v>112</v>
      </c>
    </row>
    <row r="436" ht="12.75" customHeight="1">
      <c r="A436" s="1" t="s">
        <v>4643</v>
      </c>
      <c r="B436" s="1">
        <v>0.35</v>
      </c>
      <c r="C436" s="1">
        <v>0.3</v>
      </c>
      <c r="D436" s="1">
        <v>-69.2307692307692</v>
      </c>
      <c r="E436" s="1" t="s">
        <v>1329</v>
      </c>
      <c r="F436" s="1">
        <v>0.325</v>
      </c>
      <c r="G436" s="1">
        <v>0.95</v>
      </c>
      <c r="H436" s="1" t="s">
        <v>4644</v>
      </c>
      <c r="I436" s="1">
        <v>192.307692307692</v>
      </c>
      <c r="J436" s="1" t="s">
        <v>4653</v>
      </c>
      <c r="K436" s="1">
        <v>0.1</v>
      </c>
      <c r="L436" s="1" t="s">
        <v>4649</v>
      </c>
      <c r="M436" s="1">
        <v>-69.2307692307692</v>
      </c>
      <c r="N436" s="1" t="s">
        <v>4652</v>
      </c>
      <c r="O436" s="1" t="s">
        <v>96</v>
      </c>
      <c r="P436" s="1">
        <v>0.5</v>
      </c>
      <c r="Q436" s="1">
        <v>0.175</v>
      </c>
      <c r="R436" s="1" t="s">
        <v>23026</v>
      </c>
      <c r="S436" s="1">
        <v>53.8461538461538</v>
      </c>
      <c r="T436" s="1" t="s">
        <v>3484</v>
      </c>
      <c r="U436" s="1" t="s">
        <v>82</v>
      </c>
    </row>
    <row r="437" ht="12.75" customHeight="1">
      <c r="A437" s="1" t="s">
        <v>4657</v>
      </c>
      <c r="B437" s="1">
        <v>3.1</v>
      </c>
      <c r="C437" s="1">
        <v>2.93</v>
      </c>
      <c r="D437" s="1">
        <v>-32.3383084577114</v>
      </c>
      <c r="E437" s="1" t="s">
        <v>1858</v>
      </c>
      <c r="F437" s="1">
        <v>3.015</v>
      </c>
      <c r="G437" s="1">
        <v>3.45</v>
      </c>
      <c r="H437" s="1" t="s">
        <v>4661</v>
      </c>
      <c r="I437" s="1">
        <v>14.4278606965174</v>
      </c>
      <c r="J437" s="1" t="s">
        <v>4666</v>
      </c>
      <c r="K437" s="1">
        <v>0.66</v>
      </c>
      <c r="L437" s="1" t="s">
        <v>4663</v>
      </c>
      <c r="M437" s="1">
        <v>-78.1094527363184</v>
      </c>
      <c r="N437" s="1" t="s">
        <v>4665</v>
      </c>
      <c r="O437" s="1" t="s">
        <v>79</v>
      </c>
      <c r="P437" s="1">
        <v>1.76</v>
      </c>
      <c r="Q437" s="1">
        <v>-1.255</v>
      </c>
      <c r="R437" s="1" t="s">
        <v>23027</v>
      </c>
      <c r="S437" s="1">
        <v>-41.625207296849</v>
      </c>
      <c r="T437" s="1" t="s">
        <v>23028</v>
      </c>
      <c r="U437" s="1" t="s">
        <v>112</v>
      </c>
    </row>
    <row r="438" ht="12.75" customHeight="1">
      <c r="A438" s="1" t="s">
        <v>4669</v>
      </c>
      <c r="B438" s="1">
        <v>0.15</v>
      </c>
      <c r="C438" s="1">
        <v>0.1</v>
      </c>
      <c r="D438" s="1">
        <v>140.0</v>
      </c>
      <c r="E438" s="1" t="s">
        <v>206</v>
      </c>
      <c r="F438" s="1">
        <v>0.125</v>
      </c>
      <c r="G438" s="1">
        <v>0.75</v>
      </c>
      <c r="H438" s="1" t="s">
        <v>4673</v>
      </c>
      <c r="I438" s="1">
        <v>500.0</v>
      </c>
      <c r="J438" s="1" t="s">
        <v>4678</v>
      </c>
      <c r="K438" s="1">
        <v>0.1</v>
      </c>
      <c r="L438" s="1" t="s">
        <v>4674</v>
      </c>
      <c r="M438" s="1">
        <v>-20.0</v>
      </c>
      <c r="N438" s="1" t="s">
        <v>4677</v>
      </c>
      <c r="O438" s="1" t="s">
        <v>96</v>
      </c>
      <c r="P438" s="1">
        <v>0.2</v>
      </c>
      <c r="Q438" s="1">
        <v>0.075</v>
      </c>
      <c r="R438" s="1" t="s">
        <v>23029</v>
      </c>
      <c r="S438" s="1">
        <v>60.0</v>
      </c>
      <c r="T438" s="1" t="s">
        <v>4671</v>
      </c>
      <c r="U438" s="1" t="s">
        <v>112</v>
      </c>
    </row>
    <row r="439" ht="12.75" customHeight="1">
      <c r="A439" s="1" t="s">
        <v>4680</v>
      </c>
      <c r="B439" s="1">
        <v>0.57</v>
      </c>
      <c r="C439" s="1">
        <v>0.55</v>
      </c>
      <c r="D439" s="1">
        <v>164.285714285714</v>
      </c>
      <c r="E439" s="1" t="s">
        <v>4691</v>
      </c>
      <c r="F439" s="1">
        <v>0.56</v>
      </c>
      <c r="G439" s="1">
        <v>1.6</v>
      </c>
      <c r="H439" s="1" t="s">
        <v>4684</v>
      </c>
      <c r="I439" s="1">
        <v>185.714285714285</v>
      </c>
      <c r="J439" s="1" t="s">
        <v>4690</v>
      </c>
      <c r="K439" s="1">
        <v>0.16</v>
      </c>
      <c r="L439" s="1" t="s">
        <v>572</v>
      </c>
      <c r="M439" s="1">
        <v>-71.4285714285714</v>
      </c>
      <c r="N439" s="1" t="s">
        <v>4689</v>
      </c>
      <c r="O439" s="1" t="s">
        <v>79</v>
      </c>
      <c r="P439" s="1">
        <v>0.72</v>
      </c>
      <c r="Q439" s="1">
        <v>0.16</v>
      </c>
      <c r="R439" s="1" t="s">
        <v>23030</v>
      </c>
      <c r="S439" s="1">
        <v>28.5714285714285</v>
      </c>
      <c r="T439" s="1" t="s">
        <v>4682</v>
      </c>
      <c r="U439" s="1" t="s">
        <v>82</v>
      </c>
    </row>
    <row r="440" ht="12.75" customHeight="1">
      <c r="A440" s="1" t="s">
        <v>4692</v>
      </c>
      <c r="B440" s="1">
        <v>0.7</v>
      </c>
      <c r="C440" s="1">
        <v>0.55</v>
      </c>
      <c r="D440" s="1">
        <v>84.0</v>
      </c>
      <c r="E440" s="1" t="s">
        <v>94</v>
      </c>
      <c r="F440" s="1">
        <v>0.625</v>
      </c>
      <c r="G440" s="1">
        <v>3.3</v>
      </c>
      <c r="H440" s="1" t="s">
        <v>4695</v>
      </c>
      <c r="I440" s="1">
        <v>428.0</v>
      </c>
      <c r="J440" s="1" t="s">
        <v>4699</v>
      </c>
      <c r="K440" s="1">
        <v>0.5</v>
      </c>
      <c r="L440" s="1" t="s">
        <v>4696</v>
      </c>
      <c r="M440" s="1">
        <v>-20.0</v>
      </c>
      <c r="N440" s="1" t="s">
        <v>4698</v>
      </c>
      <c r="O440" s="1" t="s">
        <v>79</v>
      </c>
      <c r="P440" s="1">
        <v>2.25</v>
      </c>
      <c r="Q440" s="1">
        <v>1.625</v>
      </c>
      <c r="R440" s="1" t="s">
        <v>23031</v>
      </c>
      <c r="S440" s="1">
        <v>260.0</v>
      </c>
      <c r="T440" s="1" t="s">
        <v>4693</v>
      </c>
      <c r="U440" s="1" t="s">
        <v>112</v>
      </c>
    </row>
    <row r="441" ht="12.75" customHeight="1">
      <c r="A441" s="1" t="s">
        <v>4702</v>
      </c>
      <c r="B441" s="1">
        <v>0.4</v>
      </c>
      <c r="C441" s="1">
        <v>0.3</v>
      </c>
      <c r="D441" s="1">
        <v>28.5714285714285</v>
      </c>
      <c r="E441" s="1" t="s">
        <v>206</v>
      </c>
      <c r="F441" s="1">
        <v>0.35</v>
      </c>
      <c r="G441" s="1">
        <v>0.45</v>
      </c>
      <c r="H441" s="1" t="s">
        <v>4704</v>
      </c>
      <c r="I441" s="1">
        <v>28.5714285714285</v>
      </c>
      <c r="J441" s="1" t="s">
        <v>4707</v>
      </c>
      <c r="K441" s="1">
        <v>0.35</v>
      </c>
      <c r="L441" s="1" t="s">
        <v>4705</v>
      </c>
      <c r="M441" s="1">
        <v>0.0</v>
      </c>
      <c r="N441" s="1" t="s">
        <v>4706</v>
      </c>
      <c r="O441" s="1" t="s">
        <v>96</v>
      </c>
      <c r="P441" s="1">
        <v>0.45</v>
      </c>
      <c r="Q441" s="1">
        <v>0.1</v>
      </c>
      <c r="R441" s="1" t="s">
        <v>23032</v>
      </c>
      <c r="S441" s="1">
        <v>28.5714285714285</v>
      </c>
      <c r="T441" s="1" t="s">
        <v>23033</v>
      </c>
      <c r="U441" s="1" t="s">
        <v>112</v>
      </c>
    </row>
    <row r="442" ht="12.75" customHeight="1">
      <c r="A442" s="1" t="s">
        <v>4708</v>
      </c>
      <c r="B442" s="1">
        <v>5.0</v>
      </c>
      <c r="C442" s="1">
        <v>4.9</v>
      </c>
      <c r="D442" s="1">
        <v>-4.04040404040404</v>
      </c>
      <c r="E442" s="1" t="s">
        <v>206</v>
      </c>
      <c r="F442" s="1">
        <v>4.95</v>
      </c>
      <c r="G442" s="1">
        <v>7.1</v>
      </c>
      <c r="H442" s="1" t="s">
        <v>4711</v>
      </c>
      <c r="I442" s="1">
        <v>43.4343434343434</v>
      </c>
      <c r="J442" s="1" t="s">
        <v>4715</v>
      </c>
      <c r="K442" s="1">
        <v>3.6</v>
      </c>
      <c r="L442" s="1" t="s">
        <v>4712</v>
      </c>
      <c r="M442" s="1">
        <v>-27.2727272727272</v>
      </c>
      <c r="N442" s="1" t="s">
        <v>4714</v>
      </c>
      <c r="O442" s="1" t="s">
        <v>96</v>
      </c>
      <c r="P442" s="1">
        <v>6.2</v>
      </c>
      <c r="Q442" s="1">
        <v>1.25</v>
      </c>
      <c r="R442" s="1" t="s">
        <v>23034</v>
      </c>
      <c r="S442" s="1">
        <v>25.2525252525252</v>
      </c>
      <c r="T442" s="1" t="s">
        <v>4609</v>
      </c>
      <c r="U442" s="1" t="s">
        <v>82</v>
      </c>
    </row>
    <row r="443" ht="12.75" customHeight="1">
      <c r="A443" s="1" t="s">
        <v>4716</v>
      </c>
      <c r="B443" s="1">
        <v>10.1</v>
      </c>
      <c r="C443" s="1">
        <v>9.5</v>
      </c>
      <c r="D443" s="1">
        <v>-99.7959183673469</v>
      </c>
      <c r="E443" s="1" t="s">
        <v>4691</v>
      </c>
      <c r="F443" s="1">
        <v>9.8</v>
      </c>
      <c r="G443" s="1">
        <v>12.2</v>
      </c>
      <c r="H443" s="1" t="s">
        <v>4719</v>
      </c>
      <c r="I443" s="1">
        <v>24.4897959183673</v>
      </c>
      <c r="J443" s="1" t="s">
        <v>4721</v>
      </c>
      <c r="K443" s="1">
        <v>0.02</v>
      </c>
      <c r="L443" s="1" t="s">
        <v>4717</v>
      </c>
      <c r="M443" s="1">
        <v>-99.7959183673469</v>
      </c>
      <c r="N443" s="1" t="s">
        <v>4720</v>
      </c>
      <c r="O443" s="1" t="s">
        <v>79</v>
      </c>
      <c r="P443" s="1">
        <v>3.8</v>
      </c>
      <c r="Q443" s="1">
        <v>-6.0</v>
      </c>
      <c r="R443" s="1" t="s">
        <v>23035</v>
      </c>
      <c r="S443" s="1">
        <v>-61.2244897959183</v>
      </c>
      <c r="T443" s="1" t="s">
        <v>2453</v>
      </c>
      <c r="U443" s="1" t="s">
        <v>112</v>
      </c>
    </row>
    <row r="444" ht="12.75" customHeight="1">
      <c r="A444" s="1" t="s">
        <v>4723</v>
      </c>
      <c r="B444" s="1">
        <v>14.4</v>
      </c>
      <c r="C444" s="1">
        <v>14.1</v>
      </c>
      <c r="D444" s="1">
        <v>-41.0526315789473</v>
      </c>
      <c r="E444" s="1" t="s">
        <v>1042</v>
      </c>
      <c r="F444" s="1">
        <v>14.25</v>
      </c>
      <c r="G444" s="1">
        <v>17.0</v>
      </c>
      <c r="H444" s="1" t="s">
        <v>4725</v>
      </c>
      <c r="I444" s="1">
        <v>19.298245614035</v>
      </c>
      <c r="J444" s="1" t="s">
        <v>4730</v>
      </c>
      <c r="K444" s="1">
        <v>8.15</v>
      </c>
      <c r="L444" s="1" t="s">
        <v>4727</v>
      </c>
      <c r="M444" s="1">
        <v>-42.8070175438596</v>
      </c>
      <c r="N444" s="1" t="s">
        <v>4729</v>
      </c>
      <c r="O444" s="1" t="s">
        <v>96</v>
      </c>
      <c r="P444" s="1">
        <v>8.5</v>
      </c>
      <c r="Q444" s="1">
        <v>-5.75</v>
      </c>
      <c r="R444" s="1" t="s">
        <v>23036</v>
      </c>
      <c r="S444" s="1">
        <v>-40.3508771929824</v>
      </c>
      <c r="T444" s="1" t="s">
        <v>4726</v>
      </c>
      <c r="U444" s="1" t="s">
        <v>112</v>
      </c>
    </row>
    <row r="445" ht="12.75" customHeight="1">
      <c r="A445" s="1" t="s">
        <v>4731</v>
      </c>
      <c r="B445" s="1">
        <v>0.5</v>
      </c>
      <c r="C445" s="1">
        <v>0.32</v>
      </c>
      <c r="D445" s="1">
        <v>4.8780487804878</v>
      </c>
      <c r="E445" s="1" t="s">
        <v>640</v>
      </c>
      <c r="F445" s="1">
        <v>0.41</v>
      </c>
      <c r="G445" s="1">
        <v>1.51</v>
      </c>
      <c r="H445" s="1" t="s">
        <v>4733</v>
      </c>
      <c r="I445" s="1">
        <v>268.292682926829</v>
      </c>
      <c r="J445" s="1" t="s">
        <v>4735</v>
      </c>
      <c r="K445" s="1">
        <v>0.32</v>
      </c>
      <c r="L445" s="1" t="s">
        <v>992</v>
      </c>
      <c r="M445" s="1">
        <v>-21.9512195121951</v>
      </c>
      <c r="N445" s="1" t="s">
        <v>4734</v>
      </c>
      <c r="O445" s="1" t="s">
        <v>79</v>
      </c>
      <c r="P445" s="1">
        <v>0.59</v>
      </c>
      <c r="Q445" s="1">
        <v>0.18</v>
      </c>
      <c r="R445" s="1" t="s">
        <v>23037</v>
      </c>
      <c r="S445" s="1">
        <v>43.9024390243902</v>
      </c>
      <c r="T445" s="1" t="s">
        <v>23038</v>
      </c>
      <c r="U445" s="1" t="s">
        <v>112</v>
      </c>
    </row>
    <row r="446" ht="12.75" customHeight="1">
      <c r="A446" s="1" t="s">
        <v>4736</v>
      </c>
      <c r="B446" s="1">
        <v>0.61</v>
      </c>
      <c r="C446" s="1">
        <v>0.53</v>
      </c>
      <c r="D446" s="1">
        <v>-66.6666666666666</v>
      </c>
      <c r="E446" s="1" t="s">
        <v>375</v>
      </c>
      <c r="F446" s="1">
        <v>0.57</v>
      </c>
      <c r="G446" s="1">
        <v>3.15</v>
      </c>
      <c r="H446" s="1" t="s">
        <v>4741</v>
      </c>
      <c r="I446" s="1">
        <v>452.631578947368</v>
      </c>
      <c r="J446" s="1" t="s">
        <v>4747</v>
      </c>
      <c r="K446" s="1">
        <v>0.19</v>
      </c>
      <c r="L446" s="1" t="s">
        <v>2565</v>
      </c>
      <c r="M446" s="1">
        <v>-66.6666666666666</v>
      </c>
      <c r="N446" s="1" t="s">
        <v>4746</v>
      </c>
      <c r="O446" s="1" t="s">
        <v>96</v>
      </c>
      <c r="P446" s="1">
        <v>0.74</v>
      </c>
      <c r="Q446" s="1">
        <v>0.17</v>
      </c>
      <c r="R446" s="1" t="s">
        <v>23039</v>
      </c>
      <c r="S446" s="1">
        <v>29.8245614035087</v>
      </c>
      <c r="T446" s="1" t="s">
        <v>4738</v>
      </c>
      <c r="U446" s="1" t="s">
        <v>82</v>
      </c>
    </row>
    <row r="447" ht="12.75" customHeight="1">
      <c r="A447" s="1" t="s">
        <v>4750</v>
      </c>
      <c r="B447" s="1">
        <v>0.23</v>
      </c>
      <c r="C447" s="1">
        <v>0.13</v>
      </c>
      <c r="D447" s="1">
        <v>-61.1111111111111</v>
      </c>
      <c r="E447" s="1" t="s">
        <v>4762</v>
      </c>
      <c r="F447" s="1">
        <v>0.18</v>
      </c>
      <c r="G447" s="1">
        <v>0.32</v>
      </c>
      <c r="H447" s="1" t="s">
        <v>4755</v>
      </c>
      <c r="I447" s="1">
        <v>77.7777777777777</v>
      </c>
      <c r="J447" s="1" t="s">
        <v>4761</v>
      </c>
      <c r="K447" s="1">
        <v>0.03</v>
      </c>
      <c r="L447" s="1" t="s">
        <v>4757</v>
      </c>
      <c r="M447" s="1">
        <v>-83.3333333333333</v>
      </c>
      <c r="N447" s="1" t="s">
        <v>4760</v>
      </c>
      <c r="O447" s="1" t="s">
        <v>79</v>
      </c>
      <c r="P447" s="1">
        <v>0.32</v>
      </c>
      <c r="Q447" s="1">
        <v>0.14</v>
      </c>
      <c r="R447" s="1" t="s">
        <v>23040</v>
      </c>
      <c r="S447" s="1">
        <v>77.7777777777777</v>
      </c>
      <c r="T447" s="1" t="s">
        <v>4753</v>
      </c>
      <c r="U447" s="1" t="s">
        <v>112</v>
      </c>
    </row>
    <row r="448" ht="12.75" customHeight="1">
      <c r="A448" s="1" t="s">
        <v>4764</v>
      </c>
      <c r="B448" s="1">
        <v>3.7</v>
      </c>
      <c r="C448" s="1">
        <v>3.0</v>
      </c>
      <c r="D448" s="1">
        <v>-77.910447761194</v>
      </c>
      <c r="E448" s="1" t="s">
        <v>3951</v>
      </c>
      <c r="F448" s="1">
        <v>3.35</v>
      </c>
      <c r="G448" s="1">
        <v>4.85</v>
      </c>
      <c r="H448" s="1" t="s">
        <v>4767</v>
      </c>
      <c r="I448" s="1">
        <v>44.776119402985</v>
      </c>
      <c r="J448" s="1" t="s">
        <v>4770</v>
      </c>
      <c r="K448" s="1">
        <v>0.74</v>
      </c>
      <c r="L448" s="1" t="s">
        <v>4766</v>
      </c>
      <c r="M448" s="1">
        <v>-77.910447761194</v>
      </c>
      <c r="N448" s="1" t="s">
        <v>4769</v>
      </c>
      <c r="O448" s="1" t="s">
        <v>79</v>
      </c>
      <c r="P448" s="1">
        <v>4.85</v>
      </c>
      <c r="Q448" s="1">
        <v>1.5</v>
      </c>
      <c r="R448" s="1" t="s">
        <v>23041</v>
      </c>
      <c r="S448" s="1">
        <v>44.776119402985</v>
      </c>
      <c r="T448" s="1" t="s">
        <v>4766</v>
      </c>
      <c r="U448" s="1" t="s">
        <v>112</v>
      </c>
    </row>
    <row r="449" ht="12.75" customHeight="1">
      <c r="A449" s="1" t="s">
        <v>4771</v>
      </c>
      <c r="B449" s="1">
        <v>0.12</v>
      </c>
      <c r="C449" s="1">
        <v>0.11</v>
      </c>
      <c r="D449" s="1">
        <v>-82.6086956521739</v>
      </c>
      <c r="E449" s="1" t="s">
        <v>3951</v>
      </c>
      <c r="F449" s="1">
        <v>0.115</v>
      </c>
      <c r="G449" s="1">
        <v>0.13</v>
      </c>
      <c r="H449" s="1" t="s">
        <v>4774</v>
      </c>
      <c r="I449" s="1">
        <v>13.0434782608695</v>
      </c>
      <c r="J449" s="1" t="s">
        <v>4777</v>
      </c>
      <c r="K449" s="1">
        <v>0.02</v>
      </c>
      <c r="L449" s="1" t="s">
        <v>4775</v>
      </c>
      <c r="M449" s="1">
        <v>-82.6086956521739</v>
      </c>
      <c r="N449" s="1" t="s">
        <v>4776</v>
      </c>
      <c r="O449" s="1" t="s">
        <v>96</v>
      </c>
      <c r="P449" s="1">
        <v>0.03</v>
      </c>
      <c r="Q449" s="1">
        <v>-0.085</v>
      </c>
      <c r="R449" s="1" t="s">
        <v>23042</v>
      </c>
      <c r="S449" s="1">
        <v>-73.9130434782608</v>
      </c>
      <c r="T449" s="1" t="s">
        <v>4772</v>
      </c>
      <c r="U449" s="1" t="s">
        <v>82</v>
      </c>
    </row>
    <row r="450" ht="12.75" customHeight="1">
      <c r="A450" s="1" t="s">
        <v>4779</v>
      </c>
      <c r="B450" s="1">
        <v>1.66</v>
      </c>
      <c r="C450" s="1">
        <v>1.24</v>
      </c>
      <c r="D450" s="1">
        <v>141.379310344827</v>
      </c>
      <c r="E450" s="1" t="s">
        <v>206</v>
      </c>
      <c r="F450" s="1">
        <v>1.45</v>
      </c>
      <c r="G450" s="1">
        <v>7.85</v>
      </c>
      <c r="H450" s="1" t="s">
        <v>4782</v>
      </c>
      <c r="I450" s="1">
        <v>441.379310344827</v>
      </c>
      <c r="J450" s="1" t="s">
        <v>4786</v>
      </c>
      <c r="K450" s="1">
        <v>1.44</v>
      </c>
      <c r="L450" s="1" t="s">
        <v>4783</v>
      </c>
      <c r="M450" s="1">
        <v>-0.689655172413793</v>
      </c>
      <c r="N450" s="1" t="s">
        <v>4785</v>
      </c>
      <c r="O450" s="1" t="s">
        <v>96</v>
      </c>
      <c r="P450" s="1">
        <v>3.05</v>
      </c>
      <c r="Q450" s="1">
        <v>1.6</v>
      </c>
      <c r="R450" s="1" t="s">
        <v>23043</v>
      </c>
      <c r="S450" s="1">
        <v>110.344827586206</v>
      </c>
      <c r="T450" s="1" t="s">
        <v>4781</v>
      </c>
      <c r="U450" s="1" t="s">
        <v>112</v>
      </c>
    </row>
    <row r="451" ht="12.75" customHeight="1">
      <c r="A451" s="1" t="s">
        <v>4788</v>
      </c>
      <c r="B451" s="1">
        <v>1.31</v>
      </c>
      <c r="C451" s="1">
        <v>1.27</v>
      </c>
      <c r="D451" s="1">
        <v>-25.5813953488372</v>
      </c>
      <c r="E451" s="1" t="s">
        <v>3951</v>
      </c>
      <c r="F451" s="1">
        <v>1.29</v>
      </c>
      <c r="G451" s="1">
        <v>1.34</v>
      </c>
      <c r="H451" s="1" t="s">
        <v>4790</v>
      </c>
      <c r="I451" s="1">
        <v>3.87596899224806</v>
      </c>
      <c r="J451" s="1" t="s">
        <v>4793</v>
      </c>
      <c r="K451" s="1">
        <v>0.34</v>
      </c>
      <c r="L451" s="1" t="s">
        <v>4791</v>
      </c>
      <c r="M451" s="1">
        <v>-73.6434108527131</v>
      </c>
      <c r="N451" s="1" t="s">
        <v>4792</v>
      </c>
      <c r="O451" s="1" t="s">
        <v>79</v>
      </c>
      <c r="P451" s="1">
        <v>0.65</v>
      </c>
      <c r="Q451" s="1">
        <v>-0.64</v>
      </c>
      <c r="R451" s="1" t="s">
        <v>23044</v>
      </c>
      <c r="S451" s="1">
        <v>-49.6124031007751</v>
      </c>
      <c r="T451" s="1" t="s">
        <v>1310</v>
      </c>
      <c r="U451" s="1" t="s">
        <v>82</v>
      </c>
    </row>
    <row r="452" ht="12.75" customHeight="1">
      <c r="A452" s="1" t="s">
        <v>4794</v>
      </c>
      <c r="B452" s="1">
        <v>6.45</v>
      </c>
      <c r="C452" s="1">
        <v>6.25</v>
      </c>
      <c r="D452" s="1">
        <v>-99.6850393700787</v>
      </c>
      <c r="E452" s="1" t="s">
        <v>4802</v>
      </c>
      <c r="F452" s="1">
        <v>6.35</v>
      </c>
      <c r="G452" s="1">
        <v>6.5</v>
      </c>
      <c r="H452" s="1" t="s">
        <v>4796</v>
      </c>
      <c r="I452" s="1">
        <v>2.36220472440944</v>
      </c>
      <c r="J452" s="1" t="s">
        <v>4801</v>
      </c>
      <c r="K452" s="1">
        <v>0.02</v>
      </c>
      <c r="L452" s="1" t="s">
        <v>4798</v>
      </c>
      <c r="M452" s="1">
        <v>-99.6850393700787</v>
      </c>
      <c r="N452" s="1" t="s">
        <v>4800</v>
      </c>
      <c r="O452" s="1" t="s">
        <v>79</v>
      </c>
      <c r="P452" s="1">
        <v>3.8</v>
      </c>
      <c r="Q452" s="1">
        <v>-2.55</v>
      </c>
      <c r="R452" s="1" t="s">
        <v>23045</v>
      </c>
      <c r="S452" s="1">
        <v>-40.1574803149606</v>
      </c>
      <c r="T452" s="1" t="s">
        <v>4797</v>
      </c>
      <c r="U452" s="1" t="s">
        <v>112</v>
      </c>
    </row>
    <row r="453" ht="12.75" customHeight="1">
      <c r="A453" s="1" t="s">
        <v>4803</v>
      </c>
      <c r="B453" s="1">
        <v>3.65</v>
      </c>
      <c r="C453" s="1">
        <v>3.5</v>
      </c>
      <c r="D453" s="1">
        <v>3.49650349650349</v>
      </c>
      <c r="E453" s="1" t="s">
        <v>4809</v>
      </c>
      <c r="F453" s="1">
        <v>3.575</v>
      </c>
      <c r="G453" s="1">
        <v>4.5</v>
      </c>
      <c r="H453" s="1" t="s">
        <v>4805</v>
      </c>
      <c r="I453" s="1">
        <v>25.8741258741258</v>
      </c>
      <c r="J453" s="1" t="s">
        <v>4808</v>
      </c>
      <c r="K453" s="1">
        <v>1.43</v>
      </c>
      <c r="L453" s="1" t="s">
        <v>4806</v>
      </c>
      <c r="M453" s="1">
        <v>-60.0</v>
      </c>
      <c r="N453" s="1" t="s">
        <v>4807</v>
      </c>
      <c r="O453" s="1" t="s">
        <v>79</v>
      </c>
      <c r="P453" s="1">
        <v>1.87</v>
      </c>
      <c r="Q453" s="1">
        <v>-1.705</v>
      </c>
      <c r="R453" s="1" t="s">
        <v>23046</v>
      </c>
      <c r="S453" s="1">
        <v>-47.6923076923076</v>
      </c>
      <c r="T453" s="1" t="s">
        <v>3107</v>
      </c>
      <c r="U453" s="1" t="s">
        <v>112</v>
      </c>
    </row>
    <row r="454" ht="12.75" customHeight="1">
      <c r="A454" s="1" t="s">
        <v>4810</v>
      </c>
      <c r="B454" s="1">
        <v>1.83</v>
      </c>
      <c r="C454" s="1">
        <v>1.71</v>
      </c>
      <c r="D454" s="1">
        <v>213.559322033898</v>
      </c>
      <c r="E454" s="1" t="s">
        <v>4814</v>
      </c>
      <c r="F454" s="1">
        <v>1.77</v>
      </c>
      <c r="G454" s="1">
        <v>11.85</v>
      </c>
      <c r="H454" s="1" t="s">
        <v>4250</v>
      </c>
      <c r="I454" s="1">
        <v>569.491525423728</v>
      </c>
      <c r="J454" s="1" t="s">
        <v>4813</v>
      </c>
      <c r="K454" s="1">
        <v>1.84</v>
      </c>
      <c r="L454" s="1" t="s">
        <v>4811</v>
      </c>
      <c r="M454" s="1">
        <v>3.954802259887</v>
      </c>
      <c r="N454" s="1" t="s">
        <v>4812</v>
      </c>
      <c r="O454" s="1" t="s">
        <v>96</v>
      </c>
      <c r="P454" s="1">
        <v>2.32</v>
      </c>
      <c r="Q454" s="1">
        <v>0.55</v>
      </c>
      <c r="R454" s="1" t="s">
        <v>23047</v>
      </c>
      <c r="S454" s="1">
        <v>31.0734463276836</v>
      </c>
      <c r="T454" s="1" t="s">
        <v>3461</v>
      </c>
      <c r="U454" s="1" t="s">
        <v>112</v>
      </c>
    </row>
    <row r="455" ht="12.75" customHeight="1">
      <c r="A455" s="1" t="s">
        <v>4815</v>
      </c>
      <c r="B455" s="1">
        <v>1.18</v>
      </c>
      <c r="C455" s="1">
        <v>1.04</v>
      </c>
      <c r="D455" s="1">
        <v>-96.3963963963963</v>
      </c>
      <c r="E455" s="1" t="s">
        <v>126</v>
      </c>
      <c r="F455" s="1">
        <v>1.11</v>
      </c>
      <c r="G455" s="1">
        <v>1.26</v>
      </c>
      <c r="H455" s="1" t="s">
        <v>4817</v>
      </c>
      <c r="I455" s="1">
        <v>13.5135135135135</v>
      </c>
      <c r="J455" s="1" t="s">
        <v>4820</v>
      </c>
      <c r="K455" s="1">
        <v>0.04</v>
      </c>
      <c r="L455" s="1" t="s">
        <v>4818</v>
      </c>
      <c r="M455" s="1">
        <v>-96.3963963963963</v>
      </c>
      <c r="N455" s="1" t="s">
        <v>4819</v>
      </c>
      <c r="O455" s="1" t="s">
        <v>79</v>
      </c>
      <c r="P455" s="1">
        <v>0.61</v>
      </c>
      <c r="Q455" s="1">
        <v>-0.5</v>
      </c>
      <c r="R455" s="1" t="s">
        <v>23048</v>
      </c>
      <c r="S455" s="1">
        <v>-45.045045045045</v>
      </c>
      <c r="T455" s="1" t="s">
        <v>23049</v>
      </c>
      <c r="U455" s="1" t="s">
        <v>82</v>
      </c>
    </row>
    <row r="456" ht="12.75" customHeight="1">
      <c r="A456" s="1" t="s">
        <v>4822</v>
      </c>
      <c r="B456" s="1">
        <v>3.45</v>
      </c>
      <c r="C456" s="1">
        <v>3.0</v>
      </c>
      <c r="D456" s="1">
        <v>-29.6124031007751</v>
      </c>
      <c r="E456" s="1" t="s">
        <v>640</v>
      </c>
      <c r="F456" s="1">
        <v>3.225</v>
      </c>
      <c r="G456" s="1">
        <v>4.1</v>
      </c>
      <c r="H456" s="1" t="s">
        <v>4825</v>
      </c>
      <c r="I456" s="1">
        <v>27.1317829457364</v>
      </c>
      <c r="J456" s="1" t="s">
        <v>4830</v>
      </c>
      <c r="K456" s="1">
        <v>1.85</v>
      </c>
      <c r="L456" s="1" t="s">
        <v>3698</v>
      </c>
      <c r="M456" s="1">
        <v>-42.6356589147286</v>
      </c>
      <c r="N456" s="1" t="s">
        <v>4829</v>
      </c>
      <c r="O456" s="1" t="s">
        <v>79</v>
      </c>
      <c r="P456" s="1">
        <v>4.1</v>
      </c>
      <c r="Q456" s="1">
        <v>0.875</v>
      </c>
      <c r="R456" s="1" t="s">
        <v>23050</v>
      </c>
      <c r="S456" s="1">
        <v>27.1317829457364</v>
      </c>
      <c r="T456" s="1" t="s">
        <v>3698</v>
      </c>
      <c r="U456" s="1" t="s">
        <v>112</v>
      </c>
    </row>
    <row r="457" ht="12.75" customHeight="1">
      <c r="A457" s="1" t="s">
        <v>4832</v>
      </c>
      <c r="B457" s="1">
        <v>1.0</v>
      </c>
      <c r="C457" s="1">
        <v>0.79</v>
      </c>
      <c r="D457" s="1">
        <v>-2.79329608938547</v>
      </c>
      <c r="E457" s="1" t="s">
        <v>346</v>
      </c>
      <c r="F457" s="1">
        <v>0.895</v>
      </c>
      <c r="G457" s="1">
        <v>2.47</v>
      </c>
      <c r="H457" s="1" t="s">
        <v>4835</v>
      </c>
      <c r="I457" s="1">
        <v>175.977653631284</v>
      </c>
      <c r="J457" s="1" t="s">
        <v>4838</v>
      </c>
      <c r="K457" s="1">
        <v>0.36</v>
      </c>
      <c r="L457" s="1" t="s">
        <v>4834</v>
      </c>
      <c r="M457" s="1">
        <v>-59.7765363128491</v>
      </c>
      <c r="N457" s="1" t="s">
        <v>4837</v>
      </c>
      <c r="O457" s="1" t="s">
        <v>79</v>
      </c>
      <c r="P457" s="1">
        <v>2.47</v>
      </c>
      <c r="Q457" s="1">
        <v>1.575</v>
      </c>
      <c r="R457" s="1" t="s">
        <v>23051</v>
      </c>
      <c r="S457" s="1">
        <v>175.977653631284</v>
      </c>
      <c r="T457" s="1" t="s">
        <v>4834</v>
      </c>
      <c r="U457" s="1" t="s">
        <v>112</v>
      </c>
    </row>
    <row r="458" ht="12.75" customHeight="1">
      <c r="A458" s="1" t="s">
        <v>4840</v>
      </c>
      <c r="B458" s="1">
        <v>2.04</v>
      </c>
      <c r="C458" s="1">
        <v>1.92</v>
      </c>
      <c r="D458" s="1">
        <v>-34.8484848484848</v>
      </c>
      <c r="E458" s="1" t="s">
        <v>1679</v>
      </c>
      <c r="F458" s="1">
        <v>1.98</v>
      </c>
      <c r="G458" s="1">
        <v>2.34</v>
      </c>
      <c r="H458" s="1" t="s">
        <v>4843</v>
      </c>
      <c r="I458" s="1">
        <v>18.1818181818181</v>
      </c>
      <c r="J458" s="1" t="s">
        <v>4849</v>
      </c>
      <c r="K458" s="1">
        <v>0.37</v>
      </c>
      <c r="L458" s="1" t="s">
        <v>4845</v>
      </c>
      <c r="M458" s="1">
        <v>-81.3131313131313</v>
      </c>
      <c r="N458" s="1" t="s">
        <v>4848</v>
      </c>
      <c r="O458" s="1" t="s">
        <v>96</v>
      </c>
      <c r="P458" s="1">
        <v>1.17</v>
      </c>
      <c r="Q458" s="1">
        <v>-0.81</v>
      </c>
      <c r="R458" s="1" t="s">
        <v>23052</v>
      </c>
      <c r="S458" s="1">
        <v>-40.9090909090909</v>
      </c>
      <c r="T458" s="1" t="s">
        <v>4844</v>
      </c>
      <c r="U458" s="1" t="s">
        <v>112</v>
      </c>
    </row>
    <row r="459" ht="12.75" customHeight="1">
      <c r="A459" s="1" t="s">
        <v>4853</v>
      </c>
      <c r="B459" s="1">
        <v>3.5</v>
      </c>
      <c r="C459" s="1">
        <v>3.3</v>
      </c>
      <c r="D459" s="1">
        <v>-5.88235294117647</v>
      </c>
      <c r="E459" s="1" t="s">
        <v>1042</v>
      </c>
      <c r="F459" s="1">
        <v>3.4</v>
      </c>
      <c r="G459" s="1">
        <v>5.5</v>
      </c>
      <c r="H459" s="1" t="s">
        <v>4857</v>
      </c>
      <c r="I459" s="1">
        <v>61.7647058823529</v>
      </c>
      <c r="J459" s="1" t="s">
        <v>4862</v>
      </c>
      <c r="K459" s="1">
        <v>2.95</v>
      </c>
      <c r="L459" s="1" t="s">
        <v>4858</v>
      </c>
      <c r="M459" s="1">
        <v>-13.235294117647</v>
      </c>
      <c r="N459" s="1" t="s">
        <v>4861</v>
      </c>
      <c r="O459" s="1" t="s">
        <v>96</v>
      </c>
      <c r="P459" s="1">
        <v>4.4</v>
      </c>
      <c r="Q459" s="1">
        <v>1.0</v>
      </c>
      <c r="R459" s="1" t="s">
        <v>23053</v>
      </c>
      <c r="S459" s="1">
        <v>29.4117647058823</v>
      </c>
      <c r="T459" s="1" t="s">
        <v>4855</v>
      </c>
      <c r="U459" s="1" t="s">
        <v>82</v>
      </c>
    </row>
    <row r="460" ht="12.75" customHeight="1">
      <c r="A460" s="1" t="s">
        <v>4865</v>
      </c>
      <c r="B460" s="1">
        <v>0.7</v>
      </c>
      <c r="C460" s="1">
        <v>0.55</v>
      </c>
      <c r="D460" s="1">
        <v>-76.0</v>
      </c>
      <c r="E460" s="1" t="s">
        <v>206</v>
      </c>
      <c r="F460" s="1">
        <v>0.625</v>
      </c>
      <c r="G460" s="1">
        <v>1.0</v>
      </c>
      <c r="H460" s="1" t="s">
        <v>4869</v>
      </c>
      <c r="I460" s="1">
        <v>60.0</v>
      </c>
      <c r="J460" s="1" t="s">
        <v>4874</v>
      </c>
      <c r="K460" s="1">
        <v>0.15</v>
      </c>
      <c r="L460" s="1" t="s">
        <v>4870</v>
      </c>
      <c r="M460" s="1">
        <v>-76.0</v>
      </c>
      <c r="N460" s="1" t="s">
        <v>4873</v>
      </c>
      <c r="O460" s="1" t="s">
        <v>96</v>
      </c>
      <c r="P460" s="1">
        <v>0.95</v>
      </c>
      <c r="Q460" s="1">
        <v>0.325</v>
      </c>
      <c r="R460" s="1" t="s">
        <v>23054</v>
      </c>
      <c r="S460" s="1">
        <v>52.0</v>
      </c>
      <c r="T460" s="1" t="s">
        <v>1296</v>
      </c>
      <c r="U460" s="1" t="s">
        <v>112</v>
      </c>
    </row>
    <row r="461" ht="12.75" customHeight="1">
      <c r="A461" s="1" t="s">
        <v>4876</v>
      </c>
      <c r="B461" s="1">
        <v>1.46</v>
      </c>
      <c r="C461" s="1">
        <v>1.43</v>
      </c>
      <c r="D461" s="1">
        <v>10.7266435986159</v>
      </c>
      <c r="E461" s="1" t="s">
        <v>1042</v>
      </c>
      <c r="F461" s="1">
        <v>1.445</v>
      </c>
      <c r="G461" s="1">
        <v>5.68</v>
      </c>
      <c r="H461" s="1" t="s">
        <v>4877</v>
      </c>
      <c r="I461" s="1">
        <v>293.079584775086</v>
      </c>
      <c r="J461" s="1" t="s">
        <v>4882</v>
      </c>
      <c r="K461" s="1">
        <v>1.27</v>
      </c>
      <c r="L461" s="1" t="s">
        <v>2314</v>
      </c>
      <c r="M461" s="1">
        <v>-12.1107266435986</v>
      </c>
      <c r="N461" s="1" t="s">
        <v>4881</v>
      </c>
      <c r="O461" s="1" t="s">
        <v>96</v>
      </c>
      <c r="P461" s="1">
        <v>2.0</v>
      </c>
      <c r="Q461" s="1">
        <v>0.555</v>
      </c>
      <c r="R461" s="1" t="s">
        <v>23055</v>
      </c>
      <c r="S461" s="1">
        <v>38.4083044982698</v>
      </c>
      <c r="T461" s="1" t="s">
        <v>4880</v>
      </c>
      <c r="U461" s="1" t="s">
        <v>112</v>
      </c>
    </row>
    <row r="462" ht="12.75" customHeight="1">
      <c r="A462" s="1" t="s">
        <v>4886</v>
      </c>
      <c r="B462" s="1">
        <v>1.53</v>
      </c>
      <c r="C462" s="1">
        <v>1.47</v>
      </c>
      <c r="D462" s="1">
        <v>-98.6666666666666</v>
      </c>
      <c r="E462" s="1" t="s">
        <v>4802</v>
      </c>
      <c r="F462" s="1">
        <v>1.5</v>
      </c>
      <c r="G462" s="1">
        <v>1.54</v>
      </c>
      <c r="H462" s="1" t="s">
        <v>4890</v>
      </c>
      <c r="I462" s="1">
        <v>2.66666666666666</v>
      </c>
      <c r="J462" s="1" t="s">
        <v>4892</v>
      </c>
      <c r="K462" s="1">
        <v>0.02</v>
      </c>
      <c r="L462" s="1" t="s">
        <v>4889</v>
      </c>
      <c r="M462" s="1">
        <v>-98.6666666666666</v>
      </c>
      <c r="N462" s="1" t="s">
        <v>4891</v>
      </c>
      <c r="O462" s="1" t="s">
        <v>79</v>
      </c>
      <c r="P462" s="1">
        <v>0.75</v>
      </c>
      <c r="Q462" s="1">
        <v>-0.75</v>
      </c>
      <c r="R462" s="1" t="s">
        <v>23056</v>
      </c>
      <c r="S462" s="1">
        <v>-50.0</v>
      </c>
      <c r="T462" s="1" t="s">
        <v>4887</v>
      </c>
      <c r="U462" s="1" t="s">
        <v>82</v>
      </c>
    </row>
    <row r="463" ht="12.75" customHeight="1">
      <c r="A463" s="1" t="s">
        <v>4894</v>
      </c>
      <c r="B463" s="1">
        <v>0.37</v>
      </c>
      <c r="C463" s="1">
        <v>0.35</v>
      </c>
      <c r="D463" s="1">
        <v>-91.6666666666666</v>
      </c>
      <c r="E463" s="4"/>
      <c r="F463" s="1">
        <v>0.36</v>
      </c>
      <c r="G463" s="1">
        <v>1.28</v>
      </c>
      <c r="H463" s="1" t="s">
        <v>4900</v>
      </c>
      <c r="I463" s="1">
        <v>255.555555555555</v>
      </c>
      <c r="J463" s="1" t="s">
        <v>4904</v>
      </c>
      <c r="K463" s="1">
        <v>0.03</v>
      </c>
      <c r="L463" s="1" t="s">
        <v>4901</v>
      </c>
      <c r="M463" s="1">
        <v>-91.6666666666666</v>
      </c>
      <c r="N463" s="1" t="s">
        <v>4903</v>
      </c>
      <c r="O463" s="1" t="s">
        <v>96</v>
      </c>
      <c r="P463" s="1">
        <v>0.45</v>
      </c>
      <c r="Q463" s="1">
        <v>0.09</v>
      </c>
      <c r="R463" s="1" t="s">
        <v>23057</v>
      </c>
      <c r="S463" s="1">
        <v>25.0</v>
      </c>
      <c r="T463" s="1" t="s">
        <v>4897</v>
      </c>
      <c r="U463" s="1" t="s">
        <v>112</v>
      </c>
    </row>
    <row r="464" ht="12.75" customHeight="1">
      <c r="A464" s="1" t="s">
        <v>4907</v>
      </c>
      <c r="B464" s="1">
        <v>4.6</v>
      </c>
      <c r="C464" s="1">
        <v>4.35</v>
      </c>
      <c r="D464" s="1">
        <v>39.6648044692737</v>
      </c>
      <c r="E464" s="1" t="s">
        <v>2248</v>
      </c>
      <c r="F464" s="1">
        <v>4.475</v>
      </c>
      <c r="G464" s="1">
        <v>10.0</v>
      </c>
      <c r="H464" s="1" t="s">
        <v>4910</v>
      </c>
      <c r="I464" s="1">
        <v>123.463687150837</v>
      </c>
      <c r="J464" s="1" t="s">
        <v>4913</v>
      </c>
      <c r="K464" s="1">
        <v>3.55</v>
      </c>
      <c r="L464" s="1" t="s">
        <v>529</v>
      </c>
      <c r="M464" s="1">
        <v>-20.6703910614525</v>
      </c>
      <c r="N464" s="1" t="s">
        <v>4912</v>
      </c>
      <c r="O464" s="1" t="s">
        <v>96</v>
      </c>
      <c r="P464" s="1">
        <v>5.6</v>
      </c>
      <c r="Q464" s="1">
        <v>1.125</v>
      </c>
      <c r="R464" s="1" t="s">
        <v>23058</v>
      </c>
      <c r="S464" s="1">
        <v>25.1396648044692</v>
      </c>
      <c r="T464" s="1" t="s">
        <v>4908</v>
      </c>
      <c r="U464" s="1" t="s">
        <v>112</v>
      </c>
    </row>
    <row r="465" ht="12.75" customHeight="1">
      <c r="A465" s="1" t="s">
        <v>4916</v>
      </c>
      <c r="B465" s="1">
        <v>1.31</v>
      </c>
      <c r="C465" s="1">
        <v>1.03</v>
      </c>
      <c r="D465" s="1">
        <v>-95.7264957264957</v>
      </c>
      <c r="E465" s="1" t="s">
        <v>4762</v>
      </c>
      <c r="F465" s="1">
        <v>1.17</v>
      </c>
      <c r="G465" s="1">
        <v>1.6</v>
      </c>
      <c r="H465" s="1" t="s">
        <v>4919</v>
      </c>
      <c r="I465" s="1">
        <v>36.7521367521367</v>
      </c>
      <c r="J465" s="1" t="s">
        <v>4924</v>
      </c>
      <c r="K465" s="1">
        <v>0.04</v>
      </c>
      <c r="L465" s="1" t="s">
        <v>4482</v>
      </c>
      <c r="M465" s="1">
        <v>-96.5811965811965</v>
      </c>
      <c r="N465" s="1" t="s">
        <v>4923</v>
      </c>
      <c r="O465" s="1" t="s">
        <v>79</v>
      </c>
      <c r="P465" s="1">
        <v>1.6</v>
      </c>
      <c r="Q465" s="1">
        <v>0.43</v>
      </c>
      <c r="R465" s="1" t="s">
        <v>23059</v>
      </c>
      <c r="S465" s="1">
        <v>36.7521367521367</v>
      </c>
      <c r="T465" s="1" t="s">
        <v>4482</v>
      </c>
      <c r="U465" s="1" t="s">
        <v>112</v>
      </c>
    </row>
    <row r="466" ht="12.75" customHeight="1">
      <c r="A466" s="1" t="s">
        <v>4926</v>
      </c>
      <c r="B466" s="1">
        <v>1.87</v>
      </c>
      <c r="C466" s="1">
        <v>1.77</v>
      </c>
      <c r="D466" s="1">
        <v>-33.5164835164835</v>
      </c>
      <c r="E466" s="1" t="s">
        <v>250</v>
      </c>
      <c r="F466" s="1">
        <v>1.82</v>
      </c>
      <c r="G466" s="1">
        <v>2.66</v>
      </c>
      <c r="H466" s="1" t="s">
        <v>4929</v>
      </c>
      <c r="I466" s="1">
        <v>46.1538461538461</v>
      </c>
      <c r="J466" s="1" t="s">
        <v>4932</v>
      </c>
      <c r="K466" s="1">
        <v>0.84</v>
      </c>
      <c r="L466" s="1" t="s">
        <v>4927</v>
      </c>
      <c r="M466" s="1">
        <v>-53.8461538461538</v>
      </c>
      <c r="N466" s="1" t="s">
        <v>4931</v>
      </c>
      <c r="O466" s="1" t="s">
        <v>79</v>
      </c>
      <c r="P466" s="1">
        <v>2.66</v>
      </c>
      <c r="Q466" s="1">
        <v>0.84</v>
      </c>
      <c r="R466" s="1" t="s">
        <v>23060</v>
      </c>
      <c r="S466" s="1">
        <v>46.1538461538461</v>
      </c>
      <c r="T466" s="1" t="s">
        <v>4927</v>
      </c>
      <c r="U466" s="1" t="s">
        <v>82</v>
      </c>
    </row>
    <row r="467" ht="12.75" customHeight="1">
      <c r="A467" s="1" t="s">
        <v>4933</v>
      </c>
      <c r="B467" s="1">
        <v>3.45</v>
      </c>
      <c r="C467" s="1">
        <v>3.3</v>
      </c>
      <c r="D467" s="1">
        <v>-39.5555555555555</v>
      </c>
      <c r="E467" s="1" t="s">
        <v>294</v>
      </c>
      <c r="F467" s="1">
        <v>3.375</v>
      </c>
      <c r="G467" s="1">
        <v>7.05</v>
      </c>
      <c r="H467" s="1" t="s">
        <v>1392</v>
      </c>
      <c r="I467" s="1">
        <v>108.888888888888</v>
      </c>
      <c r="J467" s="1" t="s">
        <v>4937</v>
      </c>
      <c r="K467" s="1">
        <v>1.17</v>
      </c>
      <c r="L467" s="1" t="s">
        <v>1394</v>
      </c>
      <c r="M467" s="1">
        <v>-65.3333333333333</v>
      </c>
      <c r="N467" s="1" t="s">
        <v>4936</v>
      </c>
      <c r="O467" s="1" t="s">
        <v>96</v>
      </c>
      <c r="P467" s="1">
        <v>4.25</v>
      </c>
      <c r="Q467" s="1">
        <v>0.875</v>
      </c>
      <c r="R467" s="1" t="s">
        <v>23061</v>
      </c>
      <c r="S467" s="1">
        <v>25.9259259259259</v>
      </c>
      <c r="T467" s="1" t="s">
        <v>4607</v>
      </c>
      <c r="U467" s="1" t="s">
        <v>112</v>
      </c>
    </row>
    <row r="468" ht="12.75" customHeight="1">
      <c r="A468" s="1" t="s">
        <v>4939</v>
      </c>
      <c r="B468" s="1">
        <v>4.5</v>
      </c>
      <c r="C468" s="1">
        <v>4.2</v>
      </c>
      <c r="D468" s="1">
        <v>-8.04597701149425</v>
      </c>
      <c r="E468" s="1" t="s">
        <v>640</v>
      </c>
      <c r="F468" s="1">
        <v>4.35</v>
      </c>
      <c r="G468" s="1">
        <v>4.6</v>
      </c>
      <c r="H468" s="1" t="s">
        <v>4942</v>
      </c>
      <c r="I468" s="1">
        <v>5.7471264367816</v>
      </c>
      <c r="J468" s="1" t="s">
        <v>4948</v>
      </c>
      <c r="K468" s="1">
        <v>2.1</v>
      </c>
      <c r="L468" s="1" t="s">
        <v>4944</v>
      </c>
      <c r="M468" s="1">
        <v>-51.7241379310344</v>
      </c>
      <c r="N468" s="1" t="s">
        <v>4947</v>
      </c>
      <c r="O468" s="1" t="s">
        <v>79</v>
      </c>
      <c r="P468" s="1">
        <v>2.55</v>
      </c>
      <c r="Q468" s="1">
        <v>-1.8</v>
      </c>
      <c r="R468" s="1" t="s">
        <v>23062</v>
      </c>
      <c r="S468" s="1">
        <v>-41.3793103448275</v>
      </c>
      <c r="T468" s="1" t="s">
        <v>23063</v>
      </c>
      <c r="U468" s="1" t="s">
        <v>112</v>
      </c>
    </row>
    <row r="469" ht="12.75" customHeight="1">
      <c r="A469" s="1" t="s">
        <v>4950</v>
      </c>
      <c r="B469" s="1">
        <v>2.15</v>
      </c>
      <c r="C469" s="1">
        <v>1.73</v>
      </c>
      <c r="D469" s="1">
        <v>-97.4226804123711</v>
      </c>
      <c r="E469" s="1" t="s">
        <v>233</v>
      </c>
      <c r="F469" s="1">
        <v>1.94</v>
      </c>
      <c r="G469" s="1">
        <v>2.48</v>
      </c>
      <c r="H469" s="1" t="s">
        <v>4952</v>
      </c>
      <c r="I469" s="1">
        <v>27.8350515463917</v>
      </c>
      <c r="J469" s="1" t="s">
        <v>4955</v>
      </c>
      <c r="K469" s="1">
        <v>0.05</v>
      </c>
      <c r="L469" s="1" t="s">
        <v>4953</v>
      </c>
      <c r="M469" s="1">
        <v>-97.4226804123711</v>
      </c>
      <c r="N469" s="1" t="s">
        <v>4954</v>
      </c>
      <c r="O469" s="1" t="s">
        <v>79</v>
      </c>
      <c r="P469" s="1">
        <v>2.48</v>
      </c>
      <c r="Q469" s="1">
        <v>0.54</v>
      </c>
      <c r="R469" s="1" t="s">
        <v>23064</v>
      </c>
      <c r="S469" s="1">
        <v>27.8350515463917</v>
      </c>
      <c r="T469" s="1" t="s">
        <v>4953</v>
      </c>
      <c r="U469" s="1" t="s">
        <v>82</v>
      </c>
    </row>
    <row r="470" ht="12.75" customHeight="1">
      <c r="A470" s="1" t="s">
        <v>4957</v>
      </c>
      <c r="B470" s="1">
        <v>0.4</v>
      </c>
      <c r="C470" s="1">
        <v>0.3</v>
      </c>
      <c r="D470" s="1">
        <v>-71.4285714285714</v>
      </c>
      <c r="E470" s="4"/>
      <c r="F470" s="1">
        <v>0.35</v>
      </c>
      <c r="G470" s="1">
        <v>0.6</v>
      </c>
      <c r="H470" s="1" t="s">
        <v>225</v>
      </c>
      <c r="I470" s="1">
        <v>71.4285714285714</v>
      </c>
      <c r="J470" s="1" t="s">
        <v>4962</v>
      </c>
      <c r="K470" s="1">
        <v>0.1</v>
      </c>
      <c r="L470" s="1" t="s">
        <v>4960</v>
      </c>
      <c r="M470" s="1">
        <v>-71.4285714285714</v>
      </c>
      <c r="N470" s="1" t="s">
        <v>4961</v>
      </c>
      <c r="O470" s="1" t="s">
        <v>96</v>
      </c>
      <c r="P470" s="1">
        <v>0.55</v>
      </c>
      <c r="Q470" s="1">
        <v>0.2</v>
      </c>
      <c r="R470" s="1" t="s">
        <v>23065</v>
      </c>
      <c r="S470" s="1">
        <v>57.1428571428571</v>
      </c>
      <c r="T470" s="1" t="s">
        <v>4959</v>
      </c>
      <c r="U470" s="1" t="s">
        <v>112</v>
      </c>
    </row>
    <row r="471" ht="12.75" customHeight="1">
      <c r="A471" s="1" t="s">
        <v>4963</v>
      </c>
      <c r="B471" s="1">
        <v>0.9</v>
      </c>
      <c r="C471" s="1">
        <v>0.39</v>
      </c>
      <c r="D471" s="1">
        <v>-92.2480620155038</v>
      </c>
      <c r="E471" s="1" t="s">
        <v>233</v>
      </c>
      <c r="F471" s="1">
        <v>0.645</v>
      </c>
      <c r="G471" s="1">
        <v>0.69</v>
      </c>
      <c r="H471" s="1" t="s">
        <v>4965</v>
      </c>
      <c r="I471" s="1">
        <v>6.97674418604651</v>
      </c>
      <c r="J471" s="1" t="s">
        <v>4968</v>
      </c>
      <c r="K471" s="1">
        <v>0.03</v>
      </c>
      <c r="L471" s="1" t="s">
        <v>4964</v>
      </c>
      <c r="M471" s="1">
        <v>-95.3488372093023</v>
      </c>
      <c r="N471" s="1" t="s">
        <v>4967</v>
      </c>
      <c r="O471" s="1" t="s">
        <v>79</v>
      </c>
      <c r="P471" s="1">
        <v>0.25</v>
      </c>
      <c r="Q471" s="1">
        <v>-0.395</v>
      </c>
      <c r="R471" s="1" t="s">
        <v>23066</v>
      </c>
      <c r="S471" s="1">
        <v>-61.2403100775193</v>
      </c>
      <c r="T471" s="1" t="s">
        <v>2904</v>
      </c>
      <c r="U471" s="1" t="s">
        <v>112</v>
      </c>
    </row>
    <row r="472" ht="12.75" customHeight="1">
      <c r="A472" s="1" t="s">
        <v>4969</v>
      </c>
      <c r="B472" s="1">
        <v>0.8</v>
      </c>
      <c r="C472" s="1">
        <v>0.79</v>
      </c>
      <c r="D472" s="1">
        <v>396.855345911949</v>
      </c>
      <c r="E472" s="1" t="s">
        <v>4975</v>
      </c>
      <c r="F472" s="1">
        <v>0.795</v>
      </c>
      <c r="G472" s="1">
        <v>4.1</v>
      </c>
      <c r="H472" s="1" t="s">
        <v>4970</v>
      </c>
      <c r="I472" s="1">
        <v>415.723270440251</v>
      </c>
      <c r="J472" s="1" t="s">
        <v>4974</v>
      </c>
      <c r="K472" s="1">
        <v>0.74</v>
      </c>
      <c r="L472" s="1" t="s">
        <v>4971</v>
      </c>
      <c r="M472" s="1">
        <v>-6.91823899371069</v>
      </c>
      <c r="N472" s="1" t="s">
        <v>4973</v>
      </c>
      <c r="O472" s="1" t="s">
        <v>96</v>
      </c>
      <c r="P472" s="1">
        <v>1.11</v>
      </c>
      <c r="Q472" s="1">
        <v>0.315</v>
      </c>
      <c r="R472" s="1" t="s">
        <v>23067</v>
      </c>
      <c r="S472" s="1">
        <v>39.6226415094339</v>
      </c>
      <c r="T472" s="1" t="s">
        <v>574</v>
      </c>
      <c r="U472" s="1" t="s">
        <v>82</v>
      </c>
    </row>
    <row r="473" ht="12.75" customHeight="1">
      <c r="A473" s="1" t="s">
        <v>4977</v>
      </c>
      <c r="B473" s="1">
        <v>3.1</v>
      </c>
      <c r="C473" s="1">
        <v>2.75</v>
      </c>
      <c r="D473" s="1">
        <v>-96.5811965811965</v>
      </c>
      <c r="E473" s="1" t="s">
        <v>4975</v>
      </c>
      <c r="F473" s="1">
        <v>2.925</v>
      </c>
      <c r="G473" s="1">
        <v>3.6</v>
      </c>
      <c r="H473" s="1" t="s">
        <v>4979</v>
      </c>
      <c r="I473" s="1">
        <v>23.076923076923</v>
      </c>
      <c r="J473" s="1" t="s">
        <v>4983</v>
      </c>
      <c r="K473" s="1">
        <v>0.1</v>
      </c>
      <c r="L473" s="1" t="s">
        <v>4981</v>
      </c>
      <c r="M473" s="1">
        <v>-96.5811965811965</v>
      </c>
      <c r="N473" s="1" t="s">
        <v>4982</v>
      </c>
      <c r="O473" s="1" t="s">
        <v>96</v>
      </c>
      <c r="P473" s="1">
        <v>1.75</v>
      </c>
      <c r="Q473" s="1">
        <v>-1.175</v>
      </c>
      <c r="R473" s="1" t="s">
        <v>23068</v>
      </c>
      <c r="S473" s="1">
        <v>-40.1709401709401</v>
      </c>
      <c r="T473" s="1" t="s">
        <v>4980</v>
      </c>
      <c r="U473" s="1" t="s">
        <v>112</v>
      </c>
    </row>
    <row r="474" ht="12.75" customHeight="1">
      <c r="A474" s="1" t="s">
        <v>4985</v>
      </c>
      <c r="B474" s="1">
        <v>0.11</v>
      </c>
      <c r="C474" s="1">
        <v>0.1</v>
      </c>
      <c r="D474" s="1">
        <v>-80.9523809523809</v>
      </c>
      <c r="E474" s="4"/>
      <c r="F474" s="1">
        <v>0.105</v>
      </c>
      <c r="G474" s="1">
        <v>0.2</v>
      </c>
      <c r="H474" s="1" t="s">
        <v>4988</v>
      </c>
      <c r="I474" s="1">
        <v>90.4761904761904</v>
      </c>
      <c r="J474" s="1" t="s">
        <v>4993</v>
      </c>
      <c r="K474" s="1">
        <v>0.02</v>
      </c>
      <c r="L474" s="1" t="s">
        <v>4990</v>
      </c>
      <c r="M474" s="1">
        <v>-80.9523809523809</v>
      </c>
      <c r="N474" s="1" t="s">
        <v>4992</v>
      </c>
      <c r="O474" s="1" t="s">
        <v>96</v>
      </c>
      <c r="P474" s="1">
        <v>0.18</v>
      </c>
      <c r="Q474" s="1">
        <v>0.075</v>
      </c>
      <c r="R474" s="1" t="s">
        <v>23069</v>
      </c>
      <c r="S474" s="1">
        <v>71.4285714285714</v>
      </c>
      <c r="T474" s="1" t="s">
        <v>1004</v>
      </c>
      <c r="U474" s="1" t="s">
        <v>112</v>
      </c>
    </row>
    <row r="475" ht="12.75" customHeight="1">
      <c r="A475" s="1" t="s">
        <v>4994</v>
      </c>
      <c r="B475" s="1">
        <v>0.46</v>
      </c>
      <c r="C475" s="1">
        <v>0.44</v>
      </c>
      <c r="D475" s="1">
        <v>-82.2222222222222</v>
      </c>
      <c r="E475" s="1" t="s">
        <v>1261</v>
      </c>
      <c r="F475" s="1">
        <v>0.45</v>
      </c>
      <c r="G475" s="1">
        <v>0.47</v>
      </c>
      <c r="H475" s="1" t="s">
        <v>4996</v>
      </c>
      <c r="I475" s="1">
        <v>4.44444444444444</v>
      </c>
      <c r="J475" s="1" t="s">
        <v>4999</v>
      </c>
      <c r="K475" s="1">
        <v>0.04</v>
      </c>
      <c r="L475" s="1" t="s">
        <v>3461</v>
      </c>
      <c r="M475" s="1">
        <v>-91.1111111111111</v>
      </c>
      <c r="N475" s="1" t="s">
        <v>4998</v>
      </c>
      <c r="O475" s="1" t="s">
        <v>79</v>
      </c>
      <c r="P475" s="1">
        <v>0.27</v>
      </c>
      <c r="Q475" s="1">
        <v>-0.18</v>
      </c>
      <c r="R475" s="1" t="s">
        <v>23070</v>
      </c>
      <c r="S475" s="1">
        <v>-40.0</v>
      </c>
      <c r="T475" s="1" t="s">
        <v>4997</v>
      </c>
      <c r="U475" s="1" t="s">
        <v>112</v>
      </c>
    </row>
    <row r="476" ht="12.75" customHeight="1">
      <c r="A476" s="1" t="s">
        <v>5000</v>
      </c>
      <c r="B476" s="1">
        <v>0.24</v>
      </c>
      <c r="C476" s="1">
        <v>0.22</v>
      </c>
      <c r="D476" s="1">
        <v>56.5217391304347</v>
      </c>
      <c r="E476" s="1" t="s">
        <v>5007</v>
      </c>
      <c r="F476" s="1">
        <v>0.23</v>
      </c>
      <c r="G476" s="1">
        <v>1.11</v>
      </c>
      <c r="H476" s="1" t="s">
        <v>5003</v>
      </c>
      <c r="I476" s="1">
        <v>382.608695652173</v>
      </c>
      <c r="J476" s="1" t="s">
        <v>5006</v>
      </c>
      <c r="K476" s="1">
        <v>0.06</v>
      </c>
      <c r="L476" s="1" t="s">
        <v>4438</v>
      </c>
      <c r="M476" s="1">
        <v>-73.9130434782608</v>
      </c>
      <c r="N476" s="1" t="s">
        <v>5005</v>
      </c>
      <c r="O476" s="1" t="s">
        <v>96</v>
      </c>
      <c r="P476" s="1">
        <v>0.29</v>
      </c>
      <c r="Q476" s="1">
        <v>0.06</v>
      </c>
      <c r="R476" s="1" t="s">
        <v>23071</v>
      </c>
      <c r="S476" s="1">
        <v>26.0869565217391</v>
      </c>
      <c r="T476" s="1" t="s">
        <v>4316</v>
      </c>
      <c r="U476" s="1" t="s">
        <v>112</v>
      </c>
    </row>
    <row r="477" ht="12.75" customHeight="1">
      <c r="A477" s="1" t="s">
        <v>5009</v>
      </c>
      <c r="B477" s="1">
        <v>5.25</v>
      </c>
      <c r="C477" s="1">
        <v>5.0</v>
      </c>
      <c r="D477" s="1">
        <v>19.0243902439024</v>
      </c>
      <c r="E477" s="1" t="s">
        <v>640</v>
      </c>
      <c r="F477" s="1">
        <v>5.125</v>
      </c>
      <c r="G477" s="1">
        <v>6.2</v>
      </c>
      <c r="H477" s="1" t="s">
        <v>5012</v>
      </c>
      <c r="I477" s="1">
        <v>20.9756097560975</v>
      </c>
      <c r="J477" s="1" t="s">
        <v>5015</v>
      </c>
      <c r="K477" s="1">
        <v>4.15</v>
      </c>
      <c r="L477" s="1" t="s">
        <v>5013</v>
      </c>
      <c r="M477" s="1">
        <v>-19.0243902439024</v>
      </c>
      <c r="N477" s="1" t="s">
        <v>5014</v>
      </c>
      <c r="O477" s="1" t="s">
        <v>79</v>
      </c>
      <c r="P477" s="1">
        <v>6.2</v>
      </c>
      <c r="Q477" s="1">
        <v>1.075</v>
      </c>
      <c r="R477" s="1" t="s">
        <v>23072</v>
      </c>
      <c r="S477" s="1">
        <v>20.9756097560975</v>
      </c>
      <c r="T477" s="1" t="s">
        <v>5013</v>
      </c>
      <c r="U477" s="1" t="s">
        <v>112</v>
      </c>
    </row>
    <row r="478" ht="12.75" customHeight="1">
      <c r="A478" s="1" t="s">
        <v>5017</v>
      </c>
      <c r="B478" s="1">
        <v>1.35</v>
      </c>
      <c r="C478" s="1">
        <v>1.0</v>
      </c>
      <c r="D478" s="1">
        <v>-87.2340425531914</v>
      </c>
      <c r="E478" s="1" t="s">
        <v>1150</v>
      </c>
      <c r="F478" s="1">
        <v>1.175</v>
      </c>
      <c r="G478" s="1">
        <v>2.75</v>
      </c>
      <c r="H478" s="1" t="s">
        <v>5019</v>
      </c>
      <c r="I478" s="1">
        <v>134.042553191489</v>
      </c>
      <c r="J478" s="1" t="s">
        <v>5027</v>
      </c>
      <c r="K478" s="1">
        <v>0.1</v>
      </c>
      <c r="L478" s="1" t="s">
        <v>5021</v>
      </c>
      <c r="M478" s="1">
        <v>-91.4893617021276</v>
      </c>
      <c r="N478" s="1" t="s">
        <v>5026</v>
      </c>
      <c r="O478" s="1" t="s">
        <v>96</v>
      </c>
      <c r="P478" s="1">
        <v>1.65</v>
      </c>
      <c r="Q478" s="1">
        <v>0.475</v>
      </c>
      <c r="R478" s="1" t="s">
        <v>23073</v>
      </c>
      <c r="S478" s="1">
        <v>40.4255319148936</v>
      </c>
      <c r="T478" s="1" t="s">
        <v>3149</v>
      </c>
      <c r="U478" s="1" t="s">
        <v>112</v>
      </c>
    </row>
    <row r="479" ht="12.75" customHeight="1">
      <c r="A479" s="1" t="s">
        <v>5030</v>
      </c>
      <c r="B479" s="1">
        <v>0.7</v>
      </c>
      <c r="C479" s="1">
        <v>0.48</v>
      </c>
      <c r="D479" s="1">
        <v>-6.77966101694915</v>
      </c>
      <c r="E479" s="1" t="s">
        <v>321</v>
      </c>
      <c r="F479" s="1">
        <v>0.59</v>
      </c>
      <c r="G479" s="1">
        <v>1.01</v>
      </c>
      <c r="H479" s="1" t="s">
        <v>5032</v>
      </c>
      <c r="I479" s="1">
        <v>71.1864406779661</v>
      </c>
      <c r="J479" s="1" t="s">
        <v>5036</v>
      </c>
      <c r="K479" s="1">
        <v>0.55</v>
      </c>
      <c r="L479" s="1" t="s">
        <v>5033</v>
      </c>
      <c r="M479" s="1">
        <v>-6.77966101694915</v>
      </c>
      <c r="N479" s="1" t="s">
        <v>5035</v>
      </c>
      <c r="O479" s="1" t="s">
        <v>79</v>
      </c>
      <c r="P479" s="1">
        <v>0.78</v>
      </c>
      <c r="Q479" s="1">
        <v>0.19</v>
      </c>
      <c r="R479" s="1" t="s">
        <v>23074</v>
      </c>
      <c r="S479" s="1">
        <v>32.2033898305084</v>
      </c>
      <c r="T479" s="1" t="s">
        <v>3727</v>
      </c>
      <c r="U479" s="1" t="s">
        <v>112</v>
      </c>
    </row>
    <row r="480" ht="12.75" customHeight="1">
      <c r="A480" s="1" t="s">
        <v>5038</v>
      </c>
      <c r="B480" s="1">
        <v>2.63</v>
      </c>
      <c r="C480" s="1">
        <v>2.61</v>
      </c>
      <c r="D480" s="1">
        <v>-35.8778625954198</v>
      </c>
      <c r="E480" s="1" t="s">
        <v>3504</v>
      </c>
      <c r="F480" s="1">
        <v>2.62</v>
      </c>
      <c r="G480" s="1">
        <v>2.67</v>
      </c>
      <c r="H480" s="1" t="s">
        <v>3467</v>
      </c>
      <c r="I480" s="1">
        <v>1.90839694656488</v>
      </c>
      <c r="J480" s="1" t="s">
        <v>5044</v>
      </c>
      <c r="K480" s="1">
        <v>0.73</v>
      </c>
      <c r="L480" s="1" t="s">
        <v>5041</v>
      </c>
      <c r="M480" s="1">
        <v>-72.1374045801526</v>
      </c>
      <c r="N480" s="1" t="s">
        <v>5043</v>
      </c>
      <c r="O480" s="1" t="s">
        <v>79</v>
      </c>
      <c r="P480" s="1">
        <v>1.56</v>
      </c>
      <c r="Q480" s="1">
        <v>-1.06</v>
      </c>
      <c r="R480" s="1" t="s">
        <v>23075</v>
      </c>
      <c r="S480" s="1">
        <v>-40.4580152671755</v>
      </c>
      <c r="T480" s="1" t="s">
        <v>5040</v>
      </c>
      <c r="U480" s="1" t="s">
        <v>82</v>
      </c>
    </row>
    <row r="481" ht="12.75" customHeight="1">
      <c r="A481" s="1" t="s">
        <v>5045</v>
      </c>
      <c r="B481" s="1">
        <v>0.32</v>
      </c>
      <c r="C481" s="1">
        <v>0.27</v>
      </c>
      <c r="D481" s="1">
        <v>-86.4406779661016</v>
      </c>
      <c r="E481" s="1" t="s">
        <v>1150</v>
      </c>
      <c r="F481" s="1">
        <v>0.295</v>
      </c>
      <c r="G481" s="1">
        <v>1.19</v>
      </c>
      <c r="H481" s="1" t="s">
        <v>5048</v>
      </c>
      <c r="I481" s="1">
        <v>303.389830508474</v>
      </c>
      <c r="J481" s="1" t="s">
        <v>5051</v>
      </c>
      <c r="K481" s="1">
        <v>0.03</v>
      </c>
      <c r="L481" s="1" t="s">
        <v>5049</v>
      </c>
      <c r="M481" s="1">
        <v>-89.8305084745762</v>
      </c>
      <c r="N481" s="1" t="s">
        <v>5050</v>
      </c>
      <c r="O481" s="1" t="s">
        <v>96</v>
      </c>
      <c r="P481" s="1">
        <v>0.49</v>
      </c>
      <c r="Q481" s="1">
        <v>0.195</v>
      </c>
      <c r="R481" s="1" t="s">
        <v>23076</v>
      </c>
      <c r="S481" s="1">
        <v>66.1016949152542</v>
      </c>
      <c r="T481" s="1" t="s">
        <v>4071</v>
      </c>
      <c r="U481" s="1" t="s">
        <v>112</v>
      </c>
    </row>
    <row r="482" ht="12.75" customHeight="1">
      <c r="A482" s="1" t="s">
        <v>5053</v>
      </c>
      <c r="B482" s="1">
        <v>0.7</v>
      </c>
      <c r="C482" s="1">
        <v>0.68</v>
      </c>
      <c r="D482" s="1">
        <v>10.1449275362318</v>
      </c>
      <c r="E482" s="1" t="s">
        <v>1329</v>
      </c>
      <c r="F482" s="1">
        <v>0.69</v>
      </c>
      <c r="G482" s="1">
        <v>1.52</v>
      </c>
      <c r="H482" s="1" t="s">
        <v>5055</v>
      </c>
      <c r="I482" s="1">
        <v>120.289855072463</v>
      </c>
      <c r="J482" s="1" t="s">
        <v>5058</v>
      </c>
      <c r="K482" s="1">
        <v>0.05</v>
      </c>
      <c r="L482" s="1" t="s">
        <v>444</v>
      </c>
      <c r="M482" s="1">
        <v>-92.7536231884057</v>
      </c>
      <c r="N482" s="1" t="s">
        <v>5057</v>
      </c>
      <c r="O482" s="1" t="s">
        <v>96</v>
      </c>
      <c r="P482" s="1">
        <v>0.31</v>
      </c>
      <c r="Q482" s="1">
        <v>-0.38</v>
      </c>
      <c r="R482" s="1" t="s">
        <v>23077</v>
      </c>
      <c r="S482" s="1">
        <v>-55.0724637681159</v>
      </c>
      <c r="T482" s="1" t="s">
        <v>443</v>
      </c>
      <c r="U482" s="1" t="s">
        <v>112</v>
      </c>
    </row>
    <row r="483" ht="12.75" customHeight="1">
      <c r="A483" s="1" t="s">
        <v>5059</v>
      </c>
      <c r="B483" s="1">
        <v>0.6</v>
      </c>
      <c r="C483" s="1">
        <v>0.5</v>
      </c>
      <c r="D483" s="1">
        <v>-9.09090909090909</v>
      </c>
      <c r="E483" s="1" t="s">
        <v>126</v>
      </c>
      <c r="F483" s="1">
        <v>0.55</v>
      </c>
      <c r="G483" s="1">
        <v>1.1</v>
      </c>
      <c r="H483" s="1" t="s">
        <v>5060</v>
      </c>
      <c r="I483" s="1">
        <v>100.0</v>
      </c>
      <c r="J483" s="1" t="s">
        <v>5063</v>
      </c>
      <c r="K483" s="1">
        <v>0.45</v>
      </c>
      <c r="L483" s="1" t="s">
        <v>3447</v>
      </c>
      <c r="M483" s="1">
        <v>-18.1818181818181</v>
      </c>
      <c r="N483" s="1" t="s">
        <v>5062</v>
      </c>
      <c r="O483" s="1" t="s">
        <v>79</v>
      </c>
      <c r="P483" s="1">
        <v>0.95</v>
      </c>
      <c r="Q483" s="1">
        <v>0.4</v>
      </c>
      <c r="R483" s="1" t="s">
        <v>23078</v>
      </c>
      <c r="S483" s="1">
        <v>72.7272727272727</v>
      </c>
      <c r="T483" s="1" t="s">
        <v>574</v>
      </c>
      <c r="U483" s="1" t="s">
        <v>112</v>
      </c>
    </row>
    <row r="484" ht="12.75" customHeight="1">
      <c r="A484" s="1" t="s">
        <v>5064</v>
      </c>
      <c r="B484" s="1">
        <v>0.29</v>
      </c>
      <c r="C484" s="1">
        <v>0.25</v>
      </c>
      <c r="D484" s="1">
        <v>-77.7777777777777</v>
      </c>
      <c r="E484" s="4"/>
      <c r="F484" s="1">
        <v>0.27</v>
      </c>
      <c r="G484" s="1">
        <v>0.4</v>
      </c>
      <c r="H484" s="1" t="s">
        <v>5068</v>
      </c>
      <c r="I484" s="1">
        <v>48.1481481481481</v>
      </c>
      <c r="J484" s="1" t="s">
        <v>5073</v>
      </c>
      <c r="K484" s="1">
        <v>0.06</v>
      </c>
      <c r="L484" s="1" t="s">
        <v>5069</v>
      </c>
      <c r="M484" s="1">
        <v>-77.7777777777777</v>
      </c>
      <c r="N484" s="1" t="s">
        <v>5072</v>
      </c>
      <c r="O484" s="1" t="s">
        <v>96</v>
      </c>
      <c r="P484" s="1">
        <v>0.35</v>
      </c>
      <c r="Q484" s="1">
        <v>0.08</v>
      </c>
      <c r="R484" s="1" t="s">
        <v>23079</v>
      </c>
      <c r="S484" s="1">
        <v>29.6296296296296</v>
      </c>
      <c r="T484" s="1" t="s">
        <v>5066</v>
      </c>
      <c r="U484" s="1" t="s">
        <v>82</v>
      </c>
    </row>
    <row r="485" ht="12.75" customHeight="1">
      <c r="A485" s="1" t="s">
        <v>5074</v>
      </c>
      <c r="B485" s="1">
        <v>1.48</v>
      </c>
      <c r="C485" s="1">
        <v>1.42</v>
      </c>
      <c r="D485" s="1">
        <v>-39.3103448275862</v>
      </c>
      <c r="E485" s="1" t="s">
        <v>386</v>
      </c>
      <c r="F485" s="1">
        <v>1.45</v>
      </c>
      <c r="G485" s="1">
        <v>1.88</v>
      </c>
      <c r="H485" s="1" t="s">
        <v>5076</v>
      </c>
      <c r="I485" s="1">
        <v>29.6551724137931</v>
      </c>
      <c r="J485" s="1" t="s">
        <v>5081</v>
      </c>
      <c r="K485" s="1">
        <v>0.25</v>
      </c>
      <c r="L485" s="1" t="s">
        <v>5075</v>
      </c>
      <c r="M485" s="1">
        <v>-82.7586206896551</v>
      </c>
      <c r="N485" s="1" t="s">
        <v>5080</v>
      </c>
      <c r="O485" s="1" t="s">
        <v>79</v>
      </c>
      <c r="P485" s="1">
        <v>0.87</v>
      </c>
      <c r="Q485" s="1">
        <v>-0.58</v>
      </c>
      <c r="R485" s="1" t="s">
        <v>23080</v>
      </c>
      <c r="S485" s="1">
        <v>-40.0</v>
      </c>
      <c r="T485" s="1" t="s">
        <v>23081</v>
      </c>
      <c r="U485" s="1" t="s">
        <v>112</v>
      </c>
    </row>
    <row r="486" ht="12.75" customHeight="1">
      <c r="A486" s="1" t="s">
        <v>5082</v>
      </c>
      <c r="B486" s="1">
        <v>0.6</v>
      </c>
      <c r="C486" s="1">
        <v>0.54</v>
      </c>
      <c r="D486" s="1">
        <v>575.438596491228</v>
      </c>
      <c r="E486" s="1" t="s">
        <v>5091</v>
      </c>
      <c r="F486" s="1">
        <v>0.57</v>
      </c>
      <c r="G486" s="1">
        <v>5.6</v>
      </c>
      <c r="H486" s="1" t="s">
        <v>5085</v>
      </c>
      <c r="I486" s="1">
        <v>882.456140350877</v>
      </c>
      <c r="J486" s="1" t="s">
        <v>5090</v>
      </c>
      <c r="K486" s="1">
        <v>0.33</v>
      </c>
      <c r="L486" s="1" t="s">
        <v>5086</v>
      </c>
      <c r="M486" s="1">
        <v>-42.1052631578947</v>
      </c>
      <c r="N486" s="1" t="s">
        <v>5089</v>
      </c>
      <c r="O486" s="1" t="s">
        <v>96</v>
      </c>
      <c r="P486" s="1">
        <v>0.78</v>
      </c>
      <c r="Q486" s="1">
        <v>0.21</v>
      </c>
      <c r="R486" s="1" t="s">
        <v>23082</v>
      </c>
      <c r="S486" s="1">
        <v>36.8421052631578</v>
      </c>
      <c r="T486" s="1" t="s">
        <v>4497</v>
      </c>
      <c r="U486" s="1" t="s">
        <v>112</v>
      </c>
    </row>
    <row r="487" ht="12.75" customHeight="1">
      <c r="A487" s="1" t="s">
        <v>5092</v>
      </c>
      <c r="B487" s="1">
        <v>0.2</v>
      </c>
      <c r="C487" s="1">
        <v>0.19</v>
      </c>
      <c r="D487" s="1">
        <v>-89.7435897435897</v>
      </c>
      <c r="E487" s="1" t="s">
        <v>126</v>
      </c>
      <c r="F487" s="1">
        <v>0.195</v>
      </c>
      <c r="G487" s="1">
        <v>1.19</v>
      </c>
      <c r="H487" s="1" t="s">
        <v>5094</v>
      </c>
      <c r="I487" s="1">
        <v>510.25641025641</v>
      </c>
      <c r="J487" s="1" t="s">
        <v>5098</v>
      </c>
      <c r="K487" s="1">
        <v>0.02</v>
      </c>
      <c r="L487" s="1" t="s">
        <v>2350</v>
      </c>
      <c r="M487" s="1">
        <v>-89.7435897435897</v>
      </c>
      <c r="N487" s="1" t="s">
        <v>5097</v>
      </c>
      <c r="O487" s="1" t="s">
        <v>79</v>
      </c>
      <c r="P487" s="1">
        <v>0.38</v>
      </c>
      <c r="Q487" s="1">
        <v>0.185</v>
      </c>
      <c r="R487" s="1" t="s">
        <v>23083</v>
      </c>
      <c r="S487" s="1">
        <v>94.8717948717948</v>
      </c>
      <c r="T487" s="1" t="s">
        <v>2351</v>
      </c>
      <c r="U487" s="1" t="s">
        <v>112</v>
      </c>
    </row>
    <row r="488" ht="12.75" customHeight="1">
      <c r="A488" s="1" t="s">
        <v>5099</v>
      </c>
      <c r="B488" s="1">
        <v>0.47</v>
      </c>
      <c r="C488" s="1">
        <v>0.45</v>
      </c>
      <c r="D488" s="1">
        <v>-95.6521739130434</v>
      </c>
      <c r="E488" s="1" t="s">
        <v>250</v>
      </c>
      <c r="F488" s="1">
        <v>0.46</v>
      </c>
      <c r="G488" s="1">
        <v>0.59</v>
      </c>
      <c r="H488" s="1" t="s">
        <v>5102</v>
      </c>
      <c r="I488" s="1">
        <v>28.2608695652173</v>
      </c>
      <c r="J488" s="1" t="s">
        <v>5106</v>
      </c>
      <c r="K488" s="1">
        <v>0.02</v>
      </c>
      <c r="L488" s="1" t="s">
        <v>2150</v>
      </c>
      <c r="M488" s="1">
        <v>-95.6521739130434</v>
      </c>
      <c r="N488" s="1" t="s">
        <v>5105</v>
      </c>
      <c r="O488" s="1" t="s">
        <v>96</v>
      </c>
      <c r="P488" s="1">
        <v>0.59</v>
      </c>
      <c r="Q488" s="1">
        <v>0.13</v>
      </c>
      <c r="R488" s="1" t="s">
        <v>23084</v>
      </c>
      <c r="S488" s="1">
        <v>28.2608695652173</v>
      </c>
      <c r="T488" s="1" t="s">
        <v>2150</v>
      </c>
      <c r="U488" s="1" t="s">
        <v>82</v>
      </c>
    </row>
    <row r="489" ht="12.75" customHeight="1">
      <c r="A489" s="1" t="s">
        <v>5108</v>
      </c>
      <c r="B489" s="1">
        <v>0.29</v>
      </c>
      <c r="C489" s="1">
        <v>0.27</v>
      </c>
      <c r="D489" s="1">
        <v>-92.8571428571428</v>
      </c>
      <c r="E489" s="1" t="s">
        <v>2222</v>
      </c>
      <c r="F489" s="1">
        <v>0.28</v>
      </c>
      <c r="G489" s="1">
        <v>0.3</v>
      </c>
      <c r="H489" s="1" t="s">
        <v>2351</v>
      </c>
      <c r="I489" s="1">
        <v>7.14285714285714</v>
      </c>
      <c r="J489" s="1" t="s">
        <v>5112</v>
      </c>
      <c r="K489" s="1">
        <v>0.02</v>
      </c>
      <c r="L489" s="1" t="s">
        <v>4738</v>
      </c>
      <c r="M489" s="1">
        <v>-92.8571428571428</v>
      </c>
      <c r="N489" s="1" t="s">
        <v>5111</v>
      </c>
      <c r="O489" s="1" t="s">
        <v>79</v>
      </c>
      <c r="P489" s="1">
        <v>0.16</v>
      </c>
      <c r="Q489" s="1">
        <v>-0.12</v>
      </c>
      <c r="R489" s="1" t="s">
        <v>23085</v>
      </c>
      <c r="S489" s="1">
        <v>-42.8571428571428</v>
      </c>
      <c r="T489" s="1" t="s">
        <v>5109</v>
      </c>
      <c r="U489" s="1" t="s">
        <v>112</v>
      </c>
    </row>
    <row r="490" ht="12.75" customHeight="1">
      <c r="A490" s="1" t="s">
        <v>5113</v>
      </c>
      <c r="B490" s="1">
        <v>0.33</v>
      </c>
      <c r="C490" s="1">
        <v>0.31</v>
      </c>
      <c r="D490" s="1">
        <v>-93.75</v>
      </c>
      <c r="E490" s="4"/>
      <c r="F490" s="1">
        <v>0.32</v>
      </c>
      <c r="G490" s="1">
        <v>0.45</v>
      </c>
      <c r="H490" s="1" t="s">
        <v>5117</v>
      </c>
      <c r="I490" s="1">
        <v>40.625</v>
      </c>
      <c r="J490" s="1" t="s">
        <v>5123</v>
      </c>
      <c r="K490" s="1">
        <v>0.02</v>
      </c>
      <c r="L490" s="1" t="s">
        <v>5118</v>
      </c>
      <c r="M490" s="1">
        <v>-93.75</v>
      </c>
      <c r="N490" s="1" t="s">
        <v>5122</v>
      </c>
      <c r="O490" s="1" t="s">
        <v>96</v>
      </c>
      <c r="P490" s="1">
        <v>0.17</v>
      </c>
      <c r="Q490" s="1">
        <v>-0.15</v>
      </c>
      <c r="R490" s="1" t="s">
        <v>23086</v>
      </c>
      <c r="S490" s="1">
        <v>-46.875</v>
      </c>
      <c r="T490" s="1" t="s">
        <v>472</v>
      </c>
      <c r="U490" s="1" t="s">
        <v>82</v>
      </c>
    </row>
    <row r="491" ht="12.75" customHeight="1">
      <c r="A491" s="1" t="s">
        <v>5124</v>
      </c>
      <c r="B491" s="1">
        <v>2.4</v>
      </c>
      <c r="C491" s="1">
        <v>2.3</v>
      </c>
      <c r="D491" s="1">
        <v>-99.1489361702127</v>
      </c>
      <c r="E491" s="1" t="s">
        <v>5131</v>
      </c>
      <c r="F491" s="1">
        <v>2.35</v>
      </c>
      <c r="G491" s="1">
        <v>2.99</v>
      </c>
      <c r="H491" s="1" t="s">
        <v>5126</v>
      </c>
      <c r="I491" s="1">
        <v>27.2340425531914</v>
      </c>
      <c r="J491" s="1" t="s">
        <v>5130</v>
      </c>
      <c r="K491" s="1">
        <v>0.02</v>
      </c>
      <c r="L491" s="1" t="s">
        <v>5125</v>
      </c>
      <c r="M491" s="1">
        <v>-99.1489361702127</v>
      </c>
      <c r="N491" s="1" t="s">
        <v>5129</v>
      </c>
      <c r="O491" s="1" t="s">
        <v>79</v>
      </c>
      <c r="P491" s="1">
        <v>2.99</v>
      </c>
      <c r="Q491" s="1">
        <v>0.64</v>
      </c>
      <c r="R491" s="1" t="s">
        <v>23087</v>
      </c>
      <c r="S491" s="1">
        <v>27.2340425531914</v>
      </c>
      <c r="T491" s="1" t="s">
        <v>5125</v>
      </c>
      <c r="U491" s="1" t="s">
        <v>112</v>
      </c>
    </row>
    <row r="492" ht="12.75" customHeight="1">
      <c r="A492" s="1" t="s">
        <v>5133</v>
      </c>
      <c r="B492" s="1">
        <v>1.6</v>
      </c>
      <c r="C492" s="1">
        <v>1.52</v>
      </c>
      <c r="D492" s="1">
        <v>21.1538461538461</v>
      </c>
      <c r="E492" s="1" t="s">
        <v>2867</v>
      </c>
      <c r="F492" s="1">
        <v>1.56</v>
      </c>
      <c r="G492" s="1">
        <v>5.35</v>
      </c>
      <c r="H492" s="1" t="s">
        <v>5136</v>
      </c>
      <c r="I492" s="1">
        <v>242.948717948717</v>
      </c>
      <c r="J492" s="1" t="s">
        <v>5140</v>
      </c>
      <c r="K492" s="1">
        <v>0.93</v>
      </c>
      <c r="L492" s="1" t="s">
        <v>3056</v>
      </c>
      <c r="M492" s="1">
        <v>-40.3846153846153</v>
      </c>
      <c r="N492" s="1" t="s">
        <v>5139</v>
      </c>
      <c r="O492" s="1" t="s">
        <v>96</v>
      </c>
      <c r="P492" s="1">
        <v>2.47</v>
      </c>
      <c r="Q492" s="1">
        <v>0.91</v>
      </c>
      <c r="R492" s="1" t="s">
        <v>23088</v>
      </c>
      <c r="S492" s="1">
        <v>58.3333333333333</v>
      </c>
      <c r="T492" s="1" t="s">
        <v>3057</v>
      </c>
      <c r="U492" s="1" t="s">
        <v>112</v>
      </c>
    </row>
    <row r="493" ht="12.75" customHeight="1">
      <c r="A493" s="1" t="s">
        <v>5141</v>
      </c>
      <c r="B493" s="1">
        <v>0.31</v>
      </c>
      <c r="C493" s="1">
        <v>0.29</v>
      </c>
      <c r="D493" s="1">
        <v>-93.3333333333333</v>
      </c>
      <c r="E493" s="4"/>
      <c r="F493" s="1">
        <v>0.3</v>
      </c>
      <c r="G493" s="1">
        <v>0.89</v>
      </c>
      <c r="H493" s="1" t="s">
        <v>5143</v>
      </c>
      <c r="I493" s="1">
        <v>196.666666666666</v>
      </c>
      <c r="J493" s="1" t="s">
        <v>5148</v>
      </c>
      <c r="K493" s="1">
        <v>0.02</v>
      </c>
      <c r="L493" s="1" t="s">
        <v>5144</v>
      </c>
      <c r="M493" s="1">
        <v>-93.3333333333333</v>
      </c>
      <c r="N493" s="1" t="s">
        <v>5147</v>
      </c>
      <c r="O493" s="1" t="s">
        <v>96</v>
      </c>
      <c r="P493" s="1">
        <v>0.45</v>
      </c>
      <c r="Q493" s="1">
        <v>0.15</v>
      </c>
      <c r="R493" s="1" t="s">
        <v>23089</v>
      </c>
      <c r="S493" s="1">
        <v>50.0</v>
      </c>
      <c r="T493" s="1" t="s">
        <v>2815</v>
      </c>
      <c r="U493" s="1" t="s">
        <v>112</v>
      </c>
    </row>
    <row r="494" ht="12.75" customHeight="1">
      <c r="A494" s="1" t="s">
        <v>5150</v>
      </c>
      <c r="B494" s="1">
        <v>2.77</v>
      </c>
      <c r="C494" s="1">
        <v>2.66</v>
      </c>
      <c r="D494" s="1">
        <v>-19.7053406998158</v>
      </c>
      <c r="E494" s="1" t="s">
        <v>294</v>
      </c>
      <c r="F494" s="1">
        <v>2.715</v>
      </c>
      <c r="G494" s="1">
        <v>3.85</v>
      </c>
      <c r="H494" s="1" t="s">
        <v>5154</v>
      </c>
      <c r="I494" s="1">
        <v>41.8047882136279</v>
      </c>
      <c r="J494" s="1" t="s">
        <v>5158</v>
      </c>
      <c r="K494" s="1">
        <v>2.12</v>
      </c>
      <c r="L494" s="1" t="s">
        <v>5155</v>
      </c>
      <c r="M494" s="1">
        <v>-21.915285451197</v>
      </c>
      <c r="N494" s="1" t="s">
        <v>5157</v>
      </c>
      <c r="O494" s="1" t="s">
        <v>96</v>
      </c>
      <c r="P494" s="1">
        <v>3.45</v>
      </c>
      <c r="Q494" s="1">
        <v>0.735</v>
      </c>
      <c r="R494" s="1" t="s">
        <v>23090</v>
      </c>
      <c r="S494" s="1">
        <v>27.0718232044198</v>
      </c>
      <c r="T494" s="1" t="s">
        <v>5151</v>
      </c>
      <c r="U494" s="1" t="s">
        <v>82</v>
      </c>
    </row>
    <row r="495" ht="12.75" customHeight="1">
      <c r="A495" s="1" t="s">
        <v>5159</v>
      </c>
      <c r="B495" s="1">
        <v>1.11</v>
      </c>
      <c r="C495" s="1">
        <v>0.8</v>
      </c>
      <c r="D495" s="1">
        <v>1371.20418848167</v>
      </c>
      <c r="E495" s="1" t="s">
        <v>5169</v>
      </c>
      <c r="F495" s="1">
        <v>0.955</v>
      </c>
      <c r="G495" s="1">
        <v>31.6</v>
      </c>
      <c r="H495" s="1" t="s">
        <v>5162</v>
      </c>
      <c r="I495" s="1">
        <v>3208.9005235602</v>
      </c>
      <c r="J495" s="1" t="s">
        <v>5168</v>
      </c>
      <c r="K495" s="1">
        <v>0.73</v>
      </c>
      <c r="L495" s="1" t="s">
        <v>5163</v>
      </c>
      <c r="M495" s="1">
        <v>-23.5602094240837</v>
      </c>
      <c r="N495" s="1" t="s">
        <v>5167</v>
      </c>
      <c r="O495" s="1" t="s">
        <v>96</v>
      </c>
      <c r="P495" s="1">
        <v>1.4</v>
      </c>
      <c r="Q495" s="1">
        <v>0.445</v>
      </c>
      <c r="R495" s="1" t="s">
        <v>23091</v>
      </c>
      <c r="S495" s="1">
        <v>46.5968586387434</v>
      </c>
      <c r="T495" s="1" t="s">
        <v>3791</v>
      </c>
      <c r="U495" s="1" t="s">
        <v>112</v>
      </c>
    </row>
    <row r="496" ht="12.75" customHeight="1">
      <c r="A496" s="1" t="s">
        <v>5172</v>
      </c>
      <c r="B496" s="1">
        <v>1.7</v>
      </c>
      <c r="C496" s="1">
        <v>1.65</v>
      </c>
      <c r="D496" s="1">
        <v>-97.6119402985074</v>
      </c>
      <c r="E496" s="1" t="s">
        <v>375</v>
      </c>
      <c r="F496" s="1">
        <v>1.675</v>
      </c>
      <c r="G496" s="1">
        <v>1.99</v>
      </c>
      <c r="H496" s="1" t="s">
        <v>5176</v>
      </c>
      <c r="I496" s="1">
        <v>18.8059701492537</v>
      </c>
      <c r="J496" s="1" t="s">
        <v>5181</v>
      </c>
      <c r="K496" s="1">
        <v>0.03</v>
      </c>
      <c r="L496" s="1" t="s">
        <v>5178</v>
      </c>
      <c r="M496" s="1">
        <v>-98.2089552238805</v>
      </c>
      <c r="N496" s="1" t="s">
        <v>5180</v>
      </c>
      <c r="O496" s="1" t="s">
        <v>96</v>
      </c>
      <c r="P496" s="1">
        <v>0.91</v>
      </c>
      <c r="Q496" s="1">
        <v>-0.765</v>
      </c>
      <c r="R496" s="1" t="s">
        <v>23092</v>
      </c>
      <c r="S496" s="1">
        <v>-45.6716417910447</v>
      </c>
      <c r="T496" s="1" t="s">
        <v>5177</v>
      </c>
      <c r="U496" s="1" t="s">
        <v>112</v>
      </c>
    </row>
    <row r="497" ht="12.75" customHeight="1">
      <c r="A497" s="1" t="s">
        <v>5183</v>
      </c>
      <c r="B497" s="1">
        <v>0.79</v>
      </c>
      <c r="C497" s="1">
        <v>0.78</v>
      </c>
      <c r="D497" s="1">
        <v>-96.1783439490445</v>
      </c>
      <c r="E497" s="1" t="s">
        <v>375</v>
      </c>
      <c r="F497" s="1">
        <v>0.785</v>
      </c>
      <c r="G497" s="1">
        <v>1.17</v>
      </c>
      <c r="H497" s="1" t="s">
        <v>4422</v>
      </c>
      <c r="I497" s="1">
        <v>49.0445859872611</v>
      </c>
      <c r="J497" s="1" t="s">
        <v>5191</v>
      </c>
      <c r="K497" s="1">
        <v>0.02</v>
      </c>
      <c r="L497" s="1" t="s">
        <v>3886</v>
      </c>
      <c r="M497" s="1">
        <v>-97.452229299363</v>
      </c>
      <c r="N497" s="1" t="s">
        <v>5190</v>
      </c>
      <c r="O497" s="1" t="s">
        <v>96</v>
      </c>
      <c r="P497" s="1">
        <v>0.44</v>
      </c>
      <c r="Q497" s="1">
        <v>-0.345</v>
      </c>
      <c r="R497" s="1" t="s">
        <v>23093</v>
      </c>
      <c r="S497" s="1">
        <v>-43.9490445859872</v>
      </c>
      <c r="T497" s="1" t="s">
        <v>5186</v>
      </c>
      <c r="U497" s="1" t="s">
        <v>112</v>
      </c>
    </row>
    <row r="498" ht="12.75" customHeight="1">
      <c r="A498" s="1" t="s">
        <v>5193</v>
      </c>
      <c r="B498" s="1">
        <v>2.21</v>
      </c>
      <c r="C498" s="1">
        <v>2.0</v>
      </c>
      <c r="D498" s="1">
        <v>163.657957244655</v>
      </c>
      <c r="E498" s="1" t="s">
        <v>375</v>
      </c>
      <c r="F498" s="1">
        <v>2.105</v>
      </c>
      <c r="G498" s="1">
        <v>21.75</v>
      </c>
      <c r="H498" s="1" t="s">
        <v>5197</v>
      </c>
      <c r="I498" s="1">
        <v>933.254156769596</v>
      </c>
      <c r="J498" s="1" t="s">
        <v>5204</v>
      </c>
      <c r="K498" s="1">
        <v>0.7</v>
      </c>
      <c r="L498" s="1" t="s">
        <v>883</v>
      </c>
      <c r="M498" s="1">
        <v>-66.7458432304038</v>
      </c>
      <c r="N498" s="1" t="s">
        <v>5203</v>
      </c>
      <c r="O498" s="1" t="s">
        <v>96</v>
      </c>
      <c r="P498" s="1">
        <v>1.25</v>
      </c>
      <c r="Q498" s="1">
        <v>-0.855</v>
      </c>
      <c r="R498" s="1" t="s">
        <v>23094</v>
      </c>
      <c r="S498" s="1">
        <v>-40.6175771971496</v>
      </c>
      <c r="T498" s="1" t="s">
        <v>5198</v>
      </c>
      <c r="U498" s="1" t="s">
        <v>82</v>
      </c>
    </row>
    <row r="499" ht="12.75" customHeight="1">
      <c r="A499" s="1" t="s">
        <v>5205</v>
      </c>
      <c r="B499" s="1">
        <v>0.37</v>
      </c>
      <c r="C499" s="1">
        <v>0.36</v>
      </c>
      <c r="D499" s="1">
        <v>-94.5205479452054</v>
      </c>
      <c r="E499" s="1" t="s">
        <v>375</v>
      </c>
      <c r="F499" s="1">
        <v>0.365</v>
      </c>
      <c r="G499" s="1">
        <v>0.44</v>
      </c>
      <c r="H499" s="1" t="s">
        <v>5206</v>
      </c>
      <c r="I499" s="1">
        <v>20.5479452054794</v>
      </c>
      <c r="J499" s="1" t="s">
        <v>5209</v>
      </c>
      <c r="K499" s="1">
        <v>0.02</v>
      </c>
      <c r="L499" s="1" t="s">
        <v>5207</v>
      </c>
      <c r="M499" s="1">
        <v>-94.5205479452054</v>
      </c>
      <c r="N499" s="1" t="s">
        <v>5208</v>
      </c>
      <c r="O499" s="1" t="s">
        <v>96</v>
      </c>
      <c r="P499" s="1">
        <v>0.18</v>
      </c>
      <c r="Q499" s="1">
        <v>-0.185</v>
      </c>
      <c r="R499" s="1" t="s">
        <v>23095</v>
      </c>
      <c r="S499" s="1">
        <v>-50.6849315068493</v>
      </c>
      <c r="T499" s="1" t="s">
        <v>3045</v>
      </c>
      <c r="U499" s="1" t="s">
        <v>112</v>
      </c>
    </row>
    <row r="500" ht="12.75" customHeight="1">
      <c r="A500" s="1" t="s">
        <v>5211</v>
      </c>
      <c r="B500" s="1">
        <v>2.3</v>
      </c>
      <c r="C500" s="1">
        <v>2.2</v>
      </c>
      <c r="D500" s="1">
        <v>57.7777777777777</v>
      </c>
      <c r="E500" s="1" t="s">
        <v>346</v>
      </c>
      <c r="F500" s="1">
        <v>2.25</v>
      </c>
      <c r="G500" s="1">
        <v>3.65</v>
      </c>
      <c r="H500" s="1" t="s">
        <v>5214</v>
      </c>
      <c r="I500" s="1">
        <v>62.2222222222222</v>
      </c>
      <c r="J500" s="1" t="s">
        <v>5218</v>
      </c>
      <c r="K500" s="1">
        <v>1.8</v>
      </c>
      <c r="L500" s="1" t="s">
        <v>5013</v>
      </c>
      <c r="M500" s="1">
        <v>-20.0</v>
      </c>
      <c r="N500" s="1" t="s">
        <v>5217</v>
      </c>
      <c r="O500" s="1" t="s">
        <v>79</v>
      </c>
      <c r="P500" s="1">
        <v>3.0</v>
      </c>
      <c r="Q500" s="1">
        <v>0.75</v>
      </c>
      <c r="R500" s="1" t="s">
        <v>23096</v>
      </c>
      <c r="S500" s="1">
        <v>33.3333333333333</v>
      </c>
      <c r="T500" s="1" t="s">
        <v>5216</v>
      </c>
      <c r="U500" s="1" t="s">
        <v>112</v>
      </c>
    </row>
    <row r="501" ht="12.75" customHeight="1">
      <c r="A501" s="1" t="s">
        <v>5221</v>
      </c>
      <c r="B501" s="1">
        <v>1.45</v>
      </c>
      <c r="C501" s="1">
        <v>0.65</v>
      </c>
      <c r="D501" s="1">
        <v>138.095238095238</v>
      </c>
      <c r="E501" s="1" t="s">
        <v>206</v>
      </c>
      <c r="F501" s="1">
        <v>1.05</v>
      </c>
      <c r="G501" s="1">
        <v>10.1</v>
      </c>
      <c r="H501" s="1" t="s">
        <v>5224</v>
      </c>
      <c r="I501" s="1">
        <v>861.904761904761</v>
      </c>
      <c r="J501" s="1" t="s">
        <v>5227</v>
      </c>
      <c r="K501" s="1">
        <v>1.35</v>
      </c>
      <c r="L501" s="1" t="s">
        <v>5225</v>
      </c>
      <c r="M501" s="1">
        <v>28.5714285714285</v>
      </c>
      <c r="N501" s="1" t="s">
        <v>5226</v>
      </c>
      <c r="O501" s="1" t="s">
        <v>79</v>
      </c>
      <c r="P501" s="1">
        <v>1.35</v>
      </c>
      <c r="Q501" s="1">
        <v>0.3</v>
      </c>
      <c r="R501" s="1" t="s">
        <v>23097</v>
      </c>
      <c r="S501" s="1">
        <v>28.5714285714285</v>
      </c>
      <c r="T501" s="1" t="s">
        <v>5224</v>
      </c>
      <c r="U501" s="1" t="s">
        <v>82</v>
      </c>
    </row>
    <row r="502" ht="12.75" customHeight="1">
      <c r="A502" s="1" t="s">
        <v>5228</v>
      </c>
      <c r="B502" s="1">
        <v>0.06</v>
      </c>
      <c r="C502" s="1">
        <v>0.04</v>
      </c>
      <c r="D502" s="1">
        <v>-60.0</v>
      </c>
      <c r="E502" s="1" t="s">
        <v>4281</v>
      </c>
      <c r="F502" s="1">
        <v>0.05</v>
      </c>
      <c r="G502" s="1">
        <v>0.1</v>
      </c>
      <c r="H502" s="1" t="s">
        <v>4744</v>
      </c>
      <c r="I502" s="1">
        <v>100.0</v>
      </c>
      <c r="J502" s="1" t="s">
        <v>5232</v>
      </c>
      <c r="K502" s="1">
        <v>0.02</v>
      </c>
      <c r="L502" s="1" t="s">
        <v>5230</v>
      </c>
      <c r="M502" s="1">
        <v>-60.0</v>
      </c>
      <c r="N502" s="1" t="s">
        <v>5231</v>
      </c>
      <c r="O502" s="1" t="s">
        <v>96</v>
      </c>
      <c r="P502" s="1">
        <v>0.1</v>
      </c>
      <c r="Q502" s="1">
        <v>0.05</v>
      </c>
      <c r="R502" s="1" t="s">
        <v>23098</v>
      </c>
      <c r="S502" s="1">
        <v>100.0</v>
      </c>
      <c r="T502" s="1" t="s">
        <v>5230</v>
      </c>
      <c r="U502" s="1" t="s">
        <v>112</v>
      </c>
    </row>
    <row r="503" ht="12.75" customHeight="1">
      <c r="A503" s="1" t="s">
        <v>5233</v>
      </c>
      <c r="B503" s="1">
        <v>0.24</v>
      </c>
      <c r="C503" s="1">
        <v>0.23</v>
      </c>
      <c r="D503" s="1">
        <v>-44.6808510638297</v>
      </c>
      <c r="E503" s="1" t="s">
        <v>206</v>
      </c>
      <c r="F503" s="1">
        <v>0.235</v>
      </c>
      <c r="G503" s="1">
        <v>0.49</v>
      </c>
      <c r="H503" s="1" t="s">
        <v>5235</v>
      </c>
      <c r="I503" s="1">
        <v>108.510638297872</v>
      </c>
      <c r="J503" s="1" t="s">
        <v>5240</v>
      </c>
      <c r="K503" s="1">
        <v>0.13</v>
      </c>
      <c r="L503" s="1" t="s">
        <v>5236</v>
      </c>
      <c r="M503" s="1">
        <v>-44.6808510638297</v>
      </c>
      <c r="N503" s="1" t="s">
        <v>5239</v>
      </c>
      <c r="O503" s="1" t="s">
        <v>96</v>
      </c>
      <c r="P503" s="1">
        <v>0.3</v>
      </c>
      <c r="Q503" s="1">
        <v>0.065</v>
      </c>
      <c r="R503" s="1" t="s">
        <v>23099</v>
      </c>
      <c r="S503" s="1">
        <v>27.6595744680851</v>
      </c>
      <c r="T503" s="1" t="s">
        <v>3751</v>
      </c>
      <c r="U503" s="1" t="s">
        <v>112</v>
      </c>
    </row>
    <row r="504" ht="12.75" customHeight="1">
      <c r="A504" s="1" t="s">
        <v>5243</v>
      </c>
      <c r="B504" s="1">
        <v>4.45</v>
      </c>
      <c r="C504" s="1">
        <v>4.3</v>
      </c>
      <c r="D504" s="1">
        <v>-12.0</v>
      </c>
      <c r="E504" s="1" t="s">
        <v>386</v>
      </c>
      <c r="F504" s="1">
        <v>4.375</v>
      </c>
      <c r="G504" s="1">
        <v>5.65</v>
      </c>
      <c r="H504" s="1" t="s">
        <v>5247</v>
      </c>
      <c r="I504" s="1">
        <v>29.1428571428571</v>
      </c>
      <c r="J504" s="1" t="s">
        <v>5250</v>
      </c>
      <c r="K504" s="1">
        <v>1.83</v>
      </c>
      <c r="L504" s="1" t="s">
        <v>5245</v>
      </c>
      <c r="M504" s="1">
        <v>-58.1714285714285</v>
      </c>
      <c r="N504" s="1" t="s">
        <v>5249</v>
      </c>
      <c r="O504" s="1" t="s">
        <v>79</v>
      </c>
      <c r="P504" s="1">
        <v>5.65</v>
      </c>
      <c r="Q504" s="1">
        <v>1.275</v>
      </c>
      <c r="R504" s="1" t="s">
        <v>23100</v>
      </c>
      <c r="S504" s="1">
        <v>29.1428571428571</v>
      </c>
      <c r="T504" s="1" t="s">
        <v>5245</v>
      </c>
      <c r="U504" s="1" t="s">
        <v>112</v>
      </c>
    </row>
    <row r="505" ht="12.75" customHeight="1">
      <c r="A505" s="1" t="s">
        <v>5251</v>
      </c>
      <c r="B505" s="1">
        <v>0.16</v>
      </c>
      <c r="C505" s="1">
        <v>0.15</v>
      </c>
      <c r="D505" s="1">
        <v>-87.0967741935483</v>
      </c>
      <c r="E505" s="1" t="s">
        <v>5258</v>
      </c>
      <c r="F505" s="1">
        <v>0.155</v>
      </c>
      <c r="G505" s="1">
        <v>0.18</v>
      </c>
      <c r="H505" s="1" t="s">
        <v>5254</v>
      </c>
      <c r="I505" s="1">
        <v>16.1290322580645</v>
      </c>
      <c r="J505" s="1" t="s">
        <v>5257</v>
      </c>
      <c r="K505" s="1">
        <v>0.02</v>
      </c>
      <c r="L505" s="1" t="s">
        <v>3945</v>
      </c>
      <c r="M505" s="1">
        <v>-87.0967741935483</v>
      </c>
      <c r="N505" s="1" t="s">
        <v>5256</v>
      </c>
      <c r="O505" s="1" t="s">
        <v>96</v>
      </c>
      <c r="P505" s="1">
        <v>0.09</v>
      </c>
      <c r="Q505" s="1">
        <v>-0.065</v>
      </c>
      <c r="R505" s="1" t="s">
        <v>23101</v>
      </c>
      <c r="S505" s="1">
        <v>-41.9354838709677</v>
      </c>
      <c r="T505" s="1" t="s">
        <v>5255</v>
      </c>
      <c r="U505" s="1" t="s">
        <v>82</v>
      </c>
    </row>
    <row r="506" ht="12.75" customHeight="1">
      <c r="A506" s="1" t="s">
        <v>5259</v>
      </c>
      <c r="B506" s="1">
        <v>1.48</v>
      </c>
      <c r="C506" s="1">
        <v>1.4</v>
      </c>
      <c r="D506" s="1">
        <v>88.1944444444444</v>
      </c>
      <c r="E506" s="1" t="s">
        <v>94</v>
      </c>
      <c r="F506" s="1">
        <v>1.44</v>
      </c>
      <c r="G506" s="1">
        <v>3.25</v>
      </c>
      <c r="H506" s="1" t="s">
        <v>5263</v>
      </c>
      <c r="I506" s="1">
        <v>125.694444444444</v>
      </c>
      <c r="J506" s="1" t="s">
        <v>5270</v>
      </c>
      <c r="K506" s="1">
        <v>0.76</v>
      </c>
      <c r="L506" s="1" t="s">
        <v>5265</v>
      </c>
      <c r="M506" s="1">
        <v>-47.2222222222222</v>
      </c>
      <c r="N506" s="1" t="s">
        <v>5269</v>
      </c>
      <c r="O506" s="1" t="s">
        <v>79</v>
      </c>
      <c r="P506" s="1">
        <v>1.95</v>
      </c>
      <c r="Q506" s="1">
        <v>0.51</v>
      </c>
      <c r="R506" s="1" t="s">
        <v>23102</v>
      </c>
      <c r="S506" s="1">
        <v>35.4166666666666</v>
      </c>
      <c r="T506" s="1" t="s">
        <v>5260</v>
      </c>
      <c r="U506" s="1" t="s">
        <v>112</v>
      </c>
    </row>
    <row r="507" ht="12.75" customHeight="1">
      <c r="A507" s="1" t="s">
        <v>5272</v>
      </c>
      <c r="B507" s="1">
        <v>1.35</v>
      </c>
      <c r="C507" s="1">
        <v>1.32</v>
      </c>
      <c r="D507" s="1">
        <v>-98.501872659176</v>
      </c>
      <c r="E507" s="1" t="s">
        <v>375</v>
      </c>
      <c r="F507" s="1">
        <v>1.335</v>
      </c>
      <c r="G507" s="1">
        <v>2.32</v>
      </c>
      <c r="H507" s="1" t="s">
        <v>2552</v>
      </c>
      <c r="I507" s="1">
        <v>73.7827715355805</v>
      </c>
      <c r="J507" s="1" t="s">
        <v>5278</v>
      </c>
      <c r="K507" s="1">
        <v>0.02</v>
      </c>
      <c r="L507" s="1" t="s">
        <v>2554</v>
      </c>
      <c r="M507" s="1">
        <v>-98.501872659176</v>
      </c>
      <c r="N507" s="1" t="s">
        <v>5277</v>
      </c>
      <c r="O507" s="1" t="s">
        <v>96</v>
      </c>
      <c r="P507" s="1">
        <v>1.67</v>
      </c>
      <c r="Q507" s="1">
        <v>0.335</v>
      </c>
      <c r="R507" s="1" t="s">
        <v>23103</v>
      </c>
      <c r="S507" s="1">
        <v>25.0936329588014</v>
      </c>
      <c r="T507" s="1" t="s">
        <v>1025</v>
      </c>
      <c r="U507" s="1" t="s">
        <v>112</v>
      </c>
    </row>
    <row r="508" ht="12.75" customHeight="1">
      <c r="A508" s="1" t="s">
        <v>5280</v>
      </c>
      <c r="B508" s="1">
        <v>2.95</v>
      </c>
      <c r="C508" s="1">
        <v>1.45</v>
      </c>
      <c r="D508" s="1">
        <v>-27.2727272727272</v>
      </c>
      <c r="E508" s="1" t="s">
        <v>206</v>
      </c>
      <c r="F508" s="1">
        <v>2.2</v>
      </c>
      <c r="G508" s="1">
        <v>5.0</v>
      </c>
      <c r="H508" s="1" t="s">
        <v>5283</v>
      </c>
      <c r="I508" s="1">
        <v>127.272727272727</v>
      </c>
      <c r="J508" s="1" t="s">
        <v>5287</v>
      </c>
      <c r="K508" s="1">
        <v>1.6</v>
      </c>
      <c r="L508" s="1" t="s">
        <v>5281</v>
      </c>
      <c r="M508" s="1">
        <v>-27.2727272727272</v>
      </c>
      <c r="N508" s="1" t="s">
        <v>5286</v>
      </c>
      <c r="O508" s="1" t="s">
        <v>96</v>
      </c>
      <c r="P508" s="1">
        <v>2.95</v>
      </c>
      <c r="Q508" s="1">
        <v>0.75</v>
      </c>
      <c r="R508" s="1" t="s">
        <v>23104</v>
      </c>
      <c r="S508" s="1">
        <v>34.090909090909</v>
      </c>
      <c r="T508" s="1" t="s">
        <v>5288</v>
      </c>
      <c r="U508" s="1" t="s">
        <v>82</v>
      </c>
    </row>
    <row r="509" ht="12.75" customHeight="1">
      <c r="A509" s="1" t="s">
        <v>5289</v>
      </c>
      <c r="B509" s="1">
        <v>0.24</v>
      </c>
      <c r="C509" s="1">
        <v>0.2</v>
      </c>
      <c r="D509" s="1">
        <v>-81.8181818181818</v>
      </c>
      <c r="E509" s="1" t="s">
        <v>1227</v>
      </c>
      <c r="F509" s="1">
        <v>0.22</v>
      </c>
      <c r="G509" s="1">
        <v>1.19</v>
      </c>
      <c r="H509" s="1" t="s">
        <v>5293</v>
      </c>
      <c r="I509" s="1">
        <v>440.90909090909</v>
      </c>
      <c r="J509" s="1" t="s">
        <v>5298</v>
      </c>
      <c r="K509" s="1">
        <v>0.04</v>
      </c>
      <c r="L509" s="1" t="s">
        <v>423</v>
      </c>
      <c r="M509" s="1">
        <v>-81.8181818181818</v>
      </c>
      <c r="N509" s="1" t="s">
        <v>5297</v>
      </c>
      <c r="O509" s="1" t="s">
        <v>79</v>
      </c>
      <c r="P509" s="1">
        <v>0.36</v>
      </c>
      <c r="Q509" s="1">
        <v>0.14</v>
      </c>
      <c r="R509" s="1" t="s">
        <v>23105</v>
      </c>
      <c r="S509" s="1">
        <v>63.6363636363636</v>
      </c>
      <c r="T509" s="1" t="s">
        <v>5291</v>
      </c>
      <c r="U509" s="1" t="s">
        <v>112</v>
      </c>
    </row>
    <row r="510" ht="12.75" customHeight="1">
      <c r="A510" s="1" t="s">
        <v>5302</v>
      </c>
      <c r="B510" s="1">
        <v>3.35</v>
      </c>
      <c r="C510" s="1">
        <v>3.2</v>
      </c>
      <c r="D510" s="1">
        <v>504.580152671755</v>
      </c>
      <c r="E510" s="1" t="s">
        <v>375</v>
      </c>
      <c r="F510" s="1">
        <v>3.275</v>
      </c>
      <c r="G510" s="1">
        <v>21.8</v>
      </c>
      <c r="H510" s="1" t="s">
        <v>5306</v>
      </c>
      <c r="I510" s="1">
        <v>565.648854961832</v>
      </c>
      <c r="J510" s="1" t="s">
        <v>5310</v>
      </c>
      <c r="K510" s="1">
        <v>3.95</v>
      </c>
      <c r="L510" s="1" t="s">
        <v>5307</v>
      </c>
      <c r="M510" s="1">
        <v>20.6106870229007</v>
      </c>
      <c r="N510" s="1" t="s">
        <v>5309</v>
      </c>
      <c r="O510" s="1" t="s">
        <v>96</v>
      </c>
      <c r="P510" s="1">
        <v>4.3</v>
      </c>
      <c r="Q510" s="1">
        <v>1.025</v>
      </c>
      <c r="R510" s="1" t="s">
        <v>23106</v>
      </c>
      <c r="S510" s="1">
        <v>31.2977099236641</v>
      </c>
      <c r="T510" s="1" t="s">
        <v>5304</v>
      </c>
      <c r="U510" s="1" t="s">
        <v>112</v>
      </c>
    </row>
    <row r="511" ht="12.75" customHeight="1">
      <c r="A511" s="1" t="s">
        <v>5312</v>
      </c>
      <c r="B511" s="1">
        <v>0.35</v>
      </c>
      <c r="C511" s="1">
        <v>0.33</v>
      </c>
      <c r="D511" s="1">
        <v>64.7058823529411</v>
      </c>
      <c r="E511" s="1" t="s">
        <v>206</v>
      </c>
      <c r="F511" s="1">
        <v>0.34</v>
      </c>
      <c r="G511" s="1">
        <v>0.71</v>
      </c>
      <c r="H511" s="1" t="s">
        <v>5313</v>
      </c>
      <c r="I511" s="1">
        <v>108.823529411764</v>
      </c>
      <c r="J511" s="1" t="s">
        <v>5316</v>
      </c>
      <c r="K511" s="1">
        <v>0.27</v>
      </c>
      <c r="L511" s="1" t="s">
        <v>5314</v>
      </c>
      <c r="M511" s="1">
        <v>-20.5882352941176</v>
      </c>
      <c r="N511" s="1" t="s">
        <v>5315</v>
      </c>
      <c r="O511" s="1" t="s">
        <v>79</v>
      </c>
      <c r="P511" s="1">
        <v>0.58</v>
      </c>
      <c r="Q511" s="1">
        <v>0.24</v>
      </c>
      <c r="R511" s="1" t="s">
        <v>23107</v>
      </c>
      <c r="S511" s="1">
        <v>70.5882352941176</v>
      </c>
      <c r="T511" s="1" t="s">
        <v>244</v>
      </c>
      <c r="U511" s="1" t="s">
        <v>82</v>
      </c>
    </row>
    <row r="512" ht="12.75" customHeight="1">
      <c r="A512" s="1" t="s">
        <v>5317</v>
      </c>
      <c r="B512" s="1">
        <v>0.55</v>
      </c>
      <c r="C512" s="1">
        <v>0.53</v>
      </c>
      <c r="D512" s="1">
        <v>-94.4444444444444</v>
      </c>
      <c r="E512" s="1" t="s">
        <v>5322</v>
      </c>
      <c r="F512" s="1">
        <v>0.54</v>
      </c>
      <c r="G512" s="1">
        <v>1.14</v>
      </c>
      <c r="H512" s="1" t="s">
        <v>3642</v>
      </c>
      <c r="I512" s="1">
        <v>111.111111111111</v>
      </c>
      <c r="J512" s="1" t="s">
        <v>5321</v>
      </c>
      <c r="K512" s="1">
        <v>0.03</v>
      </c>
      <c r="L512" s="1" t="s">
        <v>5320</v>
      </c>
      <c r="M512" s="1">
        <v>-94.4444444444444</v>
      </c>
      <c r="N512" s="1" t="s">
        <v>3643</v>
      </c>
      <c r="O512" s="1" t="s">
        <v>79</v>
      </c>
      <c r="P512" s="1">
        <v>0.31</v>
      </c>
      <c r="Q512" s="1">
        <v>-0.23</v>
      </c>
      <c r="R512" s="1" t="s">
        <v>23108</v>
      </c>
      <c r="S512" s="1">
        <v>-42.5925925925925</v>
      </c>
      <c r="T512" s="1" t="s">
        <v>5134</v>
      </c>
      <c r="U512" s="1" t="s">
        <v>112</v>
      </c>
    </row>
    <row r="513" ht="12.75" customHeight="1">
      <c r="A513" s="1" t="s">
        <v>5323</v>
      </c>
      <c r="B513" s="1">
        <v>3.22</v>
      </c>
      <c r="C513" s="1">
        <v>3.16</v>
      </c>
      <c r="D513" s="1">
        <v>37.6175548589341</v>
      </c>
      <c r="E513" s="1" t="s">
        <v>346</v>
      </c>
      <c r="F513" s="1">
        <v>3.19</v>
      </c>
      <c r="G513" s="1">
        <v>4.9</v>
      </c>
      <c r="H513" s="1" t="s">
        <v>3711</v>
      </c>
      <c r="I513" s="1">
        <v>53.6050156739811</v>
      </c>
      <c r="J513" s="1" t="s">
        <v>5329</v>
      </c>
      <c r="K513" s="1">
        <v>2.71</v>
      </c>
      <c r="L513" s="1" t="s">
        <v>3712</v>
      </c>
      <c r="M513" s="1">
        <v>-15.0470219435736</v>
      </c>
      <c r="N513" s="1" t="s">
        <v>5328</v>
      </c>
      <c r="O513" s="1" t="s">
        <v>79</v>
      </c>
      <c r="P513" s="1">
        <v>4.15</v>
      </c>
      <c r="Q513" s="1">
        <v>0.96</v>
      </c>
      <c r="R513" s="1" t="s">
        <v>23109</v>
      </c>
      <c r="S513" s="1">
        <v>30.0940438871473</v>
      </c>
      <c r="T513" s="1" t="s">
        <v>5324</v>
      </c>
      <c r="U513" s="1" t="s">
        <v>112</v>
      </c>
    </row>
    <row r="514" ht="12.75" customHeight="1">
      <c r="A514" s="1" t="s">
        <v>5331</v>
      </c>
      <c r="B514" s="1">
        <v>1.98</v>
      </c>
      <c r="C514" s="1">
        <v>1.86</v>
      </c>
      <c r="D514" s="1">
        <v>-97.9166666666666</v>
      </c>
      <c r="E514" s="1" t="s">
        <v>1227</v>
      </c>
      <c r="F514" s="1">
        <v>1.92</v>
      </c>
      <c r="G514" s="1">
        <v>2.95</v>
      </c>
      <c r="H514" s="1" t="s">
        <v>5335</v>
      </c>
      <c r="I514" s="1">
        <v>53.6458333333333</v>
      </c>
      <c r="J514" s="1" t="s">
        <v>5341</v>
      </c>
      <c r="K514" s="1">
        <v>0.03</v>
      </c>
      <c r="L514" s="1" t="s">
        <v>1570</v>
      </c>
      <c r="M514" s="1">
        <v>-98.4375</v>
      </c>
      <c r="N514" s="1" t="s">
        <v>5340</v>
      </c>
      <c r="O514" s="1" t="s">
        <v>79</v>
      </c>
      <c r="P514" s="1">
        <v>2.41</v>
      </c>
      <c r="Q514" s="1">
        <v>0.49</v>
      </c>
      <c r="R514" s="1" t="s">
        <v>23110</v>
      </c>
      <c r="S514" s="1">
        <v>25.5208333333333</v>
      </c>
      <c r="T514" s="1" t="s">
        <v>5333</v>
      </c>
      <c r="U514" s="1" t="s">
        <v>112</v>
      </c>
    </row>
    <row r="515" ht="12.75" customHeight="1">
      <c r="A515" s="1" t="s">
        <v>5342</v>
      </c>
      <c r="B515" s="1">
        <v>2.76</v>
      </c>
      <c r="C515" s="1">
        <v>2.73</v>
      </c>
      <c r="D515" s="1">
        <v>-70.8561020036429</v>
      </c>
      <c r="E515" s="1" t="s">
        <v>5353</v>
      </c>
      <c r="F515" s="1">
        <v>2.745</v>
      </c>
      <c r="G515" s="1">
        <v>4.05</v>
      </c>
      <c r="H515" s="1" t="s">
        <v>5346</v>
      </c>
      <c r="I515" s="1">
        <v>47.5409836065573</v>
      </c>
      <c r="J515" s="1" t="s">
        <v>5352</v>
      </c>
      <c r="K515" s="1">
        <v>0.78</v>
      </c>
      <c r="L515" s="1" t="s">
        <v>5347</v>
      </c>
      <c r="M515" s="1">
        <v>-71.5846994535519</v>
      </c>
      <c r="N515" s="1" t="s">
        <v>5351</v>
      </c>
      <c r="O515" s="1" t="s">
        <v>96</v>
      </c>
      <c r="P515" s="1">
        <v>3.6</v>
      </c>
      <c r="Q515" s="1">
        <v>0.855</v>
      </c>
      <c r="R515" s="1" t="s">
        <v>23111</v>
      </c>
      <c r="S515" s="1">
        <v>31.1475409836065</v>
      </c>
      <c r="T515" s="1" t="s">
        <v>5344</v>
      </c>
      <c r="U515" s="1" t="s">
        <v>82</v>
      </c>
    </row>
    <row r="516" ht="12.75" customHeight="1">
      <c r="A516" s="1" t="s">
        <v>5355</v>
      </c>
      <c r="B516" s="1">
        <v>0.65</v>
      </c>
      <c r="C516" s="1">
        <v>0.55</v>
      </c>
      <c r="D516" s="1">
        <v>16.6666666666666</v>
      </c>
      <c r="E516" s="1" t="s">
        <v>386</v>
      </c>
      <c r="F516" s="1">
        <v>0.6</v>
      </c>
      <c r="G516" s="1">
        <v>0.95</v>
      </c>
      <c r="H516" s="1" t="s">
        <v>5359</v>
      </c>
      <c r="I516" s="1">
        <v>58.3333333333333</v>
      </c>
      <c r="J516" s="1" t="s">
        <v>5364</v>
      </c>
      <c r="K516" s="1">
        <v>0.35</v>
      </c>
      <c r="L516" s="1" t="s">
        <v>5360</v>
      </c>
      <c r="M516" s="1">
        <v>-41.6666666666666</v>
      </c>
      <c r="N516" s="1" t="s">
        <v>5363</v>
      </c>
      <c r="O516" s="1" t="s">
        <v>79</v>
      </c>
      <c r="P516" s="1">
        <v>0.75</v>
      </c>
      <c r="Q516" s="1">
        <v>0.15</v>
      </c>
      <c r="R516" s="1" t="s">
        <v>23112</v>
      </c>
      <c r="S516" s="1">
        <v>25.0</v>
      </c>
      <c r="T516" s="1" t="s">
        <v>3689</v>
      </c>
      <c r="U516" s="1" t="s">
        <v>112</v>
      </c>
    </row>
    <row r="517" ht="12.75" customHeight="1">
      <c r="A517" s="1" t="s">
        <v>5366</v>
      </c>
      <c r="B517" s="1">
        <v>4.55</v>
      </c>
      <c r="C517" s="1">
        <v>4.45</v>
      </c>
      <c r="D517" s="1">
        <v>14.4444444444444</v>
      </c>
      <c r="E517" s="1" t="s">
        <v>3007</v>
      </c>
      <c r="F517" s="1">
        <v>4.5</v>
      </c>
      <c r="G517" s="1">
        <v>5.15</v>
      </c>
      <c r="H517" s="1" t="s">
        <v>5368</v>
      </c>
      <c r="I517" s="1">
        <v>14.4444444444444</v>
      </c>
      <c r="J517" s="1" t="s">
        <v>5370</v>
      </c>
      <c r="K517" s="1">
        <v>4.2</v>
      </c>
      <c r="L517" s="1" t="s">
        <v>3972</v>
      </c>
      <c r="M517" s="1">
        <v>-6.66666666666666</v>
      </c>
      <c r="N517" s="1" t="s">
        <v>5369</v>
      </c>
      <c r="O517" s="1" t="s">
        <v>79</v>
      </c>
      <c r="P517" s="1">
        <v>5.15</v>
      </c>
      <c r="Q517" s="1">
        <v>0.65</v>
      </c>
      <c r="R517" s="1" t="s">
        <v>23113</v>
      </c>
      <c r="S517" s="1">
        <v>14.4444444444444</v>
      </c>
      <c r="T517" s="1" t="s">
        <v>3972</v>
      </c>
      <c r="U517" s="1" t="s">
        <v>112</v>
      </c>
    </row>
    <row r="518" ht="12.75" customHeight="1">
      <c r="A518" s="1" t="s">
        <v>5371</v>
      </c>
      <c r="B518" s="1">
        <v>2.74</v>
      </c>
      <c r="C518" s="1">
        <v>2.62</v>
      </c>
      <c r="D518" s="1">
        <v>-99.2537313432835</v>
      </c>
      <c r="E518" s="1" t="s">
        <v>5379</v>
      </c>
      <c r="F518" s="1">
        <v>2.68</v>
      </c>
      <c r="G518" s="1">
        <v>7.55</v>
      </c>
      <c r="H518" s="1" t="s">
        <v>5375</v>
      </c>
      <c r="I518" s="1">
        <v>181.716417910447</v>
      </c>
      <c r="J518" s="1" t="s">
        <v>5378</v>
      </c>
      <c r="K518" s="1">
        <v>0.02</v>
      </c>
      <c r="L518" s="1" t="s">
        <v>4811</v>
      </c>
      <c r="M518" s="1">
        <v>-99.2537313432835</v>
      </c>
      <c r="N518" s="1" t="s">
        <v>5377</v>
      </c>
      <c r="O518" s="1" t="s">
        <v>96</v>
      </c>
      <c r="P518" s="1">
        <v>3.4</v>
      </c>
      <c r="Q518" s="1">
        <v>0.72</v>
      </c>
      <c r="R518" s="1" t="s">
        <v>23114</v>
      </c>
      <c r="S518" s="1">
        <v>26.865671641791</v>
      </c>
      <c r="T518" s="1" t="s">
        <v>5373</v>
      </c>
      <c r="U518" s="1" t="s">
        <v>82</v>
      </c>
    </row>
    <row r="519" ht="12.75" customHeight="1">
      <c r="A519" s="1" t="s">
        <v>5380</v>
      </c>
      <c r="B519" s="1">
        <v>0.26</v>
      </c>
      <c r="C519" s="1">
        <v>0.23</v>
      </c>
      <c r="D519" s="1">
        <v>116.326530612244</v>
      </c>
      <c r="E519" s="1" t="s">
        <v>206</v>
      </c>
      <c r="F519" s="1">
        <v>0.245</v>
      </c>
      <c r="G519" s="1">
        <v>3.15</v>
      </c>
      <c r="H519" s="1" t="s">
        <v>966</v>
      </c>
      <c r="I519" s="1">
        <v>1185.71428571428</v>
      </c>
      <c r="J519" s="1" t="s">
        <v>5386</v>
      </c>
      <c r="K519" s="1">
        <v>0.08</v>
      </c>
      <c r="L519" s="1" t="s">
        <v>314</v>
      </c>
      <c r="M519" s="1">
        <v>-67.3469387755102</v>
      </c>
      <c r="N519" s="1" t="s">
        <v>5385</v>
      </c>
      <c r="O519" s="1" t="s">
        <v>96</v>
      </c>
      <c r="P519" s="1">
        <v>0.14</v>
      </c>
      <c r="Q519" s="1">
        <v>-0.105</v>
      </c>
      <c r="R519" s="1" t="s">
        <v>23115</v>
      </c>
      <c r="S519" s="1">
        <v>-42.8571428571428</v>
      </c>
      <c r="T519" s="1" t="s">
        <v>23116</v>
      </c>
      <c r="U519" s="1" t="s">
        <v>112</v>
      </c>
    </row>
    <row r="520" ht="12.75" customHeight="1">
      <c r="A520" s="1" t="s">
        <v>5387</v>
      </c>
      <c r="B520" s="1">
        <v>1.55</v>
      </c>
      <c r="C520" s="1">
        <v>1.51</v>
      </c>
      <c r="D520" s="1">
        <v>821.56862745098</v>
      </c>
      <c r="E520" s="4"/>
      <c r="F520" s="1">
        <v>1.53</v>
      </c>
      <c r="G520" s="1">
        <v>23.25</v>
      </c>
      <c r="H520" s="1" t="s">
        <v>2755</v>
      </c>
      <c r="I520" s="1">
        <v>1419.60784313725</v>
      </c>
      <c r="J520" s="1" t="s">
        <v>5393</v>
      </c>
      <c r="K520" s="1">
        <v>1.43</v>
      </c>
      <c r="L520" s="1" t="s">
        <v>5390</v>
      </c>
      <c r="M520" s="1">
        <v>-6.5359477124183</v>
      </c>
      <c r="N520" s="1" t="s">
        <v>5392</v>
      </c>
      <c r="O520" s="1" t="s">
        <v>96</v>
      </c>
      <c r="P520" s="1">
        <v>2.09</v>
      </c>
      <c r="Q520" s="1">
        <v>0.56</v>
      </c>
      <c r="R520" s="1" t="s">
        <v>23117</v>
      </c>
      <c r="S520" s="1">
        <v>36.6013071895424</v>
      </c>
      <c r="T520" s="1" t="s">
        <v>5388</v>
      </c>
      <c r="U520" s="1" t="s">
        <v>112</v>
      </c>
    </row>
    <row r="521" ht="12.75" customHeight="1">
      <c r="A521" s="1" t="s">
        <v>5395</v>
      </c>
      <c r="B521" s="1">
        <v>3.8</v>
      </c>
      <c r="C521" s="1">
        <v>3.7</v>
      </c>
      <c r="D521" s="1">
        <v>-5.33333333333333</v>
      </c>
      <c r="E521" s="1" t="s">
        <v>206</v>
      </c>
      <c r="F521" s="1">
        <v>3.75</v>
      </c>
      <c r="G521" s="1">
        <v>6.35</v>
      </c>
      <c r="H521" s="1" t="s">
        <v>5397</v>
      </c>
      <c r="I521" s="1">
        <v>69.3333333333333</v>
      </c>
      <c r="J521" s="1" t="s">
        <v>5400</v>
      </c>
      <c r="K521" s="1">
        <v>2.64</v>
      </c>
      <c r="L521" s="1" t="s">
        <v>4712</v>
      </c>
      <c r="M521" s="1">
        <v>-29.6</v>
      </c>
      <c r="N521" s="1" t="s">
        <v>5399</v>
      </c>
      <c r="O521" s="1" t="s">
        <v>96</v>
      </c>
      <c r="P521" s="1">
        <v>4.9</v>
      </c>
      <c r="Q521" s="1">
        <v>1.15</v>
      </c>
      <c r="R521" s="1" t="s">
        <v>23118</v>
      </c>
      <c r="S521" s="1">
        <v>30.6666666666666</v>
      </c>
      <c r="T521" s="1" t="s">
        <v>5396</v>
      </c>
      <c r="U521" s="1" t="s">
        <v>112</v>
      </c>
    </row>
    <row r="522" ht="12.75" customHeight="1">
      <c r="A522" s="1" t="s">
        <v>5402</v>
      </c>
      <c r="B522" s="1">
        <v>3.05</v>
      </c>
      <c r="C522" s="1">
        <v>2.81</v>
      </c>
      <c r="D522" s="1">
        <v>-91.8088737201365</v>
      </c>
      <c r="E522" s="1" t="s">
        <v>233</v>
      </c>
      <c r="F522" s="1">
        <v>2.93</v>
      </c>
      <c r="G522" s="1">
        <v>3.1</v>
      </c>
      <c r="H522" s="1" t="s">
        <v>5404</v>
      </c>
      <c r="I522" s="1">
        <v>5.80204778156996</v>
      </c>
      <c r="J522" s="1" t="s">
        <v>5408</v>
      </c>
      <c r="K522" s="1">
        <v>0.03</v>
      </c>
      <c r="L522" s="1" t="s">
        <v>1244</v>
      </c>
      <c r="M522" s="1">
        <v>-98.976109215017</v>
      </c>
      <c r="N522" s="1" t="s">
        <v>5407</v>
      </c>
      <c r="O522" s="1" t="s">
        <v>79</v>
      </c>
      <c r="P522" s="1">
        <v>1.71</v>
      </c>
      <c r="Q522" s="1">
        <v>-1.22</v>
      </c>
      <c r="R522" s="1" t="s">
        <v>23119</v>
      </c>
      <c r="S522" s="1">
        <v>-41.6382252559726</v>
      </c>
      <c r="T522" s="1" t="s">
        <v>23120</v>
      </c>
      <c r="U522" s="1" t="s">
        <v>82</v>
      </c>
    </row>
    <row r="523" ht="12.75" customHeight="1">
      <c r="A523" s="1" t="s">
        <v>5410</v>
      </c>
      <c r="B523" s="1">
        <v>0.45</v>
      </c>
      <c r="C523" s="1">
        <v>0.43</v>
      </c>
      <c r="D523" s="1">
        <v>359.090909090909</v>
      </c>
      <c r="E523" s="4"/>
      <c r="F523" s="1">
        <v>0.44</v>
      </c>
      <c r="G523" s="1">
        <v>3.6</v>
      </c>
      <c r="H523" s="1" t="s">
        <v>5413</v>
      </c>
      <c r="I523" s="1">
        <v>718.181818181818</v>
      </c>
      <c r="J523" s="1" t="s">
        <v>5420</v>
      </c>
      <c r="K523" s="1">
        <v>0.16</v>
      </c>
      <c r="L523" s="1" t="s">
        <v>5415</v>
      </c>
      <c r="M523" s="1">
        <v>-63.6363636363636</v>
      </c>
      <c r="N523" s="1" t="s">
        <v>5419</v>
      </c>
      <c r="O523" s="1" t="s">
        <v>96</v>
      </c>
      <c r="P523" s="1">
        <v>0.25</v>
      </c>
      <c r="Q523" s="1">
        <v>-0.19</v>
      </c>
      <c r="R523" s="1" t="s">
        <v>23121</v>
      </c>
      <c r="S523" s="1">
        <v>-43.1818181818181</v>
      </c>
      <c r="T523" s="1" t="s">
        <v>5414</v>
      </c>
      <c r="U523" s="1" t="s">
        <v>112</v>
      </c>
    </row>
    <row r="524" ht="12.75" customHeight="1">
      <c r="A524" s="1" t="s">
        <v>5421</v>
      </c>
      <c r="B524" s="1">
        <v>1.3</v>
      </c>
      <c r="C524" s="1">
        <v>1.25</v>
      </c>
      <c r="D524" s="1">
        <v>-97.6470588235294</v>
      </c>
      <c r="E524" s="1" t="s">
        <v>250</v>
      </c>
      <c r="F524" s="1">
        <v>1.275</v>
      </c>
      <c r="G524" s="1">
        <v>4.3</v>
      </c>
      <c r="H524" s="1" t="s">
        <v>5424</v>
      </c>
      <c r="I524" s="1">
        <v>237.254901960784</v>
      </c>
      <c r="J524" s="1" t="s">
        <v>5427</v>
      </c>
      <c r="K524" s="1">
        <v>0.03</v>
      </c>
      <c r="L524" s="1" t="s">
        <v>395</v>
      </c>
      <c r="M524" s="1">
        <v>-97.6470588235294</v>
      </c>
      <c r="N524" s="1" t="s">
        <v>5426</v>
      </c>
      <c r="O524" s="1" t="s">
        <v>96</v>
      </c>
      <c r="P524" s="1">
        <v>0.75</v>
      </c>
      <c r="Q524" s="1">
        <v>-0.525</v>
      </c>
      <c r="R524" s="1" t="s">
        <v>23122</v>
      </c>
      <c r="S524" s="1">
        <v>-41.1764705882352</v>
      </c>
      <c r="T524" s="1" t="s">
        <v>5425</v>
      </c>
      <c r="U524" s="1" t="s">
        <v>112</v>
      </c>
    </row>
    <row r="525" ht="12.75" customHeight="1">
      <c r="A525" s="1" t="s">
        <v>5429</v>
      </c>
      <c r="B525" s="1">
        <v>0.76</v>
      </c>
      <c r="C525" s="1">
        <v>0.74</v>
      </c>
      <c r="D525" s="1">
        <v>-97.3333333333333</v>
      </c>
      <c r="E525" s="1" t="s">
        <v>5437</v>
      </c>
      <c r="F525" s="1">
        <v>0.75</v>
      </c>
      <c r="G525" s="1">
        <v>1.2</v>
      </c>
      <c r="H525" s="1" t="s">
        <v>5432</v>
      </c>
      <c r="I525" s="1">
        <v>60.0</v>
      </c>
      <c r="J525" s="1" t="s">
        <v>5436</v>
      </c>
      <c r="K525" s="1">
        <v>0.02</v>
      </c>
      <c r="L525" s="1" t="s">
        <v>5067</v>
      </c>
      <c r="M525" s="1">
        <v>-97.3333333333333</v>
      </c>
      <c r="N525" s="1" t="s">
        <v>5435</v>
      </c>
      <c r="O525" s="1" t="s">
        <v>79</v>
      </c>
      <c r="P525" s="1">
        <v>0.96</v>
      </c>
      <c r="Q525" s="1">
        <v>0.21</v>
      </c>
      <c r="R525" s="1" t="s">
        <v>23123</v>
      </c>
      <c r="S525" s="1">
        <v>28.0</v>
      </c>
      <c r="T525" s="1" t="s">
        <v>5431</v>
      </c>
      <c r="U525" s="1" t="s">
        <v>112</v>
      </c>
    </row>
    <row r="526" ht="12.75" customHeight="1">
      <c r="A526" s="1" t="s">
        <v>5438</v>
      </c>
      <c r="B526" s="1">
        <v>0.5</v>
      </c>
      <c r="C526" s="1">
        <v>0.47</v>
      </c>
      <c r="D526" s="1">
        <v>-93.8144329896907</v>
      </c>
      <c r="E526" s="1" t="s">
        <v>5447</v>
      </c>
      <c r="F526" s="1">
        <v>0.485</v>
      </c>
      <c r="G526" s="1">
        <v>1.64</v>
      </c>
      <c r="H526" s="1" t="s">
        <v>5441</v>
      </c>
      <c r="I526" s="1">
        <v>238.144329896907</v>
      </c>
      <c r="J526" s="1" t="s">
        <v>5446</v>
      </c>
      <c r="K526" s="1">
        <v>0.03</v>
      </c>
      <c r="L526" s="1" t="s">
        <v>5443</v>
      </c>
      <c r="M526" s="1">
        <v>-93.8144329896907</v>
      </c>
      <c r="N526" s="1" t="s">
        <v>5445</v>
      </c>
      <c r="O526" s="1" t="s">
        <v>96</v>
      </c>
      <c r="P526" s="1">
        <v>0.8</v>
      </c>
      <c r="Q526" s="1">
        <v>0.315</v>
      </c>
      <c r="R526" s="1" t="s">
        <v>23124</v>
      </c>
      <c r="S526" s="1">
        <v>64.9484536082474</v>
      </c>
      <c r="T526" s="1" t="s">
        <v>5083</v>
      </c>
      <c r="U526" s="1" t="s">
        <v>82</v>
      </c>
    </row>
    <row r="527" ht="12.75" customHeight="1">
      <c r="A527" s="1" t="s">
        <v>5448</v>
      </c>
      <c r="B527" s="1">
        <v>11.5</v>
      </c>
      <c r="C527" s="1">
        <v>11.25</v>
      </c>
      <c r="D527" s="1">
        <v>-99.8241758241758</v>
      </c>
      <c r="E527" s="1" t="s">
        <v>5454</v>
      </c>
      <c r="F527" s="1">
        <v>11.375</v>
      </c>
      <c r="G527" s="1">
        <v>11.9</v>
      </c>
      <c r="H527" s="1" t="s">
        <v>5449</v>
      </c>
      <c r="I527" s="1">
        <v>4.61538461538461</v>
      </c>
      <c r="J527" s="1" t="s">
        <v>5453</v>
      </c>
      <c r="K527" s="1">
        <v>0.02</v>
      </c>
      <c r="L527" s="1" t="s">
        <v>5450</v>
      </c>
      <c r="M527" s="1">
        <v>-99.8241758241758</v>
      </c>
      <c r="N527" s="1" t="s">
        <v>5452</v>
      </c>
      <c r="O527" s="1" t="s">
        <v>79</v>
      </c>
      <c r="P527" s="1">
        <v>5.75</v>
      </c>
      <c r="Q527" s="1">
        <v>-5.625</v>
      </c>
      <c r="R527" s="1" t="s">
        <v>23125</v>
      </c>
      <c r="S527" s="1">
        <v>-49.4505494505494</v>
      </c>
      <c r="T527" s="1" t="s">
        <v>3658</v>
      </c>
      <c r="U527" s="1" t="s">
        <v>112</v>
      </c>
    </row>
    <row r="528" ht="12.75" customHeight="1">
      <c r="A528" s="1" t="s">
        <v>5458</v>
      </c>
      <c r="B528" s="1">
        <v>0.13</v>
      </c>
      <c r="C528" s="1">
        <v>0.11</v>
      </c>
      <c r="D528" s="1">
        <v>-58.3333333333333</v>
      </c>
      <c r="E528" s="4"/>
      <c r="F528" s="1">
        <v>0.12</v>
      </c>
      <c r="G528" s="1">
        <v>0.14</v>
      </c>
      <c r="H528" s="1" t="s">
        <v>5462</v>
      </c>
      <c r="I528" s="1">
        <v>16.6666666666666</v>
      </c>
      <c r="J528" s="1" t="s">
        <v>5467</v>
      </c>
      <c r="K528" s="1">
        <v>0.03</v>
      </c>
      <c r="L528" s="1" t="s">
        <v>5464</v>
      </c>
      <c r="M528" s="1">
        <v>-75.0</v>
      </c>
      <c r="N528" s="1" t="s">
        <v>5466</v>
      </c>
      <c r="O528" s="1" t="s">
        <v>79</v>
      </c>
      <c r="P528" s="1">
        <v>0.07</v>
      </c>
      <c r="Q528" s="1">
        <v>-0.05</v>
      </c>
      <c r="R528" s="1" t="s">
        <v>23126</v>
      </c>
      <c r="S528" s="1">
        <v>-41.6666666666666</v>
      </c>
      <c r="T528" s="1" t="s">
        <v>5463</v>
      </c>
      <c r="U528" s="1" t="s">
        <v>112</v>
      </c>
    </row>
    <row r="529" ht="12.75" customHeight="1">
      <c r="A529" s="1" t="s">
        <v>5470</v>
      </c>
      <c r="B529" s="1">
        <v>1.25</v>
      </c>
      <c r="C529" s="1">
        <v>1.11</v>
      </c>
      <c r="D529" s="1">
        <v>-9.32203389830508</v>
      </c>
      <c r="E529" s="1" t="s">
        <v>294</v>
      </c>
      <c r="F529" s="1">
        <v>1.18</v>
      </c>
      <c r="G529" s="1">
        <v>1.14</v>
      </c>
      <c r="H529" s="1" t="s">
        <v>5472</v>
      </c>
      <c r="I529" s="1">
        <v>-3.38983050847457</v>
      </c>
      <c r="J529" s="1" t="s">
        <v>5476</v>
      </c>
      <c r="K529" s="1">
        <v>1.01</v>
      </c>
      <c r="L529" s="1" t="s">
        <v>5473</v>
      </c>
      <c r="M529" s="1">
        <v>-14.4067796610169</v>
      </c>
      <c r="N529" s="1" t="s">
        <v>5475</v>
      </c>
      <c r="O529" s="1" t="s">
        <v>96</v>
      </c>
      <c r="P529" s="1">
        <v>1.14</v>
      </c>
      <c r="Q529" s="1">
        <v>-0.04</v>
      </c>
      <c r="R529" s="1" t="s">
        <v>23127</v>
      </c>
      <c r="S529" s="1">
        <v>-3.38983050847457</v>
      </c>
      <c r="T529" s="1" t="s">
        <v>5473</v>
      </c>
      <c r="U529" s="1" t="s">
        <v>82</v>
      </c>
    </row>
    <row r="530" ht="12.75" customHeight="1">
      <c r="A530" s="1" t="s">
        <v>5477</v>
      </c>
      <c r="B530" s="1">
        <v>0.5</v>
      </c>
      <c r="C530" s="1">
        <v>0.48</v>
      </c>
      <c r="D530" s="1">
        <v>-93.8775510204081</v>
      </c>
      <c r="E530" s="4"/>
      <c r="F530" s="1">
        <v>0.49</v>
      </c>
      <c r="G530" s="1">
        <v>1.69</v>
      </c>
      <c r="H530" s="1" t="s">
        <v>5481</v>
      </c>
      <c r="I530" s="1">
        <v>244.897959183673</v>
      </c>
      <c r="J530" s="1" t="s">
        <v>5485</v>
      </c>
      <c r="K530" s="1">
        <v>0.03</v>
      </c>
      <c r="L530" s="1" t="s">
        <v>5483</v>
      </c>
      <c r="M530" s="1">
        <v>-93.8775510204081</v>
      </c>
      <c r="N530" s="1" t="s">
        <v>5484</v>
      </c>
      <c r="O530" s="1" t="s">
        <v>96</v>
      </c>
      <c r="P530" s="1">
        <v>0.29</v>
      </c>
      <c r="Q530" s="1">
        <v>-0.2</v>
      </c>
      <c r="R530" s="1" t="s">
        <v>23128</v>
      </c>
      <c r="S530" s="1">
        <v>-40.8163265306122</v>
      </c>
      <c r="T530" s="1" t="s">
        <v>5482</v>
      </c>
      <c r="U530" s="1" t="s">
        <v>112</v>
      </c>
    </row>
    <row r="531" ht="12.75" customHeight="1">
      <c r="A531" s="1" t="s">
        <v>5486</v>
      </c>
      <c r="B531" s="1">
        <v>0.26</v>
      </c>
      <c r="C531" s="1">
        <v>0.25</v>
      </c>
      <c r="D531" s="1">
        <v>-92.156862745098</v>
      </c>
      <c r="E531" s="1" t="s">
        <v>126</v>
      </c>
      <c r="F531" s="1">
        <v>0.255</v>
      </c>
      <c r="G531" s="1">
        <v>0.48</v>
      </c>
      <c r="H531" s="1" t="s">
        <v>4483</v>
      </c>
      <c r="I531" s="1">
        <v>88.235294117647</v>
      </c>
      <c r="J531" s="1" t="s">
        <v>5491</v>
      </c>
      <c r="K531" s="1">
        <v>0.02</v>
      </c>
      <c r="L531" s="1" t="s">
        <v>2567</v>
      </c>
      <c r="M531" s="1">
        <v>-92.156862745098</v>
      </c>
      <c r="N531" s="1" t="s">
        <v>4486</v>
      </c>
      <c r="O531" s="1" t="s">
        <v>79</v>
      </c>
      <c r="P531" s="1">
        <v>0.32</v>
      </c>
      <c r="Q531" s="1">
        <v>0.065</v>
      </c>
      <c r="R531" s="1" t="s">
        <v>23129</v>
      </c>
      <c r="S531" s="1">
        <v>25.4901960784313</v>
      </c>
      <c r="T531" s="1" t="s">
        <v>5488</v>
      </c>
      <c r="U531" s="1" t="s">
        <v>112</v>
      </c>
    </row>
    <row r="532" ht="12.75" customHeight="1">
      <c r="A532" s="1" t="s">
        <v>5494</v>
      </c>
      <c r="B532" s="1">
        <v>19.31</v>
      </c>
      <c r="C532" s="1">
        <v>19.25</v>
      </c>
      <c r="D532" s="1">
        <v>-11.4107883817427</v>
      </c>
      <c r="E532" s="1" t="s">
        <v>294</v>
      </c>
      <c r="F532" s="1">
        <v>19.28</v>
      </c>
      <c r="G532" s="1">
        <v>23.22</v>
      </c>
      <c r="H532" s="1" t="s">
        <v>1001</v>
      </c>
      <c r="I532" s="1">
        <v>20.4356846473029</v>
      </c>
      <c r="J532" s="1" t="s">
        <v>5496</v>
      </c>
      <c r="K532" s="1">
        <v>16.66</v>
      </c>
      <c r="L532" s="1" t="s">
        <v>3934</v>
      </c>
      <c r="M532" s="1">
        <v>-13.5892116182572</v>
      </c>
      <c r="N532" s="1" t="s">
        <v>5495</v>
      </c>
      <c r="O532" s="1" t="s">
        <v>96</v>
      </c>
      <c r="P532" s="1">
        <v>23.22</v>
      </c>
      <c r="Q532" s="1">
        <v>3.94</v>
      </c>
      <c r="R532" s="1" t="s">
        <v>23130</v>
      </c>
      <c r="S532" s="1">
        <v>20.4356846473029</v>
      </c>
      <c r="T532" s="1" t="s">
        <v>3934</v>
      </c>
      <c r="U532" s="1" t="s">
        <v>82</v>
      </c>
    </row>
    <row r="533" ht="12.75" customHeight="1">
      <c r="A533" s="1" t="s">
        <v>5497</v>
      </c>
      <c r="B533" s="1">
        <v>0.11</v>
      </c>
      <c r="C533" s="1">
        <v>0.1</v>
      </c>
      <c r="D533" s="1">
        <v>-80.9523809523809</v>
      </c>
      <c r="E533" s="1" t="s">
        <v>2005</v>
      </c>
      <c r="F533" s="1">
        <v>0.105</v>
      </c>
      <c r="G533" s="1">
        <v>0.16</v>
      </c>
      <c r="H533" s="1" t="s">
        <v>5501</v>
      </c>
      <c r="I533" s="1">
        <v>52.3809523809523</v>
      </c>
      <c r="J533" s="1" t="s">
        <v>5506</v>
      </c>
      <c r="K533" s="1">
        <v>0.02</v>
      </c>
      <c r="L533" s="1" t="s">
        <v>5502</v>
      </c>
      <c r="M533" s="1">
        <v>-80.9523809523809</v>
      </c>
      <c r="N533" s="1" t="s">
        <v>5505</v>
      </c>
      <c r="O533" s="1" t="s">
        <v>79</v>
      </c>
      <c r="P533" s="1">
        <v>0.14</v>
      </c>
      <c r="Q533" s="1">
        <v>0.035</v>
      </c>
      <c r="R533" s="1" t="s">
        <v>23131</v>
      </c>
      <c r="S533" s="1">
        <v>33.3333333333333</v>
      </c>
      <c r="T533" s="1" t="s">
        <v>5499</v>
      </c>
      <c r="U533" s="1" t="s">
        <v>112</v>
      </c>
    </row>
    <row r="534" ht="12.75" customHeight="1">
      <c r="A534" s="1" t="s">
        <v>5507</v>
      </c>
      <c r="B534" s="1">
        <v>2.7</v>
      </c>
      <c r="C534" s="1">
        <v>2.5</v>
      </c>
      <c r="D534" s="1">
        <v>-96.1538461538461</v>
      </c>
      <c r="E534" s="1" t="s">
        <v>1227</v>
      </c>
      <c r="F534" s="1">
        <v>2.6</v>
      </c>
      <c r="G534" s="1">
        <v>3.1</v>
      </c>
      <c r="H534" s="1" t="s">
        <v>5509</v>
      </c>
      <c r="I534" s="1">
        <v>19.2307692307692</v>
      </c>
      <c r="J534" s="1" t="s">
        <v>5511</v>
      </c>
      <c r="K534" s="1">
        <v>0.1</v>
      </c>
      <c r="L534" s="1" t="s">
        <v>1534</v>
      </c>
      <c r="M534" s="1">
        <v>-96.1538461538461</v>
      </c>
      <c r="N534" s="1" t="s">
        <v>5510</v>
      </c>
      <c r="O534" s="1" t="s">
        <v>79</v>
      </c>
      <c r="P534" s="1">
        <v>0.4</v>
      </c>
      <c r="Q534" s="1">
        <v>-2.2</v>
      </c>
      <c r="R534" s="1" t="s">
        <v>23132</v>
      </c>
      <c r="S534" s="1">
        <v>-84.6153846153846</v>
      </c>
      <c r="T534" s="1" t="s">
        <v>4051</v>
      </c>
      <c r="U534" s="1" t="s">
        <v>112</v>
      </c>
    </row>
    <row r="535" ht="12.75" customHeight="1">
      <c r="A535" s="1" t="s">
        <v>5513</v>
      </c>
      <c r="B535" s="1">
        <v>2.2</v>
      </c>
      <c r="C535" s="1">
        <v>2.05</v>
      </c>
      <c r="D535" s="1">
        <v>191.764705882352</v>
      </c>
      <c r="E535" s="1" t="s">
        <v>294</v>
      </c>
      <c r="F535" s="1">
        <v>2.125</v>
      </c>
      <c r="G535" s="1">
        <v>17.8</v>
      </c>
      <c r="H535" s="1" t="s">
        <v>5517</v>
      </c>
      <c r="I535" s="1">
        <v>737.647058823529</v>
      </c>
      <c r="J535" s="1" t="s">
        <v>5520</v>
      </c>
      <c r="K535" s="1">
        <v>2.0</v>
      </c>
      <c r="L535" s="1" t="s">
        <v>1976</v>
      </c>
      <c r="M535" s="1">
        <v>-5.88235294117647</v>
      </c>
      <c r="N535" s="1" t="s">
        <v>5519</v>
      </c>
      <c r="O535" s="1" t="s">
        <v>96</v>
      </c>
      <c r="P535" s="1">
        <v>3.9</v>
      </c>
      <c r="Q535" s="1">
        <v>1.775</v>
      </c>
      <c r="R535" s="1" t="s">
        <v>23133</v>
      </c>
      <c r="S535" s="1">
        <v>83.5294117647058</v>
      </c>
      <c r="T535" s="1" t="s">
        <v>5515</v>
      </c>
      <c r="U535" s="1" t="s">
        <v>82</v>
      </c>
    </row>
    <row r="536" ht="12.75" customHeight="1">
      <c r="A536" s="1" t="s">
        <v>5521</v>
      </c>
      <c r="B536" s="1">
        <v>3.85</v>
      </c>
      <c r="C536" s="1">
        <v>3.6</v>
      </c>
      <c r="D536" s="1">
        <v>400.671140939597</v>
      </c>
      <c r="E536" s="1" t="s">
        <v>1679</v>
      </c>
      <c r="F536" s="1">
        <v>3.725</v>
      </c>
      <c r="G536" s="1">
        <v>30.7</v>
      </c>
      <c r="H536" s="1" t="s">
        <v>5523</v>
      </c>
      <c r="I536" s="1">
        <v>724.161073825503</v>
      </c>
      <c r="J536" s="1" t="s">
        <v>5527</v>
      </c>
      <c r="K536" s="1">
        <v>3.8</v>
      </c>
      <c r="L536" s="1" t="s">
        <v>1845</v>
      </c>
      <c r="M536" s="1">
        <v>2.01342281879194</v>
      </c>
      <c r="N536" s="1" t="s">
        <v>5526</v>
      </c>
      <c r="O536" s="1" t="s">
        <v>96</v>
      </c>
      <c r="P536" s="1">
        <v>4.85</v>
      </c>
      <c r="Q536" s="1">
        <v>1.125</v>
      </c>
      <c r="R536" s="1" t="s">
        <v>23134</v>
      </c>
      <c r="S536" s="1">
        <v>30.2013422818791</v>
      </c>
      <c r="T536" s="1" t="s">
        <v>3986</v>
      </c>
      <c r="U536" s="1" t="s">
        <v>112</v>
      </c>
    </row>
    <row r="537" ht="12.75" customHeight="1">
      <c r="A537" s="1" t="s">
        <v>5529</v>
      </c>
      <c r="B537" s="1">
        <v>4.9</v>
      </c>
      <c r="C537" s="1">
        <v>4.7</v>
      </c>
      <c r="D537" s="1">
        <v>-33.3333333333333</v>
      </c>
      <c r="E537" s="1" t="s">
        <v>94</v>
      </c>
      <c r="F537" s="1">
        <v>4.8</v>
      </c>
      <c r="G537" s="1">
        <v>5.5</v>
      </c>
      <c r="H537" s="1" t="s">
        <v>5531</v>
      </c>
      <c r="I537" s="1">
        <v>14.5833333333333</v>
      </c>
      <c r="J537" s="1" t="s">
        <v>5536</v>
      </c>
      <c r="K537" s="1">
        <v>1.9</v>
      </c>
      <c r="L537" s="1" t="s">
        <v>5533</v>
      </c>
      <c r="M537" s="1">
        <v>-60.4166666666666</v>
      </c>
      <c r="N537" s="1" t="s">
        <v>5535</v>
      </c>
      <c r="O537" s="1" t="s">
        <v>79</v>
      </c>
      <c r="P537" s="1">
        <v>2.85</v>
      </c>
      <c r="Q537" s="1">
        <v>-1.95</v>
      </c>
      <c r="R537" s="1" t="s">
        <v>23135</v>
      </c>
      <c r="S537" s="1">
        <v>-40.625</v>
      </c>
      <c r="T537" s="1" t="s">
        <v>23136</v>
      </c>
      <c r="U537" s="1" t="s">
        <v>112</v>
      </c>
    </row>
    <row r="538" ht="12.75" customHeight="1">
      <c r="A538" s="1" t="s">
        <v>5538</v>
      </c>
      <c r="B538" s="1">
        <v>2.27</v>
      </c>
      <c r="C538" s="1">
        <v>2.14</v>
      </c>
      <c r="D538" s="1">
        <v>-6.12244897959183</v>
      </c>
      <c r="E538" s="1" t="s">
        <v>1329</v>
      </c>
      <c r="F538" s="1">
        <v>2.205</v>
      </c>
      <c r="G538" s="1">
        <v>10.55</v>
      </c>
      <c r="H538" s="1" t="s">
        <v>5539</v>
      </c>
      <c r="I538" s="1">
        <v>378.458049886621</v>
      </c>
      <c r="J538" s="1" t="s">
        <v>5542</v>
      </c>
      <c r="K538" s="1">
        <v>1.91</v>
      </c>
      <c r="L538" s="1" t="s">
        <v>2447</v>
      </c>
      <c r="M538" s="1">
        <v>-13.3786848072562</v>
      </c>
      <c r="N538" s="1" t="s">
        <v>5541</v>
      </c>
      <c r="O538" s="1" t="s">
        <v>96</v>
      </c>
      <c r="P538" s="1">
        <v>3.7</v>
      </c>
      <c r="Q538" s="1">
        <v>1.495</v>
      </c>
      <c r="R538" s="1" t="s">
        <v>23137</v>
      </c>
      <c r="S538" s="1">
        <v>67.8004535147392</v>
      </c>
      <c r="T538" s="1" t="s">
        <v>2453</v>
      </c>
      <c r="U538" s="1" t="s">
        <v>82</v>
      </c>
    </row>
    <row r="539" ht="12.75" customHeight="1">
      <c r="A539" s="1" t="s">
        <v>5544</v>
      </c>
      <c r="B539" s="1">
        <v>8.35</v>
      </c>
      <c r="C539" s="1">
        <v>7.3</v>
      </c>
      <c r="D539" s="1">
        <v>18.2108626198083</v>
      </c>
      <c r="E539" s="1" t="s">
        <v>206</v>
      </c>
      <c r="F539" s="1">
        <v>7.825</v>
      </c>
      <c r="G539" s="1">
        <v>10.4</v>
      </c>
      <c r="H539" s="1" t="s">
        <v>5546</v>
      </c>
      <c r="I539" s="1">
        <v>32.9073482428115</v>
      </c>
      <c r="J539" s="1" t="s">
        <v>5549</v>
      </c>
      <c r="K539" s="1">
        <v>7.15</v>
      </c>
      <c r="L539" s="1" t="s">
        <v>3822</v>
      </c>
      <c r="M539" s="1">
        <v>-8.62619808306709</v>
      </c>
      <c r="N539" s="1" t="s">
        <v>5548</v>
      </c>
      <c r="O539" s="1" t="s">
        <v>96</v>
      </c>
      <c r="P539" s="1">
        <v>10.4</v>
      </c>
      <c r="Q539" s="1">
        <v>2.575</v>
      </c>
      <c r="R539" s="1" t="s">
        <v>23138</v>
      </c>
      <c r="S539" s="1">
        <v>32.9073482428115</v>
      </c>
      <c r="T539" s="1" t="s">
        <v>3822</v>
      </c>
      <c r="U539" s="1" t="s">
        <v>112</v>
      </c>
    </row>
    <row r="540" ht="12.75" customHeight="1">
      <c r="A540" s="1" t="s">
        <v>5550</v>
      </c>
      <c r="B540" s="1">
        <v>0.58</v>
      </c>
      <c r="C540" s="1">
        <v>0.53</v>
      </c>
      <c r="D540" s="1">
        <v>-67.5675675675675</v>
      </c>
      <c r="E540" s="1" t="s">
        <v>1227</v>
      </c>
      <c r="F540" s="1">
        <v>0.555</v>
      </c>
      <c r="G540" s="1">
        <v>0.75</v>
      </c>
      <c r="H540" s="1" t="s">
        <v>5552</v>
      </c>
      <c r="I540" s="1">
        <v>35.1351351351351</v>
      </c>
      <c r="J540" s="1" t="s">
        <v>5557</v>
      </c>
      <c r="K540" s="1">
        <v>0.07</v>
      </c>
      <c r="L540" s="1" t="s">
        <v>5554</v>
      </c>
      <c r="M540" s="1">
        <v>-87.3873873873873</v>
      </c>
      <c r="N540" s="1" t="s">
        <v>5556</v>
      </c>
      <c r="O540" s="1" t="s">
        <v>79</v>
      </c>
      <c r="P540" s="1">
        <v>0.73</v>
      </c>
      <c r="Q540" s="1">
        <v>0.175</v>
      </c>
      <c r="R540" s="1" t="s">
        <v>23139</v>
      </c>
      <c r="S540" s="1">
        <v>31.5315315315315</v>
      </c>
      <c r="T540" s="1" t="s">
        <v>1655</v>
      </c>
      <c r="U540" s="1" t="s">
        <v>112</v>
      </c>
    </row>
    <row r="541" ht="12.75" customHeight="1">
      <c r="A541" s="1" t="s">
        <v>5559</v>
      </c>
      <c r="B541" s="1">
        <v>0.89</v>
      </c>
      <c r="C541" s="1">
        <v>0.87</v>
      </c>
      <c r="D541" s="1">
        <v>-97.7272727272727</v>
      </c>
      <c r="E541" s="4"/>
      <c r="F541" s="1">
        <v>0.88</v>
      </c>
      <c r="G541" s="1">
        <v>1.06</v>
      </c>
      <c r="H541" s="1" t="s">
        <v>5561</v>
      </c>
      <c r="I541" s="1">
        <v>20.4545454545454</v>
      </c>
      <c r="J541" s="1" t="s">
        <v>5564</v>
      </c>
      <c r="K541" s="1">
        <v>0.02</v>
      </c>
      <c r="L541" s="1" t="s">
        <v>181</v>
      </c>
      <c r="M541" s="1">
        <v>-97.7272727272727</v>
      </c>
      <c r="N541" s="1" t="s">
        <v>5563</v>
      </c>
      <c r="O541" s="1" t="s">
        <v>96</v>
      </c>
      <c r="P541" s="1">
        <v>0.52</v>
      </c>
      <c r="Q541" s="1">
        <v>-0.36</v>
      </c>
      <c r="R541" s="1" t="s">
        <v>23140</v>
      </c>
      <c r="S541" s="1">
        <v>-40.9090909090909</v>
      </c>
      <c r="T541" s="1" t="s">
        <v>5246</v>
      </c>
      <c r="U541" s="1" t="s">
        <v>112</v>
      </c>
    </row>
    <row r="542" ht="12.75" customHeight="1">
      <c r="A542" s="1" t="s">
        <v>5565</v>
      </c>
      <c r="B542" s="1">
        <v>1.55</v>
      </c>
      <c r="C542" s="1">
        <v>1.07</v>
      </c>
      <c r="D542" s="1">
        <v>-76.3358778625954</v>
      </c>
      <c r="E542" s="1" t="s">
        <v>294</v>
      </c>
      <c r="F542" s="1">
        <v>1.31</v>
      </c>
      <c r="G542" s="1">
        <v>1.5</v>
      </c>
      <c r="H542" s="1" t="s">
        <v>5568</v>
      </c>
      <c r="I542" s="1">
        <v>14.5038167938931</v>
      </c>
      <c r="J542" s="1" t="s">
        <v>5570</v>
      </c>
      <c r="K542" s="1">
        <v>0.25</v>
      </c>
      <c r="L542" s="1" t="s">
        <v>2638</v>
      </c>
      <c r="M542" s="1">
        <v>-80.9160305343511</v>
      </c>
      <c r="N542" s="1" t="s">
        <v>5569</v>
      </c>
      <c r="O542" s="1" t="s">
        <v>96</v>
      </c>
      <c r="P542" s="1">
        <v>0.75</v>
      </c>
      <c r="Q542" s="1">
        <v>-0.56</v>
      </c>
      <c r="R542" s="1" t="s">
        <v>23141</v>
      </c>
      <c r="S542" s="1">
        <v>-42.7480916030534</v>
      </c>
      <c r="T542" s="1" t="s">
        <v>5566</v>
      </c>
      <c r="U542" s="1" t="s">
        <v>82</v>
      </c>
    </row>
    <row r="543" ht="12.75" customHeight="1">
      <c r="A543" s="1" t="s">
        <v>5572</v>
      </c>
      <c r="B543" s="1">
        <v>18.75</v>
      </c>
      <c r="C543" s="1">
        <v>18.35</v>
      </c>
      <c r="D543" s="1">
        <v>23.7196765498652</v>
      </c>
      <c r="E543" s="1" t="s">
        <v>346</v>
      </c>
      <c r="F543" s="1">
        <v>18.55</v>
      </c>
      <c r="G543" s="1">
        <v>23.65</v>
      </c>
      <c r="H543" s="1" t="s">
        <v>1311</v>
      </c>
      <c r="I543" s="1">
        <v>27.4932614555256</v>
      </c>
      <c r="J543" s="1" t="s">
        <v>5576</v>
      </c>
      <c r="K543" s="1">
        <v>17.1</v>
      </c>
      <c r="L543" s="1" t="s">
        <v>5574</v>
      </c>
      <c r="M543" s="1">
        <v>-7.81671159029649</v>
      </c>
      <c r="N543" s="1" t="s">
        <v>5575</v>
      </c>
      <c r="O543" s="1" t="s">
        <v>79</v>
      </c>
      <c r="P543" s="1">
        <v>23.65</v>
      </c>
      <c r="Q543" s="1">
        <v>5.1</v>
      </c>
      <c r="R543" s="1" t="s">
        <v>23142</v>
      </c>
      <c r="S543" s="1">
        <v>27.4932614555256</v>
      </c>
      <c r="T543" s="1" t="s">
        <v>5574</v>
      </c>
      <c r="U543" s="1" t="s">
        <v>112</v>
      </c>
    </row>
    <row r="544" ht="12.75" customHeight="1">
      <c r="A544" s="1" t="s">
        <v>5577</v>
      </c>
      <c r="B544" s="1">
        <v>0.72</v>
      </c>
      <c r="C544" s="1">
        <v>0.61</v>
      </c>
      <c r="D544" s="1">
        <v>-95.4887218045112</v>
      </c>
      <c r="E544" s="1" t="s">
        <v>5586</v>
      </c>
      <c r="F544" s="1">
        <v>0.665</v>
      </c>
      <c r="G544" s="1">
        <v>0.79</v>
      </c>
      <c r="H544" s="1" t="s">
        <v>5580</v>
      </c>
      <c r="I544" s="1">
        <v>18.796992481203</v>
      </c>
      <c r="J544" s="1" t="s">
        <v>5585</v>
      </c>
      <c r="K544" s="1">
        <v>0.03</v>
      </c>
      <c r="L544" s="1" t="s">
        <v>5582</v>
      </c>
      <c r="M544" s="1">
        <v>-95.4887218045112</v>
      </c>
      <c r="N544" s="1" t="s">
        <v>5584</v>
      </c>
      <c r="O544" s="1" t="s">
        <v>96</v>
      </c>
      <c r="P544" s="1">
        <v>0.28</v>
      </c>
      <c r="Q544" s="1">
        <v>-0.385</v>
      </c>
      <c r="R544" s="1" t="s">
        <v>23143</v>
      </c>
      <c r="S544" s="1">
        <v>-57.8947368421052</v>
      </c>
      <c r="T544" s="1" t="s">
        <v>5578</v>
      </c>
      <c r="U544" s="1" t="s">
        <v>112</v>
      </c>
    </row>
    <row r="545" ht="12.75" customHeight="1">
      <c r="A545" s="1" t="s">
        <v>5588</v>
      </c>
      <c r="B545" s="1">
        <v>11.65</v>
      </c>
      <c r="C545" s="1">
        <v>11.15</v>
      </c>
      <c r="D545" s="1">
        <v>-99.8245614035087</v>
      </c>
      <c r="E545" s="1" t="s">
        <v>4691</v>
      </c>
      <c r="F545" s="1">
        <v>11.4</v>
      </c>
      <c r="G545" s="1">
        <v>11.55</v>
      </c>
      <c r="H545" s="1" t="s">
        <v>5590</v>
      </c>
      <c r="I545" s="1">
        <v>1.31578947368421</v>
      </c>
      <c r="J545" s="1" t="s">
        <v>5592</v>
      </c>
      <c r="K545" s="1">
        <v>0.02</v>
      </c>
      <c r="L545" s="1" t="s">
        <v>5589</v>
      </c>
      <c r="M545" s="1">
        <v>-99.8245614035087</v>
      </c>
      <c r="N545" s="1" t="s">
        <v>5591</v>
      </c>
      <c r="O545" s="1" t="s">
        <v>79</v>
      </c>
      <c r="P545" s="1">
        <v>5.9</v>
      </c>
      <c r="Q545" s="1">
        <v>-5.5</v>
      </c>
      <c r="R545" s="1" t="s">
        <v>23144</v>
      </c>
      <c r="S545" s="1">
        <v>-48.2456140350877</v>
      </c>
      <c r="T545" s="1" t="s">
        <v>2448</v>
      </c>
      <c r="U545" s="1" t="s">
        <v>82</v>
      </c>
    </row>
    <row r="546" ht="12.75" customHeight="1">
      <c r="A546" s="1" t="s">
        <v>5594</v>
      </c>
      <c r="B546" s="1">
        <v>0.48</v>
      </c>
      <c r="C546" s="1">
        <v>0.41</v>
      </c>
      <c r="D546" s="1">
        <v>124.719101123595</v>
      </c>
      <c r="E546" s="1" t="s">
        <v>206</v>
      </c>
      <c r="F546" s="1">
        <v>0.445</v>
      </c>
      <c r="G546" s="1">
        <v>1.26</v>
      </c>
      <c r="H546" s="1" t="s">
        <v>5597</v>
      </c>
      <c r="I546" s="1">
        <v>183.14606741573</v>
      </c>
      <c r="J546" s="1" t="s">
        <v>5600</v>
      </c>
      <c r="K546" s="1">
        <v>0.46</v>
      </c>
      <c r="L546" s="1" t="s">
        <v>5598</v>
      </c>
      <c r="M546" s="1">
        <v>3.37078651685393</v>
      </c>
      <c r="N546" s="1" t="s">
        <v>5599</v>
      </c>
      <c r="O546" s="1" t="s">
        <v>96</v>
      </c>
      <c r="P546" s="1">
        <v>1.21</v>
      </c>
      <c r="Q546" s="1">
        <v>0.765</v>
      </c>
      <c r="R546" s="1" t="s">
        <v>23145</v>
      </c>
      <c r="S546" s="1">
        <v>171.91011235955</v>
      </c>
      <c r="T546" s="1" t="s">
        <v>5596</v>
      </c>
      <c r="U546" s="1" t="s">
        <v>112</v>
      </c>
    </row>
    <row r="547" ht="12.75" customHeight="1">
      <c r="A547" s="1" t="s">
        <v>5601</v>
      </c>
      <c r="B547" s="1">
        <v>0.8</v>
      </c>
      <c r="C547" s="1">
        <v>0.78</v>
      </c>
      <c r="D547" s="1">
        <v>-17.7215189873417</v>
      </c>
      <c r="E547" s="4"/>
      <c r="F547" s="1">
        <v>0.79</v>
      </c>
      <c r="G547" s="1">
        <v>1.46</v>
      </c>
      <c r="H547" s="1" t="s">
        <v>5602</v>
      </c>
      <c r="I547" s="1">
        <v>84.8101265822784</v>
      </c>
      <c r="J547" s="1" t="s">
        <v>5604</v>
      </c>
      <c r="K547" s="1">
        <v>0.04</v>
      </c>
      <c r="L547" s="1" t="s">
        <v>444</v>
      </c>
      <c r="M547" s="1">
        <v>-94.9367088607594</v>
      </c>
      <c r="N547" s="1" t="s">
        <v>5603</v>
      </c>
      <c r="O547" s="1" t="s">
        <v>96</v>
      </c>
      <c r="P547" s="1">
        <v>0.45</v>
      </c>
      <c r="Q547" s="1">
        <v>-0.34</v>
      </c>
      <c r="R547" s="1" t="s">
        <v>23146</v>
      </c>
      <c r="S547" s="1">
        <v>-43.0379746835443</v>
      </c>
      <c r="T547" s="1" t="s">
        <v>443</v>
      </c>
      <c r="U547" s="1" t="s">
        <v>112</v>
      </c>
    </row>
    <row r="548" ht="12.75" customHeight="1">
      <c r="A548" s="1" t="s">
        <v>5605</v>
      </c>
      <c r="B548" s="1">
        <v>3.91</v>
      </c>
      <c r="C548" s="1">
        <v>3.81</v>
      </c>
      <c r="D548" s="1">
        <v>25.1295336787564</v>
      </c>
      <c r="E548" s="1" t="s">
        <v>712</v>
      </c>
      <c r="F548" s="1">
        <v>3.86</v>
      </c>
      <c r="G548" s="1">
        <v>7.34</v>
      </c>
      <c r="H548" s="1" t="s">
        <v>5607</v>
      </c>
      <c r="I548" s="1">
        <v>90.1554404145077</v>
      </c>
      <c r="J548" s="1" t="s">
        <v>5610</v>
      </c>
      <c r="K548" s="1">
        <v>3.53</v>
      </c>
      <c r="L548" s="1" t="s">
        <v>1613</v>
      </c>
      <c r="M548" s="1">
        <v>-8.54922279792746</v>
      </c>
      <c r="N548" s="1" t="s">
        <v>5609</v>
      </c>
      <c r="O548" s="1" t="s">
        <v>96</v>
      </c>
      <c r="P548" s="1">
        <v>4.84</v>
      </c>
      <c r="Q548" s="1">
        <v>0.98</v>
      </c>
      <c r="R548" s="1" t="s">
        <v>23147</v>
      </c>
      <c r="S548" s="1">
        <v>25.3886010362694</v>
      </c>
      <c r="T548" s="1" t="s">
        <v>882</v>
      </c>
      <c r="U548" s="1" t="s">
        <v>112</v>
      </c>
    </row>
    <row r="549" ht="12.75" customHeight="1">
      <c r="A549" s="1" t="s">
        <v>5613</v>
      </c>
      <c r="B549" s="1">
        <v>1.76</v>
      </c>
      <c r="C549" s="1">
        <v>1.72</v>
      </c>
      <c r="D549" s="1">
        <v>1716.09195402298</v>
      </c>
      <c r="E549" s="1" t="s">
        <v>5620</v>
      </c>
      <c r="F549" s="1">
        <v>1.74</v>
      </c>
      <c r="G549" s="1">
        <v>34.45</v>
      </c>
      <c r="H549" s="1" t="s">
        <v>5615</v>
      </c>
      <c r="I549" s="1">
        <v>1879.88505747126</v>
      </c>
      <c r="J549" s="1" t="s">
        <v>5619</v>
      </c>
      <c r="K549" s="1">
        <v>1.11</v>
      </c>
      <c r="L549" s="1" t="s">
        <v>5616</v>
      </c>
      <c r="M549" s="1">
        <v>-36.2068965517241</v>
      </c>
      <c r="N549" s="1" t="s">
        <v>5618</v>
      </c>
      <c r="O549" s="1" t="s">
        <v>96</v>
      </c>
      <c r="P549" s="1">
        <v>2.35</v>
      </c>
      <c r="Q549" s="1">
        <v>0.61</v>
      </c>
      <c r="R549" s="1" t="s">
        <v>23148</v>
      </c>
      <c r="S549" s="1">
        <v>35.0574712643678</v>
      </c>
      <c r="T549" s="1" t="s">
        <v>5451</v>
      </c>
      <c r="U549" s="1" t="s">
        <v>82</v>
      </c>
    </row>
    <row r="550" ht="12.75" customHeight="1">
      <c r="A550" s="1" t="s">
        <v>5621</v>
      </c>
      <c r="B550" s="1">
        <v>1.82</v>
      </c>
      <c r="C550" s="1">
        <v>1.69</v>
      </c>
      <c r="D550" s="1">
        <v>-27.6353276353276</v>
      </c>
      <c r="E550" s="1" t="s">
        <v>206</v>
      </c>
      <c r="F550" s="1">
        <v>1.755</v>
      </c>
      <c r="G550" s="1">
        <v>3.6</v>
      </c>
      <c r="H550" s="1" t="s">
        <v>5623</v>
      </c>
      <c r="I550" s="1">
        <v>105.128205128205</v>
      </c>
      <c r="J550" s="1" t="s">
        <v>5627</v>
      </c>
      <c r="K550" s="1">
        <v>1.25</v>
      </c>
      <c r="L550" s="1" t="s">
        <v>5624</v>
      </c>
      <c r="M550" s="1">
        <v>-28.7749287749287</v>
      </c>
      <c r="N550" s="1" t="s">
        <v>5626</v>
      </c>
      <c r="O550" s="1" t="s">
        <v>96</v>
      </c>
      <c r="P550" s="1">
        <v>2.86</v>
      </c>
      <c r="Q550" s="1">
        <v>1.105</v>
      </c>
      <c r="R550" s="1" t="s">
        <v>23149</v>
      </c>
      <c r="S550" s="1">
        <v>62.9629629629629</v>
      </c>
      <c r="T550" s="1" t="s">
        <v>3476</v>
      </c>
      <c r="U550" s="1" t="s">
        <v>112</v>
      </c>
    </row>
    <row r="551" ht="12.75" customHeight="1">
      <c r="A551" s="1" t="s">
        <v>5629</v>
      </c>
      <c r="B551" s="1">
        <v>1.91</v>
      </c>
      <c r="C551" s="1">
        <v>1.33</v>
      </c>
      <c r="D551" s="1">
        <v>-45.679012345679</v>
      </c>
      <c r="E551" s="1" t="s">
        <v>1318</v>
      </c>
      <c r="F551" s="1">
        <v>1.62</v>
      </c>
      <c r="G551" s="1">
        <v>17.4</v>
      </c>
      <c r="H551" s="1" t="s">
        <v>5633</v>
      </c>
      <c r="I551" s="1">
        <v>974.074074074074</v>
      </c>
      <c r="J551" s="1" t="s">
        <v>5637</v>
      </c>
      <c r="K551" s="1">
        <v>0.45</v>
      </c>
      <c r="L551" s="1" t="s">
        <v>5634</v>
      </c>
      <c r="M551" s="1">
        <v>-72.2222222222222</v>
      </c>
      <c r="N551" s="1" t="s">
        <v>5636</v>
      </c>
      <c r="O551" s="1" t="s">
        <v>96</v>
      </c>
      <c r="P551" s="1">
        <v>4.0</v>
      </c>
      <c r="Q551" s="1">
        <v>2.38</v>
      </c>
      <c r="R551" s="1" t="s">
        <v>23150</v>
      </c>
      <c r="S551" s="1">
        <v>146.913580246913</v>
      </c>
      <c r="T551" s="1" t="s">
        <v>1210</v>
      </c>
      <c r="U551" s="1" t="s">
        <v>112</v>
      </c>
    </row>
    <row r="552" ht="12.75" customHeight="1">
      <c r="A552" s="1" t="s">
        <v>5639</v>
      </c>
      <c r="B552" s="1">
        <v>0.44</v>
      </c>
      <c r="C552" s="1">
        <v>0.4</v>
      </c>
      <c r="D552" s="1">
        <v>-42.8571428571428</v>
      </c>
      <c r="E552" s="1" t="s">
        <v>5650</v>
      </c>
      <c r="F552" s="1">
        <v>0.42</v>
      </c>
      <c r="G552" s="1">
        <v>2.5</v>
      </c>
      <c r="H552" s="1" t="s">
        <v>5643</v>
      </c>
      <c r="I552" s="1">
        <v>495.238095238095</v>
      </c>
      <c r="J552" s="1" t="s">
        <v>5649</v>
      </c>
      <c r="K552" s="1">
        <v>0.15</v>
      </c>
      <c r="L552" s="1" t="s">
        <v>5645</v>
      </c>
      <c r="M552" s="1">
        <v>-64.2857142857142</v>
      </c>
      <c r="N552" s="1" t="s">
        <v>5648</v>
      </c>
      <c r="O552" s="1" t="s">
        <v>79</v>
      </c>
      <c r="P552" s="1">
        <v>0.57</v>
      </c>
      <c r="Q552" s="1">
        <v>0.15</v>
      </c>
      <c r="R552" s="1" t="s">
        <v>23151</v>
      </c>
      <c r="S552" s="1">
        <v>35.7142857142857</v>
      </c>
      <c r="T552" s="1" t="s">
        <v>1129</v>
      </c>
      <c r="U552" s="1" t="s">
        <v>82</v>
      </c>
    </row>
    <row r="553" ht="12.75" customHeight="1">
      <c r="A553" s="1" t="s">
        <v>5651</v>
      </c>
      <c r="B553" s="1">
        <v>1.03</v>
      </c>
      <c r="C553" s="1">
        <v>1.01</v>
      </c>
      <c r="D553" s="1">
        <v>-98.0392156862745</v>
      </c>
      <c r="E553" s="1" t="s">
        <v>5662</v>
      </c>
      <c r="F553" s="1">
        <v>1.02</v>
      </c>
      <c r="G553" s="1">
        <v>4.5</v>
      </c>
      <c r="H553" s="1" t="s">
        <v>5655</v>
      </c>
      <c r="I553" s="1">
        <v>341.176470588235</v>
      </c>
      <c r="J553" s="1" t="s">
        <v>5661</v>
      </c>
      <c r="K553" s="1">
        <v>0.02</v>
      </c>
      <c r="L553" s="1" t="s">
        <v>4112</v>
      </c>
      <c r="M553" s="1">
        <v>-98.0392156862745</v>
      </c>
      <c r="N553" s="1" t="s">
        <v>5660</v>
      </c>
      <c r="O553" s="1" t="s">
        <v>96</v>
      </c>
      <c r="P553" s="1">
        <v>1.87</v>
      </c>
      <c r="Q553" s="1">
        <v>0.85</v>
      </c>
      <c r="R553" s="1" t="s">
        <v>23152</v>
      </c>
      <c r="S553" s="1">
        <v>83.3333333333333</v>
      </c>
      <c r="T553" s="1" t="s">
        <v>209</v>
      </c>
      <c r="U553" s="1" t="s">
        <v>112</v>
      </c>
    </row>
    <row r="554" ht="12.75" customHeight="1">
      <c r="A554" s="1" t="s">
        <v>5665</v>
      </c>
      <c r="B554" s="1">
        <v>1.65</v>
      </c>
      <c r="C554" s="1">
        <v>1.35</v>
      </c>
      <c r="D554" s="1">
        <v>83.3333333333333</v>
      </c>
      <c r="E554" s="1" t="s">
        <v>1227</v>
      </c>
      <c r="F554" s="1">
        <v>1.5</v>
      </c>
      <c r="G554" s="1">
        <v>2.85</v>
      </c>
      <c r="H554" s="1" t="s">
        <v>2168</v>
      </c>
      <c r="I554" s="1">
        <v>90.0</v>
      </c>
      <c r="J554" s="1" t="s">
        <v>5672</v>
      </c>
      <c r="K554" s="1">
        <v>1.6</v>
      </c>
      <c r="L554" s="1" t="s">
        <v>5668</v>
      </c>
      <c r="M554" s="1">
        <v>6.66666666666666</v>
      </c>
      <c r="N554" s="1" t="s">
        <v>5671</v>
      </c>
      <c r="O554" s="1" t="s">
        <v>79</v>
      </c>
      <c r="P554" s="1">
        <v>1.9</v>
      </c>
      <c r="Q554" s="1">
        <v>0.4</v>
      </c>
      <c r="R554" s="1" t="s">
        <v>23153</v>
      </c>
      <c r="S554" s="1">
        <v>26.6666666666666</v>
      </c>
      <c r="T554" s="1" t="s">
        <v>5667</v>
      </c>
      <c r="U554" s="1" t="s">
        <v>112</v>
      </c>
    </row>
    <row r="555" ht="12.75" customHeight="1">
      <c r="A555" s="1" t="s">
        <v>5674</v>
      </c>
      <c r="B555" s="1">
        <v>3.75</v>
      </c>
      <c r="C555" s="1">
        <v>3.6</v>
      </c>
      <c r="D555" s="1">
        <v>30.6122448979591</v>
      </c>
      <c r="E555" s="1" t="s">
        <v>346</v>
      </c>
      <c r="F555" s="1">
        <v>3.675</v>
      </c>
      <c r="G555" s="1">
        <v>5.95</v>
      </c>
      <c r="H555" s="1" t="s">
        <v>5675</v>
      </c>
      <c r="I555" s="1">
        <v>61.9047619047619</v>
      </c>
      <c r="J555" s="1" t="s">
        <v>5678</v>
      </c>
      <c r="K555" s="1">
        <v>3.55</v>
      </c>
      <c r="L555" s="1" t="s">
        <v>1923</v>
      </c>
      <c r="M555" s="1">
        <v>-3.40136054421768</v>
      </c>
      <c r="N555" s="1" t="s">
        <v>5677</v>
      </c>
      <c r="O555" s="1" t="s">
        <v>79</v>
      </c>
      <c r="P555" s="1">
        <v>5.0</v>
      </c>
      <c r="Q555" s="1">
        <v>1.325</v>
      </c>
      <c r="R555" s="1" t="s">
        <v>23154</v>
      </c>
      <c r="S555" s="1">
        <v>36.0544217687074</v>
      </c>
      <c r="T555" s="1" t="s">
        <v>2644</v>
      </c>
      <c r="U555" s="1" t="s">
        <v>82</v>
      </c>
    </row>
    <row r="556" ht="12.75" customHeight="1">
      <c r="A556" s="1" t="s">
        <v>5682</v>
      </c>
      <c r="B556" s="1">
        <v>1.9</v>
      </c>
      <c r="C556" s="1">
        <v>1.7</v>
      </c>
      <c r="D556" s="1">
        <v>30.5555555555555</v>
      </c>
      <c r="E556" s="1" t="s">
        <v>1227</v>
      </c>
      <c r="F556" s="1">
        <v>1.8</v>
      </c>
      <c r="G556" s="1">
        <v>3.5</v>
      </c>
      <c r="H556" s="1" t="s">
        <v>2644</v>
      </c>
      <c r="I556" s="1">
        <v>94.4444444444444</v>
      </c>
      <c r="J556" s="1" t="s">
        <v>5689</v>
      </c>
      <c r="K556" s="1">
        <v>1.4</v>
      </c>
      <c r="L556" s="1" t="s">
        <v>5686</v>
      </c>
      <c r="M556" s="1">
        <v>-22.2222222222222</v>
      </c>
      <c r="N556" s="1" t="s">
        <v>5688</v>
      </c>
      <c r="O556" s="1" t="s">
        <v>79</v>
      </c>
      <c r="P556" s="1">
        <v>2.25</v>
      </c>
      <c r="Q556" s="1">
        <v>0.45</v>
      </c>
      <c r="R556" s="1" t="s">
        <v>23155</v>
      </c>
      <c r="S556" s="1">
        <v>25.0</v>
      </c>
      <c r="T556" s="1" t="s">
        <v>6300</v>
      </c>
      <c r="U556" s="1" t="s">
        <v>112</v>
      </c>
    </row>
    <row r="557" ht="12.75" customHeight="1">
      <c r="A557" s="1" t="s">
        <v>5691</v>
      </c>
      <c r="B557" s="1">
        <v>1.4</v>
      </c>
      <c r="C557" s="1">
        <v>1.25</v>
      </c>
      <c r="D557" s="1">
        <v>-69.8113207547169</v>
      </c>
      <c r="E557" s="1" t="s">
        <v>206</v>
      </c>
      <c r="F557" s="1">
        <v>1.325</v>
      </c>
      <c r="G557" s="1">
        <v>1.5</v>
      </c>
      <c r="H557" s="1" t="s">
        <v>5695</v>
      </c>
      <c r="I557" s="1">
        <v>13.2075471698113</v>
      </c>
      <c r="J557" s="1" t="s">
        <v>5697</v>
      </c>
      <c r="K557" s="1">
        <v>0.35</v>
      </c>
      <c r="L557" s="1" t="s">
        <v>5318</v>
      </c>
      <c r="M557" s="1">
        <v>-73.5849056603773</v>
      </c>
      <c r="N557" s="1" t="s">
        <v>5696</v>
      </c>
      <c r="O557" s="1" t="s">
        <v>96</v>
      </c>
      <c r="P557" s="1">
        <v>0.65</v>
      </c>
      <c r="Q557" s="1">
        <v>-0.675</v>
      </c>
      <c r="R557" s="1" t="s">
        <v>23156</v>
      </c>
      <c r="S557" s="1">
        <v>-50.943396226415</v>
      </c>
      <c r="T557" s="1" t="s">
        <v>5692</v>
      </c>
      <c r="U557" s="1" t="s">
        <v>82</v>
      </c>
    </row>
    <row r="558" ht="12.75" customHeight="1">
      <c r="A558" s="1" t="s">
        <v>5699</v>
      </c>
      <c r="B558" s="1">
        <v>1.26</v>
      </c>
      <c r="C558" s="1">
        <v>0.58</v>
      </c>
      <c r="D558" s="1">
        <v>-78.2608695652173</v>
      </c>
      <c r="E558" s="4"/>
      <c r="F558" s="1">
        <v>0.92</v>
      </c>
      <c r="G558" s="1">
        <v>1.54</v>
      </c>
      <c r="H558" s="1" t="s">
        <v>5703</v>
      </c>
      <c r="I558" s="1">
        <v>67.391304347826</v>
      </c>
      <c r="J558" s="1" t="s">
        <v>5708</v>
      </c>
      <c r="K558" s="1">
        <v>0.12</v>
      </c>
      <c r="L558" s="1" t="s">
        <v>5701</v>
      </c>
      <c r="M558" s="1">
        <v>-86.9565217391304</v>
      </c>
      <c r="N558" s="1" t="s">
        <v>5707</v>
      </c>
      <c r="O558" s="1" t="s">
        <v>79</v>
      </c>
      <c r="P558" s="1">
        <v>1.23</v>
      </c>
      <c r="Q558" s="1">
        <v>0.31</v>
      </c>
      <c r="R558" s="1" t="s">
        <v>23157</v>
      </c>
      <c r="S558" s="1">
        <v>33.695652173913</v>
      </c>
      <c r="T558" s="1" t="s">
        <v>5709</v>
      </c>
      <c r="U558" s="1" t="s">
        <v>112</v>
      </c>
    </row>
    <row r="559" ht="12.75" customHeight="1">
      <c r="A559" s="1" t="s">
        <v>5710</v>
      </c>
      <c r="B559" s="1">
        <v>0.13</v>
      </c>
      <c r="C559" s="1">
        <v>0.11</v>
      </c>
      <c r="D559" s="1">
        <v>-16.6666666666666</v>
      </c>
      <c r="E559" s="1" t="s">
        <v>206</v>
      </c>
      <c r="F559" s="1">
        <v>0.12</v>
      </c>
      <c r="G559" s="1">
        <v>0.19</v>
      </c>
      <c r="H559" s="1" t="s">
        <v>5711</v>
      </c>
      <c r="I559" s="1">
        <v>58.3333333333333</v>
      </c>
      <c r="J559" s="1" t="s">
        <v>5715</v>
      </c>
      <c r="K559" s="1">
        <v>0.03</v>
      </c>
      <c r="L559" s="1" t="s">
        <v>5712</v>
      </c>
      <c r="M559" s="1">
        <v>-75.0</v>
      </c>
      <c r="N559" s="1" t="s">
        <v>5714</v>
      </c>
      <c r="O559" s="1" t="s">
        <v>79</v>
      </c>
      <c r="P559" s="1">
        <v>0.15</v>
      </c>
      <c r="Q559" s="1">
        <v>0.03</v>
      </c>
      <c r="R559" s="1" t="s">
        <v>23158</v>
      </c>
      <c r="S559" s="1">
        <v>25.0</v>
      </c>
      <c r="T559" s="1" t="s">
        <v>23159</v>
      </c>
      <c r="U559" s="1" t="s">
        <v>112</v>
      </c>
    </row>
    <row r="560" ht="12.75" customHeight="1">
      <c r="A560" s="1" t="s">
        <v>5717</v>
      </c>
      <c r="B560" s="1">
        <v>2.05</v>
      </c>
      <c r="C560" s="1">
        <v>1.9</v>
      </c>
      <c r="D560" s="1">
        <v>-89.8734177215189</v>
      </c>
      <c r="E560" s="4"/>
      <c r="F560" s="1">
        <v>1.975</v>
      </c>
      <c r="G560" s="1">
        <v>2.05</v>
      </c>
      <c r="H560" s="1" t="s">
        <v>5722</v>
      </c>
      <c r="I560" s="1">
        <v>3.79746835443037</v>
      </c>
      <c r="J560" s="1" t="s">
        <v>5726</v>
      </c>
      <c r="K560" s="1">
        <v>0.15</v>
      </c>
      <c r="L560" s="1" t="s">
        <v>5723</v>
      </c>
      <c r="M560" s="1">
        <v>-92.4050632911392</v>
      </c>
      <c r="N560" s="1" t="s">
        <v>5725</v>
      </c>
      <c r="O560" s="1" t="s">
        <v>96</v>
      </c>
      <c r="P560" s="1">
        <v>1.15</v>
      </c>
      <c r="Q560" s="1">
        <v>-0.825</v>
      </c>
      <c r="R560" s="1" t="s">
        <v>23160</v>
      </c>
      <c r="S560" s="1">
        <v>-41.7721518987341</v>
      </c>
      <c r="T560" s="1" t="s">
        <v>5721</v>
      </c>
      <c r="U560" s="1" t="s">
        <v>112</v>
      </c>
    </row>
    <row r="561" ht="12.75" customHeight="1">
      <c r="A561" s="1" t="s">
        <v>5727</v>
      </c>
      <c r="B561" s="1">
        <v>3.2</v>
      </c>
      <c r="C561" s="1">
        <v>3.0</v>
      </c>
      <c r="D561" s="1">
        <v>-99.0322580645161</v>
      </c>
      <c r="E561" s="4"/>
      <c r="F561" s="1">
        <v>3.1</v>
      </c>
      <c r="G561" s="1">
        <v>3.65</v>
      </c>
      <c r="H561" s="1" t="s">
        <v>5730</v>
      </c>
      <c r="I561" s="1">
        <v>17.7419354838709</v>
      </c>
      <c r="J561" s="1" t="s">
        <v>5734</v>
      </c>
      <c r="K561" s="1">
        <v>0.02</v>
      </c>
      <c r="L561" s="1" t="s">
        <v>5560</v>
      </c>
      <c r="M561" s="1">
        <v>-99.3548387096774</v>
      </c>
      <c r="N561" s="1" t="s">
        <v>5733</v>
      </c>
      <c r="O561" s="1" t="s">
        <v>96</v>
      </c>
      <c r="P561" s="1">
        <v>1.75</v>
      </c>
      <c r="Q561" s="1">
        <v>-1.35</v>
      </c>
      <c r="R561" s="1" t="s">
        <v>23161</v>
      </c>
      <c r="S561" s="1">
        <v>-43.5483870967741</v>
      </c>
      <c r="T561" s="1" t="s">
        <v>3064</v>
      </c>
      <c r="U561" s="1" t="s">
        <v>82</v>
      </c>
    </row>
    <row r="562" ht="12.75" customHeight="1">
      <c r="A562" s="1" t="s">
        <v>5735</v>
      </c>
      <c r="B562" s="1">
        <v>0.13</v>
      </c>
      <c r="C562" s="1">
        <v>0.11</v>
      </c>
      <c r="D562" s="1">
        <v>-75.0</v>
      </c>
      <c r="E562" s="1" t="s">
        <v>2767</v>
      </c>
      <c r="F562" s="1">
        <v>0.12</v>
      </c>
      <c r="G562" s="1">
        <v>0.33</v>
      </c>
      <c r="H562" s="1" t="s">
        <v>5737</v>
      </c>
      <c r="I562" s="1">
        <v>175.0</v>
      </c>
      <c r="J562" s="1" t="s">
        <v>5742</v>
      </c>
      <c r="K562" s="1">
        <v>0.03</v>
      </c>
      <c r="L562" s="1" t="s">
        <v>3064</v>
      </c>
      <c r="M562" s="1">
        <v>-75.0</v>
      </c>
      <c r="N562" s="1" t="s">
        <v>5741</v>
      </c>
      <c r="O562" s="1" t="s">
        <v>79</v>
      </c>
      <c r="P562" s="1">
        <v>0.16</v>
      </c>
      <c r="Q562" s="1">
        <v>0.04</v>
      </c>
      <c r="R562" s="1" t="s">
        <v>23162</v>
      </c>
      <c r="S562" s="1">
        <v>33.3333333333333</v>
      </c>
      <c r="T562" s="1" t="s">
        <v>5736</v>
      </c>
      <c r="U562" s="1" t="s">
        <v>112</v>
      </c>
    </row>
    <row r="563" ht="12.75" customHeight="1">
      <c r="A563" s="1" t="s">
        <v>5743</v>
      </c>
      <c r="B563" s="1">
        <v>2.94</v>
      </c>
      <c r="C563" s="1">
        <v>2.9</v>
      </c>
      <c r="D563" s="1">
        <v>11.3013698630136</v>
      </c>
      <c r="E563" s="1" t="s">
        <v>294</v>
      </c>
      <c r="F563" s="1">
        <v>2.92</v>
      </c>
      <c r="G563" s="1">
        <v>5.5</v>
      </c>
      <c r="H563" s="1" t="s">
        <v>5746</v>
      </c>
      <c r="I563" s="1">
        <v>88.3561643835616</v>
      </c>
      <c r="J563" s="1" t="s">
        <v>5750</v>
      </c>
      <c r="K563" s="1">
        <v>2.02</v>
      </c>
      <c r="L563" s="1" t="s">
        <v>1430</v>
      </c>
      <c r="M563" s="1">
        <v>-30.8219178082191</v>
      </c>
      <c r="N563" s="1" t="s">
        <v>5749</v>
      </c>
      <c r="O563" s="1" t="s">
        <v>96</v>
      </c>
      <c r="P563" s="1">
        <v>4.1</v>
      </c>
      <c r="Q563" s="1">
        <v>1.18</v>
      </c>
      <c r="R563" s="1" t="s">
        <v>23163</v>
      </c>
      <c r="S563" s="1">
        <v>40.4109589041095</v>
      </c>
      <c r="T563" s="1" t="s">
        <v>5744</v>
      </c>
      <c r="U563" s="1" t="s">
        <v>82</v>
      </c>
    </row>
    <row r="564" ht="12.75" customHeight="1">
      <c r="A564" s="1" t="s">
        <v>5752</v>
      </c>
      <c r="B564" s="1">
        <v>0.3</v>
      </c>
      <c r="C564" s="1">
        <v>0.29</v>
      </c>
      <c r="D564" s="1">
        <v>-86.4406779661016</v>
      </c>
      <c r="E564" s="1" t="s">
        <v>206</v>
      </c>
      <c r="F564" s="1">
        <v>0.295</v>
      </c>
      <c r="G564" s="1">
        <v>2.25</v>
      </c>
      <c r="H564" s="1" t="s">
        <v>5754</v>
      </c>
      <c r="I564" s="1">
        <v>662.711864406779</v>
      </c>
      <c r="J564" s="1" t="s">
        <v>5758</v>
      </c>
      <c r="K564" s="1">
        <v>0.03</v>
      </c>
      <c r="L564" s="1" t="s">
        <v>4065</v>
      </c>
      <c r="M564" s="1">
        <v>-89.8305084745762</v>
      </c>
      <c r="N564" s="1" t="s">
        <v>5757</v>
      </c>
      <c r="O564" s="1" t="s">
        <v>96</v>
      </c>
      <c r="P564" s="1">
        <v>0.37</v>
      </c>
      <c r="Q564" s="1">
        <v>0.075</v>
      </c>
      <c r="R564" s="1" t="s">
        <v>23164</v>
      </c>
      <c r="S564" s="1">
        <v>25.4237288135593</v>
      </c>
      <c r="T564" s="1" t="s">
        <v>23165</v>
      </c>
      <c r="U564" s="1" t="s">
        <v>112</v>
      </c>
    </row>
    <row r="565" ht="12.75" customHeight="1">
      <c r="A565" s="1" t="s">
        <v>5760</v>
      </c>
      <c r="B565" s="1">
        <v>0.19</v>
      </c>
      <c r="C565" s="1">
        <v>0.17</v>
      </c>
      <c r="D565" s="1">
        <v>-88.8888888888888</v>
      </c>
      <c r="E565" s="1" t="s">
        <v>1227</v>
      </c>
      <c r="F565" s="1">
        <v>0.18</v>
      </c>
      <c r="G565" s="1">
        <v>0.19</v>
      </c>
      <c r="H565" s="1" t="s">
        <v>5762</v>
      </c>
      <c r="I565" s="1">
        <v>5.55555555555555</v>
      </c>
      <c r="J565" s="1" t="s">
        <v>5766</v>
      </c>
      <c r="K565" s="1">
        <v>0.02</v>
      </c>
      <c r="L565" s="1" t="s">
        <v>1223</v>
      </c>
      <c r="M565" s="1">
        <v>-88.8888888888888</v>
      </c>
      <c r="N565" s="1" t="s">
        <v>5765</v>
      </c>
      <c r="O565" s="1" t="s">
        <v>79</v>
      </c>
      <c r="P565" s="1">
        <v>0.1</v>
      </c>
      <c r="Q565" s="1">
        <v>-0.08</v>
      </c>
      <c r="R565" s="1" t="s">
        <v>23166</v>
      </c>
      <c r="S565" s="1">
        <v>-44.4444444444444</v>
      </c>
      <c r="T565" s="1" t="s">
        <v>2277</v>
      </c>
      <c r="U565" s="1" t="s">
        <v>112</v>
      </c>
    </row>
    <row r="566" ht="12.75" customHeight="1">
      <c r="A566" s="1" t="s">
        <v>5768</v>
      </c>
      <c r="B566" s="1">
        <v>3.75</v>
      </c>
      <c r="C566" s="1">
        <v>3.3</v>
      </c>
      <c r="D566" s="1">
        <v>186.524822695035</v>
      </c>
      <c r="E566" s="1" t="s">
        <v>4762</v>
      </c>
      <c r="F566" s="1">
        <v>3.525</v>
      </c>
      <c r="G566" s="1">
        <v>10.1</v>
      </c>
      <c r="H566" s="1" t="s">
        <v>5771</v>
      </c>
      <c r="I566" s="1">
        <v>186.524822695035</v>
      </c>
      <c r="J566" s="1" t="s">
        <v>5777</v>
      </c>
      <c r="K566" s="1">
        <v>0.73</v>
      </c>
      <c r="L566" s="1" t="s">
        <v>5773</v>
      </c>
      <c r="M566" s="1">
        <v>-79.2907801418439</v>
      </c>
      <c r="N566" s="1" t="s">
        <v>5776</v>
      </c>
      <c r="O566" s="1" t="s">
        <v>79</v>
      </c>
      <c r="P566" s="1">
        <v>6.0</v>
      </c>
      <c r="Q566" s="1">
        <v>2.475</v>
      </c>
      <c r="R566" s="1" t="s">
        <v>23167</v>
      </c>
      <c r="S566" s="1">
        <v>70.2127659574468</v>
      </c>
      <c r="T566" s="1" t="s">
        <v>2437</v>
      </c>
      <c r="U566" s="1" t="s">
        <v>112</v>
      </c>
    </row>
    <row r="567" ht="12.75" customHeight="1">
      <c r="A567" s="1" t="s">
        <v>5778</v>
      </c>
      <c r="B567" s="1">
        <v>1.15</v>
      </c>
      <c r="C567" s="1">
        <v>1.1</v>
      </c>
      <c r="D567" s="1">
        <v>-91.1111111111111</v>
      </c>
      <c r="E567" s="4"/>
      <c r="F567" s="1">
        <v>1.125</v>
      </c>
      <c r="G567" s="1">
        <v>1.3</v>
      </c>
      <c r="H567" s="1" t="s">
        <v>5780</v>
      </c>
      <c r="I567" s="1">
        <v>15.5555555555555</v>
      </c>
      <c r="J567" s="1" t="s">
        <v>5783</v>
      </c>
      <c r="K567" s="1">
        <v>0.1</v>
      </c>
      <c r="L567" s="1" t="s">
        <v>2964</v>
      </c>
      <c r="M567" s="1">
        <v>-91.1111111111111</v>
      </c>
      <c r="N567" s="1" t="s">
        <v>5782</v>
      </c>
      <c r="O567" s="1" t="s">
        <v>96</v>
      </c>
      <c r="P567" s="1">
        <v>0.6</v>
      </c>
      <c r="Q567" s="1">
        <v>-0.525</v>
      </c>
      <c r="R567" s="1" t="s">
        <v>23168</v>
      </c>
      <c r="S567" s="1">
        <v>-46.6666666666666</v>
      </c>
      <c r="T567" s="1" t="s">
        <v>5781</v>
      </c>
      <c r="U567" s="1" t="s">
        <v>82</v>
      </c>
    </row>
    <row r="568" ht="12.75" customHeight="1">
      <c r="A568" s="1" t="s">
        <v>5784</v>
      </c>
      <c r="B568" s="1">
        <v>1.9</v>
      </c>
      <c r="C568" s="1">
        <v>1.75</v>
      </c>
      <c r="D568" s="1">
        <v>36.986301369863</v>
      </c>
      <c r="E568" s="1" t="s">
        <v>386</v>
      </c>
      <c r="F568" s="1">
        <v>1.825</v>
      </c>
      <c r="G568" s="1">
        <v>4.45</v>
      </c>
      <c r="H568" s="1" t="s">
        <v>5789</v>
      </c>
      <c r="I568" s="1">
        <v>143.835616438356</v>
      </c>
      <c r="J568" s="1" t="s">
        <v>5796</v>
      </c>
      <c r="K568" s="1">
        <v>0.71</v>
      </c>
      <c r="L568" s="1" t="s">
        <v>2295</v>
      </c>
      <c r="M568" s="1">
        <v>-61.0958904109589</v>
      </c>
      <c r="N568" s="1" t="s">
        <v>5795</v>
      </c>
      <c r="O568" s="1" t="s">
        <v>79</v>
      </c>
      <c r="P568" s="1">
        <v>2.29</v>
      </c>
      <c r="Q568" s="1">
        <v>0.465</v>
      </c>
      <c r="R568" s="1" t="s">
        <v>23169</v>
      </c>
      <c r="S568" s="1">
        <v>25.4794520547945</v>
      </c>
      <c r="T568" s="1" t="s">
        <v>5786</v>
      </c>
      <c r="U568" s="1" t="s">
        <v>112</v>
      </c>
    </row>
    <row r="569" ht="12.75" customHeight="1">
      <c r="A569" s="1" t="s">
        <v>5799</v>
      </c>
      <c r="B569" s="1">
        <v>0.65</v>
      </c>
      <c r="C569" s="1">
        <v>0.45</v>
      </c>
      <c r="D569" s="1">
        <v>36.3636363636363</v>
      </c>
      <c r="E569" s="1" t="s">
        <v>294</v>
      </c>
      <c r="F569" s="1">
        <v>0.55</v>
      </c>
      <c r="G569" s="1">
        <v>0.75</v>
      </c>
      <c r="H569" s="1" t="s">
        <v>5802</v>
      </c>
      <c r="I569" s="1">
        <v>36.3636363636363</v>
      </c>
      <c r="J569" s="1" t="s">
        <v>5807</v>
      </c>
      <c r="K569" s="1">
        <v>0.35</v>
      </c>
      <c r="L569" s="1" t="s">
        <v>5803</v>
      </c>
      <c r="M569" s="1">
        <v>-36.3636363636363</v>
      </c>
      <c r="N569" s="1" t="s">
        <v>5806</v>
      </c>
      <c r="O569" s="1" t="s">
        <v>96</v>
      </c>
      <c r="P569" s="1">
        <v>0.7</v>
      </c>
      <c r="Q569" s="1">
        <v>0.15</v>
      </c>
      <c r="R569" s="1" t="s">
        <v>23170</v>
      </c>
      <c r="S569" s="1">
        <v>27.2727272727272</v>
      </c>
      <c r="T569" s="1" t="s">
        <v>23171</v>
      </c>
      <c r="U569" s="1" t="s">
        <v>112</v>
      </c>
    </row>
    <row r="570" ht="12.75" customHeight="1">
      <c r="A570" s="1" t="s">
        <v>5809</v>
      </c>
      <c r="B570" s="1">
        <v>1.97</v>
      </c>
      <c r="C570" s="1">
        <v>1.92</v>
      </c>
      <c r="D570" s="1">
        <v>-98.4575835475578</v>
      </c>
      <c r="E570" s="1" t="s">
        <v>1227</v>
      </c>
      <c r="F570" s="1">
        <v>1.945</v>
      </c>
      <c r="G570" s="1">
        <v>2.35</v>
      </c>
      <c r="H570" s="1" t="s">
        <v>5812</v>
      </c>
      <c r="I570" s="1">
        <v>20.8226221079691</v>
      </c>
      <c r="J570" s="1" t="s">
        <v>5817</v>
      </c>
      <c r="K570" s="1">
        <v>0.02</v>
      </c>
      <c r="L570" s="1" t="s">
        <v>5814</v>
      </c>
      <c r="M570" s="1">
        <v>-98.9717223650385</v>
      </c>
      <c r="N570" s="1" t="s">
        <v>5816</v>
      </c>
      <c r="O570" s="1" t="s">
        <v>79</v>
      </c>
      <c r="P570" s="1">
        <v>1.14</v>
      </c>
      <c r="Q570" s="1">
        <v>-0.805</v>
      </c>
      <c r="R570" s="1" t="s">
        <v>23172</v>
      </c>
      <c r="S570" s="1">
        <v>-41.3881748071979</v>
      </c>
      <c r="T570" s="1" t="s">
        <v>5813</v>
      </c>
      <c r="U570" s="1" t="s">
        <v>82</v>
      </c>
    </row>
    <row r="571" ht="12.75" customHeight="1">
      <c r="A571" s="1" t="s">
        <v>5820</v>
      </c>
      <c r="B571" s="1">
        <v>12.4</v>
      </c>
      <c r="C571" s="1">
        <v>10.6</v>
      </c>
      <c r="D571" s="1">
        <v>-4.78260869565217</v>
      </c>
      <c r="E571" s="1" t="s">
        <v>206</v>
      </c>
      <c r="F571" s="1">
        <v>11.5</v>
      </c>
      <c r="G571" s="1">
        <v>13.25</v>
      </c>
      <c r="H571" s="1" t="s">
        <v>5823</v>
      </c>
      <c r="I571" s="1">
        <v>15.2173913043478</v>
      </c>
      <c r="J571" s="1" t="s">
        <v>5827</v>
      </c>
      <c r="K571" s="1">
        <v>10.4</v>
      </c>
      <c r="L571" s="1" t="s">
        <v>5824</v>
      </c>
      <c r="M571" s="1">
        <v>-9.56521739130434</v>
      </c>
      <c r="N571" s="1" t="s">
        <v>5826</v>
      </c>
      <c r="O571" s="1" t="s">
        <v>96</v>
      </c>
      <c r="P571" s="1">
        <v>13.25</v>
      </c>
      <c r="Q571" s="1">
        <v>1.75</v>
      </c>
      <c r="R571" s="1" t="s">
        <v>23173</v>
      </c>
      <c r="S571" s="1">
        <v>15.2173913043478</v>
      </c>
      <c r="T571" s="1" t="s">
        <v>5824</v>
      </c>
      <c r="U571" s="1" t="s">
        <v>112</v>
      </c>
    </row>
    <row r="572" ht="12.75" customHeight="1">
      <c r="A572" s="1" t="s">
        <v>5828</v>
      </c>
      <c r="B572" s="1">
        <v>2.43</v>
      </c>
      <c r="C572" s="1">
        <v>1.86</v>
      </c>
      <c r="D572" s="1">
        <v>27.2727272727272</v>
      </c>
      <c r="E572" s="1" t="s">
        <v>346</v>
      </c>
      <c r="F572" s="1">
        <v>2.145</v>
      </c>
      <c r="G572" s="1">
        <v>3.35</v>
      </c>
      <c r="H572" s="1" t="s">
        <v>5829</v>
      </c>
      <c r="I572" s="1">
        <v>56.1771561771561</v>
      </c>
      <c r="J572" s="1" t="s">
        <v>5831</v>
      </c>
      <c r="K572" s="1">
        <v>1.99</v>
      </c>
      <c r="L572" s="1" t="s">
        <v>992</v>
      </c>
      <c r="M572" s="1">
        <v>-7.22610722610722</v>
      </c>
      <c r="N572" s="1" t="s">
        <v>5830</v>
      </c>
      <c r="O572" s="1" t="s">
        <v>79</v>
      </c>
      <c r="P572" s="1">
        <v>2.73</v>
      </c>
      <c r="Q572" s="1">
        <v>0.585</v>
      </c>
      <c r="R572" s="1" t="s">
        <v>23174</v>
      </c>
      <c r="S572" s="1">
        <v>27.2727272727272</v>
      </c>
      <c r="T572" s="1" t="s">
        <v>23175</v>
      </c>
      <c r="U572" s="1" t="s">
        <v>112</v>
      </c>
    </row>
    <row r="573" ht="12.75" customHeight="1">
      <c r="A573" s="1" t="s">
        <v>5833</v>
      </c>
      <c r="B573" s="1">
        <v>0.62</v>
      </c>
      <c r="C573" s="1">
        <v>0.61</v>
      </c>
      <c r="D573" s="1">
        <v>-96.7479674796747</v>
      </c>
      <c r="E573" s="1" t="s">
        <v>375</v>
      </c>
      <c r="F573" s="1">
        <v>0.615</v>
      </c>
      <c r="G573" s="1">
        <v>0.85</v>
      </c>
      <c r="H573" s="1" t="s">
        <v>5837</v>
      </c>
      <c r="I573" s="1">
        <v>38.2113821138211</v>
      </c>
      <c r="J573" s="1" t="s">
        <v>5841</v>
      </c>
      <c r="K573" s="1">
        <v>0.02</v>
      </c>
      <c r="L573" s="1" t="s">
        <v>3658</v>
      </c>
      <c r="M573" s="1">
        <v>-96.7479674796747</v>
      </c>
      <c r="N573" s="1" t="s">
        <v>5840</v>
      </c>
      <c r="O573" s="1" t="s">
        <v>96</v>
      </c>
      <c r="P573" s="1">
        <v>0.85</v>
      </c>
      <c r="Q573" s="1">
        <v>0.235</v>
      </c>
      <c r="R573" s="1" t="s">
        <v>23176</v>
      </c>
      <c r="S573" s="1">
        <v>38.2113821138211</v>
      </c>
      <c r="T573" s="1" t="s">
        <v>3658</v>
      </c>
      <c r="U573" s="1" t="s">
        <v>112</v>
      </c>
    </row>
    <row r="574" ht="12.75" customHeight="1">
      <c r="A574" s="1" t="s">
        <v>5845</v>
      </c>
      <c r="B574" s="1">
        <v>1.05</v>
      </c>
      <c r="C574" s="1">
        <v>1.0</v>
      </c>
      <c r="D574" s="1">
        <v>-80.4878048780487</v>
      </c>
      <c r="E574" s="1" t="s">
        <v>1227</v>
      </c>
      <c r="F574" s="1">
        <v>1.025</v>
      </c>
      <c r="G574" s="1">
        <v>1.45</v>
      </c>
      <c r="H574" s="1" t="s">
        <v>5849</v>
      </c>
      <c r="I574" s="1">
        <v>41.4634146341463</v>
      </c>
      <c r="J574" s="1" t="s">
        <v>5854</v>
      </c>
      <c r="K574" s="1">
        <v>0.1</v>
      </c>
      <c r="L574" s="1" t="s">
        <v>5848</v>
      </c>
      <c r="M574" s="1">
        <v>-90.2439024390243</v>
      </c>
      <c r="N574" s="1" t="s">
        <v>5853</v>
      </c>
      <c r="O574" s="1" t="s">
        <v>79</v>
      </c>
      <c r="P574" s="1">
        <v>1.45</v>
      </c>
      <c r="Q574" s="1">
        <v>0.425</v>
      </c>
      <c r="R574" s="1" t="s">
        <v>23177</v>
      </c>
      <c r="S574" s="1">
        <v>41.4634146341463</v>
      </c>
      <c r="T574" s="1" t="s">
        <v>5848</v>
      </c>
      <c r="U574" s="1" t="s">
        <v>82</v>
      </c>
    </row>
    <row r="575" ht="12.75" customHeight="1">
      <c r="A575" s="1" t="s">
        <v>5857</v>
      </c>
      <c r="B575" s="1">
        <v>3.5</v>
      </c>
      <c r="C575" s="1">
        <v>3.4</v>
      </c>
      <c r="D575" s="1">
        <v>-13.3333333333333</v>
      </c>
      <c r="E575" s="1" t="s">
        <v>1042</v>
      </c>
      <c r="F575" s="1">
        <v>3.45</v>
      </c>
      <c r="G575" s="1">
        <v>3.9</v>
      </c>
      <c r="H575" s="1" t="s">
        <v>5861</v>
      </c>
      <c r="I575" s="1">
        <v>13.0434782608695</v>
      </c>
      <c r="J575" s="1" t="s">
        <v>5865</v>
      </c>
      <c r="K575" s="1">
        <v>2.67</v>
      </c>
      <c r="L575" s="1" t="s">
        <v>5862</v>
      </c>
      <c r="M575" s="1">
        <v>-22.6086956521739</v>
      </c>
      <c r="N575" s="1" t="s">
        <v>5864</v>
      </c>
      <c r="O575" s="1" t="s">
        <v>96</v>
      </c>
      <c r="P575" s="1">
        <v>3.9</v>
      </c>
      <c r="Q575" s="1">
        <v>0.45</v>
      </c>
      <c r="R575" s="1" t="s">
        <v>23178</v>
      </c>
      <c r="S575" s="1">
        <v>13.0434782608695</v>
      </c>
      <c r="T575" s="1" t="s">
        <v>5862</v>
      </c>
      <c r="U575" s="1" t="s">
        <v>112</v>
      </c>
    </row>
    <row r="576" ht="12.75" customHeight="1">
      <c r="A576" s="1" t="s">
        <v>5867</v>
      </c>
      <c r="B576" s="1">
        <v>2.06</v>
      </c>
      <c r="C576" s="1">
        <v>2.01</v>
      </c>
      <c r="D576" s="1">
        <v>0.737100737100737</v>
      </c>
      <c r="E576" s="1" t="s">
        <v>94</v>
      </c>
      <c r="F576" s="1">
        <v>2.035</v>
      </c>
      <c r="G576" s="1">
        <v>5.0</v>
      </c>
      <c r="H576" s="1" t="s">
        <v>5871</v>
      </c>
      <c r="I576" s="1">
        <v>145.700245700245</v>
      </c>
      <c r="J576" s="1" t="s">
        <v>5873</v>
      </c>
      <c r="K576" s="1">
        <v>1.92</v>
      </c>
      <c r="L576" s="1" t="s">
        <v>5869</v>
      </c>
      <c r="M576" s="1">
        <v>-5.65110565110565</v>
      </c>
      <c r="N576" s="1" t="s">
        <v>5872</v>
      </c>
      <c r="O576" s="1" t="s">
        <v>79</v>
      </c>
      <c r="P576" s="1">
        <v>5.0</v>
      </c>
      <c r="Q576" s="1">
        <v>2.965</v>
      </c>
      <c r="R576" s="1" t="s">
        <v>23179</v>
      </c>
      <c r="S576" s="1">
        <v>145.700245700245</v>
      </c>
      <c r="T576" s="1" t="s">
        <v>5869</v>
      </c>
      <c r="U576" s="1" t="s">
        <v>112</v>
      </c>
    </row>
    <row r="577" ht="12.75" customHeight="1">
      <c r="A577" s="1" t="s">
        <v>5875</v>
      </c>
      <c r="B577" s="1">
        <v>1.42</v>
      </c>
      <c r="C577" s="1">
        <v>1.41</v>
      </c>
      <c r="D577" s="1">
        <v>-4.59363957597173</v>
      </c>
      <c r="E577" s="1" t="s">
        <v>294</v>
      </c>
      <c r="F577" s="1">
        <v>1.415</v>
      </c>
      <c r="G577" s="1">
        <v>1.81</v>
      </c>
      <c r="H577" s="1" t="s">
        <v>5879</v>
      </c>
      <c r="I577" s="1">
        <v>27.9151943462897</v>
      </c>
      <c r="J577" s="1" t="s">
        <v>5882</v>
      </c>
      <c r="K577" s="1">
        <v>1.34</v>
      </c>
      <c r="L577" s="1" t="s">
        <v>5880</v>
      </c>
      <c r="M577" s="1">
        <v>-5.30035335689045</v>
      </c>
      <c r="N577" s="1" t="s">
        <v>5881</v>
      </c>
      <c r="O577" s="1" t="s">
        <v>96</v>
      </c>
      <c r="P577" s="1">
        <v>1.81</v>
      </c>
      <c r="Q577" s="1">
        <v>0.395</v>
      </c>
      <c r="R577" s="1" t="s">
        <v>23180</v>
      </c>
      <c r="S577" s="1">
        <v>27.9151943462897</v>
      </c>
      <c r="T577" s="1" t="s">
        <v>5877</v>
      </c>
      <c r="U577" s="1" t="s">
        <v>82</v>
      </c>
    </row>
    <row r="578" ht="12.75" customHeight="1">
      <c r="A578" s="1" t="s">
        <v>5884</v>
      </c>
      <c r="B578" s="1">
        <v>0.14</v>
      </c>
      <c r="C578" s="1">
        <v>0.1</v>
      </c>
      <c r="D578" s="1">
        <v>-58.3333333333333</v>
      </c>
      <c r="E578" s="1" t="s">
        <v>1679</v>
      </c>
      <c r="F578" s="1">
        <v>0.12</v>
      </c>
      <c r="G578" s="1">
        <v>0.25</v>
      </c>
      <c r="H578" s="1" t="s">
        <v>5888</v>
      </c>
      <c r="I578" s="1">
        <v>108.333333333333</v>
      </c>
      <c r="J578" s="1" t="s">
        <v>5894</v>
      </c>
      <c r="K578" s="1">
        <v>0.04</v>
      </c>
      <c r="L578" s="1" t="s">
        <v>5889</v>
      </c>
      <c r="M578" s="1">
        <v>-66.6666666666666</v>
      </c>
      <c r="N578" s="1" t="s">
        <v>5893</v>
      </c>
      <c r="O578" s="1" t="s">
        <v>96</v>
      </c>
      <c r="P578" s="1">
        <v>0.15</v>
      </c>
      <c r="Q578" s="1">
        <v>0.03</v>
      </c>
      <c r="R578" s="1" t="s">
        <v>23181</v>
      </c>
      <c r="S578" s="1">
        <v>25.0</v>
      </c>
      <c r="T578" s="1" t="s">
        <v>5320</v>
      </c>
      <c r="U578" s="1" t="s">
        <v>112</v>
      </c>
    </row>
    <row r="579" ht="12.75" customHeight="1">
      <c r="A579" s="1" t="s">
        <v>5897</v>
      </c>
      <c r="B579" s="1">
        <v>2.1</v>
      </c>
      <c r="C579" s="1">
        <v>1.9</v>
      </c>
      <c r="D579" s="1">
        <v>65.0</v>
      </c>
      <c r="E579" s="1" t="s">
        <v>640</v>
      </c>
      <c r="F579" s="1">
        <v>2.0</v>
      </c>
      <c r="G579" s="1">
        <v>3.5</v>
      </c>
      <c r="H579" s="1" t="s">
        <v>3572</v>
      </c>
      <c r="I579" s="1">
        <v>75.0</v>
      </c>
      <c r="J579" s="1" t="s">
        <v>5904</v>
      </c>
      <c r="K579" s="1">
        <v>1.05</v>
      </c>
      <c r="L579" s="1" t="s">
        <v>5901</v>
      </c>
      <c r="M579" s="1">
        <v>-47.5</v>
      </c>
      <c r="N579" s="1" t="s">
        <v>5903</v>
      </c>
      <c r="O579" s="1" t="s">
        <v>79</v>
      </c>
      <c r="P579" s="1">
        <v>1.15</v>
      </c>
      <c r="Q579" s="1">
        <v>-0.85</v>
      </c>
      <c r="R579" s="1" t="s">
        <v>23182</v>
      </c>
      <c r="S579" s="1">
        <v>-42.5</v>
      </c>
      <c r="T579" s="1" t="s">
        <v>5900</v>
      </c>
      <c r="U579" s="1" t="s">
        <v>112</v>
      </c>
    </row>
    <row r="580" ht="12.75" customHeight="1">
      <c r="A580" s="1" t="s">
        <v>5906</v>
      </c>
      <c r="B580" s="1">
        <v>0.35</v>
      </c>
      <c r="C580" s="1">
        <v>0.3</v>
      </c>
      <c r="D580" s="1">
        <v>-69.2307692307692</v>
      </c>
      <c r="E580" s="1" t="s">
        <v>2005</v>
      </c>
      <c r="F580" s="1">
        <v>0.325</v>
      </c>
      <c r="G580" s="1">
        <v>0.4</v>
      </c>
      <c r="H580" s="1" t="s">
        <v>4122</v>
      </c>
      <c r="I580" s="1">
        <v>23.076923076923</v>
      </c>
      <c r="J580" s="1" t="s">
        <v>5911</v>
      </c>
      <c r="K580" s="1">
        <v>0.1</v>
      </c>
      <c r="L580" s="1" t="s">
        <v>5908</v>
      </c>
      <c r="M580" s="1">
        <v>-69.2307692307692</v>
      </c>
      <c r="N580" s="1" t="s">
        <v>5910</v>
      </c>
      <c r="O580" s="1" t="s">
        <v>79</v>
      </c>
      <c r="P580" s="1">
        <v>0.1</v>
      </c>
      <c r="Q580" s="1">
        <v>-0.225</v>
      </c>
      <c r="R580" s="1" t="s">
        <v>23183</v>
      </c>
      <c r="S580" s="1">
        <v>-69.2307692307692</v>
      </c>
      <c r="T580" s="1" t="s">
        <v>4122</v>
      </c>
      <c r="U580" s="1" t="s">
        <v>82</v>
      </c>
    </row>
    <row r="581" ht="12.75" customHeight="1">
      <c r="A581" s="1" t="s">
        <v>5913</v>
      </c>
      <c r="B581" s="1">
        <v>3.9</v>
      </c>
      <c r="C581" s="1">
        <v>3.8</v>
      </c>
      <c r="D581" s="1">
        <v>55.8441558441558</v>
      </c>
      <c r="E581" s="1" t="s">
        <v>206</v>
      </c>
      <c r="F581" s="1">
        <v>3.85</v>
      </c>
      <c r="G581" s="1">
        <v>7.0</v>
      </c>
      <c r="H581" s="1" t="s">
        <v>5916</v>
      </c>
      <c r="I581" s="1">
        <v>81.8181818181818</v>
      </c>
      <c r="J581" s="1" t="s">
        <v>5923</v>
      </c>
      <c r="K581" s="1">
        <v>1.1</v>
      </c>
      <c r="L581" s="1" t="s">
        <v>2160</v>
      </c>
      <c r="M581" s="1">
        <v>-71.4285714285714</v>
      </c>
      <c r="N581" s="1" t="s">
        <v>5922</v>
      </c>
      <c r="O581" s="1" t="s">
        <v>96</v>
      </c>
      <c r="P581" s="1">
        <v>2.3</v>
      </c>
      <c r="Q581" s="1">
        <v>-1.55</v>
      </c>
      <c r="R581" s="1" t="s">
        <v>23184</v>
      </c>
      <c r="S581" s="1">
        <v>-40.2597402597402</v>
      </c>
      <c r="T581" s="1" t="s">
        <v>5917</v>
      </c>
      <c r="U581" s="1" t="s">
        <v>112</v>
      </c>
    </row>
    <row r="582" ht="12.75" customHeight="1">
      <c r="A582" s="1" t="s">
        <v>5926</v>
      </c>
      <c r="B582" s="1">
        <v>2.7</v>
      </c>
      <c r="C582" s="1">
        <v>2.62</v>
      </c>
      <c r="D582" s="1">
        <v>-99.2481203007518</v>
      </c>
      <c r="E582" s="1" t="s">
        <v>2867</v>
      </c>
      <c r="F582" s="1">
        <v>2.66</v>
      </c>
      <c r="G582" s="1">
        <v>3.95</v>
      </c>
      <c r="H582" s="1" t="s">
        <v>5931</v>
      </c>
      <c r="I582" s="1">
        <v>48.4962406015037</v>
      </c>
      <c r="J582" s="1" t="s">
        <v>5936</v>
      </c>
      <c r="K582" s="1">
        <v>0.02</v>
      </c>
      <c r="L582" s="1" t="s">
        <v>5932</v>
      </c>
      <c r="M582" s="1">
        <v>-99.2481203007518</v>
      </c>
      <c r="N582" s="1" t="s">
        <v>5935</v>
      </c>
      <c r="O582" s="1" t="s">
        <v>96</v>
      </c>
      <c r="P582" s="1">
        <v>3.55</v>
      </c>
      <c r="Q582" s="1">
        <v>0.89</v>
      </c>
      <c r="R582" s="1" t="s">
        <v>23185</v>
      </c>
      <c r="S582" s="1">
        <v>33.4586466165413</v>
      </c>
      <c r="T582" s="1" t="s">
        <v>5929</v>
      </c>
      <c r="U582" s="1" t="s">
        <v>112</v>
      </c>
    </row>
    <row r="583" ht="12.75" customHeight="1">
      <c r="A583" s="1" t="s">
        <v>5938</v>
      </c>
      <c r="B583" s="1">
        <v>1.14</v>
      </c>
      <c r="C583" s="1">
        <v>1.11</v>
      </c>
      <c r="D583" s="1">
        <v>10.2222222222222</v>
      </c>
      <c r="E583" s="1" t="s">
        <v>4281</v>
      </c>
      <c r="F583" s="1">
        <v>1.125</v>
      </c>
      <c r="G583" s="1">
        <v>1.38</v>
      </c>
      <c r="H583" s="1" t="s">
        <v>5939</v>
      </c>
      <c r="I583" s="1">
        <v>22.6666666666666</v>
      </c>
      <c r="J583" s="1" t="s">
        <v>5942</v>
      </c>
      <c r="K583" s="1">
        <v>0.89</v>
      </c>
      <c r="L583" s="1" t="s">
        <v>272</v>
      </c>
      <c r="M583" s="1">
        <v>-20.8888888888888</v>
      </c>
      <c r="N583" s="1" t="s">
        <v>5941</v>
      </c>
      <c r="O583" s="1" t="s">
        <v>79</v>
      </c>
      <c r="P583" s="1">
        <v>1.38</v>
      </c>
      <c r="Q583" s="1">
        <v>0.255</v>
      </c>
      <c r="R583" s="1" t="s">
        <v>23186</v>
      </c>
      <c r="S583" s="1">
        <v>22.6666666666666</v>
      </c>
      <c r="T583" s="1" t="s">
        <v>272</v>
      </c>
      <c r="U583" s="1" t="s">
        <v>82</v>
      </c>
    </row>
    <row r="584" ht="12.75" customHeight="1">
      <c r="A584" s="1" t="s">
        <v>5943</v>
      </c>
      <c r="B584" s="1">
        <v>6.1</v>
      </c>
      <c r="C584" s="1">
        <v>6.05</v>
      </c>
      <c r="D584" s="1">
        <v>29.7119341563786</v>
      </c>
      <c r="E584" s="1" t="s">
        <v>1329</v>
      </c>
      <c r="F584" s="1">
        <v>6.075</v>
      </c>
      <c r="G584" s="1">
        <v>12.33</v>
      </c>
      <c r="H584" s="1" t="s">
        <v>5945</v>
      </c>
      <c r="I584" s="1">
        <v>102.962962962962</v>
      </c>
      <c r="J584" s="1" t="s">
        <v>5951</v>
      </c>
      <c r="K584" s="1">
        <v>5.3</v>
      </c>
      <c r="L584" s="1" t="s">
        <v>5946</v>
      </c>
      <c r="M584" s="1">
        <v>-12.7572016460905</v>
      </c>
      <c r="N584" s="1" t="s">
        <v>5950</v>
      </c>
      <c r="O584" s="1" t="s">
        <v>96</v>
      </c>
      <c r="P584" s="1">
        <v>7.61</v>
      </c>
      <c r="Q584" s="1">
        <v>1.535</v>
      </c>
      <c r="R584" s="1" t="s">
        <v>23187</v>
      </c>
      <c r="S584" s="1">
        <v>25.2674897119341</v>
      </c>
      <c r="T584" s="1" t="s">
        <v>23188</v>
      </c>
      <c r="U584" s="1" t="s">
        <v>112</v>
      </c>
    </row>
    <row r="585" ht="12.75" customHeight="1">
      <c r="A585" s="1" t="s">
        <v>5954</v>
      </c>
      <c r="B585" s="1">
        <v>4.6</v>
      </c>
      <c r="C585" s="1">
        <v>4.3</v>
      </c>
      <c r="D585" s="1">
        <v>28.0898876404494</v>
      </c>
      <c r="E585" s="1" t="s">
        <v>321</v>
      </c>
      <c r="F585" s="1">
        <v>4.45</v>
      </c>
      <c r="G585" s="1">
        <v>8.5</v>
      </c>
      <c r="H585" s="1" t="s">
        <v>1731</v>
      </c>
      <c r="I585" s="1">
        <v>91.0112359550561</v>
      </c>
      <c r="J585" s="1" t="s">
        <v>5956</v>
      </c>
      <c r="K585" s="1">
        <v>4.6</v>
      </c>
      <c r="L585" s="1" t="s">
        <v>4286</v>
      </c>
      <c r="M585" s="1">
        <v>3.37078651685393</v>
      </c>
      <c r="N585" s="1" t="s">
        <v>5955</v>
      </c>
      <c r="O585" s="1" t="s">
        <v>79</v>
      </c>
      <c r="P585" s="1">
        <v>6.5</v>
      </c>
      <c r="Q585" s="1">
        <v>2.05</v>
      </c>
      <c r="R585" s="1" t="s">
        <v>23189</v>
      </c>
      <c r="S585" s="1">
        <v>46.067415730337</v>
      </c>
      <c r="T585" s="1" t="s">
        <v>4086</v>
      </c>
      <c r="U585" s="1" t="s">
        <v>112</v>
      </c>
    </row>
    <row r="586" ht="12.75" customHeight="1">
      <c r="A586" s="1" t="s">
        <v>5957</v>
      </c>
      <c r="B586" s="1">
        <v>0.35</v>
      </c>
      <c r="C586" s="1">
        <v>0.33</v>
      </c>
      <c r="D586" s="1">
        <v>-94.1176470588235</v>
      </c>
      <c r="E586" s="4"/>
      <c r="F586" s="1">
        <v>0.34</v>
      </c>
      <c r="G586" s="1">
        <v>0.39</v>
      </c>
      <c r="H586" s="1" t="s">
        <v>5959</v>
      </c>
      <c r="I586" s="1">
        <v>14.7058823529411</v>
      </c>
      <c r="J586" s="1" t="s">
        <v>5963</v>
      </c>
      <c r="K586" s="1">
        <v>0.02</v>
      </c>
      <c r="L586" s="1" t="s">
        <v>4344</v>
      </c>
      <c r="M586" s="1">
        <v>-94.1176470588235</v>
      </c>
      <c r="N586" s="1" t="s">
        <v>5962</v>
      </c>
      <c r="O586" s="1" t="s">
        <v>96</v>
      </c>
      <c r="P586" s="1">
        <v>0.2</v>
      </c>
      <c r="Q586" s="1">
        <v>-0.14</v>
      </c>
      <c r="R586" s="1" t="s">
        <v>23190</v>
      </c>
      <c r="S586" s="1">
        <v>-41.1764705882352</v>
      </c>
      <c r="T586" s="1" t="s">
        <v>23191</v>
      </c>
      <c r="U586" s="1" t="s">
        <v>112</v>
      </c>
    </row>
    <row r="587" ht="12.75" customHeight="1">
      <c r="A587" s="1" t="s">
        <v>5965</v>
      </c>
      <c r="B587" s="1">
        <v>4.0</v>
      </c>
      <c r="C587" s="1">
        <v>3.65</v>
      </c>
      <c r="D587" s="1">
        <v>-56.3398692810457</v>
      </c>
      <c r="E587" s="1" t="s">
        <v>5973</v>
      </c>
      <c r="F587" s="1">
        <v>3.825</v>
      </c>
      <c r="G587" s="1">
        <v>5.05</v>
      </c>
      <c r="H587" s="1" t="s">
        <v>5968</v>
      </c>
      <c r="I587" s="1">
        <v>32.0261437908496</v>
      </c>
      <c r="J587" s="1" t="s">
        <v>5972</v>
      </c>
      <c r="K587" s="1">
        <v>0.46</v>
      </c>
      <c r="L587" s="1" t="s">
        <v>943</v>
      </c>
      <c r="M587" s="1">
        <v>-87.9738562091503</v>
      </c>
      <c r="N587" s="1" t="s">
        <v>5971</v>
      </c>
      <c r="O587" s="1" t="s">
        <v>79</v>
      </c>
      <c r="P587" s="1">
        <v>5.05</v>
      </c>
      <c r="Q587" s="1">
        <v>1.225</v>
      </c>
      <c r="R587" s="1" t="s">
        <v>23192</v>
      </c>
      <c r="S587" s="1">
        <v>32.0261437908496</v>
      </c>
      <c r="T587" s="1" t="s">
        <v>943</v>
      </c>
      <c r="U587" s="1" t="s">
        <v>82</v>
      </c>
    </row>
    <row r="588" ht="12.75" customHeight="1">
      <c r="A588" s="1" t="s">
        <v>5975</v>
      </c>
      <c r="B588" s="1">
        <v>0.26</v>
      </c>
      <c r="C588" s="1">
        <v>0.24</v>
      </c>
      <c r="D588" s="1">
        <v>308.0</v>
      </c>
      <c r="E588" s="1" t="s">
        <v>1150</v>
      </c>
      <c r="F588" s="1">
        <v>0.25</v>
      </c>
      <c r="G588" s="1">
        <v>2.91</v>
      </c>
      <c r="H588" s="1" t="s">
        <v>5979</v>
      </c>
      <c r="I588" s="1">
        <v>1064.0</v>
      </c>
      <c r="J588" s="1" t="s">
        <v>5983</v>
      </c>
      <c r="K588" s="1">
        <v>0.15</v>
      </c>
      <c r="L588" s="1" t="s">
        <v>3259</v>
      </c>
      <c r="M588" s="1">
        <v>-40.0</v>
      </c>
      <c r="N588" s="1" t="s">
        <v>5982</v>
      </c>
      <c r="O588" s="1" t="s">
        <v>96</v>
      </c>
      <c r="P588" s="1">
        <v>0.32</v>
      </c>
      <c r="Q588" s="1">
        <v>0.07</v>
      </c>
      <c r="R588" s="1" t="s">
        <v>23193</v>
      </c>
      <c r="S588" s="1">
        <v>28.0</v>
      </c>
      <c r="T588" s="1" t="s">
        <v>5976</v>
      </c>
      <c r="U588" s="1" t="s">
        <v>112</v>
      </c>
    </row>
    <row r="589" ht="12.75" customHeight="1">
      <c r="A589" s="1" t="s">
        <v>5985</v>
      </c>
      <c r="B589" s="1">
        <v>0.27</v>
      </c>
      <c r="C589" s="1">
        <v>0.26</v>
      </c>
      <c r="D589" s="1">
        <v>111.320754716981</v>
      </c>
      <c r="E589" s="1" t="s">
        <v>640</v>
      </c>
      <c r="F589" s="1">
        <v>0.265</v>
      </c>
      <c r="G589" s="1">
        <v>0.67</v>
      </c>
      <c r="H589" s="1" t="s">
        <v>5987</v>
      </c>
      <c r="I589" s="1">
        <v>152.830188679245</v>
      </c>
      <c r="J589" s="1" t="s">
        <v>5990</v>
      </c>
      <c r="K589" s="1">
        <v>0.19</v>
      </c>
      <c r="L589" s="1" t="s">
        <v>5988</v>
      </c>
      <c r="M589" s="1">
        <v>-28.3018867924528</v>
      </c>
      <c r="N589" s="1" t="s">
        <v>5989</v>
      </c>
      <c r="O589" s="1" t="s">
        <v>79</v>
      </c>
      <c r="P589" s="1">
        <v>0.36</v>
      </c>
      <c r="Q589" s="1">
        <v>0.095</v>
      </c>
      <c r="R589" s="1" t="s">
        <v>23194</v>
      </c>
      <c r="S589" s="1">
        <v>35.8490566037735</v>
      </c>
      <c r="T589" s="1" t="s">
        <v>4927</v>
      </c>
      <c r="U589" s="1" t="s">
        <v>82</v>
      </c>
    </row>
    <row r="590" ht="12.75" customHeight="1">
      <c r="A590" s="1" t="s">
        <v>5992</v>
      </c>
      <c r="B590" s="1">
        <v>1.34</v>
      </c>
      <c r="C590" s="1">
        <v>1.31</v>
      </c>
      <c r="D590" s="1">
        <v>-79.6226415094339</v>
      </c>
      <c r="E590" s="1" t="s">
        <v>3439</v>
      </c>
      <c r="F590" s="1">
        <v>1.325</v>
      </c>
      <c r="G590" s="1">
        <v>1.92</v>
      </c>
      <c r="H590" s="1" t="s">
        <v>5995</v>
      </c>
      <c r="I590" s="1">
        <v>44.9056603773584</v>
      </c>
      <c r="J590" s="1" t="s">
        <v>5998</v>
      </c>
      <c r="K590" s="1">
        <v>0.06</v>
      </c>
      <c r="L590" s="1" t="s">
        <v>3660</v>
      </c>
      <c r="M590" s="1">
        <v>-95.4716981132075</v>
      </c>
      <c r="N590" s="1" t="s">
        <v>5997</v>
      </c>
      <c r="O590" s="1" t="s">
        <v>79</v>
      </c>
      <c r="P590" s="1">
        <v>1.92</v>
      </c>
      <c r="Q590" s="1">
        <v>0.595</v>
      </c>
      <c r="R590" s="1" t="s">
        <v>23195</v>
      </c>
      <c r="S590" s="1">
        <v>44.9056603773584</v>
      </c>
      <c r="T590" s="1" t="s">
        <v>3660</v>
      </c>
      <c r="U590" s="1" t="s">
        <v>112</v>
      </c>
    </row>
    <row r="591" ht="12.75" customHeight="1">
      <c r="A591" s="1" t="s">
        <v>6000</v>
      </c>
      <c r="B591" s="1">
        <v>18.9</v>
      </c>
      <c r="C591" s="1">
        <v>18.7</v>
      </c>
      <c r="D591" s="1">
        <v>67.0212765957446</v>
      </c>
      <c r="E591" s="1" t="s">
        <v>206</v>
      </c>
      <c r="F591" s="1">
        <v>18.8</v>
      </c>
      <c r="G591" s="1">
        <v>40.45</v>
      </c>
      <c r="H591" s="1" t="s">
        <v>2690</v>
      </c>
      <c r="I591" s="1">
        <v>115.159574468085</v>
      </c>
      <c r="J591" s="1" t="s">
        <v>6006</v>
      </c>
      <c r="K591" s="1">
        <v>13.45</v>
      </c>
      <c r="L591" s="1" t="s">
        <v>2692</v>
      </c>
      <c r="M591" s="1">
        <v>-28.4574468085106</v>
      </c>
      <c r="N591" s="1" t="s">
        <v>6005</v>
      </c>
      <c r="O591" s="1" t="s">
        <v>96</v>
      </c>
      <c r="P591" s="1">
        <v>23.65</v>
      </c>
      <c r="Q591" s="1">
        <v>4.85</v>
      </c>
      <c r="R591" s="1" t="s">
        <v>23196</v>
      </c>
      <c r="S591" s="1">
        <v>25.7978723404255</v>
      </c>
      <c r="T591" s="1" t="s">
        <v>9531</v>
      </c>
      <c r="U591" s="1" t="s">
        <v>112</v>
      </c>
    </row>
    <row r="592" ht="12.75" customHeight="1">
      <c r="A592" s="1" t="s">
        <v>6007</v>
      </c>
      <c r="B592" s="1">
        <v>6.45</v>
      </c>
      <c r="C592" s="1">
        <v>6.3</v>
      </c>
      <c r="D592" s="1">
        <v>9.80392156862745</v>
      </c>
      <c r="E592" s="1" t="s">
        <v>206</v>
      </c>
      <c r="F592" s="1">
        <v>6.375</v>
      </c>
      <c r="G592" s="1">
        <v>9.0</v>
      </c>
      <c r="H592" s="1" t="s">
        <v>1232</v>
      </c>
      <c r="I592" s="1">
        <v>41.1764705882352</v>
      </c>
      <c r="J592" s="1" t="s">
        <v>6010</v>
      </c>
      <c r="K592" s="1">
        <v>6.45</v>
      </c>
      <c r="L592" s="1" t="s">
        <v>6008</v>
      </c>
      <c r="M592" s="1">
        <v>1.17647058823529</v>
      </c>
      <c r="N592" s="1" t="s">
        <v>6009</v>
      </c>
      <c r="O592" s="1" t="s">
        <v>79</v>
      </c>
      <c r="P592" s="1">
        <v>9.0</v>
      </c>
      <c r="Q592" s="1">
        <v>2.625</v>
      </c>
      <c r="R592" s="1" t="s">
        <v>23197</v>
      </c>
      <c r="S592" s="1">
        <v>41.1764705882352</v>
      </c>
      <c r="T592" s="1" t="s">
        <v>444</v>
      </c>
      <c r="U592" s="1" t="s">
        <v>112</v>
      </c>
    </row>
    <row r="593" ht="12.75" customHeight="1">
      <c r="A593" s="1" t="s">
        <v>6012</v>
      </c>
      <c r="B593" s="1">
        <v>3.0</v>
      </c>
      <c r="C593" s="1">
        <v>2.75</v>
      </c>
      <c r="D593" s="1">
        <v>28.695652173913</v>
      </c>
      <c r="E593" s="1" t="s">
        <v>1329</v>
      </c>
      <c r="F593" s="1">
        <v>2.875</v>
      </c>
      <c r="G593" s="1">
        <v>5.1</v>
      </c>
      <c r="H593" s="1" t="s">
        <v>6015</v>
      </c>
      <c r="I593" s="1">
        <v>77.391304347826</v>
      </c>
      <c r="J593" s="1" t="s">
        <v>6019</v>
      </c>
      <c r="K593" s="1">
        <v>2.7</v>
      </c>
      <c r="L593" s="1" t="s">
        <v>6016</v>
      </c>
      <c r="M593" s="1">
        <v>-6.08695652173913</v>
      </c>
      <c r="N593" s="1" t="s">
        <v>6018</v>
      </c>
      <c r="O593" s="1" t="s">
        <v>96</v>
      </c>
      <c r="P593" s="1">
        <v>3.8</v>
      </c>
      <c r="Q593" s="1">
        <v>0.925</v>
      </c>
      <c r="R593" s="1" t="s">
        <v>23198</v>
      </c>
      <c r="S593" s="1">
        <v>32.1739130434782</v>
      </c>
      <c r="T593" s="1" t="s">
        <v>6014</v>
      </c>
      <c r="U593" s="1" t="s">
        <v>82</v>
      </c>
    </row>
    <row r="594" ht="12.75" customHeight="1">
      <c r="A594" s="1" t="s">
        <v>6021</v>
      </c>
      <c r="B594" s="1">
        <v>2.27</v>
      </c>
      <c r="C594" s="1">
        <v>2.2</v>
      </c>
      <c r="D594" s="1">
        <v>181.879194630872</v>
      </c>
      <c r="E594" s="1" t="s">
        <v>1042</v>
      </c>
      <c r="F594" s="1">
        <v>2.235</v>
      </c>
      <c r="G594" s="1">
        <v>7.2</v>
      </c>
      <c r="H594" s="1" t="s">
        <v>1534</v>
      </c>
      <c r="I594" s="1">
        <v>222.147651006711</v>
      </c>
      <c r="J594" s="1" t="s">
        <v>6027</v>
      </c>
      <c r="K594" s="1">
        <v>1.98</v>
      </c>
      <c r="L594" s="1" t="s">
        <v>6024</v>
      </c>
      <c r="M594" s="1">
        <v>-11.4093959731543</v>
      </c>
      <c r="N594" s="1" t="s">
        <v>6026</v>
      </c>
      <c r="O594" s="1" t="s">
        <v>96</v>
      </c>
      <c r="P594" s="1">
        <v>3.25</v>
      </c>
      <c r="Q594" s="1">
        <v>1.015</v>
      </c>
      <c r="R594" s="1" t="s">
        <v>23199</v>
      </c>
      <c r="S594" s="1">
        <v>45.413870246085</v>
      </c>
      <c r="T594" s="1" t="s">
        <v>6022</v>
      </c>
      <c r="U594" s="1" t="s">
        <v>112</v>
      </c>
    </row>
    <row r="595" ht="12.75" customHeight="1">
      <c r="A595" s="1" t="s">
        <v>6030</v>
      </c>
      <c r="B595" s="1">
        <v>0.31</v>
      </c>
      <c r="C595" s="1">
        <v>0.24</v>
      </c>
      <c r="D595" s="1">
        <v>-92.7272727272727</v>
      </c>
      <c r="E595" s="1" t="s">
        <v>3038</v>
      </c>
      <c r="F595" s="1">
        <v>0.275</v>
      </c>
      <c r="G595" s="1">
        <v>0.35</v>
      </c>
      <c r="H595" s="1" t="s">
        <v>6032</v>
      </c>
      <c r="I595" s="1">
        <v>27.2727272727272</v>
      </c>
      <c r="J595" s="1" t="s">
        <v>6036</v>
      </c>
      <c r="K595" s="1">
        <v>0.02</v>
      </c>
      <c r="L595" s="1" t="s">
        <v>6034</v>
      </c>
      <c r="M595" s="1">
        <v>-92.7272727272727</v>
      </c>
      <c r="N595" s="1" t="s">
        <v>6035</v>
      </c>
      <c r="O595" s="1" t="s">
        <v>79</v>
      </c>
      <c r="P595" s="1">
        <v>0.35</v>
      </c>
      <c r="Q595" s="1">
        <v>0.075</v>
      </c>
      <c r="R595" s="1" t="s">
        <v>23200</v>
      </c>
      <c r="S595" s="1">
        <v>27.2727272727272</v>
      </c>
      <c r="T595" s="1" t="s">
        <v>6034</v>
      </c>
      <c r="U595" s="1" t="s">
        <v>112</v>
      </c>
    </row>
    <row r="596" ht="12.75" customHeight="1">
      <c r="A596" s="1" t="s">
        <v>6038</v>
      </c>
      <c r="B596" s="1">
        <v>7.0</v>
      </c>
      <c r="C596" s="1">
        <v>6.9</v>
      </c>
      <c r="D596" s="1">
        <v>-12.2302158273381</v>
      </c>
      <c r="E596" s="1" t="s">
        <v>712</v>
      </c>
      <c r="F596" s="1">
        <v>6.95</v>
      </c>
      <c r="G596" s="1">
        <v>7.65</v>
      </c>
      <c r="H596" s="1" t="s">
        <v>6040</v>
      </c>
      <c r="I596" s="1">
        <v>10.0719424460431</v>
      </c>
      <c r="J596" s="1" t="s">
        <v>6044</v>
      </c>
      <c r="K596" s="1">
        <v>5.95</v>
      </c>
      <c r="L596" s="1" t="s">
        <v>6041</v>
      </c>
      <c r="M596" s="1">
        <v>-14.388489208633</v>
      </c>
      <c r="N596" s="1" t="s">
        <v>6043</v>
      </c>
      <c r="O596" s="1" t="s">
        <v>96</v>
      </c>
      <c r="P596" s="1">
        <v>7.65</v>
      </c>
      <c r="Q596" s="1">
        <v>0.7</v>
      </c>
      <c r="R596" s="1" t="s">
        <v>23201</v>
      </c>
      <c r="S596" s="1">
        <v>10.0719424460431</v>
      </c>
      <c r="T596" s="1" t="s">
        <v>6041</v>
      </c>
      <c r="U596" s="1" t="s">
        <v>82</v>
      </c>
    </row>
    <row r="597" ht="12.75" customHeight="1">
      <c r="A597" s="1" t="s">
        <v>6045</v>
      </c>
      <c r="B597" s="1">
        <v>0.35</v>
      </c>
      <c r="C597" s="1">
        <v>0.25</v>
      </c>
      <c r="D597" s="1">
        <v>-16.6666666666666</v>
      </c>
      <c r="E597" s="1" t="s">
        <v>6050</v>
      </c>
      <c r="F597" s="1">
        <v>0.3</v>
      </c>
      <c r="G597" s="1">
        <v>0.45</v>
      </c>
      <c r="H597" s="1" t="s">
        <v>6047</v>
      </c>
      <c r="I597" s="1">
        <v>50.0</v>
      </c>
      <c r="J597" s="1" t="s">
        <v>6049</v>
      </c>
      <c r="K597" s="1">
        <v>0.25</v>
      </c>
      <c r="L597" s="1" t="s">
        <v>6046</v>
      </c>
      <c r="M597" s="1">
        <v>-16.6666666666666</v>
      </c>
      <c r="N597" s="1" t="s">
        <v>6048</v>
      </c>
      <c r="O597" s="1" t="s">
        <v>96</v>
      </c>
      <c r="P597" s="1">
        <v>0.45</v>
      </c>
      <c r="Q597" s="1">
        <v>0.15</v>
      </c>
      <c r="R597" s="1" t="s">
        <v>23202</v>
      </c>
      <c r="S597" s="1">
        <v>50.0</v>
      </c>
      <c r="T597" s="1" t="s">
        <v>6046</v>
      </c>
      <c r="U597" s="1" t="s">
        <v>112</v>
      </c>
    </row>
    <row r="598" ht="12.75" customHeight="1">
      <c r="A598" s="1" t="s">
        <v>6052</v>
      </c>
      <c r="B598" s="1">
        <v>6.1</v>
      </c>
      <c r="C598" s="1">
        <v>5.95</v>
      </c>
      <c r="D598" s="1">
        <v>60.9958506224066</v>
      </c>
      <c r="E598" s="1" t="s">
        <v>1019</v>
      </c>
      <c r="F598" s="1">
        <v>6.025</v>
      </c>
      <c r="G598" s="1">
        <v>9.7</v>
      </c>
      <c r="H598" s="1" t="s">
        <v>6054</v>
      </c>
      <c r="I598" s="1">
        <v>60.9958506224066</v>
      </c>
      <c r="J598" s="1" t="s">
        <v>6057</v>
      </c>
      <c r="K598" s="1">
        <v>5.7</v>
      </c>
      <c r="L598" s="1" t="s">
        <v>2763</v>
      </c>
      <c r="M598" s="1">
        <v>-5.39419087136929</v>
      </c>
      <c r="N598" s="1" t="s">
        <v>6056</v>
      </c>
      <c r="O598" s="1" t="s">
        <v>96</v>
      </c>
      <c r="P598" s="1">
        <v>7.8</v>
      </c>
      <c r="Q598" s="1">
        <v>1.775</v>
      </c>
      <c r="R598" s="1" t="s">
        <v>23203</v>
      </c>
      <c r="S598" s="1">
        <v>29.460580912863</v>
      </c>
      <c r="T598" s="1" t="s">
        <v>301</v>
      </c>
      <c r="U598" s="1" t="s">
        <v>112</v>
      </c>
    </row>
    <row r="599" ht="12.75" customHeight="1">
      <c r="A599" s="1" t="s">
        <v>6059</v>
      </c>
      <c r="B599" s="1">
        <v>3.3</v>
      </c>
      <c r="C599" s="1">
        <v>3.1</v>
      </c>
      <c r="D599" s="1">
        <v>575.0</v>
      </c>
      <c r="E599" s="1" t="s">
        <v>1042</v>
      </c>
      <c r="F599" s="1">
        <v>3.2</v>
      </c>
      <c r="G599" s="1">
        <v>22.15</v>
      </c>
      <c r="H599" s="1" t="s">
        <v>6064</v>
      </c>
      <c r="I599" s="1">
        <v>592.1875</v>
      </c>
      <c r="J599" s="1" t="s">
        <v>6070</v>
      </c>
      <c r="K599" s="1">
        <v>2.05</v>
      </c>
      <c r="L599" s="1" t="s">
        <v>6065</v>
      </c>
      <c r="M599" s="1">
        <v>-35.9375</v>
      </c>
      <c r="N599" s="1" t="s">
        <v>6069</v>
      </c>
      <c r="O599" s="1" t="s">
        <v>96</v>
      </c>
      <c r="P599" s="1">
        <v>4.05</v>
      </c>
      <c r="Q599" s="1">
        <v>0.85</v>
      </c>
      <c r="R599" s="1" t="s">
        <v>23204</v>
      </c>
      <c r="S599" s="1">
        <v>26.5625</v>
      </c>
      <c r="T599" s="1" t="s">
        <v>6061</v>
      </c>
      <c r="U599" s="1" t="s">
        <v>112</v>
      </c>
    </row>
    <row r="600" ht="12.75" customHeight="1">
      <c r="A600" s="1" t="s">
        <v>6073</v>
      </c>
      <c r="B600" s="1">
        <v>2.98</v>
      </c>
      <c r="C600" s="1">
        <v>2.81</v>
      </c>
      <c r="D600" s="1">
        <v>-49.2227979274611</v>
      </c>
      <c r="E600" s="1" t="s">
        <v>1042</v>
      </c>
      <c r="F600" s="1">
        <v>2.895</v>
      </c>
      <c r="G600" s="1">
        <v>4.15</v>
      </c>
      <c r="H600" s="1" t="s">
        <v>3252</v>
      </c>
      <c r="I600" s="1">
        <v>43.3506044905008</v>
      </c>
      <c r="J600" s="1" t="s">
        <v>6078</v>
      </c>
      <c r="K600" s="1">
        <v>1.37</v>
      </c>
      <c r="L600" s="1" t="s">
        <v>3476</v>
      </c>
      <c r="M600" s="1">
        <v>-52.6770293609671</v>
      </c>
      <c r="N600" s="1" t="s">
        <v>6077</v>
      </c>
      <c r="O600" s="1" t="s">
        <v>96</v>
      </c>
      <c r="P600" s="1">
        <v>4.15</v>
      </c>
      <c r="Q600" s="1">
        <v>1.255</v>
      </c>
      <c r="R600" s="1" t="s">
        <v>23205</v>
      </c>
      <c r="S600" s="1">
        <v>43.3506044905008</v>
      </c>
      <c r="T600" s="1" t="s">
        <v>3476</v>
      </c>
      <c r="U600" s="1" t="s">
        <v>82</v>
      </c>
    </row>
    <row r="601" ht="12.75" customHeight="1">
      <c r="A601" s="1" t="s">
        <v>6080</v>
      </c>
      <c r="B601" s="1">
        <v>8.5</v>
      </c>
      <c r="C601" s="1">
        <v>7.9</v>
      </c>
      <c r="D601" s="1">
        <v>-8.53658536585365</v>
      </c>
      <c r="E601" s="1" t="s">
        <v>1042</v>
      </c>
      <c r="F601" s="1">
        <v>8.2</v>
      </c>
      <c r="G601" s="1">
        <v>9.0</v>
      </c>
      <c r="H601" s="1" t="s">
        <v>6082</v>
      </c>
      <c r="I601" s="1">
        <v>9.7560975609756</v>
      </c>
      <c r="J601" s="1" t="s">
        <v>6085</v>
      </c>
      <c r="K601" s="1">
        <v>7.25</v>
      </c>
      <c r="L601" s="1" t="s">
        <v>5503</v>
      </c>
      <c r="M601" s="1">
        <v>-11.5853658536585</v>
      </c>
      <c r="N601" s="1" t="s">
        <v>6084</v>
      </c>
      <c r="O601" s="1" t="s">
        <v>96</v>
      </c>
      <c r="P601" s="1">
        <v>9.0</v>
      </c>
      <c r="Q601" s="1">
        <v>0.8</v>
      </c>
      <c r="R601" s="1" t="s">
        <v>23206</v>
      </c>
      <c r="S601" s="1">
        <v>9.7560975609756</v>
      </c>
      <c r="T601" s="1" t="s">
        <v>5503</v>
      </c>
      <c r="U601" s="1" t="s">
        <v>112</v>
      </c>
    </row>
    <row r="602" ht="12.75" customHeight="1">
      <c r="A602" s="1" t="s">
        <v>6086</v>
      </c>
      <c r="B602" s="1">
        <v>1.66</v>
      </c>
      <c r="C602" s="1">
        <v>1.61</v>
      </c>
      <c r="D602" s="1">
        <v>-98.1651376146788</v>
      </c>
      <c r="E602" s="1" t="s">
        <v>6091</v>
      </c>
      <c r="F602" s="1">
        <v>1.635</v>
      </c>
      <c r="G602" s="1">
        <v>1.72</v>
      </c>
      <c r="H602" s="1" t="s">
        <v>6088</v>
      </c>
      <c r="I602" s="1">
        <v>5.19877675840978</v>
      </c>
      <c r="J602" s="1" t="s">
        <v>6090</v>
      </c>
      <c r="K602" s="1">
        <v>0.03</v>
      </c>
      <c r="L602" s="1" t="s">
        <v>4436</v>
      </c>
      <c r="M602" s="1">
        <v>-98.1651376146788</v>
      </c>
      <c r="N602" s="1" t="s">
        <v>6089</v>
      </c>
      <c r="O602" s="1" t="s">
        <v>79</v>
      </c>
      <c r="P602" s="1">
        <v>0.69</v>
      </c>
      <c r="Q602" s="1">
        <v>-0.945</v>
      </c>
      <c r="R602" s="1" t="s">
        <v>23207</v>
      </c>
      <c r="S602" s="1">
        <v>-57.7981651376146</v>
      </c>
      <c r="T602" s="1" t="s">
        <v>6087</v>
      </c>
      <c r="U602" s="1" t="s">
        <v>82</v>
      </c>
    </row>
    <row r="603" ht="12.75" customHeight="1">
      <c r="A603" s="1" t="s">
        <v>6092</v>
      </c>
      <c r="B603" s="1">
        <v>0.51</v>
      </c>
      <c r="C603" s="1">
        <v>0.48</v>
      </c>
      <c r="D603" s="1">
        <v>9.09090909090909</v>
      </c>
      <c r="E603" s="1" t="s">
        <v>3113</v>
      </c>
      <c r="F603" s="1">
        <v>0.495</v>
      </c>
      <c r="G603" s="1">
        <v>1.85</v>
      </c>
      <c r="H603" s="1" t="s">
        <v>6095</v>
      </c>
      <c r="I603" s="1">
        <v>273.737373737373</v>
      </c>
      <c r="J603" s="1" t="s">
        <v>6099</v>
      </c>
      <c r="K603" s="1">
        <v>0.15</v>
      </c>
      <c r="L603" s="1" t="s">
        <v>6096</v>
      </c>
      <c r="M603" s="1">
        <v>-69.6969696969696</v>
      </c>
      <c r="N603" s="1" t="s">
        <v>6098</v>
      </c>
      <c r="O603" s="1" t="s">
        <v>79</v>
      </c>
      <c r="P603" s="1">
        <v>0.67</v>
      </c>
      <c r="Q603" s="1">
        <v>0.175</v>
      </c>
      <c r="R603" s="1" t="s">
        <v>23208</v>
      </c>
      <c r="S603" s="1">
        <v>35.3535353535353</v>
      </c>
      <c r="T603" s="1" t="s">
        <v>181</v>
      </c>
      <c r="U603" s="1" t="s">
        <v>112</v>
      </c>
    </row>
    <row r="604" ht="12.75" customHeight="1">
      <c r="A604" s="1" t="s">
        <v>6100</v>
      </c>
      <c r="B604" s="1">
        <v>0.8</v>
      </c>
      <c r="C604" s="1">
        <v>0.69</v>
      </c>
      <c r="D604" s="1">
        <v>-26.1744966442953</v>
      </c>
      <c r="E604" s="1" t="s">
        <v>206</v>
      </c>
      <c r="F604" s="1">
        <v>0.745</v>
      </c>
      <c r="G604" s="1">
        <v>1.69</v>
      </c>
      <c r="H604" s="1" t="s">
        <v>6102</v>
      </c>
      <c r="I604" s="1">
        <v>126.845637583892</v>
      </c>
      <c r="J604" s="1" t="s">
        <v>6105</v>
      </c>
      <c r="K604" s="1">
        <v>0.55</v>
      </c>
      <c r="L604" s="1" t="s">
        <v>2644</v>
      </c>
      <c r="M604" s="1">
        <v>-26.1744966442953</v>
      </c>
      <c r="N604" s="1" t="s">
        <v>6104</v>
      </c>
      <c r="O604" s="1" t="s">
        <v>96</v>
      </c>
      <c r="P604" s="1">
        <v>1.33</v>
      </c>
      <c r="Q604" s="1">
        <v>0.585</v>
      </c>
      <c r="R604" s="1" t="s">
        <v>23209</v>
      </c>
      <c r="S604" s="1">
        <v>78.5234899328859</v>
      </c>
      <c r="T604" s="1" t="s">
        <v>2643</v>
      </c>
      <c r="U604" s="1" t="s">
        <v>112</v>
      </c>
    </row>
    <row r="605" ht="12.75" customHeight="1">
      <c r="A605" s="1" t="s">
        <v>6107</v>
      </c>
      <c r="B605" s="1">
        <v>3.15</v>
      </c>
      <c r="C605" s="1">
        <v>3.0</v>
      </c>
      <c r="D605" s="1">
        <v>31.7073170731707</v>
      </c>
      <c r="E605" s="1" t="s">
        <v>1227</v>
      </c>
      <c r="F605" s="1">
        <v>3.075</v>
      </c>
      <c r="G605" s="1">
        <v>4.5</v>
      </c>
      <c r="H605" s="1" t="s">
        <v>6109</v>
      </c>
      <c r="I605" s="1">
        <v>46.3414634146341</v>
      </c>
      <c r="J605" s="1" t="s">
        <v>6112</v>
      </c>
      <c r="K605" s="1">
        <v>1.12</v>
      </c>
      <c r="L605" s="1" t="s">
        <v>4423</v>
      </c>
      <c r="M605" s="1">
        <v>-63.5772357723577</v>
      </c>
      <c r="N605" s="1" t="s">
        <v>6111</v>
      </c>
      <c r="O605" s="1" t="s">
        <v>79</v>
      </c>
      <c r="P605" s="1">
        <v>3.9</v>
      </c>
      <c r="Q605" s="1">
        <v>0.825</v>
      </c>
      <c r="R605" s="1" t="s">
        <v>23210</v>
      </c>
      <c r="S605" s="1">
        <v>26.8292682926829</v>
      </c>
      <c r="T605" s="1" t="s">
        <v>2024</v>
      </c>
      <c r="U605" s="1" t="s">
        <v>112</v>
      </c>
    </row>
    <row r="606" ht="12.75" customHeight="1">
      <c r="A606" s="1" t="s">
        <v>6113</v>
      </c>
      <c r="B606" s="1">
        <v>0.81</v>
      </c>
      <c r="C606" s="1">
        <v>0.77</v>
      </c>
      <c r="D606" s="1">
        <v>16.4556962025316</v>
      </c>
      <c r="E606" s="1" t="s">
        <v>294</v>
      </c>
      <c r="F606" s="1">
        <v>0.79</v>
      </c>
      <c r="G606" s="1">
        <v>1.72</v>
      </c>
      <c r="H606" s="1" t="s">
        <v>455</v>
      </c>
      <c r="I606" s="1">
        <v>117.721518987341</v>
      </c>
      <c r="J606" s="1" t="s">
        <v>6117</v>
      </c>
      <c r="K606" s="1">
        <v>0.58</v>
      </c>
      <c r="L606" s="1" t="s">
        <v>6114</v>
      </c>
      <c r="M606" s="1">
        <v>-26.5822784810126</v>
      </c>
      <c r="N606" s="1" t="s">
        <v>6116</v>
      </c>
      <c r="O606" s="1" t="s">
        <v>96</v>
      </c>
      <c r="P606" s="1">
        <v>1.09</v>
      </c>
      <c r="Q606" s="1">
        <v>0.3</v>
      </c>
      <c r="R606" s="1" t="s">
        <v>23211</v>
      </c>
      <c r="S606" s="1">
        <v>37.9746835443037</v>
      </c>
      <c r="T606" s="1" t="s">
        <v>1874</v>
      </c>
      <c r="U606" s="1" t="s">
        <v>82</v>
      </c>
    </row>
    <row r="607" ht="12.75" customHeight="1">
      <c r="A607" s="1" t="s">
        <v>6118</v>
      </c>
      <c r="B607" s="1">
        <v>10.0</v>
      </c>
      <c r="C607" s="1">
        <v>9.85</v>
      </c>
      <c r="D607" s="1">
        <v>-5.79345088161209</v>
      </c>
      <c r="E607" s="1" t="s">
        <v>6123</v>
      </c>
      <c r="F607" s="1">
        <v>9.925</v>
      </c>
      <c r="G607" s="1">
        <v>10.5</v>
      </c>
      <c r="H607" s="1" t="s">
        <v>4366</v>
      </c>
      <c r="I607" s="1">
        <v>5.79345088161209</v>
      </c>
      <c r="J607" s="1" t="s">
        <v>6122</v>
      </c>
      <c r="K607" s="1">
        <v>8.95</v>
      </c>
      <c r="L607" s="1" t="s">
        <v>6120</v>
      </c>
      <c r="M607" s="1">
        <v>-9.82367758186397</v>
      </c>
      <c r="N607" s="1" t="s">
        <v>6121</v>
      </c>
      <c r="O607" s="1" t="s">
        <v>79</v>
      </c>
      <c r="P607" s="1">
        <v>10.5</v>
      </c>
      <c r="Q607" s="1">
        <v>0.575</v>
      </c>
      <c r="R607" s="1" t="s">
        <v>23212</v>
      </c>
      <c r="S607" s="1">
        <v>5.79345088161209</v>
      </c>
      <c r="T607" s="1" t="s">
        <v>6120</v>
      </c>
      <c r="U607" s="1" t="s">
        <v>112</v>
      </c>
    </row>
    <row r="608" ht="12.75" customHeight="1">
      <c r="A608" s="1" t="s">
        <v>6125</v>
      </c>
      <c r="B608" s="1">
        <v>2.33</v>
      </c>
      <c r="C608" s="1">
        <v>2.26</v>
      </c>
      <c r="D608" s="1">
        <v>-59.0413943355119</v>
      </c>
      <c r="E608" s="1" t="s">
        <v>206</v>
      </c>
      <c r="F608" s="1">
        <v>2.295</v>
      </c>
      <c r="G608" s="1">
        <v>2.35</v>
      </c>
      <c r="H608" s="1" t="s">
        <v>6129</v>
      </c>
      <c r="I608" s="1">
        <v>2.39651416122004</v>
      </c>
      <c r="J608" s="1" t="s">
        <v>6135</v>
      </c>
      <c r="K608" s="1">
        <v>0.66</v>
      </c>
      <c r="L608" s="1" t="s">
        <v>6131</v>
      </c>
      <c r="M608" s="1">
        <v>-71.2418300653594</v>
      </c>
      <c r="N608" s="1" t="s">
        <v>6134</v>
      </c>
      <c r="O608" s="1" t="s">
        <v>96</v>
      </c>
      <c r="P608" s="1">
        <v>1.32</v>
      </c>
      <c r="Q608" s="1">
        <v>-0.975</v>
      </c>
      <c r="R608" s="1" t="s">
        <v>23213</v>
      </c>
      <c r="S608" s="1">
        <v>-42.4836601307189</v>
      </c>
      <c r="T608" s="1" t="s">
        <v>23214</v>
      </c>
      <c r="U608" s="1" t="s">
        <v>112</v>
      </c>
    </row>
    <row r="609" ht="12.75" customHeight="1">
      <c r="A609" s="1" t="s">
        <v>6137</v>
      </c>
      <c r="B609" s="1">
        <v>1.0</v>
      </c>
      <c r="C609" s="1">
        <v>0.95</v>
      </c>
      <c r="D609" s="1">
        <v>33.3333333333333</v>
      </c>
      <c r="E609" s="1" t="s">
        <v>1318</v>
      </c>
      <c r="F609" s="1">
        <v>0.975</v>
      </c>
      <c r="G609" s="1">
        <v>1.7</v>
      </c>
      <c r="H609" s="1" t="s">
        <v>5318</v>
      </c>
      <c r="I609" s="1">
        <v>74.3589743589743</v>
      </c>
      <c r="J609" s="1" t="s">
        <v>6140</v>
      </c>
      <c r="K609" s="1">
        <v>0.55</v>
      </c>
      <c r="L609" s="1" t="s">
        <v>1326</v>
      </c>
      <c r="M609" s="1">
        <v>-43.5897435897435</v>
      </c>
      <c r="N609" s="1" t="s">
        <v>6139</v>
      </c>
      <c r="O609" s="1" t="s">
        <v>79</v>
      </c>
      <c r="P609" s="1">
        <v>0.55</v>
      </c>
      <c r="Q609" s="1">
        <v>-0.425</v>
      </c>
      <c r="R609" s="1" t="s">
        <v>23215</v>
      </c>
      <c r="S609" s="1">
        <v>-43.5897435897435</v>
      </c>
      <c r="T609" s="1" t="s">
        <v>5318</v>
      </c>
      <c r="U609" s="1" t="s">
        <v>82</v>
      </c>
    </row>
    <row r="610" ht="12.75" customHeight="1">
      <c r="A610" s="1" t="s">
        <v>6141</v>
      </c>
      <c r="B610" s="1">
        <v>0.85</v>
      </c>
      <c r="C610" s="1">
        <v>0.8</v>
      </c>
      <c r="D610" s="1">
        <v>15.1515151515151</v>
      </c>
      <c r="E610" s="1" t="s">
        <v>206</v>
      </c>
      <c r="F610" s="1">
        <v>0.825</v>
      </c>
      <c r="G610" s="1">
        <v>1.6</v>
      </c>
      <c r="H610" s="1" t="s">
        <v>6144</v>
      </c>
      <c r="I610" s="1">
        <v>93.9393939393939</v>
      </c>
      <c r="J610" s="1" t="s">
        <v>6150</v>
      </c>
      <c r="K610" s="1">
        <v>0.5</v>
      </c>
      <c r="L610" s="1" t="s">
        <v>6145</v>
      </c>
      <c r="M610" s="1">
        <v>-39.3939393939393</v>
      </c>
      <c r="N610" s="1" t="s">
        <v>6149</v>
      </c>
      <c r="O610" s="1" t="s">
        <v>96</v>
      </c>
      <c r="P610" s="1">
        <v>1.1</v>
      </c>
      <c r="Q610" s="1">
        <v>0.275</v>
      </c>
      <c r="R610" s="1" t="s">
        <v>23216</v>
      </c>
      <c r="S610" s="1">
        <v>33.3333333333333</v>
      </c>
      <c r="T610" s="1" t="s">
        <v>6142</v>
      </c>
      <c r="U610" s="1" t="s">
        <v>112</v>
      </c>
    </row>
    <row r="611" ht="12.75" customHeight="1">
      <c r="A611" s="1" t="s">
        <v>6153</v>
      </c>
      <c r="B611" s="1">
        <v>3.9</v>
      </c>
      <c r="C611" s="1">
        <v>3.7</v>
      </c>
      <c r="D611" s="1">
        <v>-42.8947368421052</v>
      </c>
      <c r="E611" s="1" t="s">
        <v>3504</v>
      </c>
      <c r="F611" s="1">
        <v>3.8</v>
      </c>
      <c r="G611" s="1">
        <v>5.15</v>
      </c>
      <c r="H611" s="1" t="s">
        <v>6157</v>
      </c>
      <c r="I611" s="1">
        <v>35.5263157894736</v>
      </c>
      <c r="J611" s="1" t="s">
        <v>6162</v>
      </c>
      <c r="K611" s="1">
        <v>1.16</v>
      </c>
      <c r="L611" s="1" t="s">
        <v>6064</v>
      </c>
      <c r="M611" s="1">
        <v>-69.4736842105263</v>
      </c>
      <c r="N611" s="1" t="s">
        <v>6161</v>
      </c>
      <c r="O611" s="1" t="s">
        <v>79</v>
      </c>
      <c r="P611" s="1">
        <v>4.75</v>
      </c>
      <c r="Q611" s="1">
        <v>0.95</v>
      </c>
      <c r="R611" s="1" t="s">
        <v>23217</v>
      </c>
      <c r="S611" s="1">
        <v>25.0</v>
      </c>
      <c r="T611" s="1" t="s">
        <v>6155</v>
      </c>
      <c r="U611" s="1" t="s">
        <v>112</v>
      </c>
    </row>
    <row r="612" ht="12.75" customHeight="1">
      <c r="A612" s="1" t="s">
        <v>6163</v>
      </c>
      <c r="B612" s="1">
        <v>0.96</v>
      </c>
      <c r="C612" s="1">
        <v>0.88</v>
      </c>
      <c r="D612" s="1">
        <v>-94.5652173913043</v>
      </c>
      <c r="E612" s="1" t="s">
        <v>623</v>
      </c>
      <c r="F612" s="1">
        <v>0.92</v>
      </c>
      <c r="G612" s="1">
        <v>1.7</v>
      </c>
      <c r="H612" s="1" t="s">
        <v>6166</v>
      </c>
      <c r="I612" s="1">
        <v>84.7826086956521</v>
      </c>
      <c r="J612" s="1" t="s">
        <v>6169</v>
      </c>
      <c r="K612" s="1">
        <v>0.04</v>
      </c>
      <c r="L612" s="1" t="s">
        <v>6165</v>
      </c>
      <c r="M612" s="1">
        <v>-95.6521739130434</v>
      </c>
      <c r="N612" s="1" t="s">
        <v>6168</v>
      </c>
      <c r="O612" s="1" t="s">
        <v>79</v>
      </c>
      <c r="P612" s="1">
        <v>0.4</v>
      </c>
      <c r="Q612" s="1">
        <v>-0.52</v>
      </c>
      <c r="R612" s="1" t="s">
        <v>23218</v>
      </c>
      <c r="S612" s="1">
        <v>-56.5217391304347</v>
      </c>
      <c r="T612" s="1" t="s">
        <v>6164</v>
      </c>
      <c r="U612" s="1" t="s">
        <v>82</v>
      </c>
    </row>
    <row r="613" ht="12.75" customHeight="1">
      <c r="A613" s="1" t="s">
        <v>6171</v>
      </c>
      <c r="B613" s="1">
        <v>3.25</v>
      </c>
      <c r="C613" s="1">
        <v>3.15</v>
      </c>
      <c r="D613" s="1">
        <v>10.9375</v>
      </c>
      <c r="E613" s="1" t="s">
        <v>206</v>
      </c>
      <c r="F613" s="1">
        <v>3.2</v>
      </c>
      <c r="G613" s="1">
        <v>6.0</v>
      </c>
      <c r="H613" s="1" t="s">
        <v>6173</v>
      </c>
      <c r="I613" s="1">
        <v>87.5</v>
      </c>
      <c r="J613" s="1" t="s">
        <v>6177</v>
      </c>
      <c r="K613" s="1">
        <v>2.87</v>
      </c>
      <c r="L613" s="1" t="s">
        <v>6174</v>
      </c>
      <c r="M613" s="1">
        <v>-10.3125</v>
      </c>
      <c r="N613" s="1" t="s">
        <v>6176</v>
      </c>
      <c r="O613" s="1" t="s">
        <v>96</v>
      </c>
      <c r="P613" s="1">
        <v>5.3</v>
      </c>
      <c r="Q613" s="1">
        <v>2.1</v>
      </c>
      <c r="R613" s="1" t="s">
        <v>23219</v>
      </c>
      <c r="S613" s="1">
        <v>65.625</v>
      </c>
      <c r="T613" s="1" t="s">
        <v>5877</v>
      </c>
      <c r="U613" s="1" t="s">
        <v>112</v>
      </c>
    </row>
    <row r="614" ht="12.75" customHeight="1">
      <c r="A614" s="1" t="s">
        <v>6178</v>
      </c>
      <c r="B614" s="1">
        <v>0.78</v>
      </c>
      <c r="C614" s="1">
        <v>0.54</v>
      </c>
      <c r="D614" s="1">
        <v>4.54545454545454</v>
      </c>
      <c r="E614" s="1" t="s">
        <v>6186</v>
      </c>
      <c r="F614" s="1">
        <v>0.66</v>
      </c>
      <c r="G614" s="1">
        <v>0.9</v>
      </c>
      <c r="H614" s="1" t="s">
        <v>6180</v>
      </c>
      <c r="I614" s="1">
        <v>36.3636363636363</v>
      </c>
      <c r="J614" s="1" t="s">
        <v>6185</v>
      </c>
      <c r="K614" s="1">
        <v>0.15</v>
      </c>
      <c r="L614" s="1" t="s">
        <v>6182</v>
      </c>
      <c r="M614" s="1">
        <v>-77.2727272727272</v>
      </c>
      <c r="N614" s="1" t="s">
        <v>6184</v>
      </c>
      <c r="O614" s="1" t="s">
        <v>79</v>
      </c>
      <c r="P614" s="1">
        <v>0.83</v>
      </c>
      <c r="Q614" s="1">
        <v>0.17</v>
      </c>
      <c r="R614" s="1" t="s">
        <v>23220</v>
      </c>
      <c r="S614" s="1">
        <v>25.7575757575757</v>
      </c>
      <c r="T614" s="1" t="s">
        <v>23221</v>
      </c>
      <c r="U614" s="1" t="s">
        <v>112</v>
      </c>
    </row>
    <row r="615" ht="12.75" customHeight="1">
      <c r="A615" s="1" t="s">
        <v>6187</v>
      </c>
      <c r="B615" s="1">
        <v>1.62</v>
      </c>
      <c r="C615" s="1">
        <v>1.58</v>
      </c>
      <c r="D615" s="1">
        <v>159.375</v>
      </c>
      <c r="E615" s="1" t="s">
        <v>973</v>
      </c>
      <c r="F615" s="1">
        <v>1.6</v>
      </c>
      <c r="G615" s="1">
        <v>4.6</v>
      </c>
      <c r="H615" s="1" t="s">
        <v>6188</v>
      </c>
      <c r="I615" s="1">
        <v>187.5</v>
      </c>
      <c r="J615" s="1" t="s">
        <v>6194</v>
      </c>
      <c r="K615" s="1">
        <v>0.74</v>
      </c>
      <c r="L615" s="1" t="s">
        <v>3918</v>
      </c>
      <c r="M615" s="1">
        <v>-53.75</v>
      </c>
      <c r="N615" s="1" t="s">
        <v>6193</v>
      </c>
      <c r="O615" s="1" t="s">
        <v>79</v>
      </c>
      <c r="P615" s="1">
        <v>2.04</v>
      </c>
      <c r="Q615" s="1">
        <v>0.44</v>
      </c>
      <c r="R615" s="1" t="s">
        <v>23222</v>
      </c>
      <c r="S615" s="1">
        <v>27.5</v>
      </c>
      <c r="T615" s="1" t="s">
        <v>6165</v>
      </c>
      <c r="U615" s="1" t="s">
        <v>82</v>
      </c>
    </row>
    <row r="616" ht="12.75" customHeight="1">
      <c r="A616" s="1" t="s">
        <v>6198</v>
      </c>
      <c r="B616" s="1">
        <v>5.9</v>
      </c>
      <c r="C616" s="1">
        <v>5.6</v>
      </c>
      <c r="D616" s="1">
        <v>-46.0869565217391</v>
      </c>
      <c r="E616" s="1" t="s">
        <v>6210</v>
      </c>
      <c r="F616" s="1">
        <v>5.75</v>
      </c>
      <c r="G616" s="1">
        <v>9.4</v>
      </c>
      <c r="H616" s="1" t="s">
        <v>6203</v>
      </c>
      <c r="I616" s="1">
        <v>63.4782608695652</v>
      </c>
      <c r="J616" s="1" t="s">
        <v>6209</v>
      </c>
      <c r="K616" s="1">
        <v>1.7</v>
      </c>
      <c r="L616" s="1" t="s">
        <v>6205</v>
      </c>
      <c r="M616" s="1">
        <v>-70.4347826086956</v>
      </c>
      <c r="N616" s="1" t="s">
        <v>6208</v>
      </c>
      <c r="O616" s="1" t="s">
        <v>96</v>
      </c>
      <c r="P616" s="1">
        <v>7.2</v>
      </c>
      <c r="Q616" s="1">
        <v>1.45</v>
      </c>
      <c r="R616" s="1" t="s">
        <v>23223</v>
      </c>
      <c r="S616" s="1">
        <v>25.2173913043478</v>
      </c>
      <c r="T616" s="1" t="s">
        <v>6201</v>
      </c>
      <c r="U616" s="1" t="s">
        <v>112</v>
      </c>
    </row>
    <row r="617" ht="12.75" customHeight="1">
      <c r="A617" s="1" t="s">
        <v>6213</v>
      </c>
      <c r="B617" s="1">
        <v>0.5</v>
      </c>
      <c r="C617" s="1">
        <v>0.15</v>
      </c>
      <c r="D617" s="1">
        <v>-7.69230769230769</v>
      </c>
      <c r="E617" s="1" t="s">
        <v>321</v>
      </c>
      <c r="F617" s="1">
        <v>0.325</v>
      </c>
      <c r="G617" s="1">
        <v>1.4</v>
      </c>
      <c r="H617" s="1" t="s">
        <v>6217</v>
      </c>
      <c r="I617" s="1">
        <v>330.76923076923</v>
      </c>
      <c r="J617" s="1" t="s">
        <v>6221</v>
      </c>
      <c r="K617" s="1">
        <v>0.05</v>
      </c>
      <c r="L617" s="1" t="s">
        <v>6218</v>
      </c>
      <c r="M617" s="1">
        <v>-84.6153846153846</v>
      </c>
      <c r="N617" s="1" t="s">
        <v>6220</v>
      </c>
      <c r="O617" s="1" t="s">
        <v>79</v>
      </c>
      <c r="P617" s="1">
        <v>0.5</v>
      </c>
      <c r="Q617" s="1">
        <v>0.175</v>
      </c>
      <c r="R617" s="1" t="s">
        <v>23224</v>
      </c>
      <c r="S617" s="1">
        <v>53.8461538461538</v>
      </c>
      <c r="T617" s="1" t="s">
        <v>6222</v>
      </c>
      <c r="U617" s="1" t="s">
        <v>112</v>
      </c>
    </row>
    <row r="618" ht="12.75" customHeight="1">
      <c r="A618" s="1" t="s">
        <v>6223</v>
      </c>
      <c r="B618" s="1">
        <v>2.5</v>
      </c>
      <c r="C618" s="1">
        <v>1.9</v>
      </c>
      <c r="D618" s="1">
        <v>-36.3636363636363</v>
      </c>
      <c r="E618" s="1" t="s">
        <v>206</v>
      </c>
      <c r="F618" s="1">
        <v>2.2</v>
      </c>
      <c r="G618" s="1">
        <v>2.3</v>
      </c>
      <c r="H618" s="1" t="s">
        <v>6225</v>
      </c>
      <c r="I618" s="1">
        <v>4.54545454545454</v>
      </c>
      <c r="J618" s="1" t="s">
        <v>6228</v>
      </c>
      <c r="K618" s="1">
        <v>0.55</v>
      </c>
      <c r="L618" s="1" t="s">
        <v>6224</v>
      </c>
      <c r="M618" s="1">
        <v>-75.0</v>
      </c>
      <c r="N618" s="1" t="s">
        <v>6227</v>
      </c>
      <c r="O618" s="1" t="s">
        <v>79</v>
      </c>
      <c r="P618" s="1">
        <v>1.3</v>
      </c>
      <c r="Q618" s="1">
        <v>-0.9</v>
      </c>
      <c r="R618" s="1" t="s">
        <v>23225</v>
      </c>
      <c r="S618" s="1">
        <v>-40.9090909090909</v>
      </c>
      <c r="T618" s="1" t="s">
        <v>23226</v>
      </c>
      <c r="U618" s="1" t="s">
        <v>82</v>
      </c>
    </row>
    <row r="619" ht="12.75" customHeight="1">
      <c r="A619" s="1" t="s">
        <v>6231</v>
      </c>
      <c r="B619" s="1">
        <v>3.4</v>
      </c>
      <c r="C619" s="1">
        <v>2.35</v>
      </c>
      <c r="D619" s="1">
        <v>35.6521739130434</v>
      </c>
      <c r="E619" s="1" t="s">
        <v>640</v>
      </c>
      <c r="F619" s="1">
        <v>2.875</v>
      </c>
      <c r="G619" s="1">
        <v>5.7</v>
      </c>
      <c r="H619" s="1" t="s">
        <v>6234</v>
      </c>
      <c r="I619" s="1">
        <v>98.2608695652173</v>
      </c>
      <c r="J619" s="1" t="s">
        <v>6236</v>
      </c>
      <c r="K619" s="1">
        <v>3.4</v>
      </c>
      <c r="L619" s="1" t="s">
        <v>6233</v>
      </c>
      <c r="M619" s="1">
        <v>18.2608695652173</v>
      </c>
      <c r="N619" s="1" t="s">
        <v>6235</v>
      </c>
      <c r="O619" s="1" t="s">
        <v>79</v>
      </c>
      <c r="P619" s="1">
        <v>5.7</v>
      </c>
      <c r="Q619" s="1">
        <v>2.825</v>
      </c>
      <c r="R619" s="1" t="s">
        <v>23227</v>
      </c>
      <c r="S619" s="1">
        <v>98.2608695652173</v>
      </c>
      <c r="T619" s="1" t="s">
        <v>6233</v>
      </c>
      <c r="U619" s="1" t="s">
        <v>112</v>
      </c>
    </row>
    <row r="620" ht="12.75" customHeight="1">
      <c r="A620" s="1" t="s">
        <v>6237</v>
      </c>
      <c r="B620" s="1">
        <v>0.53</v>
      </c>
      <c r="C620" s="1">
        <v>0.49</v>
      </c>
      <c r="D620" s="1">
        <v>-31.3725490196078</v>
      </c>
      <c r="E620" s="1" t="s">
        <v>1042</v>
      </c>
      <c r="F620" s="1">
        <v>0.51</v>
      </c>
      <c r="G620" s="1">
        <v>4.8</v>
      </c>
      <c r="H620" s="1" t="s">
        <v>6240</v>
      </c>
      <c r="I620" s="1">
        <v>841.176470588235</v>
      </c>
      <c r="J620" s="1" t="s">
        <v>6246</v>
      </c>
      <c r="K620" s="1">
        <v>0.27</v>
      </c>
      <c r="L620" s="1" t="s">
        <v>4618</v>
      </c>
      <c r="M620" s="1">
        <v>-47.0588235294117</v>
      </c>
      <c r="N620" s="1" t="s">
        <v>6245</v>
      </c>
      <c r="O620" s="1" t="s">
        <v>96</v>
      </c>
      <c r="P620" s="1">
        <v>0.73</v>
      </c>
      <c r="Q620" s="1">
        <v>0.22</v>
      </c>
      <c r="R620" s="1" t="s">
        <v>23228</v>
      </c>
      <c r="S620" s="1">
        <v>43.1372549019607</v>
      </c>
      <c r="T620" s="1" t="s">
        <v>5877</v>
      </c>
      <c r="U620" s="1" t="s">
        <v>112</v>
      </c>
    </row>
    <row r="621" ht="12.75" customHeight="1">
      <c r="A621" s="1" t="s">
        <v>6248</v>
      </c>
      <c r="B621" s="1">
        <v>2.57</v>
      </c>
      <c r="C621" s="1">
        <v>2.52</v>
      </c>
      <c r="D621" s="1">
        <v>57.1709233791748</v>
      </c>
      <c r="E621" s="1" t="s">
        <v>3569</v>
      </c>
      <c r="F621" s="1">
        <v>2.545</v>
      </c>
      <c r="G621" s="1">
        <v>5.05</v>
      </c>
      <c r="H621" s="1" t="s">
        <v>2257</v>
      </c>
      <c r="I621" s="1">
        <v>98.4282907662082</v>
      </c>
      <c r="J621" s="1" t="s">
        <v>6252</v>
      </c>
      <c r="K621" s="1">
        <v>2.42</v>
      </c>
      <c r="L621" s="1" t="s">
        <v>6250</v>
      </c>
      <c r="M621" s="1">
        <v>-4.91159135559921</v>
      </c>
      <c r="N621" s="1" t="s">
        <v>6251</v>
      </c>
      <c r="O621" s="1" t="s">
        <v>79</v>
      </c>
      <c r="P621" s="1">
        <v>3.2</v>
      </c>
      <c r="Q621" s="1">
        <v>0.655</v>
      </c>
      <c r="R621" s="1" t="s">
        <v>23229</v>
      </c>
      <c r="S621" s="1">
        <v>25.7367387033398</v>
      </c>
      <c r="T621" s="1" t="s">
        <v>5189</v>
      </c>
      <c r="U621" s="1" t="s">
        <v>112</v>
      </c>
    </row>
    <row r="622" ht="12.75" customHeight="1">
      <c r="A622" s="1" t="s">
        <v>6253</v>
      </c>
      <c r="B622" s="1">
        <v>0.92</v>
      </c>
      <c r="C622" s="1">
        <v>0.88</v>
      </c>
      <c r="D622" s="1">
        <v>26.6666666666666</v>
      </c>
      <c r="E622" s="1" t="s">
        <v>1227</v>
      </c>
      <c r="F622" s="1">
        <v>0.9</v>
      </c>
      <c r="G622" s="1">
        <v>1.61</v>
      </c>
      <c r="H622" s="1" t="s">
        <v>6257</v>
      </c>
      <c r="I622" s="1">
        <v>78.8888888888888</v>
      </c>
      <c r="J622" s="1" t="s">
        <v>6260</v>
      </c>
      <c r="K622" s="1">
        <v>0.18</v>
      </c>
      <c r="L622" s="1" t="s">
        <v>2567</v>
      </c>
      <c r="M622" s="1">
        <v>-80.0</v>
      </c>
      <c r="N622" s="1" t="s">
        <v>6259</v>
      </c>
      <c r="O622" s="1" t="s">
        <v>79</v>
      </c>
      <c r="P622" s="1">
        <v>1.19</v>
      </c>
      <c r="Q622" s="1">
        <v>0.29</v>
      </c>
      <c r="R622" s="1" t="s">
        <v>23230</v>
      </c>
      <c r="S622" s="1">
        <v>32.2222222222222</v>
      </c>
      <c r="T622" s="1" t="s">
        <v>3476</v>
      </c>
      <c r="U622" s="1" t="s">
        <v>82</v>
      </c>
    </row>
    <row r="623" ht="12.75" customHeight="1">
      <c r="A623" s="1" t="s">
        <v>6262</v>
      </c>
      <c r="B623" s="1">
        <v>0.06</v>
      </c>
      <c r="C623" s="1">
        <v>0.05</v>
      </c>
      <c r="D623" s="1">
        <v>-63.6363636363636</v>
      </c>
      <c r="E623" s="1" t="s">
        <v>4460</v>
      </c>
      <c r="F623" s="1">
        <v>0.055</v>
      </c>
      <c r="G623" s="1">
        <v>0.09</v>
      </c>
      <c r="H623" s="1" t="s">
        <v>287</v>
      </c>
      <c r="I623" s="1">
        <v>63.6363636363636</v>
      </c>
      <c r="J623" s="1" t="s">
        <v>6265</v>
      </c>
      <c r="K623" s="1">
        <v>0.02</v>
      </c>
      <c r="L623" s="1" t="s">
        <v>6264</v>
      </c>
      <c r="M623" s="1">
        <v>-63.6363636363636</v>
      </c>
      <c r="N623" s="1" t="s">
        <v>4530</v>
      </c>
      <c r="O623" s="1" t="s">
        <v>96</v>
      </c>
      <c r="P623" s="1">
        <v>0.09</v>
      </c>
      <c r="Q623" s="1">
        <v>0.035</v>
      </c>
      <c r="R623" s="1" t="s">
        <v>23231</v>
      </c>
      <c r="S623" s="1">
        <v>63.6363636363636</v>
      </c>
      <c r="T623" s="1" t="s">
        <v>6263</v>
      </c>
      <c r="U623" s="1" t="s">
        <v>112</v>
      </c>
    </row>
    <row r="624" ht="12.75" customHeight="1">
      <c r="A624" s="1" t="s">
        <v>6267</v>
      </c>
      <c r="B624" s="1">
        <v>1.1</v>
      </c>
      <c r="C624" s="1">
        <v>1.03</v>
      </c>
      <c r="D624" s="1">
        <v>-51.1737089201877</v>
      </c>
      <c r="E624" s="1" t="s">
        <v>3951</v>
      </c>
      <c r="F624" s="1">
        <v>1.065</v>
      </c>
      <c r="G624" s="1">
        <v>1.14</v>
      </c>
      <c r="H624" s="1" t="s">
        <v>6269</v>
      </c>
      <c r="I624" s="1">
        <v>7.04225352112676</v>
      </c>
      <c r="J624" s="1" t="s">
        <v>6273</v>
      </c>
      <c r="K624" s="1">
        <v>0.52</v>
      </c>
      <c r="L624" s="1" t="s">
        <v>287</v>
      </c>
      <c r="M624" s="1">
        <v>-51.1737089201877</v>
      </c>
      <c r="N624" s="1" t="s">
        <v>6272</v>
      </c>
      <c r="O624" s="1" t="s">
        <v>79</v>
      </c>
      <c r="P624" s="1">
        <v>0.63</v>
      </c>
      <c r="Q624" s="1">
        <v>-0.435</v>
      </c>
      <c r="R624" s="1" t="s">
        <v>23232</v>
      </c>
      <c r="S624" s="1">
        <v>-40.8450704225352</v>
      </c>
      <c r="T624" s="1" t="s">
        <v>6270</v>
      </c>
      <c r="U624" s="1" t="s">
        <v>112</v>
      </c>
    </row>
    <row r="625" ht="12.75" customHeight="1">
      <c r="A625" s="1" t="s">
        <v>6274</v>
      </c>
      <c r="B625" s="1">
        <v>7.9</v>
      </c>
      <c r="C625" s="1">
        <v>7.55</v>
      </c>
      <c r="D625" s="1">
        <v>11.3268608414239</v>
      </c>
      <c r="E625" s="1" t="s">
        <v>1858</v>
      </c>
      <c r="F625" s="1">
        <v>7.725</v>
      </c>
      <c r="G625" s="1">
        <v>9.85</v>
      </c>
      <c r="H625" s="1" t="s">
        <v>6277</v>
      </c>
      <c r="I625" s="1">
        <v>27.5080906148867</v>
      </c>
      <c r="J625" s="1" t="s">
        <v>6280</v>
      </c>
      <c r="K625" s="1">
        <v>5.3</v>
      </c>
      <c r="L625" s="1" t="s">
        <v>6278</v>
      </c>
      <c r="M625" s="1">
        <v>-31.3915857605177</v>
      </c>
      <c r="N625" s="1" t="s">
        <v>6279</v>
      </c>
      <c r="O625" s="1" t="s">
        <v>79</v>
      </c>
      <c r="P625" s="1">
        <v>9.8</v>
      </c>
      <c r="Q625" s="1">
        <v>2.075</v>
      </c>
      <c r="R625" s="1" t="s">
        <v>23233</v>
      </c>
      <c r="S625" s="1">
        <v>26.8608414239482</v>
      </c>
      <c r="T625" s="1" t="s">
        <v>6275</v>
      </c>
      <c r="U625" s="1" t="s">
        <v>82</v>
      </c>
    </row>
    <row r="626" ht="12.75" customHeight="1">
      <c r="A626" s="1" t="s">
        <v>6282</v>
      </c>
      <c r="B626" s="1">
        <v>6.35</v>
      </c>
      <c r="C626" s="1">
        <v>6.0</v>
      </c>
      <c r="D626" s="1">
        <v>-91.4170040485829</v>
      </c>
      <c r="E626" s="1" t="s">
        <v>1344</v>
      </c>
      <c r="F626" s="1">
        <v>6.175</v>
      </c>
      <c r="G626" s="1">
        <v>11.6</v>
      </c>
      <c r="H626" s="1" t="s">
        <v>4323</v>
      </c>
      <c r="I626" s="1">
        <v>87.8542510121457</v>
      </c>
      <c r="J626" s="1" t="s">
        <v>6288</v>
      </c>
      <c r="K626" s="1">
        <v>0.53</v>
      </c>
      <c r="L626" s="1" t="s">
        <v>557</v>
      </c>
      <c r="M626" s="1">
        <v>-91.4170040485829</v>
      </c>
      <c r="N626" s="1" t="s">
        <v>6287</v>
      </c>
      <c r="O626" s="1" t="s">
        <v>96</v>
      </c>
      <c r="P626" s="1">
        <v>3.6</v>
      </c>
      <c r="Q626" s="1">
        <v>-2.575</v>
      </c>
      <c r="R626" s="1" t="s">
        <v>23234</v>
      </c>
      <c r="S626" s="1">
        <v>-41.7004048582995</v>
      </c>
      <c r="T626" s="1" t="s">
        <v>4327</v>
      </c>
      <c r="U626" s="1" t="s">
        <v>112</v>
      </c>
    </row>
    <row r="627" ht="12.75" customHeight="1">
      <c r="A627" s="1" t="s">
        <v>6289</v>
      </c>
      <c r="B627" s="1">
        <v>0.38</v>
      </c>
      <c r="C627" s="1">
        <v>0.35</v>
      </c>
      <c r="D627" s="1">
        <v>100.0</v>
      </c>
      <c r="E627" s="1" t="s">
        <v>386</v>
      </c>
      <c r="F627" s="1">
        <v>0.365</v>
      </c>
      <c r="G627" s="1">
        <v>1.08</v>
      </c>
      <c r="H627" s="1" t="s">
        <v>6293</v>
      </c>
      <c r="I627" s="1">
        <v>195.890410958904</v>
      </c>
      <c r="J627" s="1" t="s">
        <v>6299</v>
      </c>
      <c r="K627" s="1">
        <v>0.14</v>
      </c>
      <c r="L627" s="1" t="s">
        <v>6295</v>
      </c>
      <c r="M627" s="1">
        <v>-61.6438356164383</v>
      </c>
      <c r="N627" s="1" t="s">
        <v>6298</v>
      </c>
      <c r="O627" s="1" t="s">
        <v>79</v>
      </c>
      <c r="P627" s="1">
        <v>0.54</v>
      </c>
      <c r="Q627" s="1">
        <v>0.175</v>
      </c>
      <c r="R627" s="1" t="s">
        <v>23235</v>
      </c>
      <c r="S627" s="1">
        <v>47.945205479452</v>
      </c>
      <c r="T627" s="1" t="s">
        <v>6291</v>
      </c>
      <c r="U627" s="1" t="s">
        <v>112</v>
      </c>
    </row>
    <row r="628" ht="12.75" customHeight="1">
      <c r="A628" s="1" t="s">
        <v>6301</v>
      </c>
      <c r="B628" s="1">
        <v>0.6</v>
      </c>
      <c r="C628" s="1">
        <v>0.58</v>
      </c>
      <c r="D628" s="1">
        <v>40.6779661016949</v>
      </c>
      <c r="E628" s="1" t="s">
        <v>94</v>
      </c>
      <c r="F628" s="1">
        <v>0.59</v>
      </c>
      <c r="G628" s="1">
        <v>1.0</v>
      </c>
      <c r="H628" s="1" t="s">
        <v>6304</v>
      </c>
      <c r="I628" s="1">
        <v>69.4915254237288</v>
      </c>
      <c r="J628" s="1" t="s">
        <v>6308</v>
      </c>
      <c r="K628" s="1">
        <v>0.28</v>
      </c>
      <c r="L628" s="1" t="s">
        <v>4326</v>
      </c>
      <c r="M628" s="1">
        <v>-52.5423728813559</v>
      </c>
      <c r="N628" s="1" t="s">
        <v>6307</v>
      </c>
      <c r="O628" s="1" t="s">
        <v>79</v>
      </c>
      <c r="P628" s="1">
        <v>0.8</v>
      </c>
      <c r="Q628" s="1">
        <v>0.21</v>
      </c>
      <c r="R628" s="1" t="s">
        <v>23236</v>
      </c>
      <c r="S628" s="1">
        <v>35.593220338983</v>
      </c>
      <c r="T628" s="1" t="s">
        <v>3064</v>
      </c>
      <c r="U628" s="1" t="s">
        <v>82</v>
      </c>
    </row>
    <row r="629" ht="12.75" customHeight="1">
      <c r="A629" s="1" t="s">
        <v>6310</v>
      </c>
      <c r="B629" s="1">
        <v>3.15</v>
      </c>
      <c r="C629" s="1">
        <v>2.92</v>
      </c>
      <c r="D629" s="1">
        <v>-44.9752883031301</v>
      </c>
      <c r="E629" s="1" t="s">
        <v>6317</v>
      </c>
      <c r="F629" s="1">
        <v>3.035</v>
      </c>
      <c r="G629" s="1">
        <v>13.05</v>
      </c>
      <c r="H629" s="1" t="s">
        <v>6313</v>
      </c>
      <c r="I629" s="1">
        <v>329.98352553542</v>
      </c>
      <c r="J629" s="1" t="s">
        <v>6316</v>
      </c>
      <c r="K629" s="1">
        <v>1.08</v>
      </c>
      <c r="L629" s="1" t="s">
        <v>1729</v>
      </c>
      <c r="M629" s="1">
        <v>-64.4151565074135</v>
      </c>
      <c r="N629" s="1" t="s">
        <v>6315</v>
      </c>
      <c r="O629" s="1" t="s">
        <v>96</v>
      </c>
      <c r="P629" s="1">
        <v>5.5</v>
      </c>
      <c r="Q629" s="1">
        <v>2.465</v>
      </c>
      <c r="R629" s="1" t="s">
        <v>23237</v>
      </c>
      <c r="S629" s="1">
        <v>81.2191103789126</v>
      </c>
      <c r="T629" s="1" t="s">
        <v>943</v>
      </c>
      <c r="U629" s="1" t="s">
        <v>112</v>
      </c>
    </row>
    <row r="630" ht="12.75" customHeight="1">
      <c r="A630" s="1" t="s">
        <v>6319</v>
      </c>
      <c r="B630" s="1">
        <v>12.6</v>
      </c>
      <c r="C630" s="1">
        <v>9.45</v>
      </c>
      <c r="D630" s="1">
        <v>39.6825396825396</v>
      </c>
      <c r="E630" s="1" t="s">
        <v>6326</v>
      </c>
      <c r="F630" s="1">
        <v>11.025</v>
      </c>
      <c r="G630" s="1">
        <v>15.4</v>
      </c>
      <c r="H630" s="1" t="s">
        <v>6321</v>
      </c>
      <c r="I630" s="1">
        <v>39.6825396825396</v>
      </c>
      <c r="J630" s="1" t="s">
        <v>6325</v>
      </c>
      <c r="K630" s="1">
        <v>10.75</v>
      </c>
      <c r="L630" s="1" t="s">
        <v>6322</v>
      </c>
      <c r="M630" s="1">
        <v>-2.49433106575963</v>
      </c>
      <c r="N630" s="1" t="s">
        <v>6324</v>
      </c>
      <c r="O630" s="1" t="s">
        <v>79</v>
      </c>
      <c r="P630" s="1">
        <v>13.85</v>
      </c>
      <c r="Q630" s="1">
        <v>2.825</v>
      </c>
      <c r="R630" s="1" t="s">
        <v>23238</v>
      </c>
      <c r="S630" s="1">
        <v>25.6235827664399</v>
      </c>
      <c r="T630" s="1" t="s">
        <v>6120</v>
      </c>
      <c r="U630" s="1" t="s">
        <v>112</v>
      </c>
    </row>
    <row r="631" ht="12.75" customHeight="1">
      <c r="A631" s="1" t="s">
        <v>6328</v>
      </c>
      <c r="B631" s="1">
        <v>0.1</v>
      </c>
      <c r="C631" s="1">
        <v>0.08</v>
      </c>
      <c r="D631" s="1">
        <v>-77.7777777777777</v>
      </c>
      <c r="E631" s="1" t="s">
        <v>4691</v>
      </c>
      <c r="F631" s="1">
        <v>0.09</v>
      </c>
      <c r="G631" s="1">
        <v>0.14</v>
      </c>
      <c r="H631" s="1" t="s">
        <v>6330</v>
      </c>
      <c r="I631" s="1">
        <v>55.5555555555555</v>
      </c>
      <c r="J631" s="1" t="s">
        <v>6332</v>
      </c>
      <c r="K631" s="1">
        <v>0.02</v>
      </c>
      <c r="L631" s="1" t="s">
        <v>5503</v>
      </c>
      <c r="M631" s="1">
        <v>-77.7777777777777</v>
      </c>
      <c r="N631" s="1" t="s">
        <v>6331</v>
      </c>
      <c r="O631" s="1" t="s">
        <v>79</v>
      </c>
      <c r="P631" s="1">
        <v>0.12</v>
      </c>
      <c r="Q631" s="1">
        <v>0.03</v>
      </c>
      <c r="R631" s="1" t="s">
        <v>23239</v>
      </c>
      <c r="S631" s="1">
        <v>33.3333333333333</v>
      </c>
      <c r="T631" s="1" t="s">
        <v>5499</v>
      </c>
      <c r="U631" s="1" t="s">
        <v>112</v>
      </c>
    </row>
    <row r="632" ht="12.75" customHeight="1">
      <c r="A632" s="1" t="s">
        <v>6333</v>
      </c>
      <c r="B632" s="1">
        <v>0.47</v>
      </c>
      <c r="C632" s="1">
        <v>0.44</v>
      </c>
      <c r="D632" s="1">
        <v>-95.6043956043956</v>
      </c>
      <c r="E632" s="1" t="s">
        <v>6337</v>
      </c>
      <c r="F632" s="1">
        <v>0.455</v>
      </c>
      <c r="G632" s="1">
        <v>0.31</v>
      </c>
      <c r="H632" s="1" t="s">
        <v>6334</v>
      </c>
      <c r="I632" s="1">
        <v>-31.8681318681318</v>
      </c>
      <c r="J632" s="1" t="s">
        <v>6336</v>
      </c>
      <c r="K632" s="1">
        <v>0.02</v>
      </c>
      <c r="L632" s="1" t="s">
        <v>3197</v>
      </c>
      <c r="M632" s="1">
        <v>-95.6043956043956</v>
      </c>
      <c r="N632" s="1" t="s">
        <v>6335</v>
      </c>
      <c r="O632" s="1" t="s">
        <v>79</v>
      </c>
      <c r="P632" s="1">
        <v>0.1</v>
      </c>
      <c r="Q632" s="1">
        <v>-0.355</v>
      </c>
      <c r="R632" s="1" t="s">
        <v>23240</v>
      </c>
      <c r="S632" s="1">
        <v>-78.021978021978</v>
      </c>
      <c r="T632" s="1" t="s">
        <v>5083</v>
      </c>
      <c r="U632" s="1" t="s">
        <v>82</v>
      </c>
    </row>
    <row r="633" ht="12.75" customHeight="1">
      <c r="A633" s="1" t="s">
        <v>6338</v>
      </c>
      <c r="B633" s="1">
        <v>1.5</v>
      </c>
      <c r="C633" s="1">
        <v>1.4</v>
      </c>
      <c r="D633" s="1">
        <v>-89.6551724137931</v>
      </c>
      <c r="E633" s="1" t="s">
        <v>1318</v>
      </c>
      <c r="F633" s="1">
        <v>1.45</v>
      </c>
      <c r="G633" s="1">
        <v>2.65</v>
      </c>
      <c r="H633" s="1" t="s">
        <v>6341</v>
      </c>
      <c r="I633" s="1">
        <v>82.7586206896551</v>
      </c>
      <c r="J633" s="1" t="s">
        <v>6345</v>
      </c>
      <c r="K633" s="1">
        <v>0.1</v>
      </c>
      <c r="L633" s="1" t="s">
        <v>4122</v>
      </c>
      <c r="M633" s="1">
        <v>-93.103448275862</v>
      </c>
      <c r="N633" s="1" t="s">
        <v>6344</v>
      </c>
      <c r="O633" s="1" t="s">
        <v>96</v>
      </c>
      <c r="P633" s="1">
        <v>1.9</v>
      </c>
      <c r="Q633" s="1">
        <v>0.45</v>
      </c>
      <c r="R633" s="1" t="s">
        <v>23241</v>
      </c>
      <c r="S633" s="1">
        <v>31.0344827586206</v>
      </c>
      <c r="T633" s="1" t="s">
        <v>6014</v>
      </c>
      <c r="U633" s="1" t="s">
        <v>112</v>
      </c>
    </row>
    <row r="634" ht="12.75" customHeight="1">
      <c r="A634" s="1" t="s">
        <v>6346</v>
      </c>
      <c r="B634" s="1">
        <v>1.4</v>
      </c>
      <c r="C634" s="1">
        <v>1.1</v>
      </c>
      <c r="D634" s="1">
        <v>-84.0</v>
      </c>
      <c r="E634" s="1" t="s">
        <v>1786</v>
      </c>
      <c r="F634" s="1">
        <v>1.25</v>
      </c>
      <c r="G634" s="1">
        <v>1.2</v>
      </c>
      <c r="H634" s="1" t="s">
        <v>6347</v>
      </c>
      <c r="I634" s="1">
        <v>-4.0</v>
      </c>
      <c r="J634" s="1" t="s">
        <v>6350</v>
      </c>
      <c r="K634" s="1">
        <v>0.1</v>
      </c>
      <c r="L634" s="1" t="s">
        <v>5907</v>
      </c>
      <c r="M634" s="1">
        <v>-92.0</v>
      </c>
      <c r="N634" s="1" t="s">
        <v>6349</v>
      </c>
      <c r="O634" s="1" t="s">
        <v>79</v>
      </c>
      <c r="P634" s="1">
        <v>0.7</v>
      </c>
      <c r="Q634" s="1">
        <v>-0.55</v>
      </c>
      <c r="R634" s="1" t="s">
        <v>23242</v>
      </c>
      <c r="S634" s="1">
        <v>-44.0</v>
      </c>
      <c r="T634" s="1" t="s">
        <v>5503</v>
      </c>
      <c r="U634" s="1" t="s">
        <v>112</v>
      </c>
    </row>
    <row r="635" ht="12.75" customHeight="1">
      <c r="A635" s="1" t="s">
        <v>6351</v>
      </c>
      <c r="B635" s="1">
        <v>0.75</v>
      </c>
      <c r="C635" s="1">
        <v>0.65</v>
      </c>
      <c r="D635" s="1">
        <v>-85.7142857142857</v>
      </c>
      <c r="E635" s="1" t="s">
        <v>6355</v>
      </c>
      <c r="F635" s="1">
        <v>0.7</v>
      </c>
      <c r="G635" s="1">
        <v>0.55</v>
      </c>
      <c r="H635" s="1" t="s">
        <v>4979</v>
      </c>
      <c r="I635" s="1">
        <v>-21.4285714285714</v>
      </c>
      <c r="J635" s="1" t="s">
        <v>6354</v>
      </c>
      <c r="K635" s="1">
        <v>0.1</v>
      </c>
      <c r="L635" s="1" t="s">
        <v>2186</v>
      </c>
      <c r="M635" s="1">
        <v>-85.7142857142857</v>
      </c>
      <c r="N635" s="1" t="s">
        <v>6353</v>
      </c>
      <c r="O635" s="1" t="s">
        <v>96</v>
      </c>
      <c r="P635" s="1">
        <v>0.3</v>
      </c>
      <c r="Q635" s="1">
        <v>-0.4</v>
      </c>
      <c r="R635" s="1" t="s">
        <v>23243</v>
      </c>
      <c r="S635" s="1">
        <v>-57.1428571428571</v>
      </c>
      <c r="T635" s="1" t="s">
        <v>272</v>
      </c>
      <c r="U635" s="1" t="s">
        <v>82</v>
      </c>
    </row>
    <row r="636" ht="12.75" customHeight="1">
      <c r="A636" s="1" t="s">
        <v>6356</v>
      </c>
      <c r="B636" s="1">
        <v>0.2</v>
      </c>
      <c r="C636" s="1">
        <v>0.17</v>
      </c>
      <c r="D636" s="1">
        <v>-78.3783783783783</v>
      </c>
      <c r="E636" s="1" t="s">
        <v>1150</v>
      </c>
      <c r="F636" s="1">
        <v>0.185</v>
      </c>
      <c r="G636" s="1">
        <v>0.27</v>
      </c>
      <c r="H636" s="1" t="s">
        <v>5075</v>
      </c>
      <c r="I636" s="1">
        <v>45.9459459459459</v>
      </c>
      <c r="J636" s="1" t="s">
        <v>6362</v>
      </c>
      <c r="K636" s="1">
        <v>0.04</v>
      </c>
      <c r="L636" s="1" t="s">
        <v>5069</v>
      </c>
      <c r="M636" s="1">
        <v>-78.3783783783783</v>
      </c>
      <c r="N636" s="1" t="s">
        <v>6361</v>
      </c>
      <c r="O636" s="1" t="s">
        <v>96</v>
      </c>
      <c r="P636" s="1">
        <v>0.24</v>
      </c>
      <c r="Q636" s="1">
        <v>0.055</v>
      </c>
      <c r="R636" s="1" t="s">
        <v>23244</v>
      </c>
      <c r="S636" s="1">
        <v>29.7297297297297</v>
      </c>
      <c r="T636" s="1" t="s">
        <v>5066</v>
      </c>
      <c r="U636" s="1" t="s">
        <v>112</v>
      </c>
    </row>
    <row r="637" ht="12.75" customHeight="1">
      <c r="A637" s="1" t="s">
        <v>6364</v>
      </c>
      <c r="B637" s="1">
        <v>0.25</v>
      </c>
      <c r="C637" s="1">
        <v>0.24</v>
      </c>
      <c r="D637" s="1">
        <v>-91.8367346938775</v>
      </c>
      <c r="E637" s="4"/>
      <c r="F637" s="1">
        <v>0.245</v>
      </c>
      <c r="G637" s="1">
        <v>0.31</v>
      </c>
      <c r="H637" s="1" t="s">
        <v>4061</v>
      </c>
      <c r="I637" s="1">
        <v>26.5306122448979</v>
      </c>
      <c r="J637" s="1" t="s">
        <v>6367</v>
      </c>
      <c r="K637" s="1">
        <v>0.02</v>
      </c>
      <c r="L637" s="1" t="s">
        <v>4990</v>
      </c>
      <c r="M637" s="1">
        <v>-91.8367346938775</v>
      </c>
      <c r="N637" s="1" t="s">
        <v>6366</v>
      </c>
      <c r="O637" s="1" t="s">
        <v>96</v>
      </c>
      <c r="P637" s="1">
        <v>0.31</v>
      </c>
      <c r="Q637" s="1">
        <v>0.065</v>
      </c>
      <c r="R637" s="1" t="s">
        <v>23245</v>
      </c>
      <c r="S637" s="1">
        <v>26.5306122448979</v>
      </c>
      <c r="T637" s="1" t="s">
        <v>23246</v>
      </c>
      <c r="U637" s="1" t="s">
        <v>112</v>
      </c>
    </row>
    <row r="638" ht="12.75" customHeight="1">
      <c r="A638" s="1" t="s">
        <v>6369</v>
      </c>
      <c r="B638" s="1">
        <v>1.74</v>
      </c>
      <c r="C638" s="1">
        <v>1.6</v>
      </c>
      <c r="D638" s="1">
        <v>-8.38323353293413</v>
      </c>
      <c r="E638" s="1" t="s">
        <v>386</v>
      </c>
      <c r="F638" s="1">
        <v>1.67</v>
      </c>
      <c r="G638" s="1">
        <v>1.82</v>
      </c>
      <c r="H638" s="1" t="s">
        <v>4391</v>
      </c>
      <c r="I638" s="1">
        <v>8.98203592814371</v>
      </c>
      <c r="J638" s="1" t="s">
        <v>6375</v>
      </c>
      <c r="K638" s="1">
        <v>0.96</v>
      </c>
      <c r="L638" s="1" t="s">
        <v>2644</v>
      </c>
      <c r="M638" s="1">
        <v>-42.5149700598802</v>
      </c>
      <c r="N638" s="1" t="s">
        <v>6374</v>
      </c>
      <c r="O638" s="1" t="s">
        <v>79</v>
      </c>
      <c r="P638" s="1">
        <v>0.98</v>
      </c>
      <c r="Q638" s="1">
        <v>-0.69</v>
      </c>
      <c r="R638" s="1" t="s">
        <v>23247</v>
      </c>
      <c r="S638" s="1">
        <v>-41.317365269461</v>
      </c>
      <c r="T638" s="1" t="s">
        <v>6371</v>
      </c>
      <c r="U638" s="1" t="s">
        <v>112</v>
      </c>
    </row>
    <row r="639" ht="12.75" customHeight="1">
      <c r="A639" s="1" t="s">
        <v>6377</v>
      </c>
      <c r="B639" s="1">
        <v>0.42</v>
      </c>
      <c r="C639" s="1">
        <v>0.28</v>
      </c>
      <c r="D639" s="1">
        <v>48.5714285714285</v>
      </c>
      <c r="E639" s="1" t="s">
        <v>1786</v>
      </c>
      <c r="F639" s="1">
        <v>0.35</v>
      </c>
      <c r="G639" s="1">
        <v>0.73</v>
      </c>
      <c r="H639" s="1" t="s">
        <v>6380</v>
      </c>
      <c r="I639" s="1">
        <v>108.571428571428</v>
      </c>
      <c r="J639" s="1" t="s">
        <v>6386</v>
      </c>
      <c r="K639" s="1">
        <v>0.15</v>
      </c>
      <c r="L639" s="1" t="s">
        <v>6382</v>
      </c>
      <c r="M639" s="1">
        <v>-57.1428571428571</v>
      </c>
      <c r="N639" s="1" t="s">
        <v>6385</v>
      </c>
      <c r="O639" s="1" t="s">
        <v>79</v>
      </c>
      <c r="P639" s="1">
        <v>0.45</v>
      </c>
      <c r="Q639" s="1">
        <v>0.1</v>
      </c>
      <c r="R639" s="1" t="s">
        <v>23248</v>
      </c>
      <c r="S639" s="1">
        <v>28.5714285714285</v>
      </c>
      <c r="T639" s="1" t="s">
        <v>23249</v>
      </c>
      <c r="U639" s="1" t="s">
        <v>112</v>
      </c>
    </row>
    <row r="640" ht="12.75" customHeight="1">
      <c r="A640" s="1" t="s">
        <v>6388</v>
      </c>
      <c r="B640" s="1">
        <v>0.46</v>
      </c>
      <c r="C640" s="1">
        <v>0.45</v>
      </c>
      <c r="D640" s="1">
        <v>-93.4065934065934</v>
      </c>
      <c r="E640" s="1" t="s">
        <v>1042</v>
      </c>
      <c r="F640" s="1">
        <v>0.455</v>
      </c>
      <c r="G640" s="1">
        <v>0.79</v>
      </c>
      <c r="H640" s="1" t="s">
        <v>4617</v>
      </c>
      <c r="I640" s="1">
        <v>73.6263736263736</v>
      </c>
      <c r="J640" s="1" t="s">
        <v>6392</v>
      </c>
      <c r="K640" s="1">
        <v>0.03</v>
      </c>
      <c r="L640" s="1" t="s">
        <v>5121</v>
      </c>
      <c r="M640" s="1">
        <v>-93.4065934065934</v>
      </c>
      <c r="N640" s="1" t="s">
        <v>6391</v>
      </c>
      <c r="O640" s="1" t="s">
        <v>96</v>
      </c>
      <c r="P640" s="1">
        <v>0.63</v>
      </c>
      <c r="Q640" s="1">
        <v>0.175</v>
      </c>
      <c r="R640" s="1" t="s">
        <v>23250</v>
      </c>
      <c r="S640" s="1">
        <v>38.4615384615384</v>
      </c>
      <c r="T640" s="1" t="s">
        <v>4310</v>
      </c>
      <c r="U640" s="1" t="s">
        <v>112</v>
      </c>
    </row>
    <row r="641" ht="12.75" customHeight="1">
      <c r="A641" s="1" t="s">
        <v>6394</v>
      </c>
      <c r="B641" s="1">
        <v>3.2</v>
      </c>
      <c r="C641" s="1">
        <v>3.1</v>
      </c>
      <c r="D641" s="1">
        <v>-99.3650793650793</v>
      </c>
      <c r="E641" s="1" t="s">
        <v>6399</v>
      </c>
      <c r="F641" s="1">
        <v>3.15</v>
      </c>
      <c r="G641" s="1">
        <v>3.45</v>
      </c>
      <c r="H641" s="1" t="s">
        <v>4598</v>
      </c>
      <c r="I641" s="1">
        <v>9.52380952380952</v>
      </c>
      <c r="J641" s="1" t="s">
        <v>6398</v>
      </c>
      <c r="K641" s="1">
        <v>0.02</v>
      </c>
      <c r="L641" s="1" t="s">
        <v>103</v>
      </c>
      <c r="M641" s="1">
        <v>-99.3650793650793</v>
      </c>
      <c r="N641" s="1" t="s">
        <v>6397</v>
      </c>
      <c r="O641" s="1" t="s">
        <v>79</v>
      </c>
      <c r="P641" s="1">
        <v>1.71</v>
      </c>
      <c r="Q641" s="1">
        <v>-1.44</v>
      </c>
      <c r="R641" s="1" t="s">
        <v>23251</v>
      </c>
      <c r="S641" s="1">
        <v>-45.7142857142857</v>
      </c>
      <c r="T641" s="1" t="s">
        <v>6395</v>
      </c>
      <c r="U641" s="1" t="s">
        <v>82</v>
      </c>
    </row>
    <row r="642" ht="12.75" customHeight="1">
      <c r="A642" s="1" t="s">
        <v>6400</v>
      </c>
      <c r="B642" s="1">
        <v>0.19</v>
      </c>
      <c r="C642" s="1">
        <v>0.18</v>
      </c>
      <c r="D642" s="1">
        <v>-89.1891891891891</v>
      </c>
      <c r="E642" s="1" t="s">
        <v>375</v>
      </c>
      <c r="F642" s="1">
        <v>0.185</v>
      </c>
      <c r="G642" s="1">
        <v>0.53</v>
      </c>
      <c r="H642" s="1" t="s">
        <v>6402</v>
      </c>
      <c r="I642" s="1">
        <v>186.486486486486</v>
      </c>
      <c r="J642" s="1" t="s">
        <v>6405</v>
      </c>
      <c r="K642" s="1">
        <v>0.02</v>
      </c>
      <c r="L642" s="1" t="s">
        <v>3886</v>
      </c>
      <c r="M642" s="1">
        <v>-89.1891891891891</v>
      </c>
      <c r="N642" s="1" t="s">
        <v>6404</v>
      </c>
      <c r="O642" s="1" t="s">
        <v>96</v>
      </c>
      <c r="P642" s="1">
        <v>0.31</v>
      </c>
      <c r="Q642" s="1">
        <v>0.125</v>
      </c>
      <c r="R642" s="1" t="s">
        <v>23252</v>
      </c>
      <c r="S642" s="1">
        <v>67.5675675675675</v>
      </c>
      <c r="T642" s="1" t="s">
        <v>4480</v>
      </c>
      <c r="U642" s="1" t="s">
        <v>112</v>
      </c>
    </row>
    <row r="643" ht="12.75" customHeight="1">
      <c r="A643" s="1" t="s">
        <v>6406</v>
      </c>
      <c r="B643" s="1">
        <v>3.6</v>
      </c>
      <c r="C643" s="1">
        <v>3.45</v>
      </c>
      <c r="D643" s="1">
        <v>-57.7304964539007</v>
      </c>
      <c r="E643" s="1" t="s">
        <v>94</v>
      </c>
      <c r="F643" s="1">
        <v>3.525</v>
      </c>
      <c r="G643" s="1">
        <v>5.7</v>
      </c>
      <c r="H643" s="1" t="s">
        <v>6410</v>
      </c>
      <c r="I643" s="1">
        <v>61.7021276595744</v>
      </c>
      <c r="J643" s="1" t="s">
        <v>6416</v>
      </c>
      <c r="K643" s="1">
        <v>0.56</v>
      </c>
      <c r="L643" s="1" t="s">
        <v>6412</v>
      </c>
      <c r="M643" s="1">
        <v>-84.1134751773049</v>
      </c>
      <c r="N643" s="1" t="s">
        <v>6415</v>
      </c>
      <c r="O643" s="1" t="s">
        <v>79</v>
      </c>
      <c r="P643" s="1">
        <v>4.45</v>
      </c>
      <c r="Q643" s="1">
        <v>0.925</v>
      </c>
      <c r="R643" s="1" t="s">
        <v>23253</v>
      </c>
      <c r="S643" s="1">
        <v>26.241134751773</v>
      </c>
      <c r="T643" s="1" t="s">
        <v>4171</v>
      </c>
      <c r="U643" s="1" t="s">
        <v>112</v>
      </c>
    </row>
    <row r="644" ht="12.75" customHeight="1">
      <c r="A644" s="1" t="s">
        <v>6417</v>
      </c>
      <c r="B644" s="1">
        <v>0.36</v>
      </c>
      <c r="C644" s="1">
        <v>0.31</v>
      </c>
      <c r="D644" s="1">
        <v>58.2089552238805</v>
      </c>
      <c r="E644" s="1" t="s">
        <v>375</v>
      </c>
      <c r="F644" s="1">
        <v>0.335</v>
      </c>
      <c r="G644" s="1">
        <v>1.09</v>
      </c>
      <c r="H644" s="1" t="s">
        <v>6419</v>
      </c>
      <c r="I644" s="1">
        <v>225.373134328358</v>
      </c>
      <c r="J644" s="1" t="s">
        <v>6423</v>
      </c>
      <c r="K644" s="1">
        <v>0.29</v>
      </c>
      <c r="L644" s="1" t="s">
        <v>3822</v>
      </c>
      <c r="M644" s="1">
        <v>-13.4328358208955</v>
      </c>
      <c r="N644" s="1" t="s">
        <v>6422</v>
      </c>
      <c r="O644" s="1" t="s">
        <v>96</v>
      </c>
      <c r="P644" s="1">
        <v>0.5</v>
      </c>
      <c r="Q644" s="1">
        <v>0.165</v>
      </c>
      <c r="R644" s="1" t="s">
        <v>23254</v>
      </c>
      <c r="S644" s="1">
        <v>49.2537313432835</v>
      </c>
      <c r="T644" s="1" t="s">
        <v>6418</v>
      </c>
      <c r="U644" s="1" t="s">
        <v>112</v>
      </c>
    </row>
    <row r="645" ht="12.75" customHeight="1">
      <c r="A645" s="1" t="s">
        <v>6425</v>
      </c>
      <c r="B645" s="1">
        <v>5.7</v>
      </c>
      <c r="C645" s="1">
        <v>5.0</v>
      </c>
      <c r="D645" s="1">
        <v>-84.1121495327102</v>
      </c>
      <c r="E645" s="4"/>
      <c r="F645" s="1">
        <v>5.35</v>
      </c>
      <c r="G645" s="1">
        <v>6.9</v>
      </c>
      <c r="H645" s="1" t="s">
        <v>6427</v>
      </c>
      <c r="I645" s="1">
        <v>28.9719626168224</v>
      </c>
      <c r="J645" s="1" t="s">
        <v>6430</v>
      </c>
      <c r="K645" s="1">
        <v>0.8</v>
      </c>
      <c r="L645" s="1" t="s">
        <v>305</v>
      </c>
      <c r="M645" s="1">
        <v>-85.0467289719626</v>
      </c>
      <c r="N645" s="1" t="s">
        <v>6429</v>
      </c>
      <c r="O645" s="1" t="s">
        <v>96</v>
      </c>
      <c r="P645" s="1">
        <v>6.9</v>
      </c>
      <c r="Q645" s="1">
        <v>1.55</v>
      </c>
      <c r="R645" s="1" t="s">
        <v>23255</v>
      </c>
      <c r="S645" s="1">
        <v>28.9719626168224</v>
      </c>
      <c r="T645" s="1" t="s">
        <v>305</v>
      </c>
      <c r="U645" s="1" t="s">
        <v>82</v>
      </c>
    </row>
    <row r="646" ht="12.75" customHeight="1">
      <c r="A646" s="1" t="s">
        <v>6432</v>
      </c>
      <c r="B646" s="1">
        <v>3.75</v>
      </c>
      <c r="C646" s="1">
        <v>3.25</v>
      </c>
      <c r="D646" s="1">
        <v>-83.1428571428571</v>
      </c>
      <c r="E646" s="1" t="s">
        <v>126</v>
      </c>
      <c r="F646" s="1">
        <v>3.5</v>
      </c>
      <c r="G646" s="1">
        <v>6.35</v>
      </c>
      <c r="H646" s="1" t="s">
        <v>6436</v>
      </c>
      <c r="I646" s="1">
        <v>81.4285714285714</v>
      </c>
      <c r="J646" s="1" t="s">
        <v>6440</v>
      </c>
      <c r="K646" s="1">
        <v>0.56</v>
      </c>
      <c r="L646" s="1" t="s">
        <v>6437</v>
      </c>
      <c r="M646" s="1">
        <v>-84.0</v>
      </c>
      <c r="N646" s="1" t="s">
        <v>6439</v>
      </c>
      <c r="O646" s="1" t="s">
        <v>79</v>
      </c>
      <c r="P646" s="1">
        <v>4.45</v>
      </c>
      <c r="Q646" s="1">
        <v>0.95</v>
      </c>
      <c r="R646" s="1" t="s">
        <v>23256</v>
      </c>
      <c r="S646" s="1">
        <v>27.1428571428571</v>
      </c>
      <c r="T646" s="1" t="s">
        <v>23257</v>
      </c>
      <c r="U646" s="1" t="s">
        <v>112</v>
      </c>
    </row>
    <row r="647" ht="12.75" customHeight="1">
      <c r="A647" s="1" t="s">
        <v>6442</v>
      </c>
      <c r="B647" s="1">
        <v>2.25</v>
      </c>
      <c r="C647" s="1">
        <v>2.16</v>
      </c>
      <c r="D647" s="1">
        <v>-99.0929705215419</v>
      </c>
      <c r="E647" s="1" t="s">
        <v>2005</v>
      </c>
      <c r="F647" s="1">
        <v>2.205</v>
      </c>
      <c r="G647" s="1">
        <v>4.8</v>
      </c>
      <c r="H647" s="1" t="s">
        <v>6445</v>
      </c>
      <c r="I647" s="1">
        <v>117.687074829931</v>
      </c>
      <c r="J647" s="1" t="s">
        <v>6452</v>
      </c>
      <c r="K647" s="1">
        <v>0.02</v>
      </c>
      <c r="L647" s="1" t="s">
        <v>5836</v>
      </c>
      <c r="M647" s="1">
        <v>-99.0929705215419</v>
      </c>
      <c r="N647" s="1" t="s">
        <v>6451</v>
      </c>
      <c r="O647" s="1" t="s">
        <v>79</v>
      </c>
      <c r="P647" s="1">
        <v>3.1</v>
      </c>
      <c r="Q647" s="1">
        <v>0.895</v>
      </c>
      <c r="R647" s="1" t="s">
        <v>23258</v>
      </c>
      <c r="S647" s="1">
        <v>40.5895691609977</v>
      </c>
      <c r="T647" s="1" t="s">
        <v>6450</v>
      </c>
      <c r="U647" s="1" t="s">
        <v>82</v>
      </c>
    </row>
    <row r="648" ht="12.75" customHeight="1">
      <c r="A648" s="1" t="s">
        <v>6454</v>
      </c>
      <c r="B648" s="1">
        <v>2.14</v>
      </c>
      <c r="C648" s="1">
        <v>2.1</v>
      </c>
      <c r="D648" s="1">
        <v>213.679245283018</v>
      </c>
      <c r="E648" s="4"/>
      <c r="F648" s="1">
        <v>2.12</v>
      </c>
      <c r="G648" s="1">
        <v>7.2</v>
      </c>
      <c r="H648" s="1" t="s">
        <v>6455</v>
      </c>
      <c r="I648" s="1">
        <v>239.622641509433</v>
      </c>
      <c r="J648" s="1" t="s">
        <v>6459</v>
      </c>
      <c r="K648" s="1">
        <v>1.74</v>
      </c>
      <c r="L648" s="1" t="s">
        <v>1001</v>
      </c>
      <c r="M648" s="1">
        <v>-17.9245283018867</v>
      </c>
      <c r="N648" s="1" t="s">
        <v>6458</v>
      </c>
      <c r="O648" s="1" t="s">
        <v>96</v>
      </c>
      <c r="P648" s="1">
        <v>2.69</v>
      </c>
      <c r="Q648" s="1">
        <v>0.57</v>
      </c>
      <c r="R648" s="1" t="s">
        <v>23259</v>
      </c>
      <c r="S648" s="1">
        <v>26.8867924528301</v>
      </c>
      <c r="T648" s="1" t="s">
        <v>5764</v>
      </c>
      <c r="U648" s="1" t="s">
        <v>112</v>
      </c>
    </row>
    <row r="649" ht="12.75" customHeight="1">
      <c r="A649" s="1" t="s">
        <v>6460</v>
      </c>
      <c r="B649" s="1">
        <v>1.5</v>
      </c>
      <c r="C649" s="1">
        <v>1.48</v>
      </c>
      <c r="D649" s="1">
        <v>-61.0738255033557</v>
      </c>
      <c r="E649" s="1" t="s">
        <v>206</v>
      </c>
      <c r="F649" s="1">
        <v>1.49</v>
      </c>
      <c r="G649" s="1">
        <v>2.72</v>
      </c>
      <c r="H649" s="1" t="s">
        <v>4877</v>
      </c>
      <c r="I649" s="1">
        <v>82.5503355704697</v>
      </c>
      <c r="J649" s="1" t="s">
        <v>6467</v>
      </c>
      <c r="K649" s="1">
        <v>0.46</v>
      </c>
      <c r="L649" s="1" t="s">
        <v>5946</v>
      </c>
      <c r="M649" s="1">
        <v>-69.1275167785234</v>
      </c>
      <c r="N649" s="1" t="s">
        <v>6466</v>
      </c>
      <c r="O649" s="1" t="s">
        <v>96</v>
      </c>
      <c r="P649" s="1">
        <v>0.83</v>
      </c>
      <c r="Q649" s="1">
        <v>-0.66</v>
      </c>
      <c r="R649" s="1" t="s">
        <v>23260</v>
      </c>
      <c r="S649" s="1">
        <v>-44.2953020134228</v>
      </c>
      <c r="T649" s="1" t="s">
        <v>6463</v>
      </c>
      <c r="U649" s="1" t="s">
        <v>112</v>
      </c>
    </row>
    <row r="650" ht="12.75" customHeight="1">
      <c r="A650" s="1" t="s">
        <v>6469</v>
      </c>
      <c r="B650" s="1">
        <v>7.2</v>
      </c>
      <c r="C650" s="1">
        <v>6.3</v>
      </c>
      <c r="D650" s="1">
        <v>303.703703703703</v>
      </c>
      <c r="E650" s="1" t="s">
        <v>206</v>
      </c>
      <c r="F650" s="1">
        <v>6.75</v>
      </c>
      <c r="G650" s="1">
        <v>28.8</v>
      </c>
      <c r="H650" s="1" t="s">
        <v>1887</v>
      </c>
      <c r="I650" s="1">
        <v>326.666666666666</v>
      </c>
      <c r="J650" s="1" t="s">
        <v>6473</v>
      </c>
      <c r="K650" s="1">
        <v>6.05</v>
      </c>
      <c r="L650" s="1" t="s">
        <v>6065</v>
      </c>
      <c r="M650" s="1">
        <v>-10.3703703703703</v>
      </c>
      <c r="N650" s="1" t="s">
        <v>6472</v>
      </c>
      <c r="O650" s="1" t="s">
        <v>96</v>
      </c>
      <c r="P650" s="1">
        <v>8.45</v>
      </c>
      <c r="Q650" s="1">
        <v>1.7</v>
      </c>
      <c r="R650" s="1" t="s">
        <v>23261</v>
      </c>
      <c r="S650" s="1">
        <v>25.1851851851851</v>
      </c>
      <c r="T650" s="1" t="s">
        <v>6159</v>
      </c>
      <c r="U650" s="1" t="s">
        <v>112</v>
      </c>
    </row>
    <row r="651" ht="12.75" customHeight="1">
      <c r="A651" s="1" t="s">
        <v>6476</v>
      </c>
      <c r="B651" s="1">
        <v>0.19</v>
      </c>
      <c r="C651" s="1">
        <v>0.18</v>
      </c>
      <c r="D651" s="1">
        <v>-89.1891891891891</v>
      </c>
      <c r="E651" s="4"/>
      <c r="F651" s="1">
        <v>0.185</v>
      </c>
      <c r="G651" s="1">
        <v>0.5</v>
      </c>
      <c r="H651" s="1" t="s">
        <v>6479</v>
      </c>
      <c r="I651" s="1">
        <v>170.27027027027</v>
      </c>
      <c r="J651" s="1" t="s">
        <v>6482</v>
      </c>
      <c r="K651" s="1">
        <v>0.02</v>
      </c>
      <c r="L651" s="1" t="s">
        <v>2913</v>
      </c>
      <c r="M651" s="1">
        <v>-89.1891891891891</v>
      </c>
      <c r="N651" s="1" t="s">
        <v>6481</v>
      </c>
      <c r="O651" s="1" t="s">
        <v>96</v>
      </c>
      <c r="P651" s="1">
        <v>0.1</v>
      </c>
      <c r="Q651" s="1">
        <v>-0.085</v>
      </c>
      <c r="R651" s="1" t="s">
        <v>23262</v>
      </c>
      <c r="S651" s="1">
        <v>-45.9459459459459</v>
      </c>
      <c r="T651" s="1" t="s">
        <v>6480</v>
      </c>
      <c r="U651" s="1" t="s">
        <v>82</v>
      </c>
    </row>
    <row r="652" ht="12.75" customHeight="1">
      <c r="A652" s="1" t="s">
        <v>6485</v>
      </c>
      <c r="B652" s="1">
        <v>0.85</v>
      </c>
      <c r="C652" s="1">
        <v>0.8</v>
      </c>
      <c r="D652" s="1">
        <v>-87.8787878787878</v>
      </c>
      <c r="E652" s="4"/>
      <c r="F652" s="1">
        <v>0.825</v>
      </c>
      <c r="G652" s="1">
        <v>1.4</v>
      </c>
      <c r="H652" s="1" t="s">
        <v>6489</v>
      </c>
      <c r="I652" s="1">
        <v>69.6969696969696</v>
      </c>
      <c r="J652" s="1" t="s">
        <v>6492</v>
      </c>
      <c r="K652" s="1">
        <v>0.1</v>
      </c>
      <c r="L652" s="1" t="s">
        <v>6487</v>
      </c>
      <c r="M652" s="1">
        <v>-87.8787878787878</v>
      </c>
      <c r="N652" s="1" t="s">
        <v>6491</v>
      </c>
      <c r="O652" s="1" t="s">
        <v>96</v>
      </c>
      <c r="P652" s="1">
        <v>1.4</v>
      </c>
      <c r="Q652" s="1">
        <v>0.575</v>
      </c>
      <c r="R652" s="1" t="s">
        <v>23263</v>
      </c>
      <c r="S652" s="1">
        <v>69.6969696969696</v>
      </c>
      <c r="T652" s="1" t="s">
        <v>6487</v>
      </c>
      <c r="U652" s="1" t="s">
        <v>112</v>
      </c>
    </row>
    <row r="653" ht="12.75" customHeight="1">
      <c r="A653" s="1" t="s">
        <v>6494</v>
      </c>
      <c r="B653" s="1">
        <v>3.8</v>
      </c>
      <c r="C653" s="1">
        <v>3.4</v>
      </c>
      <c r="D653" s="1">
        <v>47.2222222222222</v>
      </c>
      <c r="E653" s="4"/>
      <c r="F653" s="1">
        <v>3.6</v>
      </c>
      <c r="G653" s="1">
        <v>11.4</v>
      </c>
      <c r="H653" s="1" t="s">
        <v>6496</v>
      </c>
      <c r="I653" s="1">
        <v>216.666666666666</v>
      </c>
      <c r="J653" s="1" t="s">
        <v>6501</v>
      </c>
      <c r="K653" s="1">
        <v>1.25</v>
      </c>
      <c r="L653" s="1" t="s">
        <v>6497</v>
      </c>
      <c r="M653" s="1">
        <v>-65.2777777777777</v>
      </c>
      <c r="N653" s="1" t="s">
        <v>6500</v>
      </c>
      <c r="O653" s="1" t="s">
        <v>96</v>
      </c>
      <c r="P653" s="1">
        <v>4.5</v>
      </c>
      <c r="Q653" s="1">
        <v>0.9</v>
      </c>
      <c r="R653" s="1" t="s">
        <v>23264</v>
      </c>
      <c r="S653" s="1">
        <v>25.0</v>
      </c>
      <c r="T653" s="1" t="s">
        <v>744</v>
      </c>
      <c r="U653" s="1" t="s">
        <v>112</v>
      </c>
    </row>
    <row r="654" ht="12.75" customHeight="1">
      <c r="A654" s="1" t="s">
        <v>6503</v>
      </c>
      <c r="B654" s="1">
        <v>3.35</v>
      </c>
      <c r="C654" s="1">
        <v>3.2</v>
      </c>
      <c r="D654" s="1">
        <v>-70.3816793893129</v>
      </c>
      <c r="E654" s="1" t="s">
        <v>3730</v>
      </c>
      <c r="F654" s="1">
        <v>3.275</v>
      </c>
      <c r="G654" s="1">
        <v>7.45</v>
      </c>
      <c r="H654" s="1" t="s">
        <v>6506</v>
      </c>
      <c r="I654" s="1">
        <v>127.480916030534</v>
      </c>
      <c r="J654" s="1" t="s">
        <v>6510</v>
      </c>
      <c r="K654" s="1">
        <v>0.11</v>
      </c>
      <c r="L654" s="1" t="s">
        <v>6507</v>
      </c>
      <c r="M654" s="1">
        <v>-96.6412213740458</v>
      </c>
      <c r="N654" s="1" t="s">
        <v>6509</v>
      </c>
      <c r="O654" s="1" t="s">
        <v>96</v>
      </c>
      <c r="P654" s="1">
        <v>4.15</v>
      </c>
      <c r="Q654" s="1">
        <v>0.875</v>
      </c>
      <c r="R654" s="1" t="s">
        <v>23265</v>
      </c>
      <c r="S654" s="1">
        <v>26.7175572519083</v>
      </c>
      <c r="T654" s="1" t="s">
        <v>4113</v>
      </c>
      <c r="U654" s="1" t="s">
        <v>82</v>
      </c>
    </row>
    <row r="655" ht="12.75" customHeight="1">
      <c r="A655" s="1" t="s">
        <v>6512</v>
      </c>
      <c r="B655" s="1">
        <v>3.55</v>
      </c>
      <c r="C655" s="1">
        <v>3.4</v>
      </c>
      <c r="D655" s="1">
        <v>-48.7769784172661</v>
      </c>
      <c r="E655" s="1" t="s">
        <v>346</v>
      </c>
      <c r="F655" s="1">
        <v>3.475</v>
      </c>
      <c r="G655" s="1">
        <v>5.05</v>
      </c>
      <c r="H655" s="1" t="s">
        <v>5995</v>
      </c>
      <c r="I655" s="1">
        <v>45.3237410071942</v>
      </c>
      <c r="J655" s="1" t="s">
        <v>6517</v>
      </c>
      <c r="K655" s="1">
        <v>0.47</v>
      </c>
      <c r="L655" s="1" t="s">
        <v>3660</v>
      </c>
      <c r="M655" s="1">
        <v>-86.4748201438848</v>
      </c>
      <c r="N655" s="1" t="s">
        <v>6516</v>
      </c>
      <c r="O655" s="1" t="s">
        <v>79</v>
      </c>
      <c r="P655" s="1">
        <v>4.4</v>
      </c>
      <c r="Q655" s="1">
        <v>0.925</v>
      </c>
      <c r="R655" s="1" t="s">
        <v>23266</v>
      </c>
      <c r="S655" s="1">
        <v>26.6187050359712</v>
      </c>
      <c r="T655" s="1" t="s">
        <v>6514</v>
      </c>
      <c r="U655" s="1" t="s">
        <v>112</v>
      </c>
    </row>
    <row r="656" ht="12.75" customHeight="1">
      <c r="A656" s="1" t="s">
        <v>6519</v>
      </c>
      <c r="B656" s="1">
        <v>6.15</v>
      </c>
      <c r="C656" s="1">
        <v>6.0</v>
      </c>
      <c r="D656" s="1">
        <v>-4.52674897119341</v>
      </c>
      <c r="E656" s="1" t="s">
        <v>206</v>
      </c>
      <c r="F656" s="1">
        <v>6.075</v>
      </c>
      <c r="G656" s="1">
        <v>7.4</v>
      </c>
      <c r="H656" s="1" t="s">
        <v>6521</v>
      </c>
      <c r="I656" s="1">
        <v>21.8106995884773</v>
      </c>
      <c r="J656" s="1" t="s">
        <v>6523</v>
      </c>
      <c r="K656" s="1">
        <v>5.65</v>
      </c>
      <c r="L656" s="1" t="s">
        <v>6520</v>
      </c>
      <c r="M656" s="1">
        <v>-6.99588477366255</v>
      </c>
      <c r="N656" s="1" t="s">
        <v>6522</v>
      </c>
      <c r="O656" s="1" t="s">
        <v>96</v>
      </c>
      <c r="P656" s="1">
        <v>7.4</v>
      </c>
      <c r="Q656" s="1">
        <v>1.325</v>
      </c>
      <c r="R656" s="1" t="s">
        <v>23267</v>
      </c>
      <c r="S656" s="1">
        <v>21.8106995884773</v>
      </c>
      <c r="T656" s="1" t="s">
        <v>6520</v>
      </c>
      <c r="U656" s="1" t="s">
        <v>112</v>
      </c>
    </row>
    <row r="657" ht="12.75" customHeight="1">
      <c r="A657" s="1" t="s">
        <v>6524</v>
      </c>
      <c r="B657" s="1">
        <v>0.25</v>
      </c>
      <c r="C657" s="1">
        <v>0.23</v>
      </c>
      <c r="D657" s="1">
        <v>312.5</v>
      </c>
      <c r="E657" s="1" t="s">
        <v>206</v>
      </c>
      <c r="F657" s="1">
        <v>0.24</v>
      </c>
      <c r="G657" s="1">
        <v>1.64</v>
      </c>
      <c r="H657" s="1" t="s">
        <v>6526</v>
      </c>
      <c r="I657" s="1">
        <v>583.333333333333</v>
      </c>
      <c r="J657" s="1" t="s">
        <v>6530</v>
      </c>
      <c r="K657" s="1">
        <v>0.08</v>
      </c>
      <c r="L657" s="1" t="s">
        <v>444</v>
      </c>
      <c r="M657" s="1">
        <v>-66.6666666666666</v>
      </c>
      <c r="N657" s="1" t="s">
        <v>6529</v>
      </c>
      <c r="O657" s="1" t="s">
        <v>96</v>
      </c>
      <c r="P657" s="1">
        <v>0.3</v>
      </c>
      <c r="Q657" s="1">
        <v>0.06</v>
      </c>
      <c r="R657" s="1" t="s">
        <v>23268</v>
      </c>
      <c r="S657" s="1">
        <v>25.0</v>
      </c>
      <c r="T657" s="1" t="s">
        <v>5702</v>
      </c>
      <c r="U657" s="1" t="s">
        <v>112</v>
      </c>
    </row>
    <row r="658" ht="12.75" customHeight="1">
      <c r="A658" s="1" t="s">
        <v>6532</v>
      </c>
      <c r="B658" s="1">
        <v>2.15</v>
      </c>
      <c r="C658" s="1">
        <v>2.1</v>
      </c>
      <c r="D658" s="1">
        <v>64.7058823529411</v>
      </c>
      <c r="E658" s="1" t="s">
        <v>294</v>
      </c>
      <c r="F658" s="1">
        <v>2.125</v>
      </c>
      <c r="G658" s="1">
        <v>4.5</v>
      </c>
      <c r="H658" s="1" t="s">
        <v>6535</v>
      </c>
      <c r="I658" s="1">
        <v>111.764705882352</v>
      </c>
      <c r="J658" s="1" t="s">
        <v>6539</v>
      </c>
      <c r="K658" s="1">
        <v>0.4</v>
      </c>
      <c r="L658" s="1" t="s">
        <v>2160</v>
      </c>
      <c r="M658" s="1">
        <v>-81.1764705882352</v>
      </c>
      <c r="N658" s="1" t="s">
        <v>6538</v>
      </c>
      <c r="O658" s="1" t="s">
        <v>96</v>
      </c>
      <c r="P658" s="1">
        <v>1.25</v>
      </c>
      <c r="Q658" s="1">
        <v>-0.875</v>
      </c>
      <c r="R658" s="1" t="s">
        <v>23269</v>
      </c>
      <c r="S658" s="1">
        <v>-41.1764705882352</v>
      </c>
      <c r="T658" s="1" t="s">
        <v>6536</v>
      </c>
      <c r="U658" s="1" t="s">
        <v>82</v>
      </c>
    </row>
    <row r="659" ht="12.75" customHeight="1">
      <c r="A659" s="1" t="s">
        <v>6540</v>
      </c>
      <c r="B659" s="1">
        <v>14.85</v>
      </c>
      <c r="C659" s="1">
        <v>14.45</v>
      </c>
      <c r="D659" s="1">
        <v>-99.8634812286689</v>
      </c>
      <c r="E659" s="1" t="s">
        <v>5447</v>
      </c>
      <c r="F659" s="1">
        <v>14.65</v>
      </c>
      <c r="G659" s="1">
        <v>14.8</v>
      </c>
      <c r="H659" s="1" t="s">
        <v>6541</v>
      </c>
      <c r="I659" s="1">
        <v>1.02389078498293</v>
      </c>
      <c r="J659" s="1" t="s">
        <v>6543</v>
      </c>
      <c r="K659" s="1">
        <v>0.02</v>
      </c>
      <c r="L659" s="1" t="s">
        <v>2187</v>
      </c>
      <c r="M659" s="1">
        <v>-99.8634812286689</v>
      </c>
      <c r="N659" s="1" t="s">
        <v>6542</v>
      </c>
      <c r="O659" s="1" t="s">
        <v>96</v>
      </c>
      <c r="P659" s="1">
        <v>8.75</v>
      </c>
      <c r="Q659" s="1">
        <v>-5.9</v>
      </c>
      <c r="R659" s="1" t="s">
        <v>23270</v>
      </c>
      <c r="S659" s="1">
        <v>-40.2730375426621</v>
      </c>
      <c r="T659" s="1" t="s">
        <v>274</v>
      </c>
      <c r="U659" s="1" t="s">
        <v>112</v>
      </c>
    </row>
    <row r="660" ht="12.75" customHeight="1">
      <c r="A660" s="1" t="s">
        <v>6544</v>
      </c>
      <c r="B660" s="1">
        <v>11.55</v>
      </c>
      <c r="C660" s="1">
        <v>11.45</v>
      </c>
      <c r="D660" s="1">
        <v>0.0</v>
      </c>
      <c r="E660" s="1" t="s">
        <v>2248</v>
      </c>
      <c r="F660" s="1">
        <v>11.5</v>
      </c>
      <c r="G660" s="1">
        <v>13.55</v>
      </c>
      <c r="H660" s="1" t="s">
        <v>6545</v>
      </c>
      <c r="I660" s="1">
        <v>17.8260869565217</v>
      </c>
      <c r="J660" s="1" t="s">
        <v>6548</v>
      </c>
      <c r="K660" s="1">
        <v>9.45</v>
      </c>
      <c r="L660" s="1" t="s">
        <v>6546</v>
      </c>
      <c r="M660" s="1">
        <v>-17.8260869565217</v>
      </c>
      <c r="N660" s="1" t="s">
        <v>6547</v>
      </c>
      <c r="O660" s="1" t="s">
        <v>79</v>
      </c>
      <c r="P660" s="1">
        <v>13.55</v>
      </c>
      <c r="Q660" s="1">
        <v>2.05</v>
      </c>
      <c r="R660" s="1" t="s">
        <v>23271</v>
      </c>
      <c r="S660" s="1">
        <v>17.8260869565217</v>
      </c>
      <c r="T660" s="1" t="s">
        <v>6546</v>
      </c>
      <c r="U660" s="1" t="s">
        <v>112</v>
      </c>
    </row>
    <row r="661" ht="12.75" customHeight="1">
      <c r="A661" s="1" t="s">
        <v>6549</v>
      </c>
      <c r="B661" s="1">
        <v>5.34</v>
      </c>
      <c r="C661" s="1">
        <v>5.27</v>
      </c>
      <c r="D661" s="1">
        <v>3.29877474081055</v>
      </c>
      <c r="E661" s="1" t="s">
        <v>346</v>
      </c>
      <c r="F661" s="1">
        <v>5.305</v>
      </c>
      <c r="G661" s="1">
        <v>6.81</v>
      </c>
      <c r="H661" s="1" t="s">
        <v>6551</v>
      </c>
      <c r="I661" s="1">
        <v>28.3694627709707</v>
      </c>
      <c r="J661" s="1" t="s">
        <v>6554</v>
      </c>
      <c r="K661" s="1">
        <v>2.17</v>
      </c>
      <c r="L661" s="1" t="s">
        <v>6463</v>
      </c>
      <c r="M661" s="1">
        <v>-59.0951932139491</v>
      </c>
      <c r="N661" s="1" t="s">
        <v>6553</v>
      </c>
      <c r="O661" s="1" t="s">
        <v>79</v>
      </c>
      <c r="P661" s="1">
        <v>6.81</v>
      </c>
      <c r="Q661" s="1">
        <v>1.505</v>
      </c>
      <c r="R661" s="1" t="s">
        <v>23272</v>
      </c>
      <c r="S661" s="1">
        <v>28.3694627709707</v>
      </c>
      <c r="T661" s="1" t="s">
        <v>6463</v>
      </c>
      <c r="U661" s="1" t="s">
        <v>82</v>
      </c>
    </row>
    <row r="662" ht="12.75" customHeight="1">
      <c r="A662" s="1" t="s">
        <v>6556</v>
      </c>
      <c r="B662" s="1">
        <v>0.7</v>
      </c>
      <c r="C662" s="1">
        <v>0.68</v>
      </c>
      <c r="D662" s="1">
        <v>-97.1014492753623</v>
      </c>
      <c r="E662" s="4"/>
      <c r="F662" s="1">
        <v>0.69</v>
      </c>
      <c r="G662" s="1">
        <v>2.27</v>
      </c>
      <c r="H662" s="1" t="s">
        <v>6559</v>
      </c>
      <c r="I662" s="1">
        <v>228.985507246376</v>
      </c>
      <c r="J662" s="1" t="s">
        <v>6562</v>
      </c>
      <c r="K662" s="1">
        <v>0.02</v>
      </c>
      <c r="L662" s="1" t="s">
        <v>2565</v>
      </c>
      <c r="M662" s="1">
        <v>-97.1014492753623</v>
      </c>
      <c r="N662" s="1" t="s">
        <v>6561</v>
      </c>
      <c r="O662" s="1" t="s">
        <v>96</v>
      </c>
      <c r="P662" s="1">
        <v>0.87</v>
      </c>
      <c r="Q662" s="1">
        <v>0.18</v>
      </c>
      <c r="R662" s="1" t="s">
        <v>23273</v>
      </c>
      <c r="S662" s="1">
        <v>26.0869565217391</v>
      </c>
      <c r="T662" s="1" t="s">
        <v>6557</v>
      </c>
      <c r="U662" s="1" t="s">
        <v>112</v>
      </c>
    </row>
    <row r="663" ht="12.75" customHeight="1">
      <c r="A663" s="1" t="s">
        <v>6563</v>
      </c>
      <c r="B663" s="1">
        <v>0.47</v>
      </c>
      <c r="C663" s="1">
        <v>0.44</v>
      </c>
      <c r="D663" s="1">
        <v>-95.6043956043956</v>
      </c>
      <c r="E663" s="1" t="s">
        <v>2005</v>
      </c>
      <c r="F663" s="1">
        <v>0.455</v>
      </c>
      <c r="G663" s="1">
        <v>1.36</v>
      </c>
      <c r="H663" s="1" t="s">
        <v>6567</v>
      </c>
      <c r="I663" s="1">
        <v>198.901098901098</v>
      </c>
      <c r="J663" s="1" t="s">
        <v>6572</v>
      </c>
      <c r="K663" s="1">
        <v>0.02</v>
      </c>
      <c r="L663" s="1" t="s">
        <v>6569</v>
      </c>
      <c r="M663" s="1">
        <v>-95.6043956043956</v>
      </c>
      <c r="N663" s="1" t="s">
        <v>6571</v>
      </c>
      <c r="O663" s="1" t="s">
        <v>79</v>
      </c>
      <c r="P663" s="1">
        <v>0.58</v>
      </c>
      <c r="Q663" s="1">
        <v>0.125</v>
      </c>
      <c r="R663" s="1" t="s">
        <v>23274</v>
      </c>
      <c r="S663" s="1">
        <v>27.4725274725274</v>
      </c>
      <c r="T663" s="1" t="s">
        <v>6565</v>
      </c>
      <c r="U663" s="1" t="s">
        <v>112</v>
      </c>
    </row>
    <row r="664" ht="12.75" customHeight="1">
      <c r="A664" s="1" t="s">
        <v>6573</v>
      </c>
      <c r="B664" s="1">
        <v>0.65</v>
      </c>
      <c r="C664" s="1">
        <v>0.6</v>
      </c>
      <c r="D664" s="1">
        <v>28.0</v>
      </c>
      <c r="E664" s="1" t="s">
        <v>6577</v>
      </c>
      <c r="F664" s="1">
        <v>0.625</v>
      </c>
      <c r="G664" s="1">
        <v>0.95</v>
      </c>
      <c r="H664" s="1" t="s">
        <v>1948</v>
      </c>
      <c r="I664" s="1">
        <v>52.0</v>
      </c>
      <c r="J664" s="1" t="s">
        <v>6576</v>
      </c>
      <c r="K664" s="1">
        <v>0.5</v>
      </c>
      <c r="L664" s="1" t="s">
        <v>6574</v>
      </c>
      <c r="M664" s="1">
        <v>-20.0</v>
      </c>
      <c r="N664" s="1" t="s">
        <v>6575</v>
      </c>
      <c r="O664" s="1" t="s">
        <v>79</v>
      </c>
      <c r="P664" s="1">
        <v>0.9</v>
      </c>
      <c r="Q664" s="1">
        <v>0.275</v>
      </c>
      <c r="R664" s="1" t="s">
        <v>23275</v>
      </c>
      <c r="S664" s="1">
        <v>44.0</v>
      </c>
      <c r="T664" s="1" t="s">
        <v>6395</v>
      </c>
      <c r="U664" s="1" t="s">
        <v>112</v>
      </c>
    </row>
    <row r="665" ht="12.75" customHeight="1">
      <c r="A665" s="1" t="s">
        <v>6579</v>
      </c>
      <c r="B665" s="1">
        <v>18.6</v>
      </c>
      <c r="C665" s="1">
        <v>18.15</v>
      </c>
      <c r="D665" s="1">
        <v>-12.9251700680272</v>
      </c>
      <c r="E665" s="1" t="s">
        <v>294</v>
      </c>
      <c r="F665" s="1">
        <v>18.375</v>
      </c>
      <c r="G665" s="1">
        <v>18.65</v>
      </c>
      <c r="H665" s="1" t="s">
        <v>6581</v>
      </c>
      <c r="I665" s="1">
        <v>1.49659863945578</v>
      </c>
      <c r="J665" s="1" t="s">
        <v>6585</v>
      </c>
      <c r="K665" s="1">
        <v>15.4</v>
      </c>
      <c r="L665" s="1" t="s">
        <v>6582</v>
      </c>
      <c r="M665" s="1">
        <v>-16.1904761904761</v>
      </c>
      <c r="N665" s="1" t="s">
        <v>6584</v>
      </c>
      <c r="O665" s="1" t="s">
        <v>96</v>
      </c>
      <c r="P665" s="1">
        <v>18.65</v>
      </c>
      <c r="Q665" s="1">
        <v>0.275</v>
      </c>
      <c r="R665" s="1" t="s">
        <v>23276</v>
      </c>
      <c r="S665" s="1">
        <v>1.49659863945578</v>
      </c>
      <c r="T665" s="1" t="s">
        <v>6582</v>
      </c>
      <c r="U665" s="1" t="s">
        <v>82</v>
      </c>
    </row>
    <row r="666" ht="12.75" customHeight="1">
      <c r="A666" s="1" t="s">
        <v>6587</v>
      </c>
      <c r="B666" s="1">
        <v>7.1</v>
      </c>
      <c r="C666" s="1">
        <v>6.6</v>
      </c>
      <c r="D666" s="1">
        <v>39.4160583941605</v>
      </c>
      <c r="E666" s="1" t="s">
        <v>294</v>
      </c>
      <c r="F666" s="1">
        <v>6.85</v>
      </c>
      <c r="G666" s="1">
        <v>13.35</v>
      </c>
      <c r="H666" s="1" t="s">
        <v>6588</v>
      </c>
      <c r="I666" s="1">
        <v>94.8905109489051</v>
      </c>
      <c r="J666" s="1" t="s">
        <v>6592</v>
      </c>
      <c r="K666" s="1">
        <v>6.05</v>
      </c>
      <c r="L666" s="1" t="s">
        <v>6589</v>
      </c>
      <c r="M666" s="1">
        <v>-11.6788321167883</v>
      </c>
      <c r="N666" s="1" t="s">
        <v>6591</v>
      </c>
      <c r="O666" s="1" t="s">
        <v>96</v>
      </c>
      <c r="P666" s="1">
        <v>9.85</v>
      </c>
      <c r="Q666" s="1">
        <v>3.0</v>
      </c>
      <c r="R666" s="1" t="s">
        <v>23277</v>
      </c>
      <c r="S666" s="1">
        <v>43.7956204379562</v>
      </c>
      <c r="T666" s="1" t="s">
        <v>5566</v>
      </c>
      <c r="U666" s="1" t="s">
        <v>112</v>
      </c>
    </row>
    <row r="667" ht="12.75" customHeight="1">
      <c r="A667" s="1" t="s">
        <v>6594</v>
      </c>
      <c r="B667" s="1">
        <v>0.96</v>
      </c>
      <c r="C667" s="1">
        <v>0.94</v>
      </c>
      <c r="D667" s="1">
        <v>-97.8947368421052</v>
      </c>
      <c r="E667" s="1" t="s">
        <v>3730</v>
      </c>
      <c r="F667" s="1">
        <v>0.95</v>
      </c>
      <c r="G667" s="1">
        <v>3.1</v>
      </c>
      <c r="H667" s="1" t="s">
        <v>6596</v>
      </c>
      <c r="I667" s="1">
        <v>226.315789473684</v>
      </c>
      <c r="J667" s="1" t="s">
        <v>6599</v>
      </c>
      <c r="K667" s="1">
        <v>0.02</v>
      </c>
      <c r="L667" s="1" t="s">
        <v>5443</v>
      </c>
      <c r="M667" s="1">
        <v>-97.8947368421052</v>
      </c>
      <c r="N667" s="1" t="s">
        <v>6598</v>
      </c>
      <c r="O667" s="1" t="s">
        <v>96</v>
      </c>
      <c r="P667" s="1">
        <v>0.47</v>
      </c>
      <c r="Q667" s="1">
        <v>-0.48</v>
      </c>
      <c r="R667" s="1" t="s">
        <v>23278</v>
      </c>
      <c r="S667" s="1">
        <v>-50.5263157894736</v>
      </c>
      <c r="T667" s="1" t="s">
        <v>5067</v>
      </c>
      <c r="U667" s="1" t="s">
        <v>82</v>
      </c>
    </row>
    <row r="668" ht="12.75" customHeight="1">
      <c r="A668" s="1" t="s">
        <v>6600</v>
      </c>
      <c r="B668" s="1">
        <v>0.1</v>
      </c>
      <c r="C668" s="1">
        <v>0.09</v>
      </c>
      <c r="D668" s="1">
        <v>-78.9473684210526</v>
      </c>
      <c r="E668" s="4"/>
      <c r="F668" s="1">
        <v>0.095</v>
      </c>
      <c r="G668" s="1">
        <v>0.15</v>
      </c>
      <c r="H668" s="1" t="s">
        <v>6602</v>
      </c>
      <c r="I668" s="1">
        <v>57.8947368421052</v>
      </c>
      <c r="J668" s="1" t="s">
        <v>6605</v>
      </c>
      <c r="K668" s="1">
        <v>0.02</v>
      </c>
      <c r="L668" s="1" t="s">
        <v>1430</v>
      </c>
      <c r="M668" s="1">
        <v>-78.9473684210526</v>
      </c>
      <c r="N668" s="1" t="s">
        <v>6604</v>
      </c>
      <c r="O668" s="1" t="s">
        <v>96</v>
      </c>
      <c r="P668" s="1">
        <v>0.12</v>
      </c>
      <c r="Q668" s="1">
        <v>0.025</v>
      </c>
      <c r="R668" s="1" t="s">
        <v>23279</v>
      </c>
      <c r="S668" s="1">
        <v>26.3157894736842</v>
      </c>
      <c r="T668" s="1" t="s">
        <v>6365</v>
      </c>
      <c r="U668" s="1" t="s">
        <v>112</v>
      </c>
    </row>
    <row r="669" ht="12.75" customHeight="1">
      <c r="A669" s="1" t="s">
        <v>6606</v>
      </c>
      <c r="B669" s="1">
        <v>0.49</v>
      </c>
      <c r="C669" s="1">
        <v>0.48</v>
      </c>
      <c r="D669" s="1">
        <v>-81.4432989690721</v>
      </c>
      <c r="E669" s="1" t="s">
        <v>294</v>
      </c>
      <c r="F669" s="1">
        <v>0.485</v>
      </c>
      <c r="G669" s="1">
        <v>0.63</v>
      </c>
      <c r="H669" s="1" t="s">
        <v>6609</v>
      </c>
      <c r="I669" s="1">
        <v>29.8969072164948</v>
      </c>
      <c r="J669" s="1" t="s">
        <v>6614</v>
      </c>
      <c r="K669" s="1">
        <v>0.08</v>
      </c>
      <c r="L669" s="1" t="s">
        <v>6607</v>
      </c>
      <c r="M669" s="1">
        <v>-83.5051546391752</v>
      </c>
      <c r="N669" s="1" t="s">
        <v>6613</v>
      </c>
      <c r="O669" s="1" t="s">
        <v>96</v>
      </c>
      <c r="P669" s="1">
        <v>0.63</v>
      </c>
      <c r="Q669" s="1">
        <v>0.145</v>
      </c>
      <c r="R669" s="1" t="s">
        <v>23280</v>
      </c>
      <c r="S669" s="1">
        <v>29.8969072164948</v>
      </c>
      <c r="T669" s="1" t="s">
        <v>6607</v>
      </c>
      <c r="U669" s="1" t="s">
        <v>112</v>
      </c>
    </row>
    <row r="670" ht="12.75" customHeight="1">
      <c r="A670" s="1" t="s">
        <v>6616</v>
      </c>
      <c r="B670" s="1">
        <v>1.95</v>
      </c>
      <c r="C670" s="1">
        <v>1.93</v>
      </c>
      <c r="D670" s="1">
        <v>0.0</v>
      </c>
      <c r="E670" s="1" t="s">
        <v>386</v>
      </c>
      <c r="F670" s="1">
        <v>1.94</v>
      </c>
      <c r="G670" s="1">
        <v>2.76</v>
      </c>
      <c r="H670" s="1" t="s">
        <v>3467</v>
      </c>
      <c r="I670" s="1">
        <v>42.2680412371134</v>
      </c>
      <c r="J670" s="1" t="s">
        <v>6623</v>
      </c>
      <c r="K670" s="1">
        <v>0.86</v>
      </c>
      <c r="L670" s="1" t="s">
        <v>3290</v>
      </c>
      <c r="M670" s="1">
        <v>-55.6701030927835</v>
      </c>
      <c r="N670" s="1" t="s">
        <v>6622</v>
      </c>
      <c r="O670" s="1" t="s">
        <v>79</v>
      </c>
      <c r="P670" s="1">
        <v>2.54</v>
      </c>
      <c r="Q670" s="1">
        <v>0.6</v>
      </c>
      <c r="R670" s="1" t="s">
        <v>23281</v>
      </c>
      <c r="S670" s="1">
        <v>30.9278350515463</v>
      </c>
      <c r="T670" s="1" t="s">
        <v>6618</v>
      </c>
      <c r="U670" s="1" t="s">
        <v>112</v>
      </c>
    </row>
    <row r="671" ht="12.75" customHeight="1">
      <c r="A671" s="1" t="s">
        <v>6626</v>
      </c>
      <c r="B671" s="1">
        <v>0.5</v>
      </c>
      <c r="C671" s="1">
        <v>0.35</v>
      </c>
      <c r="D671" s="1">
        <v>-17.6470588235294</v>
      </c>
      <c r="E671" s="1" t="s">
        <v>346</v>
      </c>
      <c r="F671" s="1">
        <v>0.425</v>
      </c>
      <c r="G671" s="1">
        <v>0.7</v>
      </c>
      <c r="H671" s="1" t="s">
        <v>6629</v>
      </c>
      <c r="I671" s="1">
        <v>64.7058823529411</v>
      </c>
      <c r="J671" s="1" t="s">
        <v>6635</v>
      </c>
      <c r="K671" s="1">
        <v>0.3</v>
      </c>
      <c r="L671" s="1" t="s">
        <v>6630</v>
      </c>
      <c r="M671" s="1">
        <v>-29.4117647058823</v>
      </c>
      <c r="N671" s="1" t="s">
        <v>6634</v>
      </c>
      <c r="O671" s="1" t="s">
        <v>79</v>
      </c>
      <c r="P671" s="1">
        <v>0.65</v>
      </c>
      <c r="Q671" s="1">
        <v>0.225</v>
      </c>
      <c r="R671" s="1" t="s">
        <v>23282</v>
      </c>
      <c r="S671" s="1">
        <v>52.9411764705882</v>
      </c>
      <c r="T671" s="1" t="s">
        <v>3916</v>
      </c>
      <c r="U671" s="1" t="s">
        <v>82</v>
      </c>
    </row>
    <row r="672" ht="12.75" customHeight="1">
      <c r="A672" s="1" t="s">
        <v>6637</v>
      </c>
      <c r="B672" s="1">
        <v>2.17</v>
      </c>
      <c r="C672" s="1">
        <v>2.14</v>
      </c>
      <c r="D672" s="1">
        <v>-12.2969837587006</v>
      </c>
      <c r="E672" s="1" t="s">
        <v>206</v>
      </c>
      <c r="F672" s="1">
        <v>2.155</v>
      </c>
      <c r="G672" s="1">
        <v>4.75</v>
      </c>
      <c r="H672" s="1" t="s">
        <v>3522</v>
      </c>
      <c r="I672" s="1">
        <v>120.417633410672</v>
      </c>
      <c r="J672" s="1" t="s">
        <v>6641</v>
      </c>
      <c r="K672" s="1">
        <v>1.59</v>
      </c>
      <c r="L672" s="1" t="s">
        <v>2146</v>
      </c>
      <c r="M672" s="1">
        <v>-26.2180974477958</v>
      </c>
      <c r="N672" s="1" t="s">
        <v>6640</v>
      </c>
      <c r="O672" s="1" t="s">
        <v>96</v>
      </c>
      <c r="P672" s="1">
        <v>2.97</v>
      </c>
      <c r="Q672" s="1">
        <v>0.815</v>
      </c>
      <c r="R672" s="1" t="s">
        <v>23283</v>
      </c>
      <c r="S672" s="1">
        <v>37.8190255220417</v>
      </c>
      <c r="T672" s="1" t="s">
        <v>2547</v>
      </c>
      <c r="U672" s="1" t="s">
        <v>112</v>
      </c>
    </row>
    <row r="673" ht="12.75" customHeight="1">
      <c r="A673" s="1" t="s">
        <v>6645</v>
      </c>
      <c r="B673" s="1">
        <v>0.2</v>
      </c>
      <c r="C673" s="1">
        <v>0.18</v>
      </c>
      <c r="D673" s="1">
        <v>-84.2105263157894</v>
      </c>
      <c r="E673" s="4"/>
      <c r="F673" s="1">
        <v>0.19</v>
      </c>
      <c r="G673" s="1">
        <v>0.28</v>
      </c>
      <c r="H673" s="1" t="s">
        <v>6650</v>
      </c>
      <c r="I673" s="1">
        <v>47.3684210526315</v>
      </c>
      <c r="J673" s="1" t="s">
        <v>6658</v>
      </c>
      <c r="K673" s="1">
        <v>0.03</v>
      </c>
      <c r="L673" s="1" t="s">
        <v>6652</v>
      </c>
      <c r="M673" s="1">
        <v>-84.2105263157894</v>
      </c>
      <c r="N673" s="1" t="s">
        <v>6657</v>
      </c>
      <c r="O673" s="1" t="s">
        <v>79</v>
      </c>
      <c r="P673" s="1">
        <v>0.24</v>
      </c>
      <c r="Q673" s="1">
        <v>0.05</v>
      </c>
      <c r="R673" s="1" t="s">
        <v>23284</v>
      </c>
      <c r="S673" s="1">
        <v>26.3157894736842</v>
      </c>
      <c r="T673" s="1" t="s">
        <v>6648</v>
      </c>
      <c r="U673" s="1" t="s">
        <v>112</v>
      </c>
    </row>
    <row r="674" ht="12.75" customHeight="1">
      <c r="A674" s="1" t="s">
        <v>6660</v>
      </c>
      <c r="B674" s="1">
        <v>0.8</v>
      </c>
      <c r="C674" s="1">
        <v>0.75</v>
      </c>
      <c r="D674" s="1">
        <v>-87.0967741935483</v>
      </c>
      <c r="E674" s="1" t="s">
        <v>1227</v>
      </c>
      <c r="F674" s="1">
        <v>0.775</v>
      </c>
      <c r="G674" s="1">
        <v>1.0</v>
      </c>
      <c r="H674" s="1" t="s">
        <v>6662</v>
      </c>
      <c r="I674" s="1">
        <v>29.0322580645161</v>
      </c>
      <c r="J674" s="1" t="s">
        <v>6665</v>
      </c>
      <c r="K674" s="1">
        <v>0.1</v>
      </c>
      <c r="L674" s="1" t="s">
        <v>6661</v>
      </c>
      <c r="M674" s="1">
        <v>-87.0967741935483</v>
      </c>
      <c r="N674" s="1" t="s">
        <v>6664</v>
      </c>
      <c r="O674" s="1" t="s">
        <v>79</v>
      </c>
      <c r="P674" s="1">
        <v>1.0</v>
      </c>
      <c r="Q674" s="1">
        <v>0.225</v>
      </c>
      <c r="R674" s="1" t="s">
        <v>23285</v>
      </c>
      <c r="S674" s="1">
        <v>29.0322580645161</v>
      </c>
      <c r="T674" s="1" t="s">
        <v>6661</v>
      </c>
      <c r="U674" s="1" t="s">
        <v>82</v>
      </c>
    </row>
    <row r="675" ht="12.75" customHeight="1">
      <c r="A675" s="1" t="s">
        <v>6667</v>
      </c>
      <c r="B675" s="1">
        <v>1.18</v>
      </c>
      <c r="C675" s="1">
        <v>1.1</v>
      </c>
      <c r="D675" s="1">
        <v>-98.2456140350877</v>
      </c>
      <c r="E675" s="1" t="s">
        <v>6675</v>
      </c>
      <c r="F675" s="1">
        <v>1.14</v>
      </c>
      <c r="G675" s="1">
        <v>3.0</v>
      </c>
      <c r="H675" s="1" t="s">
        <v>6669</v>
      </c>
      <c r="I675" s="1">
        <v>163.157894736842</v>
      </c>
      <c r="J675" s="1" t="s">
        <v>6674</v>
      </c>
      <c r="K675" s="1">
        <v>0.02</v>
      </c>
      <c r="L675" s="1" t="s">
        <v>5245</v>
      </c>
      <c r="M675" s="1">
        <v>-98.2456140350877</v>
      </c>
      <c r="N675" s="1" t="s">
        <v>6673</v>
      </c>
      <c r="O675" s="1" t="s">
        <v>79</v>
      </c>
      <c r="P675" s="1">
        <v>3.0</v>
      </c>
      <c r="Q675" s="1">
        <v>1.86</v>
      </c>
      <c r="R675" s="1" t="s">
        <v>23286</v>
      </c>
      <c r="S675" s="1">
        <v>163.157894736842</v>
      </c>
      <c r="T675" s="1" t="s">
        <v>5245</v>
      </c>
      <c r="U675" s="1" t="s">
        <v>112</v>
      </c>
    </row>
    <row r="676" ht="12.75" customHeight="1">
      <c r="A676" s="1" t="s">
        <v>6677</v>
      </c>
      <c r="B676" s="1">
        <v>0.42</v>
      </c>
      <c r="C676" s="1">
        <v>0.4</v>
      </c>
      <c r="D676" s="1">
        <v>90.2439024390243</v>
      </c>
      <c r="E676" s="1" t="s">
        <v>386</v>
      </c>
      <c r="F676" s="1">
        <v>0.41</v>
      </c>
      <c r="G676" s="1">
        <v>0.88</v>
      </c>
      <c r="H676" s="1" t="s">
        <v>3852</v>
      </c>
      <c r="I676" s="1">
        <v>114.634146341463</v>
      </c>
      <c r="J676" s="1" t="s">
        <v>6683</v>
      </c>
      <c r="K676" s="1">
        <v>0.25</v>
      </c>
      <c r="L676" s="1" t="s">
        <v>3134</v>
      </c>
      <c r="M676" s="1">
        <v>-39.0243902439024</v>
      </c>
      <c r="N676" s="1" t="s">
        <v>6682</v>
      </c>
      <c r="O676" s="1" t="s">
        <v>79</v>
      </c>
      <c r="P676" s="1">
        <v>0.52</v>
      </c>
      <c r="Q676" s="1">
        <v>0.11</v>
      </c>
      <c r="R676" s="1" t="s">
        <v>23287</v>
      </c>
      <c r="S676" s="1">
        <v>26.8292682926829</v>
      </c>
      <c r="T676" s="1" t="s">
        <v>6678</v>
      </c>
      <c r="U676" s="1" t="s">
        <v>112</v>
      </c>
    </row>
    <row r="677" ht="12.75" customHeight="1">
      <c r="A677" s="1" t="s">
        <v>6685</v>
      </c>
      <c r="B677" s="1">
        <v>0.36</v>
      </c>
      <c r="C677" s="1">
        <v>0.32</v>
      </c>
      <c r="D677" s="1">
        <v>29.4117647058823</v>
      </c>
      <c r="E677" s="1" t="s">
        <v>386</v>
      </c>
      <c r="F677" s="1">
        <v>0.34</v>
      </c>
      <c r="G677" s="1">
        <v>1.51</v>
      </c>
      <c r="H677" s="1" t="s">
        <v>6686</v>
      </c>
      <c r="I677" s="1">
        <v>344.117647058823</v>
      </c>
      <c r="J677" s="1" t="s">
        <v>6689</v>
      </c>
      <c r="K677" s="1">
        <v>0.28</v>
      </c>
      <c r="L677" s="1" t="s">
        <v>992</v>
      </c>
      <c r="M677" s="1">
        <v>-17.6470588235294</v>
      </c>
      <c r="N677" s="1" t="s">
        <v>6688</v>
      </c>
      <c r="O677" s="1" t="s">
        <v>79</v>
      </c>
      <c r="P677" s="1">
        <v>0.5</v>
      </c>
      <c r="Q677" s="1">
        <v>0.16</v>
      </c>
      <c r="R677" s="1" t="s">
        <v>23288</v>
      </c>
      <c r="S677" s="1">
        <v>47.0588235294117</v>
      </c>
      <c r="T677" s="1" t="s">
        <v>6478</v>
      </c>
      <c r="U677" s="1" t="s">
        <v>112</v>
      </c>
    </row>
    <row r="678" ht="12.75" customHeight="1">
      <c r="A678" s="1" t="s">
        <v>6691</v>
      </c>
      <c r="B678" s="1">
        <v>0.61</v>
      </c>
      <c r="C678" s="1">
        <v>0.59</v>
      </c>
      <c r="D678" s="1">
        <v>-85.0</v>
      </c>
      <c r="E678" s="1" t="s">
        <v>206</v>
      </c>
      <c r="F678" s="1">
        <v>0.6</v>
      </c>
      <c r="G678" s="1">
        <v>0.9</v>
      </c>
      <c r="H678" s="1" t="s">
        <v>6692</v>
      </c>
      <c r="I678" s="1">
        <v>50.0</v>
      </c>
      <c r="J678" s="1" t="s">
        <v>6696</v>
      </c>
      <c r="K678" s="1">
        <v>0.06</v>
      </c>
      <c r="L678" s="1" t="s">
        <v>3123</v>
      </c>
      <c r="M678" s="1">
        <v>-90.0</v>
      </c>
      <c r="N678" s="1" t="s">
        <v>6695</v>
      </c>
      <c r="O678" s="1" t="s">
        <v>96</v>
      </c>
      <c r="P678" s="1">
        <v>0.75</v>
      </c>
      <c r="Q678" s="1">
        <v>0.15</v>
      </c>
      <c r="R678" s="1" t="s">
        <v>23289</v>
      </c>
      <c r="S678" s="1">
        <v>25.0</v>
      </c>
      <c r="T678" s="1" t="s">
        <v>12036</v>
      </c>
      <c r="U678" s="1" t="s">
        <v>82</v>
      </c>
    </row>
    <row r="679" ht="12.75" customHeight="1">
      <c r="A679" s="1" t="s">
        <v>6697</v>
      </c>
      <c r="B679" s="1">
        <v>1.52</v>
      </c>
      <c r="C679" s="1">
        <v>1.48</v>
      </c>
      <c r="D679" s="1">
        <v>-98.0</v>
      </c>
      <c r="E679" s="1" t="s">
        <v>1227</v>
      </c>
      <c r="F679" s="1">
        <v>1.5</v>
      </c>
      <c r="G679" s="1">
        <v>2.03</v>
      </c>
      <c r="H679" s="1" t="s">
        <v>6701</v>
      </c>
      <c r="I679" s="1">
        <v>35.3333333333333</v>
      </c>
      <c r="J679" s="1" t="s">
        <v>6706</v>
      </c>
      <c r="K679" s="1">
        <v>0.03</v>
      </c>
      <c r="L679" s="1" t="s">
        <v>6703</v>
      </c>
      <c r="M679" s="1">
        <v>-98.0</v>
      </c>
      <c r="N679" s="1" t="s">
        <v>6705</v>
      </c>
      <c r="O679" s="1" t="s">
        <v>79</v>
      </c>
      <c r="P679" s="1">
        <v>1.95</v>
      </c>
      <c r="Q679" s="1">
        <v>0.45</v>
      </c>
      <c r="R679" s="1" t="s">
        <v>23290</v>
      </c>
      <c r="S679" s="1">
        <v>30.0</v>
      </c>
      <c r="T679" s="1" t="s">
        <v>23291</v>
      </c>
      <c r="U679" s="1" t="s">
        <v>112</v>
      </c>
    </row>
    <row r="680" ht="12.75" customHeight="1">
      <c r="A680" s="1" t="s">
        <v>6708</v>
      </c>
      <c r="B680" s="1">
        <v>0.78</v>
      </c>
      <c r="C680" s="1">
        <v>0.64</v>
      </c>
      <c r="D680" s="1">
        <v>-57.7464788732394</v>
      </c>
      <c r="E680" s="4"/>
      <c r="F680" s="1">
        <v>0.71</v>
      </c>
      <c r="G680" s="1">
        <v>1.82</v>
      </c>
      <c r="H680" s="1" t="s">
        <v>6713</v>
      </c>
      <c r="I680" s="1">
        <v>156.338028169014</v>
      </c>
      <c r="J680" s="1" t="s">
        <v>6717</v>
      </c>
      <c r="K680" s="1">
        <v>0.21</v>
      </c>
      <c r="L680" s="1" t="s">
        <v>6711</v>
      </c>
      <c r="M680" s="1">
        <v>-70.4225352112676</v>
      </c>
      <c r="N680" s="1" t="s">
        <v>6716</v>
      </c>
      <c r="O680" s="1" t="s">
        <v>96</v>
      </c>
      <c r="P680" s="1">
        <v>0.91</v>
      </c>
      <c r="Q680" s="1">
        <v>0.2</v>
      </c>
      <c r="R680" s="1" t="s">
        <v>23292</v>
      </c>
      <c r="S680" s="1">
        <v>28.169014084507</v>
      </c>
      <c r="T680" s="1" t="s">
        <v>23293</v>
      </c>
      <c r="U680" s="1" t="s">
        <v>112</v>
      </c>
    </row>
    <row r="681" ht="12.75" customHeight="1">
      <c r="A681" s="1" t="s">
        <v>6719</v>
      </c>
      <c r="B681" s="1">
        <v>10.25</v>
      </c>
      <c r="C681" s="1">
        <v>10.15</v>
      </c>
      <c r="D681" s="1">
        <v>-16.1764705882352</v>
      </c>
      <c r="E681" s="1" t="s">
        <v>712</v>
      </c>
      <c r="F681" s="1">
        <v>10.2</v>
      </c>
      <c r="G681" s="1">
        <v>10.35</v>
      </c>
      <c r="H681" s="1" t="s">
        <v>6721</v>
      </c>
      <c r="I681" s="1">
        <v>1.47058823529411</v>
      </c>
      <c r="J681" s="1" t="s">
        <v>6725</v>
      </c>
      <c r="K681" s="1">
        <v>8.55</v>
      </c>
      <c r="L681" s="1" t="s">
        <v>6722</v>
      </c>
      <c r="M681" s="1">
        <v>-16.1764705882352</v>
      </c>
      <c r="N681" s="1" t="s">
        <v>6724</v>
      </c>
      <c r="O681" s="1" t="s">
        <v>79</v>
      </c>
      <c r="P681" s="1">
        <v>10.35</v>
      </c>
      <c r="Q681" s="1">
        <v>0.15</v>
      </c>
      <c r="R681" s="1" t="s">
        <v>23294</v>
      </c>
      <c r="S681" s="1">
        <v>1.47058823529411</v>
      </c>
      <c r="T681" s="1" t="s">
        <v>6722</v>
      </c>
      <c r="U681" s="1" t="s">
        <v>82</v>
      </c>
    </row>
    <row r="682" ht="12.75" customHeight="1">
      <c r="A682" s="1" t="s">
        <v>6726</v>
      </c>
      <c r="B682" s="1">
        <v>2.92</v>
      </c>
      <c r="C682" s="1">
        <v>2.72</v>
      </c>
      <c r="D682" s="1">
        <v>-99.2907801418439</v>
      </c>
      <c r="E682" s="1" t="s">
        <v>2867</v>
      </c>
      <c r="F682" s="1">
        <v>2.82</v>
      </c>
      <c r="G682" s="1">
        <v>3.3</v>
      </c>
      <c r="H682" s="1" t="s">
        <v>6728</v>
      </c>
      <c r="I682" s="1">
        <v>17.0212765957446</v>
      </c>
      <c r="J682" s="1" t="s">
        <v>6732</v>
      </c>
      <c r="K682" s="1">
        <v>0.02</v>
      </c>
      <c r="L682" s="1" t="s">
        <v>6729</v>
      </c>
      <c r="M682" s="1">
        <v>-99.2907801418439</v>
      </c>
      <c r="N682" s="1" t="s">
        <v>6731</v>
      </c>
      <c r="O682" s="1" t="s">
        <v>96</v>
      </c>
      <c r="P682" s="1">
        <v>0.9</v>
      </c>
      <c r="Q682" s="1">
        <v>-1.92</v>
      </c>
      <c r="R682" s="1" t="s">
        <v>23295</v>
      </c>
      <c r="S682" s="1">
        <v>-68.0851063829787</v>
      </c>
      <c r="T682" s="1" t="s">
        <v>5245</v>
      </c>
      <c r="U682" s="1" t="s">
        <v>112</v>
      </c>
    </row>
    <row r="683" ht="12.75" customHeight="1">
      <c r="A683" s="1" t="s">
        <v>6734</v>
      </c>
      <c r="B683" s="1">
        <v>0.09</v>
      </c>
      <c r="C683" s="1">
        <v>0.08</v>
      </c>
      <c r="D683" s="1">
        <v>-64.7058823529411</v>
      </c>
      <c r="E683" s="4"/>
      <c r="F683" s="1">
        <v>0.085</v>
      </c>
      <c r="G683" s="1">
        <v>0.19</v>
      </c>
      <c r="H683" s="1" t="s">
        <v>6736</v>
      </c>
      <c r="I683" s="1">
        <v>123.529411764705</v>
      </c>
      <c r="J683" s="1" t="s">
        <v>6739</v>
      </c>
      <c r="K683" s="1">
        <v>0.03</v>
      </c>
      <c r="L683" s="1" t="s">
        <v>6488</v>
      </c>
      <c r="M683" s="1">
        <v>-64.7058823529411</v>
      </c>
      <c r="N683" s="1" t="s">
        <v>6738</v>
      </c>
      <c r="O683" s="1" t="s">
        <v>79</v>
      </c>
      <c r="P683" s="1">
        <v>0.11</v>
      </c>
      <c r="Q683" s="1">
        <v>0.025</v>
      </c>
      <c r="R683" s="1" t="s">
        <v>23296</v>
      </c>
      <c r="S683" s="1">
        <v>29.4117647058823</v>
      </c>
      <c r="T683" s="1" t="s">
        <v>6735</v>
      </c>
      <c r="U683" s="1" t="s">
        <v>112</v>
      </c>
    </row>
    <row r="684" ht="12.75" customHeight="1">
      <c r="A684" s="1" t="s">
        <v>6740</v>
      </c>
      <c r="B684" s="1">
        <v>9.55</v>
      </c>
      <c r="C684" s="1">
        <v>9.25</v>
      </c>
      <c r="D684" s="1">
        <v>-30.8510638297872</v>
      </c>
      <c r="E684" s="1" t="s">
        <v>206</v>
      </c>
      <c r="F684" s="1">
        <v>9.4</v>
      </c>
      <c r="G684" s="1">
        <v>13.3</v>
      </c>
      <c r="H684" s="1" t="s">
        <v>6743</v>
      </c>
      <c r="I684" s="1">
        <v>41.4893617021276</v>
      </c>
      <c r="J684" s="1" t="s">
        <v>6748</v>
      </c>
      <c r="K684" s="1">
        <v>6.5</v>
      </c>
      <c r="L684" s="1" t="s">
        <v>6744</v>
      </c>
      <c r="M684" s="1">
        <v>-30.8510638297872</v>
      </c>
      <c r="N684" s="1" t="s">
        <v>6747</v>
      </c>
      <c r="O684" s="1" t="s">
        <v>96</v>
      </c>
      <c r="P684" s="1">
        <v>12.2</v>
      </c>
      <c r="Q684" s="1">
        <v>2.8</v>
      </c>
      <c r="R684" s="1" t="s">
        <v>23297</v>
      </c>
      <c r="S684" s="1">
        <v>29.7872340425531</v>
      </c>
      <c r="T684" s="1" t="s">
        <v>6741</v>
      </c>
      <c r="U684" s="1" t="s">
        <v>112</v>
      </c>
    </row>
    <row r="685" ht="12.75" customHeight="1">
      <c r="A685" s="1" t="s">
        <v>6749</v>
      </c>
      <c r="B685" s="1">
        <v>0.68</v>
      </c>
      <c r="C685" s="1">
        <v>0.64</v>
      </c>
      <c r="D685" s="1">
        <v>-34.8484848484848</v>
      </c>
      <c r="E685" s="1" t="s">
        <v>1227</v>
      </c>
      <c r="F685" s="1">
        <v>0.66</v>
      </c>
      <c r="G685" s="1">
        <v>0.85</v>
      </c>
      <c r="H685" s="1" t="s">
        <v>6752</v>
      </c>
      <c r="I685" s="1">
        <v>28.7878787878787</v>
      </c>
      <c r="J685" s="1" t="s">
        <v>6757</v>
      </c>
      <c r="K685" s="1">
        <v>0.15</v>
      </c>
      <c r="L685" s="1" t="s">
        <v>6754</v>
      </c>
      <c r="M685" s="1">
        <v>-77.2727272727272</v>
      </c>
      <c r="N685" s="1" t="s">
        <v>6756</v>
      </c>
      <c r="O685" s="1" t="s">
        <v>79</v>
      </c>
      <c r="P685" s="1">
        <v>0.83</v>
      </c>
      <c r="Q685" s="1">
        <v>0.17</v>
      </c>
      <c r="R685" s="1" t="s">
        <v>23298</v>
      </c>
      <c r="S685" s="1">
        <v>25.7575757575757</v>
      </c>
      <c r="T685" s="1" t="s">
        <v>6750</v>
      </c>
      <c r="U685" s="1" t="s">
        <v>82</v>
      </c>
    </row>
    <row r="686" ht="12.75" customHeight="1">
      <c r="A686" s="1" t="s">
        <v>6758</v>
      </c>
      <c r="B686" s="1">
        <v>4.11</v>
      </c>
      <c r="C686" s="1">
        <v>3.91</v>
      </c>
      <c r="D686" s="1">
        <v>28.428927680798</v>
      </c>
      <c r="E686" s="1" t="s">
        <v>294</v>
      </c>
      <c r="F686" s="1">
        <v>4.01</v>
      </c>
      <c r="G686" s="1">
        <v>6.22</v>
      </c>
      <c r="H686" s="1" t="s">
        <v>6760</v>
      </c>
      <c r="I686" s="1">
        <v>55.1122194513715</v>
      </c>
      <c r="J686" s="1" t="s">
        <v>6764</v>
      </c>
      <c r="K686" s="1">
        <v>3.9</v>
      </c>
      <c r="L686" s="1" t="s">
        <v>6761</v>
      </c>
      <c r="M686" s="1">
        <v>-2.7431421446384</v>
      </c>
      <c r="N686" s="1" t="s">
        <v>6763</v>
      </c>
      <c r="O686" s="1" t="s">
        <v>96</v>
      </c>
      <c r="P686" s="1">
        <v>5.08</v>
      </c>
      <c r="Q686" s="1">
        <v>1.07</v>
      </c>
      <c r="R686" s="1" t="s">
        <v>23299</v>
      </c>
      <c r="S686" s="1">
        <v>26.6832917705735</v>
      </c>
      <c r="T686" s="1" t="s">
        <v>8945</v>
      </c>
      <c r="U686" s="1" t="s">
        <v>112</v>
      </c>
    </row>
    <row r="687" ht="12.75" customHeight="1">
      <c r="A687" s="1" t="s">
        <v>6766</v>
      </c>
      <c r="B687" s="1">
        <v>1.22</v>
      </c>
      <c r="C687" s="1">
        <v>0.94</v>
      </c>
      <c r="D687" s="1">
        <v>-98.1481481481481</v>
      </c>
      <c r="E687" s="1" t="s">
        <v>3552</v>
      </c>
      <c r="F687" s="1">
        <v>1.08</v>
      </c>
      <c r="G687" s="1">
        <v>1.5</v>
      </c>
      <c r="H687" s="1" t="s">
        <v>6768</v>
      </c>
      <c r="I687" s="1">
        <v>38.8888888888888</v>
      </c>
      <c r="J687" s="1" t="s">
        <v>6774</v>
      </c>
      <c r="K687" s="1">
        <v>0.02</v>
      </c>
      <c r="L687" s="1" t="s">
        <v>6770</v>
      </c>
      <c r="M687" s="1">
        <v>-98.1481481481481</v>
      </c>
      <c r="N687" s="1" t="s">
        <v>6773</v>
      </c>
      <c r="O687" s="1" t="s">
        <v>96</v>
      </c>
      <c r="P687" s="1">
        <v>1.35</v>
      </c>
      <c r="Q687" s="1">
        <v>0.27</v>
      </c>
      <c r="R687" s="1" t="s">
        <v>23300</v>
      </c>
      <c r="S687" s="1">
        <v>25.0</v>
      </c>
      <c r="T687" s="1" t="s">
        <v>23301</v>
      </c>
      <c r="U687" s="1" t="s">
        <v>112</v>
      </c>
    </row>
    <row r="688" ht="12.75" customHeight="1">
      <c r="A688" s="1" t="s">
        <v>6777</v>
      </c>
      <c r="B688" s="1">
        <v>8.8</v>
      </c>
      <c r="C688" s="1">
        <v>8.65</v>
      </c>
      <c r="D688" s="1">
        <v>-17.4785100286532</v>
      </c>
      <c r="E688" s="1" t="s">
        <v>294</v>
      </c>
      <c r="F688" s="1">
        <v>8.725</v>
      </c>
      <c r="G688" s="1">
        <v>10.5</v>
      </c>
      <c r="H688" s="1" t="s">
        <v>6780</v>
      </c>
      <c r="I688" s="1">
        <v>20.3438395415472</v>
      </c>
      <c r="J688" s="1" t="s">
        <v>6783</v>
      </c>
      <c r="K688" s="1">
        <v>7.1</v>
      </c>
      <c r="L688" s="1" t="s">
        <v>3408</v>
      </c>
      <c r="M688" s="1">
        <v>-18.6246418338108</v>
      </c>
      <c r="N688" s="1" t="s">
        <v>6782</v>
      </c>
      <c r="O688" s="1" t="s">
        <v>96</v>
      </c>
      <c r="P688" s="1">
        <v>10.5</v>
      </c>
      <c r="Q688" s="1">
        <v>1.775</v>
      </c>
      <c r="R688" s="1" t="s">
        <v>23302</v>
      </c>
      <c r="S688" s="1">
        <v>20.3438395415472</v>
      </c>
      <c r="T688" s="1" t="s">
        <v>3408</v>
      </c>
      <c r="U688" s="1" t="s">
        <v>112</v>
      </c>
    </row>
    <row r="689" ht="12.75" customHeight="1">
      <c r="A689" s="1" t="s">
        <v>6786</v>
      </c>
      <c r="B689" s="1">
        <v>2.0</v>
      </c>
      <c r="C689" s="1">
        <v>1.85</v>
      </c>
      <c r="D689" s="1">
        <v>9.09090909090909</v>
      </c>
      <c r="E689" s="1" t="s">
        <v>294</v>
      </c>
      <c r="F689" s="1">
        <v>1.925</v>
      </c>
      <c r="G689" s="1">
        <v>3.2</v>
      </c>
      <c r="H689" s="1" t="s">
        <v>6789</v>
      </c>
      <c r="I689" s="1">
        <v>66.2337662337662</v>
      </c>
      <c r="J689" s="1" t="s">
        <v>6792</v>
      </c>
      <c r="K689" s="1">
        <v>1.5</v>
      </c>
      <c r="L689" s="1" t="s">
        <v>6790</v>
      </c>
      <c r="M689" s="1">
        <v>-22.077922077922</v>
      </c>
      <c r="N689" s="1" t="s">
        <v>6791</v>
      </c>
      <c r="O689" s="1" t="s">
        <v>96</v>
      </c>
      <c r="P689" s="1">
        <v>2.5</v>
      </c>
      <c r="Q689" s="1">
        <v>0.575</v>
      </c>
      <c r="R689" s="1" t="s">
        <v>23303</v>
      </c>
      <c r="S689" s="1">
        <v>29.8701298701298</v>
      </c>
      <c r="T689" s="1" t="s">
        <v>6788</v>
      </c>
      <c r="U689" s="1" t="s">
        <v>82</v>
      </c>
    </row>
    <row r="690" ht="12.75" customHeight="1">
      <c r="A690" s="1" t="s">
        <v>6794</v>
      </c>
      <c r="B690" s="1">
        <v>1.33</v>
      </c>
      <c r="C690" s="1">
        <v>1.26</v>
      </c>
      <c r="D690" s="1">
        <v>-96.9111969111969</v>
      </c>
      <c r="E690" s="1" t="s">
        <v>375</v>
      </c>
      <c r="F690" s="1">
        <v>1.295</v>
      </c>
      <c r="G690" s="1">
        <v>2.03</v>
      </c>
      <c r="H690" s="1" t="s">
        <v>6795</v>
      </c>
      <c r="I690" s="1">
        <v>56.7567567567567</v>
      </c>
      <c r="J690" s="1" t="s">
        <v>6798</v>
      </c>
      <c r="K690" s="1">
        <v>0.03</v>
      </c>
      <c r="L690" s="1" t="s">
        <v>5540</v>
      </c>
      <c r="M690" s="1">
        <v>-97.6833976833976</v>
      </c>
      <c r="N690" s="1" t="s">
        <v>6797</v>
      </c>
      <c r="O690" s="1" t="s">
        <v>96</v>
      </c>
      <c r="P690" s="1">
        <v>2.03</v>
      </c>
      <c r="Q690" s="1">
        <v>0.735</v>
      </c>
      <c r="R690" s="1" t="s">
        <v>23304</v>
      </c>
      <c r="S690" s="1">
        <v>56.7567567567567</v>
      </c>
      <c r="T690" s="1" t="s">
        <v>5540</v>
      </c>
      <c r="U690" s="1" t="s">
        <v>112</v>
      </c>
    </row>
    <row r="691" ht="12.75" customHeight="1">
      <c r="A691" s="1" t="s">
        <v>6800</v>
      </c>
      <c r="B691" s="1">
        <v>0.34</v>
      </c>
      <c r="C691" s="1">
        <v>0.27</v>
      </c>
      <c r="D691" s="1">
        <v>-63.9344262295081</v>
      </c>
      <c r="E691" s="1" t="s">
        <v>294</v>
      </c>
      <c r="F691" s="1">
        <v>0.305</v>
      </c>
      <c r="G691" s="1">
        <v>0.72</v>
      </c>
      <c r="H691" s="1" t="s">
        <v>3529</v>
      </c>
      <c r="I691" s="1">
        <v>136.065573770491</v>
      </c>
      <c r="J691" s="1" t="s">
        <v>6805</v>
      </c>
      <c r="K691" s="1">
        <v>0.11</v>
      </c>
      <c r="L691" s="1" t="s">
        <v>3531</v>
      </c>
      <c r="M691" s="1">
        <v>-63.9344262295081</v>
      </c>
      <c r="N691" s="1" t="s">
        <v>3534</v>
      </c>
      <c r="O691" s="1" t="s">
        <v>96</v>
      </c>
      <c r="P691" s="1">
        <v>0.39</v>
      </c>
      <c r="Q691" s="1">
        <v>0.085</v>
      </c>
      <c r="R691" s="1" t="s">
        <v>23305</v>
      </c>
      <c r="S691" s="1">
        <v>27.8688524590163</v>
      </c>
      <c r="T691" s="1" t="s">
        <v>991</v>
      </c>
      <c r="U691" s="1" t="s">
        <v>112</v>
      </c>
    </row>
    <row r="692" ht="12.75" customHeight="1">
      <c r="A692" s="1" t="s">
        <v>6807</v>
      </c>
      <c r="B692" s="1">
        <v>3.5</v>
      </c>
      <c r="C692" s="1">
        <v>3.4</v>
      </c>
      <c r="D692" s="1">
        <v>55.0724637681159</v>
      </c>
      <c r="E692" s="4"/>
      <c r="F692" s="1">
        <v>3.45</v>
      </c>
      <c r="G692" s="1">
        <v>17.45</v>
      </c>
      <c r="H692" s="1" t="s">
        <v>5836</v>
      </c>
      <c r="I692" s="1">
        <v>405.797101449275</v>
      </c>
      <c r="J692" s="1" t="s">
        <v>6810</v>
      </c>
      <c r="K692" s="1">
        <v>1.8</v>
      </c>
      <c r="L692" s="1" t="s">
        <v>6808</v>
      </c>
      <c r="M692" s="1">
        <v>-47.8260869565217</v>
      </c>
      <c r="N692" s="1" t="s">
        <v>6809</v>
      </c>
      <c r="O692" s="1" t="s">
        <v>96</v>
      </c>
      <c r="P692" s="1">
        <v>1.8</v>
      </c>
      <c r="Q692" s="1">
        <v>-1.65</v>
      </c>
      <c r="R692" s="1" t="s">
        <v>23306</v>
      </c>
      <c r="S692" s="1">
        <v>-47.8260869565217</v>
      </c>
      <c r="T692" s="1" t="s">
        <v>5836</v>
      </c>
      <c r="U692" s="1" t="s">
        <v>82</v>
      </c>
    </row>
    <row r="693" ht="12.75" customHeight="1">
      <c r="A693" s="1" t="s">
        <v>6812</v>
      </c>
      <c r="B693" s="1">
        <v>5.2</v>
      </c>
      <c r="C693" s="1">
        <v>5.0</v>
      </c>
      <c r="D693" s="1">
        <v>-93.1372549019607</v>
      </c>
      <c r="E693" s="4"/>
      <c r="F693" s="1">
        <v>5.1</v>
      </c>
      <c r="G693" s="1">
        <v>12.4</v>
      </c>
      <c r="H693" s="1" t="s">
        <v>5633</v>
      </c>
      <c r="I693" s="1">
        <v>143.13725490196</v>
      </c>
      <c r="J693" s="1" t="s">
        <v>6822</v>
      </c>
      <c r="K693" s="1">
        <v>0.23</v>
      </c>
      <c r="L693" s="1" t="s">
        <v>5634</v>
      </c>
      <c r="M693" s="1">
        <v>-95.4901960784313</v>
      </c>
      <c r="N693" s="1" t="s">
        <v>6821</v>
      </c>
      <c r="O693" s="1" t="s">
        <v>96</v>
      </c>
      <c r="P693" s="1">
        <v>6.45</v>
      </c>
      <c r="Q693" s="1">
        <v>1.35</v>
      </c>
      <c r="R693" s="1" t="s">
        <v>23307</v>
      </c>
      <c r="S693" s="1">
        <v>26.4705882352941</v>
      </c>
      <c r="T693" s="1" t="s">
        <v>1214</v>
      </c>
      <c r="U693" s="1" t="s">
        <v>112</v>
      </c>
    </row>
    <row r="694" ht="12.75" customHeight="1">
      <c r="A694" s="1" t="s">
        <v>6824</v>
      </c>
      <c r="B694" s="1">
        <v>0.5</v>
      </c>
      <c r="C694" s="1">
        <v>0.48</v>
      </c>
      <c r="D694" s="1">
        <v>-95.9183673469387</v>
      </c>
      <c r="E694" s="1" t="s">
        <v>375</v>
      </c>
      <c r="F694" s="1">
        <v>0.49</v>
      </c>
      <c r="G694" s="1">
        <v>1.16</v>
      </c>
      <c r="H694" s="1" t="s">
        <v>6828</v>
      </c>
      <c r="I694" s="1">
        <v>136.734693877551</v>
      </c>
      <c r="J694" s="1" t="s">
        <v>6834</v>
      </c>
      <c r="K694" s="1">
        <v>0.02</v>
      </c>
      <c r="L694" s="1" t="s">
        <v>5483</v>
      </c>
      <c r="M694" s="1">
        <v>-95.9183673469387</v>
      </c>
      <c r="N694" s="1" t="s">
        <v>6833</v>
      </c>
      <c r="O694" s="1" t="s">
        <v>96</v>
      </c>
      <c r="P694" s="1">
        <v>0.28</v>
      </c>
      <c r="Q694" s="1">
        <v>-0.21</v>
      </c>
      <c r="R694" s="1" t="s">
        <v>23308</v>
      </c>
      <c r="S694" s="1">
        <v>-42.8571428571428</v>
      </c>
      <c r="T694" s="1" t="s">
        <v>23309</v>
      </c>
      <c r="U694" s="1" t="s">
        <v>112</v>
      </c>
    </row>
    <row r="695" ht="12.75" customHeight="1">
      <c r="A695" s="1" t="s">
        <v>6837</v>
      </c>
      <c r="B695" s="1">
        <v>3.0</v>
      </c>
      <c r="C695" s="1">
        <v>2.25</v>
      </c>
      <c r="D695" s="1">
        <v>-92.3809523809523</v>
      </c>
      <c r="E695" s="1" t="s">
        <v>6847</v>
      </c>
      <c r="F695" s="1">
        <v>2.625</v>
      </c>
      <c r="G695" s="1">
        <v>6.3</v>
      </c>
      <c r="H695" s="1" t="s">
        <v>6840</v>
      </c>
      <c r="I695" s="1">
        <v>140.0</v>
      </c>
      <c r="J695" s="1" t="s">
        <v>6846</v>
      </c>
      <c r="K695" s="1">
        <v>0.15</v>
      </c>
      <c r="L695" s="1" t="s">
        <v>6842</v>
      </c>
      <c r="M695" s="1">
        <v>-94.2857142857142</v>
      </c>
      <c r="N695" s="1" t="s">
        <v>6845</v>
      </c>
      <c r="O695" s="1" t="s">
        <v>79</v>
      </c>
      <c r="P695" s="1">
        <v>3.4</v>
      </c>
      <c r="Q695" s="1">
        <v>0.775</v>
      </c>
      <c r="R695" s="1" t="s">
        <v>23310</v>
      </c>
      <c r="S695" s="1">
        <v>29.5238095238095</v>
      </c>
      <c r="T695" s="1" t="s">
        <v>6851</v>
      </c>
      <c r="U695" s="1" t="s">
        <v>82</v>
      </c>
    </row>
    <row r="696" ht="12.75" customHeight="1">
      <c r="A696" s="1" t="s">
        <v>6850</v>
      </c>
      <c r="B696" s="1">
        <v>6.8</v>
      </c>
      <c r="C696" s="1">
        <v>6.1</v>
      </c>
      <c r="D696" s="1">
        <v>-77.5193798449612</v>
      </c>
      <c r="E696" s="1" t="s">
        <v>250</v>
      </c>
      <c r="F696" s="1">
        <v>6.45</v>
      </c>
      <c r="G696" s="1">
        <v>5.5</v>
      </c>
      <c r="H696" s="1" t="s">
        <v>6852</v>
      </c>
      <c r="I696" s="1">
        <v>-14.7286821705426</v>
      </c>
      <c r="J696" s="1" t="s">
        <v>6856</v>
      </c>
      <c r="K696" s="1">
        <v>0.2</v>
      </c>
      <c r="L696" s="1" t="s">
        <v>6853</v>
      </c>
      <c r="M696" s="1">
        <v>-96.8992248062015</v>
      </c>
      <c r="N696" s="1" t="s">
        <v>6855</v>
      </c>
      <c r="O696" s="1" t="s">
        <v>96</v>
      </c>
      <c r="P696" s="1">
        <v>3.4</v>
      </c>
      <c r="Q696" s="1">
        <v>-3.05</v>
      </c>
      <c r="R696" s="1" t="s">
        <v>23311</v>
      </c>
      <c r="S696" s="1">
        <v>-47.2868217054263</v>
      </c>
      <c r="T696" s="1" t="s">
        <v>4971</v>
      </c>
      <c r="U696" s="1" t="s">
        <v>112</v>
      </c>
    </row>
    <row r="697" ht="12.75" customHeight="1">
      <c r="A697" s="1" t="s">
        <v>6857</v>
      </c>
      <c r="B697" s="1">
        <v>20.25</v>
      </c>
      <c r="C697" s="1">
        <v>19.85</v>
      </c>
      <c r="D697" s="1">
        <v>68.8279301745635</v>
      </c>
      <c r="E697" s="1" t="s">
        <v>294</v>
      </c>
      <c r="F697" s="1">
        <v>20.05</v>
      </c>
      <c r="G697" s="1">
        <v>43.1</v>
      </c>
      <c r="H697" s="1" t="s">
        <v>2690</v>
      </c>
      <c r="I697" s="1">
        <v>114.962593516209</v>
      </c>
      <c r="J697" s="1" t="s">
        <v>6862</v>
      </c>
      <c r="K697" s="1">
        <v>15.4</v>
      </c>
      <c r="L697" s="1" t="s">
        <v>2692</v>
      </c>
      <c r="M697" s="1">
        <v>-23.1920199501246</v>
      </c>
      <c r="N697" s="1" t="s">
        <v>6861</v>
      </c>
      <c r="O697" s="1" t="s">
        <v>96</v>
      </c>
      <c r="P697" s="1">
        <v>25.1</v>
      </c>
      <c r="Q697" s="1">
        <v>5.05</v>
      </c>
      <c r="R697" s="1" t="s">
        <v>23312</v>
      </c>
      <c r="S697" s="1">
        <v>25.1870324189526</v>
      </c>
      <c r="T697" s="1" t="s">
        <v>6001</v>
      </c>
      <c r="U697" s="1" t="s">
        <v>112</v>
      </c>
    </row>
    <row r="698" ht="12.75" customHeight="1">
      <c r="A698" s="1" t="s">
        <v>6864</v>
      </c>
      <c r="B698" s="1">
        <v>4.7</v>
      </c>
      <c r="C698" s="1">
        <v>4.55</v>
      </c>
      <c r="D698" s="1">
        <v>25.4054054054054</v>
      </c>
      <c r="E698" s="1" t="s">
        <v>1042</v>
      </c>
      <c r="F698" s="1">
        <v>4.625</v>
      </c>
      <c r="G698" s="1">
        <v>11.5</v>
      </c>
      <c r="H698" s="1" t="s">
        <v>6867</v>
      </c>
      <c r="I698" s="1">
        <v>148.648648648648</v>
      </c>
      <c r="J698" s="1" t="s">
        <v>6871</v>
      </c>
      <c r="K698" s="1">
        <v>3.65</v>
      </c>
      <c r="L698" s="1" t="s">
        <v>1978</v>
      </c>
      <c r="M698" s="1">
        <v>-21.081081081081</v>
      </c>
      <c r="N698" s="1" t="s">
        <v>6870</v>
      </c>
      <c r="O698" s="1" t="s">
        <v>96</v>
      </c>
      <c r="P698" s="1">
        <v>5.95</v>
      </c>
      <c r="Q698" s="1">
        <v>1.325</v>
      </c>
      <c r="R698" s="1" t="s">
        <v>23313</v>
      </c>
      <c r="S698" s="1">
        <v>28.6486486486486</v>
      </c>
      <c r="T698" s="1" t="s">
        <v>23314</v>
      </c>
      <c r="U698" s="1" t="s">
        <v>112</v>
      </c>
    </row>
    <row r="699" ht="12.75" customHeight="1">
      <c r="A699" s="1" t="s">
        <v>6873</v>
      </c>
      <c r="B699" s="1">
        <v>5.6</v>
      </c>
      <c r="C699" s="1">
        <v>5.4</v>
      </c>
      <c r="D699" s="1">
        <v>-14.5454545454545</v>
      </c>
      <c r="E699" s="1" t="s">
        <v>321</v>
      </c>
      <c r="F699" s="1">
        <v>5.5</v>
      </c>
      <c r="G699" s="1">
        <v>8.0</v>
      </c>
      <c r="H699" s="1" t="s">
        <v>6874</v>
      </c>
      <c r="I699" s="1">
        <v>45.4545454545454</v>
      </c>
      <c r="J699" s="1" t="s">
        <v>6877</v>
      </c>
      <c r="K699" s="1">
        <v>4.6</v>
      </c>
      <c r="L699" s="1" t="s">
        <v>5266</v>
      </c>
      <c r="M699" s="1">
        <v>-16.3636363636363</v>
      </c>
      <c r="N699" s="1" t="s">
        <v>6876</v>
      </c>
      <c r="O699" s="1" t="s">
        <v>79</v>
      </c>
      <c r="P699" s="1">
        <v>8.0</v>
      </c>
      <c r="Q699" s="1">
        <v>2.5</v>
      </c>
      <c r="R699" s="1" t="s">
        <v>23315</v>
      </c>
      <c r="S699" s="1">
        <v>45.4545454545454</v>
      </c>
      <c r="T699" s="1" t="s">
        <v>5266</v>
      </c>
      <c r="U699" s="1" t="s">
        <v>82</v>
      </c>
    </row>
    <row r="700" ht="12.75" customHeight="1">
      <c r="A700" s="1" t="s">
        <v>6878</v>
      </c>
      <c r="B700" s="1">
        <v>0.1</v>
      </c>
      <c r="C700" s="1">
        <v>0.07</v>
      </c>
      <c r="D700" s="1">
        <v>-5.88235294117647</v>
      </c>
      <c r="E700" s="1" t="s">
        <v>206</v>
      </c>
      <c r="F700" s="1">
        <v>0.085</v>
      </c>
      <c r="G700" s="1">
        <v>0.68</v>
      </c>
      <c r="H700" s="1" t="s">
        <v>6880</v>
      </c>
      <c r="I700" s="1">
        <v>700.0</v>
      </c>
      <c r="J700" s="1" t="s">
        <v>6883</v>
      </c>
      <c r="K700" s="1">
        <v>0.08</v>
      </c>
      <c r="L700" s="1" t="s">
        <v>2616</v>
      </c>
      <c r="M700" s="1">
        <v>-5.88235294117647</v>
      </c>
      <c r="N700" s="1" t="s">
        <v>6882</v>
      </c>
      <c r="O700" s="1" t="s">
        <v>96</v>
      </c>
      <c r="P700" s="1">
        <v>0.11</v>
      </c>
      <c r="Q700" s="1">
        <v>0.025</v>
      </c>
      <c r="R700" s="1" t="s">
        <v>23316</v>
      </c>
      <c r="S700" s="1">
        <v>29.4117647058823</v>
      </c>
      <c r="T700" s="1" t="s">
        <v>23317</v>
      </c>
      <c r="U700" s="1" t="s">
        <v>112</v>
      </c>
    </row>
    <row r="701" ht="12.75" customHeight="1">
      <c r="A701" s="1" t="s">
        <v>6884</v>
      </c>
      <c r="B701" s="1">
        <v>0.88</v>
      </c>
      <c r="C701" s="1">
        <v>0.5</v>
      </c>
      <c r="D701" s="1">
        <v>-7.2463768115942</v>
      </c>
      <c r="E701" s="1" t="s">
        <v>206</v>
      </c>
      <c r="F701" s="1">
        <v>0.69</v>
      </c>
      <c r="G701" s="1">
        <v>1.0</v>
      </c>
      <c r="H701" s="1" t="s">
        <v>6886</v>
      </c>
      <c r="I701" s="1">
        <v>44.927536231884</v>
      </c>
      <c r="J701" s="1" t="s">
        <v>6890</v>
      </c>
      <c r="K701" s="1">
        <v>0.64</v>
      </c>
      <c r="L701" s="1" t="s">
        <v>6887</v>
      </c>
      <c r="M701" s="1">
        <v>-7.2463768115942</v>
      </c>
      <c r="N701" s="1" t="s">
        <v>6889</v>
      </c>
      <c r="O701" s="1" t="s">
        <v>96</v>
      </c>
      <c r="P701" s="1">
        <v>0.89</v>
      </c>
      <c r="Q701" s="1">
        <v>0.2</v>
      </c>
      <c r="R701" s="1" t="s">
        <v>23318</v>
      </c>
      <c r="S701" s="1">
        <v>28.9855072463768</v>
      </c>
      <c r="T701" s="1" t="s">
        <v>23319</v>
      </c>
      <c r="U701" s="1" t="s">
        <v>112</v>
      </c>
    </row>
    <row r="702" ht="12.75" customHeight="1">
      <c r="A702" s="1" t="s">
        <v>6891</v>
      </c>
      <c r="B702" s="1">
        <v>12.65</v>
      </c>
      <c r="C702" s="1">
        <v>11.95</v>
      </c>
      <c r="D702" s="1">
        <v>7.3170731707317</v>
      </c>
      <c r="E702" s="1" t="s">
        <v>346</v>
      </c>
      <c r="F702" s="1">
        <v>12.3</v>
      </c>
      <c r="G702" s="1">
        <v>16.75</v>
      </c>
      <c r="H702" s="1" t="s">
        <v>6892</v>
      </c>
      <c r="I702" s="1">
        <v>36.1788617886178</v>
      </c>
      <c r="J702" s="1" t="s">
        <v>6896</v>
      </c>
      <c r="K702" s="1">
        <v>5.8</v>
      </c>
      <c r="L702" s="1" t="s">
        <v>6796</v>
      </c>
      <c r="M702" s="1">
        <v>-52.8455284552845</v>
      </c>
      <c r="N702" s="1" t="s">
        <v>6895</v>
      </c>
      <c r="O702" s="1" t="s">
        <v>79</v>
      </c>
      <c r="P702" s="1">
        <v>16.75</v>
      </c>
      <c r="Q702" s="1">
        <v>4.45</v>
      </c>
      <c r="R702" s="1" t="s">
        <v>23320</v>
      </c>
      <c r="S702" s="1">
        <v>36.1788617886178</v>
      </c>
      <c r="T702" s="1" t="s">
        <v>6796</v>
      </c>
      <c r="U702" s="1" t="s">
        <v>112</v>
      </c>
    </row>
    <row r="703" ht="12.75" customHeight="1">
      <c r="A703" s="1" t="s">
        <v>6898</v>
      </c>
      <c r="B703" s="1">
        <v>5.4</v>
      </c>
      <c r="C703" s="1">
        <v>5.0</v>
      </c>
      <c r="D703" s="1">
        <v>-17.3076923076923</v>
      </c>
      <c r="E703" s="1" t="s">
        <v>94</v>
      </c>
      <c r="F703" s="1">
        <v>5.2</v>
      </c>
      <c r="G703" s="1">
        <v>7.2</v>
      </c>
      <c r="H703" s="1" t="s">
        <v>5531</v>
      </c>
      <c r="I703" s="1">
        <v>38.4615384615384</v>
      </c>
      <c r="J703" s="1" t="s">
        <v>6903</v>
      </c>
      <c r="K703" s="1">
        <v>2.65</v>
      </c>
      <c r="L703" s="1" t="s">
        <v>5533</v>
      </c>
      <c r="M703" s="1">
        <v>-49.0384615384615</v>
      </c>
      <c r="N703" s="1" t="s">
        <v>6902</v>
      </c>
      <c r="O703" s="1" t="s">
        <v>79</v>
      </c>
      <c r="P703" s="1">
        <v>6.8</v>
      </c>
      <c r="Q703" s="1">
        <v>1.6</v>
      </c>
      <c r="R703" s="1" t="s">
        <v>23321</v>
      </c>
      <c r="S703" s="1">
        <v>30.7692307692307</v>
      </c>
      <c r="T703" s="1" t="s">
        <v>6899</v>
      </c>
      <c r="U703" s="1" t="s">
        <v>82</v>
      </c>
    </row>
    <row r="704" ht="12.75" customHeight="1">
      <c r="A704" s="1" t="s">
        <v>6906</v>
      </c>
      <c r="B704" s="1">
        <v>4.6</v>
      </c>
      <c r="C704" s="1">
        <v>4.3</v>
      </c>
      <c r="D704" s="1">
        <v>3.37078651685393</v>
      </c>
      <c r="E704" s="1" t="s">
        <v>712</v>
      </c>
      <c r="F704" s="1">
        <v>4.45</v>
      </c>
      <c r="G704" s="1">
        <v>5.7</v>
      </c>
      <c r="H704" s="1" t="s">
        <v>6911</v>
      </c>
      <c r="I704" s="1">
        <v>28.0898876404494</v>
      </c>
      <c r="J704" s="1" t="s">
        <v>6916</v>
      </c>
      <c r="K704" s="1">
        <v>2.75</v>
      </c>
      <c r="L704" s="1" t="s">
        <v>6912</v>
      </c>
      <c r="M704" s="1">
        <v>-38.2022471910112</v>
      </c>
      <c r="N704" s="1" t="s">
        <v>6915</v>
      </c>
      <c r="O704" s="1" t="s">
        <v>79</v>
      </c>
      <c r="P704" s="1">
        <v>5.7</v>
      </c>
      <c r="Q704" s="1">
        <v>1.25</v>
      </c>
      <c r="R704" s="1" t="s">
        <v>23322</v>
      </c>
      <c r="S704" s="1">
        <v>28.0898876404494</v>
      </c>
      <c r="T704" s="1" t="s">
        <v>6908</v>
      </c>
      <c r="U704" s="1" t="s">
        <v>112</v>
      </c>
    </row>
    <row r="705" ht="12.75" customHeight="1">
      <c r="A705" s="1" t="s">
        <v>6917</v>
      </c>
      <c r="B705" s="1">
        <v>0.87</v>
      </c>
      <c r="C705" s="1">
        <v>0.82</v>
      </c>
      <c r="D705" s="1">
        <v>-97.6331360946745</v>
      </c>
      <c r="E705" s="1" t="s">
        <v>6317</v>
      </c>
      <c r="F705" s="1">
        <v>0.845</v>
      </c>
      <c r="G705" s="1">
        <v>4.0</v>
      </c>
      <c r="H705" s="1" t="s">
        <v>546</v>
      </c>
      <c r="I705" s="1">
        <v>373.372781065088</v>
      </c>
      <c r="J705" s="1" t="s">
        <v>6923</v>
      </c>
      <c r="K705" s="1">
        <v>0.02</v>
      </c>
      <c r="L705" s="1" t="s">
        <v>6920</v>
      </c>
      <c r="M705" s="1">
        <v>-97.6331360946745</v>
      </c>
      <c r="N705" s="1" t="s">
        <v>6922</v>
      </c>
      <c r="O705" s="1" t="s">
        <v>96</v>
      </c>
      <c r="P705" s="1">
        <v>0.4</v>
      </c>
      <c r="Q705" s="1">
        <v>-0.445</v>
      </c>
      <c r="R705" s="1" t="s">
        <v>23323</v>
      </c>
      <c r="S705" s="1">
        <v>-52.6627218934911</v>
      </c>
      <c r="T705" s="1" t="s">
        <v>6918</v>
      </c>
      <c r="U705" s="1" t="s">
        <v>112</v>
      </c>
    </row>
    <row r="706" ht="12.75" customHeight="1">
      <c r="A706" s="1" t="s">
        <v>6924</v>
      </c>
      <c r="B706" s="1">
        <v>0.43</v>
      </c>
      <c r="C706" s="1">
        <v>0.4</v>
      </c>
      <c r="D706" s="1">
        <v>-90.3614457831325</v>
      </c>
      <c r="E706" s="1" t="s">
        <v>233</v>
      </c>
      <c r="F706" s="1">
        <v>0.415</v>
      </c>
      <c r="G706" s="1">
        <v>1.07</v>
      </c>
      <c r="H706" s="1" t="s">
        <v>6928</v>
      </c>
      <c r="I706" s="1">
        <v>157.831325301204</v>
      </c>
      <c r="J706" s="1" t="s">
        <v>6935</v>
      </c>
      <c r="K706" s="1">
        <v>0.04</v>
      </c>
      <c r="L706" s="1" t="s">
        <v>6930</v>
      </c>
      <c r="M706" s="1">
        <v>-90.3614457831325</v>
      </c>
      <c r="N706" s="1" t="s">
        <v>6934</v>
      </c>
      <c r="O706" s="1" t="s">
        <v>79</v>
      </c>
      <c r="P706" s="1">
        <v>0.57</v>
      </c>
      <c r="Q706" s="1">
        <v>0.155</v>
      </c>
      <c r="R706" s="1" t="s">
        <v>23324</v>
      </c>
      <c r="S706" s="1">
        <v>37.3493975903614</v>
      </c>
      <c r="T706" s="1" t="s">
        <v>6926</v>
      </c>
      <c r="U706" s="1" t="s">
        <v>82</v>
      </c>
    </row>
    <row r="707" ht="12.75" customHeight="1">
      <c r="A707" s="1" t="s">
        <v>6937</v>
      </c>
      <c r="B707" s="1">
        <v>1.0</v>
      </c>
      <c r="C707" s="1">
        <v>0.97</v>
      </c>
      <c r="D707" s="1">
        <v>1351.77664974619</v>
      </c>
      <c r="E707" s="1" t="s">
        <v>294</v>
      </c>
      <c r="F707" s="1">
        <v>0.985</v>
      </c>
      <c r="G707" s="1">
        <v>31.1</v>
      </c>
      <c r="H707" s="1" t="s">
        <v>5162</v>
      </c>
      <c r="I707" s="1">
        <v>3057.36040609137</v>
      </c>
      <c r="J707" s="1" t="s">
        <v>6942</v>
      </c>
      <c r="K707" s="1">
        <v>0.89</v>
      </c>
      <c r="L707" s="1" t="s">
        <v>5163</v>
      </c>
      <c r="M707" s="1">
        <v>-9.64467005076142</v>
      </c>
      <c r="N707" s="1" t="s">
        <v>6941</v>
      </c>
      <c r="O707" s="1" t="s">
        <v>96</v>
      </c>
      <c r="P707" s="1">
        <v>1.34</v>
      </c>
      <c r="Q707" s="1">
        <v>0.355</v>
      </c>
      <c r="R707" s="1" t="s">
        <v>23325</v>
      </c>
      <c r="S707" s="1">
        <v>36.0406091370558</v>
      </c>
      <c r="T707" s="1" t="s">
        <v>6938</v>
      </c>
      <c r="U707" s="1" t="s">
        <v>112</v>
      </c>
    </row>
    <row r="708" ht="12.75" customHeight="1">
      <c r="A708" s="1" t="s">
        <v>6944</v>
      </c>
      <c r="B708" s="1">
        <v>2.63</v>
      </c>
      <c r="C708" s="1">
        <v>2.18</v>
      </c>
      <c r="D708" s="1">
        <v>218.087318087318</v>
      </c>
      <c r="E708" s="1" t="s">
        <v>1150</v>
      </c>
      <c r="F708" s="1">
        <v>2.405</v>
      </c>
      <c r="G708" s="1">
        <v>12.9</v>
      </c>
      <c r="H708" s="1" t="s">
        <v>6947</v>
      </c>
      <c r="I708" s="1">
        <v>436.382536382536</v>
      </c>
      <c r="J708" s="1" t="s">
        <v>6950</v>
      </c>
      <c r="K708" s="1">
        <v>0.55</v>
      </c>
      <c r="L708" s="1" t="s">
        <v>4075</v>
      </c>
      <c r="M708" s="1">
        <v>-77.1309771309771</v>
      </c>
      <c r="N708" s="1" t="s">
        <v>6949</v>
      </c>
      <c r="O708" s="1" t="s">
        <v>96</v>
      </c>
      <c r="P708" s="1">
        <v>1.36</v>
      </c>
      <c r="Q708" s="1">
        <v>-1.045</v>
      </c>
      <c r="R708" s="1" t="s">
        <v>23326</v>
      </c>
      <c r="S708" s="1">
        <v>-43.4511434511434</v>
      </c>
      <c r="T708" s="1" t="s">
        <v>4078</v>
      </c>
      <c r="U708" s="1" t="s">
        <v>112</v>
      </c>
    </row>
    <row r="709" ht="12.75" customHeight="1">
      <c r="A709" s="1" t="s">
        <v>6953</v>
      </c>
      <c r="B709" s="1">
        <v>0.9</v>
      </c>
      <c r="C709" s="1">
        <v>0.8</v>
      </c>
      <c r="D709" s="1">
        <v>-88.235294117647</v>
      </c>
      <c r="E709" s="1" t="s">
        <v>1318</v>
      </c>
      <c r="F709" s="1">
        <v>0.85</v>
      </c>
      <c r="G709" s="1">
        <v>0.9</v>
      </c>
      <c r="H709" s="1" t="s">
        <v>5959</v>
      </c>
      <c r="I709" s="1">
        <v>5.88235294117647</v>
      </c>
      <c r="J709" s="1" t="s">
        <v>6958</v>
      </c>
      <c r="K709" s="1">
        <v>0.1</v>
      </c>
      <c r="L709" s="1" t="s">
        <v>6955</v>
      </c>
      <c r="M709" s="1">
        <v>-88.235294117647</v>
      </c>
      <c r="N709" s="1" t="s">
        <v>6957</v>
      </c>
      <c r="O709" s="1" t="s">
        <v>96</v>
      </c>
      <c r="P709" s="1">
        <v>0.4</v>
      </c>
      <c r="Q709" s="1">
        <v>-0.45</v>
      </c>
      <c r="R709" s="1" t="s">
        <v>23327</v>
      </c>
      <c r="S709" s="1">
        <v>-52.9411764705882</v>
      </c>
      <c r="T709" s="1" t="s">
        <v>6899</v>
      </c>
      <c r="U709" s="1" t="s">
        <v>112</v>
      </c>
    </row>
    <row r="710" ht="12.75" customHeight="1">
      <c r="A710" s="1" t="s">
        <v>6960</v>
      </c>
      <c r="B710" s="1">
        <v>4.9</v>
      </c>
      <c r="C710" s="1">
        <v>4.45</v>
      </c>
      <c r="D710" s="1">
        <v>36.8983957219251</v>
      </c>
      <c r="E710" s="1" t="s">
        <v>1150</v>
      </c>
      <c r="F710" s="1">
        <v>4.675</v>
      </c>
      <c r="G710" s="1">
        <v>7.75</v>
      </c>
      <c r="H710" s="1" t="s">
        <v>6962</v>
      </c>
      <c r="I710" s="1">
        <v>65.7754010695187</v>
      </c>
      <c r="J710" s="1" t="s">
        <v>6966</v>
      </c>
      <c r="K710" s="1">
        <v>3.6</v>
      </c>
      <c r="L710" s="1" t="s">
        <v>6963</v>
      </c>
      <c r="M710" s="1">
        <v>-22.9946524064171</v>
      </c>
      <c r="N710" s="1" t="s">
        <v>6965</v>
      </c>
      <c r="O710" s="1" t="s">
        <v>96</v>
      </c>
      <c r="P710" s="1">
        <v>6.6</v>
      </c>
      <c r="Q710" s="1">
        <v>1.925</v>
      </c>
      <c r="R710" s="1" t="s">
        <v>23328</v>
      </c>
      <c r="S710" s="1">
        <v>41.1764705882352</v>
      </c>
      <c r="T710" s="1" t="s">
        <v>6961</v>
      </c>
      <c r="U710" s="1" t="s">
        <v>82</v>
      </c>
    </row>
    <row r="711" ht="12.75" customHeight="1">
      <c r="A711" s="1" t="s">
        <v>6968</v>
      </c>
      <c r="B711" s="1">
        <v>14.35</v>
      </c>
      <c r="C711" s="1">
        <v>13.55</v>
      </c>
      <c r="D711" s="1">
        <v>26.8817204301075</v>
      </c>
      <c r="E711" s="1" t="s">
        <v>294</v>
      </c>
      <c r="F711" s="1">
        <v>13.95</v>
      </c>
      <c r="G711" s="1">
        <v>23.05</v>
      </c>
      <c r="H711" s="1" t="s">
        <v>6970</v>
      </c>
      <c r="I711" s="1">
        <v>65.2329749103942</v>
      </c>
      <c r="J711" s="1" t="s">
        <v>6973</v>
      </c>
      <c r="K711" s="1">
        <v>13.05</v>
      </c>
      <c r="L711" s="1" t="s">
        <v>529</v>
      </c>
      <c r="M711" s="1">
        <v>-6.4516129032258</v>
      </c>
      <c r="N711" s="1" t="s">
        <v>6972</v>
      </c>
      <c r="O711" s="1" t="s">
        <v>96</v>
      </c>
      <c r="P711" s="1">
        <v>18.0</v>
      </c>
      <c r="Q711" s="1">
        <v>4.05</v>
      </c>
      <c r="R711" s="1" t="s">
        <v>23329</v>
      </c>
      <c r="S711" s="1">
        <v>29.0322580645161</v>
      </c>
      <c r="T711" s="1" t="s">
        <v>6969</v>
      </c>
      <c r="U711" s="1" t="s">
        <v>112</v>
      </c>
    </row>
    <row r="712" ht="12.75" customHeight="1">
      <c r="A712" s="1" t="s">
        <v>6975</v>
      </c>
      <c r="B712" s="1">
        <v>0.22</v>
      </c>
      <c r="C712" s="1">
        <v>0.21</v>
      </c>
      <c r="D712" s="1">
        <v>-90.6976744186046</v>
      </c>
      <c r="E712" s="1" t="s">
        <v>2005</v>
      </c>
      <c r="F712" s="1">
        <v>0.215</v>
      </c>
      <c r="G712" s="1">
        <v>1.88</v>
      </c>
      <c r="H712" s="1" t="s">
        <v>6978</v>
      </c>
      <c r="I712" s="1">
        <v>774.418604651162</v>
      </c>
      <c r="J712" s="1" t="s">
        <v>6984</v>
      </c>
      <c r="K712" s="1">
        <v>0.02</v>
      </c>
      <c r="L712" s="1" t="s">
        <v>3290</v>
      </c>
      <c r="M712" s="1">
        <v>-90.6976744186046</v>
      </c>
      <c r="N712" s="1" t="s">
        <v>6983</v>
      </c>
      <c r="O712" s="1" t="s">
        <v>79</v>
      </c>
      <c r="P712" s="1">
        <v>0.27</v>
      </c>
      <c r="Q712" s="1">
        <v>0.055</v>
      </c>
      <c r="R712" s="1" t="s">
        <v>23330</v>
      </c>
      <c r="S712" s="1">
        <v>25.5813953488372</v>
      </c>
      <c r="T712" s="1" t="s">
        <v>6490</v>
      </c>
      <c r="U712" s="1" t="s">
        <v>112</v>
      </c>
    </row>
    <row r="713" ht="12.75" customHeight="1">
      <c r="A713" s="1" t="s">
        <v>6985</v>
      </c>
      <c r="B713" s="1">
        <v>1.35</v>
      </c>
      <c r="C713" s="1">
        <v>1.25</v>
      </c>
      <c r="D713" s="1">
        <v>-50.0</v>
      </c>
      <c r="E713" s="1" t="s">
        <v>94</v>
      </c>
      <c r="F713" s="1">
        <v>1.3</v>
      </c>
      <c r="G713" s="1">
        <v>5.0</v>
      </c>
      <c r="H713" s="1" t="s">
        <v>6988</v>
      </c>
      <c r="I713" s="1">
        <v>284.615384615384</v>
      </c>
      <c r="J713" s="1" t="s">
        <v>6994</v>
      </c>
      <c r="K713" s="1">
        <v>0.3</v>
      </c>
      <c r="L713" s="1" t="s">
        <v>6990</v>
      </c>
      <c r="M713" s="1">
        <v>-76.9230769230769</v>
      </c>
      <c r="N713" s="1" t="s">
        <v>6993</v>
      </c>
      <c r="O713" s="1" t="s">
        <v>79</v>
      </c>
      <c r="P713" s="1">
        <v>2.15</v>
      </c>
      <c r="Q713" s="1">
        <v>0.85</v>
      </c>
      <c r="R713" s="1" t="s">
        <v>23331</v>
      </c>
      <c r="S713" s="1">
        <v>65.3846153846153</v>
      </c>
      <c r="T713" s="1" t="s">
        <v>4649</v>
      </c>
      <c r="U713" s="1" t="s">
        <v>82</v>
      </c>
    </row>
    <row r="714" ht="12.75" customHeight="1">
      <c r="A714" s="1" t="s">
        <v>6996</v>
      </c>
      <c r="B714" s="1">
        <v>6.6</v>
      </c>
      <c r="C714" s="1">
        <v>6.4</v>
      </c>
      <c r="D714" s="1">
        <v>76.9230769230769</v>
      </c>
      <c r="E714" s="1" t="s">
        <v>6577</v>
      </c>
      <c r="F714" s="1">
        <v>6.5</v>
      </c>
      <c r="G714" s="1">
        <v>18.95</v>
      </c>
      <c r="H714" s="1" t="s">
        <v>5670</v>
      </c>
      <c r="I714" s="1">
        <v>191.538461538461</v>
      </c>
      <c r="J714" s="1" t="s">
        <v>7001</v>
      </c>
      <c r="K714" s="1">
        <v>5.85</v>
      </c>
      <c r="L714" s="1" t="s">
        <v>5276</v>
      </c>
      <c r="M714" s="1">
        <v>-10.0</v>
      </c>
      <c r="N714" s="1" t="s">
        <v>7000</v>
      </c>
      <c r="O714" s="1" t="s">
        <v>96</v>
      </c>
      <c r="P714" s="1">
        <v>11.7</v>
      </c>
      <c r="Q714" s="1">
        <v>5.2</v>
      </c>
      <c r="R714" s="1" t="s">
        <v>23332</v>
      </c>
      <c r="S714" s="1">
        <v>80.0</v>
      </c>
      <c r="T714" s="1" t="s">
        <v>6997</v>
      </c>
      <c r="U714" s="1" t="s">
        <v>112</v>
      </c>
    </row>
    <row r="715" ht="12.75" customHeight="1">
      <c r="A715" s="1" t="s">
        <v>7002</v>
      </c>
      <c r="B715" s="1">
        <v>2.31</v>
      </c>
      <c r="C715" s="1">
        <v>2.27</v>
      </c>
      <c r="D715" s="1">
        <v>-48.471615720524</v>
      </c>
      <c r="E715" s="1" t="s">
        <v>7009</v>
      </c>
      <c r="F715" s="1">
        <v>2.29</v>
      </c>
      <c r="G715" s="1">
        <v>3.4</v>
      </c>
      <c r="H715" s="1" t="s">
        <v>7005</v>
      </c>
      <c r="I715" s="1">
        <v>48.471615720524</v>
      </c>
      <c r="J715" s="1" t="s">
        <v>7008</v>
      </c>
      <c r="K715" s="1">
        <v>0.23</v>
      </c>
      <c r="L715" s="1" t="s">
        <v>5067</v>
      </c>
      <c r="M715" s="1">
        <v>-89.9563318777292</v>
      </c>
      <c r="N715" s="1" t="s">
        <v>7007</v>
      </c>
      <c r="O715" s="1" t="s">
        <v>79</v>
      </c>
      <c r="P715" s="1">
        <v>3.4</v>
      </c>
      <c r="Q715" s="1">
        <v>1.11</v>
      </c>
      <c r="R715" s="1" t="s">
        <v>23333</v>
      </c>
      <c r="S715" s="1">
        <v>48.471615720524</v>
      </c>
      <c r="T715" s="1" t="s">
        <v>5067</v>
      </c>
      <c r="U715" s="1" t="s">
        <v>82</v>
      </c>
    </row>
    <row r="716" ht="12.75" customHeight="1">
      <c r="A716" s="1" t="s">
        <v>7010</v>
      </c>
      <c r="B716" s="1">
        <v>12.6</v>
      </c>
      <c r="C716" s="1">
        <v>12.45</v>
      </c>
      <c r="D716" s="1">
        <v>-20.5588822355289</v>
      </c>
      <c r="E716" s="1" t="s">
        <v>712</v>
      </c>
      <c r="F716" s="1">
        <v>12.525</v>
      </c>
      <c r="G716" s="1">
        <v>14.4</v>
      </c>
      <c r="H716" s="1" t="s">
        <v>572</v>
      </c>
      <c r="I716" s="1">
        <v>14.9700598802395</v>
      </c>
      <c r="J716" s="1" t="s">
        <v>7014</v>
      </c>
      <c r="K716" s="1">
        <v>9.85</v>
      </c>
      <c r="L716" s="1" t="s">
        <v>5118</v>
      </c>
      <c r="M716" s="1">
        <v>-21.3572854291417</v>
      </c>
      <c r="N716" s="1" t="s">
        <v>7013</v>
      </c>
      <c r="O716" s="1" t="s">
        <v>96</v>
      </c>
      <c r="P716" s="1">
        <v>14.4</v>
      </c>
      <c r="Q716" s="1">
        <v>1.875</v>
      </c>
      <c r="R716" s="1" t="s">
        <v>23334</v>
      </c>
      <c r="S716" s="1">
        <v>14.9700598802395</v>
      </c>
      <c r="T716" s="1" t="s">
        <v>5118</v>
      </c>
      <c r="U716" s="1" t="s">
        <v>112</v>
      </c>
    </row>
    <row r="717" ht="12.75" customHeight="1">
      <c r="A717" s="1" t="s">
        <v>7015</v>
      </c>
      <c r="B717" s="1">
        <v>1.11</v>
      </c>
      <c r="C717" s="1">
        <v>0.84</v>
      </c>
      <c r="D717" s="1">
        <v>-39.4871794871794</v>
      </c>
      <c r="E717" s="1" t="s">
        <v>346</v>
      </c>
      <c r="F717" s="1">
        <v>0.975</v>
      </c>
      <c r="G717" s="1">
        <v>1.63</v>
      </c>
      <c r="H717" s="1" t="s">
        <v>7018</v>
      </c>
      <c r="I717" s="1">
        <v>67.1794871794871</v>
      </c>
      <c r="J717" s="1" t="s">
        <v>7023</v>
      </c>
      <c r="K717" s="1">
        <v>0.47</v>
      </c>
      <c r="L717" s="1" t="s">
        <v>6151</v>
      </c>
      <c r="M717" s="1">
        <v>-51.7948717948717</v>
      </c>
      <c r="N717" s="1" t="s">
        <v>7022</v>
      </c>
      <c r="O717" s="1" t="s">
        <v>79</v>
      </c>
      <c r="P717" s="1">
        <v>1.63</v>
      </c>
      <c r="Q717" s="1">
        <v>0.655</v>
      </c>
      <c r="R717" s="1" t="s">
        <v>23335</v>
      </c>
      <c r="S717" s="1">
        <v>67.1794871794871</v>
      </c>
      <c r="T717" s="1" t="s">
        <v>6151</v>
      </c>
      <c r="U717" s="1" t="s">
        <v>112</v>
      </c>
    </row>
    <row r="718" ht="12.75" customHeight="1">
      <c r="A718" s="1" t="s">
        <v>7025</v>
      </c>
      <c r="B718" s="1">
        <v>2.19</v>
      </c>
      <c r="C718" s="1">
        <v>1.89</v>
      </c>
      <c r="D718" s="1">
        <v>44.6078431372549</v>
      </c>
      <c r="E718" s="1" t="s">
        <v>346</v>
      </c>
      <c r="F718" s="1">
        <v>2.04</v>
      </c>
      <c r="G718" s="1">
        <v>3.75</v>
      </c>
      <c r="H718" s="1" t="s">
        <v>3875</v>
      </c>
      <c r="I718" s="1">
        <v>83.8235294117647</v>
      </c>
      <c r="J718" s="1" t="s">
        <v>7031</v>
      </c>
      <c r="K718" s="1">
        <v>1.66</v>
      </c>
      <c r="L718" s="1" t="s">
        <v>7028</v>
      </c>
      <c r="M718" s="1">
        <v>-18.6274509803921</v>
      </c>
      <c r="N718" s="1" t="s">
        <v>7030</v>
      </c>
      <c r="O718" s="1" t="s">
        <v>79</v>
      </c>
      <c r="P718" s="1">
        <v>2.64</v>
      </c>
      <c r="Q718" s="1">
        <v>0.6</v>
      </c>
      <c r="R718" s="1" t="s">
        <v>23336</v>
      </c>
      <c r="S718" s="1">
        <v>29.4117647058823</v>
      </c>
      <c r="T718" s="1" t="s">
        <v>7026</v>
      </c>
      <c r="U718" s="1" t="s">
        <v>112</v>
      </c>
    </row>
    <row r="719" ht="12.75" customHeight="1">
      <c r="A719" s="1" t="s">
        <v>7032</v>
      </c>
      <c r="B719" s="1">
        <v>1.18</v>
      </c>
      <c r="C719" s="1">
        <v>1.02</v>
      </c>
      <c r="D719" s="1">
        <v>-30.0</v>
      </c>
      <c r="E719" s="1" t="s">
        <v>206</v>
      </c>
      <c r="F719" s="1">
        <v>1.1</v>
      </c>
      <c r="G719" s="1">
        <v>2.0</v>
      </c>
      <c r="H719" s="1" t="s">
        <v>7036</v>
      </c>
      <c r="I719" s="1">
        <v>81.8181818181818</v>
      </c>
      <c r="J719" s="1" t="s">
        <v>7040</v>
      </c>
      <c r="K719" s="1">
        <v>0.53</v>
      </c>
      <c r="L719" s="1" t="s">
        <v>7038</v>
      </c>
      <c r="M719" s="1">
        <v>-51.8181818181818</v>
      </c>
      <c r="N719" s="1" t="s">
        <v>7039</v>
      </c>
      <c r="O719" s="1" t="s">
        <v>96</v>
      </c>
      <c r="P719" s="1">
        <v>2.0</v>
      </c>
      <c r="Q719" s="1">
        <v>0.9</v>
      </c>
      <c r="R719" s="1" t="s">
        <v>23337</v>
      </c>
      <c r="S719" s="1">
        <v>81.8181818181818</v>
      </c>
      <c r="T719" s="1" t="s">
        <v>7034</v>
      </c>
      <c r="U719" s="1" t="s">
        <v>82</v>
      </c>
    </row>
    <row r="720" ht="12.75" customHeight="1">
      <c r="A720" s="1" t="s">
        <v>7042</v>
      </c>
      <c r="B720" s="1">
        <v>0.18</v>
      </c>
      <c r="C720" s="1">
        <v>0.17</v>
      </c>
      <c r="D720" s="1">
        <v>1025.71428571428</v>
      </c>
      <c r="E720" s="4"/>
      <c r="F720" s="1">
        <v>0.175</v>
      </c>
      <c r="G720" s="1">
        <v>3.2</v>
      </c>
      <c r="H720" s="1" t="s">
        <v>7048</v>
      </c>
      <c r="I720" s="1">
        <v>1728.57142857142</v>
      </c>
      <c r="J720" s="1" t="s">
        <v>7056</v>
      </c>
      <c r="K720" s="1">
        <v>0.03</v>
      </c>
      <c r="L720" s="1" t="s">
        <v>7050</v>
      </c>
      <c r="M720" s="1">
        <v>-82.8571428571428</v>
      </c>
      <c r="N720" s="1" t="s">
        <v>7055</v>
      </c>
      <c r="O720" s="1" t="s">
        <v>96</v>
      </c>
      <c r="P720" s="1">
        <v>0.22</v>
      </c>
      <c r="Q720" s="1">
        <v>0.045</v>
      </c>
      <c r="R720" s="1" t="s">
        <v>23338</v>
      </c>
      <c r="S720" s="1">
        <v>25.7142857142857</v>
      </c>
      <c r="T720" s="1" t="s">
        <v>7045</v>
      </c>
      <c r="U720" s="1" t="s">
        <v>112</v>
      </c>
    </row>
    <row r="721" ht="12.75" customHeight="1">
      <c r="A721" s="1" t="s">
        <v>7060</v>
      </c>
      <c r="B721" s="1">
        <v>5.3</v>
      </c>
      <c r="C721" s="1">
        <v>5.0</v>
      </c>
      <c r="D721" s="1">
        <v>-61.1650485436893</v>
      </c>
      <c r="E721" s="1" t="s">
        <v>1958</v>
      </c>
      <c r="F721" s="1">
        <v>5.15</v>
      </c>
      <c r="G721" s="1">
        <v>10.9</v>
      </c>
      <c r="H721" s="1" t="s">
        <v>7064</v>
      </c>
      <c r="I721" s="1">
        <v>111.650485436893</v>
      </c>
      <c r="J721" s="1" t="s">
        <v>7069</v>
      </c>
      <c r="K721" s="1">
        <v>0.15</v>
      </c>
      <c r="L721" s="1" t="s">
        <v>6656</v>
      </c>
      <c r="M721" s="1">
        <v>-97.0873786407766</v>
      </c>
      <c r="N721" s="1" t="s">
        <v>7068</v>
      </c>
      <c r="O721" s="1" t="s">
        <v>79</v>
      </c>
      <c r="P721" s="1">
        <v>7.1</v>
      </c>
      <c r="Q721" s="1">
        <v>1.95</v>
      </c>
      <c r="R721" s="1" t="s">
        <v>23339</v>
      </c>
      <c r="S721" s="1">
        <v>37.8640776699029</v>
      </c>
      <c r="T721" s="1" t="s">
        <v>6648</v>
      </c>
      <c r="U721" s="1" t="s">
        <v>112</v>
      </c>
    </row>
    <row r="722" ht="12.75" customHeight="1">
      <c r="A722" s="1" t="s">
        <v>7071</v>
      </c>
      <c r="B722" s="1">
        <v>18.05</v>
      </c>
      <c r="C722" s="1">
        <v>17.75</v>
      </c>
      <c r="D722" s="1">
        <v>0.837988826815642</v>
      </c>
      <c r="E722" s="1" t="s">
        <v>2710</v>
      </c>
      <c r="F722" s="1">
        <v>17.9</v>
      </c>
      <c r="G722" s="1">
        <v>31.0</v>
      </c>
      <c r="H722" s="1" t="s">
        <v>7074</v>
      </c>
      <c r="I722" s="1">
        <v>73.1843575418994</v>
      </c>
      <c r="J722" s="1" t="s">
        <v>7080</v>
      </c>
      <c r="K722" s="1">
        <v>13.65</v>
      </c>
      <c r="L722" s="1" t="s">
        <v>7075</v>
      </c>
      <c r="M722" s="1">
        <v>-23.7430167597765</v>
      </c>
      <c r="N722" s="1" t="s">
        <v>7079</v>
      </c>
      <c r="O722" s="1" t="s">
        <v>96</v>
      </c>
      <c r="P722" s="1">
        <v>22.4</v>
      </c>
      <c r="Q722" s="1">
        <v>4.5</v>
      </c>
      <c r="R722" s="1" t="s">
        <v>23340</v>
      </c>
      <c r="S722" s="1">
        <v>25.1396648044692</v>
      </c>
      <c r="T722" s="1" t="s">
        <v>11088</v>
      </c>
      <c r="U722" s="1" t="s">
        <v>82</v>
      </c>
    </row>
    <row r="723" ht="12.75" customHeight="1">
      <c r="A723" s="1" t="s">
        <v>7081</v>
      </c>
      <c r="B723" s="1">
        <v>0.59</v>
      </c>
      <c r="C723" s="1">
        <v>0.28</v>
      </c>
      <c r="D723" s="1">
        <v>-77.0114942528735</v>
      </c>
      <c r="E723" s="4"/>
      <c r="F723" s="1">
        <v>0.435</v>
      </c>
      <c r="G723" s="1">
        <v>2.25</v>
      </c>
      <c r="H723" s="1" t="s">
        <v>7084</v>
      </c>
      <c r="I723" s="1">
        <v>417.241379310344</v>
      </c>
      <c r="J723" s="1" t="s">
        <v>7090</v>
      </c>
      <c r="K723" s="1">
        <v>0.03</v>
      </c>
      <c r="L723" s="1" t="s">
        <v>7086</v>
      </c>
      <c r="M723" s="1">
        <v>-93.103448275862</v>
      </c>
      <c r="N723" s="1" t="s">
        <v>7089</v>
      </c>
      <c r="O723" s="1" t="s">
        <v>79</v>
      </c>
      <c r="P723" s="1">
        <v>0.57</v>
      </c>
      <c r="Q723" s="1">
        <v>0.135</v>
      </c>
      <c r="R723" s="1" t="s">
        <v>23341</v>
      </c>
      <c r="S723" s="1">
        <v>31.0344827586206</v>
      </c>
      <c r="T723" s="1" t="s">
        <v>5732</v>
      </c>
      <c r="U723" s="1" t="s">
        <v>112</v>
      </c>
    </row>
    <row r="724" ht="12.75" customHeight="1">
      <c r="A724" s="1" t="s">
        <v>7091</v>
      </c>
      <c r="B724" s="1">
        <v>4.3</v>
      </c>
      <c r="C724" s="1">
        <v>4.0</v>
      </c>
      <c r="D724" s="1">
        <v>-7.2289156626506</v>
      </c>
      <c r="E724" s="1" t="s">
        <v>640</v>
      </c>
      <c r="F724" s="1">
        <v>4.15</v>
      </c>
      <c r="G724" s="1">
        <v>5.5</v>
      </c>
      <c r="H724" s="1" t="s">
        <v>7093</v>
      </c>
      <c r="I724" s="1">
        <v>32.5301204819277</v>
      </c>
      <c r="J724" s="1" t="s">
        <v>7095</v>
      </c>
      <c r="K724" s="1">
        <v>3.25</v>
      </c>
      <c r="L724" s="1" t="s">
        <v>4157</v>
      </c>
      <c r="M724" s="1">
        <v>-21.6867469879518</v>
      </c>
      <c r="N724" s="1" t="s">
        <v>7094</v>
      </c>
      <c r="O724" s="1" t="s">
        <v>79</v>
      </c>
      <c r="P724" s="1">
        <v>5.5</v>
      </c>
      <c r="Q724" s="1">
        <v>1.35</v>
      </c>
      <c r="R724" s="1" t="s">
        <v>23342</v>
      </c>
      <c r="S724" s="1">
        <v>32.5301204819277</v>
      </c>
      <c r="T724" s="1" t="s">
        <v>4157</v>
      </c>
      <c r="U724" s="1" t="s">
        <v>112</v>
      </c>
    </row>
    <row r="725" ht="12.75" customHeight="1">
      <c r="A725" s="1" t="s">
        <v>7099</v>
      </c>
      <c r="B725" s="1">
        <v>1.85</v>
      </c>
      <c r="C725" s="1">
        <v>1.2</v>
      </c>
      <c r="D725" s="1">
        <v>48.8524590163934</v>
      </c>
      <c r="E725" s="1" t="s">
        <v>1679</v>
      </c>
      <c r="F725" s="1">
        <v>1.525</v>
      </c>
      <c r="G725" s="1">
        <v>4.6</v>
      </c>
      <c r="H725" s="1" t="s">
        <v>7102</v>
      </c>
      <c r="I725" s="1">
        <v>201.639344262295</v>
      </c>
      <c r="J725" s="1" t="s">
        <v>7107</v>
      </c>
      <c r="K725" s="1">
        <v>1.22</v>
      </c>
      <c r="L725" s="1" t="s">
        <v>7103</v>
      </c>
      <c r="M725" s="1">
        <v>-20.0</v>
      </c>
      <c r="N725" s="1" t="s">
        <v>7106</v>
      </c>
      <c r="O725" s="1" t="s">
        <v>96</v>
      </c>
      <c r="P725" s="1">
        <v>2.11</v>
      </c>
      <c r="Q725" s="1">
        <v>0.585</v>
      </c>
      <c r="R725" s="1" t="s">
        <v>23343</v>
      </c>
      <c r="S725" s="1">
        <v>38.3606557377049</v>
      </c>
      <c r="T725" s="1" t="s">
        <v>23344</v>
      </c>
      <c r="U725" s="1" t="s">
        <v>112</v>
      </c>
    </row>
    <row r="726" ht="12.75" customHeight="1">
      <c r="A726" s="1" t="s">
        <v>7109</v>
      </c>
      <c r="B726" s="1">
        <v>18.75</v>
      </c>
      <c r="C726" s="1">
        <v>18.55</v>
      </c>
      <c r="D726" s="1">
        <v>-99.7855227882037</v>
      </c>
      <c r="E726" s="1" t="s">
        <v>7117</v>
      </c>
      <c r="F726" s="1">
        <v>18.65</v>
      </c>
      <c r="G726" s="1">
        <v>34.65</v>
      </c>
      <c r="H726" s="1" t="s">
        <v>7113</v>
      </c>
      <c r="I726" s="1">
        <v>85.7908847184986</v>
      </c>
      <c r="J726" s="1" t="s">
        <v>7116</v>
      </c>
      <c r="K726" s="1">
        <v>0.04</v>
      </c>
      <c r="L726" s="1" t="s">
        <v>7114</v>
      </c>
      <c r="M726" s="1">
        <v>-99.7855227882037</v>
      </c>
      <c r="N726" s="1" t="s">
        <v>7115</v>
      </c>
      <c r="O726" s="1" t="s">
        <v>79</v>
      </c>
      <c r="P726" s="1">
        <v>23.4</v>
      </c>
      <c r="Q726" s="1">
        <v>4.75</v>
      </c>
      <c r="R726" s="1" t="s">
        <v>23345</v>
      </c>
      <c r="S726" s="1">
        <v>25.4691689008042</v>
      </c>
      <c r="T726" s="1" t="s">
        <v>23346</v>
      </c>
      <c r="U726" s="1" t="s">
        <v>82</v>
      </c>
    </row>
    <row r="727" ht="12.75" customHeight="1">
      <c r="A727" s="1" t="s">
        <v>7118</v>
      </c>
      <c r="B727" s="1">
        <v>2.93</v>
      </c>
      <c r="C727" s="1">
        <v>2.91</v>
      </c>
      <c r="D727" s="1">
        <v>55.8219178082191</v>
      </c>
      <c r="E727" s="1" t="s">
        <v>3504</v>
      </c>
      <c r="F727" s="1">
        <v>2.92</v>
      </c>
      <c r="G727" s="1">
        <v>6.12</v>
      </c>
      <c r="H727" s="1" t="s">
        <v>1594</v>
      </c>
      <c r="I727" s="1">
        <v>109.58904109589</v>
      </c>
      <c r="J727" s="1" t="s">
        <v>7125</v>
      </c>
      <c r="K727" s="1">
        <v>1.54</v>
      </c>
      <c r="L727" s="1" t="s">
        <v>5075</v>
      </c>
      <c r="M727" s="1">
        <v>-47.2602739726027</v>
      </c>
      <c r="N727" s="1" t="s">
        <v>7124</v>
      </c>
      <c r="O727" s="1" t="s">
        <v>79</v>
      </c>
      <c r="P727" s="1">
        <v>3.75</v>
      </c>
      <c r="Q727" s="1">
        <v>0.83</v>
      </c>
      <c r="R727" s="1" t="s">
        <v>23347</v>
      </c>
      <c r="S727" s="1">
        <v>28.4246575342465</v>
      </c>
      <c r="T727" s="1" t="s">
        <v>7119</v>
      </c>
      <c r="U727" s="1" t="s">
        <v>112</v>
      </c>
    </row>
    <row r="728" ht="12.75" customHeight="1">
      <c r="A728" s="1" t="s">
        <v>7126</v>
      </c>
      <c r="B728" s="1">
        <v>2.71</v>
      </c>
      <c r="C728" s="1">
        <v>2.47</v>
      </c>
      <c r="D728" s="1">
        <v>-36.6795366795366</v>
      </c>
      <c r="E728" s="1" t="s">
        <v>7135</v>
      </c>
      <c r="F728" s="1">
        <v>2.59</v>
      </c>
      <c r="G728" s="1">
        <v>4.6</v>
      </c>
      <c r="H728" s="1" t="s">
        <v>7128</v>
      </c>
      <c r="I728" s="1">
        <v>77.6061776061776</v>
      </c>
      <c r="J728" s="1" t="s">
        <v>7134</v>
      </c>
      <c r="K728" s="1">
        <v>1.64</v>
      </c>
      <c r="L728" s="1" t="s">
        <v>2862</v>
      </c>
      <c r="M728" s="1">
        <v>-36.6795366795366</v>
      </c>
      <c r="N728" s="1" t="s">
        <v>7133</v>
      </c>
      <c r="O728" s="1" t="s">
        <v>96</v>
      </c>
      <c r="P728" s="1">
        <v>3.5</v>
      </c>
      <c r="Q728" s="1">
        <v>0.91</v>
      </c>
      <c r="R728" s="1" t="s">
        <v>23348</v>
      </c>
      <c r="S728" s="1">
        <v>35.1351351351351</v>
      </c>
      <c r="T728" s="1" t="s">
        <v>7127</v>
      </c>
      <c r="U728" s="1" t="s">
        <v>112</v>
      </c>
    </row>
    <row r="729" ht="12.75" customHeight="1">
      <c r="A729" s="1" t="s">
        <v>7137</v>
      </c>
      <c r="B729" s="1">
        <v>2.26</v>
      </c>
      <c r="C729" s="1">
        <v>2.21</v>
      </c>
      <c r="D729" s="1">
        <v>-99.1051454138702</v>
      </c>
      <c r="E729" s="4"/>
      <c r="F729" s="1">
        <v>2.235</v>
      </c>
      <c r="G729" s="1">
        <v>2.4</v>
      </c>
      <c r="H729" s="1" t="s">
        <v>7140</v>
      </c>
      <c r="I729" s="1">
        <v>7.38255033557046</v>
      </c>
      <c r="J729" s="1" t="s">
        <v>7145</v>
      </c>
      <c r="K729" s="1">
        <v>0.02</v>
      </c>
      <c r="L729" s="1" t="s">
        <v>593</v>
      </c>
      <c r="M729" s="1">
        <v>-99.1051454138702</v>
      </c>
      <c r="N729" s="1" t="s">
        <v>7144</v>
      </c>
      <c r="O729" s="1" t="s">
        <v>79</v>
      </c>
      <c r="P729" s="1">
        <v>1.33</v>
      </c>
      <c r="Q729" s="1">
        <v>-0.905</v>
      </c>
      <c r="R729" s="1" t="s">
        <v>23349</v>
      </c>
      <c r="S729" s="1">
        <v>-40.4921700223713</v>
      </c>
      <c r="T729" s="1" t="s">
        <v>7141</v>
      </c>
      <c r="U729" s="1" t="s">
        <v>82</v>
      </c>
    </row>
    <row r="730" ht="12.75" customHeight="1">
      <c r="A730" s="1" t="s">
        <v>7146</v>
      </c>
      <c r="B730" s="1">
        <v>0.8</v>
      </c>
      <c r="C730" s="1">
        <v>0.75</v>
      </c>
      <c r="D730" s="1">
        <v>112.903225806451</v>
      </c>
      <c r="E730" s="1" t="s">
        <v>7152</v>
      </c>
      <c r="F730" s="1">
        <v>0.775</v>
      </c>
      <c r="G730" s="1">
        <v>3.5</v>
      </c>
      <c r="H730" s="1" t="s">
        <v>7148</v>
      </c>
      <c r="I730" s="1">
        <v>351.612903225806</v>
      </c>
      <c r="J730" s="1" t="s">
        <v>7151</v>
      </c>
      <c r="K730" s="1">
        <v>0.25</v>
      </c>
      <c r="L730" s="1" t="s">
        <v>1324</v>
      </c>
      <c r="M730" s="1">
        <v>-67.7419354838709</v>
      </c>
      <c r="N730" s="1" t="s">
        <v>7150</v>
      </c>
      <c r="O730" s="1" t="s">
        <v>96</v>
      </c>
      <c r="P730" s="1">
        <v>0.4</v>
      </c>
      <c r="Q730" s="1">
        <v>-0.375</v>
      </c>
      <c r="R730" s="1" t="s">
        <v>23350</v>
      </c>
      <c r="S730" s="1">
        <v>-48.3870967741935</v>
      </c>
      <c r="T730" s="1" t="s">
        <v>5848</v>
      </c>
      <c r="U730" s="1" t="s">
        <v>112</v>
      </c>
    </row>
    <row r="731" ht="12.75" customHeight="1">
      <c r="A731" s="1" t="s">
        <v>7154</v>
      </c>
      <c r="B731" s="1">
        <v>0.62</v>
      </c>
      <c r="C731" s="1">
        <v>0.54</v>
      </c>
      <c r="D731" s="1">
        <v>-67.2413793103448</v>
      </c>
      <c r="E731" s="1" t="s">
        <v>206</v>
      </c>
      <c r="F731" s="1">
        <v>0.58</v>
      </c>
      <c r="G731" s="1">
        <v>1.51</v>
      </c>
      <c r="H731" s="1" t="s">
        <v>7157</v>
      </c>
      <c r="I731" s="1">
        <v>160.344827586206</v>
      </c>
      <c r="J731" s="1" t="s">
        <v>7163</v>
      </c>
      <c r="K731" s="1">
        <v>0.19</v>
      </c>
      <c r="L731" s="1" t="s">
        <v>7159</v>
      </c>
      <c r="M731" s="1">
        <v>-67.2413793103448</v>
      </c>
      <c r="N731" s="1" t="s">
        <v>7162</v>
      </c>
      <c r="O731" s="1" t="s">
        <v>96</v>
      </c>
      <c r="P731" s="1">
        <v>1.5</v>
      </c>
      <c r="Q731" s="1">
        <v>0.92</v>
      </c>
      <c r="R731" s="1" t="s">
        <v>23351</v>
      </c>
      <c r="S731" s="1">
        <v>158.620689655172</v>
      </c>
      <c r="T731" s="1" t="s">
        <v>7155</v>
      </c>
      <c r="U731" s="1" t="s">
        <v>112</v>
      </c>
    </row>
    <row r="732" ht="12.75" customHeight="1">
      <c r="A732" s="1" t="s">
        <v>7166</v>
      </c>
      <c r="B732" s="1">
        <v>0.16</v>
      </c>
      <c r="C732" s="1">
        <v>0.14</v>
      </c>
      <c r="D732" s="1">
        <v>-26.6666666666666</v>
      </c>
      <c r="E732" s="4"/>
      <c r="F732" s="1">
        <v>0.15</v>
      </c>
      <c r="G732" s="1">
        <v>1.89</v>
      </c>
      <c r="H732" s="1" t="s">
        <v>7172</v>
      </c>
      <c r="I732" s="1">
        <v>1160.0</v>
      </c>
      <c r="J732" s="1" t="s">
        <v>7176</v>
      </c>
      <c r="K732" s="1">
        <v>0.04</v>
      </c>
      <c r="L732" s="1" t="s">
        <v>7173</v>
      </c>
      <c r="M732" s="1">
        <v>-73.3333333333333</v>
      </c>
      <c r="N732" s="1" t="s">
        <v>7175</v>
      </c>
      <c r="O732" s="1" t="s">
        <v>79</v>
      </c>
      <c r="P732" s="1">
        <v>0.26</v>
      </c>
      <c r="Q732" s="1">
        <v>0.11</v>
      </c>
      <c r="R732" s="1" t="s">
        <v>23352</v>
      </c>
      <c r="S732" s="1">
        <v>73.3333333333333</v>
      </c>
      <c r="T732" s="1" t="s">
        <v>7169</v>
      </c>
      <c r="U732" s="1" t="s">
        <v>112</v>
      </c>
    </row>
    <row r="733" ht="12.75" customHeight="1">
      <c r="A733" s="1" t="s">
        <v>7178</v>
      </c>
      <c r="B733" s="1">
        <v>0.16</v>
      </c>
      <c r="C733" s="1">
        <v>0.15</v>
      </c>
      <c r="D733" s="1">
        <v>-87.0967741935483</v>
      </c>
      <c r="E733" s="4"/>
      <c r="F733" s="1">
        <v>0.155</v>
      </c>
      <c r="G733" s="1">
        <v>0.25</v>
      </c>
      <c r="H733" s="1" t="s">
        <v>7182</v>
      </c>
      <c r="I733" s="1">
        <v>61.2903225806451</v>
      </c>
      <c r="J733" s="1" t="s">
        <v>7187</v>
      </c>
      <c r="K733" s="1">
        <v>0.02</v>
      </c>
      <c r="L733" s="1" t="s">
        <v>7169</v>
      </c>
      <c r="M733" s="1">
        <v>-87.0967741935483</v>
      </c>
      <c r="N733" s="1" t="s">
        <v>7186</v>
      </c>
      <c r="O733" s="1" t="s">
        <v>96</v>
      </c>
      <c r="P733" s="1">
        <v>0.2</v>
      </c>
      <c r="Q733" s="1">
        <v>0.045</v>
      </c>
      <c r="R733" s="1" t="s">
        <v>23353</v>
      </c>
      <c r="S733" s="1">
        <v>29.0322580645161</v>
      </c>
      <c r="T733" s="1" t="s">
        <v>7180</v>
      </c>
      <c r="U733" s="1" t="s">
        <v>82</v>
      </c>
    </row>
    <row r="734" ht="12.75" customHeight="1">
      <c r="A734" s="1" t="s">
        <v>7188</v>
      </c>
      <c r="B734" s="1">
        <v>0.45</v>
      </c>
      <c r="C734" s="1">
        <v>0.38</v>
      </c>
      <c r="D734" s="1">
        <v>68.6746987951807</v>
      </c>
      <c r="E734" s="1" t="s">
        <v>375</v>
      </c>
      <c r="F734" s="1">
        <v>0.415</v>
      </c>
      <c r="G734" s="1">
        <v>2.05</v>
      </c>
      <c r="H734" s="1" t="s">
        <v>7191</v>
      </c>
      <c r="I734" s="1">
        <v>393.975903614457</v>
      </c>
      <c r="J734" s="1" t="s">
        <v>7195</v>
      </c>
      <c r="K734" s="1">
        <v>0.31</v>
      </c>
      <c r="L734" s="1" t="s">
        <v>7192</v>
      </c>
      <c r="M734" s="1">
        <v>-25.3012048192771</v>
      </c>
      <c r="N734" s="1" t="s">
        <v>7194</v>
      </c>
      <c r="O734" s="1" t="s">
        <v>96</v>
      </c>
      <c r="P734" s="1">
        <v>0.57</v>
      </c>
      <c r="Q734" s="1">
        <v>0.155</v>
      </c>
      <c r="R734" s="1" t="s">
        <v>23354</v>
      </c>
      <c r="S734" s="1">
        <v>37.3493975903614</v>
      </c>
      <c r="T734" s="1" t="s">
        <v>7189</v>
      </c>
      <c r="U734" s="1" t="s">
        <v>112</v>
      </c>
    </row>
    <row r="735" ht="12.75" customHeight="1">
      <c r="A735" s="1" t="s">
        <v>7196</v>
      </c>
      <c r="B735" s="1">
        <v>0.96</v>
      </c>
      <c r="C735" s="1">
        <v>0.91</v>
      </c>
      <c r="D735" s="1">
        <v>4.81283422459893</v>
      </c>
      <c r="E735" s="1" t="s">
        <v>206</v>
      </c>
      <c r="F735" s="1">
        <v>0.935</v>
      </c>
      <c r="G735" s="1">
        <v>1.65</v>
      </c>
      <c r="H735" s="1" t="s">
        <v>7201</v>
      </c>
      <c r="I735" s="1">
        <v>76.4705882352941</v>
      </c>
      <c r="J735" s="1" t="s">
        <v>7208</v>
      </c>
      <c r="K735" s="1">
        <v>0.41</v>
      </c>
      <c r="L735" s="1" t="s">
        <v>7203</v>
      </c>
      <c r="M735" s="1">
        <v>-56.1497326203208</v>
      </c>
      <c r="N735" s="1" t="s">
        <v>7207</v>
      </c>
      <c r="O735" s="1" t="s">
        <v>96</v>
      </c>
      <c r="P735" s="1">
        <v>0.53</v>
      </c>
      <c r="Q735" s="1">
        <v>-0.405</v>
      </c>
      <c r="R735" s="1" t="s">
        <v>23355</v>
      </c>
      <c r="S735" s="1">
        <v>-43.3155080213903</v>
      </c>
      <c r="T735" s="1" t="s">
        <v>23356</v>
      </c>
      <c r="U735" s="1" t="s">
        <v>112</v>
      </c>
    </row>
    <row r="736" ht="12.75" customHeight="1">
      <c r="A736" s="1" t="s">
        <v>7211</v>
      </c>
      <c r="B736" s="1">
        <v>9.95</v>
      </c>
      <c r="C736" s="1">
        <v>9.6</v>
      </c>
      <c r="D736" s="1">
        <v>-98.0562659846547</v>
      </c>
      <c r="E736" s="1" t="s">
        <v>1150</v>
      </c>
      <c r="F736" s="1">
        <v>9.775</v>
      </c>
      <c r="G736" s="1">
        <v>14.3</v>
      </c>
      <c r="H736" s="1" t="s">
        <v>4536</v>
      </c>
      <c r="I736" s="1">
        <v>46.2915601023017</v>
      </c>
      <c r="J736" s="1" t="s">
        <v>7217</v>
      </c>
      <c r="K736" s="1">
        <v>0.17</v>
      </c>
      <c r="L736" s="1" t="s">
        <v>2554</v>
      </c>
      <c r="M736" s="1">
        <v>-98.2608695652173</v>
      </c>
      <c r="N736" s="1" t="s">
        <v>7216</v>
      </c>
      <c r="O736" s="1" t="s">
        <v>96</v>
      </c>
      <c r="P736" s="1">
        <v>13.15</v>
      </c>
      <c r="Q736" s="1">
        <v>3.375</v>
      </c>
      <c r="R736" s="1" t="s">
        <v>23357</v>
      </c>
      <c r="S736" s="1">
        <v>34.5268542199488</v>
      </c>
      <c r="T736" s="1" t="s">
        <v>2557</v>
      </c>
      <c r="U736" s="1" t="s">
        <v>82</v>
      </c>
    </row>
    <row r="737" ht="12.75" customHeight="1">
      <c r="A737" s="1" t="s">
        <v>7218</v>
      </c>
      <c r="B737" s="1">
        <v>1.9</v>
      </c>
      <c r="C737" s="1">
        <v>1.58</v>
      </c>
      <c r="D737" s="1">
        <v>-98.8505747126436</v>
      </c>
      <c r="E737" s="4"/>
      <c r="F737" s="1">
        <v>1.74</v>
      </c>
      <c r="G737" s="1">
        <v>4.6</v>
      </c>
      <c r="H737" s="1" t="s">
        <v>7221</v>
      </c>
      <c r="I737" s="1">
        <v>164.367816091954</v>
      </c>
      <c r="J737" s="1" t="s">
        <v>7225</v>
      </c>
      <c r="K737" s="1">
        <v>0.02</v>
      </c>
      <c r="L737" s="1" t="s">
        <v>1394</v>
      </c>
      <c r="M737" s="1">
        <v>-98.8505747126436</v>
      </c>
      <c r="N737" s="1" t="s">
        <v>7224</v>
      </c>
      <c r="O737" s="1" t="s">
        <v>96</v>
      </c>
      <c r="P737" s="1">
        <v>2.22</v>
      </c>
      <c r="Q737" s="1">
        <v>0.48</v>
      </c>
      <c r="R737" s="1" t="s">
        <v>23358</v>
      </c>
      <c r="S737" s="1">
        <v>27.5862068965517</v>
      </c>
      <c r="T737" s="1" t="s">
        <v>23359</v>
      </c>
      <c r="U737" s="1" t="s">
        <v>112</v>
      </c>
    </row>
    <row r="738" ht="12.75" customHeight="1">
      <c r="A738" s="1" t="s">
        <v>7227</v>
      </c>
      <c r="B738" s="1">
        <v>0.66</v>
      </c>
      <c r="C738" s="1">
        <v>0.62</v>
      </c>
      <c r="D738" s="1">
        <v>-96.875</v>
      </c>
      <c r="E738" s="1" t="s">
        <v>375</v>
      </c>
      <c r="F738" s="1">
        <v>0.64</v>
      </c>
      <c r="G738" s="1">
        <v>2.39</v>
      </c>
      <c r="H738" s="1" t="s">
        <v>7231</v>
      </c>
      <c r="I738" s="1">
        <v>273.4375</v>
      </c>
      <c r="J738" s="1" t="s">
        <v>7237</v>
      </c>
      <c r="K738" s="1">
        <v>0.02</v>
      </c>
      <c r="L738" s="1" t="s">
        <v>7232</v>
      </c>
      <c r="M738" s="1">
        <v>-96.875</v>
      </c>
      <c r="N738" s="1" t="s">
        <v>7236</v>
      </c>
      <c r="O738" s="1" t="s">
        <v>96</v>
      </c>
      <c r="P738" s="1">
        <v>0.81</v>
      </c>
      <c r="Q738" s="1">
        <v>0.17</v>
      </c>
      <c r="R738" s="1" t="s">
        <v>23360</v>
      </c>
      <c r="S738" s="1">
        <v>26.5625</v>
      </c>
      <c r="T738" s="1" t="s">
        <v>7229</v>
      </c>
      <c r="U738" s="1" t="s">
        <v>112</v>
      </c>
    </row>
    <row r="739" ht="12.75" customHeight="1">
      <c r="A739" s="1" t="s">
        <v>7239</v>
      </c>
      <c r="B739" s="1">
        <v>2.04</v>
      </c>
      <c r="C739" s="1">
        <v>2.02</v>
      </c>
      <c r="D739" s="1">
        <v>5.41871921182266</v>
      </c>
      <c r="E739" s="4"/>
      <c r="F739" s="1">
        <v>2.03</v>
      </c>
      <c r="G739" s="1">
        <v>4.3</v>
      </c>
      <c r="H739" s="1" t="s">
        <v>7242</v>
      </c>
      <c r="I739" s="1">
        <v>111.822660098522</v>
      </c>
      <c r="J739" s="1" t="s">
        <v>7246</v>
      </c>
      <c r="K739" s="1">
        <v>1.85</v>
      </c>
      <c r="L739" s="1" t="s">
        <v>7243</v>
      </c>
      <c r="M739" s="1">
        <v>-8.86699507389162</v>
      </c>
      <c r="N739" s="1" t="s">
        <v>7245</v>
      </c>
      <c r="O739" s="1" t="s">
        <v>96</v>
      </c>
      <c r="P739" s="1">
        <v>3.1</v>
      </c>
      <c r="Q739" s="1">
        <v>1.07</v>
      </c>
      <c r="R739" s="1" t="s">
        <v>23361</v>
      </c>
      <c r="S739" s="1">
        <v>52.7093596059113</v>
      </c>
      <c r="T739" s="1" t="s">
        <v>7240</v>
      </c>
      <c r="U739" s="1" t="s">
        <v>112</v>
      </c>
    </row>
    <row r="740" ht="12.75" customHeight="1">
      <c r="A740" s="1" t="s">
        <v>7248</v>
      </c>
      <c r="B740" s="1">
        <v>0.1</v>
      </c>
      <c r="C740" s="1">
        <v>0.09</v>
      </c>
      <c r="D740" s="1">
        <v>-78.9473684210526</v>
      </c>
      <c r="E740" s="4"/>
      <c r="F740" s="1">
        <v>0.095</v>
      </c>
      <c r="G740" s="1">
        <v>0.12</v>
      </c>
      <c r="H740" s="1" t="s">
        <v>7252</v>
      </c>
      <c r="I740" s="1">
        <v>26.3157894736842</v>
      </c>
      <c r="J740" s="1" t="s">
        <v>7255</v>
      </c>
      <c r="K740" s="1">
        <v>0.02</v>
      </c>
      <c r="L740" s="1" t="s">
        <v>7253</v>
      </c>
      <c r="M740" s="1">
        <v>-78.9473684210526</v>
      </c>
      <c r="N740" s="1" t="s">
        <v>7254</v>
      </c>
      <c r="O740" s="1" t="s">
        <v>96</v>
      </c>
      <c r="P740" s="1">
        <v>0.12</v>
      </c>
      <c r="Q740" s="1">
        <v>0.025</v>
      </c>
      <c r="R740" s="1" t="s">
        <v>23362</v>
      </c>
      <c r="S740" s="1">
        <v>26.3157894736842</v>
      </c>
      <c r="T740" s="1" t="s">
        <v>7251</v>
      </c>
      <c r="U740" s="1" t="s">
        <v>82</v>
      </c>
    </row>
    <row r="741" ht="12.75" customHeight="1">
      <c r="A741" s="1" t="s">
        <v>7257</v>
      </c>
      <c r="B741" s="1">
        <v>0.65</v>
      </c>
      <c r="C741" s="1">
        <v>0.45</v>
      </c>
      <c r="D741" s="1">
        <v>-45.4545454545454</v>
      </c>
      <c r="E741" s="1" t="s">
        <v>1227</v>
      </c>
      <c r="F741" s="1">
        <v>0.55</v>
      </c>
      <c r="G741" s="1">
        <v>1.15</v>
      </c>
      <c r="H741" s="1" t="s">
        <v>7259</v>
      </c>
      <c r="I741" s="1">
        <v>109.090909090909</v>
      </c>
      <c r="J741" s="1" t="s">
        <v>7264</v>
      </c>
      <c r="K741" s="1">
        <v>0.2</v>
      </c>
      <c r="L741" s="1" t="s">
        <v>4187</v>
      </c>
      <c r="M741" s="1">
        <v>-63.6363636363636</v>
      </c>
      <c r="N741" s="1" t="s">
        <v>7263</v>
      </c>
      <c r="O741" s="1" t="s">
        <v>79</v>
      </c>
      <c r="P741" s="1">
        <v>0.3</v>
      </c>
      <c r="Q741" s="1">
        <v>-0.25</v>
      </c>
      <c r="R741" s="1" t="s">
        <v>23363</v>
      </c>
      <c r="S741" s="1">
        <v>-45.4545454545454</v>
      </c>
      <c r="T741" s="1" t="s">
        <v>818</v>
      </c>
      <c r="U741" s="1" t="s">
        <v>112</v>
      </c>
    </row>
    <row r="742" ht="12.75" customHeight="1">
      <c r="A742" s="1" t="s">
        <v>7266</v>
      </c>
      <c r="B742" s="1">
        <v>1.26</v>
      </c>
      <c r="C742" s="1">
        <v>1.2</v>
      </c>
      <c r="D742" s="1">
        <v>37.3983739837398</v>
      </c>
      <c r="E742" s="1" t="s">
        <v>94</v>
      </c>
      <c r="F742" s="1">
        <v>1.23</v>
      </c>
      <c r="G742" s="1">
        <v>2.9</v>
      </c>
      <c r="H742" s="1" t="s">
        <v>7267</v>
      </c>
      <c r="I742" s="1">
        <v>135.772357723577</v>
      </c>
      <c r="J742" s="1" t="s">
        <v>7271</v>
      </c>
      <c r="K742" s="1">
        <v>1.18</v>
      </c>
      <c r="L742" s="1" t="s">
        <v>7268</v>
      </c>
      <c r="M742" s="1">
        <v>-4.0650406504065</v>
      </c>
      <c r="N742" s="1" t="s">
        <v>7270</v>
      </c>
      <c r="O742" s="1" t="s">
        <v>79</v>
      </c>
      <c r="P742" s="1">
        <v>1.55</v>
      </c>
      <c r="Q742" s="1">
        <v>0.32</v>
      </c>
      <c r="R742" s="1" t="s">
        <v>23364</v>
      </c>
      <c r="S742" s="1">
        <v>26.0162601626016</v>
      </c>
      <c r="T742" s="1" t="s">
        <v>5503</v>
      </c>
      <c r="U742" s="1" t="s">
        <v>82</v>
      </c>
    </row>
    <row r="743" ht="12.75" customHeight="1">
      <c r="A743" s="1" t="s">
        <v>7272</v>
      </c>
      <c r="B743" s="1">
        <v>18.5</v>
      </c>
      <c r="C743" s="1">
        <v>17.1</v>
      </c>
      <c r="D743" s="1">
        <v>-6.74157303370786</v>
      </c>
      <c r="E743" s="1" t="s">
        <v>206</v>
      </c>
      <c r="F743" s="1">
        <v>17.8</v>
      </c>
      <c r="G743" s="1">
        <v>20.0</v>
      </c>
      <c r="H743" s="1" t="s">
        <v>7275</v>
      </c>
      <c r="I743" s="1">
        <v>12.3595505617977</v>
      </c>
      <c r="J743" s="1" t="s">
        <v>7279</v>
      </c>
      <c r="K743" s="1">
        <v>13.4</v>
      </c>
      <c r="L743" s="1" t="s">
        <v>7276</v>
      </c>
      <c r="M743" s="1">
        <v>-24.7191011235955</v>
      </c>
      <c r="N743" s="1" t="s">
        <v>7278</v>
      </c>
      <c r="O743" s="1" t="s">
        <v>79</v>
      </c>
      <c r="P743" s="1">
        <v>20.0</v>
      </c>
      <c r="Q743" s="1">
        <v>2.2</v>
      </c>
      <c r="R743" s="1" t="s">
        <v>23365</v>
      </c>
      <c r="S743" s="1">
        <v>12.3595505617977</v>
      </c>
      <c r="T743" s="1" t="s">
        <v>7276</v>
      </c>
      <c r="U743" s="1" t="s">
        <v>112</v>
      </c>
    </row>
    <row r="744" ht="12.75" customHeight="1">
      <c r="A744" s="1" t="s">
        <v>7280</v>
      </c>
      <c r="B744" s="1">
        <v>3.5</v>
      </c>
      <c r="C744" s="1">
        <v>3.25</v>
      </c>
      <c r="D744" s="1">
        <v>8.14814814814814</v>
      </c>
      <c r="E744" s="1" t="s">
        <v>7287</v>
      </c>
      <c r="F744" s="1">
        <v>3.375</v>
      </c>
      <c r="G744" s="1">
        <v>7.2</v>
      </c>
      <c r="H744" s="1" t="s">
        <v>7282</v>
      </c>
      <c r="I744" s="1">
        <v>113.333333333333</v>
      </c>
      <c r="J744" s="1" t="s">
        <v>7286</v>
      </c>
      <c r="K744" s="1">
        <v>1.9</v>
      </c>
      <c r="L744" s="1" t="s">
        <v>7283</v>
      </c>
      <c r="M744" s="1">
        <v>-43.7037037037037</v>
      </c>
      <c r="N744" s="1" t="s">
        <v>7285</v>
      </c>
      <c r="O744" s="1" t="s">
        <v>96</v>
      </c>
      <c r="P744" s="1">
        <v>4.3</v>
      </c>
      <c r="Q744" s="1">
        <v>0.925</v>
      </c>
      <c r="R744" s="1" t="s">
        <v>23366</v>
      </c>
      <c r="S744" s="1">
        <v>27.4074074074074</v>
      </c>
      <c r="T744" s="1" t="s">
        <v>6566</v>
      </c>
      <c r="U744" s="1" t="s">
        <v>112</v>
      </c>
    </row>
    <row r="745" ht="12.75" customHeight="1">
      <c r="A745" s="1" t="s">
        <v>7289</v>
      </c>
      <c r="B745" s="1">
        <v>1.7</v>
      </c>
      <c r="C745" s="1">
        <v>1.33</v>
      </c>
      <c r="D745" s="1">
        <v>-91.4191419141914</v>
      </c>
      <c r="E745" s="1" t="s">
        <v>375</v>
      </c>
      <c r="F745" s="1">
        <v>1.515</v>
      </c>
      <c r="G745" s="1">
        <v>4.2</v>
      </c>
      <c r="H745" s="1" t="s">
        <v>7294</v>
      </c>
      <c r="I745" s="1">
        <v>177.227722772277</v>
      </c>
      <c r="J745" s="1" t="s">
        <v>7303</v>
      </c>
      <c r="K745" s="1">
        <v>0.09</v>
      </c>
      <c r="L745" s="1" t="s">
        <v>7296</v>
      </c>
      <c r="M745" s="1">
        <v>-94.059405940594</v>
      </c>
      <c r="N745" s="1" t="s">
        <v>7302</v>
      </c>
      <c r="O745" s="1" t="s">
        <v>96</v>
      </c>
      <c r="P745" s="1">
        <v>1.97</v>
      </c>
      <c r="Q745" s="1">
        <v>0.455</v>
      </c>
      <c r="R745" s="1" t="s">
        <v>23367</v>
      </c>
      <c r="S745" s="1">
        <v>30.03300330033</v>
      </c>
      <c r="T745" s="1" t="s">
        <v>23368</v>
      </c>
      <c r="U745" s="1" t="s">
        <v>112</v>
      </c>
    </row>
    <row r="746" ht="12.75" customHeight="1">
      <c r="A746" s="1" t="s">
        <v>7305</v>
      </c>
      <c r="B746" s="1">
        <v>7.7</v>
      </c>
      <c r="C746" s="1">
        <v>7.15</v>
      </c>
      <c r="D746" s="1">
        <v>77.7777777777777</v>
      </c>
      <c r="E746" s="4"/>
      <c r="F746" s="1">
        <v>7.425</v>
      </c>
      <c r="G746" s="1">
        <v>21.9</v>
      </c>
      <c r="H746" s="1" t="s">
        <v>7308</v>
      </c>
      <c r="I746" s="1">
        <v>194.949494949494</v>
      </c>
      <c r="J746" s="1" t="s">
        <v>7313</v>
      </c>
      <c r="K746" s="1">
        <v>7.45</v>
      </c>
      <c r="L746" s="1" t="s">
        <v>3702</v>
      </c>
      <c r="M746" s="1">
        <v>0.336700336700336</v>
      </c>
      <c r="N746" s="1" t="s">
        <v>7312</v>
      </c>
      <c r="O746" s="1" t="s">
        <v>96</v>
      </c>
      <c r="P746" s="1">
        <v>9.5</v>
      </c>
      <c r="Q746" s="1">
        <v>2.075</v>
      </c>
      <c r="R746" s="1" t="s">
        <v>23369</v>
      </c>
      <c r="S746" s="1">
        <v>27.9461279461279</v>
      </c>
      <c r="T746" s="1" t="s">
        <v>7306</v>
      </c>
      <c r="U746" s="1" t="s">
        <v>82</v>
      </c>
    </row>
    <row r="747" ht="12.75" customHeight="1">
      <c r="A747" s="1" t="s">
        <v>7314</v>
      </c>
      <c r="B747" s="1">
        <v>9.5</v>
      </c>
      <c r="C747" s="1">
        <v>9.2</v>
      </c>
      <c r="D747" s="1">
        <v>6.95187165775401</v>
      </c>
      <c r="E747" s="1" t="s">
        <v>640</v>
      </c>
      <c r="F747" s="1">
        <v>9.35</v>
      </c>
      <c r="G747" s="1">
        <v>10.5</v>
      </c>
      <c r="H747" s="1" t="s">
        <v>7317</v>
      </c>
      <c r="I747" s="1">
        <v>12.2994652406417</v>
      </c>
      <c r="J747" s="1" t="s">
        <v>7321</v>
      </c>
      <c r="K747" s="1">
        <v>7.0</v>
      </c>
      <c r="L747" s="1" t="s">
        <v>7318</v>
      </c>
      <c r="M747" s="1">
        <v>-25.1336898395721</v>
      </c>
      <c r="N747" s="1" t="s">
        <v>7320</v>
      </c>
      <c r="O747" s="1" t="s">
        <v>79</v>
      </c>
      <c r="P747" s="1">
        <v>10.5</v>
      </c>
      <c r="Q747" s="1">
        <v>1.15</v>
      </c>
      <c r="R747" s="1" t="s">
        <v>23370</v>
      </c>
      <c r="S747" s="1">
        <v>12.2994652406417</v>
      </c>
      <c r="T747" s="1" t="s">
        <v>7318</v>
      </c>
      <c r="U747" s="1" t="s">
        <v>112</v>
      </c>
    </row>
    <row r="748" ht="12.75" customHeight="1">
      <c r="A748" s="1" t="s">
        <v>7323</v>
      </c>
      <c r="B748" s="1">
        <v>2.1</v>
      </c>
      <c r="C748" s="1">
        <v>2.06</v>
      </c>
      <c r="D748" s="1">
        <v>140.384615384615</v>
      </c>
      <c r="E748" s="1" t="s">
        <v>6123</v>
      </c>
      <c r="F748" s="1">
        <v>2.08</v>
      </c>
      <c r="G748" s="1">
        <v>5.7</v>
      </c>
      <c r="H748" s="1" t="s">
        <v>7325</v>
      </c>
      <c r="I748" s="1">
        <v>174.038461538461</v>
      </c>
      <c r="J748" s="1" t="s">
        <v>7328</v>
      </c>
      <c r="K748" s="1">
        <v>1.92</v>
      </c>
      <c r="L748" s="1" t="s">
        <v>6609</v>
      </c>
      <c r="M748" s="1">
        <v>-7.69230769230769</v>
      </c>
      <c r="N748" s="1" t="s">
        <v>7327</v>
      </c>
      <c r="O748" s="1" t="s">
        <v>79</v>
      </c>
      <c r="P748" s="1">
        <v>3.4</v>
      </c>
      <c r="Q748" s="1">
        <v>1.32</v>
      </c>
      <c r="R748" s="1" t="s">
        <v>23371</v>
      </c>
      <c r="S748" s="1">
        <v>63.4615384615384</v>
      </c>
      <c r="T748" s="1" t="s">
        <v>6703</v>
      </c>
      <c r="U748" s="1" t="s">
        <v>82</v>
      </c>
    </row>
    <row r="749" ht="12.75" customHeight="1">
      <c r="A749" s="1" t="s">
        <v>7329</v>
      </c>
      <c r="B749" s="1">
        <v>0.33</v>
      </c>
      <c r="C749" s="1">
        <v>0.3</v>
      </c>
      <c r="D749" s="1">
        <v>-93.6507936507936</v>
      </c>
      <c r="E749" s="1" t="s">
        <v>7334</v>
      </c>
      <c r="F749" s="1">
        <v>0.315</v>
      </c>
      <c r="G749" s="1">
        <v>0.4</v>
      </c>
      <c r="H749" s="1" t="s">
        <v>5478</v>
      </c>
      <c r="I749" s="1">
        <v>26.9841269841269</v>
      </c>
      <c r="J749" s="1" t="s">
        <v>7333</v>
      </c>
      <c r="K749" s="1">
        <v>0.02</v>
      </c>
      <c r="L749" s="1" t="s">
        <v>7331</v>
      </c>
      <c r="M749" s="1">
        <v>-93.6507936507936</v>
      </c>
      <c r="N749" s="1" t="s">
        <v>7332</v>
      </c>
      <c r="O749" s="1" t="s">
        <v>96</v>
      </c>
      <c r="P749" s="1">
        <v>0.4</v>
      </c>
      <c r="Q749" s="1">
        <v>0.085</v>
      </c>
      <c r="R749" s="1" t="s">
        <v>23372</v>
      </c>
      <c r="S749" s="1">
        <v>26.9841269841269</v>
      </c>
      <c r="T749" s="1" t="s">
        <v>7330</v>
      </c>
      <c r="U749" s="1" t="s">
        <v>112</v>
      </c>
    </row>
    <row r="750" ht="12.75" customHeight="1">
      <c r="A750" s="1" t="s">
        <v>7336</v>
      </c>
      <c r="B750" s="1">
        <v>1.83</v>
      </c>
      <c r="C750" s="1">
        <v>1.74</v>
      </c>
      <c r="D750" s="1">
        <v>118.487394957983</v>
      </c>
      <c r="E750" s="1" t="s">
        <v>640</v>
      </c>
      <c r="F750" s="1">
        <v>1.785</v>
      </c>
      <c r="G750" s="1">
        <v>4.45</v>
      </c>
      <c r="H750" s="1" t="s">
        <v>6188</v>
      </c>
      <c r="I750" s="1">
        <v>149.299719887955</v>
      </c>
      <c r="J750" s="1" t="s">
        <v>7343</v>
      </c>
      <c r="K750" s="1">
        <v>0.91</v>
      </c>
      <c r="L750" s="1" t="s">
        <v>7339</v>
      </c>
      <c r="M750" s="1">
        <v>-49.0196078431372</v>
      </c>
      <c r="N750" s="1" t="s">
        <v>7342</v>
      </c>
      <c r="O750" s="1" t="s">
        <v>79</v>
      </c>
      <c r="P750" s="1">
        <v>2.24</v>
      </c>
      <c r="Q750" s="1">
        <v>0.455</v>
      </c>
      <c r="R750" s="1" t="s">
        <v>23373</v>
      </c>
      <c r="S750" s="1">
        <v>25.4901960784313</v>
      </c>
      <c r="T750" s="1" t="s">
        <v>6165</v>
      </c>
      <c r="U750" s="1" t="s">
        <v>112</v>
      </c>
    </row>
    <row r="751" ht="12.75" customHeight="1">
      <c r="A751" s="1" t="s">
        <v>7344</v>
      </c>
      <c r="B751" s="1">
        <v>1.99</v>
      </c>
      <c r="C751" s="1">
        <v>1.75</v>
      </c>
      <c r="D751" s="1">
        <v>121.925133689839</v>
      </c>
      <c r="E751" s="1" t="s">
        <v>640</v>
      </c>
      <c r="F751" s="1">
        <v>1.87</v>
      </c>
      <c r="G751" s="1">
        <v>5.0</v>
      </c>
      <c r="H751" s="1" t="s">
        <v>7345</v>
      </c>
      <c r="I751" s="1">
        <v>167.379679144385</v>
      </c>
      <c r="J751" s="1" t="s">
        <v>7353</v>
      </c>
      <c r="K751" s="1">
        <v>0.99</v>
      </c>
      <c r="L751" s="1" t="s">
        <v>7348</v>
      </c>
      <c r="M751" s="1">
        <v>-47.0588235294117</v>
      </c>
      <c r="N751" s="1" t="s">
        <v>7352</v>
      </c>
      <c r="O751" s="1" t="s">
        <v>79</v>
      </c>
      <c r="P751" s="1">
        <v>1.03</v>
      </c>
      <c r="Q751" s="1">
        <v>-0.84</v>
      </c>
      <c r="R751" s="1" t="s">
        <v>23374</v>
      </c>
      <c r="S751" s="1">
        <v>-44.9197860962566</v>
      </c>
      <c r="T751" s="1" t="s">
        <v>7347</v>
      </c>
      <c r="U751" s="1" t="s">
        <v>82</v>
      </c>
    </row>
    <row r="752" ht="12.75" customHeight="1">
      <c r="A752" s="1" t="s">
        <v>7355</v>
      </c>
      <c r="B752" s="1">
        <v>0.78</v>
      </c>
      <c r="C752" s="1">
        <v>0.75</v>
      </c>
      <c r="D752" s="1">
        <v>-96.078431372549</v>
      </c>
      <c r="E752" s="1" t="s">
        <v>3113</v>
      </c>
      <c r="F752" s="1">
        <v>0.765</v>
      </c>
      <c r="G752" s="1">
        <v>1.83</v>
      </c>
      <c r="H752" s="1" t="s">
        <v>7357</v>
      </c>
      <c r="I752" s="1">
        <v>139.215686274509</v>
      </c>
      <c r="J752" s="1" t="s">
        <v>7362</v>
      </c>
      <c r="K752" s="1">
        <v>0.03</v>
      </c>
      <c r="L752" s="1" t="s">
        <v>4899</v>
      </c>
      <c r="M752" s="1">
        <v>-96.078431372549</v>
      </c>
      <c r="N752" s="1" t="s">
        <v>7361</v>
      </c>
      <c r="O752" s="1" t="s">
        <v>79</v>
      </c>
      <c r="P752" s="1">
        <v>1.83</v>
      </c>
      <c r="Q752" s="1">
        <v>1.065</v>
      </c>
      <c r="R752" s="1" t="s">
        <v>23375</v>
      </c>
      <c r="S752" s="1">
        <v>139.215686274509</v>
      </c>
      <c r="T752" s="1" t="s">
        <v>4899</v>
      </c>
      <c r="U752" s="1" t="s">
        <v>112</v>
      </c>
    </row>
    <row r="753" ht="12.75" customHeight="1">
      <c r="A753" s="1" t="s">
        <v>7364</v>
      </c>
      <c r="B753" s="1">
        <v>0.52</v>
      </c>
      <c r="C753" s="1">
        <v>0.46</v>
      </c>
      <c r="D753" s="1">
        <v>22.4489795918367</v>
      </c>
      <c r="E753" s="1" t="s">
        <v>206</v>
      </c>
      <c r="F753" s="1">
        <v>0.49</v>
      </c>
      <c r="G753" s="1">
        <v>1.1</v>
      </c>
      <c r="H753" s="1" t="s">
        <v>7366</v>
      </c>
      <c r="I753" s="1">
        <v>124.489795918367</v>
      </c>
      <c r="J753" s="1" t="s">
        <v>7371</v>
      </c>
      <c r="K753" s="1">
        <v>0.27</v>
      </c>
      <c r="L753" s="1" t="s">
        <v>7367</v>
      </c>
      <c r="M753" s="1">
        <v>-44.8979591836734</v>
      </c>
      <c r="N753" s="1" t="s">
        <v>7370</v>
      </c>
      <c r="O753" s="1" t="s">
        <v>79</v>
      </c>
      <c r="P753" s="1">
        <v>0.81</v>
      </c>
      <c r="Q753" s="1">
        <v>0.32</v>
      </c>
      <c r="R753" s="1" t="s">
        <v>23376</v>
      </c>
      <c r="S753" s="1">
        <v>65.3061224489795</v>
      </c>
      <c r="T753" s="1" t="s">
        <v>5266</v>
      </c>
      <c r="U753" s="1" t="s">
        <v>112</v>
      </c>
    </row>
    <row r="754" ht="12.75" customHeight="1">
      <c r="A754" s="1" t="s">
        <v>7373</v>
      </c>
      <c r="B754" s="1">
        <v>0.27</v>
      </c>
      <c r="C754" s="1">
        <v>0.24</v>
      </c>
      <c r="D754" s="1">
        <v>-80.392156862745</v>
      </c>
      <c r="E754" s="1" t="s">
        <v>206</v>
      </c>
      <c r="F754" s="1">
        <v>0.255</v>
      </c>
      <c r="G754" s="1">
        <v>0.32</v>
      </c>
      <c r="H754" s="1" t="s">
        <v>7376</v>
      </c>
      <c r="I754" s="1">
        <v>25.4901960784313</v>
      </c>
      <c r="J754" s="1" t="s">
        <v>7381</v>
      </c>
      <c r="K754" s="1">
        <v>0.02</v>
      </c>
      <c r="L754" s="1" t="s">
        <v>5764</v>
      </c>
      <c r="M754" s="1">
        <v>-92.156862745098</v>
      </c>
      <c r="N754" s="1" t="s">
        <v>7380</v>
      </c>
      <c r="O754" s="1" t="s">
        <v>79</v>
      </c>
      <c r="P754" s="1">
        <v>0.32</v>
      </c>
      <c r="Q754" s="1">
        <v>0.065</v>
      </c>
      <c r="R754" s="1" t="s">
        <v>23377</v>
      </c>
      <c r="S754" s="1">
        <v>25.4901960784313</v>
      </c>
      <c r="T754" s="1" t="s">
        <v>5764</v>
      </c>
      <c r="U754" s="1" t="s">
        <v>112</v>
      </c>
    </row>
    <row r="755" ht="12.75" customHeight="1">
      <c r="A755" s="1" t="s">
        <v>7383</v>
      </c>
      <c r="B755" s="1">
        <v>3.5</v>
      </c>
      <c r="C755" s="1">
        <v>3.2</v>
      </c>
      <c r="D755" s="1">
        <v>2.98507462686567</v>
      </c>
      <c r="E755" s="1" t="s">
        <v>1786</v>
      </c>
      <c r="F755" s="1">
        <v>3.35</v>
      </c>
      <c r="G755" s="1">
        <v>4.2</v>
      </c>
      <c r="H755" s="1" t="s">
        <v>7385</v>
      </c>
      <c r="I755" s="1">
        <v>25.3731343283582</v>
      </c>
      <c r="J755" s="1" t="s">
        <v>7389</v>
      </c>
      <c r="K755" s="1">
        <v>3.1</v>
      </c>
      <c r="L755" s="1" t="s">
        <v>7386</v>
      </c>
      <c r="M755" s="1">
        <v>-7.46268656716417</v>
      </c>
      <c r="N755" s="1" t="s">
        <v>7388</v>
      </c>
      <c r="O755" s="1" t="s">
        <v>79</v>
      </c>
      <c r="P755" s="1">
        <v>4.2</v>
      </c>
      <c r="Q755" s="1">
        <v>0.85</v>
      </c>
      <c r="R755" s="1" t="s">
        <v>23378</v>
      </c>
      <c r="S755" s="1">
        <v>25.3731343283582</v>
      </c>
      <c r="T755" s="1" t="s">
        <v>7384</v>
      </c>
      <c r="U755" s="1" t="s">
        <v>82</v>
      </c>
    </row>
    <row r="756" ht="12.75" customHeight="1">
      <c r="A756" s="1" t="s">
        <v>7391</v>
      </c>
      <c r="B756" s="1">
        <v>2.65</v>
      </c>
      <c r="C756" s="1">
        <v>2.63</v>
      </c>
      <c r="D756" s="1">
        <v>-99.2424242424242</v>
      </c>
      <c r="E756" s="4"/>
      <c r="F756" s="1">
        <v>2.64</v>
      </c>
      <c r="G756" s="1">
        <v>6.0</v>
      </c>
      <c r="H756" s="1" t="s">
        <v>7393</v>
      </c>
      <c r="I756" s="1">
        <v>127.272727272727</v>
      </c>
      <c r="J756" s="1" t="s">
        <v>7397</v>
      </c>
      <c r="K756" s="1">
        <v>0.02</v>
      </c>
      <c r="L756" s="1" t="s">
        <v>557</v>
      </c>
      <c r="M756" s="1">
        <v>-99.2424242424242</v>
      </c>
      <c r="N756" s="1" t="s">
        <v>7396</v>
      </c>
      <c r="O756" s="1" t="s">
        <v>96</v>
      </c>
      <c r="P756" s="1">
        <v>1.56</v>
      </c>
      <c r="Q756" s="1">
        <v>-1.08</v>
      </c>
      <c r="R756" s="1" t="s">
        <v>23379</v>
      </c>
      <c r="S756" s="1">
        <v>-40.9090909090909</v>
      </c>
      <c r="T756" s="1" t="s">
        <v>23380</v>
      </c>
      <c r="U756" s="1" t="s">
        <v>112</v>
      </c>
    </row>
    <row r="757" ht="12.75" customHeight="1">
      <c r="A757" s="1" t="s">
        <v>7399</v>
      </c>
      <c r="B757" s="1">
        <v>10.7</v>
      </c>
      <c r="C757" s="1">
        <v>8.7</v>
      </c>
      <c r="D757" s="1">
        <v>-4.12371134020618</v>
      </c>
      <c r="E757" s="1" t="s">
        <v>7406</v>
      </c>
      <c r="F757" s="1">
        <v>9.7</v>
      </c>
      <c r="G757" s="1">
        <v>12.8</v>
      </c>
      <c r="H757" s="1" t="s">
        <v>7401</v>
      </c>
      <c r="I757" s="1">
        <v>31.9587628865979</v>
      </c>
      <c r="J757" s="1" t="s">
        <v>7405</v>
      </c>
      <c r="K757" s="1">
        <v>6.7</v>
      </c>
      <c r="L757" s="1" t="s">
        <v>7402</v>
      </c>
      <c r="M757" s="1">
        <v>-30.9278350515463</v>
      </c>
      <c r="N757" s="1" t="s">
        <v>7404</v>
      </c>
      <c r="O757" s="1" t="s">
        <v>79</v>
      </c>
      <c r="P757" s="1">
        <v>12.25</v>
      </c>
      <c r="Q757" s="1">
        <v>2.55</v>
      </c>
      <c r="R757" s="1" t="s">
        <v>23381</v>
      </c>
      <c r="S757" s="1">
        <v>26.2886597938144</v>
      </c>
      <c r="T757" s="1" t="s">
        <v>7495</v>
      </c>
      <c r="U757" s="1" t="s">
        <v>112</v>
      </c>
    </row>
    <row r="758" ht="12.75" customHeight="1">
      <c r="A758" s="1" t="s">
        <v>7407</v>
      </c>
      <c r="B758" s="1">
        <v>0.1</v>
      </c>
      <c r="C758" s="1">
        <v>0.09</v>
      </c>
      <c r="D758" s="1">
        <v>247.368421052631</v>
      </c>
      <c r="E758" s="1" t="s">
        <v>2248</v>
      </c>
      <c r="F758" s="1">
        <v>0.095</v>
      </c>
      <c r="G758" s="1">
        <v>1.36</v>
      </c>
      <c r="H758" s="1" t="s">
        <v>7410</v>
      </c>
      <c r="I758" s="1">
        <v>1331.57894736842</v>
      </c>
      <c r="J758" s="1" t="s">
        <v>7414</v>
      </c>
      <c r="K758" s="1">
        <v>0.06</v>
      </c>
      <c r="L758" s="1" t="s">
        <v>1834</v>
      </c>
      <c r="M758" s="1">
        <v>-36.8421052631578</v>
      </c>
      <c r="N758" s="1" t="s">
        <v>7413</v>
      </c>
      <c r="O758" s="1" t="s">
        <v>96</v>
      </c>
      <c r="P758" s="1">
        <v>0.13</v>
      </c>
      <c r="Q758" s="1">
        <v>0.035</v>
      </c>
      <c r="R758" s="1" t="s">
        <v>23382</v>
      </c>
      <c r="S758" s="1">
        <v>36.8421052631578</v>
      </c>
      <c r="T758" s="1" t="s">
        <v>7408</v>
      </c>
      <c r="U758" s="1" t="s">
        <v>82</v>
      </c>
    </row>
    <row r="759" ht="12.75" customHeight="1">
      <c r="A759" s="1" t="s">
        <v>7417</v>
      </c>
      <c r="B759" s="1">
        <v>1.96</v>
      </c>
      <c r="C759" s="1">
        <v>1.88</v>
      </c>
      <c r="D759" s="1">
        <v>259.375</v>
      </c>
      <c r="E759" s="1" t="s">
        <v>206</v>
      </c>
      <c r="F759" s="1">
        <v>1.92</v>
      </c>
      <c r="G759" s="1">
        <v>11.0</v>
      </c>
      <c r="H759" s="1" t="s">
        <v>7421</v>
      </c>
      <c r="I759" s="1">
        <v>472.916666666666</v>
      </c>
      <c r="J759" s="1" t="s">
        <v>7428</v>
      </c>
      <c r="K759" s="1">
        <v>1.65</v>
      </c>
      <c r="L759" s="1" t="s">
        <v>7422</v>
      </c>
      <c r="M759" s="1">
        <v>-14.0625</v>
      </c>
      <c r="N759" s="1" t="s">
        <v>7427</v>
      </c>
      <c r="O759" s="1" t="s">
        <v>96</v>
      </c>
      <c r="P759" s="1">
        <v>2.4</v>
      </c>
      <c r="Q759" s="1">
        <v>0.48</v>
      </c>
      <c r="R759" s="1" t="s">
        <v>23383</v>
      </c>
      <c r="S759" s="1">
        <v>25.0</v>
      </c>
      <c r="T759" s="1" t="s">
        <v>7419</v>
      </c>
      <c r="U759" s="1" t="s">
        <v>112</v>
      </c>
    </row>
    <row r="760" ht="12.75" customHeight="1">
      <c r="A760" s="1" t="s">
        <v>7429</v>
      </c>
      <c r="B760" s="1">
        <v>0.5</v>
      </c>
      <c r="C760" s="1">
        <v>0.4</v>
      </c>
      <c r="D760" s="1">
        <v>-11.1111111111111</v>
      </c>
      <c r="E760" s="1" t="s">
        <v>294</v>
      </c>
      <c r="F760" s="1">
        <v>0.45</v>
      </c>
      <c r="G760" s="1">
        <v>1.8</v>
      </c>
      <c r="H760" s="1" t="s">
        <v>7432</v>
      </c>
      <c r="I760" s="1">
        <v>300.0</v>
      </c>
      <c r="J760" s="1" t="s">
        <v>7437</v>
      </c>
      <c r="K760" s="1">
        <v>0.3</v>
      </c>
      <c r="L760" s="1" t="s">
        <v>7317</v>
      </c>
      <c r="M760" s="1">
        <v>-33.3333333333333</v>
      </c>
      <c r="N760" s="1" t="s">
        <v>7436</v>
      </c>
      <c r="O760" s="1" t="s">
        <v>96</v>
      </c>
      <c r="P760" s="1">
        <v>0.6</v>
      </c>
      <c r="Q760" s="1">
        <v>0.15</v>
      </c>
      <c r="R760" s="1" t="s">
        <v>23384</v>
      </c>
      <c r="S760" s="1">
        <v>33.3333333333333</v>
      </c>
      <c r="T760" s="1" t="s">
        <v>7430</v>
      </c>
      <c r="U760" s="1" t="s">
        <v>112</v>
      </c>
    </row>
    <row r="761" ht="12.75" customHeight="1">
      <c r="A761" s="1" t="s">
        <v>7439</v>
      </c>
      <c r="B761" s="1">
        <v>0.46</v>
      </c>
      <c r="C761" s="1">
        <v>0.44</v>
      </c>
      <c r="D761" s="1">
        <v>-95.5555555555555</v>
      </c>
      <c r="E761" s="4"/>
      <c r="F761" s="1">
        <v>0.45</v>
      </c>
      <c r="G761" s="1">
        <v>0.48</v>
      </c>
      <c r="H761" s="1" t="s">
        <v>7441</v>
      </c>
      <c r="I761" s="1">
        <v>6.66666666666666</v>
      </c>
      <c r="J761" s="1" t="s">
        <v>7446</v>
      </c>
      <c r="K761" s="1">
        <v>0.02</v>
      </c>
      <c r="L761" s="1" t="s">
        <v>7443</v>
      </c>
      <c r="M761" s="1">
        <v>-95.5555555555555</v>
      </c>
      <c r="N761" s="1" t="s">
        <v>7445</v>
      </c>
      <c r="O761" s="1" t="s">
        <v>79</v>
      </c>
      <c r="P761" s="1">
        <v>0.27</v>
      </c>
      <c r="Q761" s="1">
        <v>-0.18</v>
      </c>
      <c r="R761" s="1" t="s">
        <v>23385</v>
      </c>
      <c r="S761" s="1">
        <v>-40.0</v>
      </c>
      <c r="T761" s="1" t="s">
        <v>7442</v>
      </c>
      <c r="U761" s="1" t="s">
        <v>82</v>
      </c>
    </row>
    <row r="762" ht="12.75" customHeight="1">
      <c r="A762" s="1" t="s">
        <v>7449</v>
      </c>
      <c r="B762" s="1">
        <v>0.11</v>
      </c>
      <c r="C762" s="1">
        <v>0.09</v>
      </c>
      <c r="D762" s="1">
        <v>-70.0</v>
      </c>
      <c r="E762" s="4"/>
      <c r="F762" s="1">
        <v>0.1</v>
      </c>
      <c r="G762" s="1">
        <v>0.13</v>
      </c>
      <c r="H762" s="1" t="s">
        <v>7453</v>
      </c>
      <c r="I762" s="1">
        <v>30.0</v>
      </c>
      <c r="J762" s="1" t="s">
        <v>7459</v>
      </c>
      <c r="K762" s="1">
        <v>0.03</v>
      </c>
      <c r="L762" s="1" t="s">
        <v>7455</v>
      </c>
      <c r="M762" s="1">
        <v>-70.0</v>
      </c>
      <c r="N762" s="1" t="s">
        <v>7458</v>
      </c>
      <c r="O762" s="1" t="s">
        <v>96</v>
      </c>
      <c r="P762" s="1">
        <v>0.13</v>
      </c>
      <c r="Q762" s="1">
        <v>0.03</v>
      </c>
      <c r="R762" s="1" t="s">
        <v>23386</v>
      </c>
      <c r="S762" s="1">
        <v>30.0</v>
      </c>
      <c r="T762" s="1" t="s">
        <v>7544</v>
      </c>
      <c r="U762" s="1" t="s">
        <v>112</v>
      </c>
    </row>
    <row r="763" ht="12.75" customHeight="1">
      <c r="A763" s="1" t="s">
        <v>7461</v>
      </c>
      <c r="B763" s="1">
        <v>0.54</v>
      </c>
      <c r="C763" s="1">
        <v>0.5</v>
      </c>
      <c r="D763" s="1">
        <v>-94.2307692307692</v>
      </c>
      <c r="E763" s="4"/>
      <c r="F763" s="1">
        <v>0.52</v>
      </c>
      <c r="G763" s="1">
        <v>0.8</v>
      </c>
      <c r="H763" s="1" t="s">
        <v>7464</v>
      </c>
      <c r="I763" s="1">
        <v>53.8461538461538</v>
      </c>
      <c r="J763" s="1" t="s">
        <v>7469</v>
      </c>
      <c r="K763" s="1">
        <v>0.03</v>
      </c>
      <c r="L763" s="1" t="s">
        <v>5245</v>
      </c>
      <c r="M763" s="1">
        <v>-94.2307692307692</v>
      </c>
      <c r="N763" s="1" t="s">
        <v>7468</v>
      </c>
      <c r="O763" s="1" t="s">
        <v>79</v>
      </c>
      <c r="P763" s="1">
        <v>0.8</v>
      </c>
      <c r="Q763" s="1">
        <v>0.28</v>
      </c>
      <c r="R763" s="1" t="s">
        <v>23387</v>
      </c>
      <c r="S763" s="1">
        <v>53.8461538461538</v>
      </c>
      <c r="T763" s="1" t="s">
        <v>5245</v>
      </c>
      <c r="U763" s="1" t="s">
        <v>112</v>
      </c>
    </row>
    <row r="764" ht="12.75" customHeight="1">
      <c r="A764" s="1" t="s">
        <v>7471</v>
      </c>
      <c r="B764" s="1">
        <v>0.36</v>
      </c>
      <c r="C764" s="1">
        <v>0.34</v>
      </c>
      <c r="D764" s="1">
        <v>-91.4285714285714</v>
      </c>
      <c r="E764" s="1" t="s">
        <v>1150</v>
      </c>
      <c r="F764" s="1">
        <v>0.35</v>
      </c>
      <c r="G764" s="1">
        <v>3.1</v>
      </c>
      <c r="H764" s="1" t="s">
        <v>7474</v>
      </c>
      <c r="I764" s="1">
        <v>785.714285714285</v>
      </c>
      <c r="J764" s="1" t="s">
        <v>7478</v>
      </c>
      <c r="K764" s="1">
        <v>0.03</v>
      </c>
      <c r="L764" s="1" t="s">
        <v>5789</v>
      </c>
      <c r="M764" s="1">
        <v>-91.4285714285714</v>
      </c>
      <c r="N764" s="1" t="s">
        <v>7477</v>
      </c>
      <c r="O764" s="1" t="s">
        <v>96</v>
      </c>
      <c r="P764" s="1">
        <v>0.47</v>
      </c>
      <c r="Q764" s="1">
        <v>0.12</v>
      </c>
      <c r="R764" s="1" t="s">
        <v>23388</v>
      </c>
      <c r="S764" s="1">
        <v>34.2857142857142</v>
      </c>
      <c r="T764" s="1" t="s">
        <v>7473</v>
      </c>
      <c r="U764" s="1" t="s">
        <v>82</v>
      </c>
    </row>
    <row r="765" ht="12.75" customHeight="1">
      <c r="A765" s="1" t="s">
        <v>7482</v>
      </c>
      <c r="B765" s="1">
        <v>0.29</v>
      </c>
      <c r="C765" s="1">
        <v>0.27</v>
      </c>
      <c r="D765" s="1">
        <v>-32.1428571428571</v>
      </c>
      <c r="E765" s="1" t="s">
        <v>206</v>
      </c>
      <c r="F765" s="1">
        <v>0.28</v>
      </c>
      <c r="G765" s="1">
        <v>0.41</v>
      </c>
      <c r="H765" s="1" t="s">
        <v>7487</v>
      </c>
      <c r="I765" s="1">
        <v>46.4285714285714</v>
      </c>
      <c r="J765" s="1" t="s">
        <v>7492</v>
      </c>
      <c r="K765" s="1">
        <v>0.06</v>
      </c>
      <c r="L765" s="1" t="s">
        <v>7485</v>
      </c>
      <c r="M765" s="1">
        <v>-78.5714285714285</v>
      </c>
      <c r="N765" s="1" t="s">
        <v>7491</v>
      </c>
      <c r="O765" s="1" t="s">
        <v>79</v>
      </c>
      <c r="P765" s="1">
        <v>0.16</v>
      </c>
      <c r="Q765" s="1">
        <v>-0.12</v>
      </c>
      <c r="R765" s="1" t="s">
        <v>23389</v>
      </c>
      <c r="S765" s="1">
        <v>-42.8571428571428</v>
      </c>
      <c r="T765" s="1" t="s">
        <v>23390</v>
      </c>
      <c r="U765" s="1" t="s">
        <v>112</v>
      </c>
    </row>
    <row r="766" ht="12.75" customHeight="1">
      <c r="A766" s="1" t="s">
        <v>7494</v>
      </c>
      <c r="B766" s="1">
        <v>12.1</v>
      </c>
      <c r="C766" s="1">
        <v>11.8</v>
      </c>
      <c r="D766" s="1">
        <v>5.43933054393305</v>
      </c>
      <c r="E766" s="1" t="s">
        <v>7009</v>
      </c>
      <c r="F766" s="1">
        <v>11.95</v>
      </c>
      <c r="G766" s="1">
        <v>15.7</v>
      </c>
      <c r="H766" s="1" t="s">
        <v>6205</v>
      </c>
      <c r="I766" s="1">
        <v>31.3807531380753</v>
      </c>
      <c r="J766" s="1" t="s">
        <v>7500</v>
      </c>
      <c r="K766" s="1">
        <v>7.8</v>
      </c>
      <c r="L766" s="1" t="s">
        <v>7495</v>
      </c>
      <c r="M766" s="1">
        <v>-34.7280334728033</v>
      </c>
      <c r="N766" s="1" t="s">
        <v>7499</v>
      </c>
      <c r="O766" s="1" t="s">
        <v>79</v>
      </c>
      <c r="P766" s="1">
        <v>15.7</v>
      </c>
      <c r="Q766" s="1">
        <v>3.75</v>
      </c>
      <c r="R766" s="1" t="s">
        <v>23391</v>
      </c>
      <c r="S766" s="1">
        <v>31.3807531380753</v>
      </c>
      <c r="T766" s="1" t="s">
        <v>7495</v>
      </c>
      <c r="U766" s="1" t="s">
        <v>112</v>
      </c>
    </row>
    <row r="767" ht="12.75" customHeight="1">
      <c r="A767" s="1" t="s">
        <v>7501</v>
      </c>
      <c r="B767" s="1">
        <v>1.51</v>
      </c>
      <c r="C767" s="1">
        <v>1.41</v>
      </c>
      <c r="D767" s="1">
        <v>-7.53424657534246</v>
      </c>
      <c r="E767" s="1" t="s">
        <v>1329</v>
      </c>
      <c r="F767" s="1">
        <v>1.46</v>
      </c>
      <c r="G767" s="1">
        <v>2.87</v>
      </c>
      <c r="H767" s="1" t="s">
        <v>2072</v>
      </c>
      <c r="I767" s="1">
        <v>96.5753424657534</v>
      </c>
      <c r="J767" s="1" t="s">
        <v>7504</v>
      </c>
      <c r="K767" s="1">
        <v>1.27</v>
      </c>
      <c r="L767" s="1" t="s">
        <v>5764</v>
      </c>
      <c r="M767" s="1">
        <v>-13.0136986301369</v>
      </c>
      <c r="N767" s="1" t="s">
        <v>7503</v>
      </c>
      <c r="O767" s="1" t="s">
        <v>96</v>
      </c>
      <c r="P767" s="1">
        <v>2.87</v>
      </c>
      <c r="Q767" s="1">
        <v>1.41</v>
      </c>
      <c r="R767" s="1" t="s">
        <v>23392</v>
      </c>
      <c r="S767" s="1">
        <v>96.5753424657534</v>
      </c>
      <c r="T767" s="1" t="s">
        <v>5764</v>
      </c>
      <c r="U767" s="1" t="s">
        <v>112</v>
      </c>
    </row>
    <row r="768" ht="12.75" customHeight="1">
      <c r="A768" s="1" t="s">
        <v>7507</v>
      </c>
      <c r="B768" s="1">
        <v>0.38</v>
      </c>
      <c r="C768" s="1">
        <v>0.33</v>
      </c>
      <c r="D768" s="1">
        <v>-91.5492957746478</v>
      </c>
      <c r="E768" s="1" t="s">
        <v>4762</v>
      </c>
      <c r="F768" s="1">
        <v>0.355</v>
      </c>
      <c r="G768" s="1">
        <v>2.14</v>
      </c>
      <c r="H768" s="1" t="s">
        <v>7511</v>
      </c>
      <c r="I768" s="1">
        <v>502.81690140845</v>
      </c>
      <c r="J768" s="1" t="s">
        <v>7516</v>
      </c>
      <c r="K768" s="1">
        <v>0.03</v>
      </c>
      <c r="L768" s="1" t="s">
        <v>7513</v>
      </c>
      <c r="M768" s="1">
        <v>-91.5492957746478</v>
      </c>
      <c r="N768" s="1" t="s">
        <v>7515</v>
      </c>
      <c r="O768" s="1" t="s">
        <v>79</v>
      </c>
      <c r="P768" s="1">
        <v>1.94</v>
      </c>
      <c r="Q768" s="1">
        <v>1.585</v>
      </c>
      <c r="R768" s="1" t="s">
        <v>23393</v>
      </c>
      <c r="S768" s="1">
        <v>446.478873239436</v>
      </c>
      <c r="T768" s="1" t="s">
        <v>7419</v>
      </c>
      <c r="U768" s="1" t="s">
        <v>82</v>
      </c>
    </row>
    <row r="769" ht="12.75" customHeight="1">
      <c r="A769" s="1" t="s">
        <v>7518</v>
      </c>
      <c r="B769" s="1">
        <v>0.76</v>
      </c>
      <c r="C769" s="1">
        <v>0.75</v>
      </c>
      <c r="D769" s="1">
        <v>-47.0198675496688</v>
      </c>
      <c r="E769" s="1" t="s">
        <v>1958</v>
      </c>
      <c r="F769" s="1">
        <v>0.755</v>
      </c>
      <c r="G769" s="1">
        <v>1.03</v>
      </c>
      <c r="H769" s="1" t="s">
        <v>7520</v>
      </c>
      <c r="I769" s="1">
        <v>36.4238410596026</v>
      </c>
      <c r="J769" s="1" t="s">
        <v>7524</v>
      </c>
      <c r="K769" s="1">
        <v>0.07</v>
      </c>
      <c r="L769" s="1" t="s">
        <v>1605</v>
      </c>
      <c r="M769" s="1">
        <v>-90.728476821192</v>
      </c>
      <c r="N769" s="1" t="s">
        <v>7523</v>
      </c>
      <c r="O769" s="1" t="s">
        <v>79</v>
      </c>
      <c r="P769" s="1">
        <v>0.96</v>
      </c>
      <c r="Q769" s="1">
        <v>0.205</v>
      </c>
      <c r="R769" s="1" t="s">
        <v>23394</v>
      </c>
      <c r="S769" s="1">
        <v>27.1523178807947</v>
      </c>
      <c r="T769" s="1" t="s">
        <v>3043</v>
      </c>
      <c r="U769" s="1" t="s">
        <v>112</v>
      </c>
    </row>
    <row r="770" ht="12.75" customHeight="1">
      <c r="A770" s="1" t="s">
        <v>7526</v>
      </c>
      <c r="B770" s="1">
        <v>0.53</v>
      </c>
      <c r="C770" s="1">
        <v>0.51</v>
      </c>
      <c r="D770" s="1">
        <v>-90.3846153846153</v>
      </c>
      <c r="E770" s="4"/>
      <c r="F770" s="1">
        <v>0.52</v>
      </c>
      <c r="G770" s="1">
        <v>0.68</v>
      </c>
      <c r="H770" s="1" t="s">
        <v>7529</v>
      </c>
      <c r="I770" s="1">
        <v>30.7692307692307</v>
      </c>
      <c r="J770" s="1" t="s">
        <v>7533</v>
      </c>
      <c r="K770" s="1">
        <v>0.05</v>
      </c>
      <c r="L770" s="1" t="s">
        <v>2805</v>
      </c>
      <c r="M770" s="1">
        <v>-90.3846153846153</v>
      </c>
      <c r="N770" s="1" t="s">
        <v>7532</v>
      </c>
      <c r="O770" s="1" t="s">
        <v>96</v>
      </c>
      <c r="P770" s="1">
        <v>0.65</v>
      </c>
      <c r="Q770" s="1">
        <v>0.13</v>
      </c>
      <c r="R770" s="1" t="s">
        <v>23395</v>
      </c>
      <c r="S770" s="1">
        <v>25.0</v>
      </c>
      <c r="T770" s="1" t="s">
        <v>3898</v>
      </c>
      <c r="U770" s="1" t="s">
        <v>112</v>
      </c>
    </row>
    <row r="771" ht="12.75" customHeight="1">
      <c r="A771" s="1" t="s">
        <v>7534</v>
      </c>
      <c r="B771" s="1">
        <v>0.26</v>
      </c>
      <c r="C771" s="1">
        <v>0.2</v>
      </c>
      <c r="D771" s="1">
        <v>-82.6086956521739</v>
      </c>
      <c r="E771" s="1" t="s">
        <v>7543</v>
      </c>
      <c r="F771" s="1">
        <v>0.23</v>
      </c>
      <c r="G771" s="1">
        <v>0.35</v>
      </c>
      <c r="H771" s="1" t="s">
        <v>7537</v>
      </c>
      <c r="I771" s="1">
        <v>52.1739130434782</v>
      </c>
      <c r="J771" s="1" t="s">
        <v>7542</v>
      </c>
      <c r="K771" s="1">
        <v>0.04</v>
      </c>
      <c r="L771" s="1" t="s">
        <v>7539</v>
      </c>
      <c r="M771" s="1">
        <v>-82.6086956521739</v>
      </c>
      <c r="N771" s="1" t="s">
        <v>7541</v>
      </c>
      <c r="O771" s="1" t="s">
        <v>96</v>
      </c>
      <c r="P771" s="1">
        <v>0.32</v>
      </c>
      <c r="Q771" s="1">
        <v>0.09</v>
      </c>
      <c r="R771" s="1" t="s">
        <v>23396</v>
      </c>
      <c r="S771" s="1">
        <v>39.1304347826086</v>
      </c>
      <c r="T771" s="1" t="s">
        <v>7536</v>
      </c>
      <c r="U771" s="1" t="s">
        <v>112</v>
      </c>
    </row>
    <row r="772" ht="12.75" customHeight="1">
      <c r="A772" s="1" t="s">
        <v>7545</v>
      </c>
      <c r="B772" s="1">
        <v>6.0</v>
      </c>
      <c r="C772" s="1">
        <v>5.7</v>
      </c>
      <c r="D772" s="1">
        <v>-84.7863247863247</v>
      </c>
      <c r="E772" s="1" t="s">
        <v>4762</v>
      </c>
      <c r="F772" s="1">
        <v>5.85</v>
      </c>
      <c r="G772" s="1">
        <v>7.3</v>
      </c>
      <c r="H772" s="1" t="s">
        <v>7547</v>
      </c>
      <c r="I772" s="1">
        <v>24.7863247863247</v>
      </c>
      <c r="J772" s="1" t="s">
        <v>7550</v>
      </c>
      <c r="K772" s="1">
        <v>0.83</v>
      </c>
      <c r="L772" s="1" t="s">
        <v>7546</v>
      </c>
      <c r="M772" s="1">
        <v>-85.8119658119658</v>
      </c>
      <c r="N772" s="1" t="s">
        <v>7549</v>
      </c>
      <c r="O772" s="1" t="s">
        <v>79</v>
      </c>
      <c r="P772" s="1">
        <v>3.2</v>
      </c>
      <c r="Q772" s="1">
        <v>-2.65</v>
      </c>
      <c r="R772" s="1" t="s">
        <v>23397</v>
      </c>
      <c r="S772" s="1">
        <v>-45.2991452991452</v>
      </c>
      <c r="T772" s="1" t="s">
        <v>7548</v>
      </c>
      <c r="U772" s="1" t="s">
        <v>82</v>
      </c>
    </row>
    <row r="773" ht="12.75" customHeight="1">
      <c r="A773" s="1" t="s">
        <v>7552</v>
      </c>
      <c r="B773" s="1">
        <v>11.4</v>
      </c>
      <c r="C773" s="1">
        <v>11.05</v>
      </c>
      <c r="D773" s="1">
        <v>-9.13140311804008</v>
      </c>
      <c r="E773" s="1" t="s">
        <v>1344</v>
      </c>
      <c r="F773" s="1">
        <v>11.225</v>
      </c>
      <c r="G773" s="1">
        <v>22.2</v>
      </c>
      <c r="H773" s="1" t="s">
        <v>7555</v>
      </c>
      <c r="I773" s="1">
        <v>97.7728285077951</v>
      </c>
      <c r="J773" s="1" t="s">
        <v>7560</v>
      </c>
      <c r="K773" s="1">
        <v>9.0</v>
      </c>
      <c r="L773" s="1" t="s">
        <v>7556</v>
      </c>
      <c r="M773" s="1">
        <v>-19.8218262806236</v>
      </c>
      <c r="N773" s="1" t="s">
        <v>7559</v>
      </c>
      <c r="O773" s="1" t="s">
        <v>96</v>
      </c>
      <c r="P773" s="1">
        <v>15.4</v>
      </c>
      <c r="Q773" s="1">
        <v>4.175</v>
      </c>
      <c r="R773" s="1" t="s">
        <v>23398</v>
      </c>
      <c r="S773" s="1">
        <v>37.1937639198218</v>
      </c>
      <c r="T773" s="1" t="s">
        <v>7558</v>
      </c>
      <c r="U773" s="1" t="s">
        <v>112</v>
      </c>
    </row>
    <row r="774" ht="12.75" customHeight="1">
      <c r="A774" s="1" t="s">
        <v>7561</v>
      </c>
      <c r="B774" s="1">
        <v>3.4</v>
      </c>
      <c r="C774" s="1">
        <v>3.35</v>
      </c>
      <c r="D774" s="1">
        <v>-21.4814814814814</v>
      </c>
      <c r="E774" s="1" t="s">
        <v>7568</v>
      </c>
      <c r="F774" s="1">
        <v>3.375</v>
      </c>
      <c r="G774" s="1">
        <v>6.8</v>
      </c>
      <c r="H774" s="1" t="s">
        <v>4252</v>
      </c>
      <c r="I774" s="1">
        <v>101.481481481481</v>
      </c>
      <c r="J774" s="1" t="s">
        <v>7567</v>
      </c>
      <c r="K774" s="1">
        <v>0.9</v>
      </c>
      <c r="L774" s="1" t="s">
        <v>4675</v>
      </c>
      <c r="M774" s="1">
        <v>-73.3333333333333</v>
      </c>
      <c r="N774" s="1" t="s">
        <v>7566</v>
      </c>
      <c r="O774" s="1" t="s">
        <v>79</v>
      </c>
      <c r="P774" s="1">
        <v>6.8</v>
      </c>
      <c r="Q774" s="1">
        <v>3.425</v>
      </c>
      <c r="R774" s="1" t="s">
        <v>23399</v>
      </c>
      <c r="S774" s="1">
        <v>101.481481481481</v>
      </c>
      <c r="T774" s="1" t="s">
        <v>4675</v>
      </c>
      <c r="U774" s="1" t="s">
        <v>82</v>
      </c>
    </row>
    <row r="775" ht="12.75" customHeight="1">
      <c r="A775" s="1" t="s">
        <v>7570</v>
      </c>
      <c r="B775" s="1">
        <v>15.4</v>
      </c>
      <c r="C775" s="1">
        <v>15.3</v>
      </c>
      <c r="D775" s="1">
        <v>15.9609120521172</v>
      </c>
      <c r="E775" s="1" t="s">
        <v>712</v>
      </c>
      <c r="F775" s="1">
        <v>15.35</v>
      </c>
      <c r="G775" s="1">
        <v>19.55</v>
      </c>
      <c r="H775" s="1" t="s">
        <v>5118</v>
      </c>
      <c r="I775" s="1">
        <v>27.3615635179153</v>
      </c>
      <c r="J775" s="1" t="s">
        <v>7575</v>
      </c>
      <c r="K775" s="1">
        <v>14.2</v>
      </c>
      <c r="L775" s="1" t="s">
        <v>7573</v>
      </c>
      <c r="M775" s="1">
        <v>-7.49185667752442</v>
      </c>
      <c r="N775" s="1" t="s">
        <v>7574</v>
      </c>
      <c r="O775" s="1" t="s">
        <v>79</v>
      </c>
      <c r="P775" s="1">
        <v>19.55</v>
      </c>
      <c r="Q775" s="1">
        <v>4.2</v>
      </c>
      <c r="R775" s="1" t="s">
        <v>23400</v>
      </c>
      <c r="S775" s="1">
        <v>27.3615635179153</v>
      </c>
      <c r="T775" s="1" t="s">
        <v>7573</v>
      </c>
      <c r="U775" s="1" t="s">
        <v>112</v>
      </c>
    </row>
    <row r="776" ht="12.75" customHeight="1">
      <c r="A776" s="1" t="s">
        <v>7576</v>
      </c>
      <c r="B776" s="1">
        <v>0.99</v>
      </c>
      <c r="C776" s="1">
        <v>0.96</v>
      </c>
      <c r="D776" s="1">
        <v>-93.8461538461538</v>
      </c>
      <c r="E776" s="4"/>
      <c r="F776" s="1">
        <v>0.975</v>
      </c>
      <c r="G776" s="1">
        <v>1.48</v>
      </c>
      <c r="H776" s="1" t="s">
        <v>7579</v>
      </c>
      <c r="I776" s="1">
        <v>51.7948717948717</v>
      </c>
      <c r="J776" s="1" t="s">
        <v>7583</v>
      </c>
      <c r="K776" s="1">
        <v>0.06</v>
      </c>
      <c r="L776" s="1" t="s">
        <v>4423</v>
      </c>
      <c r="M776" s="1">
        <v>-93.8461538461538</v>
      </c>
      <c r="N776" s="1" t="s">
        <v>7582</v>
      </c>
      <c r="O776" s="1" t="s">
        <v>79</v>
      </c>
      <c r="P776" s="1">
        <v>1.44</v>
      </c>
      <c r="Q776" s="1">
        <v>0.465</v>
      </c>
      <c r="R776" s="1" t="s">
        <v>23401</v>
      </c>
      <c r="S776" s="1">
        <v>47.6923076923076</v>
      </c>
      <c r="T776" s="1" t="s">
        <v>3043</v>
      </c>
      <c r="U776" s="1" t="s">
        <v>112</v>
      </c>
    </row>
    <row r="777" ht="12.75" customHeight="1">
      <c r="A777" s="1" t="s">
        <v>7585</v>
      </c>
      <c r="B777" s="1">
        <v>0.53</v>
      </c>
      <c r="C777" s="1">
        <v>0.49</v>
      </c>
      <c r="D777" s="1">
        <v>-80.392156862745</v>
      </c>
      <c r="E777" s="4"/>
      <c r="F777" s="1">
        <v>0.51</v>
      </c>
      <c r="G777" s="1">
        <v>0.54</v>
      </c>
      <c r="H777" s="1" t="s">
        <v>7586</v>
      </c>
      <c r="I777" s="1">
        <v>5.88235294117647</v>
      </c>
      <c r="J777" s="1" t="s">
        <v>7591</v>
      </c>
      <c r="K777" s="1">
        <v>0.05</v>
      </c>
      <c r="L777" s="1" t="s">
        <v>7588</v>
      </c>
      <c r="M777" s="1">
        <v>-90.1960784313725</v>
      </c>
      <c r="N777" s="1" t="s">
        <v>7590</v>
      </c>
      <c r="O777" s="1" t="s">
        <v>96</v>
      </c>
      <c r="P777" s="1">
        <v>0.3</v>
      </c>
      <c r="Q777" s="1">
        <v>-0.21</v>
      </c>
      <c r="R777" s="1" t="s">
        <v>23402</v>
      </c>
      <c r="S777" s="1">
        <v>-41.1764705882352</v>
      </c>
      <c r="T777" s="1" t="s">
        <v>11470</v>
      </c>
      <c r="U777" s="1" t="s">
        <v>112</v>
      </c>
    </row>
    <row r="778" ht="12.75" customHeight="1">
      <c r="A778" s="1" t="s">
        <v>7594</v>
      </c>
      <c r="B778" s="1">
        <v>10.4</v>
      </c>
      <c r="C778" s="1">
        <v>9.9</v>
      </c>
      <c r="D778" s="1">
        <v>6.4039408866995</v>
      </c>
      <c r="E778" s="1" t="s">
        <v>206</v>
      </c>
      <c r="F778" s="1">
        <v>10.15</v>
      </c>
      <c r="G778" s="1">
        <v>12.0</v>
      </c>
      <c r="H778" s="1" t="s">
        <v>7597</v>
      </c>
      <c r="I778" s="1">
        <v>18.2266009852216</v>
      </c>
      <c r="J778" s="1" t="s">
        <v>7600</v>
      </c>
      <c r="K778" s="1">
        <v>7.7</v>
      </c>
      <c r="L778" s="1" t="s">
        <v>7598</v>
      </c>
      <c r="M778" s="1">
        <v>-24.1379310344827</v>
      </c>
      <c r="N778" s="1" t="s">
        <v>7599</v>
      </c>
      <c r="O778" s="1" t="s">
        <v>79</v>
      </c>
      <c r="P778" s="1">
        <v>12.0</v>
      </c>
      <c r="Q778" s="1">
        <v>1.85</v>
      </c>
      <c r="R778" s="1" t="s">
        <v>23403</v>
      </c>
      <c r="S778" s="1">
        <v>18.2266009852216</v>
      </c>
      <c r="T778" s="1" t="s">
        <v>7598</v>
      </c>
      <c r="U778" s="1" t="s">
        <v>82</v>
      </c>
    </row>
    <row r="779" ht="12.75" customHeight="1">
      <c r="A779" s="1" t="s">
        <v>7602</v>
      </c>
      <c r="B779" s="1">
        <v>0.5</v>
      </c>
      <c r="C779" s="1">
        <v>0.35</v>
      </c>
      <c r="D779" s="1">
        <v>-76.4705882352941</v>
      </c>
      <c r="E779" s="1" t="s">
        <v>640</v>
      </c>
      <c r="F779" s="1">
        <v>0.425</v>
      </c>
      <c r="G779" s="1">
        <v>0.5</v>
      </c>
      <c r="H779" s="1" t="s">
        <v>7606</v>
      </c>
      <c r="I779" s="1">
        <v>17.6470588235294</v>
      </c>
      <c r="J779" s="1" t="s">
        <v>7611</v>
      </c>
      <c r="K779" s="1">
        <v>0.1</v>
      </c>
      <c r="L779" s="1" t="s">
        <v>7608</v>
      </c>
      <c r="M779" s="1">
        <v>-76.4705882352941</v>
      </c>
      <c r="N779" s="1" t="s">
        <v>7610</v>
      </c>
      <c r="O779" s="1" t="s">
        <v>79</v>
      </c>
      <c r="P779" s="1">
        <v>0.25</v>
      </c>
      <c r="Q779" s="1">
        <v>-0.175</v>
      </c>
      <c r="R779" s="1" t="s">
        <v>23404</v>
      </c>
      <c r="S779" s="1">
        <v>-41.1764705882352</v>
      </c>
      <c r="T779" s="1" t="s">
        <v>7603</v>
      </c>
      <c r="U779" s="1" t="s">
        <v>112</v>
      </c>
    </row>
    <row r="780" ht="12.75" customHeight="1">
      <c r="A780" s="1" t="s">
        <v>7613</v>
      </c>
      <c r="B780" s="1">
        <v>1.95</v>
      </c>
      <c r="C780" s="1">
        <v>1.55</v>
      </c>
      <c r="D780" s="1">
        <v>-57.1428571428571</v>
      </c>
      <c r="E780" s="1" t="s">
        <v>1344</v>
      </c>
      <c r="F780" s="1">
        <v>1.75</v>
      </c>
      <c r="G780" s="1">
        <v>5.8</v>
      </c>
      <c r="H780" s="1" t="s">
        <v>4944</v>
      </c>
      <c r="I780" s="1">
        <v>231.428571428571</v>
      </c>
      <c r="J780" s="1" t="s">
        <v>7621</v>
      </c>
      <c r="K780" s="1">
        <v>0.65</v>
      </c>
      <c r="L780" s="1" t="s">
        <v>7615</v>
      </c>
      <c r="M780" s="1">
        <v>-62.8571428571428</v>
      </c>
      <c r="N780" s="1" t="s">
        <v>7620</v>
      </c>
      <c r="O780" s="1" t="s">
        <v>96</v>
      </c>
      <c r="P780" s="1">
        <v>5.8</v>
      </c>
      <c r="Q780" s="1">
        <v>4.05</v>
      </c>
      <c r="R780" s="1" t="s">
        <v>23405</v>
      </c>
      <c r="S780" s="1">
        <v>231.428571428571</v>
      </c>
      <c r="T780" s="1" t="s">
        <v>7615</v>
      </c>
      <c r="U780" s="1" t="s">
        <v>112</v>
      </c>
    </row>
    <row r="781" ht="12.75" customHeight="1">
      <c r="A781" s="1" t="s">
        <v>7622</v>
      </c>
      <c r="B781" s="1">
        <v>0.78</v>
      </c>
      <c r="C781" s="1">
        <v>0.6</v>
      </c>
      <c r="D781" s="1">
        <v>-14.4927536231884</v>
      </c>
      <c r="E781" s="1" t="s">
        <v>3552</v>
      </c>
      <c r="F781" s="1">
        <v>0.69</v>
      </c>
      <c r="G781" s="1">
        <v>2.88</v>
      </c>
      <c r="H781" s="1" t="s">
        <v>7625</v>
      </c>
      <c r="I781" s="1">
        <v>317.391304347826</v>
      </c>
      <c r="J781" s="1" t="s">
        <v>7629</v>
      </c>
      <c r="K781" s="1">
        <v>0.33</v>
      </c>
      <c r="L781" s="1" t="s">
        <v>7627</v>
      </c>
      <c r="M781" s="1">
        <v>-52.1739130434782</v>
      </c>
      <c r="N781" s="1" t="s">
        <v>7628</v>
      </c>
      <c r="O781" s="1" t="s">
        <v>96</v>
      </c>
      <c r="P781" s="1">
        <v>0.41</v>
      </c>
      <c r="Q781" s="1">
        <v>-0.28</v>
      </c>
      <c r="R781" s="1" t="s">
        <v>23406</v>
      </c>
      <c r="S781" s="1">
        <v>-40.5797101449275</v>
      </c>
      <c r="T781" s="1" t="s">
        <v>23407</v>
      </c>
      <c r="U781" s="1" t="s">
        <v>82</v>
      </c>
    </row>
    <row r="782" ht="12.75" customHeight="1">
      <c r="A782" s="1" t="s">
        <v>7631</v>
      </c>
      <c r="B782" s="1">
        <v>0.57</v>
      </c>
      <c r="C782" s="1">
        <v>0.55</v>
      </c>
      <c r="D782" s="1">
        <v>-26.7857142857142</v>
      </c>
      <c r="E782" s="1" t="s">
        <v>3504</v>
      </c>
      <c r="F782" s="1">
        <v>0.56</v>
      </c>
      <c r="G782" s="1">
        <v>0.89</v>
      </c>
      <c r="H782" s="1" t="s">
        <v>7632</v>
      </c>
      <c r="I782" s="1">
        <v>58.9285714285714</v>
      </c>
      <c r="J782" s="1" t="s">
        <v>7636</v>
      </c>
      <c r="K782" s="1">
        <v>0.28</v>
      </c>
      <c r="L782" s="1" t="s">
        <v>2079</v>
      </c>
      <c r="M782" s="1">
        <v>-50.0</v>
      </c>
      <c r="N782" s="1" t="s">
        <v>7635</v>
      </c>
      <c r="O782" s="1" t="s">
        <v>79</v>
      </c>
      <c r="P782" s="1">
        <v>0.72</v>
      </c>
      <c r="Q782" s="1">
        <v>0.16</v>
      </c>
      <c r="R782" s="1" t="s">
        <v>23408</v>
      </c>
      <c r="S782" s="1">
        <v>28.5714285714285</v>
      </c>
      <c r="T782" s="1" t="s">
        <v>4927</v>
      </c>
      <c r="U782" s="1" t="s">
        <v>112</v>
      </c>
    </row>
    <row r="783" ht="12.75" customHeight="1">
      <c r="A783" s="1" t="s">
        <v>7638</v>
      </c>
      <c r="B783" s="1">
        <v>0.22</v>
      </c>
      <c r="C783" s="1">
        <v>0.2</v>
      </c>
      <c r="D783" s="1">
        <v>-90.4761904761904</v>
      </c>
      <c r="E783" s="1" t="s">
        <v>2005</v>
      </c>
      <c r="F783" s="1">
        <v>0.21</v>
      </c>
      <c r="G783" s="1">
        <v>1.4</v>
      </c>
      <c r="H783" s="1" t="s">
        <v>7641</v>
      </c>
      <c r="I783" s="1">
        <v>566.666666666666</v>
      </c>
      <c r="J783" s="1" t="s">
        <v>7646</v>
      </c>
      <c r="K783" s="1">
        <v>0.02</v>
      </c>
      <c r="L783" s="1" t="s">
        <v>5645</v>
      </c>
      <c r="M783" s="1">
        <v>-90.4761904761904</v>
      </c>
      <c r="N783" s="1" t="s">
        <v>7645</v>
      </c>
      <c r="O783" s="1" t="s">
        <v>79</v>
      </c>
      <c r="P783" s="1">
        <v>0.94</v>
      </c>
      <c r="Q783" s="1">
        <v>0.73</v>
      </c>
      <c r="R783" s="1" t="s">
        <v>23409</v>
      </c>
      <c r="S783" s="1">
        <v>347.619047619047</v>
      </c>
      <c r="T783" s="1" t="s">
        <v>4192</v>
      </c>
      <c r="U783" s="1" t="s">
        <v>112</v>
      </c>
    </row>
    <row r="784" ht="12.75" customHeight="1">
      <c r="A784" s="1" t="s">
        <v>7647</v>
      </c>
      <c r="B784" s="1">
        <v>0.35</v>
      </c>
      <c r="C784" s="1">
        <v>0.22</v>
      </c>
      <c r="D784" s="1">
        <v>-85.9649122807017</v>
      </c>
      <c r="E784" s="1" t="s">
        <v>623</v>
      </c>
      <c r="F784" s="1">
        <v>0.285</v>
      </c>
      <c r="G784" s="1">
        <v>1.09</v>
      </c>
      <c r="H784" s="1" t="s">
        <v>7651</v>
      </c>
      <c r="I784" s="1">
        <v>282.456140350877</v>
      </c>
      <c r="J784" s="1" t="s">
        <v>7655</v>
      </c>
      <c r="K784" s="1">
        <v>0.04</v>
      </c>
      <c r="L784" s="1" t="s">
        <v>7649</v>
      </c>
      <c r="M784" s="1">
        <v>-85.9649122807017</v>
      </c>
      <c r="N784" s="1" t="s">
        <v>7654</v>
      </c>
      <c r="O784" s="1" t="s">
        <v>79</v>
      </c>
      <c r="P784" s="1">
        <v>0.38</v>
      </c>
      <c r="Q784" s="1">
        <v>0.095</v>
      </c>
      <c r="R784" s="1" t="s">
        <v>23410</v>
      </c>
      <c r="S784" s="1">
        <v>33.3333333333333</v>
      </c>
      <c r="T784" s="1" t="s">
        <v>6120</v>
      </c>
      <c r="U784" s="1" t="s">
        <v>112</v>
      </c>
    </row>
    <row r="785" ht="12.75" customHeight="1">
      <c r="A785" s="1" t="s">
        <v>7656</v>
      </c>
      <c r="B785" s="1">
        <v>1.61</v>
      </c>
      <c r="C785" s="1">
        <v>1.55</v>
      </c>
      <c r="D785" s="1">
        <v>22.1518987341772</v>
      </c>
      <c r="E785" s="1" t="s">
        <v>321</v>
      </c>
      <c r="F785" s="1">
        <v>1.58</v>
      </c>
      <c r="G785" s="1">
        <v>2.07</v>
      </c>
      <c r="H785" s="1" t="s">
        <v>7659</v>
      </c>
      <c r="I785" s="1">
        <v>31.0126582278481</v>
      </c>
      <c r="J785" s="1" t="s">
        <v>7665</v>
      </c>
      <c r="K785" s="1">
        <v>0.73</v>
      </c>
      <c r="L785" s="1" t="s">
        <v>7661</v>
      </c>
      <c r="M785" s="1">
        <v>-53.7974683544303</v>
      </c>
      <c r="N785" s="1" t="s">
        <v>7664</v>
      </c>
      <c r="O785" s="1" t="s">
        <v>79</v>
      </c>
      <c r="P785" s="1">
        <v>0.92</v>
      </c>
      <c r="Q785" s="1">
        <v>-0.66</v>
      </c>
      <c r="R785" s="1" t="s">
        <v>23411</v>
      </c>
      <c r="S785" s="1">
        <v>-41.7721518987341</v>
      </c>
      <c r="T785" s="1" t="s">
        <v>7660</v>
      </c>
      <c r="U785" s="1" t="s">
        <v>82</v>
      </c>
    </row>
    <row r="786" ht="12.75" customHeight="1">
      <c r="A786" s="1" t="s">
        <v>7667</v>
      </c>
      <c r="B786" s="1">
        <v>0.2</v>
      </c>
      <c r="C786" s="1">
        <v>0.15</v>
      </c>
      <c r="D786" s="1">
        <v>-14.2857142857142</v>
      </c>
      <c r="E786" s="1" t="s">
        <v>294</v>
      </c>
      <c r="F786" s="1">
        <v>0.175</v>
      </c>
      <c r="G786" s="1">
        <v>0.25</v>
      </c>
      <c r="H786" s="1" t="s">
        <v>7668</v>
      </c>
      <c r="I786" s="1">
        <v>42.8571428571428</v>
      </c>
      <c r="J786" s="1" t="s">
        <v>7670</v>
      </c>
      <c r="K786" s="1">
        <v>0.1</v>
      </c>
      <c r="L786" s="1" t="s">
        <v>4858</v>
      </c>
      <c r="M786" s="1">
        <v>-42.8571428571428</v>
      </c>
      <c r="N786" s="1" t="s">
        <v>7669</v>
      </c>
      <c r="O786" s="1" t="s">
        <v>96</v>
      </c>
      <c r="P786" s="1">
        <v>0.25</v>
      </c>
      <c r="Q786" s="1">
        <v>0.075</v>
      </c>
      <c r="R786" s="1" t="s">
        <v>23412</v>
      </c>
      <c r="S786" s="1">
        <v>42.8571428571428</v>
      </c>
      <c r="T786" s="1" t="s">
        <v>4863</v>
      </c>
      <c r="U786" s="1" t="s">
        <v>112</v>
      </c>
    </row>
    <row r="787" ht="12.75" customHeight="1">
      <c r="A787" s="1" t="s">
        <v>7672</v>
      </c>
      <c r="B787" s="1">
        <v>0.13</v>
      </c>
      <c r="C787" s="1">
        <v>0.12</v>
      </c>
      <c r="D787" s="1">
        <v>-68.0</v>
      </c>
      <c r="E787" s="1" t="s">
        <v>1261</v>
      </c>
      <c r="F787" s="1">
        <v>0.125</v>
      </c>
      <c r="G787" s="1">
        <v>0.16</v>
      </c>
      <c r="H787" s="1" t="s">
        <v>7674</v>
      </c>
      <c r="I787" s="1">
        <v>28.0</v>
      </c>
      <c r="J787" s="1" t="s">
        <v>7676</v>
      </c>
      <c r="K787" s="1">
        <v>0.02</v>
      </c>
      <c r="L787" s="1" t="s">
        <v>5747</v>
      </c>
      <c r="M787" s="1">
        <v>-84.0</v>
      </c>
      <c r="N787" s="1" t="s">
        <v>7675</v>
      </c>
      <c r="O787" s="1" t="s">
        <v>79</v>
      </c>
      <c r="P787" s="1">
        <v>0.16</v>
      </c>
      <c r="Q787" s="1">
        <v>0.035</v>
      </c>
      <c r="R787" s="1" t="s">
        <v>23413</v>
      </c>
      <c r="S787" s="1">
        <v>28.0</v>
      </c>
      <c r="T787" s="1" t="s">
        <v>5747</v>
      </c>
      <c r="U787" s="1" t="s">
        <v>112</v>
      </c>
    </row>
    <row r="788" ht="12.75" customHeight="1">
      <c r="A788" s="1" t="s">
        <v>7677</v>
      </c>
      <c r="B788" s="1">
        <v>5.3</v>
      </c>
      <c r="C788" s="1">
        <v>4.6</v>
      </c>
      <c r="D788" s="1">
        <v>-29.2929292929292</v>
      </c>
      <c r="E788" s="1" t="s">
        <v>1329</v>
      </c>
      <c r="F788" s="1">
        <v>4.95</v>
      </c>
      <c r="G788" s="1">
        <v>7.3</v>
      </c>
      <c r="H788" s="1" t="s">
        <v>7678</v>
      </c>
      <c r="I788" s="1">
        <v>47.4747474747474</v>
      </c>
      <c r="J788" s="1" t="s">
        <v>7684</v>
      </c>
      <c r="K788" s="1">
        <v>2.55</v>
      </c>
      <c r="L788" s="1" t="s">
        <v>5503</v>
      </c>
      <c r="M788" s="1">
        <v>-48.4848484848484</v>
      </c>
      <c r="N788" s="1" t="s">
        <v>7683</v>
      </c>
      <c r="O788" s="1" t="s">
        <v>79</v>
      </c>
      <c r="P788" s="1">
        <v>7.3</v>
      </c>
      <c r="Q788" s="1">
        <v>2.35</v>
      </c>
      <c r="R788" s="1" t="s">
        <v>23414</v>
      </c>
      <c r="S788" s="1">
        <v>47.4747474747474</v>
      </c>
      <c r="T788" s="1" t="s">
        <v>5503</v>
      </c>
      <c r="U788" s="1" t="s">
        <v>82</v>
      </c>
    </row>
    <row r="789" ht="12.75" customHeight="1">
      <c r="A789" s="1" t="s">
        <v>7685</v>
      </c>
      <c r="B789" s="1">
        <v>2.04</v>
      </c>
      <c r="C789" s="1">
        <v>1.97</v>
      </c>
      <c r="D789" s="1">
        <v>39.1521197007481</v>
      </c>
      <c r="E789" s="1" t="s">
        <v>7691</v>
      </c>
      <c r="F789" s="1">
        <v>2.005</v>
      </c>
      <c r="G789" s="1">
        <v>2.9</v>
      </c>
      <c r="H789" s="1" t="s">
        <v>7687</v>
      </c>
      <c r="I789" s="1">
        <v>44.6384039900249</v>
      </c>
      <c r="J789" s="1" t="s">
        <v>7690</v>
      </c>
      <c r="K789" s="1">
        <v>1.86</v>
      </c>
      <c r="L789" s="1" t="s">
        <v>7688</v>
      </c>
      <c r="M789" s="1">
        <v>-7.23192019950124</v>
      </c>
      <c r="N789" s="1" t="s">
        <v>7689</v>
      </c>
      <c r="O789" s="1" t="s">
        <v>79</v>
      </c>
      <c r="P789" s="1">
        <v>2.88</v>
      </c>
      <c r="Q789" s="1">
        <v>0.875</v>
      </c>
      <c r="R789" s="1" t="s">
        <v>23415</v>
      </c>
      <c r="S789" s="1">
        <v>43.6408977556109</v>
      </c>
      <c r="T789" s="1" t="s">
        <v>3532</v>
      </c>
      <c r="U789" s="1" t="s">
        <v>112</v>
      </c>
    </row>
    <row r="790" ht="12.75" customHeight="1">
      <c r="A790" s="1" t="s">
        <v>7692</v>
      </c>
      <c r="B790" s="1">
        <v>0.68</v>
      </c>
      <c r="C790" s="1">
        <v>0.66</v>
      </c>
      <c r="D790" s="1">
        <v>1.49253731343283</v>
      </c>
      <c r="E790" s="1" t="s">
        <v>1858</v>
      </c>
      <c r="F790" s="1">
        <v>0.67</v>
      </c>
      <c r="G790" s="1">
        <v>1.34</v>
      </c>
      <c r="H790" s="1" t="s">
        <v>3934</v>
      </c>
      <c r="I790" s="1">
        <v>100.0</v>
      </c>
      <c r="J790" s="1" t="s">
        <v>7700</v>
      </c>
      <c r="K790" s="1">
        <v>0.21</v>
      </c>
      <c r="L790" s="1" t="s">
        <v>5075</v>
      </c>
      <c r="M790" s="1">
        <v>-68.6567164179104</v>
      </c>
      <c r="N790" s="1" t="s">
        <v>7699</v>
      </c>
      <c r="O790" s="1" t="s">
        <v>79</v>
      </c>
      <c r="P790" s="1">
        <v>0.85</v>
      </c>
      <c r="Q790" s="1">
        <v>0.18</v>
      </c>
      <c r="R790" s="1" t="s">
        <v>23416</v>
      </c>
      <c r="S790" s="1">
        <v>26.865671641791</v>
      </c>
      <c r="T790" s="1" t="s">
        <v>6678</v>
      </c>
      <c r="U790" s="1" t="s">
        <v>112</v>
      </c>
    </row>
    <row r="791" ht="12.75" customHeight="1">
      <c r="A791" s="1" t="s">
        <v>7703</v>
      </c>
      <c r="B791" s="1">
        <v>0.27</v>
      </c>
      <c r="C791" s="1">
        <v>0.25</v>
      </c>
      <c r="D791" s="1">
        <v>257.692307692307</v>
      </c>
      <c r="E791" s="1" t="s">
        <v>1042</v>
      </c>
      <c r="F791" s="1">
        <v>0.26</v>
      </c>
      <c r="G791" s="1">
        <v>1.6</v>
      </c>
      <c r="H791" s="1" t="s">
        <v>6526</v>
      </c>
      <c r="I791" s="1">
        <v>515.384615384615</v>
      </c>
      <c r="J791" s="1" t="s">
        <v>7706</v>
      </c>
      <c r="K791" s="1">
        <v>0.07</v>
      </c>
      <c r="L791" s="1" t="s">
        <v>444</v>
      </c>
      <c r="M791" s="1">
        <v>-73.076923076923</v>
      </c>
      <c r="N791" s="1" t="s">
        <v>7705</v>
      </c>
      <c r="O791" s="1" t="s">
        <v>96</v>
      </c>
      <c r="P791" s="1">
        <v>0.15</v>
      </c>
      <c r="Q791" s="1">
        <v>-0.11</v>
      </c>
      <c r="R791" s="1" t="s">
        <v>23417</v>
      </c>
      <c r="S791" s="1">
        <v>-42.3076923076923</v>
      </c>
      <c r="T791" s="1" t="s">
        <v>8240</v>
      </c>
      <c r="U791" s="1" t="s">
        <v>112</v>
      </c>
    </row>
    <row r="792" ht="12.75" customHeight="1">
      <c r="A792" s="1" t="s">
        <v>7708</v>
      </c>
      <c r="B792" s="1">
        <v>2.72</v>
      </c>
      <c r="C792" s="1">
        <v>2.48</v>
      </c>
      <c r="D792" s="1">
        <v>-98.8461538461538</v>
      </c>
      <c r="E792" s="1" t="s">
        <v>1344</v>
      </c>
      <c r="F792" s="1">
        <v>2.6</v>
      </c>
      <c r="G792" s="1">
        <v>3.25</v>
      </c>
      <c r="H792" s="1" t="s">
        <v>7710</v>
      </c>
      <c r="I792" s="1">
        <v>25.0</v>
      </c>
      <c r="J792" s="1" t="s">
        <v>7714</v>
      </c>
      <c r="K792" s="1">
        <v>0.03</v>
      </c>
      <c r="L792" s="1" t="s">
        <v>1214</v>
      </c>
      <c r="M792" s="1">
        <v>-98.8461538461538</v>
      </c>
      <c r="N792" s="1" t="s">
        <v>7713</v>
      </c>
      <c r="O792" s="1" t="s">
        <v>96</v>
      </c>
      <c r="P792" s="1">
        <v>3.25</v>
      </c>
      <c r="Q792" s="1">
        <v>0.65</v>
      </c>
      <c r="R792" s="1" t="s">
        <v>23418</v>
      </c>
      <c r="S792" s="1">
        <v>25.0</v>
      </c>
      <c r="T792" s="1" t="s">
        <v>1214</v>
      </c>
      <c r="U792" s="1" t="s">
        <v>112</v>
      </c>
    </row>
    <row r="793" ht="12.75" customHeight="1">
      <c r="A793" s="1" t="s">
        <v>7716</v>
      </c>
      <c r="B793" s="1">
        <v>1.48</v>
      </c>
      <c r="C793" s="1">
        <v>1.47</v>
      </c>
      <c r="D793" s="1">
        <v>-98.6440677966101</v>
      </c>
      <c r="E793" s="1" t="s">
        <v>4802</v>
      </c>
      <c r="F793" s="1">
        <v>1.475</v>
      </c>
      <c r="G793" s="1">
        <v>2.97</v>
      </c>
      <c r="H793" s="1" t="s">
        <v>5441</v>
      </c>
      <c r="I793" s="1">
        <v>101.355932203389</v>
      </c>
      <c r="J793" s="1" t="s">
        <v>7721</v>
      </c>
      <c r="K793" s="1">
        <v>0.02</v>
      </c>
      <c r="L793" s="1" t="s">
        <v>4112</v>
      </c>
      <c r="M793" s="1">
        <v>-98.6440677966101</v>
      </c>
      <c r="N793" s="1" t="s">
        <v>7720</v>
      </c>
      <c r="O793" s="1" t="s">
        <v>96</v>
      </c>
      <c r="P793" s="1">
        <v>2.3</v>
      </c>
      <c r="Q793" s="1">
        <v>0.825</v>
      </c>
      <c r="R793" s="1" t="s">
        <v>23419</v>
      </c>
      <c r="S793" s="1">
        <v>55.9322033898305</v>
      </c>
      <c r="T793" s="1" t="s">
        <v>6395</v>
      </c>
      <c r="U793" s="1" t="s">
        <v>112</v>
      </c>
    </row>
    <row r="794" ht="12.75" customHeight="1">
      <c r="A794" s="1" t="s">
        <v>7722</v>
      </c>
      <c r="B794" s="1">
        <v>0.95</v>
      </c>
      <c r="C794" s="1">
        <v>0.65</v>
      </c>
      <c r="D794" s="1">
        <v>-37.5</v>
      </c>
      <c r="E794" s="4"/>
      <c r="F794" s="1">
        <v>0.8</v>
      </c>
      <c r="G794" s="1">
        <v>1.05</v>
      </c>
      <c r="H794" s="1" t="s">
        <v>7508</v>
      </c>
      <c r="I794" s="1">
        <v>31.25</v>
      </c>
      <c r="J794" s="1" t="s">
        <v>7728</v>
      </c>
      <c r="K794" s="1">
        <v>0.4</v>
      </c>
      <c r="L794" s="1" t="s">
        <v>7724</v>
      </c>
      <c r="M794" s="1">
        <v>-50.0</v>
      </c>
      <c r="N794" s="1" t="s">
        <v>7727</v>
      </c>
      <c r="O794" s="1" t="s">
        <v>79</v>
      </c>
      <c r="P794" s="1">
        <v>1.05</v>
      </c>
      <c r="Q794" s="1">
        <v>0.25</v>
      </c>
      <c r="R794" s="1" t="s">
        <v>23420</v>
      </c>
      <c r="S794" s="1">
        <v>31.25</v>
      </c>
      <c r="T794" s="1" t="s">
        <v>6899</v>
      </c>
      <c r="U794" s="1" t="s">
        <v>82</v>
      </c>
    </row>
    <row r="795" ht="12.75" customHeight="1">
      <c r="A795" s="1" t="s">
        <v>7729</v>
      </c>
      <c r="B795" s="1">
        <v>5.45</v>
      </c>
      <c r="C795" s="1">
        <v>5.3</v>
      </c>
      <c r="D795" s="1">
        <v>36.7441860465116</v>
      </c>
      <c r="E795" s="1" t="s">
        <v>1858</v>
      </c>
      <c r="F795" s="1">
        <v>5.375</v>
      </c>
      <c r="G795" s="1">
        <v>8.05</v>
      </c>
      <c r="H795" s="1" t="s">
        <v>4426</v>
      </c>
      <c r="I795" s="1">
        <v>49.7674418604651</v>
      </c>
      <c r="J795" s="1" t="s">
        <v>7733</v>
      </c>
      <c r="K795" s="1">
        <v>5.1</v>
      </c>
      <c r="L795" s="1" t="s">
        <v>5889</v>
      </c>
      <c r="M795" s="1">
        <v>-5.11627906976744</v>
      </c>
      <c r="N795" s="1" t="s">
        <v>7732</v>
      </c>
      <c r="O795" s="1" t="s">
        <v>79</v>
      </c>
      <c r="P795" s="1">
        <v>7.0</v>
      </c>
      <c r="Q795" s="1">
        <v>1.625</v>
      </c>
      <c r="R795" s="1" t="s">
        <v>23421</v>
      </c>
      <c r="S795" s="1">
        <v>30.2325581395348</v>
      </c>
      <c r="T795" s="1" t="s">
        <v>3855</v>
      </c>
      <c r="U795" s="1" t="s">
        <v>112</v>
      </c>
    </row>
    <row r="796" ht="12.75" customHeight="1">
      <c r="A796" s="1" t="s">
        <v>7735</v>
      </c>
      <c r="B796" s="1">
        <v>1.02</v>
      </c>
      <c r="C796" s="1">
        <v>1.0</v>
      </c>
      <c r="D796" s="1">
        <v>-98.019801980198</v>
      </c>
      <c r="E796" s="1" t="s">
        <v>1958</v>
      </c>
      <c r="F796" s="1">
        <v>1.01</v>
      </c>
      <c r="G796" s="1">
        <v>1.45</v>
      </c>
      <c r="H796" s="1" t="s">
        <v>7736</v>
      </c>
      <c r="I796" s="1">
        <v>43.5643564356435</v>
      </c>
      <c r="J796" s="1" t="s">
        <v>7740</v>
      </c>
      <c r="K796" s="1">
        <v>0.02</v>
      </c>
      <c r="L796" s="1" t="s">
        <v>6463</v>
      </c>
      <c r="M796" s="1">
        <v>-98.019801980198</v>
      </c>
      <c r="N796" s="1" t="s">
        <v>7739</v>
      </c>
      <c r="O796" s="1" t="s">
        <v>79</v>
      </c>
      <c r="P796" s="1">
        <v>1.34</v>
      </c>
      <c r="Q796" s="1">
        <v>0.33</v>
      </c>
      <c r="R796" s="1" t="s">
        <v>23422</v>
      </c>
      <c r="S796" s="1">
        <v>32.6732673267326</v>
      </c>
      <c r="T796" s="1" t="s">
        <v>2567</v>
      </c>
      <c r="U796" s="1" t="s">
        <v>112</v>
      </c>
    </row>
    <row r="797" ht="12.75" customHeight="1">
      <c r="A797" s="1" t="s">
        <v>7742</v>
      </c>
      <c r="B797" s="1">
        <v>0.77</v>
      </c>
      <c r="C797" s="1">
        <v>0.76</v>
      </c>
      <c r="D797" s="1">
        <v>-97.3856209150326</v>
      </c>
      <c r="E797" s="1" t="s">
        <v>5650</v>
      </c>
      <c r="F797" s="1">
        <v>0.765</v>
      </c>
      <c r="G797" s="1">
        <v>1.04</v>
      </c>
      <c r="H797" s="1" t="s">
        <v>7746</v>
      </c>
      <c r="I797" s="1">
        <v>35.9477124183006</v>
      </c>
      <c r="J797" s="1" t="s">
        <v>7749</v>
      </c>
      <c r="K797" s="1">
        <v>0.02</v>
      </c>
      <c r="L797" s="1" t="s">
        <v>7744</v>
      </c>
      <c r="M797" s="1">
        <v>-97.3856209150326</v>
      </c>
      <c r="N797" s="1" t="s">
        <v>7748</v>
      </c>
      <c r="O797" s="1" t="s">
        <v>79</v>
      </c>
      <c r="P797" s="1">
        <v>1.04</v>
      </c>
      <c r="Q797" s="1">
        <v>0.275</v>
      </c>
      <c r="R797" s="1" t="s">
        <v>23423</v>
      </c>
      <c r="S797" s="1">
        <v>35.9477124183006</v>
      </c>
      <c r="T797" s="1" t="s">
        <v>7744</v>
      </c>
      <c r="U797" s="1" t="s">
        <v>112</v>
      </c>
    </row>
    <row r="798" ht="12.75" customHeight="1">
      <c r="A798" s="1" t="s">
        <v>7751</v>
      </c>
      <c r="B798" s="1">
        <v>1.85</v>
      </c>
      <c r="C798" s="1">
        <v>1.82</v>
      </c>
      <c r="D798" s="1">
        <v>-98.9100817438692</v>
      </c>
      <c r="E798" s="1" t="s">
        <v>7759</v>
      </c>
      <c r="F798" s="1">
        <v>1.835</v>
      </c>
      <c r="G798" s="1">
        <v>2.14</v>
      </c>
      <c r="H798" s="1" t="s">
        <v>4598</v>
      </c>
      <c r="I798" s="1">
        <v>16.6212534059945</v>
      </c>
      <c r="J798" s="1" t="s">
        <v>7758</v>
      </c>
      <c r="K798" s="1">
        <v>0.02</v>
      </c>
      <c r="L798" s="1" t="s">
        <v>7755</v>
      </c>
      <c r="M798" s="1">
        <v>-98.9100817438692</v>
      </c>
      <c r="N798" s="1" t="s">
        <v>7757</v>
      </c>
      <c r="O798" s="1" t="s">
        <v>79</v>
      </c>
      <c r="P798" s="1">
        <v>1.04</v>
      </c>
      <c r="Q798" s="1">
        <v>-0.795</v>
      </c>
      <c r="R798" s="1" t="s">
        <v>23424</v>
      </c>
      <c r="S798" s="1">
        <v>-43.3242506811989</v>
      </c>
      <c r="T798" s="1" t="s">
        <v>7754</v>
      </c>
      <c r="U798" s="1" t="s">
        <v>82</v>
      </c>
    </row>
    <row r="799" ht="12.75" customHeight="1">
      <c r="A799" s="1" t="s">
        <v>7760</v>
      </c>
      <c r="B799" s="1">
        <v>2.99</v>
      </c>
      <c r="C799" s="1">
        <v>2.96</v>
      </c>
      <c r="D799" s="1">
        <v>-99.3277310924369</v>
      </c>
      <c r="E799" s="1" t="s">
        <v>110</v>
      </c>
      <c r="F799" s="1">
        <v>2.975</v>
      </c>
      <c r="G799" s="1">
        <v>3.65</v>
      </c>
      <c r="H799" s="1" t="s">
        <v>6504</v>
      </c>
      <c r="I799" s="1">
        <v>22.6890756302521</v>
      </c>
      <c r="J799" s="1" t="s">
        <v>7764</v>
      </c>
      <c r="K799" s="1">
        <v>0.02</v>
      </c>
      <c r="L799" s="1" t="s">
        <v>4112</v>
      </c>
      <c r="M799" s="1">
        <v>-99.3277310924369</v>
      </c>
      <c r="N799" s="1" t="s">
        <v>7763</v>
      </c>
      <c r="O799" s="1" t="s">
        <v>96</v>
      </c>
      <c r="P799" s="1">
        <v>1.67</v>
      </c>
      <c r="Q799" s="1">
        <v>-1.305</v>
      </c>
      <c r="R799" s="1" t="s">
        <v>23425</v>
      </c>
      <c r="S799" s="1">
        <v>-43.8655462184873</v>
      </c>
      <c r="T799" s="1" t="s">
        <v>7719</v>
      </c>
      <c r="U799" s="1" t="s">
        <v>112</v>
      </c>
    </row>
    <row r="800" ht="12.75" customHeight="1">
      <c r="A800" s="1" t="s">
        <v>7765</v>
      </c>
      <c r="B800" s="1">
        <v>2.2</v>
      </c>
      <c r="C800" s="1">
        <v>1.55</v>
      </c>
      <c r="D800" s="1">
        <v>214.666666666666</v>
      </c>
      <c r="E800" s="1" t="s">
        <v>294</v>
      </c>
      <c r="F800" s="1">
        <v>1.875</v>
      </c>
      <c r="G800" s="1">
        <v>11.1</v>
      </c>
      <c r="H800" s="1" t="s">
        <v>7769</v>
      </c>
      <c r="I800" s="1">
        <v>492.0</v>
      </c>
      <c r="J800" s="1" t="s">
        <v>7772</v>
      </c>
      <c r="K800" s="1">
        <v>0.9</v>
      </c>
      <c r="L800" s="1" t="s">
        <v>7770</v>
      </c>
      <c r="M800" s="1">
        <v>-52.0</v>
      </c>
      <c r="N800" s="1" t="s">
        <v>7771</v>
      </c>
      <c r="O800" s="1" t="s">
        <v>96</v>
      </c>
      <c r="P800" s="1">
        <v>3.9</v>
      </c>
      <c r="Q800" s="1">
        <v>2.025</v>
      </c>
      <c r="R800" s="1" t="s">
        <v>23426</v>
      </c>
      <c r="S800" s="1">
        <v>108.0</v>
      </c>
      <c r="T800" s="1" t="s">
        <v>7767</v>
      </c>
      <c r="U800" s="1" t="s">
        <v>112</v>
      </c>
    </row>
    <row r="801" ht="12.75" customHeight="1">
      <c r="A801" s="1" t="s">
        <v>7775</v>
      </c>
      <c r="B801" s="1">
        <v>10.5</v>
      </c>
      <c r="C801" s="1">
        <v>5.5</v>
      </c>
      <c r="D801" s="1">
        <v>312.5</v>
      </c>
      <c r="E801" s="1" t="s">
        <v>206</v>
      </c>
      <c r="F801" s="1">
        <v>8.0</v>
      </c>
      <c r="G801" s="1">
        <v>33.0</v>
      </c>
      <c r="H801" s="1" t="s">
        <v>7779</v>
      </c>
      <c r="I801" s="1">
        <v>312.5</v>
      </c>
      <c r="J801" s="1" t="s">
        <v>7783</v>
      </c>
      <c r="K801" s="1">
        <v>7.7</v>
      </c>
      <c r="L801" s="1" t="s">
        <v>7780</v>
      </c>
      <c r="M801" s="1">
        <v>-3.75</v>
      </c>
      <c r="N801" s="1" t="s">
        <v>7782</v>
      </c>
      <c r="O801" s="1" t="s">
        <v>96</v>
      </c>
      <c r="P801" s="1">
        <v>10.5</v>
      </c>
      <c r="Q801" s="1">
        <v>2.5</v>
      </c>
      <c r="R801" s="1" t="s">
        <v>23427</v>
      </c>
      <c r="S801" s="1">
        <v>31.25</v>
      </c>
      <c r="T801" s="1" t="s">
        <v>7784</v>
      </c>
      <c r="U801" s="1" t="s">
        <v>112</v>
      </c>
    </row>
    <row r="802" ht="12.75" customHeight="1">
      <c r="A802" s="1" t="s">
        <v>7786</v>
      </c>
      <c r="B802" s="1">
        <v>0.45</v>
      </c>
      <c r="C802" s="1">
        <v>0.25</v>
      </c>
      <c r="D802" s="1">
        <v>100.0</v>
      </c>
      <c r="E802" s="1" t="s">
        <v>281</v>
      </c>
      <c r="F802" s="1">
        <v>0.35</v>
      </c>
      <c r="G802" s="1">
        <v>1.2</v>
      </c>
      <c r="H802" s="1" t="s">
        <v>7789</v>
      </c>
      <c r="I802" s="1">
        <v>242.857142857142</v>
      </c>
      <c r="J802" s="1" t="s">
        <v>7792</v>
      </c>
      <c r="K802" s="1">
        <v>0.45</v>
      </c>
      <c r="L802" s="1" t="s">
        <v>7173</v>
      </c>
      <c r="M802" s="1">
        <v>28.5714285714285</v>
      </c>
      <c r="N802" s="1" t="s">
        <v>7791</v>
      </c>
      <c r="O802" s="1" t="s">
        <v>79</v>
      </c>
      <c r="P802" s="1">
        <v>0.5</v>
      </c>
      <c r="Q802" s="1">
        <v>0.15</v>
      </c>
      <c r="R802" s="1" t="s">
        <v>23428</v>
      </c>
      <c r="S802" s="1">
        <v>42.8571428571428</v>
      </c>
      <c r="T802" s="1" t="s">
        <v>23429</v>
      </c>
      <c r="U802" s="1" t="s">
        <v>82</v>
      </c>
    </row>
    <row r="803" ht="12.75" customHeight="1">
      <c r="A803" s="1" t="s">
        <v>7793</v>
      </c>
      <c r="B803" s="1">
        <v>8.0</v>
      </c>
      <c r="C803" s="1">
        <v>7.3</v>
      </c>
      <c r="D803" s="1">
        <v>37.2549019607843</v>
      </c>
      <c r="E803" s="1" t="s">
        <v>1261</v>
      </c>
      <c r="F803" s="1">
        <v>7.65</v>
      </c>
      <c r="G803" s="1">
        <v>17.6</v>
      </c>
      <c r="H803" s="1" t="s">
        <v>7798</v>
      </c>
      <c r="I803" s="1">
        <v>130.065359477124</v>
      </c>
      <c r="J803" s="1" t="s">
        <v>7803</v>
      </c>
      <c r="K803" s="1">
        <v>1.9</v>
      </c>
      <c r="L803" s="1" t="s">
        <v>7799</v>
      </c>
      <c r="M803" s="1">
        <v>-75.1633986928104</v>
      </c>
      <c r="N803" s="1" t="s">
        <v>7802</v>
      </c>
      <c r="O803" s="1" t="s">
        <v>79</v>
      </c>
      <c r="P803" s="1">
        <v>3.9</v>
      </c>
      <c r="Q803" s="1">
        <v>-3.75</v>
      </c>
      <c r="R803" s="1" t="s">
        <v>23430</v>
      </c>
      <c r="S803" s="1">
        <v>-49.0196078431372</v>
      </c>
      <c r="T803" s="1" t="s">
        <v>7794</v>
      </c>
      <c r="U803" s="1" t="s">
        <v>112</v>
      </c>
    </row>
    <row r="804" ht="12.75" customHeight="1">
      <c r="A804" s="1" t="s">
        <v>7806</v>
      </c>
      <c r="B804" s="1">
        <v>8.4</v>
      </c>
      <c r="C804" s="1">
        <v>7.7</v>
      </c>
      <c r="D804" s="1">
        <v>-32.919254658385</v>
      </c>
      <c r="E804" s="1" t="s">
        <v>346</v>
      </c>
      <c r="F804" s="1">
        <v>8.05</v>
      </c>
      <c r="G804" s="1">
        <v>8.5</v>
      </c>
      <c r="H804" s="1" t="s">
        <v>7807</v>
      </c>
      <c r="I804" s="1">
        <v>5.59006211180124</v>
      </c>
      <c r="J804" s="1" t="s">
        <v>7810</v>
      </c>
      <c r="K804" s="1">
        <v>3.4</v>
      </c>
      <c r="L804" s="1" t="s">
        <v>7808</v>
      </c>
      <c r="M804" s="1">
        <v>-57.7639751552795</v>
      </c>
      <c r="N804" s="1" t="s">
        <v>7809</v>
      </c>
      <c r="O804" s="1" t="s">
        <v>79</v>
      </c>
      <c r="P804" s="1">
        <v>4.8</v>
      </c>
      <c r="Q804" s="1">
        <v>-3.25</v>
      </c>
      <c r="R804" s="1" t="s">
        <v>23431</v>
      </c>
      <c r="S804" s="1">
        <v>-40.3726708074534</v>
      </c>
      <c r="T804" s="1" t="s">
        <v>7061</v>
      </c>
      <c r="U804" s="1" t="s">
        <v>112</v>
      </c>
    </row>
    <row r="805" ht="12.75" customHeight="1">
      <c r="A805" s="1" t="s">
        <v>7811</v>
      </c>
      <c r="B805" s="1">
        <v>2.4</v>
      </c>
      <c r="C805" s="1">
        <v>1.75</v>
      </c>
      <c r="D805" s="1">
        <v>-37.3493975903614</v>
      </c>
      <c r="E805" s="1" t="s">
        <v>346</v>
      </c>
      <c r="F805" s="1">
        <v>2.075</v>
      </c>
      <c r="G805" s="1">
        <v>2.7</v>
      </c>
      <c r="H805" s="1" t="s">
        <v>7814</v>
      </c>
      <c r="I805" s="1">
        <v>30.1204819277108</v>
      </c>
      <c r="J805" s="1" t="s">
        <v>7820</v>
      </c>
      <c r="K805" s="1">
        <v>0.65</v>
      </c>
      <c r="L805" s="1" t="s">
        <v>7816</v>
      </c>
      <c r="M805" s="1">
        <v>-68.6746987951807</v>
      </c>
      <c r="N805" s="1" t="s">
        <v>7819</v>
      </c>
      <c r="O805" s="1" t="s">
        <v>79</v>
      </c>
      <c r="P805" s="1">
        <v>2.7</v>
      </c>
      <c r="Q805" s="1">
        <v>0.625</v>
      </c>
      <c r="R805" s="1" t="s">
        <v>23432</v>
      </c>
      <c r="S805" s="1">
        <v>30.1204819277108</v>
      </c>
      <c r="T805" s="1" t="s">
        <v>7816</v>
      </c>
      <c r="U805" s="1" t="s">
        <v>82</v>
      </c>
    </row>
    <row r="806" ht="12.75" customHeight="1">
      <c r="A806" s="1" t="s">
        <v>7821</v>
      </c>
      <c r="B806" s="1">
        <v>13.25</v>
      </c>
      <c r="C806" s="1">
        <v>13.0</v>
      </c>
      <c r="D806" s="1">
        <v>11.6190476190476</v>
      </c>
      <c r="E806" s="1" t="s">
        <v>206</v>
      </c>
      <c r="F806" s="1">
        <v>13.125</v>
      </c>
      <c r="G806" s="1">
        <v>26.45</v>
      </c>
      <c r="H806" s="1" t="s">
        <v>3656</v>
      </c>
      <c r="I806" s="1">
        <v>101.523809523809</v>
      </c>
      <c r="J806" s="1" t="s">
        <v>7827</v>
      </c>
      <c r="K806" s="1">
        <v>10.55</v>
      </c>
      <c r="L806" s="1" t="s">
        <v>7075</v>
      </c>
      <c r="M806" s="1">
        <v>-19.6190476190476</v>
      </c>
      <c r="N806" s="1" t="s">
        <v>7826</v>
      </c>
      <c r="O806" s="1" t="s">
        <v>96</v>
      </c>
      <c r="P806" s="1">
        <v>16.45</v>
      </c>
      <c r="Q806" s="1">
        <v>3.325</v>
      </c>
      <c r="R806" s="1" t="s">
        <v>23433</v>
      </c>
      <c r="S806" s="1">
        <v>25.3333333333333</v>
      </c>
      <c r="T806" s="1" t="s">
        <v>7822</v>
      </c>
      <c r="U806" s="1" t="s">
        <v>112</v>
      </c>
    </row>
    <row r="807" ht="12.75" customHeight="1">
      <c r="A807" s="1" t="s">
        <v>7830</v>
      </c>
      <c r="B807" s="1">
        <v>1.24</v>
      </c>
      <c r="C807" s="1">
        <v>1.11</v>
      </c>
      <c r="D807" s="1">
        <v>68.5106382978723</v>
      </c>
      <c r="E807" s="1" t="s">
        <v>206</v>
      </c>
      <c r="F807" s="1">
        <v>1.175</v>
      </c>
      <c r="G807" s="1">
        <v>5.0</v>
      </c>
      <c r="H807" s="1" t="s">
        <v>7833</v>
      </c>
      <c r="I807" s="1">
        <v>325.531914893617</v>
      </c>
      <c r="J807" s="1" t="s">
        <v>7840</v>
      </c>
      <c r="K807" s="1">
        <v>0.84</v>
      </c>
      <c r="L807" s="1" t="s">
        <v>7834</v>
      </c>
      <c r="M807" s="1">
        <v>-28.5106382978723</v>
      </c>
      <c r="N807" s="1" t="s">
        <v>7839</v>
      </c>
      <c r="O807" s="1" t="s">
        <v>79</v>
      </c>
      <c r="P807" s="1">
        <v>1.49</v>
      </c>
      <c r="Q807" s="1">
        <v>0.315</v>
      </c>
      <c r="R807" s="1" t="s">
        <v>23434</v>
      </c>
      <c r="S807" s="1">
        <v>26.8085106382978</v>
      </c>
      <c r="T807" s="1" t="s">
        <v>7832</v>
      </c>
      <c r="U807" s="1" t="s">
        <v>112</v>
      </c>
    </row>
    <row r="808" ht="12.75" customHeight="1">
      <c r="A808" s="1" t="s">
        <v>7841</v>
      </c>
      <c r="B808" s="1">
        <v>0.9</v>
      </c>
      <c r="C808" s="1">
        <v>0.83</v>
      </c>
      <c r="D808" s="1">
        <v>-51.4450867052023</v>
      </c>
      <c r="E808" s="1" t="s">
        <v>206</v>
      </c>
      <c r="F808" s="1">
        <v>0.865</v>
      </c>
      <c r="G808" s="1">
        <v>2.55</v>
      </c>
      <c r="H808" s="1" t="s">
        <v>7844</v>
      </c>
      <c r="I808" s="1">
        <v>194.797687861271</v>
      </c>
      <c r="J808" s="1" t="s">
        <v>7851</v>
      </c>
      <c r="K808" s="1">
        <v>0.37</v>
      </c>
      <c r="L808" s="1" t="s">
        <v>7846</v>
      </c>
      <c r="M808" s="1">
        <v>-57.2254335260115</v>
      </c>
      <c r="N808" s="1" t="s">
        <v>7850</v>
      </c>
      <c r="O808" s="1" t="s">
        <v>96</v>
      </c>
      <c r="P808" s="1">
        <v>1.24</v>
      </c>
      <c r="Q808" s="1">
        <v>0.375</v>
      </c>
      <c r="R808" s="1" t="s">
        <v>23435</v>
      </c>
      <c r="S808" s="1">
        <v>43.3526011560693</v>
      </c>
      <c r="T808" s="1" t="s">
        <v>2116</v>
      </c>
      <c r="U808" s="1" t="s">
        <v>112</v>
      </c>
    </row>
    <row r="809" ht="12.75" customHeight="1">
      <c r="A809" s="1" t="s">
        <v>7854</v>
      </c>
      <c r="B809" s="1">
        <v>1.37</v>
      </c>
      <c r="C809" s="1">
        <v>1.31</v>
      </c>
      <c r="D809" s="1">
        <v>-98.5074626865671</v>
      </c>
      <c r="E809" s="4"/>
      <c r="F809" s="1">
        <v>1.34</v>
      </c>
      <c r="G809" s="1">
        <v>1.72</v>
      </c>
      <c r="H809" s="1" t="s">
        <v>7640</v>
      </c>
      <c r="I809" s="1">
        <v>28.3582089552238</v>
      </c>
      <c r="J809" s="1" t="s">
        <v>7858</v>
      </c>
      <c r="K809" s="1">
        <v>0.02</v>
      </c>
      <c r="L809" s="1" t="s">
        <v>7855</v>
      </c>
      <c r="M809" s="1">
        <v>-98.5074626865671</v>
      </c>
      <c r="N809" s="1" t="s">
        <v>7857</v>
      </c>
      <c r="O809" s="1" t="s">
        <v>96</v>
      </c>
      <c r="P809" s="1">
        <v>1.72</v>
      </c>
      <c r="Q809" s="1">
        <v>0.38</v>
      </c>
      <c r="R809" s="1" t="s">
        <v>23436</v>
      </c>
      <c r="S809" s="1">
        <v>28.3582089552238</v>
      </c>
      <c r="T809" s="1" t="s">
        <v>7855</v>
      </c>
      <c r="U809" s="1" t="s">
        <v>82</v>
      </c>
    </row>
    <row r="810" ht="12.75" customHeight="1">
      <c r="A810" s="1" t="s">
        <v>7859</v>
      </c>
      <c r="B810" s="1">
        <v>1.66</v>
      </c>
      <c r="C810" s="1">
        <v>1.63</v>
      </c>
      <c r="D810" s="1">
        <v>-98.7841945288753</v>
      </c>
      <c r="E810" s="1" t="s">
        <v>623</v>
      </c>
      <c r="F810" s="1">
        <v>1.645</v>
      </c>
      <c r="G810" s="1">
        <v>2.19</v>
      </c>
      <c r="H810" s="1" t="s">
        <v>2735</v>
      </c>
      <c r="I810" s="1">
        <v>33.1306990881458</v>
      </c>
      <c r="J810" s="1" t="s">
        <v>7863</v>
      </c>
      <c r="K810" s="1">
        <v>0.02</v>
      </c>
      <c r="L810" s="1" t="s">
        <v>6463</v>
      </c>
      <c r="M810" s="1">
        <v>-98.7841945288753</v>
      </c>
      <c r="N810" s="1" t="s">
        <v>7862</v>
      </c>
      <c r="O810" s="1" t="s">
        <v>79</v>
      </c>
      <c r="P810" s="1">
        <v>2.19</v>
      </c>
      <c r="Q810" s="1">
        <v>0.545</v>
      </c>
      <c r="R810" s="1" t="s">
        <v>23437</v>
      </c>
      <c r="S810" s="1">
        <v>33.1306990881458</v>
      </c>
      <c r="T810" s="1" t="s">
        <v>6463</v>
      </c>
      <c r="U810" s="1" t="s">
        <v>112</v>
      </c>
    </row>
    <row r="811" ht="12.75" customHeight="1">
      <c r="A811" s="1" t="s">
        <v>7864</v>
      </c>
      <c r="B811" s="1">
        <v>5.45</v>
      </c>
      <c r="C811" s="1">
        <v>4.95</v>
      </c>
      <c r="D811" s="1">
        <v>101.923076923076</v>
      </c>
      <c r="E811" s="1" t="s">
        <v>206</v>
      </c>
      <c r="F811" s="1">
        <v>5.2</v>
      </c>
      <c r="G811" s="1">
        <v>12.0</v>
      </c>
      <c r="H811" s="1" t="s">
        <v>7865</v>
      </c>
      <c r="I811" s="1">
        <v>130.76923076923</v>
      </c>
      <c r="J811" s="1" t="s">
        <v>7869</v>
      </c>
      <c r="K811" s="1">
        <v>4.9</v>
      </c>
      <c r="L811" s="1" t="s">
        <v>6023</v>
      </c>
      <c r="M811" s="1">
        <v>-5.76923076923076</v>
      </c>
      <c r="N811" s="1" t="s">
        <v>7868</v>
      </c>
      <c r="O811" s="1" t="s">
        <v>96</v>
      </c>
      <c r="P811" s="1">
        <v>7.5</v>
      </c>
      <c r="Q811" s="1">
        <v>2.3</v>
      </c>
      <c r="R811" s="1" t="s">
        <v>23438</v>
      </c>
      <c r="S811" s="1">
        <v>44.2307692307692</v>
      </c>
      <c r="T811" s="1" t="s">
        <v>6022</v>
      </c>
      <c r="U811" s="1" t="s">
        <v>112</v>
      </c>
    </row>
    <row r="812" ht="12.75" customHeight="1">
      <c r="A812" s="1" t="s">
        <v>7871</v>
      </c>
      <c r="B812" s="1">
        <v>5.15</v>
      </c>
      <c r="C812" s="1">
        <v>4.7</v>
      </c>
      <c r="D812" s="1">
        <v>-46.1928934010152</v>
      </c>
      <c r="E812" s="1" t="s">
        <v>386</v>
      </c>
      <c r="F812" s="1">
        <v>4.925</v>
      </c>
      <c r="G812" s="1">
        <v>5.6</v>
      </c>
      <c r="H812" s="1" t="s">
        <v>7873</v>
      </c>
      <c r="I812" s="1">
        <v>13.7055837563451</v>
      </c>
      <c r="J812" s="1" t="s">
        <v>7877</v>
      </c>
      <c r="K812" s="1">
        <v>1.34</v>
      </c>
      <c r="L812" s="1" t="s">
        <v>7875</v>
      </c>
      <c r="M812" s="1">
        <v>-72.7918781725888</v>
      </c>
      <c r="N812" s="1" t="s">
        <v>7876</v>
      </c>
      <c r="O812" s="1" t="s">
        <v>79</v>
      </c>
      <c r="P812" s="1">
        <v>2.93</v>
      </c>
      <c r="Q812" s="1">
        <v>-1.995</v>
      </c>
      <c r="R812" s="1" t="s">
        <v>23439</v>
      </c>
      <c r="S812" s="1">
        <v>-40.5076142131979</v>
      </c>
      <c r="T812" s="1" t="s">
        <v>7874</v>
      </c>
      <c r="U812" s="1" t="s">
        <v>112</v>
      </c>
    </row>
    <row r="813" ht="12.75" customHeight="1">
      <c r="A813" s="1" t="s">
        <v>7878</v>
      </c>
      <c r="B813" s="1">
        <v>9.45</v>
      </c>
      <c r="C813" s="1">
        <v>9.3</v>
      </c>
      <c r="D813" s="1">
        <v>-99.4666666666666</v>
      </c>
      <c r="E813" s="1" t="s">
        <v>281</v>
      </c>
      <c r="F813" s="1">
        <v>9.375</v>
      </c>
      <c r="G813" s="1">
        <v>10.75</v>
      </c>
      <c r="H813" s="1" t="s">
        <v>1313</v>
      </c>
      <c r="I813" s="1">
        <v>14.6666666666666</v>
      </c>
      <c r="J813" s="1" t="s">
        <v>7882</v>
      </c>
      <c r="K813" s="1">
        <v>0.05</v>
      </c>
      <c r="L813" s="1" t="s">
        <v>1311</v>
      </c>
      <c r="M813" s="1">
        <v>-99.4666666666666</v>
      </c>
      <c r="N813" s="1" t="s">
        <v>7881</v>
      </c>
      <c r="O813" s="1" t="s">
        <v>96</v>
      </c>
      <c r="P813" s="1">
        <v>5.05</v>
      </c>
      <c r="Q813" s="1">
        <v>-4.325</v>
      </c>
      <c r="R813" s="1" t="s">
        <v>23440</v>
      </c>
      <c r="S813" s="1">
        <v>-46.1333333333333</v>
      </c>
      <c r="T813" s="1" t="s">
        <v>5195</v>
      </c>
      <c r="U813" s="1" t="s">
        <v>82</v>
      </c>
    </row>
    <row r="814" ht="12.75" customHeight="1">
      <c r="A814" s="1" t="s">
        <v>7883</v>
      </c>
      <c r="B814" s="1">
        <v>23.1</v>
      </c>
      <c r="C814" s="1">
        <v>17.0</v>
      </c>
      <c r="D814" s="1">
        <v>-45.3865336658354</v>
      </c>
      <c r="E814" s="1" t="s">
        <v>7890</v>
      </c>
      <c r="F814" s="1">
        <v>20.05</v>
      </c>
      <c r="G814" s="1">
        <v>24.95</v>
      </c>
      <c r="H814" s="1" t="s">
        <v>7884</v>
      </c>
      <c r="I814" s="1">
        <v>24.4389027431421</v>
      </c>
      <c r="J814" s="1" t="s">
        <v>7889</v>
      </c>
      <c r="K814" s="1">
        <v>4.8</v>
      </c>
      <c r="L814" s="1" t="s">
        <v>7886</v>
      </c>
      <c r="M814" s="1">
        <v>-76.0598503740648</v>
      </c>
      <c r="N814" s="1" t="s">
        <v>7888</v>
      </c>
      <c r="O814" s="1" t="s">
        <v>79</v>
      </c>
      <c r="P814" s="1">
        <v>12.0</v>
      </c>
      <c r="Q814" s="1">
        <v>-8.05</v>
      </c>
      <c r="R814" s="1" t="s">
        <v>23441</v>
      </c>
      <c r="S814" s="1">
        <v>-40.149625935162</v>
      </c>
      <c r="T814" s="1" t="s">
        <v>23442</v>
      </c>
      <c r="U814" s="1" t="s">
        <v>112</v>
      </c>
    </row>
    <row r="815" ht="12.75" customHeight="1">
      <c r="A815" s="1" t="s">
        <v>7891</v>
      </c>
      <c r="B815" s="1">
        <v>1.07</v>
      </c>
      <c r="C815" s="1">
        <v>1.03</v>
      </c>
      <c r="D815" s="1">
        <v>-92.3809523809523</v>
      </c>
      <c r="E815" s="4"/>
      <c r="F815" s="1">
        <v>1.05</v>
      </c>
      <c r="G815" s="1">
        <v>1.69</v>
      </c>
      <c r="H815" s="1" t="s">
        <v>7282</v>
      </c>
      <c r="I815" s="1">
        <v>60.9523809523809</v>
      </c>
      <c r="J815" s="1" t="s">
        <v>7897</v>
      </c>
      <c r="K815" s="1">
        <v>0.05</v>
      </c>
      <c r="L815" s="1" t="s">
        <v>7283</v>
      </c>
      <c r="M815" s="1">
        <v>-95.2380952380952</v>
      </c>
      <c r="N815" s="1" t="s">
        <v>7896</v>
      </c>
      <c r="O815" s="1" t="s">
        <v>96</v>
      </c>
      <c r="P815" s="1">
        <v>1.43</v>
      </c>
      <c r="Q815" s="1">
        <v>0.38</v>
      </c>
      <c r="R815" s="1" t="s">
        <v>23443</v>
      </c>
      <c r="S815" s="1">
        <v>36.1904761904761</v>
      </c>
      <c r="T815" s="1" t="s">
        <v>5145</v>
      </c>
      <c r="U815" s="1" t="s">
        <v>112</v>
      </c>
    </row>
    <row r="816" ht="12.75" customHeight="1">
      <c r="A816" s="1" t="s">
        <v>7900</v>
      </c>
      <c r="B816" s="1">
        <v>0.03</v>
      </c>
      <c r="C816" s="1">
        <v>0.02</v>
      </c>
      <c r="D816" s="1">
        <v>900.0</v>
      </c>
      <c r="E816" s="1" t="s">
        <v>375</v>
      </c>
      <c r="F816" s="1">
        <v>0.025</v>
      </c>
      <c r="G816" s="1">
        <v>0.8</v>
      </c>
      <c r="H816" s="1" t="s">
        <v>7902</v>
      </c>
      <c r="I816" s="1">
        <v>3100.0</v>
      </c>
      <c r="J816" s="1" t="s">
        <v>7905</v>
      </c>
      <c r="K816" s="1">
        <v>0.02</v>
      </c>
      <c r="L816" s="1" t="s">
        <v>7903</v>
      </c>
      <c r="M816" s="1">
        <v>-20.0</v>
      </c>
      <c r="N816" s="1" t="s">
        <v>7904</v>
      </c>
      <c r="O816" s="1" t="s">
        <v>96</v>
      </c>
      <c r="P816" s="1">
        <v>0.06</v>
      </c>
      <c r="Q816" s="1">
        <v>0.035</v>
      </c>
      <c r="R816" s="1" t="s">
        <v>23444</v>
      </c>
      <c r="S816" s="1">
        <v>140.0</v>
      </c>
      <c r="T816" s="1" t="s">
        <v>7901</v>
      </c>
      <c r="U816" s="1" t="s">
        <v>82</v>
      </c>
    </row>
    <row r="817" ht="12.75" customHeight="1">
      <c r="A817" s="1" t="s">
        <v>7907</v>
      </c>
      <c r="B817" s="1">
        <v>0.18</v>
      </c>
      <c r="C817" s="1">
        <v>0.17</v>
      </c>
      <c r="D817" s="1">
        <v>-14.2857142857142</v>
      </c>
      <c r="E817" s="1" t="s">
        <v>206</v>
      </c>
      <c r="F817" s="1">
        <v>0.175</v>
      </c>
      <c r="G817" s="1">
        <v>0.25</v>
      </c>
      <c r="H817" s="1" t="s">
        <v>1546</v>
      </c>
      <c r="I817" s="1">
        <v>42.8571428571428</v>
      </c>
      <c r="J817" s="1" t="s">
        <v>7913</v>
      </c>
      <c r="K817" s="1">
        <v>0.04</v>
      </c>
      <c r="L817" s="1" t="s">
        <v>7910</v>
      </c>
      <c r="M817" s="1">
        <v>-77.1428571428571</v>
      </c>
      <c r="N817" s="1" t="s">
        <v>7912</v>
      </c>
      <c r="O817" s="1" t="s">
        <v>96</v>
      </c>
      <c r="P817" s="1">
        <v>0.22</v>
      </c>
      <c r="Q817" s="1">
        <v>0.045</v>
      </c>
      <c r="R817" s="1" t="s">
        <v>23445</v>
      </c>
      <c r="S817" s="1">
        <v>25.7142857142857</v>
      </c>
      <c r="T817" s="1" t="s">
        <v>6303</v>
      </c>
      <c r="U817" s="1" t="s">
        <v>112</v>
      </c>
    </row>
    <row r="818" ht="12.75" customHeight="1">
      <c r="A818" s="1" t="s">
        <v>7915</v>
      </c>
      <c r="B818" s="1">
        <v>13.2</v>
      </c>
      <c r="C818" s="1">
        <v>10.6</v>
      </c>
      <c r="D818" s="1">
        <v>-76.4705882352941</v>
      </c>
      <c r="E818" s="1" t="s">
        <v>206</v>
      </c>
      <c r="F818" s="1">
        <v>11.9</v>
      </c>
      <c r="G818" s="1">
        <v>23.2</v>
      </c>
      <c r="H818" s="1" t="s">
        <v>7917</v>
      </c>
      <c r="I818" s="1">
        <v>94.9579831932773</v>
      </c>
      <c r="J818" s="1" t="s">
        <v>7922</v>
      </c>
      <c r="K818" s="1">
        <v>2.8</v>
      </c>
      <c r="L818" s="1" t="s">
        <v>7919</v>
      </c>
      <c r="M818" s="1">
        <v>-76.4705882352941</v>
      </c>
      <c r="N818" s="1" t="s">
        <v>7921</v>
      </c>
      <c r="O818" s="1" t="s">
        <v>96</v>
      </c>
      <c r="P818" s="1">
        <v>14.9</v>
      </c>
      <c r="Q818" s="1">
        <v>3.0</v>
      </c>
      <c r="R818" s="1" t="s">
        <v>23446</v>
      </c>
      <c r="S818" s="1">
        <v>25.2100840336134</v>
      </c>
      <c r="T818" s="1" t="s">
        <v>7065</v>
      </c>
      <c r="U818" s="1" t="s">
        <v>112</v>
      </c>
    </row>
    <row r="819" ht="12.75" customHeight="1">
      <c r="A819" s="1" t="s">
        <v>7923</v>
      </c>
      <c r="B819" s="1">
        <v>2.05</v>
      </c>
      <c r="C819" s="1">
        <v>2.0</v>
      </c>
      <c r="D819" s="1">
        <v>-98.5185185185185</v>
      </c>
      <c r="E819" s="1" t="s">
        <v>7933</v>
      </c>
      <c r="F819" s="1">
        <v>2.025</v>
      </c>
      <c r="G819" s="1">
        <v>4.0</v>
      </c>
      <c r="H819" s="1" t="s">
        <v>7927</v>
      </c>
      <c r="I819" s="1">
        <v>97.5308641975308</v>
      </c>
      <c r="J819" s="1" t="s">
        <v>7932</v>
      </c>
      <c r="K819" s="1">
        <v>0.02</v>
      </c>
      <c r="L819" s="1" t="s">
        <v>7928</v>
      </c>
      <c r="M819" s="1">
        <v>-99.0123456790123</v>
      </c>
      <c r="N819" s="1" t="s">
        <v>7931</v>
      </c>
      <c r="O819" s="1" t="s">
        <v>96</v>
      </c>
      <c r="P819" s="1">
        <v>2.98</v>
      </c>
      <c r="Q819" s="1">
        <v>0.955</v>
      </c>
      <c r="R819" s="1" t="s">
        <v>23447</v>
      </c>
      <c r="S819" s="1">
        <v>47.1604938271604</v>
      </c>
      <c r="T819" s="1" t="s">
        <v>7929</v>
      </c>
      <c r="U819" s="1" t="s">
        <v>82</v>
      </c>
    </row>
    <row r="820" ht="12.75" customHeight="1">
      <c r="A820" s="1" t="s">
        <v>7935</v>
      </c>
      <c r="B820" s="1">
        <v>2.16</v>
      </c>
      <c r="C820" s="1">
        <v>1.85</v>
      </c>
      <c r="D820" s="1">
        <v>106.982543640897</v>
      </c>
      <c r="E820" s="1" t="s">
        <v>206</v>
      </c>
      <c r="F820" s="1">
        <v>2.005</v>
      </c>
      <c r="G820" s="1">
        <v>5.4</v>
      </c>
      <c r="H820" s="1" t="s">
        <v>1594</v>
      </c>
      <c r="I820" s="1">
        <v>169.32668329177</v>
      </c>
      <c r="J820" s="1" t="s">
        <v>7942</v>
      </c>
      <c r="K820" s="1">
        <v>1.29</v>
      </c>
      <c r="L820" s="1" t="s">
        <v>7938</v>
      </c>
      <c r="M820" s="1">
        <v>-35.6608478802992</v>
      </c>
      <c r="N820" s="1" t="s">
        <v>7941</v>
      </c>
      <c r="O820" s="1" t="s">
        <v>96</v>
      </c>
      <c r="P820" s="1">
        <v>2.6</v>
      </c>
      <c r="Q820" s="1">
        <v>0.595</v>
      </c>
      <c r="R820" s="1" t="s">
        <v>23448</v>
      </c>
      <c r="S820" s="1">
        <v>29.6758104738154</v>
      </c>
      <c r="T820" s="1" t="s">
        <v>7936</v>
      </c>
      <c r="U820" s="1" t="s">
        <v>112</v>
      </c>
    </row>
    <row r="821" ht="12.75" customHeight="1">
      <c r="A821" s="1" t="s">
        <v>7944</v>
      </c>
      <c r="B821" s="1">
        <v>0.2</v>
      </c>
      <c r="C821" s="1">
        <v>0.15</v>
      </c>
      <c r="D821" s="1">
        <v>-42.8571428571428</v>
      </c>
      <c r="E821" s="1" t="s">
        <v>266</v>
      </c>
      <c r="F821" s="1">
        <v>0.175</v>
      </c>
      <c r="G821" s="1">
        <v>0.3</v>
      </c>
      <c r="H821" s="1" t="s">
        <v>7945</v>
      </c>
      <c r="I821" s="1">
        <v>71.4285714285714</v>
      </c>
      <c r="J821" s="1" t="s">
        <v>7950</v>
      </c>
      <c r="K821" s="1">
        <v>0.1</v>
      </c>
      <c r="L821" s="1" t="s">
        <v>7948</v>
      </c>
      <c r="M821" s="1">
        <v>-42.8571428571428</v>
      </c>
      <c r="N821" s="1" t="s">
        <v>7949</v>
      </c>
      <c r="O821" s="1" t="s">
        <v>79</v>
      </c>
      <c r="P821" s="1">
        <v>0.3</v>
      </c>
      <c r="Q821" s="1">
        <v>0.125</v>
      </c>
      <c r="R821" s="1" t="s">
        <v>23449</v>
      </c>
      <c r="S821" s="1">
        <v>71.4285714285714</v>
      </c>
      <c r="T821" s="1" t="s">
        <v>7946</v>
      </c>
      <c r="U821" s="1" t="s">
        <v>112</v>
      </c>
    </row>
    <row r="822" ht="12.75" customHeight="1">
      <c r="A822" s="1" t="s">
        <v>7952</v>
      </c>
      <c r="B822" s="1">
        <v>8.3</v>
      </c>
      <c r="C822" s="1">
        <v>8.2</v>
      </c>
      <c r="D822" s="1">
        <v>-4.24242424242424</v>
      </c>
      <c r="E822" s="1" t="s">
        <v>712</v>
      </c>
      <c r="F822" s="1">
        <v>8.25</v>
      </c>
      <c r="G822" s="1">
        <v>8.4</v>
      </c>
      <c r="H822" s="1" t="s">
        <v>7953</v>
      </c>
      <c r="I822" s="1">
        <v>1.81818181818181</v>
      </c>
      <c r="J822" s="1" t="s">
        <v>7957</v>
      </c>
      <c r="K822" s="1">
        <v>7.3</v>
      </c>
      <c r="L822" s="1" t="s">
        <v>7954</v>
      </c>
      <c r="M822" s="1">
        <v>-11.5151515151515</v>
      </c>
      <c r="N822" s="1" t="s">
        <v>7956</v>
      </c>
      <c r="O822" s="1" t="s">
        <v>79</v>
      </c>
      <c r="P822" s="1">
        <v>8.4</v>
      </c>
      <c r="Q822" s="1">
        <v>0.15</v>
      </c>
      <c r="R822" s="1" t="s">
        <v>23450</v>
      </c>
      <c r="S822" s="1">
        <v>1.81818181818181</v>
      </c>
      <c r="T822" s="1" t="s">
        <v>7954</v>
      </c>
      <c r="U822" s="1" t="s">
        <v>112</v>
      </c>
    </row>
    <row r="823" ht="12.75" customHeight="1">
      <c r="A823" s="1" t="s">
        <v>7958</v>
      </c>
      <c r="B823" s="1">
        <v>0.4</v>
      </c>
      <c r="C823" s="1">
        <v>0.39</v>
      </c>
      <c r="D823" s="1">
        <v>-94.9367088607594</v>
      </c>
      <c r="E823" s="1" t="s">
        <v>7969</v>
      </c>
      <c r="F823" s="1">
        <v>0.395</v>
      </c>
      <c r="G823" s="1">
        <v>1.48</v>
      </c>
      <c r="H823" s="1" t="s">
        <v>7962</v>
      </c>
      <c r="I823" s="1">
        <v>274.683544303797</v>
      </c>
      <c r="J823" s="1" t="s">
        <v>7968</v>
      </c>
      <c r="K823" s="1">
        <v>0.02</v>
      </c>
      <c r="L823" s="1" t="s">
        <v>7963</v>
      </c>
      <c r="M823" s="1">
        <v>-94.9367088607594</v>
      </c>
      <c r="N823" s="1" t="s">
        <v>7967</v>
      </c>
      <c r="O823" s="1" t="s">
        <v>96</v>
      </c>
      <c r="P823" s="1">
        <v>0.52</v>
      </c>
      <c r="Q823" s="1">
        <v>0.125</v>
      </c>
      <c r="R823" s="1" t="s">
        <v>23451</v>
      </c>
      <c r="S823" s="1">
        <v>31.6455696202531</v>
      </c>
      <c r="T823" s="1" t="s">
        <v>7966</v>
      </c>
      <c r="U823" s="1" t="s">
        <v>82</v>
      </c>
    </row>
    <row r="824" ht="12.75" customHeight="1">
      <c r="A824" s="1" t="s">
        <v>7972</v>
      </c>
      <c r="B824" s="1">
        <v>0.42</v>
      </c>
      <c r="C824" s="1">
        <v>0.4</v>
      </c>
      <c r="D824" s="1">
        <v>7.3170731707317</v>
      </c>
      <c r="E824" s="1" t="s">
        <v>206</v>
      </c>
      <c r="F824" s="1">
        <v>0.41</v>
      </c>
      <c r="G824" s="1">
        <v>0.57</v>
      </c>
      <c r="H824" s="1" t="s">
        <v>7974</v>
      </c>
      <c r="I824" s="1">
        <v>39.0243902439024</v>
      </c>
      <c r="J824" s="1" t="s">
        <v>7978</v>
      </c>
      <c r="K824" s="1">
        <v>0.31</v>
      </c>
      <c r="L824" s="1" t="s">
        <v>6761</v>
      </c>
      <c r="M824" s="1">
        <v>-24.390243902439</v>
      </c>
      <c r="N824" s="1" t="s">
        <v>7977</v>
      </c>
      <c r="O824" s="1" t="s">
        <v>96</v>
      </c>
      <c r="P824" s="1">
        <v>0.52</v>
      </c>
      <c r="Q824" s="1">
        <v>0.11</v>
      </c>
      <c r="R824" s="1" t="s">
        <v>23452</v>
      </c>
      <c r="S824" s="1">
        <v>26.8292682926829</v>
      </c>
      <c r="T824" s="1" t="s">
        <v>3934</v>
      </c>
      <c r="U824" s="1" t="s">
        <v>112</v>
      </c>
    </row>
    <row r="825" ht="12.75" customHeight="1">
      <c r="A825" s="1" t="s">
        <v>7979</v>
      </c>
      <c r="B825" s="1">
        <v>2.15</v>
      </c>
      <c r="C825" s="1">
        <v>2.13</v>
      </c>
      <c r="D825" s="1">
        <v>68.2242990654205</v>
      </c>
      <c r="E825" s="4"/>
      <c r="F825" s="1">
        <v>2.14</v>
      </c>
      <c r="G825" s="1">
        <v>4.05</v>
      </c>
      <c r="H825" s="1" t="s">
        <v>442</v>
      </c>
      <c r="I825" s="1">
        <v>89.2523364485981</v>
      </c>
      <c r="J825" s="1" t="s">
        <v>7985</v>
      </c>
      <c r="K825" s="1">
        <v>1.57</v>
      </c>
      <c r="L825" s="1" t="s">
        <v>7983</v>
      </c>
      <c r="M825" s="1">
        <v>-26.6355140186915</v>
      </c>
      <c r="N825" s="1" t="s">
        <v>7984</v>
      </c>
      <c r="O825" s="1" t="s">
        <v>96</v>
      </c>
      <c r="P825" s="1">
        <v>2.68</v>
      </c>
      <c r="Q825" s="1">
        <v>0.54</v>
      </c>
      <c r="R825" s="1" t="s">
        <v>23453</v>
      </c>
      <c r="S825" s="1">
        <v>25.233644859813</v>
      </c>
      <c r="T825" s="1" t="s">
        <v>23454</v>
      </c>
      <c r="U825" s="1" t="s">
        <v>82</v>
      </c>
    </row>
    <row r="826" ht="12.75" customHeight="1">
      <c r="A826" s="1" t="s">
        <v>7986</v>
      </c>
      <c r="B826" s="1">
        <v>0.16</v>
      </c>
      <c r="C826" s="1">
        <v>0.15</v>
      </c>
      <c r="D826" s="1">
        <v>-87.0967741935483</v>
      </c>
      <c r="E826" s="1" t="s">
        <v>1990</v>
      </c>
      <c r="F826" s="1">
        <v>0.155</v>
      </c>
      <c r="G826" s="1">
        <v>0.17</v>
      </c>
      <c r="H826" s="1" t="s">
        <v>7988</v>
      </c>
      <c r="I826" s="1">
        <v>9.6774193548387</v>
      </c>
      <c r="J826" s="1" t="s">
        <v>7991</v>
      </c>
      <c r="K826" s="1">
        <v>0.02</v>
      </c>
      <c r="L826" s="1" t="s">
        <v>6449</v>
      </c>
      <c r="M826" s="1">
        <v>-87.0967741935483</v>
      </c>
      <c r="N826" s="1" t="s">
        <v>7990</v>
      </c>
      <c r="O826" s="1" t="s">
        <v>79</v>
      </c>
      <c r="P826" s="1">
        <v>0.09</v>
      </c>
      <c r="Q826" s="1">
        <v>-0.065</v>
      </c>
      <c r="R826" s="1" t="s">
        <v>23455</v>
      </c>
      <c r="S826" s="1">
        <v>-41.9354838709677</v>
      </c>
      <c r="T826" s="1" t="s">
        <v>5744</v>
      </c>
      <c r="U826" s="1" t="s">
        <v>112</v>
      </c>
    </row>
    <row r="827" ht="12.75" customHeight="1">
      <c r="A827" s="1" t="s">
        <v>7992</v>
      </c>
      <c r="B827" s="1">
        <v>1.02</v>
      </c>
      <c r="C827" s="1">
        <v>0.93</v>
      </c>
      <c r="D827" s="1">
        <v>228.205128205128</v>
      </c>
      <c r="E827" s="1" t="s">
        <v>8001</v>
      </c>
      <c r="F827" s="1">
        <v>0.975</v>
      </c>
      <c r="G827" s="1">
        <v>5.4</v>
      </c>
      <c r="H827" s="1" t="s">
        <v>7995</v>
      </c>
      <c r="I827" s="1">
        <v>453.846153846153</v>
      </c>
      <c r="J827" s="1" t="s">
        <v>8000</v>
      </c>
      <c r="K827" s="1">
        <v>0.64</v>
      </c>
      <c r="L827" s="1" t="s">
        <v>7996</v>
      </c>
      <c r="M827" s="1">
        <v>-34.3589743589743</v>
      </c>
      <c r="N827" s="1" t="s">
        <v>7999</v>
      </c>
      <c r="O827" s="1" t="s">
        <v>96</v>
      </c>
      <c r="P827" s="1">
        <v>1.29</v>
      </c>
      <c r="Q827" s="1">
        <v>0.315</v>
      </c>
      <c r="R827" s="1" t="s">
        <v>23456</v>
      </c>
      <c r="S827" s="1">
        <v>32.3076923076923</v>
      </c>
      <c r="T827" s="1" t="s">
        <v>7993</v>
      </c>
      <c r="U827" s="1" t="s">
        <v>112</v>
      </c>
    </row>
    <row r="828" ht="12.75" customHeight="1">
      <c r="A828" s="1" t="s">
        <v>8003</v>
      </c>
      <c r="B828" s="1">
        <v>6.0</v>
      </c>
      <c r="C828" s="1">
        <v>5.85</v>
      </c>
      <c r="D828" s="1">
        <v>49.3670886075949</v>
      </c>
      <c r="E828" s="1" t="s">
        <v>206</v>
      </c>
      <c r="F828" s="1">
        <v>5.925</v>
      </c>
      <c r="G828" s="1">
        <v>16.5</v>
      </c>
      <c r="H828" s="1" t="s">
        <v>8006</v>
      </c>
      <c r="I828" s="1">
        <v>178.481012658227</v>
      </c>
      <c r="J828" s="1" t="s">
        <v>8010</v>
      </c>
      <c r="K828" s="1">
        <v>5.65</v>
      </c>
      <c r="L828" s="1" t="s">
        <v>8007</v>
      </c>
      <c r="M828" s="1">
        <v>-4.64135021097046</v>
      </c>
      <c r="N828" s="1" t="s">
        <v>8009</v>
      </c>
      <c r="O828" s="1" t="s">
        <v>96</v>
      </c>
      <c r="P828" s="1">
        <v>7.45</v>
      </c>
      <c r="Q828" s="1">
        <v>1.525</v>
      </c>
      <c r="R828" s="1" t="s">
        <v>23457</v>
      </c>
      <c r="S828" s="1">
        <v>25.7383966244725</v>
      </c>
      <c r="T828" s="1" t="s">
        <v>12405</v>
      </c>
      <c r="U828" s="1" t="s">
        <v>112</v>
      </c>
    </row>
    <row r="829" ht="12.75" customHeight="1">
      <c r="A829" s="1" t="s">
        <v>8013</v>
      </c>
      <c r="B829" s="1">
        <v>0.4</v>
      </c>
      <c r="C829" s="1">
        <v>0.3</v>
      </c>
      <c r="D829" s="1">
        <v>42.8571428571428</v>
      </c>
      <c r="E829" s="1" t="s">
        <v>321</v>
      </c>
      <c r="F829" s="1">
        <v>0.35</v>
      </c>
      <c r="G829" s="1">
        <v>0.8</v>
      </c>
      <c r="H829" s="1" t="s">
        <v>8017</v>
      </c>
      <c r="I829" s="1">
        <v>128.571428571428</v>
      </c>
      <c r="J829" s="1" t="s">
        <v>8022</v>
      </c>
      <c r="K829" s="1">
        <v>0.3</v>
      </c>
      <c r="L829" s="1" t="s">
        <v>8018</v>
      </c>
      <c r="M829" s="1">
        <v>-14.2857142857142</v>
      </c>
      <c r="N829" s="1" t="s">
        <v>8021</v>
      </c>
      <c r="O829" s="1" t="s">
        <v>79</v>
      </c>
      <c r="P829" s="1">
        <v>0.45</v>
      </c>
      <c r="Q829" s="1">
        <v>0.1</v>
      </c>
      <c r="R829" s="1" t="s">
        <v>23458</v>
      </c>
      <c r="S829" s="1">
        <v>28.5714285714285</v>
      </c>
      <c r="T829" s="1" t="s">
        <v>23459</v>
      </c>
      <c r="U829" s="1" t="s">
        <v>82</v>
      </c>
    </row>
    <row r="830" ht="12.75" customHeight="1">
      <c r="A830" s="1" t="s">
        <v>8025</v>
      </c>
      <c r="B830" s="1">
        <v>0.65</v>
      </c>
      <c r="C830" s="1">
        <v>0.5</v>
      </c>
      <c r="D830" s="1">
        <v>4.34782608695652</v>
      </c>
      <c r="E830" s="1" t="s">
        <v>94</v>
      </c>
      <c r="F830" s="1">
        <v>0.575</v>
      </c>
      <c r="G830" s="1">
        <v>0.8</v>
      </c>
      <c r="H830" s="1" t="s">
        <v>8026</v>
      </c>
      <c r="I830" s="1">
        <v>39.1304347826086</v>
      </c>
      <c r="J830" s="1" t="s">
        <v>8032</v>
      </c>
      <c r="K830" s="1">
        <v>0.3</v>
      </c>
      <c r="L830" s="1" t="s">
        <v>4037</v>
      </c>
      <c r="M830" s="1">
        <v>-47.8260869565217</v>
      </c>
      <c r="N830" s="1" t="s">
        <v>8031</v>
      </c>
      <c r="O830" s="1" t="s">
        <v>79</v>
      </c>
      <c r="P830" s="1">
        <v>0.75</v>
      </c>
      <c r="Q830" s="1">
        <v>0.175</v>
      </c>
      <c r="R830" s="1" t="s">
        <v>23460</v>
      </c>
      <c r="S830" s="1">
        <v>30.4347826086956</v>
      </c>
      <c r="T830" s="1" t="s">
        <v>23461</v>
      </c>
      <c r="U830" s="1" t="s">
        <v>112</v>
      </c>
    </row>
    <row r="831" ht="12.75" customHeight="1">
      <c r="A831" s="1" t="s">
        <v>8034</v>
      </c>
      <c r="B831" s="1">
        <v>0.2</v>
      </c>
      <c r="C831" s="1">
        <v>0.17</v>
      </c>
      <c r="D831" s="1">
        <v>-78.3783783783783</v>
      </c>
      <c r="E831" s="1" t="s">
        <v>1990</v>
      </c>
      <c r="F831" s="1">
        <v>0.185</v>
      </c>
      <c r="G831" s="1">
        <v>0.19</v>
      </c>
      <c r="H831" s="1" t="s">
        <v>8035</v>
      </c>
      <c r="I831" s="1">
        <v>2.7027027027027</v>
      </c>
      <c r="J831" s="1" t="s">
        <v>8039</v>
      </c>
      <c r="K831" s="1">
        <v>0.04</v>
      </c>
      <c r="L831" s="1" t="s">
        <v>8036</v>
      </c>
      <c r="M831" s="1">
        <v>-78.3783783783783</v>
      </c>
      <c r="N831" s="1" t="s">
        <v>8038</v>
      </c>
      <c r="O831" s="1" t="s">
        <v>79</v>
      </c>
      <c r="P831" s="1">
        <v>0.07</v>
      </c>
      <c r="Q831" s="1">
        <v>-0.115</v>
      </c>
      <c r="R831" s="1" t="s">
        <v>23462</v>
      </c>
      <c r="S831" s="1">
        <v>-62.1621621621621</v>
      </c>
      <c r="T831" s="1" t="s">
        <v>3740</v>
      </c>
      <c r="U831" s="1" t="s">
        <v>112</v>
      </c>
    </row>
    <row r="832" ht="12.75" customHeight="1">
      <c r="A832" s="1" t="s">
        <v>8040</v>
      </c>
      <c r="B832" s="1">
        <v>16.95</v>
      </c>
      <c r="C832" s="1">
        <v>16.7</v>
      </c>
      <c r="D832" s="1">
        <v>80.3863298662704</v>
      </c>
      <c r="E832" s="1" t="s">
        <v>375</v>
      </c>
      <c r="F832" s="1">
        <v>16.825</v>
      </c>
      <c r="G832" s="1">
        <v>32.8</v>
      </c>
      <c r="H832" s="1" t="s">
        <v>8044</v>
      </c>
      <c r="I832" s="1">
        <v>94.9479940564635</v>
      </c>
      <c r="J832" s="1" t="s">
        <v>8049</v>
      </c>
      <c r="K832" s="1">
        <v>6.5</v>
      </c>
      <c r="L832" s="1" t="s">
        <v>4325</v>
      </c>
      <c r="M832" s="1">
        <v>-61.3670133729569</v>
      </c>
      <c r="N832" s="1" t="s">
        <v>8048</v>
      </c>
      <c r="O832" s="1" t="s">
        <v>96</v>
      </c>
      <c r="P832" s="1">
        <v>10.0</v>
      </c>
      <c r="Q832" s="1">
        <v>-6.825</v>
      </c>
      <c r="R832" s="1" t="s">
        <v>23463</v>
      </c>
      <c r="S832" s="1">
        <v>-40.5646359583952</v>
      </c>
      <c r="T832" s="1" t="s">
        <v>9809</v>
      </c>
      <c r="U832" s="1" t="s">
        <v>82</v>
      </c>
    </row>
    <row r="833" ht="12.75" customHeight="1">
      <c r="A833" s="1" t="s">
        <v>8051</v>
      </c>
      <c r="B833" s="1">
        <v>0.94</v>
      </c>
      <c r="C833" s="1">
        <v>0.91</v>
      </c>
      <c r="D833" s="1">
        <v>-97.8378378378378</v>
      </c>
      <c r="E833" s="4"/>
      <c r="F833" s="1">
        <v>0.925</v>
      </c>
      <c r="G833" s="1">
        <v>2.98</v>
      </c>
      <c r="H833" s="1" t="s">
        <v>8055</v>
      </c>
      <c r="I833" s="1">
        <v>222.162162162162</v>
      </c>
      <c r="J833" s="1" t="s">
        <v>8061</v>
      </c>
      <c r="K833" s="1">
        <v>0.02</v>
      </c>
      <c r="L833" s="1" t="s">
        <v>8057</v>
      </c>
      <c r="M833" s="1">
        <v>-97.8378378378378</v>
      </c>
      <c r="N833" s="1" t="s">
        <v>8060</v>
      </c>
      <c r="O833" s="1" t="s">
        <v>79</v>
      </c>
      <c r="P833" s="1">
        <v>1.24</v>
      </c>
      <c r="Q833" s="1">
        <v>0.315</v>
      </c>
      <c r="R833" s="1" t="s">
        <v>23464</v>
      </c>
      <c r="S833" s="1">
        <v>34.054054054054</v>
      </c>
      <c r="T833" s="1" t="s">
        <v>8059</v>
      </c>
      <c r="U833" s="1" t="s">
        <v>112</v>
      </c>
    </row>
    <row r="834" ht="12.75" customHeight="1">
      <c r="A834" s="1" t="s">
        <v>8062</v>
      </c>
      <c r="B834" s="1">
        <v>1.02</v>
      </c>
      <c r="C834" s="1">
        <v>0.99</v>
      </c>
      <c r="D834" s="1">
        <v>-25.3731343283582</v>
      </c>
      <c r="E834" s="1" t="s">
        <v>640</v>
      </c>
      <c r="F834" s="1">
        <v>1.005</v>
      </c>
      <c r="G834" s="1">
        <v>1.05</v>
      </c>
      <c r="H834" s="1" t="s">
        <v>3711</v>
      </c>
      <c r="I834" s="1">
        <v>4.4776119402985</v>
      </c>
      <c r="J834" s="1" t="s">
        <v>8067</v>
      </c>
      <c r="K834" s="1">
        <v>0.36</v>
      </c>
      <c r="L834" s="1" t="s">
        <v>8064</v>
      </c>
      <c r="M834" s="1">
        <v>-64.1791044776119</v>
      </c>
      <c r="N834" s="1" t="s">
        <v>8066</v>
      </c>
      <c r="O834" s="1" t="s">
        <v>79</v>
      </c>
      <c r="P834" s="1">
        <v>0.59</v>
      </c>
      <c r="Q834" s="1">
        <v>-0.415</v>
      </c>
      <c r="R834" s="1" t="s">
        <v>23465</v>
      </c>
      <c r="S834" s="1">
        <v>-41.2935323383084</v>
      </c>
      <c r="T834" s="1" t="s">
        <v>5039</v>
      </c>
      <c r="U834" s="1" t="s">
        <v>112</v>
      </c>
    </row>
    <row r="835" ht="12.75" customHeight="1">
      <c r="A835" s="1" t="s">
        <v>8069</v>
      </c>
      <c r="B835" s="1">
        <v>0.44</v>
      </c>
      <c r="C835" s="1">
        <v>0.4</v>
      </c>
      <c r="D835" s="1">
        <v>-40.4761904761904</v>
      </c>
      <c r="E835" s="1" t="s">
        <v>321</v>
      </c>
      <c r="F835" s="1">
        <v>0.42</v>
      </c>
      <c r="G835" s="1">
        <v>0.75</v>
      </c>
      <c r="H835" s="1" t="s">
        <v>8071</v>
      </c>
      <c r="I835" s="1">
        <v>78.5714285714285</v>
      </c>
      <c r="J835" s="1" t="s">
        <v>8076</v>
      </c>
      <c r="K835" s="1">
        <v>0.18</v>
      </c>
      <c r="L835" s="1" t="s">
        <v>8073</v>
      </c>
      <c r="M835" s="1">
        <v>-57.1428571428571</v>
      </c>
      <c r="N835" s="1" t="s">
        <v>8075</v>
      </c>
      <c r="O835" s="1" t="s">
        <v>79</v>
      </c>
      <c r="P835" s="1">
        <v>0.53</v>
      </c>
      <c r="Q835" s="1">
        <v>0.11</v>
      </c>
      <c r="R835" s="1" t="s">
        <v>23466</v>
      </c>
      <c r="S835" s="1">
        <v>26.1904761904761</v>
      </c>
      <c r="T835" s="1" t="s">
        <v>8070</v>
      </c>
      <c r="U835" s="1" t="s">
        <v>112</v>
      </c>
    </row>
    <row r="836" ht="12.75" customHeight="1">
      <c r="A836" s="1" t="s">
        <v>8078</v>
      </c>
      <c r="B836" s="1">
        <v>0.32</v>
      </c>
      <c r="C836" s="1">
        <v>0.3</v>
      </c>
      <c r="D836" s="1">
        <v>45.1612903225806</v>
      </c>
      <c r="E836" s="1" t="s">
        <v>346</v>
      </c>
      <c r="F836" s="1">
        <v>0.31</v>
      </c>
      <c r="G836" s="1">
        <v>1.06</v>
      </c>
      <c r="H836" s="1" t="s">
        <v>8081</v>
      </c>
      <c r="I836" s="1">
        <v>241.935483870967</v>
      </c>
      <c r="J836" s="1" t="s">
        <v>8086</v>
      </c>
      <c r="K836" s="1">
        <v>0.13</v>
      </c>
      <c r="L836" s="1" t="s">
        <v>2637</v>
      </c>
      <c r="M836" s="1">
        <v>-58.0645161290322</v>
      </c>
      <c r="N836" s="1" t="s">
        <v>8085</v>
      </c>
      <c r="O836" s="1" t="s">
        <v>79</v>
      </c>
      <c r="P836" s="1">
        <v>0.18</v>
      </c>
      <c r="Q836" s="1">
        <v>-0.13</v>
      </c>
      <c r="R836" s="1" t="s">
        <v>23467</v>
      </c>
      <c r="S836" s="1">
        <v>-41.9354838709677</v>
      </c>
      <c r="T836" s="1" t="s">
        <v>4635</v>
      </c>
      <c r="U836" s="1" t="s">
        <v>82</v>
      </c>
    </row>
    <row r="837" ht="12.75" customHeight="1">
      <c r="A837" s="1" t="s">
        <v>8089</v>
      </c>
      <c r="B837" s="1">
        <v>0.57</v>
      </c>
      <c r="C837" s="1">
        <v>0.52</v>
      </c>
      <c r="D837" s="1">
        <v>-21.1009174311926</v>
      </c>
      <c r="E837" s="1" t="s">
        <v>206</v>
      </c>
      <c r="F837" s="1">
        <v>0.545</v>
      </c>
      <c r="G837" s="1">
        <v>0.94</v>
      </c>
      <c r="H837" s="1" t="s">
        <v>8092</v>
      </c>
      <c r="I837" s="1">
        <v>72.4770642201834</v>
      </c>
      <c r="J837" s="1" t="s">
        <v>8099</v>
      </c>
      <c r="K837" s="1">
        <v>0.3</v>
      </c>
      <c r="L837" s="1" t="s">
        <v>8093</v>
      </c>
      <c r="M837" s="1">
        <v>-44.9541284403669</v>
      </c>
      <c r="N837" s="1" t="s">
        <v>8098</v>
      </c>
      <c r="O837" s="1" t="s">
        <v>96</v>
      </c>
      <c r="P837" s="1">
        <v>0.71</v>
      </c>
      <c r="Q837" s="1">
        <v>0.165</v>
      </c>
      <c r="R837" s="1" t="s">
        <v>23468</v>
      </c>
      <c r="S837" s="1">
        <v>30.2752293577981</v>
      </c>
      <c r="T837" s="1" t="s">
        <v>8090</v>
      </c>
      <c r="U837" s="1" t="s">
        <v>112</v>
      </c>
    </row>
    <row r="838" ht="12.75" customHeight="1">
      <c r="A838" s="1" t="s">
        <v>8101</v>
      </c>
      <c r="B838" s="1">
        <v>0.52</v>
      </c>
      <c r="C838" s="1">
        <v>0.48</v>
      </c>
      <c r="D838" s="1">
        <v>-84.0</v>
      </c>
      <c r="E838" s="1" t="s">
        <v>1227</v>
      </c>
      <c r="F838" s="1">
        <v>0.5</v>
      </c>
      <c r="G838" s="1">
        <v>1.63</v>
      </c>
      <c r="H838" s="1" t="s">
        <v>8105</v>
      </c>
      <c r="I838" s="1">
        <v>226.0</v>
      </c>
      <c r="J838" s="1" t="s">
        <v>8109</v>
      </c>
      <c r="K838" s="1">
        <v>0.08</v>
      </c>
      <c r="L838" s="1" t="s">
        <v>8106</v>
      </c>
      <c r="M838" s="1">
        <v>-84.0</v>
      </c>
      <c r="N838" s="1" t="s">
        <v>8108</v>
      </c>
      <c r="O838" s="1" t="s">
        <v>79</v>
      </c>
      <c r="P838" s="1">
        <v>1.14</v>
      </c>
      <c r="Q838" s="1">
        <v>0.64</v>
      </c>
      <c r="R838" s="1" t="s">
        <v>23469</v>
      </c>
      <c r="S838" s="1">
        <v>128.0</v>
      </c>
      <c r="T838" s="1" t="s">
        <v>8103</v>
      </c>
      <c r="U838" s="1" t="s">
        <v>112</v>
      </c>
    </row>
    <row r="839" ht="12.75" customHeight="1">
      <c r="A839" s="1" t="s">
        <v>8111</v>
      </c>
      <c r="B839" s="1">
        <v>7.55</v>
      </c>
      <c r="C839" s="1">
        <v>7.25</v>
      </c>
      <c r="D839" s="1">
        <v>-16.8918918918918</v>
      </c>
      <c r="E839" s="1" t="s">
        <v>8117</v>
      </c>
      <c r="F839" s="1">
        <v>7.4</v>
      </c>
      <c r="G839" s="1">
        <v>8.35</v>
      </c>
      <c r="H839" s="1" t="s">
        <v>4252</v>
      </c>
      <c r="I839" s="1">
        <v>12.8378378378378</v>
      </c>
      <c r="J839" s="1" t="s">
        <v>8116</v>
      </c>
      <c r="K839" s="1">
        <v>4.5</v>
      </c>
      <c r="L839" s="1" t="s">
        <v>8114</v>
      </c>
      <c r="M839" s="1">
        <v>-39.1891891891891</v>
      </c>
      <c r="N839" s="1" t="s">
        <v>8115</v>
      </c>
      <c r="O839" s="1" t="s">
        <v>79</v>
      </c>
      <c r="P839" s="1">
        <v>8.35</v>
      </c>
      <c r="Q839" s="1">
        <v>0.95</v>
      </c>
      <c r="R839" s="1" t="s">
        <v>23470</v>
      </c>
      <c r="S839" s="1">
        <v>12.8378378378378</v>
      </c>
      <c r="T839" s="1" t="s">
        <v>8114</v>
      </c>
      <c r="U839" s="1" t="s">
        <v>82</v>
      </c>
    </row>
    <row r="840" ht="12.75" customHeight="1">
      <c r="A840" s="1" t="s">
        <v>8118</v>
      </c>
      <c r="B840" s="1">
        <v>1.75</v>
      </c>
      <c r="C840" s="1">
        <v>1.62</v>
      </c>
      <c r="D840" s="1">
        <v>107.715133531157</v>
      </c>
      <c r="E840" s="1" t="s">
        <v>8124</v>
      </c>
      <c r="F840" s="1">
        <v>1.685</v>
      </c>
      <c r="G840" s="1">
        <v>6.9</v>
      </c>
      <c r="H840" s="1" t="s">
        <v>5136</v>
      </c>
      <c r="I840" s="1">
        <v>309.495548961424</v>
      </c>
      <c r="J840" s="1" t="s">
        <v>8123</v>
      </c>
      <c r="K840" s="1">
        <v>1.55</v>
      </c>
      <c r="L840" s="1" t="s">
        <v>3056</v>
      </c>
      <c r="M840" s="1">
        <v>-8.01186943620178</v>
      </c>
      <c r="N840" s="1" t="s">
        <v>8122</v>
      </c>
      <c r="O840" s="1" t="s">
        <v>96</v>
      </c>
      <c r="P840" s="1">
        <v>2.15</v>
      </c>
      <c r="Q840" s="1">
        <v>0.465</v>
      </c>
      <c r="R840" s="1" t="s">
        <v>23471</v>
      </c>
      <c r="S840" s="1">
        <v>27.5964391691394</v>
      </c>
      <c r="T840" s="1" t="s">
        <v>8119</v>
      </c>
      <c r="U840" s="1" t="s">
        <v>112</v>
      </c>
    </row>
    <row r="841" ht="12.75" customHeight="1">
      <c r="A841" s="1" t="s">
        <v>8126</v>
      </c>
      <c r="B841" s="1">
        <v>1.05</v>
      </c>
      <c r="C841" s="1">
        <v>1.01</v>
      </c>
      <c r="D841" s="1">
        <v>-98.0582524271844</v>
      </c>
      <c r="E841" s="1" t="s">
        <v>233</v>
      </c>
      <c r="F841" s="1">
        <v>1.03</v>
      </c>
      <c r="G841" s="1">
        <v>1.04</v>
      </c>
      <c r="H841" s="1" t="s">
        <v>8128</v>
      </c>
      <c r="I841" s="1">
        <v>0.970873786407766</v>
      </c>
      <c r="J841" s="1" t="s">
        <v>8131</v>
      </c>
      <c r="K841" s="1">
        <v>0.02</v>
      </c>
      <c r="L841" s="1" t="s">
        <v>6074</v>
      </c>
      <c r="M841" s="1">
        <v>-98.0582524271844</v>
      </c>
      <c r="N841" s="1" t="s">
        <v>8130</v>
      </c>
      <c r="O841" s="1" t="s">
        <v>79</v>
      </c>
      <c r="P841" s="1">
        <v>0.61</v>
      </c>
      <c r="Q841" s="1">
        <v>-0.42</v>
      </c>
      <c r="R841" s="1" t="s">
        <v>23472</v>
      </c>
      <c r="S841" s="1">
        <v>-40.7766990291262</v>
      </c>
      <c r="T841" s="1" t="s">
        <v>7580</v>
      </c>
      <c r="U841" s="1" t="s">
        <v>112</v>
      </c>
    </row>
    <row r="842" ht="12.75" customHeight="1">
      <c r="A842" s="1" t="s">
        <v>8132</v>
      </c>
      <c r="B842" s="1">
        <v>2.52</v>
      </c>
      <c r="C842" s="1">
        <v>2.47</v>
      </c>
      <c r="D842" s="1">
        <v>32.2645290581162</v>
      </c>
      <c r="E842" s="1" t="s">
        <v>346</v>
      </c>
      <c r="F842" s="1">
        <v>2.495</v>
      </c>
      <c r="G842" s="1">
        <v>3.75</v>
      </c>
      <c r="H842" s="1" t="s">
        <v>4228</v>
      </c>
      <c r="I842" s="1">
        <v>50.3006012024048</v>
      </c>
      <c r="J842" s="1" t="s">
        <v>8135</v>
      </c>
      <c r="K842" s="1">
        <v>2.11</v>
      </c>
      <c r="L842" s="1" t="s">
        <v>4060</v>
      </c>
      <c r="M842" s="1">
        <v>-15.4308617234468</v>
      </c>
      <c r="N842" s="1" t="s">
        <v>8134</v>
      </c>
      <c r="O842" s="1" t="s">
        <v>79</v>
      </c>
      <c r="P842" s="1">
        <v>3.2</v>
      </c>
      <c r="Q842" s="1">
        <v>0.705</v>
      </c>
      <c r="R842" s="1" t="s">
        <v>23473</v>
      </c>
      <c r="S842" s="1">
        <v>28.2565130260521</v>
      </c>
      <c r="T842" s="1" t="s">
        <v>5988</v>
      </c>
      <c r="U842" s="1" t="s">
        <v>112</v>
      </c>
    </row>
    <row r="843" ht="12.75" customHeight="1">
      <c r="A843" s="1" t="s">
        <v>8137</v>
      </c>
      <c r="B843" s="1">
        <v>0.61</v>
      </c>
      <c r="C843" s="1">
        <v>0.54</v>
      </c>
      <c r="D843" s="1">
        <v>-86.0869565217391</v>
      </c>
      <c r="E843" s="1" t="s">
        <v>294</v>
      </c>
      <c r="F843" s="1">
        <v>0.575</v>
      </c>
      <c r="G843" s="1">
        <v>1.55</v>
      </c>
      <c r="H843" s="1" t="s">
        <v>3853</v>
      </c>
      <c r="I843" s="1">
        <v>169.565217391304</v>
      </c>
      <c r="J843" s="1" t="s">
        <v>8141</v>
      </c>
      <c r="K843" s="1">
        <v>0.08</v>
      </c>
      <c r="L843" s="1" t="s">
        <v>6611</v>
      </c>
      <c r="M843" s="1">
        <v>-86.0869565217391</v>
      </c>
      <c r="N843" s="1" t="s">
        <v>8140</v>
      </c>
      <c r="O843" s="1" t="s">
        <v>96</v>
      </c>
      <c r="P843" s="1">
        <v>1.55</v>
      </c>
      <c r="Q843" s="1">
        <v>0.975</v>
      </c>
      <c r="R843" s="1" t="s">
        <v>23474</v>
      </c>
      <c r="S843" s="1">
        <v>169.565217391304</v>
      </c>
      <c r="T843" s="1" t="s">
        <v>6611</v>
      </c>
      <c r="U843" s="1" t="s">
        <v>82</v>
      </c>
    </row>
    <row r="844" ht="12.75" customHeight="1">
      <c r="A844" s="1" t="s">
        <v>8143</v>
      </c>
      <c r="B844" s="1">
        <v>0.57</v>
      </c>
      <c r="C844" s="1">
        <v>0.51</v>
      </c>
      <c r="D844" s="1">
        <v>322.222222222222</v>
      </c>
      <c r="E844" s="1" t="s">
        <v>294</v>
      </c>
      <c r="F844" s="1">
        <v>0.54</v>
      </c>
      <c r="G844" s="1">
        <v>7.0</v>
      </c>
      <c r="H844" s="1" t="s">
        <v>8146</v>
      </c>
      <c r="I844" s="1">
        <v>1196.29629629629</v>
      </c>
      <c r="J844" s="1" t="s">
        <v>8153</v>
      </c>
      <c r="K844" s="1">
        <v>0.31</v>
      </c>
      <c r="L844" s="1" t="s">
        <v>8148</v>
      </c>
      <c r="M844" s="1">
        <v>-42.5925925925925</v>
      </c>
      <c r="N844" s="1" t="s">
        <v>8152</v>
      </c>
      <c r="O844" s="1" t="s">
        <v>96</v>
      </c>
      <c r="P844" s="1">
        <v>0.73</v>
      </c>
      <c r="Q844" s="1">
        <v>0.19</v>
      </c>
      <c r="R844" s="1" t="s">
        <v>23475</v>
      </c>
      <c r="S844" s="1">
        <v>35.1851851851851</v>
      </c>
      <c r="T844" s="1" t="s">
        <v>8144</v>
      </c>
      <c r="U844" s="1" t="s">
        <v>112</v>
      </c>
    </row>
    <row r="845" ht="12.75" customHeight="1">
      <c r="A845" s="1" t="s">
        <v>8155</v>
      </c>
      <c r="B845" s="1">
        <v>5.4</v>
      </c>
      <c r="C845" s="1">
        <v>5.0</v>
      </c>
      <c r="D845" s="1">
        <v>515.384615384615</v>
      </c>
      <c r="E845" s="1" t="s">
        <v>294</v>
      </c>
      <c r="F845" s="1">
        <v>5.2</v>
      </c>
      <c r="G845" s="1">
        <v>55.5</v>
      </c>
      <c r="H845" s="1" t="s">
        <v>8159</v>
      </c>
      <c r="I845" s="1">
        <v>967.307692307692</v>
      </c>
      <c r="J845" s="1" t="s">
        <v>8164</v>
      </c>
      <c r="K845" s="1">
        <v>4.4</v>
      </c>
      <c r="L845" s="1" t="s">
        <v>8160</v>
      </c>
      <c r="M845" s="1">
        <v>-15.3846153846153</v>
      </c>
      <c r="N845" s="1" t="s">
        <v>8163</v>
      </c>
      <c r="O845" s="1" t="s">
        <v>96</v>
      </c>
      <c r="P845" s="1">
        <v>9.5</v>
      </c>
      <c r="Q845" s="1">
        <v>4.3</v>
      </c>
      <c r="R845" s="1" t="s">
        <v>23476</v>
      </c>
      <c r="S845" s="1">
        <v>82.6923076923076</v>
      </c>
      <c r="T845" s="1" t="s">
        <v>8157</v>
      </c>
      <c r="U845" s="1" t="s">
        <v>112</v>
      </c>
    </row>
    <row r="846" ht="12.75" customHeight="1">
      <c r="A846" s="1" t="s">
        <v>8166</v>
      </c>
      <c r="B846" s="1">
        <v>7.8</v>
      </c>
      <c r="C846" s="1">
        <v>7.65</v>
      </c>
      <c r="D846" s="1">
        <v>-19.7411003236245</v>
      </c>
      <c r="E846" s="1" t="s">
        <v>294</v>
      </c>
      <c r="F846" s="1">
        <v>7.725</v>
      </c>
      <c r="G846" s="1">
        <v>10.4</v>
      </c>
      <c r="H846" s="1" t="s">
        <v>8169</v>
      </c>
      <c r="I846" s="1">
        <v>34.6278317152103</v>
      </c>
      <c r="J846" s="1" t="s">
        <v>8172</v>
      </c>
      <c r="K846" s="1">
        <v>5.95</v>
      </c>
      <c r="L846" s="1" t="s">
        <v>7818</v>
      </c>
      <c r="M846" s="1">
        <v>-22.9773462783171</v>
      </c>
      <c r="N846" s="1" t="s">
        <v>8171</v>
      </c>
      <c r="O846" s="1" t="s">
        <v>96</v>
      </c>
      <c r="P846" s="1">
        <v>9.85</v>
      </c>
      <c r="Q846" s="1">
        <v>2.125</v>
      </c>
      <c r="R846" s="1" t="s">
        <v>23477</v>
      </c>
      <c r="S846" s="1">
        <v>27.5080906148867</v>
      </c>
      <c r="T846" s="1" t="s">
        <v>8167</v>
      </c>
      <c r="U846" s="1" t="s">
        <v>82</v>
      </c>
    </row>
    <row r="847" ht="12.75" customHeight="1">
      <c r="A847" s="1" t="s">
        <v>8173</v>
      </c>
      <c r="B847" s="1">
        <v>9.65</v>
      </c>
      <c r="C847" s="1">
        <v>9.5</v>
      </c>
      <c r="D847" s="1">
        <v>-65.5352480417754</v>
      </c>
      <c r="E847" s="1" t="s">
        <v>206</v>
      </c>
      <c r="F847" s="1">
        <v>9.575</v>
      </c>
      <c r="G847" s="1">
        <v>12.35</v>
      </c>
      <c r="H847" s="1" t="s">
        <v>8177</v>
      </c>
      <c r="I847" s="1">
        <v>28.9817232375979</v>
      </c>
      <c r="J847" s="1" t="s">
        <v>8181</v>
      </c>
      <c r="K847" s="1">
        <v>2.68</v>
      </c>
      <c r="L847" s="1" t="s">
        <v>3812</v>
      </c>
      <c r="M847" s="1">
        <v>-72.0104438642297</v>
      </c>
      <c r="N847" s="1" t="s">
        <v>8180</v>
      </c>
      <c r="O847" s="1" t="s">
        <v>96</v>
      </c>
      <c r="P847" s="1">
        <v>12.1</v>
      </c>
      <c r="Q847" s="1">
        <v>2.525</v>
      </c>
      <c r="R847" s="1" t="s">
        <v>23478</v>
      </c>
      <c r="S847" s="1">
        <v>26.3707571801566</v>
      </c>
      <c r="T847" s="1" t="s">
        <v>23479</v>
      </c>
      <c r="U847" s="1" t="s">
        <v>112</v>
      </c>
    </row>
    <row r="848" ht="12.75" customHeight="1">
      <c r="A848" s="1" t="s">
        <v>8182</v>
      </c>
      <c r="B848" s="1">
        <v>0.63</v>
      </c>
      <c r="C848" s="1">
        <v>0.59</v>
      </c>
      <c r="D848" s="1">
        <v>-91.8032786885245</v>
      </c>
      <c r="E848" s="4"/>
      <c r="F848" s="1">
        <v>0.61</v>
      </c>
      <c r="G848" s="1">
        <v>0.9</v>
      </c>
      <c r="H848" s="1" t="s">
        <v>8185</v>
      </c>
      <c r="I848" s="1">
        <v>47.5409836065573</v>
      </c>
      <c r="J848" s="1" t="s">
        <v>8189</v>
      </c>
      <c r="K848" s="1">
        <v>0.04</v>
      </c>
      <c r="L848" s="1" t="s">
        <v>2837</v>
      </c>
      <c r="M848" s="1">
        <v>-93.4426229508196</v>
      </c>
      <c r="N848" s="1" t="s">
        <v>8188</v>
      </c>
      <c r="O848" s="1" t="s">
        <v>96</v>
      </c>
      <c r="P848" s="1">
        <v>0.9</v>
      </c>
      <c r="Q848" s="1">
        <v>0.29</v>
      </c>
      <c r="R848" s="1" t="s">
        <v>23480</v>
      </c>
      <c r="S848" s="1">
        <v>47.5409836065573</v>
      </c>
      <c r="T848" s="1" t="s">
        <v>2837</v>
      </c>
      <c r="U848" s="1" t="s">
        <v>112</v>
      </c>
    </row>
    <row r="849" ht="12.75" customHeight="1">
      <c r="A849" s="1" t="s">
        <v>8191</v>
      </c>
      <c r="B849" s="1">
        <v>3.12</v>
      </c>
      <c r="C849" s="1">
        <v>3.11</v>
      </c>
      <c r="D849" s="1">
        <v>-4.01284109149277</v>
      </c>
      <c r="E849" s="1" t="s">
        <v>623</v>
      </c>
      <c r="F849" s="1">
        <v>3.115</v>
      </c>
      <c r="G849" s="1">
        <v>4.84</v>
      </c>
      <c r="H849" s="1" t="s">
        <v>5076</v>
      </c>
      <c r="I849" s="1">
        <v>55.3772070626003</v>
      </c>
      <c r="J849" s="1" t="s">
        <v>8196</v>
      </c>
      <c r="K849" s="1">
        <v>0.65</v>
      </c>
      <c r="L849" s="1" t="s">
        <v>5075</v>
      </c>
      <c r="M849" s="1">
        <v>-79.1332263242375</v>
      </c>
      <c r="N849" s="1" t="s">
        <v>8195</v>
      </c>
      <c r="O849" s="1" t="s">
        <v>79</v>
      </c>
      <c r="P849" s="1">
        <v>1.75</v>
      </c>
      <c r="Q849" s="1">
        <v>-1.365</v>
      </c>
      <c r="R849" s="1" t="s">
        <v>23481</v>
      </c>
      <c r="S849" s="1">
        <v>-43.8202247191011</v>
      </c>
      <c r="T849" s="1" t="s">
        <v>3460</v>
      </c>
      <c r="U849" s="1" t="s">
        <v>112</v>
      </c>
    </row>
    <row r="850" ht="12.75" customHeight="1">
      <c r="A850" s="1" t="s">
        <v>8198</v>
      </c>
      <c r="B850" s="1">
        <v>1.6</v>
      </c>
      <c r="C850" s="1">
        <v>1.57</v>
      </c>
      <c r="D850" s="1">
        <v>-98.1072555205047</v>
      </c>
      <c r="E850" s="4"/>
      <c r="F850" s="1">
        <v>1.585</v>
      </c>
      <c r="G850" s="1">
        <v>4.05</v>
      </c>
      <c r="H850" s="1" t="s">
        <v>8202</v>
      </c>
      <c r="I850" s="1">
        <v>155.520504731861</v>
      </c>
      <c r="J850" s="1" t="s">
        <v>8206</v>
      </c>
      <c r="K850" s="1">
        <v>0.03</v>
      </c>
      <c r="L850" s="1" t="s">
        <v>8204</v>
      </c>
      <c r="M850" s="1">
        <v>-98.1072555205047</v>
      </c>
      <c r="N850" s="1" t="s">
        <v>8205</v>
      </c>
      <c r="O850" s="1" t="s">
        <v>96</v>
      </c>
      <c r="P850" s="1">
        <v>2.11</v>
      </c>
      <c r="Q850" s="1">
        <v>0.525</v>
      </c>
      <c r="R850" s="1" t="s">
        <v>23482</v>
      </c>
      <c r="S850" s="1">
        <v>33.1230283911671</v>
      </c>
      <c r="T850" s="1" t="s">
        <v>4650</v>
      </c>
      <c r="U850" s="1" t="s">
        <v>82</v>
      </c>
    </row>
    <row r="851" ht="12.75" customHeight="1">
      <c r="A851" s="1" t="s">
        <v>8210</v>
      </c>
      <c r="B851" s="1">
        <v>0.42</v>
      </c>
      <c r="C851" s="1">
        <v>0.41</v>
      </c>
      <c r="D851" s="1">
        <v>-8.43373493975903</v>
      </c>
      <c r="E851" s="1" t="s">
        <v>2248</v>
      </c>
      <c r="F851" s="1">
        <v>0.415</v>
      </c>
      <c r="G851" s="1">
        <v>0.9</v>
      </c>
      <c r="H851" s="1" t="s">
        <v>8213</v>
      </c>
      <c r="I851" s="1">
        <v>116.867469879518</v>
      </c>
      <c r="J851" s="1" t="s">
        <v>8216</v>
      </c>
      <c r="K851" s="1">
        <v>0.37</v>
      </c>
      <c r="L851" s="1" t="s">
        <v>8214</v>
      </c>
      <c r="M851" s="1">
        <v>-10.8433734939759</v>
      </c>
      <c r="N851" s="1" t="s">
        <v>8215</v>
      </c>
      <c r="O851" s="1" t="s">
        <v>96</v>
      </c>
      <c r="P851" s="1">
        <v>0.52</v>
      </c>
      <c r="Q851" s="1">
        <v>0.105</v>
      </c>
      <c r="R851" s="1" t="s">
        <v>23483</v>
      </c>
      <c r="S851" s="1">
        <v>25.3012048192771</v>
      </c>
      <c r="T851" s="1" t="s">
        <v>8212</v>
      </c>
      <c r="U851" s="1" t="s">
        <v>112</v>
      </c>
    </row>
    <row r="852" ht="12.75" customHeight="1">
      <c r="A852" s="1" t="s">
        <v>8218</v>
      </c>
      <c r="B852" s="1">
        <v>0.25</v>
      </c>
      <c r="C852" s="1">
        <v>0.24</v>
      </c>
      <c r="D852" s="1">
        <v>1075.51020408163</v>
      </c>
      <c r="E852" s="1" t="s">
        <v>375</v>
      </c>
      <c r="F852" s="1">
        <v>0.245</v>
      </c>
      <c r="G852" s="1">
        <v>4.1</v>
      </c>
      <c r="H852" s="1" t="s">
        <v>8221</v>
      </c>
      <c r="I852" s="1">
        <v>1573.4693877551</v>
      </c>
      <c r="J852" s="1" t="s">
        <v>8227</v>
      </c>
      <c r="K852" s="1">
        <v>0.27</v>
      </c>
      <c r="L852" s="1" t="s">
        <v>8222</v>
      </c>
      <c r="M852" s="1">
        <v>10.204081632653</v>
      </c>
      <c r="N852" s="1" t="s">
        <v>8226</v>
      </c>
      <c r="O852" s="1" t="s">
        <v>96</v>
      </c>
      <c r="P852" s="1">
        <v>0.31</v>
      </c>
      <c r="Q852" s="1">
        <v>0.065</v>
      </c>
      <c r="R852" s="1" t="s">
        <v>23484</v>
      </c>
      <c r="S852" s="1">
        <v>26.5306122448979</v>
      </c>
      <c r="T852" s="1" t="s">
        <v>8219</v>
      </c>
      <c r="U852" s="1" t="s">
        <v>112</v>
      </c>
    </row>
    <row r="853" ht="12.75" customHeight="1">
      <c r="A853" s="1" t="s">
        <v>8229</v>
      </c>
      <c r="B853" s="1">
        <v>2.36</v>
      </c>
      <c r="C853" s="1">
        <v>2.33</v>
      </c>
      <c r="D853" s="1">
        <v>30.0639658848614</v>
      </c>
      <c r="E853" s="1" t="s">
        <v>8236</v>
      </c>
      <c r="F853" s="1">
        <v>2.345</v>
      </c>
      <c r="G853" s="1">
        <v>3.85</v>
      </c>
      <c r="H853" s="1" t="s">
        <v>8230</v>
      </c>
      <c r="I853" s="1">
        <v>64.1791044776119</v>
      </c>
      <c r="J853" s="1" t="s">
        <v>8235</v>
      </c>
      <c r="K853" s="1">
        <v>1.15</v>
      </c>
      <c r="L853" s="1" t="s">
        <v>7835</v>
      </c>
      <c r="M853" s="1">
        <v>-50.9594882729211</v>
      </c>
      <c r="N853" s="1" t="s">
        <v>8234</v>
      </c>
      <c r="O853" s="1" t="s">
        <v>79</v>
      </c>
      <c r="P853" s="1">
        <v>1.38</v>
      </c>
      <c r="Q853" s="1">
        <v>-0.965</v>
      </c>
      <c r="R853" s="1" t="s">
        <v>23485</v>
      </c>
      <c r="S853" s="1">
        <v>-41.1513859275053</v>
      </c>
      <c r="T853" s="1" t="s">
        <v>8231</v>
      </c>
      <c r="U853" s="1" t="s">
        <v>112</v>
      </c>
    </row>
    <row r="854" ht="12.75" customHeight="1">
      <c r="A854" s="1" t="s">
        <v>8237</v>
      </c>
      <c r="B854" s="1">
        <v>0.27</v>
      </c>
      <c r="C854" s="1">
        <v>0.26</v>
      </c>
      <c r="D854" s="1">
        <v>-88.6792452830188</v>
      </c>
      <c r="E854" s="1" t="s">
        <v>1227</v>
      </c>
      <c r="F854" s="1">
        <v>0.265</v>
      </c>
      <c r="G854" s="1">
        <v>0.26</v>
      </c>
      <c r="H854" s="1" t="s">
        <v>8239</v>
      </c>
      <c r="I854" s="1">
        <v>-1.88679245283018</v>
      </c>
      <c r="J854" s="1" t="s">
        <v>8245</v>
      </c>
      <c r="K854" s="1">
        <v>0.02</v>
      </c>
      <c r="L854" s="1" t="s">
        <v>8241</v>
      </c>
      <c r="M854" s="1">
        <v>-92.4528301886792</v>
      </c>
      <c r="N854" s="1" t="s">
        <v>8244</v>
      </c>
      <c r="O854" s="1" t="s">
        <v>79</v>
      </c>
      <c r="P854" s="1">
        <v>0.14</v>
      </c>
      <c r="Q854" s="1">
        <v>-0.125</v>
      </c>
      <c r="R854" s="1" t="s">
        <v>23486</v>
      </c>
      <c r="S854" s="1">
        <v>-47.1698113207547</v>
      </c>
      <c r="T854" s="1" t="s">
        <v>23487</v>
      </c>
      <c r="U854" s="1" t="s">
        <v>82</v>
      </c>
    </row>
    <row r="855" ht="12.75" customHeight="1">
      <c r="A855" s="1" t="s">
        <v>8247</v>
      </c>
      <c r="B855" s="1">
        <v>0.2</v>
      </c>
      <c r="C855" s="1">
        <v>0.19</v>
      </c>
      <c r="D855" s="1">
        <v>-2.56410256410256</v>
      </c>
      <c r="E855" s="1" t="s">
        <v>375</v>
      </c>
      <c r="F855" s="1">
        <v>0.195</v>
      </c>
      <c r="G855" s="1">
        <v>0.9</v>
      </c>
      <c r="H855" s="1" t="s">
        <v>8248</v>
      </c>
      <c r="I855" s="1">
        <v>361.538461538461</v>
      </c>
      <c r="J855" s="1" t="s">
        <v>8253</v>
      </c>
      <c r="K855" s="1">
        <v>0.09</v>
      </c>
      <c r="L855" s="1" t="s">
        <v>1383</v>
      </c>
      <c r="M855" s="1">
        <v>-53.8461538461538</v>
      </c>
      <c r="N855" s="1" t="s">
        <v>8252</v>
      </c>
      <c r="O855" s="1" t="s">
        <v>96</v>
      </c>
      <c r="P855" s="1">
        <v>0.25</v>
      </c>
      <c r="Q855" s="1">
        <v>0.055</v>
      </c>
      <c r="R855" s="1" t="s">
        <v>23488</v>
      </c>
      <c r="S855" s="1">
        <v>28.2051282051282</v>
      </c>
      <c r="T855" s="1" t="s">
        <v>8249</v>
      </c>
      <c r="U855" s="1" t="s">
        <v>112</v>
      </c>
    </row>
    <row r="856" ht="12.75" customHeight="1">
      <c r="A856" s="1" t="s">
        <v>8255</v>
      </c>
      <c r="B856" s="1">
        <v>1.8</v>
      </c>
      <c r="C856" s="1">
        <v>1.45</v>
      </c>
      <c r="D856" s="1">
        <v>-87.6923076923076</v>
      </c>
      <c r="E856" s="1" t="s">
        <v>3439</v>
      </c>
      <c r="F856" s="1">
        <v>1.625</v>
      </c>
      <c r="G856" s="1">
        <v>2.05</v>
      </c>
      <c r="H856" s="1" t="s">
        <v>8257</v>
      </c>
      <c r="I856" s="1">
        <v>26.1538461538461</v>
      </c>
      <c r="J856" s="1" t="s">
        <v>8262</v>
      </c>
      <c r="K856" s="1">
        <v>0.15</v>
      </c>
      <c r="L856" s="1" t="s">
        <v>8259</v>
      </c>
      <c r="M856" s="1">
        <v>-90.7692307692307</v>
      </c>
      <c r="N856" s="1" t="s">
        <v>8261</v>
      </c>
      <c r="O856" s="1" t="s">
        <v>79</v>
      </c>
      <c r="P856" s="1">
        <v>2.05</v>
      </c>
      <c r="Q856" s="1">
        <v>0.425</v>
      </c>
      <c r="R856" s="1" t="s">
        <v>23489</v>
      </c>
      <c r="S856" s="1">
        <v>26.1538461538461</v>
      </c>
      <c r="T856" s="1" t="s">
        <v>8259</v>
      </c>
      <c r="U856" s="1" t="s">
        <v>112</v>
      </c>
    </row>
    <row r="857" ht="12.75" customHeight="1">
      <c r="A857" s="1" t="s">
        <v>8263</v>
      </c>
      <c r="B857" s="1">
        <v>0.75</v>
      </c>
      <c r="C857" s="1">
        <v>0.7</v>
      </c>
      <c r="D857" s="1">
        <v>120.689655172413</v>
      </c>
      <c r="E857" s="1" t="s">
        <v>206</v>
      </c>
      <c r="F857" s="1">
        <v>0.725</v>
      </c>
      <c r="G857" s="1">
        <v>3.4</v>
      </c>
      <c r="H857" s="1" t="s">
        <v>7948</v>
      </c>
      <c r="I857" s="1">
        <v>368.965517241379</v>
      </c>
      <c r="J857" s="1" t="s">
        <v>8270</v>
      </c>
      <c r="K857" s="1">
        <v>0.35</v>
      </c>
      <c r="L857" s="1" t="s">
        <v>8266</v>
      </c>
      <c r="M857" s="1">
        <v>-51.7241379310344</v>
      </c>
      <c r="N857" s="1" t="s">
        <v>8269</v>
      </c>
      <c r="O857" s="1" t="s">
        <v>96</v>
      </c>
      <c r="P857" s="1">
        <v>0.4</v>
      </c>
      <c r="Q857" s="1">
        <v>-0.325</v>
      </c>
      <c r="R857" s="1" t="s">
        <v>23490</v>
      </c>
      <c r="S857" s="1">
        <v>-44.8275862068965</v>
      </c>
      <c r="T857" s="1" t="s">
        <v>7718</v>
      </c>
      <c r="U857" s="1" t="s">
        <v>82</v>
      </c>
    </row>
    <row r="858" ht="12.75" customHeight="1">
      <c r="A858" s="1" t="s">
        <v>8271</v>
      </c>
      <c r="B858" s="1">
        <v>0.58</v>
      </c>
      <c r="C858" s="1">
        <v>0.57</v>
      </c>
      <c r="D858" s="1">
        <v>91.3043478260869</v>
      </c>
      <c r="E858" s="1" t="s">
        <v>375</v>
      </c>
      <c r="F858" s="1">
        <v>0.575</v>
      </c>
      <c r="G858" s="1">
        <v>1.44</v>
      </c>
      <c r="H858" s="1" t="s">
        <v>8274</v>
      </c>
      <c r="I858" s="1">
        <v>150.434782608695</v>
      </c>
      <c r="J858" s="1" t="s">
        <v>8281</v>
      </c>
      <c r="K858" s="1">
        <v>0.14</v>
      </c>
      <c r="L858" s="1" t="s">
        <v>1001</v>
      </c>
      <c r="M858" s="1">
        <v>-75.6521739130434</v>
      </c>
      <c r="N858" s="1" t="s">
        <v>8280</v>
      </c>
      <c r="O858" s="1" t="s">
        <v>96</v>
      </c>
      <c r="P858" s="1">
        <v>0.73</v>
      </c>
      <c r="Q858" s="1">
        <v>0.155</v>
      </c>
      <c r="R858" s="1" t="s">
        <v>23491</v>
      </c>
      <c r="S858" s="1">
        <v>26.9565217391304</v>
      </c>
      <c r="T858" s="1" t="s">
        <v>5917</v>
      </c>
      <c r="U858" s="1" t="s">
        <v>112</v>
      </c>
    </row>
    <row r="859" ht="12.75" customHeight="1">
      <c r="A859" s="1" t="s">
        <v>8283</v>
      </c>
      <c r="B859" s="1">
        <v>3.35</v>
      </c>
      <c r="C859" s="1">
        <v>3.2</v>
      </c>
      <c r="D859" s="1">
        <v>64.8854961832061</v>
      </c>
      <c r="E859" s="1" t="s">
        <v>346</v>
      </c>
      <c r="F859" s="1">
        <v>3.275</v>
      </c>
      <c r="G859" s="1">
        <v>6.3</v>
      </c>
      <c r="H859" s="1" t="s">
        <v>8284</v>
      </c>
      <c r="I859" s="1">
        <v>92.3664122137404</v>
      </c>
      <c r="J859" s="1" t="s">
        <v>8288</v>
      </c>
      <c r="K859" s="1">
        <v>3.3</v>
      </c>
      <c r="L859" s="1" t="s">
        <v>8285</v>
      </c>
      <c r="M859" s="1">
        <v>0.763358778625954</v>
      </c>
      <c r="N859" s="1" t="s">
        <v>8287</v>
      </c>
      <c r="O859" s="1" t="s">
        <v>79</v>
      </c>
      <c r="P859" s="1">
        <v>4.1</v>
      </c>
      <c r="Q859" s="1">
        <v>0.825</v>
      </c>
      <c r="R859" s="1" t="s">
        <v>23492</v>
      </c>
      <c r="S859" s="1">
        <v>25.1908396946564</v>
      </c>
      <c r="T859" s="1" t="s">
        <v>23493</v>
      </c>
      <c r="U859" s="1" t="s">
        <v>112</v>
      </c>
    </row>
    <row r="860" ht="12.75" customHeight="1">
      <c r="A860" s="1" t="s">
        <v>8289</v>
      </c>
      <c r="B860" s="1">
        <v>2.5</v>
      </c>
      <c r="C860" s="1">
        <v>2.43</v>
      </c>
      <c r="D860" s="1">
        <v>-21.2981744421906</v>
      </c>
      <c r="E860" s="1" t="s">
        <v>294</v>
      </c>
      <c r="F860" s="1">
        <v>2.465</v>
      </c>
      <c r="G860" s="1">
        <v>5.4</v>
      </c>
      <c r="H860" s="1" t="s">
        <v>8291</v>
      </c>
      <c r="I860" s="1">
        <v>119.066937119675</v>
      </c>
      <c r="J860" s="1" t="s">
        <v>8295</v>
      </c>
      <c r="K860" s="1">
        <v>1.5</v>
      </c>
      <c r="L860" s="1" t="s">
        <v>2146</v>
      </c>
      <c r="M860" s="1">
        <v>-39.1480730223123</v>
      </c>
      <c r="N860" s="1" t="s">
        <v>8294</v>
      </c>
      <c r="O860" s="1" t="s">
        <v>96</v>
      </c>
      <c r="P860" s="1">
        <v>3.5</v>
      </c>
      <c r="Q860" s="1">
        <v>1.035</v>
      </c>
      <c r="R860" s="1" t="s">
        <v>23494</v>
      </c>
      <c r="S860" s="1">
        <v>41.9878296146044</v>
      </c>
      <c r="T860" s="1" t="s">
        <v>2547</v>
      </c>
      <c r="U860" s="1" t="s">
        <v>82</v>
      </c>
    </row>
    <row r="861" ht="12.75" customHeight="1">
      <c r="A861" s="1" t="s">
        <v>8297</v>
      </c>
      <c r="B861" s="1">
        <v>12.9</v>
      </c>
      <c r="C861" s="1">
        <v>12.4</v>
      </c>
      <c r="D861" s="1">
        <v>-28.0632411067193</v>
      </c>
      <c r="E861" s="1" t="s">
        <v>1344</v>
      </c>
      <c r="F861" s="1">
        <v>12.65</v>
      </c>
      <c r="G861" s="1">
        <v>12.9</v>
      </c>
      <c r="H861" s="1" t="s">
        <v>6427</v>
      </c>
      <c r="I861" s="1">
        <v>1.97628458498023</v>
      </c>
      <c r="J861" s="1" t="s">
        <v>8302</v>
      </c>
      <c r="K861" s="1">
        <v>8.6</v>
      </c>
      <c r="L861" s="1" t="s">
        <v>8299</v>
      </c>
      <c r="M861" s="1">
        <v>-32.0158102766798</v>
      </c>
      <c r="N861" s="1" t="s">
        <v>8301</v>
      </c>
      <c r="O861" s="1" t="s">
        <v>96</v>
      </c>
      <c r="P861" s="1">
        <v>12.9</v>
      </c>
      <c r="Q861" s="1">
        <v>0.25</v>
      </c>
      <c r="R861" s="1" t="s">
        <v>23495</v>
      </c>
      <c r="S861" s="1">
        <v>1.97628458498023</v>
      </c>
      <c r="T861" s="1" t="s">
        <v>8299</v>
      </c>
      <c r="U861" s="1" t="s">
        <v>112</v>
      </c>
    </row>
    <row r="862" ht="12.75" customHeight="1">
      <c r="A862" s="1" t="s">
        <v>8304</v>
      </c>
      <c r="B862" s="1">
        <v>1.68</v>
      </c>
      <c r="C862" s="1">
        <v>1.61</v>
      </c>
      <c r="D862" s="1">
        <v>-0.911854103343465</v>
      </c>
      <c r="E862" s="1" t="s">
        <v>266</v>
      </c>
      <c r="F862" s="1">
        <v>1.645</v>
      </c>
      <c r="G862" s="1">
        <v>1.8</v>
      </c>
      <c r="H862" s="1" t="s">
        <v>8305</v>
      </c>
      <c r="I862" s="1">
        <v>9.4224924012158</v>
      </c>
      <c r="J862" s="1" t="s">
        <v>8308</v>
      </c>
      <c r="K862" s="1">
        <v>1.47</v>
      </c>
      <c r="L862" s="1" t="s">
        <v>8306</v>
      </c>
      <c r="M862" s="1">
        <v>-10.6382978723404</v>
      </c>
      <c r="N862" s="1" t="s">
        <v>8307</v>
      </c>
      <c r="O862" s="1" t="s">
        <v>79</v>
      </c>
      <c r="P862" s="1">
        <v>1.8</v>
      </c>
      <c r="Q862" s="1">
        <v>0.155</v>
      </c>
      <c r="R862" s="1" t="s">
        <v>23496</v>
      </c>
      <c r="S862" s="1">
        <v>9.4224924012158</v>
      </c>
      <c r="T862" s="1" t="s">
        <v>8306</v>
      </c>
      <c r="U862" s="1" t="s">
        <v>112</v>
      </c>
    </row>
    <row r="863" ht="12.75" customHeight="1">
      <c r="A863" s="1" t="s">
        <v>8310</v>
      </c>
      <c r="B863" s="1">
        <v>1.4</v>
      </c>
      <c r="C863" s="1">
        <v>1.36</v>
      </c>
      <c r="D863" s="1">
        <v>-93.4782608695652</v>
      </c>
      <c r="E863" s="1" t="s">
        <v>623</v>
      </c>
      <c r="F863" s="1">
        <v>1.38</v>
      </c>
      <c r="G863" s="1">
        <v>1.78</v>
      </c>
      <c r="H863" s="1" t="s">
        <v>8312</v>
      </c>
      <c r="I863" s="1">
        <v>28.9855072463768</v>
      </c>
      <c r="J863" s="1" t="s">
        <v>8315</v>
      </c>
      <c r="K863" s="1">
        <v>0.07</v>
      </c>
      <c r="L863" s="1" t="s">
        <v>8313</v>
      </c>
      <c r="M863" s="1">
        <v>-94.927536231884</v>
      </c>
      <c r="N863" s="1" t="s">
        <v>8314</v>
      </c>
      <c r="O863" s="1" t="s">
        <v>79</v>
      </c>
      <c r="P863" s="1">
        <v>1.76</v>
      </c>
      <c r="Q863" s="1">
        <v>0.38</v>
      </c>
      <c r="R863" s="1" t="s">
        <v>23497</v>
      </c>
      <c r="S863" s="1">
        <v>27.5362318840579</v>
      </c>
      <c r="T863" s="1" t="s">
        <v>7626</v>
      </c>
      <c r="U863" s="1" t="s">
        <v>112</v>
      </c>
    </row>
    <row r="864" ht="12.75" customHeight="1">
      <c r="A864" s="1" t="s">
        <v>8317</v>
      </c>
      <c r="B864" s="1">
        <v>3.65</v>
      </c>
      <c r="C864" s="1">
        <v>3.45</v>
      </c>
      <c r="D864" s="1">
        <v>45.0704225352112</v>
      </c>
      <c r="E864" s="1" t="s">
        <v>346</v>
      </c>
      <c r="F864" s="1">
        <v>3.55</v>
      </c>
      <c r="G864" s="1">
        <v>5.65</v>
      </c>
      <c r="H864" s="1" t="s">
        <v>8318</v>
      </c>
      <c r="I864" s="1">
        <v>59.1549295774647</v>
      </c>
      <c r="J864" s="1" t="s">
        <v>8320</v>
      </c>
      <c r="K864" s="1">
        <v>3.35</v>
      </c>
      <c r="L864" s="1" t="s">
        <v>1923</v>
      </c>
      <c r="M864" s="1">
        <v>-5.6338028169014</v>
      </c>
      <c r="N864" s="1" t="s">
        <v>8319</v>
      </c>
      <c r="O864" s="1" t="s">
        <v>79</v>
      </c>
      <c r="P864" s="1">
        <v>4.9</v>
      </c>
      <c r="Q864" s="1">
        <v>1.35</v>
      </c>
      <c r="R864" s="1" t="s">
        <v>23498</v>
      </c>
      <c r="S864" s="1">
        <v>38.0281690140845</v>
      </c>
      <c r="T864" s="1" t="s">
        <v>4560</v>
      </c>
      <c r="U864" s="1" t="s">
        <v>82</v>
      </c>
    </row>
    <row r="865" ht="12.75" customHeight="1">
      <c r="A865" s="1" t="s">
        <v>8322</v>
      </c>
      <c r="B865" s="1">
        <v>1.13</v>
      </c>
      <c r="C865" s="1">
        <v>1.11</v>
      </c>
      <c r="D865" s="1">
        <v>-82.1428571428571</v>
      </c>
      <c r="E865" s="1" t="s">
        <v>640</v>
      </c>
      <c r="F865" s="1">
        <v>1.12</v>
      </c>
      <c r="G865" s="1">
        <v>1.32</v>
      </c>
      <c r="H865" s="1" t="s">
        <v>8324</v>
      </c>
      <c r="I865" s="1">
        <v>17.8571428571428</v>
      </c>
      <c r="J865" s="1" t="s">
        <v>8329</v>
      </c>
      <c r="K865" s="1">
        <v>0.2</v>
      </c>
      <c r="L865" s="1" t="s">
        <v>8326</v>
      </c>
      <c r="M865" s="1">
        <v>-82.1428571428571</v>
      </c>
      <c r="N865" s="1" t="s">
        <v>8328</v>
      </c>
      <c r="O865" s="1" t="s">
        <v>79</v>
      </c>
      <c r="P865" s="1">
        <v>0.67</v>
      </c>
      <c r="Q865" s="1">
        <v>-0.45</v>
      </c>
      <c r="R865" s="1" t="s">
        <v>23499</v>
      </c>
      <c r="S865" s="1">
        <v>-40.1785714285714</v>
      </c>
      <c r="T865" s="1" t="s">
        <v>8325</v>
      </c>
      <c r="U865" s="1" t="s">
        <v>112</v>
      </c>
    </row>
    <row r="866" ht="12.75" customHeight="1">
      <c r="A866" s="1" t="s">
        <v>8331</v>
      </c>
      <c r="B866" s="1">
        <v>0.22</v>
      </c>
      <c r="C866" s="1">
        <v>0.19</v>
      </c>
      <c r="D866" s="1">
        <v>-85.3658536585365</v>
      </c>
      <c r="E866" s="1" t="s">
        <v>481</v>
      </c>
      <c r="F866" s="1">
        <v>0.205</v>
      </c>
      <c r="G866" s="1">
        <v>0.52</v>
      </c>
      <c r="H866" s="1" t="s">
        <v>8334</v>
      </c>
      <c r="I866" s="1">
        <v>153.658536585365</v>
      </c>
      <c r="J866" s="1" t="s">
        <v>8339</v>
      </c>
      <c r="K866" s="1">
        <v>0.02</v>
      </c>
      <c r="L866" s="1" t="s">
        <v>8336</v>
      </c>
      <c r="M866" s="1">
        <v>-90.2439024390243</v>
      </c>
      <c r="N866" s="1" t="s">
        <v>8338</v>
      </c>
      <c r="O866" s="1" t="s">
        <v>96</v>
      </c>
      <c r="P866" s="1">
        <v>0.12</v>
      </c>
      <c r="Q866" s="1">
        <v>-0.085</v>
      </c>
      <c r="R866" s="1" t="s">
        <v>23500</v>
      </c>
      <c r="S866" s="1">
        <v>-41.4634146341463</v>
      </c>
      <c r="T866" s="1" t="s">
        <v>23501</v>
      </c>
      <c r="U866" s="1" t="s">
        <v>112</v>
      </c>
    </row>
    <row r="867" ht="12.75" customHeight="1">
      <c r="A867" s="1" t="s">
        <v>8341</v>
      </c>
      <c r="B867" s="1">
        <v>1.77</v>
      </c>
      <c r="C867" s="1">
        <v>1.7</v>
      </c>
      <c r="D867" s="1">
        <v>-98.2708933717579</v>
      </c>
      <c r="E867" s="1" t="s">
        <v>8124</v>
      </c>
      <c r="F867" s="1">
        <v>1.735</v>
      </c>
      <c r="G867" s="1">
        <v>2.85</v>
      </c>
      <c r="H867" s="1" t="s">
        <v>8345</v>
      </c>
      <c r="I867" s="1">
        <v>64.2651296829971</v>
      </c>
      <c r="J867" s="1" t="s">
        <v>8350</v>
      </c>
      <c r="K867" s="1">
        <v>0.02</v>
      </c>
      <c r="L867" s="1" t="s">
        <v>8346</v>
      </c>
      <c r="M867" s="1">
        <v>-98.8472622478386</v>
      </c>
      <c r="N867" s="1" t="s">
        <v>8349</v>
      </c>
      <c r="O867" s="1" t="s">
        <v>79</v>
      </c>
      <c r="P867" s="1">
        <v>2.24</v>
      </c>
      <c r="Q867" s="1">
        <v>0.505</v>
      </c>
      <c r="R867" s="1" t="s">
        <v>23502</v>
      </c>
      <c r="S867" s="1">
        <v>29.1066282420749</v>
      </c>
      <c r="T867" s="1" t="s">
        <v>8343</v>
      </c>
      <c r="U867" s="1" t="s">
        <v>82</v>
      </c>
    </row>
    <row r="868" ht="12.75" customHeight="1">
      <c r="A868" s="1" t="s">
        <v>8352</v>
      </c>
      <c r="B868" s="1">
        <v>0.88</v>
      </c>
      <c r="C868" s="1">
        <v>0.84</v>
      </c>
      <c r="D868" s="1">
        <v>-37.2093023255813</v>
      </c>
      <c r="E868" s="1" t="s">
        <v>346</v>
      </c>
      <c r="F868" s="1">
        <v>0.86</v>
      </c>
      <c r="G868" s="1">
        <v>1.31</v>
      </c>
      <c r="H868" s="1" t="s">
        <v>8356</v>
      </c>
      <c r="I868" s="1">
        <v>52.3255813953488</v>
      </c>
      <c r="J868" s="1" t="s">
        <v>8359</v>
      </c>
      <c r="K868" s="1">
        <v>0.48</v>
      </c>
      <c r="L868" s="1" t="s">
        <v>8357</v>
      </c>
      <c r="M868" s="1">
        <v>-44.1860465116279</v>
      </c>
      <c r="N868" s="1" t="s">
        <v>8358</v>
      </c>
      <c r="O868" s="1" t="s">
        <v>79</v>
      </c>
      <c r="P868" s="1">
        <v>1.31</v>
      </c>
      <c r="Q868" s="1">
        <v>0.45</v>
      </c>
      <c r="R868" s="1" t="s">
        <v>23503</v>
      </c>
      <c r="S868" s="1">
        <v>52.3255813953488</v>
      </c>
      <c r="T868" s="1" t="s">
        <v>8357</v>
      </c>
      <c r="U868" s="1" t="s">
        <v>112</v>
      </c>
    </row>
    <row r="869" ht="12.75" customHeight="1">
      <c r="A869" s="1" t="s">
        <v>8361</v>
      </c>
      <c r="B869" s="1">
        <v>6.15</v>
      </c>
      <c r="C869" s="1">
        <v>6.0</v>
      </c>
      <c r="D869" s="1">
        <v>-71.0288065843621</v>
      </c>
      <c r="E869" s="1" t="s">
        <v>3007</v>
      </c>
      <c r="F869" s="1">
        <v>6.075</v>
      </c>
      <c r="G869" s="1">
        <v>6.75</v>
      </c>
      <c r="H869" s="1" t="s">
        <v>8365</v>
      </c>
      <c r="I869" s="1">
        <v>11.1111111111111</v>
      </c>
      <c r="J869" s="1" t="s">
        <v>8370</v>
      </c>
      <c r="K869" s="1">
        <v>1.45</v>
      </c>
      <c r="L869" s="1" t="s">
        <v>8367</v>
      </c>
      <c r="M869" s="1">
        <v>-76.1316872427983</v>
      </c>
      <c r="N869" s="1" t="s">
        <v>8369</v>
      </c>
      <c r="O869" s="1" t="s">
        <v>79</v>
      </c>
      <c r="P869" s="1">
        <v>3.45</v>
      </c>
      <c r="Q869" s="1">
        <v>-2.625</v>
      </c>
      <c r="R869" s="1" t="s">
        <v>23504</v>
      </c>
      <c r="S869" s="1">
        <v>-43.2098765432098</v>
      </c>
      <c r="T869" s="1" t="s">
        <v>8366</v>
      </c>
      <c r="U869" s="1" t="s">
        <v>112</v>
      </c>
    </row>
    <row r="870" ht="12.75" customHeight="1">
      <c r="A870" s="1" t="s">
        <v>8371</v>
      </c>
      <c r="B870" s="1">
        <v>0.35</v>
      </c>
      <c r="C870" s="1">
        <v>0.31</v>
      </c>
      <c r="D870" s="1">
        <v>-90.9090909090909</v>
      </c>
      <c r="E870" s="4"/>
      <c r="F870" s="1">
        <v>0.33</v>
      </c>
      <c r="G870" s="1">
        <v>1.02</v>
      </c>
      <c r="H870" s="1" t="s">
        <v>8372</v>
      </c>
      <c r="I870" s="1">
        <v>209.090909090909</v>
      </c>
      <c r="J870" s="1" t="s">
        <v>8375</v>
      </c>
      <c r="K870" s="1">
        <v>0.02</v>
      </c>
      <c r="L870" s="1" t="s">
        <v>6754</v>
      </c>
      <c r="M870" s="1">
        <v>-93.9393939393939</v>
      </c>
      <c r="N870" s="1" t="s">
        <v>8374</v>
      </c>
      <c r="O870" s="1" t="s">
        <v>96</v>
      </c>
      <c r="P870" s="1">
        <v>0.42</v>
      </c>
      <c r="Q870" s="1">
        <v>0.09</v>
      </c>
      <c r="R870" s="1" t="s">
        <v>23505</v>
      </c>
      <c r="S870" s="1">
        <v>27.2727272727272</v>
      </c>
      <c r="T870" s="1" t="s">
        <v>3480</v>
      </c>
      <c r="U870" s="1" t="s">
        <v>112</v>
      </c>
    </row>
    <row r="871" ht="12.75" customHeight="1">
      <c r="A871" s="1" t="s">
        <v>8377</v>
      </c>
      <c r="B871" s="1">
        <v>12.02</v>
      </c>
      <c r="C871" s="1">
        <v>11.91</v>
      </c>
      <c r="D871" s="1">
        <v>6.05933974091099</v>
      </c>
      <c r="E871" s="1" t="s">
        <v>1329</v>
      </c>
      <c r="F871" s="1">
        <v>11.965</v>
      </c>
      <c r="G871" s="1">
        <v>18.78</v>
      </c>
      <c r="H871" s="1" t="s">
        <v>8379</v>
      </c>
      <c r="I871" s="1">
        <v>56.9577935645633</v>
      </c>
      <c r="J871" s="1" t="s">
        <v>8381</v>
      </c>
      <c r="K871" s="1">
        <v>12.09</v>
      </c>
      <c r="L871" s="1" t="s">
        <v>1613</v>
      </c>
      <c r="M871" s="1">
        <v>1.04471374843292</v>
      </c>
      <c r="N871" s="1" t="s">
        <v>8380</v>
      </c>
      <c r="O871" s="1" t="s">
        <v>96</v>
      </c>
      <c r="P871" s="1">
        <v>15.12</v>
      </c>
      <c r="Q871" s="1">
        <v>3.155</v>
      </c>
      <c r="R871" s="1" t="s">
        <v>23506</v>
      </c>
      <c r="S871" s="1">
        <v>26.3685750104471</v>
      </c>
      <c r="T871" s="1" t="s">
        <v>6621</v>
      </c>
      <c r="U871" s="1" t="s">
        <v>82</v>
      </c>
    </row>
    <row r="872" ht="12.75" customHeight="1">
      <c r="A872" s="1" t="s">
        <v>8382</v>
      </c>
      <c r="B872" s="1">
        <v>0.88</v>
      </c>
      <c r="C872" s="1">
        <v>0.77</v>
      </c>
      <c r="D872" s="1">
        <v>-96.3636363636363</v>
      </c>
      <c r="E872" s="1" t="s">
        <v>281</v>
      </c>
      <c r="F872" s="1">
        <v>0.825</v>
      </c>
      <c r="G872" s="1">
        <v>2.56</v>
      </c>
      <c r="H872" s="1" t="s">
        <v>8387</v>
      </c>
      <c r="I872" s="1">
        <v>210.30303030303</v>
      </c>
      <c r="J872" s="1" t="s">
        <v>8392</v>
      </c>
      <c r="K872" s="1">
        <v>0.03</v>
      </c>
      <c r="L872" s="1" t="s">
        <v>2681</v>
      </c>
      <c r="M872" s="1">
        <v>-96.3636363636363</v>
      </c>
      <c r="N872" s="1" t="s">
        <v>8391</v>
      </c>
      <c r="O872" s="1" t="s">
        <v>96</v>
      </c>
      <c r="P872" s="1">
        <v>1.07</v>
      </c>
      <c r="Q872" s="1">
        <v>0.245</v>
      </c>
      <c r="R872" s="1" t="s">
        <v>23507</v>
      </c>
      <c r="S872" s="1">
        <v>29.6969696969696</v>
      </c>
      <c r="T872" s="1" t="s">
        <v>8384</v>
      </c>
      <c r="U872" s="1" t="s">
        <v>112</v>
      </c>
    </row>
    <row r="873" ht="12.75" customHeight="1">
      <c r="A873" s="1" t="s">
        <v>8393</v>
      </c>
      <c r="B873" s="1">
        <v>2.7</v>
      </c>
      <c r="C873" s="1">
        <v>2.56</v>
      </c>
      <c r="D873" s="1">
        <v>-92.7756653992395</v>
      </c>
      <c r="E873" s="1" t="s">
        <v>8401</v>
      </c>
      <c r="F873" s="1">
        <v>2.63</v>
      </c>
      <c r="G873" s="1">
        <v>2.89</v>
      </c>
      <c r="H873" s="1" t="s">
        <v>8395</v>
      </c>
      <c r="I873" s="1">
        <v>9.88593155893536</v>
      </c>
      <c r="J873" s="1" t="s">
        <v>8400</v>
      </c>
      <c r="K873" s="1">
        <v>0.19</v>
      </c>
      <c r="L873" s="1" t="s">
        <v>8397</v>
      </c>
      <c r="M873" s="1">
        <v>-92.7756653992395</v>
      </c>
      <c r="N873" s="1" t="s">
        <v>8399</v>
      </c>
      <c r="O873" s="1" t="s">
        <v>79</v>
      </c>
      <c r="P873" s="1">
        <v>1.57</v>
      </c>
      <c r="Q873" s="1">
        <v>-1.06</v>
      </c>
      <c r="R873" s="1" t="s">
        <v>23508</v>
      </c>
      <c r="S873" s="1">
        <v>-40.3041825095057</v>
      </c>
      <c r="T873" s="1" t="s">
        <v>23509</v>
      </c>
      <c r="U873" s="1" t="s">
        <v>112</v>
      </c>
    </row>
    <row r="874" ht="12.75" customHeight="1">
      <c r="A874" s="1" t="s">
        <v>8403</v>
      </c>
      <c r="B874" s="1">
        <v>0.08</v>
      </c>
      <c r="C874" s="1">
        <v>0.07</v>
      </c>
      <c r="D874" s="1">
        <v>-60.0</v>
      </c>
      <c r="E874" s="1" t="s">
        <v>1042</v>
      </c>
      <c r="F874" s="1">
        <v>0.075</v>
      </c>
      <c r="G874" s="1">
        <v>0.16</v>
      </c>
      <c r="H874" s="1" t="s">
        <v>6520</v>
      </c>
      <c r="I874" s="1">
        <v>113.333333333333</v>
      </c>
      <c r="J874" s="1" t="s">
        <v>8407</v>
      </c>
      <c r="K874" s="1">
        <v>0.02</v>
      </c>
      <c r="L874" s="1" t="s">
        <v>5988</v>
      </c>
      <c r="M874" s="1">
        <v>-73.3333333333333</v>
      </c>
      <c r="N874" s="1" t="s">
        <v>8406</v>
      </c>
      <c r="O874" s="1" t="s">
        <v>96</v>
      </c>
      <c r="P874" s="1">
        <v>0.11</v>
      </c>
      <c r="Q874" s="1">
        <v>0.035</v>
      </c>
      <c r="R874" s="1" t="s">
        <v>23510</v>
      </c>
      <c r="S874" s="1">
        <v>46.6666666666666</v>
      </c>
      <c r="T874" s="1" t="s">
        <v>8405</v>
      </c>
      <c r="U874" s="1" t="s">
        <v>82</v>
      </c>
    </row>
    <row r="875" ht="12.75" customHeight="1">
      <c r="A875" s="1" t="s">
        <v>8408</v>
      </c>
      <c r="B875" s="1">
        <v>1.31</v>
      </c>
      <c r="C875" s="1">
        <v>1.29</v>
      </c>
      <c r="D875" s="1">
        <v>180.76923076923</v>
      </c>
      <c r="E875" s="1" t="s">
        <v>206</v>
      </c>
      <c r="F875" s="1">
        <v>1.3</v>
      </c>
      <c r="G875" s="1">
        <v>7.7</v>
      </c>
      <c r="H875" s="1" t="s">
        <v>8410</v>
      </c>
      <c r="I875" s="1">
        <v>492.307692307692</v>
      </c>
      <c r="J875" s="1" t="s">
        <v>8413</v>
      </c>
      <c r="K875" s="1">
        <v>1.24</v>
      </c>
      <c r="L875" s="1" t="s">
        <v>2304</v>
      </c>
      <c r="M875" s="1">
        <v>-4.61538461538461</v>
      </c>
      <c r="N875" s="1" t="s">
        <v>8412</v>
      </c>
      <c r="O875" s="1" t="s">
        <v>96</v>
      </c>
      <c r="P875" s="1">
        <v>1.72</v>
      </c>
      <c r="Q875" s="1">
        <v>0.42</v>
      </c>
      <c r="R875" s="1" t="s">
        <v>23511</v>
      </c>
      <c r="S875" s="1">
        <v>32.3076923076923</v>
      </c>
      <c r="T875" s="1" t="s">
        <v>8411</v>
      </c>
      <c r="U875" s="1" t="s">
        <v>112</v>
      </c>
    </row>
    <row r="876" ht="12.75" customHeight="1">
      <c r="A876" s="1" t="s">
        <v>8415</v>
      </c>
      <c r="B876" s="1">
        <v>3.55</v>
      </c>
      <c r="C876" s="1">
        <v>3.35</v>
      </c>
      <c r="D876" s="1">
        <v>-52.1739130434782</v>
      </c>
      <c r="E876" s="1" t="s">
        <v>1227</v>
      </c>
      <c r="F876" s="1">
        <v>3.45</v>
      </c>
      <c r="G876" s="1">
        <v>3.65</v>
      </c>
      <c r="H876" s="1" t="s">
        <v>8419</v>
      </c>
      <c r="I876" s="1">
        <v>5.79710144927536</v>
      </c>
      <c r="J876" s="1" t="s">
        <v>8424</v>
      </c>
      <c r="K876" s="1">
        <v>0.59</v>
      </c>
      <c r="L876" s="1" t="s">
        <v>8421</v>
      </c>
      <c r="M876" s="1">
        <v>-82.8985507246376</v>
      </c>
      <c r="N876" s="1" t="s">
        <v>8423</v>
      </c>
      <c r="O876" s="1" t="s">
        <v>79</v>
      </c>
      <c r="P876" s="1">
        <v>1.89</v>
      </c>
      <c r="Q876" s="1">
        <v>-1.56</v>
      </c>
      <c r="R876" s="1" t="s">
        <v>23512</v>
      </c>
      <c r="S876" s="1">
        <v>-45.2173913043478</v>
      </c>
      <c r="T876" s="1" t="s">
        <v>8420</v>
      </c>
      <c r="U876" s="1" t="s">
        <v>112</v>
      </c>
    </row>
    <row r="877" ht="12.75" customHeight="1">
      <c r="A877" s="1" t="s">
        <v>8427</v>
      </c>
      <c r="B877" s="1">
        <v>0.45</v>
      </c>
      <c r="C877" s="1">
        <v>0.4</v>
      </c>
      <c r="D877" s="1">
        <v>-76.4705882352941</v>
      </c>
      <c r="E877" s="1" t="s">
        <v>281</v>
      </c>
      <c r="F877" s="1">
        <v>0.425</v>
      </c>
      <c r="G877" s="1">
        <v>0.5</v>
      </c>
      <c r="H877" s="1" t="s">
        <v>8431</v>
      </c>
      <c r="I877" s="1">
        <v>17.6470588235294</v>
      </c>
      <c r="J877" s="1" t="s">
        <v>8436</v>
      </c>
      <c r="K877" s="1">
        <v>0.1</v>
      </c>
      <c r="L877" s="1" t="s">
        <v>8433</v>
      </c>
      <c r="M877" s="1">
        <v>-76.4705882352941</v>
      </c>
      <c r="N877" s="1" t="s">
        <v>8435</v>
      </c>
      <c r="O877" s="1" t="s">
        <v>96</v>
      </c>
      <c r="P877" s="1">
        <v>0.25</v>
      </c>
      <c r="Q877" s="1">
        <v>-0.175</v>
      </c>
      <c r="R877" s="1" t="s">
        <v>23513</v>
      </c>
      <c r="S877" s="1">
        <v>-41.1764705882352</v>
      </c>
      <c r="T877" s="1" t="s">
        <v>8432</v>
      </c>
      <c r="U877" s="1" t="s">
        <v>82</v>
      </c>
    </row>
    <row r="878" ht="12.75" customHeight="1">
      <c r="A878" s="1" t="s">
        <v>8437</v>
      </c>
      <c r="B878" s="1">
        <v>6.2</v>
      </c>
      <c r="C878" s="1">
        <v>6.0</v>
      </c>
      <c r="D878" s="1">
        <v>-27.8688524590163</v>
      </c>
      <c r="E878" s="1" t="s">
        <v>1329</v>
      </c>
      <c r="F878" s="1">
        <v>6.1</v>
      </c>
      <c r="G878" s="1">
        <v>7.1</v>
      </c>
      <c r="H878" s="1" t="s">
        <v>8439</v>
      </c>
      <c r="I878" s="1">
        <v>16.3934426229508</v>
      </c>
      <c r="J878" s="1" t="s">
        <v>8444</v>
      </c>
      <c r="K878" s="1">
        <v>3.9</v>
      </c>
      <c r="L878" s="1" t="s">
        <v>8440</v>
      </c>
      <c r="M878" s="1">
        <v>-36.0655737704918</v>
      </c>
      <c r="N878" s="1" t="s">
        <v>8443</v>
      </c>
      <c r="O878" s="1" t="s">
        <v>96</v>
      </c>
      <c r="P878" s="1">
        <v>7.1</v>
      </c>
      <c r="Q878" s="1">
        <v>1.0</v>
      </c>
      <c r="R878" s="1" t="s">
        <v>23514</v>
      </c>
      <c r="S878" s="1">
        <v>16.3934426229508</v>
      </c>
      <c r="T878" s="1" t="s">
        <v>8440</v>
      </c>
      <c r="U878" s="1" t="s">
        <v>112</v>
      </c>
    </row>
    <row r="879" ht="12.75" customHeight="1">
      <c r="A879" s="1" t="s">
        <v>8446</v>
      </c>
      <c r="B879" s="1">
        <v>0.87</v>
      </c>
      <c r="C879" s="1">
        <v>0.81</v>
      </c>
      <c r="D879" s="1">
        <v>-92.8571428571428</v>
      </c>
      <c r="E879" s="4"/>
      <c r="F879" s="1">
        <v>0.84</v>
      </c>
      <c r="G879" s="1">
        <v>1.7</v>
      </c>
      <c r="H879" s="1" t="s">
        <v>6146</v>
      </c>
      <c r="I879" s="1">
        <v>102.380952380952</v>
      </c>
      <c r="J879" s="1" t="s">
        <v>8450</v>
      </c>
      <c r="K879" s="1">
        <v>0.05</v>
      </c>
      <c r="L879" s="1" t="s">
        <v>4467</v>
      </c>
      <c r="M879" s="1">
        <v>-94.047619047619</v>
      </c>
      <c r="N879" s="1" t="s">
        <v>8449</v>
      </c>
      <c r="O879" s="1" t="s">
        <v>96</v>
      </c>
      <c r="P879" s="1">
        <v>1.08</v>
      </c>
      <c r="Q879" s="1">
        <v>0.24</v>
      </c>
      <c r="R879" s="1" t="s">
        <v>23515</v>
      </c>
      <c r="S879" s="1">
        <v>28.5714285714285</v>
      </c>
      <c r="T879" s="1" t="s">
        <v>6498</v>
      </c>
      <c r="U879" s="1" t="s">
        <v>112</v>
      </c>
    </row>
    <row r="880" ht="12.75" customHeight="1">
      <c r="A880" s="1" t="s">
        <v>8453</v>
      </c>
      <c r="B880" s="1">
        <v>1.23</v>
      </c>
      <c r="C880" s="1">
        <v>1.19</v>
      </c>
      <c r="D880" s="1">
        <v>52.0661157024793</v>
      </c>
      <c r="E880" s="4"/>
      <c r="F880" s="1">
        <v>1.21</v>
      </c>
      <c r="G880" s="1">
        <v>2.66</v>
      </c>
      <c r="H880" s="1" t="s">
        <v>8456</v>
      </c>
      <c r="I880" s="1">
        <v>119.834710743801</v>
      </c>
      <c r="J880" s="1" t="s">
        <v>8459</v>
      </c>
      <c r="K880" s="1">
        <v>1.2</v>
      </c>
      <c r="L880" s="1" t="s">
        <v>5384</v>
      </c>
      <c r="M880" s="1">
        <v>-0.826446280991735</v>
      </c>
      <c r="N880" s="1" t="s">
        <v>8458</v>
      </c>
      <c r="O880" s="1" t="s">
        <v>96</v>
      </c>
      <c r="P880" s="1">
        <v>1.53</v>
      </c>
      <c r="Q880" s="1">
        <v>0.32</v>
      </c>
      <c r="R880" s="1" t="s">
        <v>23516</v>
      </c>
      <c r="S880" s="1">
        <v>26.4462809917355</v>
      </c>
      <c r="T880" s="1" t="s">
        <v>317</v>
      </c>
      <c r="U880" s="1" t="s">
        <v>112</v>
      </c>
    </row>
    <row r="881" ht="12.75" customHeight="1">
      <c r="A881" s="1" t="s">
        <v>8460</v>
      </c>
      <c r="B881" s="1">
        <v>0.47</v>
      </c>
      <c r="C881" s="1">
        <v>0.45</v>
      </c>
      <c r="D881" s="1">
        <v>-28.2608695652173</v>
      </c>
      <c r="E881" s="1" t="s">
        <v>206</v>
      </c>
      <c r="F881" s="1">
        <v>0.46</v>
      </c>
      <c r="G881" s="1">
        <v>0.75</v>
      </c>
      <c r="H881" s="1" t="s">
        <v>8463</v>
      </c>
      <c r="I881" s="1">
        <v>63.0434782608695</v>
      </c>
      <c r="J881" s="1" t="s">
        <v>8466</v>
      </c>
      <c r="K881" s="1">
        <v>0.21</v>
      </c>
      <c r="L881" s="1" t="s">
        <v>2079</v>
      </c>
      <c r="M881" s="1">
        <v>-54.3478260869565</v>
      </c>
      <c r="N881" s="1" t="s">
        <v>8465</v>
      </c>
      <c r="O881" s="1" t="s">
        <v>79</v>
      </c>
      <c r="P881" s="1">
        <v>0.75</v>
      </c>
      <c r="Q881" s="1">
        <v>0.29</v>
      </c>
      <c r="R881" s="1" t="s">
        <v>23517</v>
      </c>
      <c r="S881" s="1">
        <v>63.0434782608695</v>
      </c>
      <c r="T881" s="1" t="s">
        <v>2079</v>
      </c>
      <c r="U881" s="1" t="s">
        <v>82</v>
      </c>
    </row>
    <row r="882" ht="12.75" customHeight="1">
      <c r="A882" s="1" t="s">
        <v>8467</v>
      </c>
      <c r="B882" s="1">
        <v>0.21</v>
      </c>
      <c r="C882" s="1">
        <v>0.19</v>
      </c>
      <c r="D882" s="1">
        <v>-80.0</v>
      </c>
      <c r="E882" s="4"/>
      <c r="F882" s="1">
        <v>0.2</v>
      </c>
      <c r="G882" s="1">
        <v>0.74</v>
      </c>
      <c r="H882" s="1" t="s">
        <v>8470</v>
      </c>
      <c r="I882" s="1">
        <v>270.0</v>
      </c>
      <c r="J882" s="1" t="s">
        <v>8475</v>
      </c>
      <c r="K882" s="1">
        <v>0.03</v>
      </c>
      <c r="L882" s="1" t="s">
        <v>8472</v>
      </c>
      <c r="M882" s="1">
        <v>-85.0</v>
      </c>
      <c r="N882" s="1" t="s">
        <v>8474</v>
      </c>
      <c r="O882" s="1" t="s">
        <v>96</v>
      </c>
      <c r="P882" s="1">
        <v>0.25</v>
      </c>
      <c r="Q882" s="1">
        <v>0.05</v>
      </c>
      <c r="R882" s="1" t="s">
        <v>23518</v>
      </c>
      <c r="S882" s="1">
        <v>25.0</v>
      </c>
      <c r="T882" s="1" t="s">
        <v>4743</v>
      </c>
      <c r="U882" s="1" t="s">
        <v>112</v>
      </c>
    </row>
    <row r="883" ht="12.75" customHeight="1">
      <c r="A883" s="1" t="s">
        <v>8477</v>
      </c>
      <c r="B883" s="1">
        <v>2.2</v>
      </c>
      <c r="C883" s="1">
        <v>2.15</v>
      </c>
      <c r="D883" s="1">
        <v>-74.7126436781609</v>
      </c>
      <c r="E883" s="1" t="s">
        <v>206</v>
      </c>
      <c r="F883" s="1">
        <v>2.175</v>
      </c>
      <c r="G883" s="1">
        <v>3.3</v>
      </c>
      <c r="H883" s="1" t="s">
        <v>8479</v>
      </c>
      <c r="I883" s="1">
        <v>51.7241379310344</v>
      </c>
      <c r="J883" s="1" t="s">
        <v>8484</v>
      </c>
      <c r="K883" s="1">
        <v>0.55</v>
      </c>
      <c r="L883" s="1" t="s">
        <v>3916</v>
      </c>
      <c r="M883" s="1">
        <v>-74.7126436781609</v>
      </c>
      <c r="N883" s="1" t="s">
        <v>8483</v>
      </c>
      <c r="O883" s="1" t="s">
        <v>96</v>
      </c>
      <c r="P883" s="1">
        <v>3.3</v>
      </c>
      <c r="Q883" s="1">
        <v>1.125</v>
      </c>
      <c r="R883" s="1" t="s">
        <v>23519</v>
      </c>
      <c r="S883" s="1">
        <v>51.7241379310344</v>
      </c>
      <c r="T883" s="1" t="s">
        <v>3916</v>
      </c>
      <c r="U883" s="1" t="s">
        <v>112</v>
      </c>
    </row>
    <row r="884" ht="12.75" customHeight="1">
      <c r="A884" s="1" t="s">
        <v>8487</v>
      </c>
      <c r="B884" s="1">
        <v>2.0</v>
      </c>
      <c r="C884" s="1">
        <v>1.95</v>
      </c>
      <c r="D884" s="1">
        <v>-31.6455696202531</v>
      </c>
      <c r="E884" s="1" t="s">
        <v>206</v>
      </c>
      <c r="F884" s="1">
        <v>1.975</v>
      </c>
      <c r="G884" s="1">
        <v>2.0</v>
      </c>
      <c r="H884" s="1" t="s">
        <v>8490</v>
      </c>
      <c r="I884" s="1">
        <v>1.26582278481012</v>
      </c>
      <c r="J884" s="1" t="s">
        <v>8495</v>
      </c>
      <c r="K884" s="1">
        <v>1.25</v>
      </c>
      <c r="L884" s="1" t="s">
        <v>8491</v>
      </c>
      <c r="M884" s="1">
        <v>-36.7088607594936</v>
      </c>
      <c r="N884" s="1" t="s">
        <v>8494</v>
      </c>
      <c r="O884" s="1" t="s">
        <v>96</v>
      </c>
      <c r="P884" s="1">
        <v>2.0</v>
      </c>
      <c r="Q884" s="1">
        <v>0.025</v>
      </c>
      <c r="R884" s="1" t="s">
        <v>23520</v>
      </c>
      <c r="S884" s="1">
        <v>1.26582278481012</v>
      </c>
      <c r="T884" s="1" t="s">
        <v>8491</v>
      </c>
      <c r="U884" s="1" t="s">
        <v>82</v>
      </c>
    </row>
    <row r="885" ht="12.75" customHeight="1">
      <c r="A885" s="1" t="s">
        <v>8496</v>
      </c>
      <c r="B885" s="1">
        <v>1.4</v>
      </c>
      <c r="C885" s="1">
        <v>1.27</v>
      </c>
      <c r="D885" s="1">
        <v>-98.501872659176</v>
      </c>
      <c r="E885" s="1" t="s">
        <v>1019</v>
      </c>
      <c r="F885" s="1">
        <v>1.335</v>
      </c>
      <c r="G885" s="1">
        <v>5.55</v>
      </c>
      <c r="H885" s="1" t="s">
        <v>8499</v>
      </c>
      <c r="I885" s="1">
        <v>315.730337078651</v>
      </c>
      <c r="J885" s="1" t="s">
        <v>8503</v>
      </c>
      <c r="K885" s="1">
        <v>0.02</v>
      </c>
      <c r="L885" s="1" t="s">
        <v>3338</v>
      </c>
      <c r="M885" s="1">
        <v>-98.501872659176</v>
      </c>
      <c r="N885" s="1" t="s">
        <v>8502</v>
      </c>
      <c r="O885" s="1" t="s">
        <v>96</v>
      </c>
      <c r="P885" s="1">
        <v>1.74</v>
      </c>
      <c r="Q885" s="1">
        <v>0.405</v>
      </c>
      <c r="R885" s="1" t="s">
        <v>23521</v>
      </c>
      <c r="S885" s="1">
        <v>30.3370786516853</v>
      </c>
      <c r="T885" s="1" t="s">
        <v>8422</v>
      </c>
      <c r="U885" s="1" t="s">
        <v>112</v>
      </c>
    </row>
    <row r="886" ht="12.75" customHeight="1">
      <c r="A886" s="1" t="s">
        <v>8505</v>
      </c>
      <c r="B886" s="1">
        <v>0.63</v>
      </c>
      <c r="C886" s="1">
        <v>0.59</v>
      </c>
      <c r="D886" s="1">
        <v>2170.49180327868</v>
      </c>
      <c r="E886" s="1" t="s">
        <v>281</v>
      </c>
      <c r="F886" s="1">
        <v>0.61</v>
      </c>
      <c r="G886" s="1">
        <v>19.8</v>
      </c>
      <c r="H886" s="1" t="s">
        <v>8510</v>
      </c>
      <c r="I886" s="1">
        <v>3145.90163934426</v>
      </c>
      <c r="J886" s="1" t="s">
        <v>8515</v>
      </c>
      <c r="K886" s="1">
        <v>0.24</v>
      </c>
      <c r="L886" s="1" t="s">
        <v>8512</v>
      </c>
      <c r="M886" s="1">
        <v>-60.655737704918</v>
      </c>
      <c r="N886" s="1" t="s">
        <v>8514</v>
      </c>
      <c r="O886" s="1" t="s">
        <v>96</v>
      </c>
      <c r="P886" s="1">
        <v>0.35</v>
      </c>
      <c r="Q886" s="1">
        <v>-0.26</v>
      </c>
      <c r="R886" s="1" t="s">
        <v>23522</v>
      </c>
      <c r="S886" s="1">
        <v>-42.6229508196721</v>
      </c>
      <c r="T886" s="1" t="s">
        <v>8511</v>
      </c>
      <c r="U886" s="1" t="s">
        <v>112</v>
      </c>
    </row>
    <row r="887" ht="12.75" customHeight="1">
      <c r="A887" s="1" t="s">
        <v>8517</v>
      </c>
      <c r="B887" s="1">
        <v>0.52</v>
      </c>
      <c r="C887" s="1">
        <v>0.48</v>
      </c>
      <c r="D887" s="1">
        <v>10.0</v>
      </c>
      <c r="E887" s="1" t="s">
        <v>8525</v>
      </c>
      <c r="F887" s="1">
        <v>0.5</v>
      </c>
      <c r="G887" s="1">
        <v>1.18</v>
      </c>
      <c r="H887" s="1" t="s">
        <v>8520</v>
      </c>
      <c r="I887" s="1">
        <v>136.0</v>
      </c>
      <c r="J887" s="1" t="s">
        <v>8524</v>
      </c>
      <c r="K887" s="1">
        <v>0.38</v>
      </c>
      <c r="L887" s="1" t="s">
        <v>8521</v>
      </c>
      <c r="M887" s="1">
        <v>-24.0</v>
      </c>
      <c r="N887" s="1" t="s">
        <v>8523</v>
      </c>
      <c r="O887" s="1" t="s">
        <v>79</v>
      </c>
      <c r="P887" s="1">
        <v>0.93</v>
      </c>
      <c r="Q887" s="1">
        <v>0.43</v>
      </c>
      <c r="R887" s="1" t="s">
        <v>23523</v>
      </c>
      <c r="S887" s="1">
        <v>86.0</v>
      </c>
      <c r="T887" s="1" t="s">
        <v>8518</v>
      </c>
      <c r="U887" s="1" t="s">
        <v>112</v>
      </c>
    </row>
    <row r="888" ht="12.75" customHeight="1">
      <c r="A888" s="1" t="s">
        <v>8527</v>
      </c>
      <c r="B888" s="1">
        <v>3.6</v>
      </c>
      <c r="C888" s="1">
        <v>3.55</v>
      </c>
      <c r="D888" s="1">
        <v>-51.3286713286713</v>
      </c>
      <c r="E888" s="1" t="s">
        <v>375</v>
      </c>
      <c r="F888" s="1">
        <v>3.575</v>
      </c>
      <c r="G888" s="1">
        <v>3.7</v>
      </c>
      <c r="H888" s="1" t="s">
        <v>8530</v>
      </c>
      <c r="I888" s="1">
        <v>3.49650349650349</v>
      </c>
      <c r="J888" s="1" t="s">
        <v>8534</v>
      </c>
      <c r="K888" s="1">
        <v>1.34</v>
      </c>
      <c r="L888" s="1" t="s">
        <v>8532</v>
      </c>
      <c r="M888" s="1">
        <v>-62.5174825174825</v>
      </c>
      <c r="N888" s="1" t="s">
        <v>8533</v>
      </c>
      <c r="O888" s="1" t="s">
        <v>96</v>
      </c>
      <c r="P888" s="1">
        <v>2.13</v>
      </c>
      <c r="Q888" s="1">
        <v>-1.445</v>
      </c>
      <c r="R888" s="1" t="s">
        <v>23524</v>
      </c>
      <c r="S888" s="1">
        <v>-40.4195804195804</v>
      </c>
      <c r="T888" s="1" t="s">
        <v>8531</v>
      </c>
      <c r="U888" s="1" t="s">
        <v>82</v>
      </c>
    </row>
    <row r="889" ht="12.75" customHeight="1">
      <c r="A889" s="1" t="s">
        <v>8535</v>
      </c>
      <c r="B889" s="1">
        <v>0.31</v>
      </c>
      <c r="C889" s="1">
        <v>0.3</v>
      </c>
      <c r="D889" s="1">
        <v>-63.9344262295081</v>
      </c>
      <c r="E889" s="1" t="s">
        <v>1329</v>
      </c>
      <c r="F889" s="1">
        <v>0.305</v>
      </c>
      <c r="G889" s="1">
        <v>0.34</v>
      </c>
      <c r="H889" s="1" t="s">
        <v>8538</v>
      </c>
      <c r="I889" s="1">
        <v>11.4754098360655</v>
      </c>
      <c r="J889" s="1" t="s">
        <v>8542</v>
      </c>
      <c r="K889" s="1">
        <v>0.08</v>
      </c>
      <c r="L889" s="1" t="s">
        <v>5862</v>
      </c>
      <c r="M889" s="1">
        <v>-73.7704918032786</v>
      </c>
      <c r="N889" s="1" t="s">
        <v>8541</v>
      </c>
      <c r="O889" s="1" t="s">
        <v>96</v>
      </c>
      <c r="P889" s="1">
        <v>0.18</v>
      </c>
      <c r="Q889" s="1">
        <v>-0.125</v>
      </c>
      <c r="R889" s="1" t="s">
        <v>23525</v>
      </c>
      <c r="S889" s="1">
        <v>-40.983606557377</v>
      </c>
      <c r="T889" s="1" t="s">
        <v>8539</v>
      </c>
      <c r="U889" s="1" t="s">
        <v>112</v>
      </c>
    </row>
    <row r="890" ht="12.75" customHeight="1">
      <c r="A890" s="1" t="s">
        <v>8544</v>
      </c>
      <c r="B890" s="1">
        <v>2.47</v>
      </c>
      <c r="C890" s="1">
        <v>2.31</v>
      </c>
      <c r="D890" s="1">
        <v>42.2594142259414</v>
      </c>
      <c r="E890" s="1" t="s">
        <v>346</v>
      </c>
      <c r="F890" s="1">
        <v>2.39</v>
      </c>
      <c r="G890" s="1">
        <v>3.55</v>
      </c>
      <c r="H890" s="1" t="s">
        <v>8546</v>
      </c>
      <c r="I890" s="1">
        <v>48.5355648535564</v>
      </c>
      <c r="J890" s="1" t="s">
        <v>8550</v>
      </c>
      <c r="K890" s="1">
        <v>2.15</v>
      </c>
      <c r="L890" s="1" t="s">
        <v>2712</v>
      </c>
      <c r="M890" s="1">
        <v>-10.0418410041841</v>
      </c>
      <c r="N890" s="1" t="s">
        <v>8549</v>
      </c>
      <c r="O890" s="1" t="s">
        <v>79</v>
      </c>
      <c r="P890" s="1">
        <v>3.1</v>
      </c>
      <c r="Q890" s="1">
        <v>0.71</v>
      </c>
      <c r="R890" s="1" t="s">
        <v>23526</v>
      </c>
      <c r="S890" s="1">
        <v>29.7071129707112</v>
      </c>
      <c r="T890" s="1" t="s">
        <v>8545</v>
      </c>
      <c r="U890" s="1" t="s">
        <v>112</v>
      </c>
    </row>
    <row r="891" ht="12.75" customHeight="1">
      <c r="A891" s="1" t="s">
        <v>8552</v>
      </c>
      <c r="B891" s="1">
        <v>5.5</v>
      </c>
      <c r="C891" s="1">
        <v>4.65</v>
      </c>
      <c r="D891" s="1">
        <v>57.6354679802955</v>
      </c>
      <c r="E891" s="1" t="s">
        <v>346</v>
      </c>
      <c r="F891" s="1">
        <v>5.075</v>
      </c>
      <c r="G891" s="1">
        <v>8.35</v>
      </c>
      <c r="H891" s="1" t="s">
        <v>8555</v>
      </c>
      <c r="I891" s="1">
        <v>64.5320197044334</v>
      </c>
      <c r="J891" s="1" t="s">
        <v>8559</v>
      </c>
      <c r="K891" s="1">
        <v>5.45</v>
      </c>
      <c r="L891" s="1" t="s">
        <v>8556</v>
      </c>
      <c r="M891" s="1">
        <v>7.38916256157635</v>
      </c>
      <c r="N891" s="1" t="s">
        <v>8558</v>
      </c>
      <c r="O891" s="1" t="s">
        <v>79</v>
      </c>
      <c r="P891" s="1">
        <v>6.4</v>
      </c>
      <c r="Q891" s="1">
        <v>1.325</v>
      </c>
      <c r="R891" s="1" t="s">
        <v>23527</v>
      </c>
      <c r="S891" s="1">
        <v>26.1083743842364</v>
      </c>
      <c r="T891" s="1" t="s">
        <v>23528</v>
      </c>
      <c r="U891" s="1" t="s">
        <v>82</v>
      </c>
    </row>
    <row r="892" ht="12.75" customHeight="1">
      <c r="A892" s="1" t="s">
        <v>8560</v>
      </c>
      <c r="B892" s="1">
        <v>2.5</v>
      </c>
      <c r="C892" s="1">
        <v>2.43</v>
      </c>
      <c r="D892" s="1">
        <v>0.202839756592292</v>
      </c>
      <c r="E892" s="1" t="s">
        <v>346</v>
      </c>
      <c r="F892" s="1">
        <v>2.465</v>
      </c>
      <c r="G892" s="1">
        <v>2.76</v>
      </c>
      <c r="H892" s="1" t="s">
        <v>8561</v>
      </c>
      <c r="I892" s="1">
        <v>11.9675456389452</v>
      </c>
      <c r="J892" s="1" t="s">
        <v>8564</v>
      </c>
      <c r="K892" s="1">
        <v>1.52</v>
      </c>
      <c r="L892" s="1" t="s">
        <v>6881</v>
      </c>
      <c r="M892" s="1">
        <v>-38.3367139959432</v>
      </c>
      <c r="N892" s="1" t="s">
        <v>8563</v>
      </c>
      <c r="O892" s="1" t="s">
        <v>79</v>
      </c>
      <c r="P892" s="1">
        <v>2.76</v>
      </c>
      <c r="Q892" s="1">
        <v>0.295</v>
      </c>
      <c r="R892" s="1" t="s">
        <v>23529</v>
      </c>
      <c r="S892" s="1">
        <v>11.9675456389452</v>
      </c>
      <c r="T892" s="1" t="s">
        <v>6881</v>
      </c>
      <c r="U892" s="1" t="s">
        <v>112</v>
      </c>
    </row>
    <row r="893" ht="12.75" customHeight="1">
      <c r="A893" s="1" t="s">
        <v>8566</v>
      </c>
      <c r="B893" s="1">
        <v>0.5</v>
      </c>
      <c r="C893" s="1">
        <v>0.4</v>
      </c>
      <c r="D893" s="1">
        <v>11.1111111111111</v>
      </c>
      <c r="E893" s="1" t="s">
        <v>1329</v>
      </c>
      <c r="F893" s="1">
        <v>0.45</v>
      </c>
      <c r="G893" s="1">
        <v>0.75</v>
      </c>
      <c r="H893" s="1" t="s">
        <v>5996</v>
      </c>
      <c r="I893" s="1">
        <v>66.6666666666666</v>
      </c>
      <c r="J893" s="1" t="s">
        <v>8570</v>
      </c>
      <c r="K893" s="1">
        <v>0.4</v>
      </c>
      <c r="L893" s="1" t="s">
        <v>4674</v>
      </c>
      <c r="M893" s="1">
        <v>-11.1111111111111</v>
      </c>
      <c r="N893" s="1" t="s">
        <v>8569</v>
      </c>
      <c r="O893" s="1" t="s">
        <v>79</v>
      </c>
      <c r="P893" s="1">
        <v>0.75</v>
      </c>
      <c r="Q893" s="1">
        <v>0.3</v>
      </c>
      <c r="R893" s="1" t="s">
        <v>23530</v>
      </c>
      <c r="S893" s="1">
        <v>66.6666666666666</v>
      </c>
      <c r="T893" s="1" t="s">
        <v>8567</v>
      </c>
      <c r="U893" s="1" t="s">
        <v>82</v>
      </c>
    </row>
    <row r="894" ht="12.75" customHeight="1">
      <c r="A894" s="1" t="s">
        <v>8571</v>
      </c>
      <c r="B894" s="1">
        <v>3.5</v>
      </c>
      <c r="C894" s="1">
        <v>3.4</v>
      </c>
      <c r="D894" s="1">
        <v>-38.8405797101449</v>
      </c>
      <c r="E894" s="1" t="s">
        <v>1858</v>
      </c>
      <c r="F894" s="1">
        <v>3.45</v>
      </c>
      <c r="G894" s="1">
        <v>4.35</v>
      </c>
      <c r="H894" s="1" t="s">
        <v>5995</v>
      </c>
      <c r="I894" s="1">
        <v>26.0869565217391</v>
      </c>
      <c r="J894" s="1" t="s">
        <v>8574</v>
      </c>
      <c r="K894" s="1">
        <v>0.78</v>
      </c>
      <c r="L894" s="1" t="s">
        <v>3660</v>
      </c>
      <c r="M894" s="1">
        <v>-77.391304347826</v>
      </c>
      <c r="N894" s="1" t="s">
        <v>8573</v>
      </c>
      <c r="O894" s="1" t="s">
        <v>79</v>
      </c>
      <c r="P894" s="1">
        <v>4.35</v>
      </c>
      <c r="Q894" s="1">
        <v>0.9</v>
      </c>
      <c r="R894" s="1" t="s">
        <v>23531</v>
      </c>
      <c r="S894" s="1">
        <v>26.0869565217391</v>
      </c>
      <c r="T894" s="1" t="s">
        <v>3660</v>
      </c>
      <c r="U894" s="1" t="s">
        <v>112</v>
      </c>
    </row>
    <row r="895" ht="12.75" customHeight="1">
      <c r="A895" s="1" t="s">
        <v>8575</v>
      </c>
      <c r="B895" s="1">
        <v>7.05</v>
      </c>
      <c r="C895" s="1">
        <v>6.9</v>
      </c>
      <c r="D895" s="1">
        <v>-31.1827956989247</v>
      </c>
      <c r="E895" s="1" t="s">
        <v>6123</v>
      </c>
      <c r="F895" s="1">
        <v>6.975</v>
      </c>
      <c r="G895" s="1">
        <v>7.25</v>
      </c>
      <c r="H895" s="1" t="s">
        <v>6358</v>
      </c>
      <c r="I895" s="1">
        <v>3.9426523297491</v>
      </c>
      <c r="J895" s="1" t="s">
        <v>8582</v>
      </c>
      <c r="K895" s="1">
        <v>3.5</v>
      </c>
      <c r="L895" s="1" t="s">
        <v>8578</v>
      </c>
      <c r="M895" s="1">
        <v>-49.8207885304659</v>
      </c>
      <c r="N895" s="1" t="s">
        <v>8581</v>
      </c>
      <c r="O895" s="1" t="s">
        <v>79</v>
      </c>
      <c r="P895" s="1">
        <v>3.5</v>
      </c>
      <c r="Q895" s="1">
        <v>-3.475</v>
      </c>
      <c r="R895" s="1" t="s">
        <v>23532</v>
      </c>
      <c r="S895" s="1">
        <v>-49.8207885304659</v>
      </c>
      <c r="T895" s="1" t="s">
        <v>6358</v>
      </c>
      <c r="U895" s="1" t="s">
        <v>112</v>
      </c>
    </row>
    <row r="896" ht="12.75" customHeight="1">
      <c r="A896" s="1" t="s">
        <v>8583</v>
      </c>
      <c r="B896" s="1">
        <v>0.14</v>
      </c>
      <c r="C896" s="1">
        <v>0.13</v>
      </c>
      <c r="D896" s="1">
        <v>-85.1851851851851</v>
      </c>
      <c r="E896" s="1" t="s">
        <v>281</v>
      </c>
      <c r="F896" s="1">
        <v>0.135</v>
      </c>
      <c r="G896" s="1">
        <v>0.35</v>
      </c>
      <c r="H896" s="1" t="s">
        <v>8586</v>
      </c>
      <c r="I896" s="1">
        <v>159.259259259259</v>
      </c>
      <c r="J896" s="1" t="s">
        <v>8589</v>
      </c>
      <c r="K896" s="1">
        <v>0.02</v>
      </c>
      <c r="L896" s="1" t="s">
        <v>2893</v>
      </c>
      <c r="M896" s="1">
        <v>-85.1851851851851</v>
      </c>
      <c r="N896" s="1" t="s">
        <v>8588</v>
      </c>
      <c r="O896" s="1" t="s">
        <v>96</v>
      </c>
      <c r="P896" s="1">
        <v>0.17</v>
      </c>
      <c r="Q896" s="1">
        <v>0.035</v>
      </c>
      <c r="R896" s="1" t="s">
        <v>23533</v>
      </c>
      <c r="S896" s="1">
        <v>25.9259259259259</v>
      </c>
      <c r="T896" s="1" t="s">
        <v>2980</v>
      </c>
      <c r="U896" s="1" t="s">
        <v>112</v>
      </c>
    </row>
    <row r="897" ht="12.75" customHeight="1">
      <c r="A897" s="1" t="s">
        <v>8591</v>
      </c>
      <c r="B897" s="1">
        <v>1.34</v>
      </c>
      <c r="C897" s="1">
        <v>1.25</v>
      </c>
      <c r="D897" s="1">
        <v>-98.4555984555984</v>
      </c>
      <c r="E897" s="1" t="s">
        <v>375</v>
      </c>
      <c r="F897" s="1">
        <v>1.295</v>
      </c>
      <c r="G897" s="1">
        <v>6.05</v>
      </c>
      <c r="H897" s="1" t="s">
        <v>8595</v>
      </c>
      <c r="I897" s="1">
        <v>367.181467181467</v>
      </c>
      <c r="J897" s="1" t="s">
        <v>8598</v>
      </c>
      <c r="K897" s="1">
        <v>0.02</v>
      </c>
      <c r="L897" s="1" t="s">
        <v>5634</v>
      </c>
      <c r="M897" s="1">
        <v>-98.4555984555984</v>
      </c>
      <c r="N897" s="1" t="s">
        <v>8597</v>
      </c>
      <c r="O897" s="1" t="s">
        <v>96</v>
      </c>
      <c r="P897" s="1">
        <v>1.81</v>
      </c>
      <c r="Q897" s="1">
        <v>0.515</v>
      </c>
      <c r="R897" s="1" t="s">
        <v>23534</v>
      </c>
      <c r="S897" s="1">
        <v>39.7683397683397</v>
      </c>
      <c r="T897" s="1" t="s">
        <v>8593</v>
      </c>
      <c r="U897" s="1" t="s">
        <v>82</v>
      </c>
    </row>
    <row r="898" ht="12.75" customHeight="1">
      <c r="A898" s="1" t="s">
        <v>8600</v>
      </c>
      <c r="B898" s="1">
        <v>0.9</v>
      </c>
      <c r="C898" s="1">
        <v>0.88</v>
      </c>
      <c r="D898" s="1">
        <v>-97.752808988764</v>
      </c>
      <c r="E898" s="1" t="s">
        <v>1958</v>
      </c>
      <c r="F898" s="1">
        <v>0.89</v>
      </c>
      <c r="G898" s="1">
        <v>4.0</v>
      </c>
      <c r="H898" s="1" t="s">
        <v>8602</v>
      </c>
      <c r="I898" s="1">
        <v>349.438202247191</v>
      </c>
      <c r="J898" s="1" t="s">
        <v>8606</v>
      </c>
      <c r="K898" s="1">
        <v>0.02</v>
      </c>
      <c r="L898" s="1" t="s">
        <v>7212</v>
      </c>
      <c r="M898" s="1">
        <v>-97.752808988764</v>
      </c>
      <c r="N898" s="1" t="s">
        <v>8605</v>
      </c>
      <c r="O898" s="1" t="s">
        <v>79</v>
      </c>
      <c r="P898" s="1">
        <v>1.15</v>
      </c>
      <c r="Q898" s="1">
        <v>0.26</v>
      </c>
      <c r="R898" s="1" t="s">
        <v>23535</v>
      </c>
      <c r="S898" s="1">
        <v>29.2134831460674</v>
      </c>
      <c r="T898" s="1" t="s">
        <v>8265</v>
      </c>
      <c r="U898" s="1" t="s">
        <v>112</v>
      </c>
    </row>
    <row r="899" ht="12.75" customHeight="1">
      <c r="A899" s="1" t="s">
        <v>8609</v>
      </c>
      <c r="B899" s="1">
        <v>1.07</v>
      </c>
      <c r="C899" s="1">
        <v>1.01</v>
      </c>
      <c r="D899" s="1">
        <v>-96.1538461538461</v>
      </c>
      <c r="E899" s="1" t="s">
        <v>3113</v>
      </c>
      <c r="F899" s="1">
        <v>1.04</v>
      </c>
      <c r="G899" s="1">
        <v>2.0</v>
      </c>
      <c r="H899" s="1" t="s">
        <v>8614</v>
      </c>
      <c r="I899" s="1">
        <v>92.3076923076923</v>
      </c>
      <c r="J899" s="1" t="s">
        <v>8619</v>
      </c>
      <c r="K899" s="1">
        <v>0.03</v>
      </c>
      <c r="L899" s="1" t="s">
        <v>8612</v>
      </c>
      <c r="M899" s="1">
        <v>-97.1153846153846</v>
      </c>
      <c r="N899" s="1" t="s">
        <v>8618</v>
      </c>
      <c r="O899" s="1" t="s">
        <v>96</v>
      </c>
      <c r="P899" s="1">
        <v>2.0</v>
      </c>
      <c r="Q899" s="1">
        <v>0.96</v>
      </c>
      <c r="R899" s="1" t="s">
        <v>23536</v>
      </c>
      <c r="S899" s="1">
        <v>92.3076923076923</v>
      </c>
      <c r="T899" s="1" t="s">
        <v>8612</v>
      </c>
      <c r="U899" s="1" t="s">
        <v>112</v>
      </c>
    </row>
    <row r="900" ht="12.75" customHeight="1">
      <c r="A900" s="1" t="s">
        <v>8621</v>
      </c>
      <c r="B900" s="1">
        <v>5.8</v>
      </c>
      <c r="C900" s="1">
        <v>4.2</v>
      </c>
      <c r="D900" s="1">
        <v>80.0</v>
      </c>
      <c r="E900" s="1" t="s">
        <v>206</v>
      </c>
      <c r="F900" s="1">
        <v>5.0</v>
      </c>
      <c r="G900" s="1">
        <v>9.5</v>
      </c>
      <c r="H900" s="1" t="s">
        <v>8624</v>
      </c>
      <c r="I900" s="1">
        <v>90.0</v>
      </c>
      <c r="J900" s="1" t="s">
        <v>8629</v>
      </c>
      <c r="K900" s="1">
        <v>3.9</v>
      </c>
      <c r="L900" s="1" t="s">
        <v>2160</v>
      </c>
      <c r="M900" s="1">
        <v>-22.0</v>
      </c>
      <c r="N900" s="1" t="s">
        <v>8628</v>
      </c>
      <c r="O900" s="1" t="s">
        <v>96</v>
      </c>
      <c r="P900" s="1">
        <v>6.9</v>
      </c>
      <c r="Q900" s="1">
        <v>1.9</v>
      </c>
      <c r="R900" s="1" t="s">
        <v>23537</v>
      </c>
      <c r="S900" s="1">
        <v>38.0</v>
      </c>
      <c r="T900" s="1" t="s">
        <v>23538</v>
      </c>
      <c r="U900" s="1" t="s">
        <v>82</v>
      </c>
    </row>
    <row r="901" ht="12.75" customHeight="1">
      <c r="A901" s="1" t="s">
        <v>8631</v>
      </c>
      <c r="B901" s="1">
        <v>0.18</v>
      </c>
      <c r="C901" s="1">
        <v>0.17</v>
      </c>
      <c r="D901" s="1">
        <v>-82.8571428571428</v>
      </c>
      <c r="E901" s="1" t="s">
        <v>281</v>
      </c>
      <c r="F901" s="1">
        <v>0.175</v>
      </c>
      <c r="G901" s="1">
        <v>0.71</v>
      </c>
      <c r="H901" s="1" t="s">
        <v>3884</v>
      </c>
      <c r="I901" s="1">
        <v>305.714285714285</v>
      </c>
      <c r="J901" s="1" t="s">
        <v>8633</v>
      </c>
      <c r="K901" s="1">
        <v>0.03</v>
      </c>
      <c r="L901" s="1" t="s">
        <v>3886</v>
      </c>
      <c r="M901" s="1">
        <v>-82.8571428571428</v>
      </c>
      <c r="N901" s="1" t="s">
        <v>8632</v>
      </c>
      <c r="O901" s="1" t="s">
        <v>96</v>
      </c>
      <c r="P901" s="1">
        <v>0.46</v>
      </c>
      <c r="Q901" s="1">
        <v>0.285</v>
      </c>
      <c r="R901" s="1" t="s">
        <v>23539</v>
      </c>
      <c r="S901" s="1">
        <v>162.857142857142</v>
      </c>
      <c r="T901" s="1" t="s">
        <v>4480</v>
      </c>
      <c r="U901" s="1" t="s">
        <v>112</v>
      </c>
    </row>
    <row r="902" ht="12.75" customHeight="1">
      <c r="A902" s="1" t="s">
        <v>8635</v>
      </c>
      <c r="B902" s="1">
        <v>3.4</v>
      </c>
      <c r="C902" s="1">
        <v>3.2</v>
      </c>
      <c r="D902" s="1">
        <v>24.2424242424242</v>
      </c>
      <c r="E902" s="1" t="s">
        <v>386</v>
      </c>
      <c r="F902" s="1">
        <v>3.3</v>
      </c>
      <c r="G902" s="1">
        <v>4.85</v>
      </c>
      <c r="H902" s="1" t="s">
        <v>7687</v>
      </c>
      <c r="I902" s="1">
        <v>46.9696969696969</v>
      </c>
      <c r="J902" s="1" t="s">
        <v>8637</v>
      </c>
      <c r="K902" s="1">
        <v>2.76</v>
      </c>
      <c r="L902" s="1" t="s">
        <v>3528</v>
      </c>
      <c r="M902" s="1">
        <v>-16.3636363636363</v>
      </c>
      <c r="N902" s="1" t="s">
        <v>8636</v>
      </c>
      <c r="O902" s="1" t="s">
        <v>79</v>
      </c>
      <c r="P902" s="1">
        <v>4.2</v>
      </c>
      <c r="Q902" s="1">
        <v>0.9</v>
      </c>
      <c r="R902" s="1" t="s">
        <v>23540</v>
      </c>
      <c r="S902" s="1">
        <v>27.2727272727272</v>
      </c>
      <c r="T902" s="1" t="s">
        <v>3532</v>
      </c>
      <c r="U902" s="1" t="s">
        <v>112</v>
      </c>
    </row>
    <row r="903" ht="12.75" customHeight="1">
      <c r="A903" s="1" t="s">
        <v>8640</v>
      </c>
      <c r="B903" s="1">
        <v>1.3</v>
      </c>
      <c r="C903" s="1">
        <v>0.9</v>
      </c>
      <c r="D903" s="1">
        <v>0.0</v>
      </c>
      <c r="E903" s="1" t="s">
        <v>1744</v>
      </c>
      <c r="F903" s="1">
        <v>1.1</v>
      </c>
      <c r="G903" s="1">
        <v>1.6</v>
      </c>
      <c r="H903" s="1" t="s">
        <v>8644</v>
      </c>
      <c r="I903" s="1">
        <v>45.4545454545454</v>
      </c>
      <c r="J903" s="1" t="s">
        <v>8648</v>
      </c>
      <c r="K903" s="1">
        <v>0.8</v>
      </c>
      <c r="L903" s="1" t="s">
        <v>518</v>
      </c>
      <c r="M903" s="1">
        <v>-27.2727272727272</v>
      </c>
      <c r="N903" s="1" t="s">
        <v>8647</v>
      </c>
      <c r="O903" s="1" t="s">
        <v>79</v>
      </c>
      <c r="P903" s="1">
        <v>1.55</v>
      </c>
      <c r="Q903" s="1">
        <v>0.45</v>
      </c>
      <c r="R903" s="1" t="s">
        <v>23541</v>
      </c>
      <c r="S903" s="1">
        <v>40.9090909090909</v>
      </c>
      <c r="T903" s="1" t="s">
        <v>6384</v>
      </c>
      <c r="U903" s="1" t="s">
        <v>112</v>
      </c>
    </row>
    <row r="904" ht="12.75" customHeight="1">
      <c r="A904" s="1" t="s">
        <v>8649</v>
      </c>
      <c r="B904" s="1">
        <v>2.58</v>
      </c>
      <c r="C904" s="1">
        <v>2.21</v>
      </c>
      <c r="D904" s="1">
        <v>171.398747390396</v>
      </c>
      <c r="E904" s="1" t="s">
        <v>1858</v>
      </c>
      <c r="F904" s="1">
        <v>2.395</v>
      </c>
      <c r="G904" s="1">
        <v>7.25</v>
      </c>
      <c r="H904" s="1" t="s">
        <v>8652</v>
      </c>
      <c r="I904" s="1">
        <v>202.713987473903</v>
      </c>
      <c r="J904" s="1" t="s">
        <v>8656</v>
      </c>
      <c r="K904" s="1">
        <v>2.01</v>
      </c>
      <c r="L904" s="1" t="s">
        <v>8653</v>
      </c>
      <c r="M904" s="1">
        <v>-16.0751565762004</v>
      </c>
      <c r="N904" s="1" t="s">
        <v>8655</v>
      </c>
      <c r="O904" s="1" t="s">
        <v>79</v>
      </c>
      <c r="P904" s="1">
        <v>3.45</v>
      </c>
      <c r="Q904" s="1">
        <v>1.055</v>
      </c>
      <c r="R904" s="1" t="s">
        <v>23542</v>
      </c>
      <c r="S904" s="1">
        <v>44.0501043841336</v>
      </c>
      <c r="T904" s="1" t="s">
        <v>8650</v>
      </c>
      <c r="U904" s="1" t="s">
        <v>82</v>
      </c>
    </row>
    <row r="905" ht="12.75" customHeight="1">
      <c r="A905" s="1" t="s">
        <v>8659</v>
      </c>
      <c r="B905" s="1">
        <v>0.34</v>
      </c>
      <c r="C905" s="1">
        <v>0.33</v>
      </c>
      <c r="D905" s="1">
        <v>13.4328358208955</v>
      </c>
      <c r="E905" s="1" t="s">
        <v>1227</v>
      </c>
      <c r="F905" s="1">
        <v>0.335</v>
      </c>
      <c r="G905" s="1">
        <v>0.46</v>
      </c>
      <c r="H905" s="1" t="s">
        <v>6257</v>
      </c>
      <c r="I905" s="1">
        <v>37.3134328358208</v>
      </c>
      <c r="J905" s="1" t="s">
        <v>8663</v>
      </c>
      <c r="K905" s="1">
        <v>0.07</v>
      </c>
      <c r="L905" s="1" t="s">
        <v>4425</v>
      </c>
      <c r="M905" s="1">
        <v>-79.1044776119402</v>
      </c>
      <c r="N905" s="1" t="s">
        <v>8662</v>
      </c>
      <c r="O905" s="1" t="s">
        <v>79</v>
      </c>
      <c r="P905" s="1">
        <v>0.2</v>
      </c>
      <c r="Q905" s="1">
        <v>-0.135</v>
      </c>
      <c r="R905" s="1" t="s">
        <v>23543</v>
      </c>
      <c r="S905" s="1">
        <v>-40.2985074626865</v>
      </c>
      <c r="T905" s="1" t="s">
        <v>2955</v>
      </c>
      <c r="U905" s="1" t="s">
        <v>112</v>
      </c>
    </row>
    <row r="906" ht="12.75" customHeight="1">
      <c r="A906" s="1" t="s">
        <v>8666</v>
      </c>
      <c r="B906" s="1">
        <v>3.1</v>
      </c>
      <c r="C906" s="1">
        <v>2.95</v>
      </c>
      <c r="D906" s="1">
        <v>-40.495867768595</v>
      </c>
      <c r="E906" s="1" t="s">
        <v>206</v>
      </c>
      <c r="F906" s="1">
        <v>3.025</v>
      </c>
      <c r="G906" s="1">
        <v>3.3</v>
      </c>
      <c r="H906" s="1" t="s">
        <v>8670</v>
      </c>
      <c r="I906" s="1">
        <v>9.09090909090909</v>
      </c>
      <c r="J906" s="1" t="s">
        <v>8674</v>
      </c>
      <c r="K906" s="1">
        <v>1.35</v>
      </c>
      <c r="L906" s="1" t="s">
        <v>8672</v>
      </c>
      <c r="M906" s="1">
        <v>-55.3719008264462</v>
      </c>
      <c r="N906" s="1" t="s">
        <v>8673</v>
      </c>
      <c r="O906" s="1" t="s">
        <v>96</v>
      </c>
      <c r="P906" s="1">
        <v>1.6</v>
      </c>
      <c r="Q906" s="1">
        <v>-1.425</v>
      </c>
      <c r="R906" s="1" t="s">
        <v>23544</v>
      </c>
      <c r="S906" s="1">
        <v>-47.1074380165289</v>
      </c>
      <c r="T906" s="1" t="s">
        <v>8671</v>
      </c>
      <c r="U906" s="1" t="s">
        <v>112</v>
      </c>
    </row>
    <row r="907" ht="12.75" customHeight="1">
      <c r="A907" s="1" t="s">
        <v>8676</v>
      </c>
      <c r="B907" s="1">
        <v>0.87</v>
      </c>
      <c r="C907" s="1">
        <v>0.84</v>
      </c>
      <c r="D907" s="1">
        <v>-62.5730994152046</v>
      </c>
      <c r="E907" s="1" t="s">
        <v>8685</v>
      </c>
      <c r="F907" s="1">
        <v>0.855</v>
      </c>
      <c r="G907" s="1">
        <v>1.59</v>
      </c>
      <c r="H907" s="1" t="s">
        <v>2399</v>
      </c>
      <c r="I907" s="1">
        <v>85.9649122807017</v>
      </c>
      <c r="J907" s="1" t="s">
        <v>8684</v>
      </c>
      <c r="K907" s="1">
        <v>0.32</v>
      </c>
      <c r="L907" s="1" t="s">
        <v>8679</v>
      </c>
      <c r="M907" s="1">
        <v>-62.5730994152046</v>
      </c>
      <c r="N907" s="1" t="s">
        <v>8683</v>
      </c>
      <c r="O907" s="1" t="s">
        <v>96</v>
      </c>
      <c r="P907" s="1">
        <v>1.08</v>
      </c>
      <c r="Q907" s="1">
        <v>0.225</v>
      </c>
      <c r="R907" s="1" t="s">
        <v>23545</v>
      </c>
      <c r="S907" s="1">
        <v>26.3157894736842</v>
      </c>
      <c r="T907" s="1" t="s">
        <v>4310</v>
      </c>
      <c r="U907" s="1" t="s">
        <v>82</v>
      </c>
    </row>
    <row r="908" ht="12.75" customHeight="1">
      <c r="A908" s="1" t="s">
        <v>8687</v>
      </c>
      <c r="B908" s="1">
        <v>2.35</v>
      </c>
      <c r="C908" s="1">
        <v>2.21</v>
      </c>
      <c r="D908" s="1">
        <v>-31.1403508771929</v>
      </c>
      <c r="E908" s="1" t="s">
        <v>1329</v>
      </c>
      <c r="F908" s="1">
        <v>2.28</v>
      </c>
      <c r="G908" s="1">
        <v>3.9</v>
      </c>
      <c r="H908" s="1" t="s">
        <v>8688</v>
      </c>
      <c r="I908" s="1">
        <v>71.0526315789473</v>
      </c>
      <c r="J908" s="1" t="s">
        <v>8692</v>
      </c>
      <c r="K908" s="1">
        <v>1.45</v>
      </c>
      <c r="L908" s="1" t="s">
        <v>7331</v>
      </c>
      <c r="M908" s="1">
        <v>-36.4035087719298</v>
      </c>
      <c r="N908" s="1" t="s">
        <v>8691</v>
      </c>
      <c r="O908" s="1" t="s">
        <v>96</v>
      </c>
      <c r="P908" s="1">
        <v>2.97</v>
      </c>
      <c r="Q908" s="1">
        <v>0.69</v>
      </c>
      <c r="R908" s="1" t="s">
        <v>23546</v>
      </c>
      <c r="S908" s="1">
        <v>30.2631578947368</v>
      </c>
      <c r="T908" s="1" t="s">
        <v>7580</v>
      </c>
      <c r="U908" s="1" t="s">
        <v>112</v>
      </c>
    </row>
    <row r="909" ht="12.75" customHeight="1">
      <c r="A909" s="1" t="s">
        <v>8694</v>
      </c>
      <c r="B909" s="1">
        <v>2.0</v>
      </c>
      <c r="C909" s="1">
        <v>1.8</v>
      </c>
      <c r="D909" s="1">
        <v>-94.7368421052631</v>
      </c>
      <c r="E909" s="1" t="s">
        <v>2065</v>
      </c>
      <c r="F909" s="1">
        <v>1.9</v>
      </c>
      <c r="G909" s="1">
        <v>4.7</v>
      </c>
      <c r="H909" s="1" t="s">
        <v>8699</v>
      </c>
      <c r="I909" s="1">
        <v>147.368421052631</v>
      </c>
      <c r="J909" s="1" t="s">
        <v>8704</v>
      </c>
      <c r="K909" s="1">
        <v>0.1</v>
      </c>
      <c r="L909" s="1" t="s">
        <v>6611</v>
      </c>
      <c r="M909" s="1">
        <v>-94.7368421052631</v>
      </c>
      <c r="N909" s="1" t="s">
        <v>8703</v>
      </c>
      <c r="O909" s="1" t="s">
        <v>96</v>
      </c>
      <c r="P909" s="1">
        <v>2.4</v>
      </c>
      <c r="Q909" s="1">
        <v>0.5</v>
      </c>
      <c r="R909" s="1" t="s">
        <v>23547</v>
      </c>
      <c r="S909" s="1">
        <v>26.3157894736842</v>
      </c>
      <c r="T909" s="1" t="s">
        <v>8696</v>
      </c>
      <c r="U909" s="1" t="s">
        <v>112</v>
      </c>
    </row>
    <row r="910" ht="12.75" customHeight="1">
      <c r="A910" s="1" t="s">
        <v>8706</v>
      </c>
      <c r="B910" s="1">
        <v>3.8</v>
      </c>
      <c r="C910" s="1">
        <v>3.2</v>
      </c>
      <c r="D910" s="1">
        <v>44.2857142857142</v>
      </c>
      <c r="E910" s="1" t="s">
        <v>8710</v>
      </c>
      <c r="F910" s="1">
        <v>3.5</v>
      </c>
      <c r="G910" s="1">
        <v>6.4</v>
      </c>
      <c r="H910" s="1" t="s">
        <v>5347</v>
      </c>
      <c r="I910" s="1">
        <v>82.8571428571428</v>
      </c>
      <c r="J910" s="1" t="s">
        <v>8709</v>
      </c>
      <c r="K910" s="1">
        <v>3.4</v>
      </c>
      <c r="L910" s="1" t="s">
        <v>6320</v>
      </c>
      <c r="M910" s="1">
        <v>-2.85714285714285</v>
      </c>
      <c r="N910" s="1" t="s">
        <v>8708</v>
      </c>
      <c r="O910" s="1" t="s">
        <v>79</v>
      </c>
      <c r="P910" s="1">
        <v>5.9</v>
      </c>
      <c r="Q910" s="1">
        <v>2.4</v>
      </c>
      <c r="R910" s="1" t="s">
        <v>23548</v>
      </c>
      <c r="S910" s="1">
        <v>68.5714285714285</v>
      </c>
      <c r="T910" s="1" t="s">
        <v>8707</v>
      </c>
      <c r="U910" s="1" t="s">
        <v>112</v>
      </c>
    </row>
    <row r="911" ht="12.75" customHeight="1">
      <c r="A911" s="1" t="s">
        <v>8712</v>
      </c>
      <c r="B911" s="1">
        <v>17.3</v>
      </c>
      <c r="C911" s="1">
        <v>16.5</v>
      </c>
      <c r="D911" s="1">
        <v>-5.32544378698224</v>
      </c>
      <c r="E911" s="1" t="s">
        <v>6123</v>
      </c>
      <c r="F911" s="1">
        <v>16.9</v>
      </c>
      <c r="G911" s="1">
        <v>19.35</v>
      </c>
      <c r="H911" s="1" t="s">
        <v>8715</v>
      </c>
      <c r="I911" s="1">
        <v>14.4970414201183</v>
      </c>
      <c r="J911" s="1" t="s">
        <v>8719</v>
      </c>
      <c r="K911" s="1">
        <v>11.35</v>
      </c>
      <c r="L911" s="1" t="s">
        <v>3411</v>
      </c>
      <c r="M911" s="1">
        <v>-32.8402366863905</v>
      </c>
      <c r="N911" s="1" t="s">
        <v>8718</v>
      </c>
      <c r="O911" s="1" t="s">
        <v>79</v>
      </c>
      <c r="P911" s="1">
        <v>19.35</v>
      </c>
      <c r="Q911" s="1">
        <v>2.45</v>
      </c>
      <c r="R911" s="1" t="s">
        <v>23549</v>
      </c>
      <c r="S911" s="1">
        <v>14.4970414201183</v>
      </c>
      <c r="T911" s="1" t="s">
        <v>3411</v>
      </c>
      <c r="U911" s="1" t="s">
        <v>82</v>
      </c>
    </row>
    <row r="912" ht="12.75" customHeight="1">
      <c r="A912" s="1" t="s">
        <v>8720</v>
      </c>
      <c r="B912" s="1">
        <v>0.28</v>
      </c>
      <c r="C912" s="1">
        <v>0.27</v>
      </c>
      <c r="D912" s="1">
        <v>-92.7272727272727</v>
      </c>
      <c r="E912" s="1" t="s">
        <v>281</v>
      </c>
      <c r="F912" s="1">
        <v>0.275</v>
      </c>
      <c r="G912" s="1">
        <v>0.32</v>
      </c>
      <c r="H912" s="1" t="s">
        <v>8723</v>
      </c>
      <c r="I912" s="1">
        <v>16.3636363636363</v>
      </c>
      <c r="J912" s="1" t="s">
        <v>8727</v>
      </c>
      <c r="K912" s="1">
        <v>0.02</v>
      </c>
      <c r="L912" s="1" t="s">
        <v>8724</v>
      </c>
      <c r="M912" s="1">
        <v>-92.7272727272727</v>
      </c>
      <c r="N912" s="1" t="s">
        <v>8726</v>
      </c>
      <c r="O912" s="1" t="s">
        <v>96</v>
      </c>
      <c r="P912" s="1">
        <v>0.13</v>
      </c>
      <c r="Q912" s="1">
        <v>-0.145</v>
      </c>
      <c r="R912" s="1" t="s">
        <v>23550</v>
      </c>
      <c r="S912" s="1">
        <v>-52.7272727272727</v>
      </c>
      <c r="T912" s="1" t="s">
        <v>8721</v>
      </c>
      <c r="U912" s="1" t="s">
        <v>112</v>
      </c>
    </row>
    <row r="913" ht="12.75" customHeight="1">
      <c r="A913" s="1" t="s">
        <v>8730</v>
      </c>
      <c r="B913" s="1">
        <v>0.65</v>
      </c>
      <c r="C913" s="1">
        <v>0.6</v>
      </c>
      <c r="D913" s="1">
        <v>60.0</v>
      </c>
      <c r="E913" s="1" t="s">
        <v>206</v>
      </c>
      <c r="F913" s="1">
        <v>0.625</v>
      </c>
      <c r="G913" s="1">
        <v>3.3</v>
      </c>
      <c r="H913" s="1" t="s">
        <v>8733</v>
      </c>
      <c r="I913" s="1">
        <v>428.0</v>
      </c>
      <c r="J913" s="1" t="s">
        <v>8737</v>
      </c>
      <c r="K913" s="1">
        <v>0.5</v>
      </c>
      <c r="L913" s="1" t="s">
        <v>8734</v>
      </c>
      <c r="M913" s="1">
        <v>-20.0</v>
      </c>
      <c r="N913" s="1" t="s">
        <v>8736</v>
      </c>
      <c r="O913" s="1" t="s">
        <v>96</v>
      </c>
      <c r="P913" s="1">
        <v>0.8</v>
      </c>
      <c r="Q913" s="1">
        <v>0.175</v>
      </c>
      <c r="R913" s="1" t="s">
        <v>23551</v>
      </c>
      <c r="S913" s="1">
        <v>28.0</v>
      </c>
      <c r="T913" s="1" t="s">
        <v>8732</v>
      </c>
      <c r="U913" s="1" t="s">
        <v>112</v>
      </c>
    </row>
    <row r="914" ht="12.75" customHeight="1">
      <c r="A914" s="1" t="s">
        <v>8738</v>
      </c>
      <c r="B914" s="1">
        <v>1.57</v>
      </c>
      <c r="C914" s="1">
        <v>1.51</v>
      </c>
      <c r="D914" s="1">
        <v>-31.1688311688311</v>
      </c>
      <c r="E914" s="1" t="s">
        <v>1042</v>
      </c>
      <c r="F914" s="1">
        <v>1.54</v>
      </c>
      <c r="G914" s="1">
        <v>3.25</v>
      </c>
      <c r="H914" s="1" t="s">
        <v>1392</v>
      </c>
      <c r="I914" s="1">
        <v>111.038961038961</v>
      </c>
      <c r="J914" s="1" t="s">
        <v>8743</v>
      </c>
      <c r="K914" s="1">
        <v>0.66</v>
      </c>
      <c r="L914" s="1" t="s">
        <v>1394</v>
      </c>
      <c r="M914" s="1">
        <v>-57.1428571428571</v>
      </c>
      <c r="N914" s="1" t="s">
        <v>8742</v>
      </c>
      <c r="O914" s="1" t="s">
        <v>96</v>
      </c>
      <c r="P914" s="1">
        <v>2.01</v>
      </c>
      <c r="Q914" s="1">
        <v>0.47</v>
      </c>
      <c r="R914" s="1" t="s">
        <v>23552</v>
      </c>
      <c r="S914" s="1">
        <v>30.5194805194805</v>
      </c>
      <c r="T914" s="1" t="s">
        <v>5248</v>
      </c>
      <c r="U914" s="1" t="s">
        <v>82</v>
      </c>
    </row>
    <row r="915" ht="12.75" customHeight="1">
      <c r="A915" s="1" t="s">
        <v>8745</v>
      </c>
      <c r="B915" s="1">
        <v>3.75</v>
      </c>
      <c r="C915" s="1">
        <v>3.65</v>
      </c>
      <c r="D915" s="1">
        <v>47.2972972972972</v>
      </c>
      <c r="E915" s="1" t="s">
        <v>8525</v>
      </c>
      <c r="F915" s="1">
        <v>3.7</v>
      </c>
      <c r="G915" s="1">
        <v>5.55</v>
      </c>
      <c r="H915" s="1" t="s">
        <v>4426</v>
      </c>
      <c r="I915" s="1">
        <v>50.0</v>
      </c>
      <c r="J915" s="1" t="s">
        <v>8750</v>
      </c>
      <c r="K915" s="1">
        <v>2.6</v>
      </c>
      <c r="L915" s="1" t="s">
        <v>8747</v>
      </c>
      <c r="M915" s="1">
        <v>-29.7297297297297</v>
      </c>
      <c r="N915" s="1" t="s">
        <v>8749</v>
      </c>
      <c r="O915" s="1" t="s">
        <v>79</v>
      </c>
      <c r="P915" s="1">
        <v>4.85</v>
      </c>
      <c r="Q915" s="1">
        <v>1.15</v>
      </c>
      <c r="R915" s="1" t="s">
        <v>23553</v>
      </c>
      <c r="S915" s="1">
        <v>31.081081081081</v>
      </c>
      <c r="T915" s="1" t="s">
        <v>3855</v>
      </c>
      <c r="U915" s="1" t="s">
        <v>112</v>
      </c>
    </row>
    <row r="916" ht="12.75" customHeight="1">
      <c r="A916" s="1" t="s">
        <v>8751</v>
      </c>
      <c r="B916" s="1">
        <v>1.14</v>
      </c>
      <c r="C916" s="1">
        <v>0.92</v>
      </c>
      <c r="D916" s="1">
        <v>24.2718446601941</v>
      </c>
      <c r="E916" s="1" t="s">
        <v>206</v>
      </c>
      <c r="F916" s="1">
        <v>1.03</v>
      </c>
      <c r="G916" s="1">
        <v>2.35</v>
      </c>
      <c r="H916" s="1" t="s">
        <v>8752</v>
      </c>
      <c r="I916" s="1">
        <v>128.155339805825</v>
      </c>
      <c r="J916" s="1" t="s">
        <v>8756</v>
      </c>
      <c r="K916" s="1">
        <v>1.05</v>
      </c>
      <c r="L916" s="1" t="s">
        <v>8753</v>
      </c>
      <c r="M916" s="1">
        <v>1.94174757281553</v>
      </c>
      <c r="N916" s="1" t="s">
        <v>8755</v>
      </c>
      <c r="O916" s="1" t="s">
        <v>96</v>
      </c>
      <c r="P916" s="1">
        <v>2.25</v>
      </c>
      <c r="Q916" s="1">
        <v>1.22</v>
      </c>
      <c r="R916" s="1" t="s">
        <v>23554</v>
      </c>
      <c r="S916" s="1">
        <v>118.446601941747</v>
      </c>
      <c r="T916" s="1" t="s">
        <v>1966</v>
      </c>
      <c r="U916" s="1" t="s">
        <v>112</v>
      </c>
    </row>
    <row r="917" ht="12.75" customHeight="1">
      <c r="A917" s="1" t="s">
        <v>8758</v>
      </c>
      <c r="B917" s="1">
        <v>0.28</v>
      </c>
      <c r="C917" s="1">
        <v>0.27</v>
      </c>
      <c r="D917" s="1">
        <v>-81.8181818181818</v>
      </c>
      <c r="E917" s="1" t="s">
        <v>8769</v>
      </c>
      <c r="F917" s="1">
        <v>0.275</v>
      </c>
      <c r="G917" s="1">
        <v>0.55</v>
      </c>
      <c r="H917" s="1" t="s">
        <v>8762</v>
      </c>
      <c r="I917" s="1">
        <v>100.0</v>
      </c>
      <c r="J917" s="1" t="s">
        <v>8768</v>
      </c>
      <c r="K917" s="1">
        <v>0.04</v>
      </c>
      <c r="L917" s="1" t="s">
        <v>6290</v>
      </c>
      <c r="M917" s="1">
        <v>-85.4545454545454</v>
      </c>
      <c r="N917" s="1" t="s">
        <v>8767</v>
      </c>
      <c r="O917" s="1" t="s">
        <v>96</v>
      </c>
      <c r="P917" s="1">
        <v>0.35</v>
      </c>
      <c r="Q917" s="1">
        <v>0.075</v>
      </c>
      <c r="R917" s="1" t="s">
        <v>23555</v>
      </c>
      <c r="S917" s="1">
        <v>27.2727272727272</v>
      </c>
      <c r="T917" s="1" t="s">
        <v>23556</v>
      </c>
      <c r="U917" s="1" t="s">
        <v>112</v>
      </c>
    </row>
    <row r="918" ht="12.75" customHeight="1">
      <c r="A918" s="1" t="s">
        <v>8772</v>
      </c>
      <c r="B918" s="1">
        <v>2.4</v>
      </c>
      <c r="C918" s="1">
        <v>2.05</v>
      </c>
      <c r="D918" s="1">
        <v>-43.8202247191011</v>
      </c>
      <c r="E918" s="1" t="s">
        <v>1599</v>
      </c>
      <c r="F918" s="1">
        <v>2.225</v>
      </c>
      <c r="G918" s="1">
        <v>3.4</v>
      </c>
      <c r="H918" s="1" t="s">
        <v>8773</v>
      </c>
      <c r="I918" s="1">
        <v>52.8089887640449</v>
      </c>
      <c r="J918" s="1" t="s">
        <v>8782</v>
      </c>
      <c r="K918" s="1">
        <v>1.0</v>
      </c>
      <c r="L918" s="1" t="s">
        <v>8778</v>
      </c>
      <c r="M918" s="1">
        <v>-55.0561797752808</v>
      </c>
      <c r="N918" s="1" t="s">
        <v>8781</v>
      </c>
      <c r="O918" s="1" t="s">
        <v>96</v>
      </c>
      <c r="P918" s="1">
        <v>2.9</v>
      </c>
      <c r="Q918" s="1">
        <v>0.675</v>
      </c>
      <c r="R918" s="1" t="s">
        <v>23557</v>
      </c>
      <c r="S918" s="1">
        <v>30.3370786516853</v>
      </c>
      <c r="T918" s="1" t="s">
        <v>8775</v>
      </c>
      <c r="U918" s="1" t="s">
        <v>82</v>
      </c>
    </row>
    <row r="919" ht="12.75" customHeight="1">
      <c r="A919" s="1" t="s">
        <v>8784</v>
      </c>
      <c r="B919" s="1">
        <v>0.82</v>
      </c>
      <c r="C919" s="1">
        <v>0.77</v>
      </c>
      <c r="D919" s="1">
        <v>-94.9685534591194</v>
      </c>
      <c r="E919" s="1" t="s">
        <v>3038</v>
      </c>
      <c r="F919" s="1">
        <v>0.795</v>
      </c>
      <c r="G919" s="1">
        <v>1.11</v>
      </c>
      <c r="H919" s="1" t="s">
        <v>8786</v>
      </c>
      <c r="I919" s="1">
        <v>39.6226415094339</v>
      </c>
      <c r="J919" s="1" t="s">
        <v>8788</v>
      </c>
      <c r="K919" s="1">
        <v>0.04</v>
      </c>
      <c r="L919" s="1" t="s">
        <v>4911</v>
      </c>
      <c r="M919" s="1">
        <v>-94.9685534591194</v>
      </c>
      <c r="N919" s="1" t="s">
        <v>8787</v>
      </c>
      <c r="O919" s="1" t="s">
        <v>79</v>
      </c>
      <c r="P919" s="1">
        <v>1.03</v>
      </c>
      <c r="Q919" s="1">
        <v>0.235</v>
      </c>
      <c r="R919" s="1" t="s">
        <v>23558</v>
      </c>
      <c r="S919" s="1">
        <v>29.5597484276729</v>
      </c>
      <c r="T919" s="1" t="s">
        <v>8785</v>
      </c>
      <c r="U919" s="1" t="s">
        <v>112</v>
      </c>
    </row>
    <row r="920" ht="12.75" customHeight="1">
      <c r="A920" s="1" t="s">
        <v>8790</v>
      </c>
      <c r="B920" s="1">
        <v>1.7</v>
      </c>
      <c r="C920" s="1">
        <v>1.4</v>
      </c>
      <c r="D920" s="1">
        <v>12.9032258064516</v>
      </c>
      <c r="E920" s="1" t="s">
        <v>94</v>
      </c>
      <c r="F920" s="1">
        <v>1.55</v>
      </c>
      <c r="G920" s="1">
        <v>5.0</v>
      </c>
      <c r="H920" s="1" t="s">
        <v>8791</v>
      </c>
      <c r="I920" s="1">
        <v>222.58064516129</v>
      </c>
      <c r="J920" s="1" t="s">
        <v>8793</v>
      </c>
      <c r="K920" s="1">
        <v>1.55</v>
      </c>
      <c r="L920" s="1" t="s">
        <v>3467</v>
      </c>
      <c r="M920" s="1">
        <v>0.0</v>
      </c>
      <c r="N920" s="1" t="s">
        <v>8792</v>
      </c>
      <c r="O920" s="1" t="s">
        <v>79</v>
      </c>
      <c r="P920" s="1">
        <v>4.4</v>
      </c>
      <c r="Q920" s="1">
        <v>2.85</v>
      </c>
      <c r="R920" s="1" t="s">
        <v>23559</v>
      </c>
      <c r="S920" s="1">
        <v>183.870967741935</v>
      </c>
      <c r="T920" s="1" t="s">
        <v>4480</v>
      </c>
      <c r="U920" s="1" t="s">
        <v>112</v>
      </c>
    </row>
    <row r="921" ht="12.75" customHeight="1">
      <c r="A921" s="1" t="s">
        <v>8794</v>
      </c>
      <c r="B921" s="1">
        <v>0.34</v>
      </c>
      <c r="C921" s="1">
        <v>0.33</v>
      </c>
      <c r="D921" s="1">
        <v>-91.0447761194029</v>
      </c>
      <c r="E921" s="1" t="s">
        <v>281</v>
      </c>
      <c r="F921" s="1">
        <v>0.335</v>
      </c>
      <c r="G921" s="1">
        <v>2.69</v>
      </c>
      <c r="H921" s="1" t="s">
        <v>3109</v>
      </c>
      <c r="I921" s="1">
        <v>702.985074626865</v>
      </c>
      <c r="J921" s="1" t="s">
        <v>8797</v>
      </c>
      <c r="K921" s="1">
        <v>0.03</v>
      </c>
      <c r="L921" s="1" t="s">
        <v>2959</v>
      </c>
      <c r="M921" s="1">
        <v>-91.0447761194029</v>
      </c>
      <c r="N921" s="1" t="s">
        <v>8796</v>
      </c>
      <c r="O921" s="1" t="s">
        <v>96</v>
      </c>
      <c r="P921" s="1">
        <v>0.56</v>
      </c>
      <c r="Q921" s="1">
        <v>0.225</v>
      </c>
      <c r="R921" s="1" t="s">
        <v>23560</v>
      </c>
      <c r="S921" s="1">
        <v>67.1641791044776</v>
      </c>
      <c r="T921" s="1" t="s">
        <v>6408</v>
      </c>
      <c r="U921" s="1" t="s">
        <v>82</v>
      </c>
    </row>
    <row r="922" ht="12.75" customHeight="1">
      <c r="A922" s="1" t="s">
        <v>8798</v>
      </c>
      <c r="B922" s="1">
        <v>4.4</v>
      </c>
      <c r="C922" s="1">
        <v>4.2</v>
      </c>
      <c r="D922" s="1">
        <v>175.581395348837</v>
      </c>
      <c r="E922" s="1" t="s">
        <v>1344</v>
      </c>
      <c r="F922" s="1">
        <v>4.3</v>
      </c>
      <c r="G922" s="1">
        <v>17.15</v>
      </c>
      <c r="H922" s="1" t="s">
        <v>8800</v>
      </c>
      <c r="I922" s="1">
        <v>298.837209302325</v>
      </c>
      <c r="J922" s="1" t="s">
        <v>8803</v>
      </c>
      <c r="K922" s="1">
        <v>1.06</v>
      </c>
      <c r="L922" s="1" t="s">
        <v>4075</v>
      </c>
      <c r="M922" s="1">
        <v>-75.3488372093023</v>
      </c>
      <c r="N922" s="1" t="s">
        <v>8802</v>
      </c>
      <c r="O922" s="1" t="s">
        <v>96</v>
      </c>
      <c r="P922" s="1">
        <v>2.49</v>
      </c>
      <c r="Q922" s="1">
        <v>-1.81</v>
      </c>
      <c r="R922" s="1" t="s">
        <v>23561</v>
      </c>
      <c r="S922" s="1">
        <v>-42.0930232558139</v>
      </c>
      <c r="T922" s="1" t="s">
        <v>4078</v>
      </c>
      <c r="U922" s="1" t="s">
        <v>112</v>
      </c>
    </row>
    <row r="923" ht="12.75" customHeight="1">
      <c r="A923" s="1" t="s">
        <v>8804</v>
      </c>
      <c r="B923" s="1">
        <v>1.13</v>
      </c>
      <c r="C923" s="1">
        <v>1.05</v>
      </c>
      <c r="D923" s="1">
        <v>70.6422018348623</v>
      </c>
      <c r="E923" s="1" t="s">
        <v>1990</v>
      </c>
      <c r="F923" s="1">
        <v>1.09</v>
      </c>
      <c r="G923" s="1">
        <v>2.25</v>
      </c>
      <c r="H923" s="1" t="s">
        <v>8805</v>
      </c>
      <c r="I923" s="1">
        <v>106.422018348623</v>
      </c>
      <c r="J923" s="1" t="s">
        <v>8807</v>
      </c>
      <c r="K923" s="1">
        <v>0.62</v>
      </c>
      <c r="L923" s="1" t="s">
        <v>8457</v>
      </c>
      <c r="M923" s="1">
        <v>-43.1192660550458</v>
      </c>
      <c r="N923" s="1" t="s">
        <v>8806</v>
      </c>
      <c r="O923" s="1" t="s">
        <v>79</v>
      </c>
      <c r="P923" s="1">
        <v>1.46</v>
      </c>
      <c r="Q923" s="1">
        <v>0.37</v>
      </c>
      <c r="R923" s="1" t="s">
        <v>23562</v>
      </c>
      <c r="S923" s="1">
        <v>33.9449541284403</v>
      </c>
      <c r="T923" s="1" t="s">
        <v>8654</v>
      </c>
      <c r="U923" s="1" t="s">
        <v>112</v>
      </c>
    </row>
    <row r="924" ht="12.75" customHeight="1">
      <c r="A924" s="1" t="s">
        <v>8808</v>
      </c>
      <c r="B924" s="1">
        <v>2.85</v>
      </c>
      <c r="C924" s="1">
        <v>2.72</v>
      </c>
      <c r="D924" s="1">
        <v>-1.97486535008976</v>
      </c>
      <c r="E924" s="1" t="s">
        <v>346</v>
      </c>
      <c r="F924" s="1">
        <v>2.785</v>
      </c>
      <c r="G924" s="1">
        <v>2.99</v>
      </c>
      <c r="H924" s="1" t="s">
        <v>8809</v>
      </c>
      <c r="I924" s="1">
        <v>7.36086175942549</v>
      </c>
      <c r="J924" s="1" t="s">
        <v>8813</v>
      </c>
      <c r="K924" s="1">
        <v>1.52</v>
      </c>
      <c r="L924" s="1" t="s">
        <v>8810</v>
      </c>
      <c r="M924" s="1">
        <v>-45.4219030520646</v>
      </c>
      <c r="N924" s="1" t="s">
        <v>8812</v>
      </c>
      <c r="O924" s="1" t="s">
        <v>79</v>
      </c>
      <c r="P924" s="1">
        <v>1.67</v>
      </c>
      <c r="Q924" s="1">
        <v>-1.115</v>
      </c>
      <c r="R924" s="1" t="s">
        <v>23563</v>
      </c>
      <c r="S924" s="1">
        <v>-40.0359066427289</v>
      </c>
      <c r="T924" s="1" t="s">
        <v>3748</v>
      </c>
      <c r="U924" s="1" t="s">
        <v>82</v>
      </c>
    </row>
    <row r="925" ht="12.75" customHeight="1">
      <c r="A925" s="1" t="s">
        <v>8815</v>
      </c>
      <c r="B925" s="1">
        <v>0.74</v>
      </c>
      <c r="C925" s="1">
        <v>0.61</v>
      </c>
      <c r="D925" s="1">
        <v>-43.7037037037037</v>
      </c>
      <c r="E925" s="1" t="s">
        <v>206</v>
      </c>
      <c r="F925" s="1">
        <v>0.675</v>
      </c>
      <c r="G925" s="1">
        <v>1.15</v>
      </c>
      <c r="H925" s="1" t="s">
        <v>8818</v>
      </c>
      <c r="I925" s="1">
        <v>70.3703703703703</v>
      </c>
      <c r="J925" s="1" t="s">
        <v>8824</v>
      </c>
      <c r="K925" s="1">
        <v>0.38</v>
      </c>
      <c r="L925" s="1" t="s">
        <v>8820</v>
      </c>
      <c r="M925" s="1">
        <v>-43.7037037037037</v>
      </c>
      <c r="N925" s="1" t="s">
        <v>8823</v>
      </c>
      <c r="O925" s="1" t="s">
        <v>96</v>
      </c>
      <c r="P925" s="1">
        <v>0.91</v>
      </c>
      <c r="Q925" s="1">
        <v>0.235</v>
      </c>
      <c r="R925" s="1" t="s">
        <v>23564</v>
      </c>
      <c r="S925" s="1">
        <v>34.8148148148148</v>
      </c>
      <c r="T925" s="1" t="s">
        <v>8816</v>
      </c>
      <c r="U925" s="1" t="s">
        <v>112</v>
      </c>
    </row>
    <row r="926" ht="12.75" customHeight="1">
      <c r="A926" s="1" t="s">
        <v>8826</v>
      </c>
      <c r="B926" s="1">
        <v>0.4</v>
      </c>
      <c r="C926" s="1">
        <v>0.39</v>
      </c>
      <c r="D926" s="1">
        <v>-94.9367088607594</v>
      </c>
      <c r="E926" s="1" t="s">
        <v>281</v>
      </c>
      <c r="F926" s="1">
        <v>0.395</v>
      </c>
      <c r="G926" s="1">
        <v>0.9</v>
      </c>
      <c r="H926" s="1" t="s">
        <v>6828</v>
      </c>
      <c r="I926" s="1">
        <v>127.848101265822</v>
      </c>
      <c r="J926" s="1" t="s">
        <v>8830</v>
      </c>
      <c r="K926" s="1">
        <v>0.02</v>
      </c>
      <c r="L926" s="1" t="s">
        <v>5483</v>
      </c>
      <c r="M926" s="1">
        <v>-94.9367088607594</v>
      </c>
      <c r="N926" s="1" t="s">
        <v>8829</v>
      </c>
      <c r="O926" s="1" t="s">
        <v>96</v>
      </c>
      <c r="P926" s="1">
        <v>0.63</v>
      </c>
      <c r="Q926" s="1">
        <v>0.235</v>
      </c>
      <c r="R926" s="1" t="s">
        <v>23565</v>
      </c>
      <c r="S926" s="1">
        <v>59.4936708860759</v>
      </c>
      <c r="T926" s="1" t="s">
        <v>6564</v>
      </c>
      <c r="U926" s="1" t="s">
        <v>112</v>
      </c>
    </row>
    <row r="927" ht="12.75" customHeight="1">
      <c r="A927" s="1" t="s">
        <v>8832</v>
      </c>
      <c r="B927" s="1">
        <v>0.77</v>
      </c>
      <c r="C927" s="1">
        <v>0.58</v>
      </c>
      <c r="D927" s="1">
        <v>2.22222222222222</v>
      </c>
      <c r="E927" s="1" t="s">
        <v>1786</v>
      </c>
      <c r="F927" s="1">
        <v>0.675</v>
      </c>
      <c r="G927" s="1">
        <v>1.9</v>
      </c>
      <c r="H927" s="1" t="s">
        <v>8834</v>
      </c>
      <c r="I927" s="1">
        <v>181.481481481481</v>
      </c>
      <c r="J927" s="1" t="s">
        <v>8837</v>
      </c>
      <c r="K927" s="1">
        <v>0.57</v>
      </c>
      <c r="L927" s="1" t="s">
        <v>8442</v>
      </c>
      <c r="M927" s="1">
        <v>-15.5555555555555</v>
      </c>
      <c r="N927" s="1" t="s">
        <v>8836</v>
      </c>
      <c r="O927" s="1" t="s">
        <v>79</v>
      </c>
      <c r="P927" s="1">
        <v>0.85</v>
      </c>
      <c r="Q927" s="1">
        <v>0.175</v>
      </c>
      <c r="R927" s="1" t="s">
        <v>23566</v>
      </c>
      <c r="S927" s="1">
        <v>25.9259259259259</v>
      </c>
      <c r="T927" s="1" t="s">
        <v>9011</v>
      </c>
      <c r="U927" s="1" t="s">
        <v>82</v>
      </c>
    </row>
    <row r="928" ht="12.75" customHeight="1">
      <c r="A928" s="1" t="s">
        <v>8839</v>
      </c>
      <c r="B928" s="1">
        <v>6.65</v>
      </c>
      <c r="C928" s="1">
        <v>6.5</v>
      </c>
      <c r="D928" s="1">
        <v>52.8517110266159</v>
      </c>
      <c r="E928" s="1" t="s">
        <v>8845</v>
      </c>
      <c r="F928" s="1">
        <v>6.575</v>
      </c>
      <c r="G928" s="1">
        <v>10.4</v>
      </c>
      <c r="H928" s="1" t="s">
        <v>4596</v>
      </c>
      <c r="I928" s="1">
        <v>58.1749049429657</v>
      </c>
      <c r="J928" s="1" t="s">
        <v>8844</v>
      </c>
      <c r="K928" s="1">
        <v>5.5</v>
      </c>
      <c r="L928" s="1" t="s">
        <v>8841</v>
      </c>
      <c r="M928" s="1">
        <v>-16.3498098859315</v>
      </c>
      <c r="N928" s="1" t="s">
        <v>8843</v>
      </c>
      <c r="O928" s="1" t="s">
        <v>79</v>
      </c>
      <c r="P928" s="1">
        <v>8.75</v>
      </c>
      <c r="Q928" s="1">
        <v>2.175</v>
      </c>
      <c r="R928" s="1" t="s">
        <v>23567</v>
      </c>
      <c r="S928" s="1">
        <v>33.0798479087452</v>
      </c>
      <c r="T928" s="1" t="s">
        <v>6096</v>
      </c>
      <c r="U928" s="1" t="s">
        <v>112</v>
      </c>
    </row>
    <row r="929" ht="12.75" customHeight="1">
      <c r="A929" s="1" t="s">
        <v>8849</v>
      </c>
      <c r="B929" s="1">
        <v>0.59</v>
      </c>
      <c r="C929" s="1">
        <v>0.55</v>
      </c>
      <c r="D929" s="1">
        <v>-26.3157894736842</v>
      </c>
      <c r="E929" s="1" t="s">
        <v>640</v>
      </c>
      <c r="F929" s="1">
        <v>0.57</v>
      </c>
      <c r="G929" s="1">
        <v>0.6</v>
      </c>
      <c r="H929" s="1" t="s">
        <v>8850</v>
      </c>
      <c r="I929" s="1">
        <v>5.26315789473684</v>
      </c>
      <c r="J929" s="1" t="s">
        <v>8855</v>
      </c>
      <c r="K929" s="1">
        <v>0.29</v>
      </c>
      <c r="L929" s="1" t="s">
        <v>8853</v>
      </c>
      <c r="M929" s="1">
        <v>-49.1228070175438</v>
      </c>
      <c r="N929" s="1" t="s">
        <v>8854</v>
      </c>
      <c r="O929" s="1" t="s">
        <v>79</v>
      </c>
      <c r="P929" s="1">
        <v>0.34</v>
      </c>
      <c r="Q929" s="1">
        <v>-0.23</v>
      </c>
      <c r="R929" s="1" t="s">
        <v>23568</v>
      </c>
      <c r="S929" s="1">
        <v>-40.3508771929824</v>
      </c>
      <c r="T929" s="1" t="s">
        <v>3963</v>
      </c>
      <c r="U929" s="1" t="s">
        <v>112</v>
      </c>
    </row>
    <row r="930" ht="12.75" customHeight="1">
      <c r="A930" s="1" t="s">
        <v>8857</v>
      </c>
      <c r="B930" s="1">
        <v>19.3</v>
      </c>
      <c r="C930" s="1">
        <v>18.55</v>
      </c>
      <c r="D930" s="1">
        <v>-11.228533685601</v>
      </c>
      <c r="E930" s="1" t="s">
        <v>973</v>
      </c>
      <c r="F930" s="1">
        <v>18.925</v>
      </c>
      <c r="G930" s="1">
        <v>20.2</v>
      </c>
      <c r="H930" s="1" t="s">
        <v>5307</v>
      </c>
      <c r="I930" s="1">
        <v>6.73712021136063</v>
      </c>
      <c r="J930" s="1" t="s">
        <v>8861</v>
      </c>
      <c r="K930" s="1">
        <v>16.45</v>
      </c>
      <c r="L930" s="1" t="s">
        <v>8858</v>
      </c>
      <c r="M930" s="1">
        <v>-13.0779392338177</v>
      </c>
      <c r="N930" s="1" t="s">
        <v>8860</v>
      </c>
      <c r="O930" s="1" t="s">
        <v>79</v>
      </c>
      <c r="P930" s="1">
        <v>20.2</v>
      </c>
      <c r="Q930" s="1">
        <v>1.275</v>
      </c>
      <c r="R930" s="1" t="s">
        <v>23569</v>
      </c>
      <c r="S930" s="1">
        <v>6.73712021136063</v>
      </c>
      <c r="T930" s="1" t="s">
        <v>8858</v>
      </c>
      <c r="U930" s="1" t="s">
        <v>82</v>
      </c>
    </row>
    <row r="931" ht="12.75" customHeight="1">
      <c r="A931" s="1" t="s">
        <v>8864</v>
      </c>
      <c r="B931" s="1">
        <v>0.94</v>
      </c>
      <c r="C931" s="1">
        <v>0.85</v>
      </c>
      <c r="D931" s="1">
        <v>9.49720670391061</v>
      </c>
      <c r="E931" s="1" t="s">
        <v>8875</v>
      </c>
      <c r="F931" s="1">
        <v>0.895</v>
      </c>
      <c r="G931" s="1">
        <v>2.07</v>
      </c>
      <c r="H931" s="1" t="s">
        <v>8869</v>
      </c>
      <c r="I931" s="1">
        <v>131.284916201117</v>
      </c>
      <c r="J931" s="1" t="s">
        <v>8874</v>
      </c>
      <c r="K931" s="1">
        <v>0.7</v>
      </c>
      <c r="L931" s="1" t="s">
        <v>8870</v>
      </c>
      <c r="M931" s="1">
        <v>-21.7877094972067</v>
      </c>
      <c r="N931" s="1" t="s">
        <v>8873</v>
      </c>
      <c r="O931" s="1" t="s">
        <v>96</v>
      </c>
      <c r="P931" s="1">
        <v>1.79</v>
      </c>
      <c r="Q931" s="1">
        <v>0.895</v>
      </c>
      <c r="R931" s="1" t="s">
        <v>23570</v>
      </c>
      <c r="S931" s="1">
        <v>100.0</v>
      </c>
      <c r="T931" s="1" t="s">
        <v>8866</v>
      </c>
      <c r="U931" s="1" t="s">
        <v>112</v>
      </c>
    </row>
    <row r="932" ht="12.75" customHeight="1">
      <c r="A932" s="1" t="s">
        <v>8876</v>
      </c>
      <c r="B932" s="1">
        <v>0.13</v>
      </c>
      <c r="C932" s="1">
        <v>0.11</v>
      </c>
      <c r="D932" s="1">
        <v>-75.0</v>
      </c>
      <c r="E932" s="1" t="s">
        <v>3439</v>
      </c>
      <c r="F932" s="1">
        <v>0.12</v>
      </c>
      <c r="G932" s="1">
        <v>0.16</v>
      </c>
      <c r="H932" s="1" t="s">
        <v>8877</v>
      </c>
      <c r="I932" s="1">
        <v>33.3333333333333</v>
      </c>
      <c r="J932" s="1" t="s">
        <v>8879</v>
      </c>
      <c r="K932" s="1">
        <v>0.02</v>
      </c>
      <c r="L932" s="1" t="s">
        <v>3560</v>
      </c>
      <c r="M932" s="1">
        <v>-83.3333333333333</v>
      </c>
      <c r="N932" s="1" t="s">
        <v>8878</v>
      </c>
      <c r="O932" s="1" t="s">
        <v>79</v>
      </c>
      <c r="P932" s="1">
        <v>0.16</v>
      </c>
      <c r="Q932" s="1">
        <v>0.04</v>
      </c>
      <c r="R932" s="1" t="s">
        <v>23571</v>
      </c>
      <c r="S932" s="1">
        <v>33.3333333333333</v>
      </c>
      <c r="T932" s="1" t="s">
        <v>3560</v>
      </c>
      <c r="U932" s="1" t="s">
        <v>112</v>
      </c>
    </row>
    <row r="933" ht="12.75" customHeight="1">
      <c r="A933" s="1" t="s">
        <v>8881</v>
      </c>
      <c r="B933" s="1">
        <v>0.06</v>
      </c>
      <c r="C933" s="1">
        <v>0.05</v>
      </c>
      <c r="D933" s="1">
        <v>-63.6363636363636</v>
      </c>
      <c r="E933" s="4"/>
      <c r="F933" s="1">
        <v>0.055</v>
      </c>
      <c r="G933" s="1">
        <v>0.08</v>
      </c>
      <c r="H933" s="1" t="s">
        <v>4599</v>
      </c>
      <c r="I933" s="1">
        <v>45.4545454545454</v>
      </c>
      <c r="J933" s="1" t="s">
        <v>8885</v>
      </c>
      <c r="K933" s="1">
        <v>0.02</v>
      </c>
      <c r="L933" s="1" t="s">
        <v>8882</v>
      </c>
      <c r="M933" s="1">
        <v>-63.6363636363636</v>
      </c>
      <c r="N933" s="1" t="s">
        <v>8884</v>
      </c>
      <c r="O933" s="1" t="s">
        <v>96</v>
      </c>
      <c r="P933" s="1">
        <v>0.07</v>
      </c>
      <c r="Q933" s="1">
        <v>0.015</v>
      </c>
      <c r="R933" s="1" t="s">
        <v>23572</v>
      </c>
      <c r="S933" s="1">
        <v>27.2727272727272</v>
      </c>
      <c r="T933" s="1" t="s">
        <v>23573</v>
      </c>
      <c r="U933" s="1" t="s">
        <v>82</v>
      </c>
    </row>
    <row r="934" ht="12.75" customHeight="1">
      <c r="A934" s="1" t="s">
        <v>8887</v>
      </c>
      <c r="B934" s="1">
        <v>0.87</v>
      </c>
      <c r="C934" s="1">
        <v>0.85</v>
      </c>
      <c r="D934" s="1">
        <v>-96.5116279069767</v>
      </c>
      <c r="E934" s="1" t="s">
        <v>1958</v>
      </c>
      <c r="F934" s="1">
        <v>0.86</v>
      </c>
      <c r="G934" s="1">
        <v>1.02</v>
      </c>
      <c r="H934" s="1" t="s">
        <v>8889</v>
      </c>
      <c r="I934" s="1">
        <v>18.6046511627906</v>
      </c>
      <c r="J934" s="1" t="s">
        <v>8893</v>
      </c>
      <c r="K934" s="1">
        <v>0.02</v>
      </c>
      <c r="L934" s="1" t="s">
        <v>555</v>
      </c>
      <c r="M934" s="1">
        <v>-97.6744186046511</v>
      </c>
      <c r="N934" s="1" t="s">
        <v>8892</v>
      </c>
      <c r="O934" s="1" t="s">
        <v>79</v>
      </c>
      <c r="P934" s="1">
        <v>0.5</v>
      </c>
      <c r="Q934" s="1">
        <v>-0.36</v>
      </c>
      <c r="R934" s="1" t="s">
        <v>23574</v>
      </c>
      <c r="S934" s="1">
        <v>-41.860465116279</v>
      </c>
      <c r="T934" s="1" t="s">
        <v>23575</v>
      </c>
      <c r="U934" s="1" t="s">
        <v>112</v>
      </c>
    </row>
    <row r="935" ht="12.75" customHeight="1">
      <c r="A935" s="1" t="s">
        <v>8894</v>
      </c>
      <c r="B935" s="1">
        <v>5.2</v>
      </c>
      <c r="C935" s="1">
        <v>5.15</v>
      </c>
      <c r="D935" s="1">
        <v>-19.8067632850241</v>
      </c>
      <c r="E935" s="1" t="s">
        <v>8901</v>
      </c>
      <c r="F935" s="1">
        <v>5.175</v>
      </c>
      <c r="G935" s="1">
        <v>8.35</v>
      </c>
      <c r="H935" s="1" t="s">
        <v>8896</v>
      </c>
      <c r="I935" s="1">
        <v>61.3526570048309</v>
      </c>
      <c r="J935" s="1" t="s">
        <v>8900</v>
      </c>
      <c r="K935" s="1">
        <v>3.55</v>
      </c>
      <c r="L935" s="1" t="s">
        <v>6569</v>
      </c>
      <c r="M935" s="1">
        <v>-31.4009661835748</v>
      </c>
      <c r="N935" s="1" t="s">
        <v>8899</v>
      </c>
      <c r="O935" s="1" t="s">
        <v>96</v>
      </c>
      <c r="P935" s="1">
        <v>6.55</v>
      </c>
      <c r="Q935" s="1">
        <v>1.375</v>
      </c>
      <c r="R935" s="1" t="s">
        <v>23576</v>
      </c>
      <c r="S935" s="1">
        <v>26.5700483091787</v>
      </c>
      <c r="T935" s="1" t="s">
        <v>8760</v>
      </c>
      <c r="U935" s="1" t="s">
        <v>112</v>
      </c>
    </row>
    <row r="936" ht="12.75" customHeight="1">
      <c r="A936" s="1" t="s">
        <v>8903</v>
      </c>
      <c r="B936" s="1">
        <v>2.75</v>
      </c>
      <c r="C936" s="1">
        <v>2.3</v>
      </c>
      <c r="D936" s="1">
        <v>14.8514851485148</v>
      </c>
      <c r="E936" s="1" t="s">
        <v>206</v>
      </c>
      <c r="F936" s="1">
        <v>2.525</v>
      </c>
      <c r="G936" s="1">
        <v>4.1</v>
      </c>
      <c r="H936" s="1" t="s">
        <v>8905</v>
      </c>
      <c r="I936" s="1">
        <v>62.3762376237623</v>
      </c>
      <c r="J936" s="1" t="s">
        <v>8908</v>
      </c>
      <c r="K936" s="1">
        <v>2.3</v>
      </c>
      <c r="L936" s="1" t="s">
        <v>6225</v>
      </c>
      <c r="M936" s="1">
        <v>-8.91089108910891</v>
      </c>
      <c r="N936" s="1" t="s">
        <v>8907</v>
      </c>
      <c r="O936" s="1" t="s">
        <v>96</v>
      </c>
      <c r="P936" s="1">
        <v>3.5</v>
      </c>
      <c r="Q936" s="1">
        <v>0.975</v>
      </c>
      <c r="R936" s="1" t="s">
        <v>23577</v>
      </c>
      <c r="S936" s="1">
        <v>38.6138613861386</v>
      </c>
      <c r="T936" s="1" t="s">
        <v>8904</v>
      </c>
      <c r="U936" s="1" t="s">
        <v>112</v>
      </c>
    </row>
    <row r="937" ht="12.75" customHeight="1">
      <c r="A937" s="1" t="s">
        <v>8910</v>
      </c>
      <c r="B937" s="1">
        <v>1.2</v>
      </c>
      <c r="C937" s="1">
        <v>1.15</v>
      </c>
      <c r="D937" s="1">
        <v>-91.4893617021276</v>
      </c>
      <c r="E937" s="1" t="s">
        <v>1744</v>
      </c>
      <c r="F937" s="1">
        <v>1.175</v>
      </c>
      <c r="G937" s="1">
        <v>1.75</v>
      </c>
      <c r="H937" s="1" t="s">
        <v>8912</v>
      </c>
      <c r="I937" s="1">
        <v>48.9361702127659</v>
      </c>
      <c r="J937" s="1" t="s">
        <v>8915</v>
      </c>
      <c r="K937" s="1">
        <v>0.1</v>
      </c>
      <c r="L937" s="1" t="s">
        <v>8911</v>
      </c>
      <c r="M937" s="1">
        <v>-91.4893617021276</v>
      </c>
      <c r="N937" s="1" t="s">
        <v>8914</v>
      </c>
      <c r="O937" s="1" t="s">
        <v>96</v>
      </c>
      <c r="P937" s="1">
        <v>0.7</v>
      </c>
      <c r="Q937" s="1">
        <v>-0.475</v>
      </c>
      <c r="R937" s="1" t="s">
        <v>23578</v>
      </c>
      <c r="S937" s="1">
        <v>-40.4255319148936</v>
      </c>
      <c r="T937" s="1" t="s">
        <v>5024</v>
      </c>
      <c r="U937" s="1" t="s">
        <v>82</v>
      </c>
    </row>
    <row r="938" ht="12.75" customHeight="1">
      <c r="A938" s="1" t="s">
        <v>8917</v>
      </c>
      <c r="B938" s="1">
        <v>0.83</v>
      </c>
      <c r="C938" s="1">
        <v>0.77</v>
      </c>
      <c r="D938" s="1">
        <v>-71.25</v>
      </c>
      <c r="E938" s="1" t="s">
        <v>8929</v>
      </c>
      <c r="F938" s="1">
        <v>0.8</v>
      </c>
      <c r="G938" s="1">
        <v>1.8</v>
      </c>
      <c r="H938" s="1" t="s">
        <v>8921</v>
      </c>
      <c r="I938" s="1">
        <v>125.0</v>
      </c>
      <c r="J938" s="1" t="s">
        <v>8928</v>
      </c>
      <c r="K938" s="1">
        <v>0.21</v>
      </c>
      <c r="L938" s="1" t="s">
        <v>2983</v>
      </c>
      <c r="M938" s="1">
        <v>-73.75</v>
      </c>
      <c r="N938" s="1" t="s">
        <v>8927</v>
      </c>
      <c r="O938" s="1" t="s">
        <v>96</v>
      </c>
      <c r="P938" s="1">
        <v>1.01</v>
      </c>
      <c r="Q938" s="1">
        <v>0.21</v>
      </c>
      <c r="R938" s="1" t="s">
        <v>23579</v>
      </c>
      <c r="S938" s="1">
        <v>26.25</v>
      </c>
      <c r="T938" s="1" t="s">
        <v>8919</v>
      </c>
      <c r="U938" s="1" t="s">
        <v>112</v>
      </c>
    </row>
    <row r="939" ht="12.75" customHeight="1">
      <c r="A939" s="1" t="s">
        <v>8931</v>
      </c>
      <c r="B939" s="1">
        <v>6.6</v>
      </c>
      <c r="C939" s="1">
        <v>6.2</v>
      </c>
      <c r="D939" s="1">
        <v>-45.3125</v>
      </c>
      <c r="E939" s="1" t="s">
        <v>8936</v>
      </c>
      <c r="F939" s="1">
        <v>6.4</v>
      </c>
      <c r="G939" s="1">
        <v>7.3</v>
      </c>
      <c r="H939" s="1" t="s">
        <v>8933</v>
      </c>
      <c r="I939" s="1">
        <v>14.0625</v>
      </c>
      <c r="J939" s="1" t="s">
        <v>8935</v>
      </c>
      <c r="K939" s="1">
        <v>1.7</v>
      </c>
      <c r="L939" s="1" t="s">
        <v>8698</v>
      </c>
      <c r="M939" s="1">
        <v>-73.4375</v>
      </c>
      <c r="N939" s="1" t="s">
        <v>8934</v>
      </c>
      <c r="O939" s="1" t="s">
        <v>79</v>
      </c>
      <c r="P939" s="1">
        <v>3.7</v>
      </c>
      <c r="Q939" s="1">
        <v>-2.7</v>
      </c>
      <c r="R939" s="1" t="s">
        <v>23580</v>
      </c>
      <c r="S939" s="1">
        <v>-42.1875</v>
      </c>
      <c r="T939" s="1" t="s">
        <v>8697</v>
      </c>
      <c r="U939" s="1" t="s">
        <v>112</v>
      </c>
    </row>
    <row r="940" ht="12.75" customHeight="1">
      <c r="A940" s="1" t="s">
        <v>8938</v>
      </c>
      <c r="B940" s="1">
        <v>0.63</v>
      </c>
      <c r="C940" s="1">
        <v>0.62</v>
      </c>
      <c r="D940" s="1">
        <v>-96.8</v>
      </c>
      <c r="E940" s="1" t="s">
        <v>3296</v>
      </c>
      <c r="F940" s="1">
        <v>0.625</v>
      </c>
      <c r="G940" s="1">
        <v>1.09</v>
      </c>
      <c r="H940" s="1" t="s">
        <v>8940</v>
      </c>
      <c r="I940" s="1">
        <v>74.4</v>
      </c>
      <c r="J940" s="1" t="s">
        <v>8943</v>
      </c>
      <c r="K940" s="1">
        <v>0.02</v>
      </c>
      <c r="L940" s="1" t="s">
        <v>8939</v>
      </c>
      <c r="M940" s="1">
        <v>-96.8</v>
      </c>
      <c r="N940" s="1" t="s">
        <v>8942</v>
      </c>
      <c r="O940" s="1" t="s">
        <v>79</v>
      </c>
      <c r="P940" s="1">
        <v>0.32</v>
      </c>
      <c r="Q940" s="1">
        <v>-0.305</v>
      </c>
      <c r="R940" s="1" t="s">
        <v>23581</v>
      </c>
      <c r="S940" s="1">
        <v>-48.8</v>
      </c>
      <c r="T940" s="1" t="s">
        <v>8250</v>
      </c>
      <c r="U940" s="1" t="s">
        <v>82</v>
      </c>
    </row>
    <row r="941" ht="12.75" customHeight="1">
      <c r="A941" s="1" t="s">
        <v>8944</v>
      </c>
      <c r="B941" s="1">
        <v>1.85</v>
      </c>
      <c r="C941" s="1">
        <v>1.83</v>
      </c>
      <c r="D941" s="1">
        <v>-68.4782608695652</v>
      </c>
      <c r="E941" s="1" t="s">
        <v>1858</v>
      </c>
      <c r="F941" s="1">
        <v>1.84</v>
      </c>
      <c r="G941" s="1">
        <v>1.92</v>
      </c>
      <c r="H941" s="1" t="s">
        <v>8945</v>
      </c>
      <c r="I941" s="1">
        <v>4.34782608695652</v>
      </c>
      <c r="J941" s="1" t="s">
        <v>8948</v>
      </c>
      <c r="K941" s="1">
        <v>0.06</v>
      </c>
      <c r="L941" s="1" t="s">
        <v>8946</v>
      </c>
      <c r="M941" s="1">
        <v>-96.7391304347826</v>
      </c>
      <c r="N941" s="1" t="s">
        <v>8947</v>
      </c>
      <c r="O941" s="1" t="s">
        <v>79</v>
      </c>
      <c r="P941" s="1">
        <v>1.05</v>
      </c>
      <c r="Q941" s="1">
        <v>-0.79</v>
      </c>
      <c r="R941" s="1" t="s">
        <v>23582</v>
      </c>
      <c r="S941" s="1">
        <v>-42.9347826086956</v>
      </c>
      <c r="T941" s="1" t="s">
        <v>4578</v>
      </c>
      <c r="U941" s="1" t="s">
        <v>112</v>
      </c>
    </row>
    <row r="942" ht="12.75" customHeight="1">
      <c r="A942" s="1" t="s">
        <v>8949</v>
      </c>
      <c r="B942" s="1">
        <v>0.35</v>
      </c>
      <c r="C942" s="1">
        <v>0.25</v>
      </c>
      <c r="D942" s="1">
        <v>-16.6666666666666</v>
      </c>
      <c r="E942" s="1" t="s">
        <v>206</v>
      </c>
      <c r="F942" s="1">
        <v>0.3</v>
      </c>
      <c r="G942" s="1">
        <v>0.6</v>
      </c>
      <c r="H942" s="1" t="s">
        <v>8951</v>
      </c>
      <c r="I942" s="1">
        <v>100.0</v>
      </c>
      <c r="J942" s="1" t="s">
        <v>8954</v>
      </c>
      <c r="K942" s="1">
        <v>0.2</v>
      </c>
      <c r="L942" s="1" t="s">
        <v>3916</v>
      </c>
      <c r="M942" s="1">
        <v>-33.3333333333333</v>
      </c>
      <c r="N942" s="1" t="s">
        <v>8953</v>
      </c>
      <c r="O942" s="1" t="s">
        <v>79</v>
      </c>
      <c r="P942" s="1">
        <v>0.6</v>
      </c>
      <c r="Q942" s="1">
        <v>0.3</v>
      </c>
      <c r="R942" s="1" t="s">
        <v>23583</v>
      </c>
      <c r="S942" s="1">
        <v>100.0</v>
      </c>
      <c r="T942" s="1" t="s">
        <v>3916</v>
      </c>
      <c r="U942" s="1" t="s">
        <v>112</v>
      </c>
    </row>
    <row r="943" ht="12.75" customHeight="1">
      <c r="A943" s="1" t="s">
        <v>8956</v>
      </c>
      <c r="B943" s="1">
        <v>0.58</v>
      </c>
      <c r="C943" s="1">
        <v>0.57</v>
      </c>
      <c r="D943" s="1">
        <v>-96.5217391304347</v>
      </c>
      <c r="E943" s="1" t="s">
        <v>1190</v>
      </c>
      <c r="F943" s="1">
        <v>0.575</v>
      </c>
      <c r="G943" s="1">
        <v>0.76</v>
      </c>
      <c r="H943" s="1" t="s">
        <v>8959</v>
      </c>
      <c r="I943" s="1">
        <v>32.1739130434782</v>
      </c>
      <c r="J943" s="1" t="s">
        <v>8963</v>
      </c>
      <c r="K943" s="1">
        <v>0.02</v>
      </c>
      <c r="L943" s="1" t="s">
        <v>8961</v>
      </c>
      <c r="M943" s="1">
        <v>-96.5217391304347</v>
      </c>
      <c r="N943" s="1" t="s">
        <v>8962</v>
      </c>
      <c r="O943" s="1" t="s">
        <v>96</v>
      </c>
      <c r="P943" s="1">
        <v>0.75</v>
      </c>
      <c r="Q943" s="1">
        <v>0.175</v>
      </c>
      <c r="R943" s="1" t="s">
        <v>23584</v>
      </c>
      <c r="S943" s="1">
        <v>30.4347826086956</v>
      </c>
      <c r="T943" s="1" t="s">
        <v>8891</v>
      </c>
      <c r="U943" s="1" t="s">
        <v>112</v>
      </c>
    </row>
    <row r="944" ht="12.75" customHeight="1">
      <c r="A944" s="1" t="s">
        <v>8964</v>
      </c>
      <c r="B944" s="1">
        <v>0.93</v>
      </c>
      <c r="C944" s="1">
        <v>0.89</v>
      </c>
      <c r="D944" s="1">
        <v>-93.4065934065934</v>
      </c>
      <c r="E944" s="1" t="s">
        <v>7568</v>
      </c>
      <c r="F944" s="1">
        <v>0.91</v>
      </c>
      <c r="G944" s="1">
        <v>1.33</v>
      </c>
      <c r="H944" s="1" t="s">
        <v>8968</v>
      </c>
      <c r="I944" s="1">
        <v>46.1538461538461</v>
      </c>
      <c r="J944" s="1" t="s">
        <v>8972</v>
      </c>
      <c r="K944" s="1">
        <v>0.06</v>
      </c>
      <c r="L944" s="1" t="s">
        <v>8969</v>
      </c>
      <c r="M944" s="1">
        <v>-93.4065934065934</v>
      </c>
      <c r="N944" s="1" t="s">
        <v>8971</v>
      </c>
      <c r="O944" s="1" t="s">
        <v>79</v>
      </c>
      <c r="P944" s="1">
        <v>1.16</v>
      </c>
      <c r="Q944" s="1">
        <v>0.25</v>
      </c>
      <c r="R944" s="1" t="s">
        <v>23585</v>
      </c>
      <c r="S944" s="1">
        <v>27.4725274725274</v>
      </c>
      <c r="T944" s="1" t="s">
        <v>8966</v>
      </c>
      <c r="U944" s="1" t="s">
        <v>82</v>
      </c>
    </row>
    <row r="945" ht="12.75" customHeight="1">
      <c r="A945" s="1" t="s">
        <v>8974</v>
      </c>
      <c r="B945" s="1">
        <v>0.58</v>
      </c>
      <c r="C945" s="1">
        <v>0.55</v>
      </c>
      <c r="D945" s="1">
        <v>-96.4601769911504</v>
      </c>
      <c r="E945" s="1" t="s">
        <v>8981</v>
      </c>
      <c r="F945" s="1">
        <v>0.565</v>
      </c>
      <c r="G945" s="1">
        <v>8.45</v>
      </c>
      <c r="H945" s="1" t="s">
        <v>8977</v>
      </c>
      <c r="I945" s="1">
        <v>1395.57522123893</v>
      </c>
      <c r="J945" s="1" t="s">
        <v>8980</v>
      </c>
      <c r="K945" s="1">
        <v>0.02</v>
      </c>
      <c r="L945" s="1" t="s">
        <v>6808</v>
      </c>
      <c r="M945" s="1">
        <v>-96.4601769911504</v>
      </c>
      <c r="N945" s="1" t="s">
        <v>8979</v>
      </c>
      <c r="O945" s="1" t="s">
        <v>96</v>
      </c>
      <c r="P945" s="1">
        <v>3.15</v>
      </c>
      <c r="Q945" s="1">
        <v>2.585</v>
      </c>
      <c r="R945" s="1" t="s">
        <v>23586</v>
      </c>
      <c r="S945" s="1">
        <v>457.522123893805</v>
      </c>
      <c r="T945" s="1" t="s">
        <v>5862</v>
      </c>
      <c r="U945" s="1" t="s">
        <v>82</v>
      </c>
    </row>
    <row r="946" ht="12.75" customHeight="1">
      <c r="A946" s="1" t="s">
        <v>8982</v>
      </c>
      <c r="B946" s="1">
        <v>0.56</v>
      </c>
      <c r="C946" s="1">
        <v>0.53</v>
      </c>
      <c r="D946" s="1">
        <v>-87.1559633027522</v>
      </c>
      <c r="E946" s="4"/>
      <c r="F946" s="1">
        <v>0.545</v>
      </c>
      <c r="G946" s="1">
        <v>0.63</v>
      </c>
      <c r="H946" s="1" t="s">
        <v>8984</v>
      </c>
      <c r="I946" s="1">
        <v>15.5963302752293</v>
      </c>
      <c r="J946" s="1" t="s">
        <v>8987</v>
      </c>
      <c r="K946" s="1">
        <v>0.06</v>
      </c>
      <c r="L946" s="1" t="s">
        <v>6408</v>
      </c>
      <c r="M946" s="1">
        <v>-88.9908256880733</v>
      </c>
      <c r="N946" s="1" t="s">
        <v>8986</v>
      </c>
      <c r="O946" s="1" t="s">
        <v>79</v>
      </c>
      <c r="P946" s="1">
        <v>0.29</v>
      </c>
      <c r="Q946" s="1">
        <v>-0.255</v>
      </c>
      <c r="R946" s="1" t="s">
        <v>23587</v>
      </c>
      <c r="S946" s="1">
        <v>-46.788990825688</v>
      </c>
      <c r="T946" s="1" t="s">
        <v>23588</v>
      </c>
      <c r="U946" s="1" t="s">
        <v>112</v>
      </c>
    </row>
    <row r="947" ht="12.75" customHeight="1">
      <c r="A947" s="1" t="s">
        <v>8989</v>
      </c>
      <c r="B947" s="1">
        <v>0.17</v>
      </c>
      <c r="C947" s="1">
        <v>0.15</v>
      </c>
      <c r="D947" s="1">
        <v>5962.5</v>
      </c>
      <c r="E947" s="1" t="s">
        <v>375</v>
      </c>
      <c r="F947" s="1">
        <v>0.16</v>
      </c>
      <c r="G947" s="1">
        <v>26.75</v>
      </c>
      <c r="H947" s="1" t="s">
        <v>8991</v>
      </c>
      <c r="I947" s="1">
        <v>16618.75</v>
      </c>
      <c r="J947" s="1" t="s">
        <v>8994</v>
      </c>
      <c r="K947" s="1">
        <v>0.18</v>
      </c>
      <c r="L947" s="1" t="s">
        <v>5163</v>
      </c>
      <c r="M947" s="1">
        <v>12.5</v>
      </c>
      <c r="N947" s="1" t="s">
        <v>8993</v>
      </c>
      <c r="O947" s="1" t="s">
        <v>96</v>
      </c>
      <c r="P947" s="1">
        <v>0.22</v>
      </c>
      <c r="Q947" s="1">
        <v>0.06</v>
      </c>
      <c r="R947" s="1" t="s">
        <v>23589</v>
      </c>
      <c r="S947" s="1">
        <v>37.5</v>
      </c>
      <c r="T947" s="1" t="s">
        <v>8990</v>
      </c>
      <c r="U947" s="1" t="s">
        <v>112</v>
      </c>
    </row>
    <row r="948" ht="12.75" customHeight="1">
      <c r="A948" s="1" t="s">
        <v>8996</v>
      </c>
      <c r="B948" s="1">
        <v>2.55</v>
      </c>
      <c r="C948" s="1">
        <v>2.45</v>
      </c>
      <c r="D948" s="1">
        <v>-76.0</v>
      </c>
      <c r="E948" s="1" t="s">
        <v>1329</v>
      </c>
      <c r="F948" s="1">
        <v>2.5</v>
      </c>
      <c r="G948" s="1">
        <v>4.5</v>
      </c>
      <c r="H948" s="1" t="s">
        <v>8999</v>
      </c>
      <c r="I948" s="1">
        <v>80.0</v>
      </c>
      <c r="J948" s="1" t="s">
        <v>9003</v>
      </c>
      <c r="K948" s="1">
        <v>0.6</v>
      </c>
      <c r="L948" s="1" t="s">
        <v>4286</v>
      </c>
      <c r="M948" s="1">
        <v>-76.0</v>
      </c>
      <c r="N948" s="1" t="s">
        <v>9002</v>
      </c>
      <c r="O948" s="1" t="s">
        <v>96</v>
      </c>
      <c r="P948" s="1">
        <v>4.5</v>
      </c>
      <c r="Q948" s="1">
        <v>2.0</v>
      </c>
      <c r="R948" s="1" t="s">
        <v>23590</v>
      </c>
      <c r="S948" s="1">
        <v>80.0</v>
      </c>
      <c r="T948" s="1" t="s">
        <v>4286</v>
      </c>
      <c r="U948" s="1" t="s">
        <v>82</v>
      </c>
    </row>
    <row r="949" ht="12.75" customHeight="1">
      <c r="A949" s="1" t="s">
        <v>9005</v>
      </c>
      <c r="B949" s="1">
        <v>1.02</v>
      </c>
      <c r="C949" s="1">
        <v>0.98</v>
      </c>
      <c r="D949" s="1">
        <v>-97.0</v>
      </c>
      <c r="E949" s="1" t="s">
        <v>1150</v>
      </c>
      <c r="F949" s="1">
        <v>1.0</v>
      </c>
      <c r="G949" s="1">
        <v>0.96</v>
      </c>
      <c r="H949" s="1" t="s">
        <v>9008</v>
      </c>
      <c r="I949" s="1">
        <v>-4.0</v>
      </c>
      <c r="J949" s="1" t="s">
        <v>9013</v>
      </c>
      <c r="K949" s="1">
        <v>0.02</v>
      </c>
      <c r="L949" s="1" t="s">
        <v>9010</v>
      </c>
      <c r="M949" s="1">
        <v>-98.0</v>
      </c>
      <c r="N949" s="1" t="s">
        <v>9012</v>
      </c>
      <c r="O949" s="1" t="s">
        <v>96</v>
      </c>
      <c r="P949" s="1">
        <v>0.59</v>
      </c>
      <c r="Q949" s="1">
        <v>-0.41</v>
      </c>
      <c r="R949" s="1" t="s">
        <v>23591</v>
      </c>
      <c r="S949" s="1">
        <v>-41.0</v>
      </c>
      <c r="T949" s="1" t="s">
        <v>9009</v>
      </c>
      <c r="U949" s="1" t="s">
        <v>112</v>
      </c>
    </row>
    <row r="950" ht="12.75" customHeight="1">
      <c r="A950" s="1" t="s">
        <v>9015</v>
      </c>
      <c r="B950" s="1">
        <v>2.31</v>
      </c>
      <c r="C950" s="1">
        <v>2.23</v>
      </c>
      <c r="D950" s="1">
        <v>-40.5286343612334</v>
      </c>
      <c r="E950" s="1" t="s">
        <v>1329</v>
      </c>
      <c r="F950" s="1">
        <v>2.27</v>
      </c>
      <c r="G950" s="1">
        <v>3.7</v>
      </c>
      <c r="H950" s="1" t="s">
        <v>5623</v>
      </c>
      <c r="I950" s="1">
        <v>62.9955947136563</v>
      </c>
      <c r="J950" s="1" t="s">
        <v>9020</v>
      </c>
      <c r="K950" s="1">
        <v>1.34</v>
      </c>
      <c r="L950" s="1" t="s">
        <v>9016</v>
      </c>
      <c r="M950" s="1">
        <v>-40.9691629955947</v>
      </c>
      <c r="N950" s="1" t="s">
        <v>9019</v>
      </c>
      <c r="O950" s="1" t="s">
        <v>96</v>
      </c>
      <c r="P950" s="1">
        <v>2.89</v>
      </c>
      <c r="Q950" s="1">
        <v>0.62</v>
      </c>
      <c r="R950" s="1" t="s">
        <v>23592</v>
      </c>
      <c r="S950" s="1">
        <v>27.3127753303964</v>
      </c>
      <c r="T950" s="1" t="s">
        <v>1732</v>
      </c>
      <c r="U950" s="1" t="s">
        <v>112</v>
      </c>
    </row>
    <row r="951" ht="12.75" customHeight="1">
      <c r="A951" s="1" t="s">
        <v>9021</v>
      </c>
      <c r="B951" s="1">
        <v>2.6</v>
      </c>
      <c r="C951" s="1">
        <v>2.27</v>
      </c>
      <c r="D951" s="1">
        <v>197.741273100616</v>
      </c>
      <c r="E951" s="1" t="s">
        <v>1679</v>
      </c>
      <c r="F951" s="1">
        <v>2.435</v>
      </c>
      <c r="G951" s="1">
        <v>8.45</v>
      </c>
      <c r="H951" s="1" t="s">
        <v>7865</v>
      </c>
      <c r="I951" s="1">
        <v>247.022587268993</v>
      </c>
      <c r="J951" s="1" t="s">
        <v>9026</v>
      </c>
      <c r="K951" s="1">
        <v>2.17</v>
      </c>
      <c r="L951" s="1" t="s">
        <v>6024</v>
      </c>
      <c r="M951" s="1">
        <v>-10.8829568788501</v>
      </c>
      <c r="N951" s="1" t="s">
        <v>9025</v>
      </c>
      <c r="O951" s="1" t="s">
        <v>96</v>
      </c>
      <c r="P951" s="1">
        <v>3.5</v>
      </c>
      <c r="Q951" s="1">
        <v>1.065</v>
      </c>
      <c r="R951" s="1" t="s">
        <v>23593</v>
      </c>
      <c r="S951" s="1">
        <v>43.7371663244353</v>
      </c>
      <c r="T951" s="1" t="s">
        <v>6022</v>
      </c>
      <c r="U951" s="1" t="s">
        <v>112</v>
      </c>
    </row>
    <row r="952" ht="12.75" customHeight="1">
      <c r="A952" s="1" t="s">
        <v>9029</v>
      </c>
      <c r="B952" s="1">
        <v>1.87</v>
      </c>
      <c r="C952" s="1">
        <v>1.77</v>
      </c>
      <c r="D952" s="1">
        <v>-98.9010989010989</v>
      </c>
      <c r="E952" s="1" t="s">
        <v>9035</v>
      </c>
      <c r="F952" s="1">
        <v>1.82</v>
      </c>
      <c r="G952" s="1">
        <v>1.68</v>
      </c>
      <c r="H952" s="1" t="s">
        <v>9031</v>
      </c>
      <c r="I952" s="1">
        <v>-7.69230769230769</v>
      </c>
      <c r="J952" s="1" t="s">
        <v>9034</v>
      </c>
      <c r="K952" s="1">
        <v>0.02</v>
      </c>
      <c r="L952" s="1" t="s">
        <v>9032</v>
      </c>
      <c r="M952" s="1">
        <v>-98.9010989010989</v>
      </c>
      <c r="N952" s="1" t="s">
        <v>9033</v>
      </c>
      <c r="O952" s="1" t="s">
        <v>79</v>
      </c>
      <c r="P952" s="1">
        <v>0.94</v>
      </c>
      <c r="Q952" s="1">
        <v>-0.88</v>
      </c>
      <c r="R952" s="1" t="s">
        <v>23594</v>
      </c>
      <c r="S952" s="1">
        <v>-48.3516483516483</v>
      </c>
      <c r="T952" s="1" t="s">
        <v>7565</v>
      </c>
      <c r="U952" s="1" t="s">
        <v>112</v>
      </c>
    </row>
    <row r="953" ht="12.75" customHeight="1">
      <c r="A953" s="1" t="s">
        <v>9036</v>
      </c>
      <c r="B953" s="1">
        <v>0.68</v>
      </c>
      <c r="C953" s="1">
        <v>0.67</v>
      </c>
      <c r="D953" s="1">
        <v>-25.9259259259259</v>
      </c>
      <c r="E953" s="1" t="s">
        <v>321</v>
      </c>
      <c r="F953" s="1">
        <v>0.675</v>
      </c>
      <c r="G953" s="1">
        <v>0.68</v>
      </c>
      <c r="H953" s="1" t="s">
        <v>7953</v>
      </c>
      <c r="I953" s="1">
        <v>0.74074074074074</v>
      </c>
      <c r="J953" s="1" t="s">
        <v>9041</v>
      </c>
      <c r="K953" s="1">
        <v>0.25</v>
      </c>
      <c r="L953" s="1" t="s">
        <v>9032</v>
      </c>
      <c r="M953" s="1">
        <v>-62.9629629629629</v>
      </c>
      <c r="N953" s="1" t="s">
        <v>9040</v>
      </c>
      <c r="O953" s="1" t="s">
        <v>79</v>
      </c>
      <c r="P953" s="1">
        <v>0.4</v>
      </c>
      <c r="Q953" s="1">
        <v>-0.275</v>
      </c>
      <c r="R953" s="1" t="s">
        <v>23595</v>
      </c>
      <c r="S953" s="1">
        <v>-40.7407407407407</v>
      </c>
      <c r="T953" s="1" t="s">
        <v>9038</v>
      </c>
      <c r="U953" s="1" t="s">
        <v>82</v>
      </c>
    </row>
    <row r="954" ht="12.75" customHeight="1">
      <c r="A954" s="1" t="s">
        <v>9042</v>
      </c>
      <c r="B954" s="1">
        <v>5.75</v>
      </c>
      <c r="C954" s="1">
        <v>5.7</v>
      </c>
      <c r="D954" s="1">
        <v>90.3930131004366</v>
      </c>
      <c r="E954" s="1" t="s">
        <v>9049</v>
      </c>
      <c r="F954" s="1">
        <v>5.725</v>
      </c>
      <c r="G954" s="1">
        <v>11.0</v>
      </c>
      <c r="H954" s="1" t="s">
        <v>9045</v>
      </c>
      <c r="I954" s="1">
        <v>92.1397379912663</v>
      </c>
      <c r="J954" s="1" t="s">
        <v>9048</v>
      </c>
      <c r="K954" s="1">
        <v>4.2</v>
      </c>
      <c r="L954" s="1" t="s">
        <v>7755</v>
      </c>
      <c r="M954" s="1">
        <v>-26.6375545851528</v>
      </c>
      <c r="N954" s="1" t="s">
        <v>9047</v>
      </c>
      <c r="O954" s="1" t="s">
        <v>79</v>
      </c>
      <c r="P954" s="1">
        <v>8.45</v>
      </c>
      <c r="Q954" s="1">
        <v>2.725</v>
      </c>
      <c r="R954" s="1" t="s">
        <v>23596</v>
      </c>
      <c r="S954" s="1">
        <v>47.5982532751091</v>
      </c>
      <c r="T954" s="1" t="s">
        <v>6505</v>
      </c>
      <c r="U954" s="1" t="s">
        <v>112</v>
      </c>
    </row>
    <row r="955" ht="12.75" customHeight="1">
      <c r="A955" s="1" t="s">
        <v>9050</v>
      </c>
      <c r="B955" s="1">
        <v>0.1</v>
      </c>
      <c r="C955" s="1">
        <v>0.09</v>
      </c>
      <c r="D955" s="1">
        <v>-78.9473684210526</v>
      </c>
      <c r="E955" s="4"/>
      <c r="F955" s="1">
        <v>0.095</v>
      </c>
      <c r="G955" s="1">
        <v>0.13</v>
      </c>
      <c r="H955" s="1" t="s">
        <v>8404</v>
      </c>
      <c r="I955" s="1">
        <v>36.8421052631578</v>
      </c>
      <c r="J955" s="1" t="s">
        <v>9055</v>
      </c>
      <c r="K955" s="1">
        <v>0.02</v>
      </c>
      <c r="L955" s="1" t="s">
        <v>1430</v>
      </c>
      <c r="M955" s="1">
        <v>-78.9473684210526</v>
      </c>
      <c r="N955" s="1" t="s">
        <v>9054</v>
      </c>
      <c r="O955" s="1" t="s">
        <v>96</v>
      </c>
      <c r="P955" s="1">
        <v>0.12</v>
      </c>
      <c r="Q955" s="1">
        <v>0.025</v>
      </c>
      <c r="R955" s="1" t="s">
        <v>23597</v>
      </c>
      <c r="S955" s="1">
        <v>26.3157894736842</v>
      </c>
      <c r="T955" s="1" t="s">
        <v>9051</v>
      </c>
      <c r="U955" s="1" t="s">
        <v>112</v>
      </c>
    </row>
    <row r="956" ht="12.75" customHeight="1">
      <c r="A956" s="1" t="s">
        <v>9057</v>
      </c>
      <c r="B956" s="1">
        <v>19.27</v>
      </c>
      <c r="C956" s="1">
        <v>19.09</v>
      </c>
      <c r="D956" s="1">
        <v>10.1147028154327</v>
      </c>
      <c r="E956" s="1" t="s">
        <v>1329</v>
      </c>
      <c r="F956" s="1">
        <v>19.18</v>
      </c>
      <c r="G956" s="1">
        <v>22.17</v>
      </c>
      <c r="H956" s="1" t="s">
        <v>1613</v>
      </c>
      <c r="I956" s="1">
        <v>15.5891553701772</v>
      </c>
      <c r="J956" s="1" t="s">
        <v>9061</v>
      </c>
      <c r="K956" s="1">
        <v>14.75</v>
      </c>
      <c r="L956" s="1" t="s">
        <v>3712</v>
      </c>
      <c r="M956" s="1">
        <v>-23.096976016684</v>
      </c>
      <c r="N956" s="1" t="s">
        <v>9060</v>
      </c>
      <c r="O956" s="1" t="s">
        <v>79</v>
      </c>
      <c r="P956" s="1">
        <v>22.17</v>
      </c>
      <c r="Q956" s="1">
        <v>2.99</v>
      </c>
      <c r="R956" s="1" t="s">
        <v>23598</v>
      </c>
      <c r="S956" s="1">
        <v>15.5891553701772</v>
      </c>
      <c r="T956" s="1" t="s">
        <v>3712</v>
      </c>
      <c r="U956" s="1" t="s">
        <v>112</v>
      </c>
    </row>
    <row r="957" ht="12.75" customHeight="1">
      <c r="A957" s="1" t="s">
        <v>9062</v>
      </c>
      <c r="B957" s="1">
        <v>2.73</v>
      </c>
      <c r="C957" s="1">
        <v>2.69</v>
      </c>
      <c r="D957" s="1">
        <v>-97.7859778597785</v>
      </c>
      <c r="E957" s="1" t="s">
        <v>5650</v>
      </c>
      <c r="F957" s="1">
        <v>2.71</v>
      </c>
      <c r="G957" s="1">
        <v>3.13</v>
      </c>
      <c r="H957" s="1" t="s">
        <v>9064</v>
      </c>
      <c r="I957" s="1">
        <v>15.4981549815498</v>
      </c>
      <c r="J957" s="1" t="s">
        <v>9067</v>
      </c>
      <c r="K957" s="1">
        <v>0.03</v>
      </c>
      <c r="L957" s="1" t="s">
        <v>6463</v>
      </c>
      <c r="M957" s="1">
        <v>-98.8929889298892</v>
      </c>
      <c r="N957" s="1" t="s">
        <v>9066</v>
      </c>
      <c r="O957" s="1" t="s">
        <v>79</v>
      </c>
      <c r="P957" s="1">
        <v>1.55</v>
      </c>
      <c r="Q957" s="1">
        <v>-1.16</v>
      </c>
      <c r="R957" s="1" t="s">
        <v>23599</v>
      </c>
      <c r="S957" s="1">
        <v>-42.8044280442804</v>
      </c>
      <c r="T957" s="1" t="s">
        <v>4014</v>
      </c>
      <c r="U957" s="1" t="s">
        <v>112</v>
      </c>
    </row>
    <row r="958" ht="12.75" customHeight="1">
      <c r="A958" s="1" t="s">
        <v>9069</v>
      </c>
      <c r="B958" s="1">
        <v>1.75</v>
      </c>
      <c r="C958" s="1">
        <v>1.65</v>
      </c>
      <c r="D958" s="1">
        <v>-34.7058823529411</v>
      </c>
      <c r="E958" s="1" t="s">
        <v>9074</v>
      </c>
      <c r="F958" s="1">
        <v>1.7</v>
      </c>
      <c r="G958" s="1">
        <v>2.32</v>
      </c>
      <c r="H958" s="1" t="s">
        <v>5643</v>
      </c>
      <c r="I958" s="1">
        <v>36.4705882352941</v>
      </c>
      <c r="J958" s="1" t="s">
        <v>9073</v>
      </c>
      <c r="K958" s="1">
        <v>0.86</v>
      </c>
      <c r="L958" s="1" t="s">
        <v>8073</v>
      </c>
      <c r="M958" s="1">
        <v>-49.4117647058823</v>
      </c>
      <c r="N958" s="1" t="s">
        <v>9072</v>
      </c>
      <c r="O958" s="1" t="s">
        <v>79</v>
      </c>
      <c r="P958" s="1">
        <v>2.32</v>
      </c>
      <c r="Q958" s="1">
        <v>0.62</v>
      </c>
      <c r="R958" s="1" t="s">
        <v>23600</v>
      </c>
      <c r="S958" s="1">
        <v>36.4705882352941</v>
      </c>
      <c r="T958" s="1" t="s">
        <v>8073</v>
      </c>
      <c r="U958" s="1" t="s">
        <v>112</v>
      </c>
    </row>
    <row r="959" ht="12.75" customHeight="1">
      <c r="A959" s="1" t="s">
        <v>9076</v>
      </c>
      <c r="B959" s="1">
        <v>2.18</v>
      </c>
      <c r="C959" s="1">
        <v>2.05</v>
      </c>
      <c r="D959" s="1">
        <v>-94.3262411347517</v>
      </c>
      <c r="E959" s="1" t="s">
        <v>1990</v>
      </c>
      <c r="F959" s="1">
        <v>2.115</v>
      </c>
      <c r="G959" s="1">
        <v>2.98</v>
      </c>
      <c r="H959" s="1" t="s">
        <v>8977</v>
      </c>
      <c r="I959" s="1">
        <v>40.8983451536643</v>
      </c>
      <c r="J959" s="1" t="s">
        <v>9083</v>
      </c>
      <c r="K959" s="1">
        <v>0.07</v>
      </c>
      <c r="L959" s="1" t="s">
        <v>9080</v>
      </c>
      <c r="M959" s="1">
        <v>-96.6903073286052</v>
      </c>
      <c r="N959" s="1" t="s">
        <v>9082</v>
      </c>
      <c r="O959" s="1" t="s">
        <v>79</v>
      </c>
      <c r="P959" s="1">
        <v>2.93</v>
      </c>
      <c r="Q959" s="1">
        <v>0.815</v>
      </c>
      <c r="R959" s="1" t="s">
        <v>23601</v>
      </c>
      <c r="S959" s="1">
        <v>38.5342789598108</v>
      </c>
      <c r="T959" s="1" t="s">
        <v>9078</v>
      </c>
      <c r="U959" s="1" t="s">
        <v>82</v>
      </c>
    </row>
    <row r="960" ht="12.75" customHeight="1">
      <c r="A960" s="1" t="s">
        <v>9084</v>
      </c>
      <c r="B960" s="1">
        <v>8.2</v>
      </c>
      <c r="C960" s="1">
        <v>7.2</v>
      </c>
      <c r="D960" s="1">
        <v>-25.3246753246753</v>
      </c>
      <c r="E960" s="1" t="s">
        <v>206</v>
      </c>
      <c r="F960" s="1">
        <v>7.7</v>
      </c>
      <c r="G960" s="1">
        <v>15.35</v>
      </c>
      <c r="H960" s="1" t="s">
        <v>2700</v>
      </c>
      <c r="I960" s="1">
        <v>99.3506493506493</v>
      </c>
      <c r="J960" s="1" t="s">
        <v>9087</v>
      </c>
      <c r="K960" s="1">
        <v>5.4</v>
      </c>
      <c r="L960" s="1" t="s">
        <v>6808</v>
      </c>
      <c r="M960" s="1">
        <v>-29.8701298701298</v>
      </c>
      <c r="N960" s="1" t="s">
        <v>9086</v>
      </c>
      <c r="O960" s="1" t="s">
        <v>96</v>
      </c>
      <c r="P960" s="1">
        <v>10.2</v>
      </c>
      <c r="Q960" s="1">
        <v>2.5</v>
      </c>
      <c r="R960" s="1" t="s">
        <v>23602</v>
      </c>
      <c r="S960" s="1">
        <v>32.4675324675324</v>
      </c>
      <c r="T960" s="1" t="s">
        <v>7945</v>
      </c>
      <c r="U960" s="1" t="s">
        <v>112</v>
      </c>
    </row>
    <row r="961" ht="12.75" customHeight="1">
      <c r="A961" s="1" t="s">
        <v>9089</v>
      </c>
      <c r="B961" s="1">
        <v>3.8</v>
      </c>
      <c r="C961" s="1">
        <v>3.7</v>
      </c>
      <c r="D961" s="1">
        <v>45.3333333333333</v>
      </c>
      <c r="E961" s="1" t="s">
        <v>1698</v>
      </c>
      <c r="F961" s="1">
        <v>3.75</v>
      </c>
      <c r="G961" s="1">
        <v>6.4</v>
      </c>
      <c r="H961" s="1" t="s">
        <v>5121</v>
      </c>
      <c r="I961" s="1">
        <v>70.6666666666666</v>
      </c>
      <c r="J961" s="1" t="s">
        <v>9091</v>
      </c>
      <c r="K961" s="1">
        <v>2.91</v>
      </c>
      <c r="L961" s="1" t="s">
        <v>4686</v>
      </c>
      <c r="M961" s="1">
        <v>-22.4</v>
      </c>
      <c r="N961" s="1" t="s">
        <v>9090</v>
      </c>
      <c r="O961" s="1" t="s">
        <v>79</v>
      </c>
      <c r="P961" s="1">
        <v>5.9</v>
      </c>
      <c r="Q961" s="1">
        <v>2.15</v>
      </c>
      <c r="R961" s="1" t="s">
        <v>23603</v>
      </c>
      <c r="S961" s="1">
        <v>57.3333333333333</v>
      </c>
      <c r="T961" s="1" t="s">
        <v>4991</v>
      </c>
      <c r="U961" s="1" t="s">
        <v>112</v>
      </c>
    </row>
    <row r="962" ht="12.75" customHeight="1">
      <c r="A962" s="1" t="s">
        <v>9092</v>
      </c>
      <c r="B962" s="1">
        <v>5.65</v>
      </c>
      <c r="C962" s="1">
        <v>5.5</v>
      </c>
      <c r="D962" s="1">
        <v>-0.448430493273542</v>
      </c>
      <c r="E962" s="1" t="s">
        <v>3007</v>
      </c>
      <c r="F962" s="1">
        <v>5.575</v>
      </c>
      <c r="G962" s="1">
        <v>6.25</v>
      </c>
      <c r="H962" s="1" t="s">
        <v>7953</v>
      </c>
      <c r="I962" s="1">
        <v>12.1076233183856</v>
      </c>
      <c r="J962" s="1" t="s">
        <v>9094</v>
      </c>
      <c r="K962" s="1">
        <v>4.9</v>
      </c>
      <c r="L962" s="1" t="s">
        <v>6008</v>
      </c>
      <c r="M962" s="1">
        <v>-12.1076233183856</v>
      </c>
      <c r="N962" s="1" t="s">
        <v>9093</v>
      </c>
      <c r="O962" s="1" t="s">
        <v>79</v>
      </c>
      <c r="P962" s="1">
        <v>6.25</v>
      </c>
      <c r="Q962" s="1">
        <v>0.675</v>
      </c>
      <c r="R962" s="1" t="s">
        <v>23604</v>
      </c>
      <c r="S962" s="1">
        <v>12.1076233183856</v>
      </c>
      <c r="T962" s="1" t="s">
        <v>6008</v>
      </c>
      <c r="U962" s="1" t="s">
        <v>112</v>
      </c>
    </row>
    <row r="963" ht="12.75" customHeight="1">
      <c r="A963" s="1" t="s">
        <v>9095</v>
      </c>
      <c r="B963" s="1">
        <v>0.71</v>
      </c>
      <c r="C963" s="1">
        <v>0.66</v>
      </c>
      <c r="D963" s="1">
        <v>-91.2408759124087</v>
      </c>
      <c r="E963" s="1" t="s">
        <v>375</v>
      </c>
      <c r="F963" s="1">
        <v>0.685</v>
      </c>
      <c r="G963" s="1">
        <v>5.9</v>
      </c>
      <c r="H963" s="1" t="s">
        <v>9098</v>
      </c>
      <c r="I963" s="1">
        <v>761.313868613138</v>
      </c>
      <c r="J963" s="1" t="s">
        <v>9101</v>
      </c>
      <c r="K963" s="1">
        <v>0.06</v>
      </c>
      <c r="L963" s="1" t="s">
        <v>4580</v>
      </c>
      <c r="M963" s="1">
        <v>-91.2408759124087</v>
      </c>
      <c r="N963" s="1" t="s">
        <v>9100</v>
      </c>
      <c r="O963" s="1" t="s">
        <v>96</v>
      </c>
      <c r="P963" s="1">
        <v>1.03</v>
      </c>
      <c r="Q963" s="1">
        <v>0.345</v>
      </c>
      <c r="R963" s="1" t="s">
        <v>23605</v>
      </c>
      <c r="S963" s="1">
        <v>50.3649635036496</v>
      </c>
      <c r="T963" s="1" t="s">
        <v>8212</v>
      </c>
      <c r="U963" s="1" t="s">
        <v>82</v>
      </c>
    </row>
    <row r="964" ht="12.75" customHeight="1">
      <c r="A964" s="1" t="s">
        <v>9102</v>
      </c>
      <c r="B964" s="1">
        <v>5.8</v>
      </c>
      <c r="C964" s="1">
        <v>5.35</v>
      </c>
      <c r="D964" s="1">
        <v>-99.4618834080717</v>
      </c>
      <c r="E964" s="1" t="s">
        <v>1227</v>
      </c>
      <c r="F964" s="1">
        <v>5.575</v>
      </c>
      <c r="G964" s="1">
        <v>5.0</v>
      </c>
      <c r="H964" s="1" t="s">
        <v>8945</v>
      </c>
      <c r="I964" s="1">
        <v>-10.3139013452914</v>
      </c>
      <c r="J964" s="1" t="s">
        <v>9105</v>
      </c>
      <c r="K964" s="1">
        <v>0.02</v>
      </c>
      <c r="L964" s="1" t="s">
        <v>8421</v>
      </c>
      <c r="M964" s="1">
        <v>-99.6412556053811</v>
      </c>
      <c r="N964" s="1" t="s">
        <v>9104</v>
      </c>
      <c r="O964" s="1" t="s">
        <v>79</v>
      </c>
      <c r="P964" s="1">
        <v>3.25</v>
      </c>
      <c r="Q964" s="1">
        <v>-2.325</v>
      </c>
      <c r="R964" s="1" t="s">
        <v>23606</v>
      </c>
      <c r="S964" s="1">
        <v>-41.7040358744394</v>
      </c>
      <c r="T964" s="1" t="s">
        <v>10488</v>
      </c>
      <c r="U964" s="1" t="s">
        <v>112</v>
      </c>
    </row>
    <row r="965" ht="12.75" customHeight="1">
      <c r="A965" s="1" t="s">
        <v>9107</v>
      </c>
      <c r="B965" s="1">
        <v>1.15</v>
      </c>
      <c r="C965" s="1">
        <v>1.1</v>
      </c>
      <c r="D965" s="1">
        <v>24.4444444444444</v>
      </c>
      <c r="E965" s="1" t="s">
        <v>206</v>
      </c>
      <c r="F965" s="1">
        <v>1.125</v>
      </c>
      <c r="G965" s="1">
        <v>1.4</v>
      </c>
      <c r="H965" s="1" t="s">
        <v>7149</v>
      </c>
      <c r="I965" s="1">
        <v>24.4444444444444</v>
      </c>
      <c r="J965" s="1" t="s">
        <v>9111</v>
      </c>
      <c r="K965" s="1">
        <v>1.15</v>
      </c>
      <c r="L965" s="1" t="s">
        <v>9109</v>
      </c>
      <c r="M965" s="1">
        <v>2.22222222222222</v>
      </c>
      <c r="N965" s="1" t="s">
        <v>9110</v>
      </c>
      <c r="O965" s="1" t="s">
        <v>96</v>
      </c>
      <c r="P965" s="1">
        <v>1.4</v>
      </c>
      <c r="Q965" s="1">
        <v>0.275</v>
      </c>
      <c r="R965" s="1" t="s">
        <v>23607</v>
      </c>
      <c r="S965" s="1">
        <v>24.4444444444444</v>
      </c>
      <c r="T965" s="1" t="s">
        <v>9109</v>
      </c>
      <c r="U965" s="1" t="s">
        <v>112</v>
      </c>
    </row>
    <row r="966" ht="12.75" customHeight="1">
      <c r="A966" s="1" t="s">
        <v>9113</v>
      </c>
      <c r="B966" s="1">
        <v>0.83</v>
      </c>
      <c r="C966" s="1">
        <v>0.8</v>
      </c>
      <c r="D966" s="1">
        <v>44.7852760736196</v>
      </c>
      <c r="E966" s="1" t="s">
        <v>9118</v>
      </c>
      <c r="F966" s="1">
        <v>0.815</v>
      </c>
      <c r="G966" s="1">
        <v>1.3</v>
      </c>
      <c r="H966" s="1" t="s">
        <v>7005</v>
      </c>
      <c r="I966" s="1">
        <v>59.5092024539877</v>
      </c>
      <c r="J966" s="1" t="s">
        <v>9117</v>
      </c>
      <c r="K966" s="1">
        <v>0.23</v>
      </c>
      <c r="L966" s="1" t="s">
        <v>9116</v>
      </c>
      <c r="M966" s="1">
        <v>-71.7791411042944</v>
      </c>
      <c r="N966" s="1" t="s">
        <v>7007</v>
      </c>
      <c r="O966" s="1" t="s">
        <v>79</v>
      </c>
      <c r="P966" s="1">
        <v>0.48</v>
      </c>
      <c r="Q966" s="1">
        <v>-0.335</v>
      </c>
      <c r="R966" s="1" t="s">
        <v>23608</v>
      </c>
      <c r="S966" s="1">
        <v>-41.1042944785276</v>
      </c>
      <c r="T966" s="1" t="s">
        <v>10292</v>
      </c>
      <c r="U966" s="1" t="s">
        <v>112</v>
      </c>
    </row>
    <row r="967" ht="12.75" customHeight="1">
      <c r="A967" s="1" t="s">
        <v>9119</v>
      </c>
      <c r="B967" s="1">
        <v>0.57</v>
      </c>
      <c r="C967" s="1">
        <v>0.56</v>
      </c>
      <c r="D967" s="1">
        <v>174.33628318584</v>
      </c>
      <c r="E967" s="4"/>
      <c r="F967" s="1">
        <v>0.565</v>
      </c>
      <c r="G967" s="1">
        <v>1.78</v>
      </c>
      <c r="H967" s="1" t="s">
        <v>5994</v>
      </c>
      <c r="I967" s="1">
        <v>215.04424778761</v>
      </c>
      <c r="J967" s="1" t="s">
        <v>9123</v>
      </c>
      <c r="K967" s="1">
        <v>0.06</v>
      </c>
      <c r="L967" s="1" t="s">
        <v>3657</v>
      </c>
      <c r="M967" s="1">
        <v>-89.3805309734513</v>
      </c>
      <c r="N967" s="1" t="s">
        <v>9122</v>
      </c>
      <c r="O967" s="1" t="s">
        <v>96</v>
      </c>
      <c r="P967" s="1">
        <v>0.71</v>
      </c>
      <c r="Q967" s="1">
        <v>0.145</v>
      </c>
      <c r="R967" s="1" t="s">
        <v>23609</v>
      </c>
      <c r="S967" s="1">
        <v>25.6637168141592</v>
      </c>
      <c r="T967" s="1" t="s">
        <v>23610</v>
      </c>
      <c r="U967" s="1" t="s">
        <v>82</v>
      </c>
    </row>
    <row r="968" ht="12.75" customHeight="1">
      <c r="A968" s="1" t="s">
        <v>9125</v>
      </c>
      <c r="B968" s="1">
        <v>0.06</v>
      </c>
      <c r="C968" s="1">
        <v>0.05</v>
      </c>
      <c r="D968" s="1">
        <v>27.2727272727272</v>
      </c>
      <c r="E968" s="1" t="s">
        <v>321</v>
      </c>
      <c r="F968" s="1">
        <v>0.055</v>
      </c>
      <c r="G968" s="1">
        <v>0.1</v>
      </c>
      <c r="H968" s="1" t="s">
        <v>9126</v>
      </c>
      <c r="I968" s="1">
        <v>81.8181818181818</v>
      </c>
      <c r="J968" s="1" t="s">
        <v>9128</v>
      </c>
      <c r="K968" s="1">
        <v>0.05</v>
      </c>
      <c r="L968" s="1" t="s">
        <v>1143</v>
      </c>
      <c r="M968" s="1">
        <v>-9.09090909090909</v>
      </c>
      <c r="N968" s="1" t="s">
        <v>9127</v>
      </c>
      <c r="O968" s="1" t="s">
        <v>79</v>
      </c>
      <c r="P968" s="1">
        <v>0.07</v>
      </c>
      <c r="Q968" s="1">
        <v>0.015</v>
      </c>
      <c r="R968" s="1" t="s">
        <v>23611</v>
      </c>
      <c r="S968" s="1">
        <v>27.2727272727272</v>
      </c>
      <c r="T968" s="1" t="s">
        <v>23612</v>
      </c>
      <c r="U968" s="1" t="s">
        <v>112</v>
      </c>
    </row>
    <row r="969" ht="12.75" customHeight="1">
      <c r="A969" s="1" t="s">
        <v>9129</v>
      </c>
      <c r="B969" s="1">
        <v>1.4</v>
      </c>
      <c r="C969" s="1">
        <v>1.3</v>
      </c>
      <c r="D969" s="1">
        <v>-88.8888888888888</v>
      </c>
      <c r="E969" s="1" t="s">
        <v>1261</v>
      </c>
      <c r="F969" s="1">
        <v>1.35</v>
      </c>
      <c r="G969" s="1">
        <v>1.9</v>
      </c>
      <c r="H969" s="1" t="s">
        <v>9130</v>
      </c>
      <c r="I969" s="1">
        <v>40.7407407407407</v>
      </c>
      <c r="J969" s="1" t="s">
        <v>9132</v>
      </c>
      <c r="K969" s="1">
        <v>0.15</v>
      </c>
      <c r="L969" s="1" t="s">
        <v>3762</v>
      </c>
      <c r="M969" s="1">
        <v>-88.8888888888888</v>
      </c>
      <c r="N969" s="1" t="s">
        <v>9131</v>
      </c>
      <c r="O969" s="1" t="s">
        <v>79</v>
      </c>
      <c r="P969" s="1">
        <v>1.9</v>
      </c>
      <c r="Q969" s="1">
        <v>0.55</v>
      </c>
      <c r="R969" s="1" t="s">
        <v>23613</v>
      </c>
      <c r="S969" s="1">
        <v>40.7407407407407</v>
      </c>
      <c r="T969" s="1" t="s">
        <v>3762</v>
      </c>
      <c r="U969" s="1" t="s">
        <v>112</v>
      </c>
    </row>
    <row r="970" ht="12.75" customHeight="1">
      <c r="A970" s="1" t="s">
        <v>9135</v>
      </c>
      <c r="B970" s="1">
        <v>3.55</v>
      </c>
      <c r="C970" s="1">
        <v>3.5</v>
      </c>
      <c r="D970" s="1">
        <v>-29.3617021276595</v>
      </c>
      <c r="E970" s="1" t="s">
        <v>294</v>
      </c>
      <c r="F970" s="1">
        <v>3.525</v>
      </c>
      <c r="G970" s="1">
        <v>3.6</v>
      </c>
      <c r="H970" s="1" t="s">
        <v>9139</v>
      </c>
      <c r="I970" s="1">
        <v>2.12765957446808</v>
      </c>
      <c r="J970" s="1" t="s">
        <v>9144</v>
      </c>
      <c r="K970" s="1">
        <v>2.26</v>
      </c>
      <c r="L970" s="1" t="s">
        <v>9140</v>
      </c>
      <c r="M970" s="1">
        <v>-35.886524822695</v>
      </c>
      <c r="N970" s="1" t="s">
        <v>9143</v>
      </c>
      <c r="O970" s="1" t="s">
        <v>96</v>
      </c>
      <c r="P970" s="1">
        <v>3.6</v>
      </c>
      <c r="Q970" s="1">
        <v>0.075</v>
      </c>
      <c r="R970" s="1" t="s">
        <v>23614</v>
      </c>
      <c r="S970" s="1">
        <v>2.12765957446808</v>
      </c>
      <c r="T970" s="1" t="s">
        <v>9140</v>
      </c>
      <c r="U970" s="1" t="s">
        <v>82</v>
      </c>
    </row>
    <row r="971" ht="12.75" customHeight="1">
      <c r="A971" s="1" t="s">
        <v>9146</v>
      </c>
      <c r="B971" s="1">
        <v>0.54</v>
      </c>
      <c r="C971" s="1">
        <v>0.52</v>
      </c>
      <c r="D971" s="1">
        <v>-81.1320754716981</v>
      </c>
      <c r="E971" s="1" t="s">
        <v>294</v>
      </c>
      <c r="F971" s="1">
        <v>0.53</v>
      </c>
      <c r="G971" s="1">
        <v>0.73</v>
      </c>
      <c r="H971" s="1" t="s">
        <v>9151</v>
      </c>
      <c r="I971" s="1">
        <v>37.7358490566037</v>
      </c>
      <c r="J971" s="1" t="s">
        <v>9157</v>
      </c>
      <c r="K971" s="1">
        <v>0.1</v>
      </c>
      <c r="L971" s="1" t="s">
        <v>9152</v>
      </c>
      <c r="M971" s="1">
        <v>-81.1320754716981</v>
      </c>
      <c r="N971" s="1" t="s">
        <v>9156</v>
      </c>
      <c r="O971" s="1" t="s">
        <v>96</v>
      </c>
      <c r="P971" s="1">
        <v>0.69</v>
      </c>
      <c r="Q971" s="1">
        <v>0.16</v>
      </c>
      <c r="R971" s="1" t="s">
        <v>23615</v>
      </c>
      <c r="S971" s="1">
        <v>30.188679245283</v>
      </c>
      <c r="T971" s="1" t="s">
        <v>23616</v>
      </c>
      <c r="U971" s="1" t="s">
        <v>112</v>
      </c>
    </row>
    <row r="972" ht="12.75" customHeight="1">
      <c r="A972" s="1" t="s">
        <v>9159</v>
      </c>
      <c r="B972" s="1">
        <v>0.42</v>
      </c>
      <c r="C972" s="1">
        <v>0.36</v>
      </c>
      <c r="D972" s="1">
        <v>-48.7179487179487</v>
      </c>
      <c r="E972" s="1" t="s">
        <v>94</v>
      </c>
      <c r="F972" s="1">
        <v>0.39</v>
      </c>
      <c r="G972" s="1">
        <v>0.5</v>
      </c>
      <c r="H972" s="1" t="s">
        <v>9162</v>
      </c>
      <c r="I972" s="1">
        <v>28.2051282051282</v>
      </c>
      <c r="J972" s="1" t="s">
        <v>9167</v>
      </c>
      <c r="K972" s="1">
        <v>0.1</v>
      </c>
      <c r="L972" s="1" t="s">
        <v>3370</v>
      </c>
      <c r="M972" s="1">
        <v>-74.3589743589743</v>
      </c>
      <c r="N972" s="1" t="s">
        <v>9166</v>
      </c>
      <c r="O972" s="1" t="s">
        <v>79</v>
      </c>
      <c r="P972" s="1">
        <v>0.5</v>
      </c>
      <c r="Q972" s="1">
        <v>0.11</v>
      </c>
      <c r="R972" s="1" t="s">
        <v>23617</v>
      </c>
      <c r="S972" s="1">
        <v>28.2051282051282</v>
      </c>
      <c r="T972" s="1" t="s">
        <v>3370</v>
      </c>
      <c r="U972" s="1" t="s">
        <v>112</v>
      </c>
    </row>
    <row r="973" ht="12.75" customHeight="1">
      <c r="A973" s="1" t="s">
        <v>9168</v>
      </c>
      <c r="B973" s="1">
        <v>5.2</v>
      </c>
      <c r="C973" s="1">
        <v>4.4</v>
      </c>
      <c r="D973" s="1">
        <v>-83.3333333333333</v>
      </c>
      <c r="E973" s="1" t="s">
        <v>815</v>
      </c>
      <c r="F973" s="1">
        <v>4.8</v>
      </c>
      <c r="G973" s="1">
        <v>5.9</v>
      </c>
      <c r="H973" s="1" t="s">
        <v>9171</v>
      </c>
      <c r="I973" s="1">
        <v>22.9166666666666</v>
      </c>
      <c r="J973" s="1" t="s">
        <v>9174</v>
      </c>
      <c r="K973" s="1">
        <v>0.8</v>
      </c>
      <c r="L973" s="1" t="s">
        <v>7919</v>
      </c>
      <c r="M973" s="1">
        <v>-83.3333333333333</v>
      </c>
      <c r="N973" s="1" t="s">
        <v>9173</v>
      </c>
      <c r="O973" s="1" t="s">
        <v>96</v>
      </c>
      <c r="P973" s="1">
        <v>2.6</v>
      </c>
      <c r="Q973" s="1">
        <v>-2.2</v>
      </c>
      <c r="R973" s="1" t="s">
        <v>23618</v>
      </c>
      <c r="S973" s="1">
        <v>-45.8333333333333</v>
      </c>
      <c r="T973" s="1" t="s">
        <v>9169</v>
      </c>
      <c r="U973" s="1" t="s">
        <v>82</v>
      </c>
    </row>
    <row r="974" ht="12.75" customHeight="1">
      <c r="A974" s="1" t="s">
        <v>9176</v>
      </c>
      <c r="B974" s="1">
        <v>0.62</v>
      </c>
      <c r="C974" s="1">
        <v>0.57</v>
      </c>
      <c r="D974" s="1">
        <v>2009.24369747899</v>
      </c>
      <c r="E974" s="1" t="s">
        <v>375</v>
      </c>
      <c r="F974" s="1">
        <v>0.595</v>
      </c>
      <c r="G974" s="1">
        <v>12.85</v>
      </c>
      <c r="H974" s="1" t="s">
        <v>9178</v>
      </c>
      <c r="I974" s="1">
        <v>2059.66386554621</v>
      </c>
      <c r="J974" s="1" t="s">
        <v>9183</v>
      </c>
      <c r="K974" s="1">
        <v>0.54</v>
      </c>
      <c r="L974" s="1" t="s">
        <v>9179</v>
      </c>
      <c r="M974" s="1">
        <v>-9.24369747899159</v>
      </c>
      <c r="N974" s="1" t="s">
        <v>9182</v>
      </c>
      <c r="O974" s="1" t="s">
        <v>96</v>
      </c>
      <c r="P974" s="1">
        <v>0.98</v>
      </c>
      <c r="Q974" s="1">
        <v>0.385</v>
      </c>
      <c r="R974" s="1" t="s">
        <v>23619</v>
      </c>
      <c r="S974" s="1">
        <v>64.7058823529411</v>
      </c>
      <c r="T974" s="1" t="s">
        <v>9177</v>
      </c>
      <c r="U974" s="1" t="s">
        <v>112</v>
      </c>
    </row>
    <row r="975" ht="12.75" customHeight="1">
      <c r="A975" s="1" t="s">
        <v>9184</v>
      </c>
      <c r="B975" s="1">
        <v>0.67</v>
      </c>
      <c r="C975" s="1">
        <v>0.66</v>
      </c>
      <c r="D975" s="1">
        <v>-18.796992481203</v>
      </c>
      <c r="E975" s="1" t="s">
        <v>3113</v>
      </c>
      <c r="F975" s="1">
        <v>0.665</v>
      </c>
      <c r="G975" s="1">
        <v>0.69</v>
      </c>
      <c r="H975" s="1" t="s">
        <v>9187</v>
      </c>
      <c r="I975" s="1">
        <v>3.7593984962406</v>
      </c>
      <c r="J975" s="1" t="s">
        <v>9191</v>
      </c>
      <c r="K975" s="1">
        <v>0.24</v>
      </c>
      <c r="L975" s="1" t="s">
        <v>9188</v>
      </c>
      <c r="M975" s="1">
        <v>-63.9097744360902</v>
      </c>
      <c r="N975" s="1" t="s">
        <v>9190</v>
      </c>
      <c r="O975" s="1" t="s">
        <v>96</v>
      </c>
      <c r="P975" s="1">
        <v>0.39</v>
      </c>
      <c r="Q975" s="1">
        <v>-0.275</v>
      </c>
      <c r="R975" s="1" t="s">
        <v>23620</v>
      </c>
      <c r="S975" s="1">
        <v>-41.3533834586466</v>
      </c>
      <c r="T975" s="1" t="s">
        <v>23621</v>
      </c>
      <c r="U975" s="1" t="s">
        <v>112</v>
      </c>
    </row>
    <row r="976" ht="12.75" customHeight="1">
      <c r="A976" s="1" t="s">
        <v>9193</v>
      </c>
      <c r="B976" s="1">
        <v>0.38</v>
      </c>
      <c r="C976" s="1">
        <v>0.35</v>
      </c>
      <c r="D976" s="1">
        <v>113.698630136986</v>
      </c>
      <c r="E976" s="1" t="s">
        <v>2005</v>
      </c>
      <c r="F976" s="1">
        <v>0.365</v>
      </c>
      <c r="G976" s="1">
        <v>0.86</v>
      </c>
      <c r="H976" s="1" t="s">
        <v>9196</v>
      </c>
      <c r="I976" s="1">
        <v>135.616438356164</v>
      </c>
      <c r="J976" s="1" t="s">
        <v>9200</v>
      </c>
      <c r="K976" s="1">
        <v>0.09</v>
      </c>
      <c r="L976" s="1" t="s">
        <v>4425</v>
      </c>
      <c r="M976" s="1">
        <v>-75.3424657534246</v>
      </c>
      <c r="N976" s="1" t="s">
        <v>9199</v>
      </c>
      <c r="O976" s="1" t="s">
        <v>79</v>
      </c>
      <c r="P976" s="1">
        <v>0.46</v>
      </c>
      <c r="Q976" s="1">
        <v>0.095</v>
      </c>
      <c r="R976" s="1" t="s">
        <v>23622</v>
      </c>
      <c r="S976" s="1">
        <v>26.0273972602739</v>
      </c>
      <c r="T976" s="1" t="s">
        <v>8095</v>
      </c>
      <c r="U976" s="1" t="s">
        <v>112</v>
      </c>
    </row>
    <row r="977" ht="12.75" customHeight="1">
      <c r="A977" s="1" t="s">
        <v>9202</v>
      </c>
      <c r="B977" s="1">
        <v>0.74</v>
      </c>
      <c r="C977" s="1">
        <v>0.73</v>
      </c>
      <c r="D977" s="1">
        <v>-97.2789115646258</v>
      </c>
      <c r="E977" s="1" t="s">
        <v>9206</v>
      </c>
      <c r="F977" s="1">
        <v>0.735</v>
      </c>
      <c r="G977" s="1">
        <v>6.1</v>
      </c>
      <c r="H977" s="1" t="s">
        <v>4617</v>
      </c>
      <c r="I977" s="1">
        <v>729.931972789115</v>
      </c>
      <c r="J977" s="1" t="s">
        <v>9205</v>
      </c>
      <c r="K977" s="1">
        <v>0.02</v>
      </c>
      <c r="L977" s="1" t="s">
        <v>4618</v>
      </c>
      <c r="M977" s="1">
        <v>-97.2789115646258</v>
      </c>
      <c r="N977" s="1" t="s">
        <v>4621</v>
      </c>
      <c r="O977" s="1" t="s">
        <v>96</v>
      </c>
      <c r="P977" s="1">
        <v>0.94</v>
      </c>
      <c r="Q977" s="1">
        <v>0.205</v>
      </c>
      <c r="R977" s="1" t="s">
        <v>23623</v>
      </c>
      <c r="S977" s="1">
        <v>27.891156462585</v>
      </c>
      <c r="T977" s="1" t="s">
        <v>1145</v>
      </c>
      <c r="U977" s="1" t="s">
        <v>82</v>
      </c>
    </row>
    <row r="978" ht="12.75" customHeight="1">
      <c r="A978" s="1" t="s">
        <v>9207</v>
      </c>
      <c r="B978" s="1">
        <v>2.8</v>
      </c>
      <c r="C978" s="1">
        <v>1.85</v>
      </c>
      <c r="D978" s="1">
        <v>-87.0967741935483</v>
      </c>
      <c r="E978" s="1" t="s">
        <v>3730</v>
      </c>
      <c r="F978" s="1">
        <v>2.325</v>
      </c>
      <c r="G978" s="1">
        <v>3.2</v>
      </c>
      <c r="H978" s="1" t="s">
        <v>9210</v>
      </c>
      <c r="I978" s="1">
        <v>37.6344086021505</v>
      </c>
      <c r="J978" s="1" t="s">
        <v>9213</v>
      </c>
      <c r="K978" s="1">
        <v>0.15</v>
      </c>
      <c r="L978" s="1" t="s">
        <v>6611</v>
      </c>
      <c r="M978" s="1">
        <v>-93.5483870967741</v>
      </c>
      <c r="N978" s="1" t="s">
        <v>9212</v>
      </c>
      <c r="O978" s="1" t="s">
        <v>96</v>
      </c>
      <c r="P978" s="1">
        <v>3.2</v>
      </c>
      <c r="Q978" s="1">
        <v>0.875</v>
      </c>
      <c r="R978" s="1" t="s">
        <v>23624</v>
      </c>
      <c r="S978" s="1">
        <v>37.6344086021505</v>
      </c>
      <c r="T978" s="1" t="s">
        <v>6611</v>
      </c>
      <c r="U978" s="1" t="s">
        <v>112</v>
      </c>
    </row>
    <row r="979" ht="12.75" customHeight="1">
      <c r="A979" s="1" t="s">
        <v>9215</v>
      </c>
      <c r="B979" s="1">
        <v>3.1</v>
      </c>
      <c r="C979" s="1">
        <v>2.81</v>
      </c>
      <c r="D979" s="1">
        <v>-12.0135363790186</v>
      </c>
      <c r="E979" s="1" t="s">
        <v>1679</v>
      </c>
      <c r="F979" s="1">
        <v>2.955</v>
      </c>
      <c r="G979" s="1">
        <v>4.65</v>
      </c>
      <c r="H979" s="1" t="s">
        <v>9216</v>
      </c>
      <c r="I979" s="1">
        <v>57.3604060913705</v>
      </c>
      <c r="J979" s="1" t="s">
        <v>9219</v>
      </c>
      <c r="K979" s="1">
        <v>2.48</v>
      </c>
      <c r="L979" s="1" t="s">
        <v>7916</v>
      </c>
      <c r="M979" s="1">
        <v>-16.0744500846023</v>
      </c>
      <c r="N979" s="1" t="s">
        <v>9218</v>
      </c>
      <c r="O979" s="1" t="s">
        <v>96</v>
      </c>
      <c r="P979" s="1">
        <v>4.6</v>
      </c>
      <c r="Q979" s="1">
        <v>1.645</v>
      </c>
      <c r="R979" s="1" t="s">
        <v>23625</v>
      </c>
      <c r="S979" s="1">
        <v>55.6683587140439</v>
      </c>
      <c r="T979" s="1" t="s">
        <v>8754</v>
      </c>
      <c r="U979" s="1" t="s">
        <v>82</v>
      </c>
    </row>
    <row r="980" ht="12.75" customHeight="1">
      <c r="A980" s="1" t="s">
        <v>9220</v>
      </c>
      <c r="B980" s="1">
        <v>7.25</v>
      </c>
      <c r="C980" s="1">
        <v>6.7</v>
      </c>
      <c r="D980" s="1">
        <v>-7.5268817204301</v>
      </c>
      <c r="E980" s="1" t="s">
        <v>294</v>
      </c>
      <c r="F980" s="1">
        <v>6.975</v>
      </c>
      <c r="G980" s="1">
        <v>18.7</v>
      </c>
      <c r="H980" s="1" t="s">
        <v>9221</v>
      </c>
      <c r="I980" s="1">
        <v>168.100358422939</v>
      </c>
      <c r="J980" s="1" t="s">
        <v>9224</v>
      </c>
      <c r="K980" s="1">
        <v>6.35</v>
      </c>
      <c r="L980" s="1" t="s">
        <v>2447</v>
      </c>
      <c r="M980" s="1">
        <v>-8.9605734767025</v>
      </c>
      <c r="N980" s="1" t="s">
        <v>9223</v>
      </c>
      <c r="O980" s="1" t="s">
        <v>96</v>
      </c>
      <c r="P980" s="1">
        <v>11.6</v>
      </c>
      <c r="Q980" s="1">
        <v>4.625</v>
      </c>
      <c r="R980" s="1" t="s">
        <v>23626</v>
      </c>
      <c r="S980" s="1">
        <v>66.3082437275985</v>
      </c>
      <c r="T980" s="1" t="s">
        <v>6893</v>
      </c>
      <c r="U980" s="1" t="s">
        <v>112</v>
      </c>
    </row>
    <row r="981" ht="12.75" customHeight="1">
      <c r="A981" s="1" t="s">
        <v>9226</v>
      </c>
      <c r="B981" s="1">
        <v>0.8</v>
      </c>
      <c r="C981" s="1">
        <v>0.78</v>
      </c>
      <c r="D981" s="1">
        <v>-69.6202531645569</v>
      </c>
      <c r="E981" s="1" t="s">
        <v>206</v>
      </c>
      <c r="F981" s="1">
        <v>0.79</v>
      </c>
      <c r="G981" s="1">
        <v>0.93</v>
      </c>
      <c r="H981" s="1" t="s">
        <v>9229</v>
      </c>
      <c r="I981" s="1">
        <v>17.7215189873417</v>
      </c>
      <c r="J981" s="1" t="s">
        <v>9234</v>
      </c>
      <c r="K981" s="1">
        <v>0.19</v>
      </c>
      <c r="L981" s="1" t="s">
        <v>3812</v>
      </c>
      <c r="M981" s="1">
        <v>-75.9493670886075</v>
      </c>
      <c r="N981" s="1" t="s">
        <v>9233</v>
      </c>
      <c r="O981" s="1" t="s">
        <v>96</v>
      </c>
      <c r="P981" s="1">
        <v>0.46</v>
      </c>
      <c r="Q981" s="1">
        <v>-0.33</v>
      </c>
      <c r="R981" s="1" t="s">
        <v>23627</v>
      </c>
      <c r="S981" s="1">
        <v>-41.7721518987341</v>
      </c>
      <c r="T981" s="1" t="s">
        <v>9230</v>
      </c>
      <c r="U981" s="1" t="s">
        <v>112</v>
      </c>
    </row>
    <row r="982" ht="12.75" customHeight="1">
      <c r="A982" s="1" t="s">
        <v>9236</v>
      </c>
      <c r="B982" s="1">
        <v>0.14</v>
      </c>
      <c r="C982" s="1">
        <v>0.13</v>
      </c>
      <c r="D982" s="1">
        <v>-62.9629629629629</v>
      </c>
      <c r="E982" s="1" t="s">
        <v>206</v>
      </c>
      <c r="F982" s="1">
        <v>0.135</v>
      </c>
      <c r="G982" s="1">
        <v>0.25</v>
      </c>
      <c r="H982" s="1" t="s">
        <v>9239</v>
      </c>
      <c r="I982" s="1">
        <v>85.1851851851851</v>
      </c>
      <c r="J982" s="1" t="s">
        <v>9241</v>
      </c>
      <c r="K982" s="1">
        <v>0.05</v>
      </c>
      <c r="L982" s="1" t="s">
        <v>9237</v>
      </c>
      <c r="M982" s="1">
        <v>-62.9629629629629</v>
      </c>
      <c r="N982" s="1" t="s">
        <v>9240</v>
      </c>
      <c r="O982" s="1" t="s">
        <v>96</v>
      </c>
      <c r="P982" s="1">
        <v>0.25</v>
      </c>
      <c r="Q982" s="1">
        <v>0.115</v>
      </c>
      <c r="R982" s="1" t="s">
        <v>23628</v>
      </c>
      <c r="S982" s="1">
        <v>85.1851851851851</v>
      </c>
      <c r="T982" s="1" t="s">
        <v>9237</v>
      </c>
      <c r="U982" s="1" t="s">
        <v>112</v>
      </c>
    </row>
    <row r="983" ht="12.75" customHeight="1">
      <c r="A983" s="1" t="s">
        <v>9244</v>
      </c>
      <c r="B983" s="1">
        <v>0.23</v>
      </c>
      <c r="C983" s="1">
        <v>0.14</v>
      </c>
      <c r="D983" s="1">
        <v>-89.1891891891891</v>
      </c>
      <c r="E983" s="4"/>
      <c r="F983" s="1">
        <v>0.185</v>
      </c>
      <c r="G983" s="1">
        <v>0.3</v>
      </c>
      <c r="H983" s="1" t="s">
        <v>9249</v>
      </c>
      <c r="I983" s="1">
        <v>62.1621621621621</v>
      </c>
      <c r="J983" s="1" t="s">
        <v>9254</v>
      </c>
      <c r="K983" s="1">
        <v>0.02</v>
      </c>
      <c r="L983" s="1" t="s">
        <v>9251</v>
      </c>
      <c r="M983" s="1">
        <v>-89.1891891891891</v>
      </c>
      <c r="N983" s="1" t="s">
        <v>9253</v>
      </c>
      <c r="O983" s="1" t="s">
        <v>96</v>
      </c>
      <c r="P983" s="1">
        <v>0.24</v>
      </c>
      <c r="Q983" s="1">
        <v>0.055</v>
      </c>
      <c r="R983" s="1" t="s">
        <v>23629</v>
      </c>
      <c r="S983" s="1">
        <v>29.7297297297297</v>
      </c>
      <c r="T983" s="1" t="s">
        <v>9255</v>
      </c>
      <c r="U983" s="1" t="s">
        <v>82</v>
      </c>
    </row>
    <row r="984" ht="12.75" customHeight="1">
      <c r="A984" s="1" t="s">
        <v>9256</v>
      </c>
      <c r="B984" s="1">
        <v>1.34</v>
      </c>
      <c r="C984" s="1">
        <v>1.33</v>
      </c>
      <c r="D984" s="1">
        <v>-98.501872659176</v>
      </c>
      <c r="E984" s="4"/>
      <c r="F984" s="1">
        <v>1.335</v>
      </c>
      <c r="G984" s="1">
        <v>2.43</v>
      </c>
      <c r="H984" s="1" t="s">
        <v>6313</v>
      </c>
      <c r="I984" s="1">
        <v>82.0224719101123</v>
      </c>
      <c r="J984" s="1" t="s">
        <v>9259</v>
      </c>
      <c r="K984" s="1">
        <v>0.02</v>
      </c>
      <c r="L984" s="1" t="s">
        <v>8204</v>
      </c>
      <c r="M984" s="1">
        <v>-98.501872659176</v>
      </c>
      <c r="N984" s="1" t="s">
        <v>9258</v>
      </c>
      <c r="O984" s="1" t="s">
        <v>96</v>
      </c>
      <c r="P984" s="1">
        <v>0.62</v>
      </c>
      <c r="Q984" s="1">
        <v>-0.715</v>
      </c>
      <c r="R984" s="1" t="s">
        <v>23630</v>
      </c>
      <c r="S984" s="1">
        <v>-53.5580524344569</v>
      </c>
      <c r="T984" s="1" t="s">
        <v>8201</v>
      </c>
      <c r="U984" s="1" t="s">
        <v>112</v>
      </c>
    </row>
    <row r="985" ht="12.75" customHeight="1">
      <c r="A985" s="1" t="s">
        <v>9260</v>
      </c>
      <c r="B985" s="1">
        <v>2.82</v>
      </c>
      <c r="C985" s="1">
        <v>2.8</v>
      </c>
      <c r="D985" s="1">
        <v>51.2455516014234</v>
      </c>
      <c r="E985" s="1" t="s">
        <v>294</v>
      </c>
      <c r="F985" s="1">
        <v>2.81</v>
      </c>
      <c r="G985" s="1">
        <v>4.5</v>
      </c>
      <c r="H985" s="1" t="s">
        <v>442</v>
      </c>
      <c r="I985" s="1">
        <v>60.1423487544483</v>
      </c>
      <c r="J985" s="1" t="s">
        <v>9262</v>
      </c>
      <c r="K985" s="1">
        <v>2.18</v>
      </c>
      <c r="L985" s="1" t="s">
        <v>444</v>
      </c>
      <c r="M985" s="1">
        <v>-22.4199288256227</v>
      </c>
      <c r="N985" s="1" t="s">
        <v>9261</v>
      </c>
      <c r="O985" s="1" t="s">
        <v>96</v>
      </c>
      <c r="P985" s="1">
        <v>4.5</v>
      </c>
      <c r="Q985" s="1">
        <v>1.69</v>
      </c>
      <c r="R985" s="1" t="s">
        <v>23631</v>
      </c>
      <c r="S985" s="1">
        <v>60.1423487544483</v>
      </c>
      <c r="T985" s="1" t="s">
        <v>444</v>
      </c>
      <c r="U985" s="1" t="s">
        <v>82</v>
      </c>
    </row>
    <row r="986" ht="12.75" customHeight="1">
      <c r="A986" s="1" t="s">
        <v>9263</v>
      </c>
      <c r="B986" s="1">
        <v>0.81</v>
      </c>
      <c r="C986" s="1">
        <v>0.79</v>
      </c>
      <c r="D986" s="1">
        <v>100.0</v>
      </c>
      <c r="E986" s="1" t="s">
        <v>375</v>
      </c>
      <c r="F986" s="1">
        <v>0.8</v>
      </c>
      <c r="G986" s="1">
        <v>2.06</v>
      </c>
      <c r="H986" s="1" t="s">
        <v>8274</v>
      </c>
      <c r="I986" s="1">
        <v>157.5</v>
      </c>
      <c r="J986" s="1" t="s">
        <v>9269</v>
      </c>
      <c r="K986" s="1">
        <v>0.31</v>
      </c>
      <c r="L986" s="1" t="s">
        <v>1001</v>
      </c>
      <c r="M986" s="1">
        <v>-61.25</v>
      </c>
      <c r="N986" s="1" t="s">
        <v>9268</v>
      </c>
      <c r="O986" s="1" t="s">
        <v>96</v>
      </c>
      <c r="P986" s="1">
        <v>0.48</v>
      </c>
      <c r="Q986" s="1">
        <v>-0.32</v>
      </c>
      <c r="R986" s="1" t="s">
        <v>23632</v>
      </c>
      <c r="S986" s="1">
        <v>-40.0</v>
      </c>
      <c r="T986" s="1" t="s">
        <v>9265</v>
      </c>
      <c r="U986" s="1" t="s">
        <v>112</v>
      </c>
    </row>
    <row r="987" ht="12.75" customHeight="1">
      <c r="A987" s="1" t="s">
        <v>9270</v>
      </c>
      <c r="B987" s="1">
        <v>0.35</v>
      </c>
      <c r="C987" s="1">
        <v>0.33</v>
      </c>
      <c r="D987" s="1">
        <v>-70.5882352941176</v>
      </c>
      <c r="E987" s="1" t="s">
        <v>206</v>
      </c>
      <c r="F987" s="1">
        <v>0.34</v>
      </c>
      <c r="G987" s="1">
        <v>0.46</v>
      </c>
      <c r="H987" s="1" t="s">
        <v>9273</v>
      </c>
      <c r="I987" s="1">
        <v>35.2941176470588</v>
      </c>
      <c r="J987" s="1" t="s">
        <v>9277</v>
      </c>
      <c r="K987" s="1">
        <v>0.1</v>
      </c>
      <c r="L987" s="1" t="s">
        <v>7232</v>
      </c>
      <c r="M987" s="1">
        <v>-70.5882352941176</v>
      </c>
      <c r="N987" s="1" t="s">
        <v>9276</v>
      </c>
      <c r="O987" s="1" t="s">
        <v>96</v>
      </c>
      <c r="P987" s="1">
        <v>0.43</v>
      </c>
      <c r="Q987" s="1">
        <v>0.09</v>
      </c>
      <c r="R987" s="1" t="s">
        <v>23633</v>
      </c>
      <c r="S987" s="1">
        <v>26.4705882352941</v>
      </c>
      <c r="T987" s="1" t="s">
        <v>5611</v>
      </c>
      <c r="U987" s="1" t="s">
        <v>112</v>
      </c>
    </row>
    <row r="988" ht="12.75" customHeight="1">
      <c r="A988" s="1" t="s">
        <v>9278</v>
      </c>
      <c r="B988" s="1">
        <v>1.01</v>
      </c>
      <c r="C988" s="1">
        <v>0.92</v>
      </c>
      <c r="D988" s="1">
        <v>-20.2072538860103</v>
      </c>
      <c r="E988" s="1" t="s">
        <v>294</v>
      </c>
      <c r="F988" s="1">
        <v>0.965</v>
      </c>
      <c r="G988" s="1">
        <v>3.0</v>
      </c>
      <c r="H988" s="1" t="s">
        <v>9280</v>
      </c>
      <c r="I988" s="1">
        <v>210.880829015544</v>
      </c>
      <c r="J988" s="1" t="s">
        <v>9283</v>
      </c>
      <c r="K988" s="1">
        <v>0.76</v>
      </c>
      <c r="L988" s="1" t="s">
        <v>561</v>
      </c>
      <c r="M988" s="1">
        <v>-21.2435233160621</v>
      </c>
      <c r="N988" s="1" t="s">
        <v>9282</v>
      </c>
      <c r="O988" s="1" t="s">
        <v>96</v>
      </c>
      <c r="P988" s="1">
        <v>1.22</v>
      </c>
      <c r="Q988" s="1">
        <v>0.255</v>
      </c>
      <c r="R988" s="1" t="s">
        <v>23634</v>
      </c>
      <c r="S988" s="1">
        <v>26.4248704663212</v>
      </c>
      <c r="T988" s="1" t="s">
        <v>9279</v>
      </c>
      <c r="U988" s="1" t="s">
        <v>112</v>
      </c>
    </row>
    <row r="989" ht="12.75" customHeight="1">
      <c r="A989" s="1" t="s">
        <v>9285</v>
      </c>
      <c r="B989" s="1">
        <v>0.16</v>
      </c>
      <c r="C989" s="1">
        <v>0.13</v>
      </c>
      <c r="D989" s="1">
        <v>-86.2068965517241</v>
      </c>
      <c r="E989" s="1" t="s">
        <v>2668</v>
      </c>
      <c r="F989" s="1">
        <v>0.145</v>
      </c>
      <c r="G989" s="1">
        <v>0.38</v>
      </c>
      <c r="H989" s="1" t="s">
        <v>9289</v>
      </c>
      <c r="I989" s="1">
        <v>162.068965517241</v>
      </c>
      <c r="J989" s="1" t="s">
        <v>9296</v>
      </c>
      <c r="K989" s="1">
        <v>0.02</v>
      </c>
      <c r="L989" s="1" t="s">
        <v>2913</v>
      </c>
      <c r="M989" s="1">
        <v>-86.2068965517241</v>
      </c>
      <c r="N989" s="1" t="s">
        <v>9295</v>
      </c>
      <c r="O989" s="1" t="s">
        <v>96</v>
      </c>
      <c r="P989" s="1">
        <v>0.19</v>
      </c>
      <c r="Q989" s="1">
        <v>0.045</v>
      </c>
      <c r="R989" s="1" t="s">
        <v>23635</v>
      </c>
      <c r="S989" s="1">
        <v>31.0344827586206</v>
      </c>
      <c r="T989" s="1" t="s">
        <v>23636</v>
      </c>
      <c r="U989" s="1" t="s">
        <v>82</v>
      </c>
    </row>
    <row r="990" ht="12.75" customHeight="1">
      <c r="A990" s="1" t="s">
        <v>9297</v>
      </c>
      <c r="B990" s="1">
        <v>1.68</v>
      </c>
      <c r="C990" s="1">
        <v>1.66</v>
      </c>
      <c r="D990" s="1">
        <v>50.8982035928143</v>
      </c>
      <c r="E990" s="1" t="s">
        <v>346</v>
      </c>
      <c r="F990" s="1">
        <v>1.67</v>
      </c>
      <c r="G990" s="1">
        <v>2.87</v>
      </c>
      <c r="H990" s="1" t="s">
        <v>9299</v>
      </c>
      <c r="I990" s="1">
        <v>71.8562874251497</v>
      </c>
      <c r="J990" s="1" t="s">
        <v>9302</v>
      </c>
      <c r="K990" s="1">
        <v>1.38</v>
      </c>
      <c r="L990" s="1" t="s">
        <v>1001</v>
      </c>
      <c r="M990" s="1">
        <v>-17.3652694610778</v>
      </c>
      <c r="N990" s="1" t="s">
        <v>9301</v>
      </c>
      <c r="O990" s="1" t="s">
        <v>79</v>
      </c>
      <c r="P990" s="1">
        <v>2.1</v>
      </c>
      <c r="Q990" s="1">
        <v>0.43</v>
      </c>
      <c r="R990" s="1" t="s">
        <v>23637</v>
      </c>
      <c r="S990" s="1">
        <v>25.7485029940119</v>
      </c>
      <c r="T990" s="1" t="s">
        <v>9298</v>
      </c>
      <c r="U990" s="1" t="s">
        <v>112</v>
      </c>
    </row>
    <row r="991" ht="12.75" customHeight="1">
      <c r="A991" s="1" t="s">
        <v>9304</v>
      </c>
      <c r="B991" s="1">
        <v>2.65</v>
      </c>
      <c r="C991" s="1">
        <v>2.38</v>
      </c>
      <c r="D991" s="1">
        <v>-14.5129224652087</v>
      </c>
      <c r="E991" s="4"/>
      <c r="F991" s="1">
        <v>2.515</v>
      </c>
      <c r="G991" s="1">
        <v>3.05</v>
      </c>
      <c r="H991" s="1" t="s">
        <v>5748</v>
      </c>
      <c r="I991" s="1">
        <v>21.2723658051689</v>
      </c>
      <c r="J991" s="1" t="s">
        <v>9310</v>
      </c>
      <c r="K991" s="1">
        <v>0.59</v>
      </c>
      <c r="L991" s="1" t="s">
        <v>9307</v>
      </c>
      <c r="M991" s="1">
        <v>-76.5407554671968</v>
      </c>
      <c r="N991" s="1" t="s">
        <v>9309</v>
      </c>
      <c r="O991" s="1" t="s">
        <v>96</v>
      </c>
      <c r="P991" s="1">
        <v>1.42</v>
      </c>
      <c r="Q991" s="1">
        <v>-1.095</v>
      </c>
      <c r="R991" s="1" t="s">
        <v>23638</v>
      </c>
      <c r="S991" s="1">
        <v>-43.5387673956262</v>
      </c>
      <c r="T991" s="1" t="s">
        <v>23639</v>
      </c>
      <c r="U991" s="1" t="s">
        <v>82</v>
      </c>
    </row>
    <row r="992" ht="12.75" customHeight="1">
      <c r="A992" s="1" t="s">
        <v>9311</v>
      </c>
      <c r="B992" s="1">
        <v>8.1</v>
      </c>
      <c r="C992" s="1">
        <v>8.0</v>
      </c>
      <c r="D992" s="1">
        <v>-99.6273291925465</v>
      </c>
      <c r="E992" s="1" t="s">
        <v>281</v>
      </c>
      <c r="F992" s="1">
        <v>8.05</v>
      </c>
      <c r="G992" s="1">
        <v>8.9</v>
      </c>
      <c r="H992" s="1" t="s">
        <v>1308</v>
      </c>
      <c r="I992" s="1">
        <v>10.5590062111801</v>
      </c>
      <c r="J992" s="1" t="s">
        <v>9316</v>
      </c>
      <c r="K992" s="1">
        <v>0.03</v>
      </c>
      <c r="L992" s="1" t="s">
        <v>9313</v>
      </c>
      <c r="M992" s="1">
        <v>-99.6273291925465</v>
      </c>
      <c r="N992" s="1" t="s">
        <v>9315</v>
      </c>
      <c r="O992" s="1" t="s">
        <v>96</v>
      </c>
      <c r="P992" s="1">
        <v>4.0</v>
      </c>
      <c r="Q992" s="1">
        <v>-4.05</v>
      </c>
      <c r="R992" s="1" t="s">
        <v>23640</v>
      </c>
      <c r="S992" s="1">
        <v>-50.3105590062111</v>
      </c>
      <c r="T992" s="1" t="s">
        <v>5195</v>
      </c>
      <c r="U992" s="1" t="s">
        <v>112</v>
      </c>
    </row>
    <row r="993" ht="12.75" customHeight="1">
      <c r="A993" s="1" t="s">
        <v>9317</v>
      </c>
      <c r="B993" s="1">
        <v>4.45</v>
      </c>
      <c r="C993" s="1">
        <v>4.25</v>
      </c>
      <c r="D993" s="1">
        <v>-6.89655172413793</v>
      </c>
      <c r="E993" s="1" t="s">
        <v>294</v>
      </c>
      <c r="F993" s="1">
        <v>4.35</v>
      </c>
      <c r="G993" s="1">
        <v>6.55</v>
      </c>
      <c r="H993" s="1" t="s">
        <v>7688</v>
      </c>
      <c r="I993" s="1">
        <v>50.5747126436781</v>
      </c>
      <c r="J993" s="1" t="s">
        <v>9320</v>
      </c>
      <c r="K993" s="1">
        <v>4.05</v>
      </c>
      <c r="L993" s="1" t="s">
        <v>2185</v>
      </c>
      <c r="M993" s="1">
        <v>-6.89655172413793</v>
      </c>
      <c r="N993" s="1" t="s">
        <v>9319</v>
      </c>
      <c r="O993" s="1" t="s">
        <v>96</v>
      </c>
      <c r="P993" s="1">
        <v>5.7</v>
      </c>
      <c r="Q993" s="1">
        <v>1.35</v>
      </c>
      <c r="R993" s="1" t="s">
        <v>23641</v>
      </c>
      <c r="S993" s="1">
        <v>31.0344827586206</v>
      </c>
      <c r="T993" s="1" t="s">
        <v>2079</v>
      </c>
      <c r="U993" s="1" t="s">
        <v>112</v>
      </c>
    </row>
    <row r="994" ht="12.75" customHeight="1">
      <c r="A994" s="1" t="s">
        <v>9323</v>
      </c>
      <c r="B994" s="1">
        <v>0.25</v>
      </c>
      <c r="C994" s="1">
        <v>0.2</v>
      </c>
      <c r="D994" s="1">
        <v>144.444444444444</v>
      </c>
      <c r="E994" s="1" t="s">
        <v>206</v>
      </c>
      <c r="F994" s="1">
        <v>0.225</v>
      </c>
      <c r="G994" s="1">
        <v>0.8</v>
      </c>
      <c r="H994" s="1" t="s">
        <v>9327</v>
      </c>
      <c r="I994" s="1">
        <v>255.555555555555</v>
      </c>
      <c r="J994" s="1" t="s">
        <v>9331</v>
      </c>
      <c r="K994" s="1">
        <v>0.25</v>
      </c>
      <c r="L994" s="1" t="s">
        <v>9328</v>
      </c>
      <c r="M994" s="1">
        <v>11.1111111111111</v>
      </c>
      <c r="N994" s="1" t="s">
        <v>9330</v>
      </c>
      <c r="O994" s="1" t="s">
        <v>96</v>
      </c>
      <c r="P994" s="1">
        <v>0.3</v>
      </c>
      <c r="Q994" s="1">
        <v>0.075</v>
      </c>
      <c r="R994" s="1" t="s">
        <v>23642</v>
      </c>
      <c r="S994" s="1">
        <v>33.3333333333333</v>
      </c>
      <c r="T994" s="1" t="s">
        <v>9325</v>
      </c>
      <c r="U994" s="1" t="s">
        <v>112</v>
      </c>
    </row>
    <row r="995" ht="12.75" customHeight="1">
      <c r="A995" s="1" t="s">
        <v>9334</v>
      </c>
      <c r="B995" s="1">
        <v>14.3</v>
      </c>
      <c r="C995" s="1">
        <v>13.05</v>
      </c>
      <c r="D995" s="1">
        <v>-3.10786106032906</v>
      </c>
      <c r="E995" s="1" t="s">
        <v>1425</v>
      </c>
      <c r="F995" s="1">
        <v>13.675</v>
      </c>
      <c r="G995" s="1">
        <v>15.15</v>
      </c>
      <c r="H995" s="1" t="s">
        <v>7275</v>
      </c>
      <c r="I995" s="1">
        <v>10.7861060329067</v>
      </c>
      <c r="J995" s="1" t="s">
        <v>9337</v>
      </c>
      <c r="K995" s="1">
        <v>10.25</v>
      </c>
      <c r="L995" s="1" t="s">
        <v>7209</v>
      </c>
      <c r="M995" s="1">
        <v>-25.0457038391224</v>
      </c>
      <c r="N995" s="1" t="s">
        <v>9336</v>
      </c>
      <c r="O995" s="1" t="s">
        <v>79</v>
      </c>
      <c r="P995" s="1">
        <v>15.15</v>
      </c>
      <c r="Q995" s="1">
        <v>1.475</v>
      </c>
      <c r="R995" s="1" t="s">
        <v>23643</v>
      </c>
      <c r="S995" s="1">
        <v>10.7861060329067</v>
      </c>
      <c r="T995" s="1" t="s">
        <v>7209</v>
      </c>
      <c r="U995" s="1" t="s">
        <v>82</v>
      </c>
    </row>
    <row r="996" ht="12.75" customHeight="1">
      <c r="A996" s="1" t="s">
        <v>9338</v>
      </c>
      <c r="B996" s="1">
        <v>1.3</v>
      </c>
      <c r="C996" s="1">
        <v>1.15</v>
      </c>
      <c r="D996" s="1">
        <v>-97.5510204081632</v>
      </c>
      <c r="E996" s="1" t="s">
        <v>2209</v>
      </c>
      <c r="F996" s="1">
        <v>1.225</v>
      </c>
      <c r="G996" s="1">
        <v>2.38</v>
      </c>
      <c r="H996" s="1" t="s">
        <v>9339</v>
      </c>
      <c r="I996" s="1">
        <v>94.2857142857142</v>
      </c>
      <c r="J996" s="1" t="s">
        <v>9342</v>
      </c>
      <c r="K996" s="1">
        <v>0.02</v>
      </c>
      <c r="L996" s="1" t="s">
        <v>6920</v>
      </c>
      <c r="M996" s="1">
        <v>-98.3673469387755</v>
      </c>
      <c r="N996" s="1" t="s">
        <v>9341</v>
      </c>
      <c r="O996" s="1" t="s">
        <v>96</v>
      </c>
      <c r="P996" s="1">
        <v>1.59</v>
      </c>
      <c r="Q996" s="1">
        <v>0.365</v>
      </c>
      <c r="R996" s="1" t="s">
        <v>23644</v>
      </c>
      <c r="S996" s="1">
        <v>29.7959183673469</v>
      </c>
      <c r="T996" s="1" t="s">
        <v>5969</v>
      </c>
      <c r="U996" s="1" t="s">
        <v>112</v>
      </c>
    </row>
    <row r="997" ht="12.75" customHeight="1">
      <c r="A997" s="1" t="s">
        <v>9343</v>
      </c>
      <c r="B997" s="1">
        <v>0.08</v>
      </c>
      <c r="C997" s="1">
        <v>0.07</v>
      </c>
      <c r="D997" s="1">
        <v>-73.3333333333333</v>
      </c>
      <c r="E997" s="4"/>
      <c r="F997" s="1">
        <v>0.075</v>
      </c>
      <c r="G997" s="1">
        <v>1.25</v>
      </c>
      <c r="H997" s="1" t="s">
        <v>9348</v>
      </c>
      <c r="I997" s="1">
        <v>1566.66666666666</v>
      </c>
      <c r="J997" s="1" t="s">
        <v>9355</v>
      </c>
      <c r="K997" s="1">
        <v>0.02</v>
      </c>
      <c r="L997" s="1" t="s">
        <v>910</v>
      </c>
      <c r="M997" s="1">
        <v>-73.3333333333333</v>
      </c>
      <c r="N997" s="1" t="s">
        <v>9354</v>
      </c>
      <c r="O997" s="1" t="s">
        <v>96</v>
      </c>
      <c r="P997" s="1">
        <v>0.1</v>
      </c>
      <c r="Q997" s="1">
        <v>0.025</v>
      </c>
      <c r="R997" s="1" t="s">
        <v>23645</v>
      </c>
      <c r="S997" s="1">
        <v>33.3333333333333</v>
      </c>
      <c r="T997" s="1" t="s">
        <v>9345</v>
      </c>
      <c r="U997" s="1" t="s">
        <v>82</v>
      </c>
    </row>
    <row r="998" ht="12.75" customHeight="1">
      <c r="A998" s="1" t="s">
        <v>9357</v>
      </c>
      <c r="B998" s="1">
        <v>2.6</v>
      </c>
      <c r="C998" s="1">
        <v>2.51</v>
      </c>
      <c r="D998" s="1">
        <v>-26.0273972602739</v>
      </c>
      <c r="E998" s="1" t="s">
        <v>206</v>
      </c>
      <c r="F998" s="1">
        <v>2.555</v>
      </c>
      <c r="G998" s="1">
        <v>4.05</v>
      </c>
      <c r="H998" s="1" t="s">
        <v>8470</v>
      </c>
      <c r="I998" s="1">
        <v>58.5127201565557</v>
      </c>
      <c r="J998" s="1" t="s">
        <v>9362</v>
      </c>
      <c r="K998" s="1">
        <v>1.8</v>
      </c>
      <c r="L998" s="1" t="s">
        <v>2565</v>
      </c>
      <c r="M998" s="1">
        <v>-29.5499021526418</v>
      </c>
      <c r="N998" s="1" t="s">
        <v>9361</v>
      </c>
      <c r="O998" s="1" t="s">
        <v>96</v>
      </c>
      <c r="P998" s="1">
        <v>3.85</v>
      </c>
      <c r="Q998" s="1">
        <v>1.295</v>
      </c>
      <c r="R998" s="1" t="s">
        <v>23646</v>
      </c>
      <c r="S998" s="1">
        <v>50.6849315068493</v>
      </c>
      <c r="T998" s="1" t="s">
        <v>9358</v>
      </c>
      <c r="U998" s="1" t="s">
        <v>112</v>
      </c>
    </row>
    <row r="999" ht="12.75" customHeight="1">
      <c r="A999" s="1" t="s">
        <v>9365</v>
      </c>
      <c r="B999" s="1">
        <v>0.15</v>
      </c>
      <c r="C999" s="1">
        <v>0.14</v>
      </c>
      <c r="D999" s="1">
        <v>-86.2068965517241</v>
      </c>
      <c r="E999" s="4"/>
      <c r="F999" s="1">
        <v>0.145</v>
      </c>
      <c r="G999" s="1">
        <v>0.24</v>
      </c>
      <c r="H999" s="1" t="s">
        <v>8232</v>
      </c>
      <c r="I999" s="1">
        <v>65.5172413793103</v>
      </c>
      <c r="J999" s="1" t="s">
        <v>9372</v>
      </c>
      <c r="K999" s="1">
        <v>0.02</v>
      </c>
      <c r="L999" s="1" t="s">
        <v>3886</v>
      </c>
      <c r="M999" s="1">
        <v>-86.2068965517241</v>
      </c>
      <c r="N999" s="1" t="s">
        <v>9371</v>
      </c>
      <c r="O999" s="1" t="s">
        <v>96</v>
      </c>
      <c r="P999" s="1">
        <v>0.08</v>
      </c>
      <c r="Q999" s="1">
        <v>-0.065</v>
      </c>
      <c r="R999" s="1" t="s">
        <v>23647</v>
      </c>
      <c r="S999" s="1">
        <v>-44.8275862068965</v>
      </c>
      <c r="T999" s="1" t="s">
        <v>9367</v>
      </c>
      <c r="U999" s="1" t="s">
        <v>112</v>
      </c>
    </row>
    <row r="1000" ht="12.75" customHeight="1">
      <c r="A1000" s="1" t="s">
        <v>9374</v>
      </c>
      <c r="B1000" s="1">
        <v>1.83</v>
      </c>
      <c r="C1000" s="1">
        <v>1.77</v>
      </c>
      <c r="D1000" s="1">
        <v>-97.7777777777777</v>
      </c>
      <c r="E1000" s="4"/>
      <c r="F1000" s="1">
        <v>1.8</v>
      </c>
      <c r="G1000" s="1">
        <v>2.83</v>
      </c>
      <c r="H1000" s="1" t="s">
        <v>9377</v>
      </c>
      <c r="I1000" s="1">
        <v>57.2222222222222</v>
      </c>
      <c r="J1000" s="1" t="s">
        <v>9385</v>
      </c>
      <c r="K1000" s="1">
        <v>0.03</v>
      </c>
      <c r="L1000" s="1" t="s">
        <v>9379</v>
      </c>
      <c r="M1000" s="1">
        <v>-98.3333333333333</v>
      </c>
      <c r="N1000" s="1" t="s">
        <v>9384</v>
      </c>
      <c r="O1000" s="1" t="s">
        <v>96</v>
      </c>
      <c r="P1000" s="1">
        <v>2.26</v>
      </c>
      <c r="Q1000" s="1">
        <v>0.46</v>
      </c>
      <c r="R1000" s="1" t="s">
        <v>23648</v>
      </c>
      <c r="S1000" s="1">
        <v>25.5555555555555</v>
      </c>
      <c r="T1000" s="1" t="s">
        <v>9375</v>
      </c>
      <c r="U1000" s="1" t="s">
        <v>112</v>
      </c>
    </row>
    <row r="1001" ht="12.75" customHeight="1">
      <c r="A1001" s="1" t="s">
        <v>9387</v>
      </c>
      <c r="B1001" s="1">
        <v>0.55</v>
      </c>
      <c r="C1001" s="1">
        <v>0.5</v>
      </c>
      <c r="D1001" s="1">
        <v>633.333333333333</v>
      </c>
      <c r="E1001" s="4"/>
      <c r="F1001" s="1">
        <v>0.525</v>
      </c>
      <c r="G1001" s="1">
        <v>13.85</v>
      </c>
      <c r="H1001" s="1" t="s">
        <v>9390</v>
      </c>
      <c r="I1001" s="1">
        <v>2538.09523809523</v>
      </c>
      <c r="J1001" s="1" t="s">
        <v>9394</v>
      </c>
      <c r="K1001" s="1">
        <v>0.37</v>
      </c>
      <c r="L1001" s="1" t="s">
        <v>9391</v>
      </c>
      <c r="M1001" s="1">
        <v>-29.5238095238095</v>
      </c>
      <c r="N1001" s="1" t="s">
        <v>9393</v>
      </c>
      <c r="O1001" s="1" t="s">
        <v>96</v>
      </c>
      <c r="P1001" s="1">
        <v>0.78</v>
      </c>
      <c r="Q1001" s="1">
        <v>0.255</v>
      </c>
      <c r="R1001" s="1" t="s">
        <v>23649</v>
      </c>
      <c r="S1001" s="1">
        <v>48.5714285714285</v>
      </c>
      <c r="T1001" s="1" t="s">
        <v>9388</v>
      </c>
      <c r="U1001" s="1" t="s">
        <v>82</v>
      </c>
    </row>
    <row r="1002" ht="12.75" customHeight="1">
      <c r="A1002" s="1" t="s">
        <v>9396</v>
      </c>
      <c r="B1002" s="1">
        <v>0.39</v>
      </c>
      <c r="C1002" s="1">
        <v>0.37</v>
      </c>
      <c r="D1002" s="1">
        <v>-86.8421052631578</v>
      </c>
      <c r="E1002" s="1" t="s">
        <v>177</v>
      </c>
      <c r="F1002" s="1">
        <v>0.38</v>
      </c>
      <c r="G1002" s="1">
        <v>0.5</v>
      </c>
      <c r="H1002" s="1" t="s">
        <v>9399</v>
      </c>
      <c r="I1002" s="1">
        <v>31.578947368421</v>
      </c>
      <c r="J1002" s="1" t="s">
        <v>9401</v>
      </c>
      <c r="K1002" s="1">
        <v>0.02</v>
      </c>
      <c r="L1002" s="1" t="s">
        <v>5144</v>
      </c>
      <c r="M1002" s="1">
        <v>-94.7368421052631</v>
      </c>
      <c r="N1002" s="1" t="s">
        <v>9400</v>
      </c>
      <c r="O1002" s="1" t="s">
        <v>96</v>
      </c>
      <c r="P1002" s="1">
        <v>0.49</v>
      </c>
      <c r="Q1002" s="1">
        <v>0.11</v>
      </c>
      <c r="R1002" s="1" t="s">
        <v>23650</v>
      </c>
      <c r="S1002" s="1">
        <v>28.9473684210526</v>
      </c>
      <c r="T1002" s="1" t="s">
        <v>7898</v>
      </c>
      <c r="U1002" s="1" t="s">
        <v>112</v>
      </c>
    </row>
    <row r="1003" ht="12.75" customHeight="1">
      <c r="A1003" s="1" t="s">
        <v>9402</v>
      </c>
      <c r="B1003" s="1">
        <v>7.4</v>
      </c>
      <c r="C1003" s="1">
        <v>6.5</v>
      </c>
      <c r="D1003" s="1">
        <v>-93.5251798561151</v>
      </c>
      <c r="E1003" s="4"/>
      <c r="F1003" s="1">
        <v>6.95</v>
      </c>
      <c r="G1003" s="1">
        <v>13.8</v>
      </c>
      <c r="H1003" s="1" t="s">
        <v>5633</v>
      </c>
      <c r="I1003" s="1">
        <v>98.5611510791366</v>
      </c>
      <c r="J1003" s="1" t="s">
        <v>9408</v>
      </c>
      <c r="K1003" s="1">
        <v>0.27</v>
      </c>
      <c r="L1003" s="1" t="s">
        <v>5634</v>
      </c>
      <c r="M1003" s="1">
        <v>-96.115107913669</v>
      </c>
      <c r="N1003" s="1" t="s">
        <v>9407</v>
      </c>
      <c r="O1003" s="1" t="s">
        <v>96</v>
      </c>
      <c r="P1003" s="1">
        <v>9.55</v>
      </c>
      <c r="Q1003" s="1">
        <v>2.6</v>
      </c>
      <c r="R1003" s="1" t="s">
        <v>23651</v>
      </c>
      <c r="S1003" s="1">
        <v>37.410071942446</v>
      </c>
      <c r="T1003" s="1" t="s">
        <v>6816</v>
      </c>
      <c r="U1003" s="1" t="s">
        <v>82</v>
      </c>
    </row>
    <row r="1004" ht="12.75" customHeight="1">
      <c r="A1004" s="1" t="s">
        <v>9409</v>
      </c>
      <c r="B1004" s="1">
        <v>0.08</v>
      </c>
      <c r="C1004" s="1">
        <v>0.06</v>
      </c>
      <c r="D1004" s="1">
        <v>-28.5714285714285</v>
      </c>
      <c r="E1004" s="1" t="s">
        <v>206</v>
      </c>
      <c r="F1004" s="1">
        <v>0.07</v>
      </c>
      <c r="G1004" s="1">
        <v>0.09</v>
      </c>
      <c r="H1004" s="1" t="s">
        <v>9411</v>
      </c>
      <c r="I1004" s="1">
        <v>28.5714285714285</v>
      </c>
      <c r="J1004" s="1" t="s">
        <v>9415</v>
      </c>
      <c r="K1004" s="1">
        <v>0.03</v>
      </c>
      <c r="L1004" s="1" t="s">
        <v>9412</v>
      </c>
      <c r="M1004" s="1">
        <v>-57.1428571428571</v>
      </c>
      <c r="N1004" s="1" t="s">
        <v>9414</v>
      </c>
      <c r="O1004" s="1" t="s">
        <v>96</v>
      </c>
      <c r="P1004" s="1">
        <v>0.09</v>
      </c>
      <c r="Q1004" s="1">
        <v>0.02</v>
      </c>
      <c r="R1004" s="1" t="s">
        <v>23652</v>
      </c>
      <c r="S1004" s="1">
        <v>28.5714285714285</v>
      </c>
      <c r="T1004" s="1" t="s">
        <v>23653</v>
      </c>
      <c r="U1004" s="1" t="s">
        <v>112</v>
      </c>
    </row>
    <row r="1005" ht="12.75" customHeight="1">
      <c r="A1005" s="1" t="s">
        <v>9416</v>
      </c>
      <c r="B1005" s="1">
        <v>1.18</v>
      </c>
      <c r="C1005" s="1">
        <v>1.09</v>
      </c>
      <c r="D1005" s="1">
        <v>-94.7136563876651</v>
      </c>
      <c r="E1005" s="1" t="s">
        <v>281</v>
      </c>
      <c r="F1005" s="1">
        <v>1.135</v>
      </c>
      <c r="G1005" s="1">
        <v>6.75</v>
      </c>
      <c r="H1005" s="1" t="s">
        <v>9419</v>
      </c>
      <c r="I1005" s="1">
        <v>494.713656387665</v>
      </c>
      <c r="J1005" s="1" t="s">
        <v>9423</v>
      </c>
      <c r="K1005" s="1">
        <v>0.06</v>
      </c>
      <c r="L1005" s="1" t="s">
        <v>5195</v>
      </c>
      <c r="M1005" s="1">
        <v>-94.7136563876651</v>
      </c>
      <c r="N1005" s="1" t="s">
        <v>9422</v>
      </c>
      <c r="O1005" s="1" t="s">
        <v>96</v>
      </c>
      <c r="P1005" s="1">
        <v>1.45</v>
      </c>
      <c r="Q1005" s="1">
        <v>0.315</v>
      </c>
      <c r="R1005" s="1" t="s">
        <v>23654</v>
      </c>
      <c r="S1005" s="1">
        <v>27.7533039647577</v>
      </c>
      <c r="T1005" s="1" t="s">
        <v>9418</v>
      </c>
      <c r="U1005" s="1" t="s">
        <v>112</v>
      </c>
    </row>
    <row r="1006" ht="12.75" customHeight="1">
      <c r="A1006" s="1" t="s">
        <v>9426</v>
      </c>
      <c r="B1006" s="1">
        <v>0.18</v>
      </c>
      <c r="C1006" s="1">
        <v>0.15</v>
      </c>
      <c r="D1006" s="1">
        <v>-75.7575757575757</v>
      </c>
      <c r="E1006" s="1" t="s">
        <v>2248</v>
      </c>
      <c r="F1006" s="1">
        <v>0.165</v>
      </c>
      <c r="G1006" s="1">
        <v>0.24</v>
      </c>
      <c r="H1006" s="1" t="s">
        <v>9431</v>
      </c>
      <c r="I1006" s="1">
        <v>45.4545454545454</v>
      </c>
      <c r="J1006" s="1" t="s">
        <v>9437</v>
      </c>
      <c r="K1006" s="1">
        <v>0.04</v>
      </c>
      <c r="L1006" s="1" t="s">
        <v>9433</v>
      </c>
      <c r="M1006" s="1">
        <v>-75.7575757575757</v>
      </c>
      <c r="N1006" s="1" t="s">
        <v>9436</v>
      </c>
      <c r="O1006" s="1" t="s">
        <v>96</v>
      </c>
      <c r="P1006" s="1">
        <v>0.21</v>
      </c>
      <c r="Q1006" s="1">
        <v>0.045</v>
      </c>
      <c r="R1006" s="1" t="s">
        <v>23655</v>
      </c>
      <c r="S1006" s="1">
        <v>27.2727272727272</v>
      </c>
      <c r="T1006" s="1" t="s">
        <v>23656</v>
      </c>
      <c r="U1006" s="1" t="s">
        <v>112</v>
      </c>
    </row>
    <row r="1007" ht="12.75" customHeight="1">
      <c r="A1007" s="1" t="s">
        <v>9439</v>
      </c>
      <c r="B1007" s="1">
        <v>2.73</v>
      </c>
      <c r="C1007" s="1">
        <v>2.7</v>
      </c>
      <c r="D1007" s="1">
        <v>-99.2633517495395</v>
      </c>
      <c r="E1007" s="1" t="s">
        <v>375</v>
      </c>
      <c r="F1007" s="1">
        <v>2.715</v>
      </c>
      <c r="G1007" s="1">
        <v>2.54</v>
      </c>
      <c r="H1007" s="1" t="s">
        <v>9442</v>
      </c>
      <c r="I1007" s="1">
        <v>-6.44567219152854</v>
      </c>
      <c r="J1007" s="1" t="s">
        <v>9446</v>
      </c>
      <c r="K1007" s="1">
        <v>0.02</v>
      </c>
      <c r="L1007" s="1" t="s">
        <v>9443</v>
      </c>
      <c r="M1007" s="1">
        <v>-99.2633517495395</v>
      </c>
      <c r="N1007" s="1" t="s">
        <v>9445</v>
      </c>
      <c r="O1007" s="1" t="s">
        <v>96</v>
      </c>
      <c r="P1007" s="1">
        <v>1.49</v>
      </c>
      <c r="Q1007" s="1">
        <v>-1.225</v>
      </c>
      <c r="R1007" s="1" t="s">
        <v>23657</v>
      </c>
      <c r="S1007" s="1">
        <v>-45.1197053406998</v>
      </c>
      <c r="T1007" s="1" t="s">
        <v>8183</v>
      </c>
      <c r="U1007" s="1" t="s">
        <v>82</v>
      </c>
    </row>
    <row r="1008" ht="12.75" customHeight="1">
      <c r="A1008" s="1" t="s">
        <v>9448</v>
      </c>
      <c r="B1008" s="1">
        <v>0.3</v>
      </c>
      <c r="C1008" s="1">
        <v>0.29</v>
      </c>
      <c r="D1008" s="1">
        <v>-93.2203389830508</v>
      </c>
      <c r="E1008" s="1" t="s">
        <v>8769</v>
      </c>
      <c r="F1008" s="1">
        <v>0.295</v>
      </c>
      <c r="G1008" s="1">
        <v>0.43</v>
      </c>
      <c r="H1008" s="1" t="s">
        <v>9450</v>
      </c>
      <c r="I1008" s="1">
        <v>45.7627118644067</v>
      </c>
      <c r="J1008" s="1" t="s">
        <v>9453</v>
      </c>
      <c r="K1008" s="1">
        <v>0.02</v>
      </c>
      <c r="L1008" s="1" t="s">
        <v>6290</v>
      </c>
      <c r="M1008" s="1">
        <v>-93.2203389830508</v>
      </c>
      <c r="N1008" s="1" t="s">
        <v>9452</v>
      </c>
      <c r="O1008" s="1" t="s">
        <v>96</v>
      </c>
      <c r="P1008" s="1">
        <v>0.39</v>
      </c>
      <c r="Q1008" s="1">
        <v>0.095</v>
      </c>
      <c r="R1008" s="1" t="s">
        <v>23658</v>
      </c>
      <c r="S1008" s="1">
        <v>32.2033898305084</v>
      </c>
      <c r="T1008" s="1" t="s">
        <v>706</v>
      </c>
      <c r="U1008" s="1" t="s">
        <v>112</v>
      </c>
    </row>
    <row r="1009" ht="12.75" customHeight="1">
      <c r="A1009" s="1" t="s">
        <v>9455</v>
      </c>
      <c r="B1009" s="1">
        <v>16.25</v>
      </c>
      <c r="C1009" s="1">
        <v>15.5</v>
      </c>
      <c r="D1009" s="1">
        <v>6.14173228346456</v>
      </c>
      <c r="E1009" s="1" t="s">
        <v>9459</v>
      </c>
      <c r="F1009" s="1">
        <v>15.875</v>
      </c>
      <c r="G1009" s="1">
        <v>18.45</v>
      </c>
      <c r="H1009" s="1" t="s">
        <v>1729</v>
      </c>
      <c r="I1009" s="1">
        <v>16.2204724409448</v>
      </c>
      <c r="J1009" s="1" t="s">
        <v>9458</v>
      </c>
      <c r="K1009" s="1">
        <v>12.75</v>
      </c>
      <c r="L1009" s="1" t="s">
        <v>9456</v>
      </c>
      <c r="M1009" s="1">
        <v>-19.6850393700787</v>
      </c>
      <c r="N1009" s="1" t="s">
        <v>9457</v>
      </c>
      <c r="O1009" s="1" t="s">
        <v>79</v>
      </c>
      <c r="P1009" s="1">
        <v>18.45</v>
      </c>
      <c r="Q1009" s="1">
        <v>2.575</v>
      </c>
      <c r="R1009" s="1" t="s">
        <v>23659</v>
      </c>
      <c r="S1009" s="1">
        <v>16.2204724409448</v>
      </c>
      <c r="T1009" s="1" t="s">
        <v>9456</v>
      </c>
      <c r="U1009" s="1" t="s">
        <v>112</v>
      </c>
    </row>
    <row r="1010" ht="12.75" customHeight="1">
      <c r="A1010" s="1" t="s">
        <v>9461</v>
      </c>
      <c r="B1010" s="1">
        <v>1.15</v>
      </c>
      <c r="C1010" s="1">
        <v>1.05</v>
      </c>
      <c r="D1010" s="1">
        <v>63.6363636363636</v>
      </c>
      <c r="E1010" s="1" t="s">
        <v>294</v>
      </c>
      <c r="F1010" s="1">
        <v>1.1</v>
      </c>
      <c r="G1010" s="1">
        <v>1.8</v>
      </c>
      <c r="H1010" s="1" t="s">
        <v>9464</v>
      </c>
      <c r="I1010" s="1">
        <v>63.6363636363636</v>
      </c>
      <c r="J1010" s="1" t="s">
        <v>9467</v>
      </c>
      <c r="K1010" s="1">
        <v>1.15</v>
      </c>
      <c r="L1010" s="1" t="s">
        <v>9465</v>
      </c>
      <c r="M1010" s="1">
        <v>4.54545454545454</v>
      </c>
      <c r="N1010" s="1" t="s">
        <v>9466</v>
      </c>
      <c r="O1010" s="1" t="s">
        <v>96</v>
      </c>
      <c r="P1010" s="1">
        <v>1.8</v>
      </c>
      <c r="Q1010" s="1">
        <v>0.7</v>
      </c>
      <c r="R1010" s="1" t="s">
        <v>23660</v>
      </c>
      <c r="S1010" s="1">
        <v>63.6363636363636</v>
      </c>
      <c r="T1010" s="1" t="s">
        <v>9463</v>
      </c>
      <c r="U1010" s="1" t="s">
        <v>82</v>
      </c>
    </row>
    <row r="1011" ht="12.75" customHeight="1">
      <c r="A1011" s="1" t="s">
        <v>9468</v>
      </c>
      <c r="B1011" s="1">
        <v>6.65</v>
      </c>
      <c r="C1011" s="1">
        <v>6.15</v>
      </c>
      <c r="D1011" s="1">
        <v>-66.71875</v>
      </c>
      <c r="E1011" s="1" t="s">
        <v>206</v>
      </c>
      <c r="F1011" s="1">
        <v>6.4</v>
      </c>
      <c r="G1011" s="1">
        <v>9.15</v>
      </c>
      <c r="H1011" s="1" t="s">
        <v>8365</v>
      </c>
      <c r="I1011" s="1">
        <v>42.96875</v>
      </c>
      <c r="J1011" s="1" t="s">
        <v>9471</v>
      </c>
      <c r="K1011" s="1">
        <v>1.88</v>
      </c>
      <c r="L1011" s="1" t="s">
        <v>9469</v>
      </c>
      <c r="M1011" s="1">
        <v>-70.625</v>
      </c>
      <c r="N1011" s="1" t="s">
        <v>9470</v>
      </c>
      <c r="O1011" s="1" t="s">
        <v>79</v>
      </c>
      <c r="P1011" s="1">
        <v>9.15</v>
      </c>
      <c r="Q1011" s="1">
        <v>2.75</v>
      </c>
      <c r="R1011" s="1" t="s">
        <v>23661</v>
      </c>
      <c r="S1011" s="1">
        <v>42.96875</v>
      </c>
      <c r="T1011" s="1" t="s">
        <v>9469</v>
      </c>
      <c r="U1011" s="1" t="s">
        <v>112</v>
      </c>
    </row>
    <row r="1012" ht="12.75" customHeight="1">
      <c r="A1012" s="1" t="s">
        <v>9472</v>
      </c>
      <c r="B1012" s="1">
        <v>1.64</v>
      </c>
      <c r="C1012" s="1">
        <v>1.54</v>
      </c>
      <c r="D1012" s="1">
        <v>-37.1069182389937</v>
      </c>
      <c r="E1012" s="1" t="s">
        <v>206</v>
      </c>
      <c r="F1012" s="1">
        <v>1.59</v>
      </c>
      <c r="G1012" s="1">
        <v>3.05</v>
      </c>
      <c r="H1012" s="1" t="s">
        <v>9475</v>
      </c>
      <c r="I1012" s="1">
        <v>91.8238993710691</v>
      </c>
      <c r="J1012" s="1" t="s">
        <v>9479</v>
      </c>
      <c r="K1012" s="1">
        <v>0.98</v>
      </c>
      <c r="L1012" s="1" t="s">
        <v>9476</v>
      </c>
      <c r="M1012" s="1">
        <v>-38.3647798742138</v>
      </c>
      <c r="N1012" s="1" t="s">
        <v>9478</v>
      </c>
      <c r="O1012" s="1" t="s">
        <v>96</v>
      </c>
      <c r="P1012" s="1">
        <v>2.02</v>
      </c>
      <c r="Q1012" s="1">
        <v>0.43</v>
      </c>
      <c r="R1012" s="1" t="s">
        <v>23662</v>
      </c>
      <c r="S1012" s="1">
        <v>27.0440251572327</v>
      </c>
      <c r="T1012" s="1" t="s">
        <v>9473</v>
      </c>
      <c r="U1012" s="1" t="s">
        <v>112</v>
      </c>
    </row>
    <row r="1013" ht="12.75" customHeight="1">
      <c r="A1013" s="1" t="s">
        <v>9481</v>
      </c>
      <c r="B1013" s="1">
        <v>1.85</v>
      </c>
      <c r="C1013" s="1">
        <v>1.82</v>
      </c>
      <c r="D1013" s="1">
        <v>-28.0653950953678</v>
      </c>
      <c r="E1013" s="1" t="s">
        <v>294</v>
      </c>
      <c r="F1013" s="1">
        <v>1.835</v>
      </c>
      <c r="G1013" s="1">
        <v>2.46</v>
      </c>
      <c r="H1013" s="1" t="s">
        <v>7974</v>
      </c>
      <c r="I1013" s="1">
        <v>34.0599455040871</v>
      </c>
      <c r="J1013" s="1" t="s">
        <v>9485</v>
      </c>
      <c r="K1013" s="1">
        <v>1.24</v>
      </c>
      <c r="L1013" s="1" t="s">
        <v>3934</v>
      </c>
      <c r="M1013" s="1">
        <v>-32.425068119891</v>
      </c>
      <c r="N1013" s="1" t="s">
        <v>9484</v>
      </c>
      <c r="O1013" s="1" t="s">
        <v>96</v>
      </c>
      <c r="P1013" s="1">
        <v>2.32</v>
      </c>
      <c r="Q1013" s="1">
        <v>0.485</v>
      </c>
      <c r="R1013" s="1" t="s">
        <v>23663</v>
      </c>
      <c r="S1013" s="1">
        <v>26.4305177111716</v>
      </c>
      <c r="T1013" s="1" t="s">
        <v>10504</v>
      </c>
      <c r="U1013" s="1" t="s">
        <v>112</v>
      </c>
    </row>
    <row r="1014" ht="12.75" customHeight="1">
      <c r="A1014" s="1" t="s">
        <v>9487</v>
      </c>
      <c r="B1014" s="1">
        <v>0.48</v>
      </c>
      <c r="C1014" s="1">
        <v>0.4</v>
      </c>
      <c r="D1014" s="1">
        <v>-88.6363636363636</v>
      </c>
      <c r="E1014" s="1" t="s">
        <v>8769</v>
      </c>
      <c r="F1014" s="1">
        <v>0.44</v>
      </c>
      <c r="G1014" s="1">
        <v>0.78</v>
      </c>
      <c r="H1014" s="1" t="s">
        <v>9489</v>
      </c>
      <c r="I1014" s="1">
        <v>77.2727272727272</v>
      </c>
      <c r="J1014" s="1" t="s">
        <v>9494</v>
      </c>
      <c r="K1014" s="1">
        <v>0.02</v>
      </c>
      <c r="L1014" s="1" t="s">
        <v>3110</v>
      </c>
      <c r="M1014" s="1">
        <v>-95.4545454545454</v>
      </c>
      <c r="N1014" s="1" t="s">
        <v>9493</v>
      </c>
      <c r="O1014" s="1" t="s">
        <v>96</v>
      </c>
      <c r="P1014" s="1">
        <v>0.59</v>
      </c>
      <c r="Q1014" s="1">
        <v>0.15</v>
      </c>
      <c r="R1014" s="1" t="s">
        <v>23664</v>
      </c>
      <c r="S1014" s="1">
        <v>34.090909090909</v>
      </c>
      <c r="T1014" s="1" t="s">
        <v>8097</v>
      </c>
      <c r="U1014" s="1" t="s">
        <v>82</v>
      </c>
    </row>
    <row r="1015" ht="12.75" customHeight="1">
      <c r="A1015" s="1" t="s">
        <v>9496</v>
      </c>
      <c r="B1015" s="1">
        <v>0.19</v>
      </c>
      <c r="C1015" s="1">
        <v>0.18</v>
      </c>
      <c r="D1015" s="1">
        <v>94.5945945945945</v>
      </c>
      <c r="E1015" s="1" t="s">
        <v>386</v>
      </c>
      <c r="F1015" s="1">
        <v>0.185</v>
      </c>
      <c r="G1015" s="1">
        <v>0.43</v>
      </c>
      <c r="H1015" s="1" t="s">
        <v>3852</v>
      </c>
      <c r="I1015" s="1">
        <v>132.432432432432</v>
      </c>
      <c r="J1015" s="1" t="s">
        <v>9501</v>
      </c>
      <c r="K1015" s="1">
        <v>0.13</v>
      </c>
      <c r="L1015" s="1" t="s">
        <v>3134</v>
      </c>
      <c r="M1015" s="1">
        <v>-29.7297297297297</v>
      </c>
      <c r="N1015" s="1" t="s">
        <v>9500</v>
      </c>
      <c r="O1015" s="1" t="s">
        <v>79</v>
      </c>
      <c r="P1015" s="1">
        <v>0.24</v>
      </c>
      <c r="Q1015" s="1">
        <v>0.055</v>
      </c>
      <c r="R1015" s="1" t="s">
        <v>23665</v>
      </c>
      <c r="S1015" s="1">
        <v>29.7297297297297</v>
      </c>
      <c r="T1015" s="1" t="s">
        <v>23666</v>
      </c>
      <c r="U1015" s="1" t="s">
        <v>112</v>
      </c>
    </row>
    <row r="1016" ht="12.75" customHeight="1">
      <c r="A1016" s="1" t="s">
        <v>9503</v>
      </c>
      <c r="B1016" s="1">
        <v>5.85</v>
      </c>
      <c r="C1016" s="1">
        <v>5.7</v>
      </c>
      <c r="D1016" s="1">
        <v>370.12987012987</v>
      </c>
      <c r="E1016" s="1" t="s">
        <v>1042</v>
      </c>
      <c r="F1016" s="1">
        <v>5.775</v>
      </c>
      <c r="G1016" s="1">
        <v>27.15</v>
      </c>
      <c r="H1016" s="1" t="s">
        <v>9506</v>
      </c>
      <c r="I1016" s="1">
        <v>370.12987012987</v>
      </c>
      <c r="J1016" s="1" t="s">
        <v>9510</v>
      </c>
      <c r="K1016" s="1">
        <v>5.35</v>
      </c>
      <c r="L1016" s="1" t="s">
        <v>9507</v>
      </c>
      <c r="M1016" s="1">
        <v>-7.35930735930735</v>
      </c>
      <c r="N1016" s="1" t="s">
        <v>9509</v>
      </c>
      <c r="O1016" s="1" t="s">
        <v>96</v>
      </c>
      <c r="P1016" s="1">
        <v>7.25</v>
      </c>
      <c r="Q1016" s="1">
        <v>1.475</v>
      </c>
      <c r="R1016" s="1" t="s">
        <v>23667</v>
      </c>
      <c r="S1016" s="1">
        <v>25.5411255411255</v>
      </c>
      <c r="T1016" s="1" t="s">
        <v>9505</v>
      </c>
      <c r="U1016" s="1" t="s">
        <v>112</v>
      </c>
    </row>
    <row r="1017" ht="12.75" customHeight="1">
      <c r="A1017" s="1" t="s">
        <v>9513</v>
      </c>
      <c r="B1017" s="1">
        <v>0.73</v>
      </c>
      <c r="C1017" s="1">
        <v>0.7</v>
      </c>
      <c r="D1017" s="1">
        <v>-95.8041958041958</v>
      </c>
      <c r="E1017" s="1" t="s">
        <v>8936</v>
      </c>
      <c r="F1017" s="1">
        <v>0.715</v>
      </c>
      <c r="G1017" s="1">
        <v>1.64</v>
      </c>
      <c r="H1017" s="1" t="s">
        <v>5441</v>
      </c>
      <c r="I1017" s="1">
        <v>129.370629370629</v>
      </c>
      <c r="J1017" s="1" t="s">
        <v>9516</v>
      </c>
      <c r="K1017" s="1">
        <v>0.03</v>
      </c>
      <c r="L1017" s="1" t="s">
        <v>5443</v>
      </c>
      <c r="M1017" s="1">
        <v>-95.8041958041958</v>
      </c>
      <c r="N1017" s="1" t="s">
        <v>5445</v>
      </c>
      <c r="O1017" s="1" t="s">
        <v>96</v>
      </c>
      <c r="P1017" s="1">
        <v>0.94</v>
      </c>
      <c r="Q1017" s="1">
        <v>0.225</v>
      </c>
      <c r="R1017" s="1" t="s">
        <v>23668</v>
      </c>
      <c r="S1017" s="1">
        <v>31.4685314685314</v>
      </c>
      <c r="T1017" s="1" t="s">
        <v>6597</v>
      </c>
      <c r="U1017" s="1" t="s">
        <v>82</v>
      </c>
    </row>
    <row r="1018" ht="12.75" customHeight="1">
      <c r="A1018" s="1" t="s">
        <v>9517</v>
      </c>
      <c r="B1018" s="1">
        <v>0.06</v>
      </c>
      <c r="C1018" s="1">
        <v>0.05</v>
      </c>
      <c r="D1018" s="1">
        <v>-63.6363636363636</v>
      </c>
      <c r="E1018" s="1" t="s">
        <v>266</v>
      </c>
      <c r="F1018" s="1">
        <v>0.055</v>
      </c>
      <c r="G1018" s="1">
        <v>0.15</v>
      </c>
      <c r="H1018" s="1" t="s">
        <v>3884</v>
      </c>
      <c r="I1018" s="1">
        <v>172.727272727272</v>
      </c>
      <c r="J1018" s="1" t="s">
        <v>9521</v>
      </c>
      <c r="K1018" s="1">
        <v>0.02</v>
      </c>
      <c r="L1018" s="1" t="s">
        <v>6403</v>
      </c>
      <c r="M1018" s="1">
        <v>-63.6363636363636</v>
      </c>
      <c r="N1018" s="1" t="s">
        <v>9520</v>
      </c>
      <c r="O1018" s="1" t="s">
        <v>79</v>
      </c>
      <c r="P1018" s="1">
        <v>0.07</v>
      </c>
      <c r="Q1018" s="1">
        <v>0.015</v>
      </c>
      <c r="R1018" s="1" t="s">
        <v>23669</v>
      </c>
      <c r="S1018" s="1">
        <v>27.2727272727272</v>
      </c>
      <c r="T1018" s="1" t="s">
        <v>9812</v>
      </c>
      <c r="U1018" s="1" t="s">
        <v>112</v>
      </c>
    </row>
    <row r="1019" ht="12.75" customHeight="1">
      <c r="A1019" s="1" t="s">
        <v>9523</v>
      </c>
      <c r="B1019" s="1">
        <v>0.23</v>
      </c>
      <c r="C1019" s="1">
        <v>0.22</v>
      </c>
      <c r="D1019" s="1">
        <v>-64.4444444444444</v>
      </c>
      <c r="E1019" s="1" t="s">
        <v>206</v>
      </c>
      <c r="F1019" s="1">
        <v>0.225</v>
      </c>
      <c r="G1019" s="1">
        <v>0.39</v>
      </c>
      <c r="H1019" s="1" t="s">
        <v>9527</v>
      </c>
      <c r="I1019" s="1">
        <v>73.3333333333333</v>
      </c>
      <c r="J1019" s="1" t="s">
        <v>9533</v>
      </c>
      <c r="K1019" s="1">
        <v>0.08</v>
      </c>
      <c r="L1019" s="1" t="s">
        <v>1383</v>
      </c>
      <c r="M1019" s="1">
        <v>-64.4444444444444</v>
      </c>
      <c r="N1019" s="1" t="s">
        <v>9532</v>
      </c>
      <c r="O1019" s="1" t="s">
        <v>96</v>
      </c>
      <c r="P1019" s="1">
        <v>0.29</v>
      </c>
      <c r="Q1019" s="1">
        <v>0.065</v>
      </c>
      <c r="R1019" s="1" t="s">
        <v>23670</v>
      </c>
      <c r="S1019" s="1">
        <v>28.8888888888888</v>
      </c>
      <c r="T1019" s="1" t="s">
        <v>9525</v>
      </c>
      <c r="U1019" s="1" t="s">
        <v>112</v>
      </c>
    </row>
    <row r="1020" ht="12.75" customHeight="1">
      <c r="A1020" s="1" t="s">
        <v>9536</v>
      </c>
      <c r="B1020" s="1">
        <v>1.15</v>
      </c>
      <c r="C1020" s="1">
        <v>1.01</v>
      </c>
      <c r="D1020" s="1">
        <v>-67.5925925925925</v>
      </c>
      <c r="E1020" s="1" t="s">
        <v>233</v>
      </c>
      <c r="F1020" s="1">
        <v>1.08</v>
      </c>
      <c r="G1020" s="1">
        <v>2.79</v>
      </c>
      <c r="H1020" s="1" t="s">
        <v>9541</v>
      </c>
      <c r="I1020" s="1">
        <v>158.333333333333</v>
      </c>
      <c r="J1020" s="1" t="s">
        <v>9546</v>
      </c>
      <c r="K1020" s="1">
        <v>0.31</v>
      </c>
      <c r="L1020" s="1" t="s">
        <v>9543</v>
      </c>
      <c r="M1020" s="1">
        <v>-71.2962962962962</v>
      </c>
      <c r="N1020" s="1" t="s">
        <v>9545</v>
      </c>
      <c r="O1020" s="1" t="s">
        <v>79</v>
      </c>
      <c r="P1020" s="1">
        <v>1.95</v>
      </c>
      <c r="Q1020" s="1">
        <v>0.87</v>
      </c>
      <c r="R1020" s="1" t="s">
        <v>23671</v>
      </c>
      <c r="S1020" s="1">
        <v>80.5555555555555</v>
      </c>
      <c r="T1020" s="1" t="s">
        <v>9539</v>
      </c>
      <c r="U1020" s="1" t="s">
        <v>112</v>
      </c>
    </row>
    <row r="1021" ht="12.75" customHeight="1">
      <c r="A1021" s="1" t="s">
        <v>9549</v>
      </c>
      <c r="B1021" s="1">
        <v>2.54</v>
      </c>
      <c r="C1021" s="1">
        <v>2.47</v>
      </c>
      <c r="D1021" s="1">
        <v>14.5708582834331</v>
      </c>
      <c r="E1021" s="1" t="s">
        <v>294</v>
      </c>
      <c r="F1021" s="1">
        <v>2.505</v>
      </c>
      <c r="G1021" s="1">
        <v>2.91</v>
      </c>
      <c r="H1021" s="1" t="s">
        <v>9551</v>
      </c>
      <c r="I1021" s="1">
        <v>16.1676646706586</v>
      </c>
      <c r="J1021" s="1" t="s">
        <v>9554</v>
      </c>
      <c r="K1021" s="1">
        <v>2.39</v>
      </c>
      <c r="L1021" s="1" t="s">
        <v>9552</v>
      </c>
      <c r="M1021" s="1">
        <v>-4.59081836327345</v>
      </c>
      <c r="N1021" s="1" t="s">
        <v>9553</v>
      </c>
      <c r="O1021" s="1" t="s">
        <v>96</v>
      </c>
      <c r="P1021" s="1">
        <v>2.91</v>
      </c>
      <c r="Q1021" s="1">
        <v>0.405</v>
      </c>
      <c r="R1021" s="1" t="s">
        <v>23672</v>
      </c>
      <c r="S1021" s="1">
        <v>16.1676646706586</v>
      </c>
      <c r="T1021" s="1" t="s">
        <v>9552</v>
      </c>
      <c r="U1021" s="1" t="s">
        <v>82</v>
      </c>
    </row>
    <row r="1022" ht="12.75" customHeight="1">
      <c r="A1022" s="1" t="s">
        <v>9555</v>
      </c>
      <c r="B1022" s="1">
        <v>0.55</v>
      </c>
      <c r="C1022" s="1">
        <v>0.51</v>
      </c>
      <c r="D1022" s="1">
        <v>-41.5094339622641</v>
      </c>
      <c r="E1022" s="1" t="s">
        <v>9565</v>
      </c>
      <c r="F1022" s="1">
        <v>0.53</v>
      </c>
      <c r="G1022" s="1">
        <v>2.42</v>
      </c>
      <c r="H1022" s="1" t="s">
        <v>9559</v>
      </c>
      <c r="I1022" s="1">
        <v>356.603773584905</v>
      </c>
      <c r="J1022" s="1" t="s">
        <v>9564</v>
      </c>
      <c r="K1022" s="1">
        <v>0.1</v>
      </c>
      <c r="L1022" s="1" t="s">
        <v>9561</v>
      </c>
      <c r="M1022" s="1">
        <v>-81.1320754716981</v>
      </c>
      <c r="N1022" s="1" t="s">
        <v>9563</v>
      </c>
      <c r="O1022" s="1" t="s">
        <v>79</v>
      </c>
      <c r="P1022" s="1">
        <v>1.62</v>
      </c>
      <c r="Q1022" s="1">
        <v>1.09</v>
      </c>
      <c r="R1022" s="1" t="s">
        <v>23673</v>
      </c>
      <c r="S1022" s="1">
        <v>205.66037735849</v>
      </c>
      <c r="T1022" s="1" t="s">
        <v>1692</v>
      </c>
      <c r="U1022" s="1" t="s">
        <v>112</v>
      </c>
    </row>
    <row r="1023" ht="12.75" customHeight="1">
      <c r="A1023" s="1" t="s">
        <v>9567</v>
      </c>
      <c r="B1023" s="1">
        <v>3.2</v>
      </c>
      <c r="C1023" s="1">
        <v>2.9</v>
      </c>
      <c r="D1023" s="1">
        <v>309.83606557377</v>
      </c>
      <c r="E1023" s="1" t="s">
        <v>9575</v>
      </c>
      <c r="F1023" s="1">
        <v>3.05</v>
      </c>
      <c r="G1023" s="1">
        <v>15.3</v>
      </c>
      <c r="H1023" s="1" t="s">
        <v>9571</v>
      </c>
      <c r="I1023" s="1">
        <v>401.639344262295</v>
      </c>
      <c r="J1023" s="1" t="s">
        <v>9574</v>
      </c>
      <c r="K1023" s="1">
        <v>0.35</v>
      </c>
      <c r="L1023" s="1" t="s">
        <v>7808</v>
      </c>
      <c r="M1023" s="1">
        <v>-88.5245901639344</v>
      </c>
      <c r="N1023" s="1" t="s">
        <v>9573</v>
      </c>
      <c r="O1023" s="1" t="s">
        <v>79</v>
      </c>
      <c r="P1023" s="1">
        <v>4.9</v>
      </c>
      <c r="Q1023" s="1">
        <v>1.85</v>
      </c>
      <c r="R1023" s="1" t="s">
        <v>23674</v>
      </c>
      <c r="S1023" s="1">
        <v>60.655737704918</v>
      </c>
      <c r="T1023" s="1" t="s">
        <v>9569</v>
      </c>
      <c r="U1023" s="1" t="s">
        <v>112</v>
      </c>
    </row>
    <row r="1024" ht="12.75" customHeight="1">
      <c r="A1024" s="1" t="s">
        <v>9577</v>
      </c>
      <c r="B1024" s="1">
        <v>1.66</v>
      </c>
      <c r="C1024" s="1">
        <v>1.6</v>
      </c>
      <c r="D1024" s="1">
        <v>2.45398773006134</v>
      </c>
      <c r="E1024" s="1" t="s">
        <v>5322</v>
      </c>
      <c r="F1024" s="1">
        <v>1.63</v>
      </c>
      <c r="G1024" s="1">
        <v>3.5</v>
      </c>
      <c r="H1024" s="1" t="s">
        <v>4252</v>
      </c>
      <c r="I1024" s="1">
        <v>114.723926380368</v>
      </c>
      <c r="J1024" s="1" t="s">
        <v>9581</v>
      </c>
      <c r="K1024" s="1">
        <v>0.57</v>
      </c>
      <c r="L1024" s="1" t="s">
        <v>5376</v>
      </c>
      <c r="M1024" s="1">
        <v>-65.0306748466257</v>
      </c>
      <c r="N1024" s="1" t="s">
        <v>9580</v>
      </c>
      <c r="O1024" s="1" t="s">
        <v>79</v>
      </c>
      <c r="P1024" s="1">
        <v>2.89</v>
      </c>
      <c r="Q1024" s="1">
        <v>1.26</v>
      </c>
      <c r="R1024" s="1" t="s">
        <v>23675</v>
      </c>
      <c r="S1024" s="1">
        <v>77.3006134969325</v>
      </c>
      <c r="T1024" s="1" t="s">
        <v>1430</v>
      </c>
      <c r="U1024" s="1" t="s">
        <v>82</v>
      </c>
    </row>
    <row r="1025" ht="12.75" customHeight="1">
      <c r="A1025" s="1" t="s">
        <v>9582</v>
      </c>
      <c r="B1025" s="1">
        <v>3.1</v>
      </c>
      <c r="C1025" s="1">
        <v>2.95</v>
      </c>
      <c r="D1025" s="1">
        <v>61.9834710743801</v>
      </c>
      <c r="E1025" s="1" t="s">
        <v>1150</v>
      </c>
      <c r="F1025" s="1">
        <v>3.025</v>
      </c>
      <c r="G1025" s="1">
        <v>6.3</v>
      </c>
      <c r="H1025" s="1" t="s">
        <v>4194</v>
      </c>
      <c r="I1025" s="1">
        <v>108.264462809917</v>
      </c>
      <c r="J1025" s="1" t="s">
        <v>9589</v>
      </c>
      <c r="K1025" s="1">
        <v>1.77</v>
      </c>
      <c r="L1025" s="1" t="s">
        <v>9586</v>
      </c>
      <c r="M1025" s="1">
        <v>-41.4876033057851</v>
      </c>
      <c r="N1025" s="1" t="s">
        <v>9588</v>
      </c>
      <c r="O1025" s="1" t="s">
        <v>96</v>
      </c>
      <c r="P1025" s="1">
        <v>4.6</v>
      </c>
      <c r="Q1025" s="1">
        <v>1.575</v>
      </c>
      <c r="R1025" s="1" t="s">
        <v>23676</v>
      </c>
      <c r="S1025" s="1">
        <v>52.0661157024793</v>
      </c>
      <c r="T1025" s="1" t="s">
        <v>9583</v>
      </c>
      <c r="U1025" s="1" t="s">
        <v>112</v>
      </c>
    </row>
    <row r="1026" ht="12.75" customHeight="1">
      <c r="A1026" s="1" t="s">
        <v>9590</v>
      </c>
      <c r="B1026" s="1">
        <v>1.34</v>
      </c>
      <c r="C1026" s="1">
        <v>1.29</v>
      </c>
      <c r="D1026" s="1">
        <v>-39.1634980988593</v>
      </c>
      <c r="E1026" s="1" t="s">
        <v>1261</v>
      </c>
      <c r="F1026" s="1">
        <v>1.315</v>
      </c>
      <c r="G1026" s="1">
        <v>1.32</v>
      </c>
      <c r="H1026" s="1" t="s">
        <v>4625</v>
      </c>
      <c r="I1026" s="1">
        <v>0.380228136882129</v>
      </c>
      <c r="J1026" s="1" t="s">
        <v>9595</v>
      </c>
      <c r="K1026" s="1">
        <v>0.24</v>
      </c>
      <c r="L1026" s="1" t="s">
        <v>9592</v>
      </c>
      <c r="M1026" s="1">
        <v>-81.7490494296577</v>
      </c>
      <c r="N1026" s="1" t="s">
        <v>9594</v>
      </c>
      <c r="O1026" s="1" t="s">
        <v>79</v>
      </c>
      <c r="P1026" s="1">
        <v>0.77</v>
      </c>
      <c r="Q1026" s="1">
        <v>-0.545</v>
      </c>
      <c r="R1026" s="1" t="s">
        <v>23677</v>
      </c>
      <c r="S1026" s="1">
        <v>-41.444866920152</v>
      </c>
      <c r="T1026" s="1" t="s">
        <v>4014</v>
      </c>
      <c r="U1026" s="1" t="s">
        <v>112</v>
      </c>
    </row>
    <row r="1027" ht="12.75" customHeight="1">
      <c r="A1027" s="1" t="s">
        <v>9597</v>
      </c>
      <c r="B1027" s="1">
        <v>2.35</v>
      </c>
      <c r="C1027" s="1">
        <v>2.1</v>
      </c>
      <c r="D1027" s="1">
        <v>-12.3595505617977</v>
      </c>
      <c r="E1027" s="1" t="s">
        <v>206</v>
      </c>
      <c r="F1027" s="1">
        <v>2.225</v>
      </c>
      <c r="G1027" s="1">
        <v>2.9</v>
      </c>
      <c r="H1027" s="1" t="s">
        <v>9599</v>
      </c>
      <c r="I1027" s="1">
        <v>30.3370786516853</v>
      </c>
      <c r="J1027" s="1" t="s">
        <v>9602</v>
      </c>
      <c r="K1027" s="1">
        <v>1.2</v>
      </c>
      <c r="L1027" s="1" t="s">
        <v>9598</v>
      </c>
      <c r="M1027" s="1">
        <v>-46.067415730337</v>
      </c>
      <c r="N1027" s="1" t="s">
        <v>9601</v>
      </c>
      <c r="O1027" s="1" t="s">
        <v>79</v>
      </c>
      <c r="P1027" s="1">
        <v>1.3</v>
      </c>
      <c r="Q1027" s="1">
        <v>-0.925</v>
      </c>
      <c r="R1027" s="1" t="s">
        <v>23678</v>
      </c>
      <c r="S1027" s="1">
        <v>-41.5730337078651</v>
      </c>
      <c r="T1027" s="1" t="s">
        <v>23679</v>
      </c>
      <c r="U1027" s="1" t="s">
        <v>112</v>
      </c>
    </row>
    <row r="1028" ht="12.75" customHeight="1">
      <c r="A1028" s="1" t="s">
        <v>9604</v>
      </c>
      <c r="B1028" s="1">
        <v>4.2</v>
      </c>
      <c r="C1028" s="1">
        <v>4.0</v>
      </c>
      <c r="D1028" s="1">
        <v>37.8048780487804</v>
      </c>
      <c r="E1028" s="1" t="s">
        <v>346</v>
      </c>
      <c r="F1028" s="1">
        <v>4.1</v>
      </c>
      <c r="G1028" s="1">
        <v>6.05</v>
      </c>
      <c r="H1028" s="1" t="s">
        <v>9605</v>
      </c>
      <c r="I1028" s="1">
        <v>47.560975609756</v>
      </c>
      <c r="J1028" s="1" t="s">
        <v>9608</v>
      </c>
      <c r="K1028" s="1">
        <v>4.1</v>
      </c>
      <c r="L1028" s="1" t="s">
        <v>9606</v>
      </c>
      <c r="M1028" s="1">
        <v>0.0</v>
      </c>
      <c r="N1028" s="1" t="s">
        <v>9607</v>
      </c>
      <c r="O1028" s="1" t="s">
        <v>79</v>
      </c>
      <c r="P1028" s="1">
        <v>5.2</v>
      </c>
      <c r="Q1028" s="1">
        <v>1.1</v>
      </c>
      <c r="R1028" s="1" t="s">
        <v>23680</v>
      </c>
      <c r="S1028" s="1">
        <v>26.8292682926829</v>
      </c>
      <c r="T1028" s="1" t="s">
        <v>5596</v>
      </c>
      <c r="U1028" s="1" t="s">
        <v>82</v>
      </c>
    </row>
    <row r="1029" ht="12.75" customHeight="1">
      <c r="A1029" s="1" t="s">
        <v>9609</v>
      </c>
      <c r="B1029" s="1">
        <v>0.72</v>
      </c>
      <c r="C1029" s="1">
        <v>0.68</v>
      </c>
      <c r="D1029" s="1">
        <v>-97.1428571428571</v>
      </c>
      <c r="E1029" s="1" t="s">
        <v>9617</v>
      </c>
      <c r="F1029" s="1">
        <v>0.7</v>
      </c>
      <c r="G1029" s="1">
        <v>1.5</v>
      </c>
      <c r="H1029" s="1" t="s">
        <v>7167</v>
      </c>
      <c r="I1029" s="1">
        <v>114.285714285714</v>
      </c>
      <c r="J1029" s="1" t="s">
        <v>9616</v>
      </c>
      <c r="K1029" s="1">
        <v>0.02</v>
      </c>
      <c r="L1029" s="1" t="s">
        <v>9613</v>
      </c>
      <c r="M1029" s="1">
        <v>-97.1428571428571</v>
      </c>
      <c r="N1029" s="1" t="s">
        <v>9615</v>
      </c>
      <c r="O1029" s="1" t="s">
        <v>96</v>
      </c>
      <c r="P1029" s="1">
        <v>0.99</v>
      </c>
      <c r="Q1029" s="1">
        <v>0.29</v>
      </c>
      <c r="R1029" s="1" t="s">
        <v>23681</v>
      </c>
      <c r="S1029" s="1">
        <v>41.4285714285714</v>
      </c>
      <c r="T1029" s="1" t="s">
        <v>9611</v>
      </c>
      <c r="U1029" s="1" t="s">
        <v>112</v>
      </c>
    </row>
    <row r="1030" ht="12.75" customHeight="1">
      <c r="A1030" s="1" t="s">
        <v>9619</v>
      </c>
      <c r="B1030" s="1">
        <v>4.7</v>
      </c>
      <c r="C1030" s="1">
        <v>4.4</v>
      </c>
      <c r="D1030" s="1">
        <v>-94.5054945054945</v>
      </c>
      <c r="E1030" s="4"/>
      <c r="F1030" s="1">
        <v>4.55</v>
      </c>
      <c r="G1030" s="1">
        <v>4.7</v>
      </c>
      <c r="H1030" s="1" t="s">
        <v>9621</v>
      </c>
      <c r="I1030" s="1">
        <v>3.29670329670329</v>
      </c>
      <c r="J1030" s="1" t="s">
        <v>9624</v>
      </c>
      <c r="K1030" s="1">
        <v>0.15</v>
      </c>
      <c r="L1030" s="1" t="s">
        <v>9620</v>
      </c>
      <c r="M1030" s="1">
        <v>-96.7032967032967</v>
      </c>
      <c r="N1030" s="1" t="s">
        <v>9623</v>
      </c>
      <c r="O1030" s="1" t="s">
        <v>79</v>
      </c>
      <c r="P1030" s="1">
        <v>1.7</v>
      </c>
      <c r="Q1030" s="1">
        <v>-2.85</v>
      </c>
      <c r="R1030" s="1" t="s">
        <v>23682</v>
      </c>
      <c r="S1030" s="1">
        <v>-62.6373626373626</v>
      </c>
      <c r="T1030" s="1" t="s">
        <v>3628</v>
      </c>
      <c r="U1030" s="1" t="s">
        <v>112</v>
      </c>
    </row>
    <row r="1031" ht="12.75" customHeight="1">
      <c r="A1031" s="1" t="s">
        <v>9625</v>
      </c>
      <c r="B1031" s="1">
        <v>0.79</v>
      </c>
      <c r="C1031" s="1">
        <v>0.63</v>
      </c>
      <c r="D1031" s="1">
        <v>7.04225352112676</v>
      </c>
      <c r="E1031" s="1" t="s">
        <v>1679</v>
      </c>
      <c r="F1031" s="1">
        <v>0.71</v>
      </c>
      <c r="G1031" s="1">
        <v>1.0</v>
      </c>
      <c r="H1031" s="1" t="s">
        <v>9628</v>
      </c>
      <c r="I1031" s="1">
        <v>40.8450704225352</v>
      </c>
      <c r="J1031" s="1" t="s">
        <v>9630</v>
      </c>
      <c r="K1031" s="1">
        <v>0.55</v>
      </c>
      <c r="L1031" s="1" t="s">
        <v>9626</v>
      </c>
      <c r="M1031" s="1">
        <v>-22.5352112676056</v>
      </c>
      <c r="N1031" s="1" t="s">
        <v>9629</v>
      </c>
      <c r="O1031" s="1" t="s">
        <v>96</v>
      </c>
      <c r="P1031" s="1">
        <v>0.94</v>
      </c>
      <c r="Q1031" s="1">
        <v>0.23</v>
      </c>
      <c r="R1031" s="1" t="s">
        <v>23683</v>
      </c>
      <c r="S1031" s="1">
        <v>32.394366197183</v>
      </c>
      <c r="T1031" s="1" t="s">
        <v>10268</v>
      </c>
      <c r="U1031" s="1" t="s">
        <v>82</v>
      </c>
    </row>
    <row r="1032" ht="12.75" customHeight="1">
      <c r="A1032" s="1" t="s">
        <v>9631</v>
      </c>
      <c r="B1032" s="1">
        <v>0.31</v>
      </c>
      <c r="C1032" s="1">
        <v>0.29</v>
      </c>
      <c r="D1032" s="1">
        <v>146.666666666666</v>
      </c>
      <c r="E1032" s="1" t="s">
        <v>94</v>
      </c>
      <c r="F1032" s="1">
        <v>0.3</v>
      </c>
      <c r="G1032" s="1">
        <v>1.34</v>
      </c>
      <c r="H1032" s="1" t="s">
        <v>2893</v>
      </c>
      <c r="I1032" s="1">
        <v>346.666666666666</v>
      </c>
      <c r="J1032" s="1" t="s">
        <v>9635</v>
      </c>
      <c r="K1032" s="1">
        <v>0.23</v>
      </c>
      <c r="L1032" s="1" t="s">
        <v>9456</v>
      </c>
      <c r="M1032" s="1">
        <v>-23.3333333333333</v>
      </c>
      <c r="N1032" s="1" t="s">
        <v>9634</v>
      </c>
      <c r="O1032" s="1" t="s">
        <v>79</v>
      </c>
      <c r="P1032" s="1">
        <v>0.38</v>
      </c>
      <c r="Q1032" s="1">
        <v>0.08</v>
      </c>
      <c r="R1032" s="1" t="s">
        <v>23684</v>
      </c>
      <c r="S1032" s="1">
        <v>26.6666666666666</v>
      </c>
      <c r="T1032" s="1" t="s">
        <v>9632</v>
      </c>
      <c r="U1032" s="1" t="s">
        <v>112</v>
      </c>
    </row>
    <row r="1033" ht="12.75" customHeight="1">
      <c r="A1033" s="1" t="s">
        <v>9637</v>
      </c>
      <c r="B1033" s="1">
        <v>1.47</v>
      </c>
      <c r="C1033" s="1">
        <v>1.29</v>
      </c>
      <c r="D1033" s="1">
        <v>-94.927536231884</v>
      </c>
      <c r="E1033" s="4"/>
      <c r="F1033" s="1">
        <v>1.38</v>
      </c>
      <c r="G1033" s="1">
        <v>3.35</v>
      </c>
      <c r="H1033" s="1" t="s">
        <v>9641</v>
      </c>
      <c r="I1033" s="1">
        <v>142.753623188405</v>
      </c>
      <c r="J1033" s="1" t="s">
        <v>9648</v>
      </c>
      <c r="K1033" s="1">
        <v>0.07</v>
      </c>
      <c r="L1033" s="1" t="s">
        <v>9643</v>
      </c>
      <c r="M1033" s="1">
        <v>-94.927536231884</v>
      </c>
      <c r="N1033" s="1" t="s">
        <v>9647</v>
      </c>
      <c r="O1033" s="1" t="s">
        <v>96</v>
      </c>
      <c r="P1033" s="1">
        <v>1.9</v>
      </c>
      <c r="Q1033" s="1">
        <v>0.52</v>
      </c>
      <c r="R1033" s="1" t="s">
        <v>23685</v>
      </c>
      <c r="S1033" s="1">
        <v>37.6811594202898</v>
      </c>
      <c r="T1033" s="1" t="s">
        <v>9639</v>
      </c>
      <c r="U1033" s="1" t="s">
        <v>112</v>
      </c>
    </row>
    <row r="1034" ht="12.75" customHeight="1">
      <c r="A1034" s="1" t="s">
        <v>9649</v>
      </c>
      <c r="B1034" s="1">
        <v>0.42</v>
      </c>
      <c r="C1034" s="1">
        <v>0.4</v>
      </c>
      <c r="D1034" s="1">
        <v>-95.1219512195121</v>
      </c>
      <c r="E1034" s="1" t="s">
        <v>375</v>
      </c>
      <c r="F1034" s="1">
        <v>0.41</v>
      </c>
      <c r="G1034" s="1">
        <v>0.7</v>
      </c>
      <c r="H1034" s="1" t="s">
        <v>9652</v>
      </c>
      <c r="I1034" s="1">
        <v>70.7317073170731</v>
      </c>
      <c r="J1034" s="1" t="s">
        <v>9656</v>
      </c>
      <c r="K1034" s="1">
        <v>0.02</v>
      </c>
      <c r="L1034" s="1" t="s">
        <v>2565</v>
      </c>
      <c r="M1034" s="1">
        <v>-95.1219512195121</v>
      </c>
      <c r="N1034" s="1" t="s">
        <v>9655</v>
      </c>
      <c r="O1034" s="1" t="s">
        <v>96</v>
      </c>
      <c r="P1034" s="1">
        <v>0.55</v>
      </c>
      <c r="Q1034" s="1">
        <v>0.14</v>
      </c>
      <c r="R1034" s="1" t="s">
        <v>23686</v>
      </c>
      <c r="S1034" s="1">
        <v>34.1463414634146</v>
      </c>
      <c r="T1034" s="1" t="s">
        <v>6754</v>
      </c>
      <c r="U1034" s="1" t="s">
        <v>112</v>
      </c>
    </row>
    <row r="1035" ht="12.75" customHeight="1">
      <c r="A1035" s="1" t="s">
        <v>9658</v>
      </c>
      <c r="B1035" s="1">
        <v>3.37</v>
      </c>
      <c r="C1035" s="1">
        <v>3.31</v>
      </c>
      <c r="D1035" s="1">
        <v>-20.9580838323353</v>
      </c>
      <c r="E1035" s="1" t="s">
        <v>4762</v>
      </c>
      <c r="F1035" s="1">
        <v>3.34</v>
      </c>
      <c r="G1035" s="1">
        <v>3.41</v>
      </c>
      <c r="H1035" s="1" t="s">
        <v>3467</v>
      </c>
      <c r="I1035" s="1">
        <v>2.09580838323353</v>
      </c>
      <c r="J1035" s="1" t="s">
        <v>9661</v>
      </c>
      <c r="K1035" s="1">
        <v>0.87</v>
      </c>
      <c r="L1035" s="1" t="s">
        <v>3712</v>
      </c>
      <c r="M1035" s="1">
        <v>-73.9520958083832</v>
      </c>
      <c r="N1035" s="1" t="s">
        <v>9660</v>
      </c>
      <c r="O1035" s="1" t="s">
        <v>79</v>
      </c>
      <c r="P1035" s="1">
        <v>2.0</v>
      </c>
      <c r="Q1035" s="1">
        <v>-1.34</v>
      </c>
      <c r="R1035" s="1" t="s">
        <v>23687</v>
      </c>
      <c r="S1035" s="1">
        <v>-40.1197604790419</v>
      </c>
      <c r="T1035" s="1" t="s">
        <v>5608</v>
      </c>
      <c r="U1035" s="1" t="s">
        <v>82</v>
      </c>
    </row>
    <row r="1036" ht="12.75" customHeight="1">
      <c r="A1036" s="1" t="s">
        <v>9663</v>
      </c>
      <c r="B1036" s="1">
        <v>1.99</v>
      </c>
      <c r="C1036" s="1">
        <v>1.93</v>
      </c>
      <c r="D1036" s="1">
        <v>31.6326530612244</v>
      </c>
      <c r="E1036" s="1" t="s">
        <v>206</v>
      </c>
      <c r="F1036" s="1">
        <v>1.96</v>
      </c>
      <c r="G1036" s="1">
        <v>5.38</v>
      </c>
      <c r="H1036" s="1" t="s">
        <v>9664</v>
      </c>
      <c r="I1036" s="1">
        <v>174.489795918367</v>
      </c>
      <c r="J1036" s="1" t="s">
        <v>9667</v>
      </c>
      <c r="K1036" s="1">
        <v>1.52</v>
      </c>
      <c r="L1036" s="1" t="s">
        <v>5946</v>
      </c>
      <c r="M1036" s="1">
        <v>-22.4489795918367</v>
      </c>
      <c r="N1036" s="1" t="s">
        <v>9666</v>
      </c>
      <c r="O1036" s="1" t="s">
        <v>96</v>
      </c>
      <c r="P1036" s="1">
        <v>2.57</v>
      </c>
      <c r="Q1036" s="1">
        <v>0.61</v>
      </c>
      <c r="R1036" s="1" t="s">
        <v>23688</v>
      </c>
      <c r="S1036" s="1">
        <v>31.1224489795918</v>
      </c>
      <c r="T1036" s="1" t="s">
        <v>1394</v>
      </c>
      <c r="U1036" s="1" t="s">
        <v>112</v>
      </c>
    </row>
    <row r="1037" ht="12.75" customHeight="1">
      <c r="A1037" s="1" t="s">
        <v>9670</v>
      </c>
      <c r="B1037" s="1">
        <v>1.24</v>
      </c>
      <c r="C1037" s="1">
        <v>1.16</v>
      </c>
      <c r="D1037" s="1">
        <v>30.8333333333333</v>
      </c>
      <c r="E1037" s="4"/>
      <c r="F1037" s="1">
        <v>1.2</v>
      </c>
      <c r="G1037" s="1">
        <v>2.0</v>
      </c>
      <c r="H1037" s="1" t="s">
        <v>9675</v>
      </c>
      <c r="I1037" s="1">
        <v>66.6666666666666</v>
      </c>
      <c r="J1037" s="1" t="s">
        <v>9680</v>
      </c>
      <c r="K1037" s="1">
        <v>0.71</v>
      </c>
      <c r="L1037" s="1" t="s">
        <v>9672</v>
      </c>
      <c r="M1037" s="1">
        <v>-40.8333333333333</v>
      </c>
      <c r="N1037" s="1" t="s">
        <v>9679</v>
      </c>
      <c r="O1037" s="1" t="s">
        <v>96</v>
      </c>
      <c r="P1037" s="1">
        <v>2.0</v>
      </c>
      <c r="Q1037" s="1">
        <v>0.8</v>
      </c>
      <c r="R1037" s="1" t="s">
        <v>23689</v>
      </c>
      <c r="S1037" s="1">
        <v>66.6666666666666</v>
      </c>
      <c r="T1037" s="1" t="s">
        <v>9672</v>
      </c>
      <c r="U1037" s="1" t="s">
        <v>112</v>
      </c>
    </row>
    <row r="1038" ht="12.75" customHeight="1">
      <c r="A1038" s="1" t="s">
        <v>9681</v>
      </c>
      <c r="B1038" s="1">
        <v>0.9</v>
      </c>
      <c r="C1038" s="1">
        <v>0.8</v>
      </c>
      <c r="D1038" s="1">
        <v>-47.0588235294117</v>
      </c>
      <c r="E1038" s="1" t="s">
        <v>94</v>
      </c>
      <c r="F1038" s="1">
        <v>0.85</v>
      </c>
      <c r="G1038" s="1">
        <v>1.05</v>
      </c>
      <c r="H1038" s="1" t="s">
        <v>9683</v>
      </c>
      <c r="I1038" s="1">
        <v>23.5294117647058</v>
      </c>
      <c r="J1038" s="1" t="s">
        <v>9687</v>
      </c>
      <c r="K1038" s="1">
        <v>0.25</v>
      </c>
      <c r="L1038" s="1" t="s">
        <v>9684</v>
      </c>
      <c r="M1038" s="1">
        <v>-70.5882352941176</v>
      </c>
      <c r="N1038" s="1" t="s">
        <v>9686</v>
      </c>
      <c r="O1038" s="1" t="s">
        <v>79</v>
      </c>
      <c r="P1038" s="1">
        <v>0.5</v>
      </c>
      <c r="Q1038" s="1">
        <v>-0.35</v>
      </c>
      <c r="R1038" s="1" t="s">
        <v>23690</v>
      </c>
      <c r="S1038" s="1">
        <v>-41.1764705882352</v>
      </c>
      <c r="T1038" s="1" t="s">
        <v>8267</v>
      </c>
      <c r="U1038" s="1" t="s">
        <v>82</v>
      </c>
    </row>
    <row r="1039" ht="12.75" customHeight="1">
      <c r="A1039" s="1" t="s">
        <v>9688</v>
      </c>
      <c r="B1039" s="1">
        <v>5.2</v>
      </c>
      <c r="C1039" s="1">
        <v>4.7</v>
      </c>
      <c r="D1039" s="1">
        <v>-23.2323232323232</v>
      </c>
      <c r="E1039" s="1" t="s">
        <v>206</v>
      </c>
      <c r="F1039" s="1">
        <v>4.95</v>
      </c>
      <c r="G1039" s="1">
        <v>7.0</v>
      </c>
      <c r="H1039" s="1" t="s">
        <v>9690</v>
      </c>
      <c r="I1039" s="1">
        <v>41.4141414141414</v>
      </c>
      <c r="J1039" s="1" t="s">
        <v>9694</v>
      </c>
      <c r="K1039" s="1">
        <v>2.9</v>
      </c>
      <c r="L1039" s="1" t="s">
        <v>7816</v>
      </c>
      <c r="M1039" s="1">
        <v>-41.4141414141414</v>
      </c>
      <c r="N1039" s="1" t="s">
        <v>9693</v>
      </c>
      <c r="O1039" s="1" t="s">
        <v>79</v>
      </c>
      <c r="P1039" s="1">
        <v>7.0</v>
      </c>
      <c r="Q1039" s="1">
        <v>2.05</v>
      </c>
      <c r="R1039" s="1" t="s">
        <v>23691</v>
      </c>
      <c r="S1039" s="1">
        <v>41.4141414141414</v>
      </c>
      <c r="T1039" s="1" t="s">
        <v>7816</v>
      </c>
      <c r="U1039" s="1" t="s">
        <v>112</v>
      </c>
    </row>
    <row r="1040" ht="12.75" customHeight="1">
      <c r="A1040" s="1" t="s">
        <v>9695</v>
      </c>
      <c r="B1040" s="1">
        <v>1.49</v>
      </c>
      <c r="C1040" s="1">
        <v>1.48</v>
      </c>
      <c r="D1040" s="1">
        <v>192.929292929292</v>
      </c>
      <c r="E1040" s="1" t="s">
        <v>294</v>
      </c>
      <c r="F1040" s="1">
        <v>1.485</v>
      </c>
      <c r="G1040" s="1">
        <v>6.3</v>
      </c>
      <c r="H1040" s="1" t="s">
        <v>9697</v>
      </c>
      <c r="I1040" s="1">
        <v>324.242424242424</v>
      </c>
      <c r="J1040" s="1" t="s">
        <v>9700</v>
      </c>
      <c r="K1040" s="1">
        <v>1.5</v>
      </c>
      <c r="L1040" s="1" t="s">
        <v>9698</v>
      </c>
      <c r="M1040" s="1">
        <v>1.01010101010101</v>
      </c>
      <c r="N1040" s="1" t="s">
        <v>9699</v>
      </c>
      <c r="O1040" s="1" t="s">
        <v>96</v>
      </c>
      <c r="P1040" s="1">
        <v>1.95</v>
      </c>
      <c r="Q1040" s="1">
        <v>0.465</v>
      </c>
      <c r="R1040" s="1" t="s">
        <v>23692</v>
      </c>
      <c r="S1040" s="1">
        <v>31.3131313131313</v>
      </c>
      <c r="T1040" s="1" t="s">
        <v>9696</v>
      </c>
      <c r="U1040" s="1" t="s">
        <v>112</v>
      </c>
    </row>
    <row r="1041" ht="12.75" customHeight="1">
      <c r="A1041" s="1" t="s">
        <v>9702</v>
      </c>
      <c r="B1041" s="1">
        <v>7.85</v>
      </c>
      <c r="C1041" s="1">
        <v>7.7</v>
      </c>
      <c r="D1041" s="1">
        <v>31.1897106109324</v>
      </c>
      <c r="E1041" s="1" t="s">
        <v>3007</v>
      </c>
      <c r="F1041" s="1">
        <v>7.775</v>
      </c>
      <c r="G1041" s="1">
        <v>11.8</v>
      </c>
      <c r="H1041" s="1" t="s">
        <v>9705</v>
      </c>
      <c r="I1041" s="1">
        <v>51.7684887459807</v>
      </c>
      <c r="J1041" s="1" t="s">
        <v>9711</v>
      </c>
      <c r="K1041" s="1">
        <v>6.95</v>
      </c>
      <c r="L1041" s="1" t="s">
        <v>9706</v>
      </c>
      <c r="M1041" s="1">
        <v>-10.6109324758842</v>
      </c>
      <c r="N1041" s="1" t="s">
        <v>9710</v>
      </c>
      <c r="O1041" s="1" t="s">
        <v>79</v>
      </c>
      <c r="P1041" s="1">
        <v>9.75</v>
      </c>
      <c r="Q1041" s="1">
        <v>1.975</v>
      </c>
      <c r="R1041" s="1" t="s">
        <v>23693</v>
      </c>
      <c r="S1041" s="1">
        <v>25.4019292604501</v>
      </c>
      <c r="T1041" s="1" t="s">
        <v>18421</v>
      </c>
      <c r="U1041" s="1" t="s">
        <v>112</v>
      </c>
    </row>
    <row r="1042" ht="12.75" customHeight="1">
      <c r="A1042" s="1" t="s">
        <v>9712</v>
      </c>
      <c r="B1042" s="1">
        <v>3.65</v>
      </c>
      <c r="C1042" s="1">
        <v>3.55</v>
      </c>
      <c r="D1042" s="1">
        <v>-5.55555555555555</v>
      </c>
      <c r="E1042" s="1" t="s">
        <v>206</v>
      </c>
      <c r="F1042" s="1">
        <v>3.6</v>
      </c>
      <c r="G1042" s="1">
        <v>6.5</v>
      </c>
      <c r="H1042" s="1" t="s">
        <v>9716</v>
      </c>
      <c r="I1042" s="1">
        <v>80.5555555555555</v>
      </c>
      <c r="J1042" s="1" t="s">
        <v>9720</v>
      </c>
      <c r="K1042" s="1">
        <v>2.83</v>
      </c>
      <c r="L1042" s="1" t="s">
        <v>9717</v>
      </c>
      <c r="M1042" s="1">
        <v>-21.3888888888888</v>
      </c>
      <c r="N1042" s="1" t="s">
        <v>9719</v>
      </c>
      <c r="O1042" s="1" t="s">
        <v>96</v>
      </c>
      <c r="P1042" s="1">
        <v>6.0</v>
      </c>
      <c r="Q1042" s="1">
        <v>2.4</v>
      </c>
      <c r="R1042" s="1" t="s">
        <v>23694</v>
      </c>
      <c r="S1042" s="1">
        <v>66.6666666666666</v>
      </c>
      <c r="T1042" s="1" t="s">
        <v>9713</v>
      </c>
      <c r="U1042" s="1" t="s">
        <v>82</v>
      </c>
    </row>
    <row r="1043" ht="12.75" customHeight="1">
      <c r="A1043" s="1" t="s">
        <v>9722</v>
      </c>
      <c r="B1043" s="1">
        <v>3.5</v>
      </c>
      <c r="C1043" s="1">
        <v>3.35</v>
      </c>
      <c r="D1043" s="1">
        <v>-98.5401459854014</v>
      </c>
      <c r="E1043" s="1" t="s">
        <v>9733</v>
      </c>
      <c r="F1043" s="1">
        <v>3.425</v>
      </c>
      <c r="G1043" s="1">
        <v>4.15</v>
      </c>
      <c r="H1043" s="1" t="s">
        <v>9726</v>
      </c>
      <c r="I1043" s="1">
        <v>21.1678832116788</v>
      </c>
      <c r="J1043" s="1" t="s">
        <v>9732</v>
      </c>
      <c r="K1043" s="1">
        <v>0.05</v>
      </c>
      <c r="L1043" s="1" t="s">
        <v>9728</v>
      </c>
      <c r="M1043" s="1">
        <v>-98.5401459854014</v>
      </c>
      <c r="N1043" s="1" t="s">
        <v>9731</v>
      </c>
      <c r="O1043" s="1" t="s">
        <v>96</v>
      </c>
      <c r="P1043" s="1">
        <v>1.98</v>
      </c>
      <c r="Q1043" s="1">
        <v>-1.445</v>
      </c>
      <c r="R1043" s="1" t="s">
        <v>23695</v>
      </c>
      <c r="S1043" s="1">
        <v>-42.1897810218978</v>
      </c>
      <c r="T1043" s="1" t="s">
        <v>9727</v>
      </c>
      <c r="U1043" s="1" t="s">
        <v>112</v>
      </c>
    </row>
    <row r="1044" ht="12.75" customHeight="1">
      <c r="A1044" s="1" t="s">
        <v>9734</v>
      </c>
      <c r="B1044" s="1">
        <v>1.13</v>
      </c>
      <c r="C1044" s="1">
        <v>0.82</v>
      </c>
      <c r="D1044" s="1">
        <v>-11.7948717948717</v>
      </c>
      <c r="E1044" s="1" t="s">
        <v>1679</v>
      </c>
      <c r="F1044" s="1">
        <v>0.975</v>
      </c>
      <c r="G1044" s="1">
        <v>1.29</v>
      </c>
      <c r="H1044" s="1" t="s">
        <v>9735</v>
      </c>
      <c r="I1044" s="1">
        <v>32.3076923076923</v>
      </c>
      <c r="J1044" s="1" t="s">
        <v>9739</v>
      </c>
      <c r="K1044" s="1">
        <v>0.71</v>
      </c>
      <c r="L1044" s="1" t="s">
        <v>9736</v>
      </c>
      <c r="M1044" s="1">
        <v>-27.1794871794871</v>
      </c>
      <c r="N1044" s="1" t="s">
        <v>9738</v>
      </c>
      <c r="O1044" s="1" t="s">
        <v>96</v>
      </c>
      <c r="P1044" s="1">
        <v>1.29</v>
      </c>
      <c r="Q1044" s="1">
        <v>0.315</v>
      </c>
      <c r="R1044" s="1" t="s">
        <v>23696</v>
      </c>
      <c r="S1044" s="1">
        <v>32.3076923076923</v>
      </c>
      <c r="T1044" s="1" t="s">
        <v>23697</v>
      </c>
      <c r="U1044" s="1" t="s">
        <v>112</v>
      </c>
    </row>
    <row r="1045" ht="12.75" customHeight="1">
      <c r="A1045" s="1" t="s">
        <v>9740</v>
      </c>
      <c r="B1045" s="1">
        <v>0.85</v>
      </c>
      <c r="C1045" s="1">
        <v>0.83</v>
      </c>
      <c r="D1045" s="1">
        <v>-14.2857142857142</v>
      </c>
      <c r="E1045" s="1" t="s">
        <v>9749</v>
      </c>
      <c r="F1045" s="1">
        <v>0.84</v>
      </c>
      <c r="G1045" s="1">
        <v>1.44</v>
      </c>
      <c r="H1045" s="1" t="s">
        <v>9743</v>
      </c>
      <c r="I1045" s="1">
        <v>71.4285714285714</v>
      </c>
      <c r="J1045" s="1" t="s">
        <v>9748</v>
      </c>
      <c r="K1045" s="1">
        <v>0.27</v>
      </c>
      <c r="L1045" s="1" t="s">
        <v>7755</v>
      </c>
      <c r="M1045" s="1">
        <v>-67.8571428571428</v>
      </c>
      <c r="N1045" s="1" t="s">
        <v>9747</v>
      </c>
      <c r="O1045" s="1" t="s">
        <v>79</v>
      </c>
      <c r="P1045" s="1">
        <v>1.18</v>
      </c>
      <c r="Q1045" s="1">
        <v>0.34</v>
      </c>
      <c r="R1045" s="1" t="s">
        <v>23698</v>
      </c>
      <c r="S1045" s="1">
        <v>40.4761904761904</v>
      </c>
      <c r="T1045" s="1" t="s">
        <v>6504</v>
      </c>
      <c r="U1045" s="1" t="s">
        <v>82</v>
      </c>
    </row>
    <row r="1046" ht="12.75" customHeight="1">
      <c r="A1046" s="1" t="s">
        <v>9752</v>
      </c>
      <c r="B1046" s="1">
        <v>15.85</v>
      </c>
      <c r="C1046" s="1">
        <v>15.2</v>
      </c>
      <c r="D1046" s="1">
        <v>1.44927536231884</v>
      </c>
      <c r="E1046" s="1" t="s">
        <v>640</v>
      </c>
      <c r="F1046" s="1">
        <v>15.525</v>
      </c>
      <c r="G1046" s="1">
        <v>18.0</v>
      </c>
      <c r="H1046" s="1" t="s">
        <v>9753</v>
      </c>
      <c r="I1046" s="1">
        <v>15.9420289855072</v>
      </c>
      <c r="J1046" s="1" t="s">
        <v>9757</v>
      </c>
      <c r="K1046" s="1">
        <v>11.75</v>
      </c>
      <c r="L1046" s="1" t="s">
        <v>9754</v>
      </c>
      <c r="M1046" s="1">
        <v>-24.3156199677938</v>
      </c>
      <c r="N1046" s="1" t="s">
        <v>9756</v>
      </c>
      <c r="O1046" s="1" t="s">
        <v>79</v>
      </c>
      <c r="P1046" s="1">
        <v>18.0</v>
      </c>
      <c r="Q1046" s="1">
        <v>2.475</v>
      </c>
      <c r="R1046" s="1" t="s">
        <v>23699</v>
      </c>
      <c r="S1046" s="1">
        <v>15.9420289855072</v>
      </c>
      <c r="T1046" s="1" t="s">
        <v>9754</v>
      </c>
      <c r="U1046" s="1" t="s">
        <v>112</v>
      </c>
    </row>
    <row r="1047" ht="12.75" customHeight="1">
      <c r="A1047" s="1" t="s">
        <v>9759</v>
      </c>
      <c r="B1047" s="1">
        <v>0.29</v>
      </c>
      <c r="C1047" s="1">
        <v>0.28</v>
      </c>
      <c r="D1047" s="1">
        <v>-92.9824561403508</v>
      </c>
      <c r="E1047" s="1" t="s">
        <v>8685</v>
      </c>
      <c r="F1047" s="1">
        <v>0.285</v>
      </c>
      <c r="G1047" s="1">
        <v>0.37</v>
      </c>
      <c r="H1047" s="1" t="s">
        <v>4617</v>
      </c>
      <c r="I1047" s="1">
        <v>29.8245614035087</v>
      </c>
      <c r="J1047" s="1" t="s">
        <v>9762</v>
      </c>
      <c r="K1047" s="1">
        <v>0.02</v>
      </c>
      <c r="L1047" s="1" t="s">
        <v>5118</v>
      </c>
      <c r="M1047" s="1">
        <v>-92.9824561403508</v>
      </c>
      <c r="N1047" s="1" t="s">
        <v>9761</v>
      </c>
      <c r="O1047" s="1" t="s">
        <v>96</v>
      </c>
      <c r="P1047" s="1">
        <v>0.37</v>
      </c>
      <c r="Q1047" s="1">
        <v>0.085</v>
      </c>
      <c r="R1047" s="1" t="s">
        <v>23700</v>
      </c>
      <c r="S1047" s="1">
        <v>29.8245614035087</v>
      </c>
      <c r="T1047" s="1" t="s">
        <v>5121</v>
      </c>
      <c r="U1047" s="1" t="s">
        <v>112</v>
      </c>
    </row>
    <row r="1048" ht="12.75" customHeight="1">
      <c r="A1048" s="1" t="s">
        <v>9764</v>
      </c>
      <c r="B1048" s="1">
        <v>0.15</v>
      </c>
      <c r="C1048" s="1">
        <v>0.13</v>
      </c>
      <c r="D1048" s="1">
        <v>57.1428571428571</v>
      </c>
      <c r="E1048" s="1" t="s">
        <v>94</v>
      </c>
      <c r="F1048" s="1">
        <v>0.14</v>
      </c>
      <c r="G1048" s="1">
        <v>0.4</v>
      </c>
      <c r="H1048" s="1" t="s">
        <v>9767</v>
      </c>
      <c r="I1048" s="1">
        <v>185.714285714285</v>
      </c>
      <c r="J1048" s="1" t="s">
        <v>9772</v>
      </c>
      <c r="K1048" s="1">
        <v>0.09</v>
      </c>
      <c r="L1048" s="1" t="s">
        <v>9765</v>
      </c>
      <c r="M1048" s="1">
        <v>-35.7142857142857</v>
      </c>
      <c r="N1048" s="1" t="s">
        <v>9771</v>
      </c>
      <c r="O1048" s="1" t="s">
        <v>79</v>
      </c>
      <c r="P1048" s="1">
        <v>0.19</v>
      </c>
      <c r="Q1048" s="1">
        <v>0.05</v>
      </c>
      <c r="R1048" s="1" t="s">
        <v>23701</v>
      </c>
      <c r="S1048" s="1">
        <v>35.7142857142857</v>
      </c>
      <c r="T1048" s="1" t="s">
        <v>9053</v>
      </c>
      <c r="U1048" s="1" t="s">
        <v>112</v>
      </c>
    </row>
    <row r="1049" ht="12.75" customHeight="1">
      <c r="A1049" s="1" t="s">
        <v>9777</v>
      </c>
      <c r="B1049" s="1">
        <v>1.6</v>
      </c>
      <c r="C1049" s="1">
        <v>1.55</v>
      </c>
      <c r="D1049" s="1">
        <v>-74.6031746031746</v>
      </c>
      <c r="E1049" s="1" t="s">
        <v>206</v>
      </c>
      <c r="F1049" s="1">
        <v>1.575</v>
      </c>
      <c r="G1049" s="1">
        <v>1.8</v>
      </c>
      <c r="H1049" s="1" t="s">
        <v>9782</v>
      </c>
      <c r="I1049" s="1">
        <v>14.2857142857142</v>
      </c>
      <c r="J1049" s="1" t="s">
        <v>9787</v>
      </c>
      <c r="K1049" s="1">
        <v>0.35</v>
      </c>
      <c r="L1049" s="1" t="s">
        <v>9783</v>
      </c>
      <c r="M1049" s="1">
        <v>-77.7777777777777</v>
      </c>
      <c r="N1049" s="1" t="s">
        <v>9786</v>
      </c>
      <c r="O1049" s="1" t="s">
        <v>96</v>
      </c>
      <c r="P1049" s="1">
        <v>0.9</v>
      </c>
      <c r="Q1049" s="1">
        <v>-0.675</v>
      </c>
      <c r="R1049" s="1" t="s">
        <v>23702</v>
      </c>
      <c r="S1049" s="1">
        <v>-42.8571428571428</v>
      </c>
      <c r="T1049" s="1" t="s">
        <v>23703</v>
      </c>
      <c r="U1049" s="1" t="s">
        <v>82</v>
      </c>
    </row>
    <row r="1050" ht="12.75" customHeight="1">
      <c r="A1050" s="1" t="s">
        <v>9788</v>
      </c>
      <c r="B1050" s="1">
        <v>0.22</v>
      </c>
      <c r="C1050" s="1">
        <v>0.18</v>
      </c>
      <c r="D1050" s="1">
        <v>55.0</v>
      </c>
      <c r="E1050" s="1" t="s">
        <v>294</v>
      </c>
      <c r="F1050" s="1">
        <v>0.2</v>
      </c>
      <c r="G1050" s="1">
        <v>1.0</v>
      </c>
      <c r="H1050" s="1" t="s">
        <v>9792</v>
      </c>
      <c r="I1050" s="1">
        <v>400.0</v>
      </c>
      <c r="J1050" s="1" t="s">
        <v>9800</v>
      </c>
      <c r="K1050" s="1">
        <v>0.06</v>
      </c>
      <c r="L1050" s="1" t="s">
        <v>9794</v>
      </c>
      <c r="M1050" s="1">
        <v>-70.0</v>
      </c>
      <c r="N1050" s="1" t="s">
        <v>9799</v>
      </c>
      <c r="O1050" s="1" t="s">
        <v>96</v>
      </c>
      <c r="P1050" s="1">
        <v>0.25</v>
      </c>
      <c r="Q1050" s="1">
        <v>0.05</v>
      </c>
      <c r="R1050" s="1" t="s">
        <v>23704</v>
      </c>
      <c r="S1050" s="1">
        <v>25.0</v>
      </c>
      <c r="T1050" s="1" t="s">
        <v>23705</v>
      </c>
      <c r="U1050" s="1" t="s">
        <v>112</v>
      </c>
    </row>
    <row r="1051" ht="12.75" customHeight="1">
      <c r="A1051" s="1" t="s">
        <v>9801</v>
      </c>
      <c r="B1051" s="1">
        <v>0.67</v>
      </c>
      <c r="C1051" s="1">
        <v>0.65</v>
      </c>
      <c r="D1051" s="1">
        <v>1854.54545454545</v>
      </c>
      <c r="E1051" s="4"/>
      <c r="F1051" s="1">
        <v>0.66</v>
      </c>
      <c r="G1051" s="1">
        <v>25.9</v>
      </c>
      <c r="H1051" s="1" t="s">
        <v>9780</v>
      </c>
      <c r="I1051" s="1">
        <v>3824.24242424242</v>
      </c>
      <c r="J1051" s="1" t="s">
        <v>9804</v>
      </c>
      <c r="K1051" s="1">
        <v>0.69</v>
      </c>
      <c r="L1051" s="1" t="s">
        <v>1845</v>
      </c>
      <c r="M1051" s="1">
        <v>4.54545454545454</v>
      </c>
      <c r="N1051" s="1" t="s">
        <v>9803</v>
      </c>
      <c r="O1051" s="1" t="s">
        <v>96</v>
      </c>
      <c r="P1051" s="1">
        <v>0.84</v>
      </c>
      <c r="Q1051" s="1">
        <v>0.18</v>
      </c>
      <c r="R1051" s="1" t="s">
        <v>23706</v>
      </c>
      <c r="S1051" s="1">
        <v>27.2727272727272</v>
      </c>
      <c r="T1051" s="1" t="s">
        <v>9802</v>
      </c>
      <c r="U1051" s="1" t="s">
        <v>112</v>
      </c>
    </row>
    <row r="1052" ht="12.75" customHeight="1">
      <c r="A1052" s="1" t="s">
        <v>9805</v>
      </c>
      <c r="B1052" s="1">
        <v>0.17</v>
      </c>
      <c r="C1052" s="1">
        <v>0.14</v>
      </c>
      <c r="D1052" s="1">
        <v>-87.0967741935483</v>
      </c>
      <c r="E1052" s="4"/>
      <c r="F1052" s="1">
        <v>0.155</v>
      </c>
      <c r="G1052" s="1">
        <v>0.18</v>
      </c>
      <c r="H1052" s="1" t="s">
        <v>9807</v>
      </c>
      <c r="I1052" s="1">
        <v>16.1290322580645</v>
      </c>
      <c r="J1052" s="1" t="s">
        <v>9811</v>
      </c>
      <c r="K1052" s="1">
        <v>0.02</v>
      </c>
      <c r="L1052" s="1" t="s">
        <v>9808</v>
      </c>
      <c r="M1052" s="1">
        <v>-87.0967741935483</v>
      </c>
      <c r="N1052" s="1" t="s">
        <v>9810</v>
      </c>
      <c r="O1052" s="1" t="s">
        <v>96</v>
      </c>
      <c r="P1052" s="1">
        <v>0.09</v>
      </c>
      <c r="Q1052" s="1">
        <v>-0.065</v>
      </c>
      <c r="R1052" s="1" t="s">
        <v>23707</v>
      </c>
      <c r="S1052" s="1">
        <v>-41.9354838709677</v>
      </c>
      <c r="T1052" s="1" t="s">
        <v>23708</v>
      </c>
      <c r="U1052" s="1" t="s">
        <v>112</v>
      </c>
    </row>
    <row r="1053" ht="12.75" customHeight="1">
      <c r="A1053" s="1" t="s">
        <v>9813</v>
      </c>
      <c r="B1053" s="1">
        <v>1.14</v>
      </c>
      <c r="C1053" s="1">
        <v>1.07</v>
      </c>
      <c r="D1053" s="1">
        <v>-52.9411764705882</v>
      </c>
      <c r="E1053" s="1" t="s">
        <v>1958</v>
      </c>
      <c r="F1053" s="1">
        <v>1.105</v>
      </c>
      <c r="G1053" s="1">
        <v>1.16</v>
      </c>
      <c r="H1053" s="1" t="s">
        <v>9815</v>
      </c>
      <c r="I1053" s="1">
        <v>4.97737556561085</v>
      </c>
      <c r="J1053" s="1" t="s">
        <v>9819</v>
      </c>
      <c r="K1053" s="1">
        <v>0.47</v>
      </c>
      <c r="L1053" s="1" t="s">
        <v>9816</v>
      </c>
      <c r="M1053" s="1">
        <v>-57.4660633484162</v>
      </c>
      <c r="N1053" s="1" t="s">
        <v>9818</v>
      </c>
      <c r="O1053" s="1" t="s">
        <v>79</v>
      </c>
      <c r="P1053" s="1">
        <v>0.52</v>
      </c>
      <c r="Q1053" s="1">
        <v>-0.585</v>
      </c>
      <c r="R1053" s="1" t="s">
        <v>23709</v>
      </c>
      <c r="S1053" s="1">
        <v>-52.9411764705882</v>
      </c>
      <c r="T1053" s="1" t="s">
        <v>8805</v>
      </c>
      <c r="U1053" s="1" t="s">
        <v>82</v>
      </c>
    </row>
    <row r="1054" ht="12.75" customHeight="1">
      <c r="A1054" s="1" t="s">
        <v>9820</v>
      </c>
      <c r="B1054" s="1">
        <v>0.22</v>
      </c>
      <c r="C1054" s="1">
        <v>0.2</v>
      </c>
      <c r="D1054" s="1">
        <v>-90.4761904761904</v>
      </c>
      <c r="E1054" s="1" t="s">
        <v>126</v>
      </c>
      <c r="F1054" s="1">
        <v>0.21</v>
      </c>
      <c r="G1054" s="1">
        <v>0.31</v>
      </c>
      <c r="H1054" s="1" t="s">
        <v>9824</v>
      </c>
      <c r="I1054" s="1">
        <v>47.6190476190476</v>
      </c>
      <c r="J1054" s="1" t="s">
        <v>9829</v>
      </c>
      <c r="K1054" s="1">
        <v>0.02</v>
      </c>
      <c r="L1054" s="1" t="s">
        <v>9822</v>
      </c>
      <c r="M1054" s="1">
        <v>-90.4761904761904</v>
      </c>
      <c r="N1054" s="1" t="s">
        <v>9828</v>
      </c>
      <c r="O1054" s="1" t="s">
        <v>79</v>
      </c>
      <c r="P1054" s="1">
        <v>0.31</v>
      </c>
      <c r="Q1054" s="1">
        <v>0.1</v>
      </c>
      <c r="R1054" s="1" t="s">
        <v>23710</v>
      </c>
      <c r="S1054" s="1">
        <v>47.6190476190476</v>
      </c>
      <c r="T1054" s="1" t="s">
        <v>9822</v>
      </c>
      <c r="U1054" s="1" t="s">
        <v>112</v>
      </c>
    </row>
    <row r="1055" ht="12.75" customHeight="1">
      <c r="A1055" s="1" t="s">
        <v>9830</v>
      </c>
      <c r="B1055" s="1">
        <v>6.2</v>
      </c>
      <c r="C1055" s="1">
        <v>5.4</v>
      </c>
      <c r="D1055" s="1">
        <v>-25.8620689655172</v>
      </c>
      <c r="E1055" s="1" t="s">
        <v>346</v>
      </c>
      <c r="F1055" s="1">
        <v>5.8</v>
      </c>
      <c r="G1055" s="1">
        <v>8.0</v>
      </c>
      <c r="H1055" s="1" t="s">
        <v>9833</v>
      </c>
      <c r="I1055" s="1">
        <v>37.9310344827586</v>
      </c>
      <c r="J1055" s="1" t="s">
        <v>9836</v>
      </c>
      <c r="K1055" s="1">
        <v>4.3</v>
      </c>
      <c r="L1055" s="1" t="s">
        <v>8998</v>
      </c>
      <c r="M1055" s="1">
        <v>-25.8620689655172</v>
      </c>
      <c r="N1055" s="1" t="s">
        <v>9835</v>
      </c>
      <c r="O1055" s="1" t="s">
        <v>79</v>
      </c>
      <c r="P1055" s="1">
        <v>8.0</v>
      </c>
      <c r="Q1055" s="1">
        <v>2.2</v>
      </c>
      <c r="R1055" s="1" t="s">
        <v>23711</v>
      </c>
      <c r="S1055" s="1">
        <v>37.9310344827586</v>
      </c>
      <c r="T1055" s="1" t="s">
        <v>9831</v>
      </c>
      <c r="U1055" s="1" t="s">
        <v>112</v>
      </c>
    </row>
    <row r="1056" ht="12.75" customHeight="1">
      <c r="A1056" s="1" t="s">
        <v>9838</v>
      </c>
      <c r="B1056" s="1">
        <v>2.34</v>
      </c>
      <c r="C1056" s="1">
        <v>2.15</v>
      </c>
      <c r="D1056" s="1">
        <v>-55.011135857461</v>
      </c>
      <c r="E1056" s="1" t="s">
        <v>346</v>
      </c>
      <c r="F1056" s="1">
        <v>2.245</v>
      </c>
      <c r="G1056" s="1">
        <v>2.48</v>
      </c>
      <c r="H1056" s="1" t="s">
        <v>8019</v>
      </c>
      <c r="I1056" s="1">
        <v>10.467706013363</v>
      </c>
      <c r="J1056" s="1" t="s">
        <v>9845</v>
      </c>
      <c r="K1056" s="1">
        <v>0.75</v>
      </c>
      <c r="L1056" s="1" t="s">
        <v>9841</v>
      </c>
      <c r="M1056" s="1">
        <v>-66.5924276169265</v>
      </c>
      <c r="N1056" s="1" t="s">
        <v>9844</v>
      </c>
      <c r="O1056" s="1" t="s">
        <v>79</v>
      </c>
      <c r="P1056" s="1">
        <v>1.3</v>
      </c>
      <c r="Q1056" s="1">
        <v>-0.945</v>
      </c>
      <c r="R1056" s="1" t="s">
        <v>23712</v>
      </c>
      <c r="S1056" s="1">
        <v>-42.0935412026726</v>
      </c>
      <c r="T1056" s="1" t="s">
        <v>9539</v>
      </c>
      <c r="U1056" s="1" t="s">
        <v>82</v>
      </c>
    </row>
    <row r="1057" ht="12.75" customHeight="1">
      <c r="A1057" s="1" t="s">
        <v>9847</v>
      </c>
      <c r="B1057" s="1">
        <v>10.45</v>
      </c>
      <c r="C1057" s="1">
        <v>10.35</v>
      </c>
      <c r="D1057" s="1">
        <v>48.5576923076923</v>
      </c>
      <c r="E1057" s="1" t="s">
        <v>9854</v>
      </c>
      <c r="F1057" s="1">
        <v>10.4</v>
      </c>
      <c r="G1057" s="1">
        <v>16.4</v>
      </c>
      <c r="H1057" s="1" t="s">
        <v>9850</v>
      </c>
      <c r="I1057" s="1">
        <v>57.6923076923076</v>
      </c>
      <c r="J1057" s="1" t="s">
        <v>9853</v>
      </c>
      <c r="K1057" s="1">
        <v>9.1</v>
      </c>
      <c r="L1057" s="1" t="s">
        <v>9851</v>
      </c>
      <c r="M1057" s="1">
        <v>-12.5</v>
      </c>
      <c r="N1057" s="1" t="s">
        <v>9852</v>
      </c>
      <c r="O1057" s="1" t="s">
        <v>79</v>
      </c>
      <c r="P1057" s="1">
        <v>15.15</v>
      </c>
      <c r="Q1057" s="1">
        <v>4.75</v>
      </c>
      <c r="R1057" s="1" t="s">
        <v>23713</v>
      </c>
      <c r="S1057" s="1">
        <v>45.6730769230769</v>
      </c>
      <c r="T1057" s="1" t="s">
        <v>6096</v>
      </c>
      <c r="U1057" s="1" t="s">
        <v>112</v>
      </c>
    </row>
    <row r="1058" ht="12.75" customHeight="1">
      <c r="A1058" s="1" t="s">
        <v>9856</v>
      </c>
      <c r="B1058" s="1">
        <v>1.58</v>
      </c>
      <c r="C1058" s="1">
        <v>1.53</v>
      </c>
      <c r="D1058" s="1">
        <v>102.572347266881</v>
      </c>
      <c r="E1058" s="1" t="s">
        <v>4762</v>
      </c>
      <c r="F1058" s="1">
        <v>1.555</v>
      </c>
      <c r="G1058" s="1">
        <v>3.3</v>
      </c>
      <c r="H1058" s="1" t="s">
        <v>9859</v>
      </c>
      <c r="I1058" s="1">
        <v>112.218649517684</v>
      </c>
      <c r="J1058" s="1" t="s">
        <v>9864</v>
      </c>
      <c r="K1058" s="1">
        <v>0.86</v>
      </c>
      <c r="L1058" s="1" t="s">
        <v>3602</v>
      </c>
      <c r="M1058" s="1">
        <v>-44.6945337620578</v>
      </c>
      <c r="N1058" s="1" t="s">
        <v>9863</v>
      </c>
      <c r="O1058" s="1" t="s">
        <v>79</v>
      </c>
      <c r="P1058" s="1">
        <v>2.27</v>
      </c>
      <c r="Q1058" s="1">
        <v>0.715</v>
      </c>
      <c r="R1058" s="1" t="s">
        <v>23714</v>
      </c>
      <c r="S1058" s="1">
        <v>45.9807073954983</v>
      </c>
      <c r="T1058" s="1" t="s">
        <v>7795</v>
      </c>
      <c r="U1058" s="1" t="s">
        <v>112</v>
      </c>
    </row>
    <row r="1059" ht="12.75" customHeight="1">
      <c r="A1059" s="1" t="s">
        <v>9866</v>
      </c>
      <c r="B1059" s="1">
        <v>14.7</v>
      </c>
      <c r="C1059" s="1">
        <v>14.35</v>
      </c>
      <c r="D1059" s="1">
        <v>1.54905335628227</v>
      </c>
      <c r="E1059" s="1" t="s">
        <v>712</v>
      </c>
      <c r="F1059" s="1">
        <v>14.525</v>
      </c>
      <c r="G1059" s="1">
        <v>17.0</v>
      </c>
      <c r="H1059" s="1" t="s">
        <v>9868</v>
      </c>
      <c r="I1059" s="1">
        <v>17.0395869191049</v>
      </c>
      <c r="J1059" s="1" t="s">
        <v>9871</v>
      </c>
      <c r="K1059" s="1">
        <v>13.8</v>
      </c>
      <c r="L1059" s="1" t="s">
        <v>9869</v>
      </c>
      <c r="M1059" s="1">
        <v>-4.99139414802065</v>
      </c>
      <c r="N1059" s="1" t="s">
        <v>9870</v>
      </c>
      <c r="O1059" s="1" t="s">
        <v>79</v>
      </c>
      <c r="P1059" s="1">
        <v>17.0</v>
      </c>
      <c r="Q1059" s="1">
        <v>2.475</v>
      </c>
      <c r="R1059" s="1" t="s">
        <v>23715</v>
      </c>
      <c r="S1059" s="1">
        <v>17.0395869191049</v>
      </c>
      <c r="T1059" s="1" t="s">
        <v>9869</v>
      </c>
      <c r="U1059" s="1" t="s">
        <v>82</v>
      </c>
    </row>
    <row r="1060" ht="12.75" customHeight="1">
      <c r="A1060" s="1" t="s">
        <v>9872</v>
      </c>
      <c r="B1060" s="1">
        <v>0.55</v>
      </c>
      <c r="C1060" s="1">
        <v>0.52</v>
      </c>
      <c r="D1060" s="1">
        <v>10.2803738317757</v>
      </c>
      <c r="E1060" s="1" t="s">
        <v>1344</v>
      </c>
      <c r="F1060" s="1">
        <v>0.535</v>
      </c>
      <c r="G1060" s="1">
        <v>4.2</v>
      </c>
      <c r="H1060" s="1" t="s">
        <v>9875</v>
      </c>
      <c r="I1060" s="1">
        <v>685.046728971962</v>
      </c>
      <c r="J1060" s="1" t="s">
        <v>9878</v>
      </c>
      <c r="K1060" s="1">
        <v>0.19</v>
      </c>
      <c r="L1060" s="1" t="s">
        <v>9876</v>
      </c>
      <c r="M1060" s="1">
        <v>-64.4859813084112</v>
      </c>
      <c r="N1060" s="1" t="s">
        <v>9877</v>
      </c>
      <c r="O1060" s="1" t="s">
        <v>96</v>
      </c>
      <c r="P1060" s="1">
        <v>0.74</v>
      </c>
      <c r="Q1060" s="1">
        <v>0.205</v>
      </c>
      <c r="R1060" s="1" t="s">
        <v>23716</v>
      </c>
      <c r="S1060" s="1">
        <v>38.3177570093457</v>
      </c>
      <c r="T1060" s="1" t="s">
        <v>9874</v>
      </c>
      <c r="U1060" s="1" t="s">
        <v>112</v>
      </c>
    </row>
    <row r="1061" ht="12.75" customHeight="1">
      <c r="A1061" s="1" t="s">
        <v>9880</v>
      </c>
      <c r="B1061" s="1">
        <v>0.95</v>
      </c>
      <c r="C1061" s="1">
        <v>0.91</v>
      </c>
      <c r="D1061" s="1">
        <v>81.7204301075268</v>
      </c>
      <c r="E1061" s="1" t="s">
        <v>1150</v>
      </c>
      <c r="F1061" s="1">
        <v>0.93</v>
      </c>
      <c r="G1061" s="1">
        <v>6.1</v>
      </c>
      <c r="H1061" s="1" t="s">
        <v>9883</v>
      </c>
      <c r="I1061" s="1">
        <v>555.913978494623</v>
      </c>
      <c r="J1061" s="1" t="s">
        <v>9886</v>
      </c>
      <c r="K1061" s="1">
        <v>0.42</v>
      </c>
      <c r="L1061" s="1" t="s">
        <v>3702</v>
      </c>
      <c r="M1061" s="1">
        <v>-54.8387096774193</v>
      </c>
      <c r="N1061" s="1" t="s">
        <v>9885</v>
      </c>
      <c r="O1061" s="1" t="s">
        <v>96</v>
      </c>
      <c r="P1061" s="1">
        <v>0.52</v>
      </c>
      <c r="Q1061" s="1">
        <v>-0.41</v>
      </c>
      <c r="R1061" s="1" t="s">
        <v>23717</v>
      </c>
      <c r="S1061" s="1">
        <v>-44.0860215053763</v>
      </c>
      <c r="T1061" s="1" t="s">
        <v>2707</v>
      </c>
      <c r="U1061" s="1" t="s">
        <v>112</v>
      </c>
    </row>
    <row r="1062" ht="12.75" customHeight="1">
      <c r="A1062" s="1" t="s">
        <v>9888</v>
      </c>
      <c r="B1062" s="1">
        <v>1.75</v>
      </c>
      <c r="C1062" s="1">
        <v>1.55</v>
      </c>
      <c r="D1062" s="1">
        <v>-9.09090909090909</v>
      </c>
      <c r="E1062" s="1" t="s">
        <v>1679</v>
      </c>
      <c r="F1062" s="1">
        <v>1.65</v>
      </c>
      <c r="G1062" s="1">
        <v>2.09</v>
      </c>
      <c r="H1062" s="1" t="s">
        <v>9890</v>
      </c>
      <c r="I1062" s="1">
        <v>26.6666666666666</v>
      </c>
      <c r="J1062" s="1" t="s">
        <v>9893</v>
      </c>
      <c r="K1062" s="1">
        <v>1.34</v>
      </c>
      <c r="L1062" s="1" t="s">
        <v>3532</v>
      </c>
      <c r="M1062" s="1">
        <v>-18.7878787878787</v>
      </c>
      <c r="N1062" s="1" t="s">
        <v>9892</v>
      </c>
      <c r="O1062" s="1" t="s">
        <v>96</v>
      </c>
      <c r="P1062" s="1">
        <v>2.09</v>
      </c>
      <c r="Q1062" s="1">
        <v>0.44</v>
      </c>
      <c r="R1062" s="1" t="s">
        <v>23718</v>
      </c>
      <c r="S1062" s="1">
        <v>26.6666666666666</v>
      </c>
      <c r="T1062" s="1" t="s">
        <v>3532</v>
      </c>
      <c r="U1062" s="1" t="s">
        <v>112</v>
      </c>
    </row>
    <row r="1063" ht="12.75" customHeight="1">
      <c r="A1063" s="1" t="s">
        <v>9895</v>
      </c>
      <c r="B1063" s="1">
        <v>1.62</v>
      </c>
      <c r="C1063" s="1">
        <v>1.58</v>
      </c>
      <c r="D1063" s="1">
        <v>-60.625</v>
      </c>
      <c r="E1063" s="1" t="s">
        <v>206</v>
      </c>
      <c r="F1063" s="1">
        <v>1.6</v>
      </c>
      <c r="G1063" s="1">
        <v>2.27</v>
      </c>
      <c r="H1063" s="1" t="s">
        <v>9896</v>
      </c>
      <c r="I1063" s="1">
        <v>41.875</v>
      </c>
      <c r="J1063" s="1" t="s">
        <v>9898</v>
      </c>
      <c r="K1063" s="1">
        <v>0.46</v>
      </c>
      <c r="L1063" s="1" t="s">
        <v>8440</v>
      </c>
      <c r="M1063" s="1">
        <v>-71.25</v>
      </c>
      <c r="N1063" s="1" t="s">
        <v>9897</v>
      </c>
      <c r="O1063" s="1" t="s">
        <v>96</v>
      </c>
      <c r="P1063" s="1">
        <v>2.27</v>
      </c>
      <c r="Q1063" s="1">
        <v>0.67</v>
      </c>
      <c r="R1063" s="1" t="s">
        <v>23719</v>
      </c>
      <c r="S1063" s="1">
        <v>41.875</v>
      </c>
      <c r="T1063" s="1" t="s">
        <v>8440</v>
      </c>
      <c r="U1063" s="1" t="s">
        <v>82</v>
      </c>
    </row>
    <row r="1064" ht="12.75" customHeight="1">
      <c r="A1064" s="1" t="s">
        <v>9900</v>
      </c>
      <c r="B1064" s="1">
        <v>0.65</v>
      </c>
      <c r="C1064" s="1">
        <v>0.55</v>
      </c>
      <c r="D1064" s="1">
        <v>8.33333333333333</v>
      </c>
      <c r="E1064" s="1" t="s">
        <v>7287</v>
      </c>
      <c r="F1064" s="1">
        <v>0.6</v>
      </c>
      <c r="G1064" s="1">
        <v>1.0</v>
      </c>
      <c r="H1064" s="1" t="s">
        <v>9903</v>
      </c>
      <c r="I1064" s="1">
        <v>66.6666666666666</v>
      </c>
      <c r="J1064" s="1" t="s">
        <v>9909</v>
      </c>
      <c r="K1064" s="1">
        <v>0.4</v>
      </c>
      <c r="L1064" s="1" t="s">
        <v>9904</v>
      </c>
      <c r="M1064" s="1">
        <v>-33.3333333333333</v>
      </c>
      <c r="N1064" s="1" t="s">
        <v>9908</v>
      </c>
      <c r="O1064" s="1" t="s">
        <v>96</v>
      </c>
      <c r="P1064" s="1">
        <v>0.75</v>
      </c>
      <c r="Q1064" s="1">
        <v>0.15</v>
      </c>
      <c r="R1064" s="1" t="s">
        <v>23720</v>
      </c>
      <c r="S1064" s="1">
        <v>25.0</v>
      </c>
      <c r="T1064" s="1" t="s">
        <v>23721</v>
      </c>
      <c r="U1064" s="1" t="s">
        <v>112</v>
      </c>
    </row>
    <row r="1065" ht="12.75" customHeight="1">
      <c r="A1065" s="1" t="s">
        <v>9911</v>
      </c>
      <c r="B1065" s="1">
        <v>0.19</v>
      </c>
      <c r="C1065" s="1">
        <v>0.18</v>
      </c>
      <c r="D1065" s="1">
        <v>24.3243243243243</v>
      </c>
      <c r="E1065" s="4"/>
      <c r="F1065" s="1">
        <v>0.185</v>
      </c>
      <c r="G1065" s="1">
        <v>0.46</v>
      </c>
      <c r="H1065" s="1" t="s">
        <v>9914</v>
      </c>
      <c r="I1065" s="1">
        <v>148.648648648648</v>
      </c>
      <c r="J1065" s="1" t="s">
        <v>9918</v>
      </c>
      <c r="K1065" s="1">
        <v>0.05</v>
      </c>
      <c r="L1065" s="1" t="s">
        <v>8871</v>
      </c>
      <c r="M1065" s="1">
        <v>-72.9729729729729</v>
      </c>
      <c r="N1065" s="1" t="s">
        <v>9917</v>
      </c>
      <c r="O1065" s="1" t="s">
        <v>96</v>
      </c>
      <c r="P1065" s="1">
        <v>0.11</v>
      </c>
      <c r="Q1065" s="1">
        <v>-0.075</v>
      </c>
      <c r="R1065" s="1" t="s">
        <v>23722</v>
      </c>
      <c r="S1065" s="1">
        <v>-40.5405405405405</v>
      </c>
      <c r="T1065" s="1" t="s">
        <v>9915</v>
      </c>
      <c r="U1065" s="1" t="s">
        <v>82</v>
      </c>
    </row>
    <row r="1066" ht="12.75" customHeight="1">
      <c r="A1066" s="1" t="s">
        <v>9920</v>
      </c>
      <c r="B1066" s="1">
        <v>3.7</v>
      </c>
      <c r="C1066" s="1">
        <v>3.6</v>
      </c>
      <c r="D1066" s="1">
        <v>-23.5616438356164</v>
      </c>
      <c r="E1066" s="1" t="s">
        <v>294</v>
      </c>
      <c r="F1066" s="1">
        <v>3.65</v>
      </c>
      <c r="G1066" s="1">
        <v>3.9</v>
      </c>
      <c r="H1066" s="1" t="s">
        <v>591</v>
      </c>
      <c r="I1066" s="1">
        <v>6.84931506849315</v>
      </c>
      <c r="J1066" s="1" t="s">
        <v>9924</v>
      </c>
      <c r="K1066" s="1">
        <v>2.79</v>
      </c>
      <c r="L1066" s="1" t="s">
        <v>5069</v>
      </c>
      <c r="M1066" s="1">
        <v>-23.5616438356164</v>
      </c>
      <c r="N1066" s="1" t="s">
        <v>9923</v>
      </c>
      <c r="O1066" s="1" t="s">
        <v>96</v>
      </c>
      <c r="P1066" s="1">
        <v>3.9</v>
      </c>
      <c r="Q1066" s="1">
        <v>0.25</v>
      </c>
      <c r="R1066" s="1" t="s">
        <v>23723</v>
      </c>
      <c r="S1066" s="1">
        <v>6.84931506849315</v>
      </c>
      <c r="T1066" s="1" t="s">
        <v>5069</v>
      </c>
      <c r="U1066" s="1" t="s">
        <v>112</v>
      </c>
    </row>
    <row r="1067" ht="12.75" customHeight="1">
      <c r="A1067" s="1" t="s">
        <v>9925</v>
      </c>
      <c r="B1067" s="1">
        <v>8.45</v>
      </c>
      <c r="C1067" s="1">
        <v>8.3</v>
      </c>
      <c r="D1067" s="1">
        <v>9.85074626865671</v>
      </c>
      <c r="E1067" s="1" t="s">
        <v>3007</v>
      </c>
      <c r="F1067" s="1">
        <v>8.375</v>
      </c>
      <c r="G1067" s="1">
        <v>10.35</v>
      </c>
      <c r="H1067" s="1" t="s">
        <v>9927</v>
      </c>
      <c r="I1067" s="1">
        <v>23.5820895522388</v>
      </c>
      <c r="J1067" s="1" t="s">
        <v>9929</v>
      </c>
      <c r="K1067" s="1">
        <v>8.1</v>
      </c>
      <c r="L1067" s="1" t="s">
        <v>2114</v>
      </c>
      <c r="M1067" s="1">
        <v>-3.28358208955223</v>
      </c>
      <c r="N1067" s="1" t="s">
        <v>9928</v>
      </c>
      <c r="O1067" s="1" t="s">
        <v>79</v>
      </c>
      <c r="P1067" s="1">
        <v>10.35</v>
      </c>
      <c r="Q1067" s="1">
        <v>1.975</v>
      </c>
      <c r="R1067" s="1" t="s">
        <v>23724</v>
      </c>
      <c r="S1067" s="1">
        <v>23.5820895522388</v>
      </c>
      <c r="T1067" s="1" t="s">
        <v>2114</v>
      </c>
      <c r="U1067" s="1" t="s">
        <v>112</v>
      </c>
    </row>
    <row r="1068" ht="12.75" customHeight="1">
      <c r="A1068" s="1" t="s">
        <v>9930</v>
      </c>
      <c r="B1068" s="1">
        <v>0.49</v>
      </c>
      <c r="C1068" s="1">
        <v>0.48</v>
      </c>
      <c r="D1068" s="1">
        <v>5.15463917525773</v>
      </c>
      <c r="E1068" s="1" t="s">
        <v>386</v>
      </c>
      <c r="F1068" s="1">
        <v>0.485</v>
      </c>
      <c r="G1068" s="1">
        <v>0.63</v>
      </c>
      <c r="H1068" s="1" t="s">
        <v>9934</v>
      </c>
      <c r="I1068" s="1">
        <v>29.8969072164948</v>
      </c>
      <c r="J1068" s="1" t="s">
        <v>9938</v>
      </c>
      <c r="K1068" s="1">
        <v>0.19</v>
      </c>
      <c r="L1068" s="1" t="s">
        <v>8530</v>
      </c>
      <c r="M1068" s="1">
        <v>-60.8247422680412</v>
      </c>
      <c r="N1068" s="1" t="s">
        <v>9937</v>
      </c>
      <c r="O1068" s="1" t="s">
        <v>79</v>
      </c>
      <c r="P1068" s="1">
        <v>0.28</v>
      </c>
      <c r="Q1068" s="1">
        <v>-0.205</v>
      </c>
      <c r="R1068" s="1" t="s">
        <v>23725</v>
      </c>
      <c r="S1068" s="1">
        <v>-42.2680412371134</v>
      </c>
      <c r="T1068" s="1" t="s">
        <v>9037</v>
      </c>
      <c r="U1068" s="1" t="s">
        <v>112</v>
      </c>
    </row>
    <row r="1069" ht="12.75" customHeight="1">
      <c r="A1069" s="1" t="s">
        <v>9940</v>
      </c>
      <c r="B1069" s="1">
        <v>1.89</v>
      </c>
      <c r="C1069" s="1">
        <v>1.78</v>
      </c>
      <c r="D1069" s="1">
        <v>-7.35694822888283</v>
      </c>
      <c r="E1069" s="1" t="s">
        <v>206</v>
      </c>
      <c r="F1069" s="1">
        <v>1.835</v>
      </c>
      <c r="G1069" s="1">
        <v>3.1</v>
      </c>
      <c r="H1069" s="1" t="s">
        <v>9941</v>
      </c>
      <c r="I1069" s="1">
        <v>68.9373297002724</v>
      </c>
      <c r="J1069" s="1" t="s">
        <v>9944</v>
      </c>
      <c r="K1069" s="1">
        <v>1.6</v>
      </c>
      <c r="L1069" s="1" t="s">
        <v>8357</v>
      </c>
      <c r="M1069" s="1">
        <v>-12.8065395095367</v>
      </c>
      <c r="N1069" s="1" t="s">
        <v>9943</v>
      </c>
      <c r="O1069" s="1" t="s">
        <v>96</v>
      </c>
      <c r="P1069" s="1">
        <v>3.1</v>
      </c>
      <c r="Q1069" s="1">
        <v>1.265</v>
      </c>
      <c r="R1069" s="1" t="s">
        <v>23726</v>
      </c>
      <c r="S1069" s="1">
        <v>68.9373297002724</v>
      </c>
      <c r="T1069" s="1" t="s">
        <v>8357</v>
      </c>
      <c r="U1069" s="1" t="s">
        <v>82</v>
      </c>
    </row>
    <row r="1070" ht="12.75" customHeight="1">
      <c r="A1070" s="1" t="s">
        <v>9946</v>
      </c>
      <c r="B1070" s="1">
        <v>9.35</v>
      </c>
      <c r="C1070" s="1">
        <v>9.2</v>
      </c>
      <c r="D1070" s="1">
        <v>-20.2156334231805</v>
      </c>
      <c r="E1070" s="1" t="s">
        <v>1329</v>
      </c>
      <c r="F1070" s="1">
        <v>9.275</v>
      </c>
      <c r="G1070" s="1">
        <v>11.05</v>
      </c>
      <c r="H1070" s="1" t="s">
        <v>9950</v>
      </c>
      <c r="I1070" s="1">
        <v>19.1374663072776</v>
      </c>
      <c r="J1070" s="1" t="s">
        <v>9955</v>
      </c>
      <c r="K1070" s="1">
        <v>3.5</v>
      </c>
      <c r="L1070" s="1" t="s">
        <v>3411</v>
      </c>
      <c r="M1070" s="1">
        <v>-62.2641509433962</v>
      </c>
      <c r="N1070" s="1" t="s">
        <v>9954</v>
      </c>
      <c r="O1070" s="1" t="s">
        <v>79</v>
      </c>
      <c r="P1070" s="1">
        <v>5.55</v>
      </c>
      <c r="Q1070" s="1">
        <v>-3.725</v>
      </c>
      <c r="R1070" s="1" t="s">
        <v>23727</v>
      </c>
      <c r="S1070" s="1">
        <v>-40.1617250673854</v>
      </c>
      <c r="T1070" s="1" t="s">
        <v>9951</v>
      </c>
      <c r="U1070" s="1" t="s">
        <v>112</v>
      </c>
    </row>
    <row r="1071" ht="12.75" customHeight="1">
      <c r="A1071" s="1" t="s">
        <v>9956</v>
      </c>
      <c r="B1071" s="1">
        <v>4.5</v>
      </c>
      <c r="C1071" s="1">
        <v>4.3</v>
      </c>
      <c r="D1071" s="1">
        <v>-6.81818181818181</v>
      </c>
      <c r="E1071" s="1" t="s">
        <v>206</v>
      </c>
      <c r="F1071" s="1">
        <v>4.4</v>
      </c>
      <c r="G1071" s="1">
        <v>5.0</v>
      </c>
      <c r="H1071" s="1" t="s">
        <v>9958</v>
      </c>
      <c r="I1071" s="1">
        <v>13.6363636363636</v>
      </c>
      <c r="J1071" s="1" t="s">
        <v>9961</v>
      </c>
      <c r="K1071" s="1">
        <v>4.0</v>
      </c>
      <c r="L1071" s="1" t="s">
        <v>9959</v>
      </c>
      <c r="M1071" s="1">
        <v>-9.09090909090909</v>
      </c>
      <c r="N1071" s="1" t="s">
        <v>9960</v>
      </c>
      <c r="O1071" s="1" t="s">
        <v>96</v>
      </c>
      <c r="P1071" s="1">
        <v>5.0</v>
      </c>
      <c r="Q1071" s="1">
        <v>0.6</v>
      </c>
      <c r="R1071" s="1" t="s">
        <v>23728</v>
      </c>
      <c r="S1071" s="1">
        <v>13.6363636363636</v>
      </c>
      <c r="T1071" s="1" t="s">
        <v>9959</v>
      </c>
      <c r="U1071" s="1" t="s">
        <v>112</v>
      </c>
    </row>
    <row r="1072" ht="12.75" customHeight="1">
      <c r="A1072" s="1" t="s">
        <v>9963</v>
      </c>
      <c r="B1072" s="1">
        <v>0.59</v>
      </c>
      <c r="C1072" s="1">
        <v>0.51</v>
      </c>
      <c r="D1072" s="1">
        <v>-96.3636363636363</v>
      </c>
      <c r="E1072" s="1" t="s">
        <v>8124</v>
      </c>
      <c r="F1072" s="1">
        <v>0.55</v>
      </c>
      <c r="G1072" s="1">
        <v>1.26</v>
      </c>
      <c r="H1072" s="1" t="s">
        <v>6669</v>
      </c>
      <c r="I1072" s="1">
        <v>129.090909090909</v>
      </c>
      <c r="J1072" s="1" t="s">
        <v>9966</v>
      </c>
      <c r="K1072" s="1">
        <v>0.02</v>
      </c>
      <c r="L1072" s="1" t="s">
        <v>3056</v>
      </c>
      <c r="M1072" s="1">
        <v>-96.3636363636363</v>
      </c>
      <c r="N1072" s="1" t="s">
        <v>9965</v>
      </c>
      <c r="O1072" s="1" t="s">
        <v>96</v>
      </c>
      <c r="P1072" s="1">
        <v>0.31</v>
      </c>
      <c r="Q1072" s="1">
        <v>-0.24</v>
      </c>
      <c r="R1072" s="1" t="s">
        <v>23729</v>
      </c>
      <c r="S1072" s="1">
        <v>-43.6363636363636</v>
      </c>
      <c r="T1072" s="1" t="s">
        <v>8732</v>
      </c>
      <c r="U1072" s="1" t="s">
        <v>112</v>
      </c>
    </row>
    <row r="1073" ht="12.75" customHeight="1">
      <c r="A1073" s="1" t="s">
        <v>9968</v>
      </c>
      <c r="B1073" s="1">
        <v>0.49</v>
      </c>
      <c r="C1073" s="1">
        <v>0.47</v>
      </c>
      <c r="D1073" s="1">
        <v>-95.8333333333333</v>
      </c>
      <c r="E1073" s="4"/>
      <c r="F1073" s="1">
        <v>0.48</v>
      </c>
      <c r="G1073" s="1">
        <v>0.63</v>
      </c>
      <c r="H1073" s="1" t="s">
        <v>1550</v>
      </c>
      <c r="I1073" s="1">
        <v>31.25</v>
      </c>
      <c r="J1073" s="1" t="s">
        <v>9974</v>
      </c>
      <c r="K1073" s="1">
        <v>0.02</v>
      </c>
      <c r="L1073" s="1" t="s">
        <v>9970</v>
      </c>
      <c r="M1073" s="1">
        <v>-95.8333333333333</v>
      </c>
      <c r="N1073" s="1" t="s">
        <v>9973</v>
      </c>
      <c r="O1073" s="1" t="s">
        <v>79</v>
      </c>
      <c r="P1073" s="1">
        <v>0.27</v>
      </c>
      <c r="Q1073" s="1">
        <v>-0.21</v>
      </c>
      <c r="R1073" s="1" t="s">
        <v>23730</v>
      </c>
      <c r="S1073" s="1">
        <v>-43.75</v>
      </c>
      <c r="T1073" s="1" t="s">
        <v>9972</v>
      </c>
      <c r="U1073" s="1" t="s">
        <v>82</v>
      </c>
    </row>
    <row r="1074" ht="12.75" customHeight="1">
      <c r="A1074" s="1" t="s">
        <v>9975</v>
      </c>
      <c r="B1074" s="1">
        <v>0.37</v>
      </c>
      <c r="C1074" s="1">
        <v>0.35</v>
      </c>
      <c r="D1074" s="1">
        <v>-94.4444444444444</v>
      </c>
      <c r="E1074" s="1" t="s">
        <v>2668</v>
      </c>
      <c r="F1074" s="1">
        <v>0.36</v>
      </c>
      <c r="G1074" s="1">
        <v>0.5</v>
      </c>
      <c r="H1074" s="1" t="s">
        <v>9978</v>
      </c>
      <c r="I1074" s="1">
        <v>38.8888888888888</v>
      </c>
      <c r="J1074" s="1" t="s">
        <v>9982</v>
      </c>
      <c r="K1074" s="1">
        <v>0.02</v>
      </c>
      <c r="L1074" s="1" t="s">
        <v>5785</v>
      </c>
      <c r="M1074" s="1">
        <v>-94.4444444444444</v>
      </c>
      <c r="N1074" s="1" t="s">
        <v>9981</v>
      </c>
      <c r="O1074" s="1" t="s">
        <v>96</v>
      </c>
      <c r="P1074" s="1">
        <v>0.5</v>
      </c>
      <c r="Q1074" s="1">
        <v>0.14</v>
      </c>
      <c r="R1074" s="1" t="s">
        <v>23731</v>
      </c>
      <c r="S1074" s="1">
        <v>38.8888888888888</v>
      </c>
      <c r="T1074" s="1" t="s">
        <v>5785</v>
      </c>
      <c r="U1074" s="1" t="s">
        <v>112</v>
      </c>
    </row>
    <row r="1075" ht="12.75" customHeight="1">
      <c r="A1075" s="1" t="s">
        <v>9985</v>
      </c>
      <c r="B1075" s="1">
        <v>0.5</v>
      </c>
      <c r="C1075" s="1">
        <v>0.4</v>
      </c>
      <c r="D1075" s="1">
        <v>33.3333333333333</v>
      </c>
      <c r="E1075" s="4"/>
      <c r="F1075" s="1">
        <v>0.45</v>
      </c>
      <c r="G1075" s="1">
        <v>0.6</v>
      </c>
      <c r="H1075" s="1" t="s">
        <v>9987</v>
      </c>
      <c r="I1075" s="1">
        <v>33.3333333333333</v>
      </c>
      <c r="J1075" s="1" t="s">
        <v>9989</v>
      </c>
      <c r="K1075" s="1">
        <v>0.5</v>
      </c>
      <c r="L1075" s="1" t="s">
        <v>4567</v>
      </c>
      <c r="M1075" s="1">
        <v>11.1111111111111</v>
      </c>
      <c r="N1075" s="1" t="s">
        <v>9988</v>
      </c>
      <c r="O1075" s="1" t="s">
        <v>96</v>
      </c>
      <c r="P1075" s="1">
        <v>0.6</v>
      </c>
      <c r="Q1075" s="1">
        <v>0.15</v>
      </c>
      <c r="R1075" s="1" t="s">
        <v>23732</v>
      </c>
      <c r="S1075" s="1">
        <v>33.3333333333333</v>
      </c>
      <c r="T1075" s="1" t="s">
        <v>4567</v>
      </c>
      <c r="U1075" s="1" t="s">
        <v>112</v>
      </c>
    </row>
    <row r="1076" ht="12.75" customHeight="1">
      <c r="A1076" s="1" t="s">
        <v>9990</v>
      </c>
      <c r="B1076" s="1">
        <v>1.9</v>
      </c>
      <c r="C1076" s="1">
        <v>1.8</v>
      </c>
      <c r="D1076" s="1">
        <v>256.756756756756</v>
      </c>
      <c r="E1076" s="1" t="s">
        <v>206</v>
      </c>
      <c r="F1076" s="1">
        <v>1.85</v>
      </c>
      <c r="G1076" s="1">
        <v>11.9</v>
      </c>
      <c r="H1076" s="1" t="s">
        <v>9992</v>
      </c>
      <c r="I1076" s="1">
        <v>543.243243243243</v>
      </c>
      <c r="J1076" s="1" t="s">
        <v>9994</v>
      </c>
      <c r="K1076" s="1">
        <v>1.85</v>
      </c>
      <c r="L1076" s="1" t="s">
        <v>4413</v>
      </c>
      <c r="M1076" s="1">
        <v>0.0</v>
      </c>
      <c r="N1076" s="1" t="s">
        <v>9993</v>
      </c>
      <c r="O1076" s="1" t="s">
        <v>96</v>
      </c>
      <c r="P1076" s="1">
        <v>2.85</v>
      </c>
      <c r="Q1076" s="1">
        <v>1.0</v>
      </c>
      <c r="R1076" s="1" t="s">
        <v>23733</v>
      </c>
      <c r="S1076" s="1">
        <v>54.054054054054</v>
      </c>
      <c r="T1076" s="1" t="s">
        <v>4649</v>
      </c>
      <c r="U1076" s="1" t="s">
        <v>82</v>
      </c>
    </row>
    <row r="1077" ht="12.75" customHeight="1">
      <c r="A1077" s="1" t="s">
        <v>9996</v>
      </c>
      <c r="B1077" s="1">
        <v>2.03</v>
      </c>
      <c r="C1077" s="1">
        <v>1.98</v>
      </c>
      <c r="D1077" s="1">
        <v>34.1645885286783</v>
      </c>
      <c r="E1077" s="1" t="s">
        <v>1042</v>
      </c>
      <c r="F1077" s="1">
        <v>2.005</v>
      </c>
      <c r="G1077" s="1">
        <v>6.0</v>
      </c>
      <c r="H1077" s="1" t="s">
        <v>9583</v>
      </c>
      <c r="I1077" s="1">
        <v>199.251870324189</v>
      </c>
      <c r="J1077" s="1" t="s">
        <v>10003</v>
      </c>
      <c r="K1077" s="1">
        <v>1.97</v>
      </c>
      <c r="L1077" s="1" t="s">
        <v>9999</v>
      </c>
      <c r="M1077" s="1">
        <v>-1.74563591022443</v>
      </c>
      <c r="N1077" s="1" t="s">
        <v>10002</v>
      </c>
      <c r="O1077" s="1" t="s">
        <v>96</v>
      </c>
      <c r="P1077" s="1">
        <v>2.51</v>
      </c>
      <c r="Q1077" s="1">
        <v>0.505</v>
      </c>
      <c r="R1077" s="1" t="s">
        <v>23734</v>
      </c>
      <c r="S1077" s="1">
        <v>25.1870324189526</v>
      </c>
      <c r="T1077" s="1" t="s">
        <v>8817</v>
      </c>
      <c r="U1077" s="1" t="s">
        <v>112</v>
      </c>
    </row>
    <row r="1078" ht="12.75" customHeight="1">
      <c r="A1078" s="1" t="s">
        <v>10004</v>
      </c>
      <c r="B1078" s="1">
        <v>0.61</v>
      </c>
      <c r="C1078" s="1">
        <v>0.49</v>
      </c>
      <c r="D1078" s="1">
        <v>-52.7272727272727</v>
      </c>
      <c r="E1078" s="1" t="s">
        <v>206</v>
      </c>
      <c r="F1078" s="1">
        <v>0.55</v>
      </c>
      <c r="G1078" s="1">
        <v>0.81</v>
      </c>
      <c r="H1078" s="1" t="s">
        <v>10008</v>
      </c>
      <c r="I1078" s="1">
        <v>47.2727272727272</v>
      </c>
      <c r="J1078" s="1" t="s">
        <v>10013</v>
      </c>
      <c r="K1078" s="1">
        <v>0.23</v>
      </c>
      <c r="L1078" s="1" t="s">
        <v>10006</v>
      </c>
      <c r="M1078" s="1">
        <v>-58.1818181818181</v>
      </c>
      <c r="N1078" s="1" t="s">
        <v>10012</v>
      </c>
      <c r="O1078" s="1" t="s">
        <v>96</v>
      </c>
      <c r="P1078" s="1">
        <v>0.81</v>
      </c>
      <c r="Q1078" s="1">
        <v>0.26</v>
      </c>
      <c r="R1078" s="1" t="s">
        <v>23735</v>
      </c>
      <c r="S1078" s="1">
        <v>47.2727272727272</v>
      </c>
      <c r="T1078" s="1" t="s">
        <v>10006</v>
      </c>
      <c r="U1078" s="1" t="s">
        <v>112</v>
      </c>
    </row>
    <row r="1079" ht="12.75" customHeight="1">
      <c r="A1079" s="1" t="s">
        <v>10014</v>
      </c>
      <c r="B1079" s="1">
        <v>0.85</v>
      </c>
      <c r="C1079" s="1">
        <v>0.82</v>
      </c>
      <c r="D1079" s="1">
        <v>271.25748502994</v>
      </c>
      <c r="E1079" s="1" t="s">
        <v>9074</v>
      </c>
      <c r="F1079" s="1">
        <v>0.835</v>
      </c>
      <c r="G1079" s="1">
        <v>3.6</v>
      </c>
      <c r="H1079" s="1" t="s">
        <v>10016</v>
      </c>
      <c r="I1079" s="1">
        <v>331.137724550898</v>
      </c>
      <c r="J1079" s="1" t="s">
        <v>10021</v>
      </c>
      <c r="K1079" s="1">
        <v>0.79</v>
      </c>
      <c r="L1079" s="1" t="s">
        <v>10017</v>
      </c>
      <c r="M1079" s="1">
        <v>-5.38922155688622</v>
      </c>
      <c r="N1079" s="1" t="s">
        <v>10020</v>
      </c>
      <c r="O1079" s="1" t="s">
        <v>79</v>
      </c>
      <c r="P1079" s="1">
        <v>1.1</v>
      </c>
      <c r="Q1079" s="1">
        <v>0.265</v>
      </c>
      <c r="R1079" s="1" t="s">
        <v>23736</v>
      </c>
      <c r="S1079" s="1">
        <v>31.7365269461077</v>
      </c>
      <c r="T1079" s="1" t="s">
        <v>7816</v>
      </c>
      <c r="U1079" s="1" t="s">
        <v>82</v>
      </c>
    </row>
    <row r="1080" ht="12.75" customHeight="1">
      <c r="A1080" s="1" t="s">
        <v>10022</v>
      </c>
      <c r="B1080" s="1">
        <v>11.65</v>
      </c>
      <c r="C1080" s="1">
        <v>11.5</v>
      </c>
      <c r="D1080" s="1">
        <v>21.8142548596112</v>
      </c>
      <c r="E1080" s="1" t="s">
        <v>3007</v>
      </c>
      <c r="F1080" s="1">
        <v>11.575</v>
      </c>
      <c r="G1080" s="1">
        <v>16.95</v>
      </c>
      <c r="H1080" s="1" t="s">
        <v>7898</v>
      </c>
      <c r="I1080" s="1">
        <v>46.4362850971922</v>
      </c>
      <c r="J1080" s="1" t="s">
        <v>10027</v>
      </c>
      <c r="K1080" s="1">
        <v>11.45</v>
      </c>
      <c r="L1080" s="1" t="s">
        <v>10023</v>
      </c>
      <c r="M1080" s="1">
        <v>-1.07991360691144</v>
      </c>
      <c r="N1080" s="1" t="s">
        <v>10026</v>
      </c>
      <c r="O1080" s="1" t="s">
        <v>79</v>
      </c>
      <c r="P1080" s="1">
        <v>15.05</v>
      </c>
      <c r="Q1080" s="1">
        <v>3.475</v>
      </c>
      <c r="R1080" s="1" t="s">
        <v>23737</v>
      </c>
      <c r="S1080" s="1">
        <v>30.0215982721382</v>
      </c>
      <c r="T1080" s="1" t="s">
        <v>5143</v>
      </c>
      <c r="U1080" s="1" t="s">
        <v>112</v>
      </c>
    </row>
    <row r="1081" ht="12.75" customHeight="1">
      <c r="A1081" s="1" t="s">
        <v>10029</v>
      </c>
      <c r="B1081" s="1">
        <v>0.16</v>
      </c>
      <c r="C1081" s="1">
        <v>0.14</v>
      </c>
      <c r="D1081" s="1">
        <v>-80.0</v>
      </c>
      <c r="E1081" s="1" t="s">
        <v>206</v>
      </c>
      <c r="F1081" s="1">
        <v>0.15</v>
      </c>
      <c r="G1081" s="1">
        <v>0.25</v>
      </c>
      <c r="H1081" s="1" t="s">
        <v>10034</v>
      </c>
      <c r="I1081" s="1">
        <v>66.6666666666666</v>
      </c>
      <c r="J1081" s="1" t="s">
        <v>10039</v>
      </c>
      <c r="K1081" s="1">
        <v>0.02</v>
      </c>
      <c r="L1081" s="1" t="s">
        <v>2079</v>
      </c>
      <c r="M1081" s="1">
        <v>-86.6666666666666</v>
      </c>
      <c r="N1081" s="1" t="s">
        <v>10038</v>
      </c>
      <c r="O1081" s="1" t="s">
        <v>96</v>
      </c>
      <c r="P1081" s="1">
        <v>0.2</v>
      </c>
      <c r="Q1081" s="1">
        <v>0.05</v>
      </c>
      <c r="R1081" s="1" t="s">
        <v>23738</v>
      </c>
      <c r="S1081" s="1">
        <v>33.3333333333333</v>
      </c>
      <c r="T1081" s="1" t="s">
        <v>10032</v>
      </c>
      <c r="U1081" s="1" t="s">
        <v>112</v>
      </c>
    </row>
    <row r="1082" ht="12.75" customHeight="1">
      <c r="A1082" s="1" t="s">
        <v>10041</v>
      </c>
      <c r="B1082" s="1">
        <v>1.26</v>
      </c>
      <c r="C1082" s="1">
        <v>1.22</v>
      </c>
      <c r="D1082" s="1">
        <v>-90.3225806451612</v>
      </c>
      <c r="E1082" s="1" t="s">
        <v>1042</v>
      </c>
      <c r="F1082" s="1">
        <v>1.24</v>
      </c>
      <c r="G1082" s="1">
        <v>1.63</v>
      </c>
      <c r="H1082" s="1" t="s">
        <v>10044</v>
      </c>
      <c r="I1082" s="1">
        <v>31.4516129032258</v>
      </c>
      <c r="J1082" s="1" t="s">
        <v>10049</v>
      </c>
      <c r="K1082" s="1">
        <v>0.12</v>
      </c>
      <c r="L1082" s="1" t="s">
        <v>6384</v>
      </c>
      <c r="M1082" s="1">
        <v>-90.3225806451612</v>
      </c>
      <c r="N1082" s="1" t="s">
        <v>10048</v>
      </c>
      <c r="O1082" s="1" t="s">
        <v>96</v>
      </c>
      <c r="P1082" s="1">
        <v>1.63</v>
      </c>
      <c r="Q1082" s="1">
        <v>0.39</v>
      </c>
      <c r="R1082" s="1" t="s">
        <v>23739</v>
      </c>
      <c r="S1082" s="1">
        <v>31.4516129032258</v>
      </c>
      <c r="T1082" s="1" t="s">
        <v>6384</v>
      </c>
      <c r="U1082" s="1" t="s">
        <v>112</v>
      </c>
    </row>
    <row r="1083" ht="12.75" customHeight="1">
      <c r="A1083" s="1" t="s">
        <v>10051</v>
      </c>
      <c r="B1083" s="1">
        <v>0.1</v>
      </c>
      <c r="C1083" s="1">
        <v>0.09</v>
      </c>
      <c r="D1083" s="1">
        <v>-78.9473684210526</v>
      </c>
      <c r="E1083" s="4"/>
      <c r="F1083" s="1">
        <v>0.095</v>
      </c>
      <c r="G1083" s="1">
        <v>0.12</v>
      </c>
      <c r="H1083" s="1" t="s">
        <v>10054</v>
      </c>
      <c r="I1083" s="1">
        <v>26.3157894736842</v>
      </c>
      <c r="J1083" s="1" t="s">
        <v>10058</v>
      </c>
      <c r="K1083" s="1">
        <v>0.02</v>
      </c>
      <c r="L1083" s="1" t="s">
        <v>618</v>
      </c>
      <c r="M1083" s="1">
        <v>-78.9473684210526</v>
      </c>
      <c r="N1083" s="1" t="s">
        <v>10057</v>
      </c>
      <c r="O1083" s="1" t="s">
        <v>79</v>
      </c>
      <c r="P1083" s="1">
        <v>0.12</v>
      </c>
      <c r="Q1083" s="1">
        <v>0.025</v>
      </c>
      <c r="R1083" s="1" t="s">
        <v>23740</v>
      </c>
      <c r="S1083" s="1">
        <v>26.3157894736842</v>
      </c>
      <c r="T1083" s="1" t="s">
        <v>6679</v>
      </c>
      <c r="U1083" s="1" t="s">
        <v>82</v>
      </c>
    </row>
    <row r="1084" ht="12.75" customHeight="1">
      <c r="A1084" s="1" t="s">
        <v>10060</v>
      </c>
      <c r="B1084" s="1">
        <v>0.93</v>
      </c>
      <c r="C1084" s="1">
        <v>0.87</v>
      </c>
      <c r="D1084" s="1">
        <v>-82.2222222222222</v>
      </c>
      <c r="E1084" s="4"/>
      <c r="F1084" s="1">
        <v>0.9</v>
      </c>
      <c r="G1084" s="1">
        <v>1.6</v>
      </c>
      <c r="H1084" s="1" t="s">
        <v>10064</v>
      </c>
      <c r="I1084" s="1">
        <v>77.7777777777777</v>
      </c>
      <c r="J1084" s="1" t="s">
        <v>10068</v>
      </c>
      <c r="K1084" s="1">
        <v>0.15</v>
      </c>
      <c r="L1084" s="1" t="s">
        <v>10065</v>
      </c>
      <c r="M1084" s="1">
        <v>-83.3333333333333</v>
      </c>
      <c r="N1084" s="1" t="s">
        <v>10067</v>
      </c>
      <c r="O1084" s="1" t="s">
        <v>96</v>
      </c>
      <c r="P1084" s="1">
        <v>1.16</v>
      </c>
      <c r="Q1084" s="1">
        <v>0.26</v>
      </c>
      <c r="R1084" s="1" t="s">
        <v>23741</v>
      </c>
      <c r="S1084" s="1">
        <v>28.8888888888888</v>
      </c>
      <c r="T1084" s="1" t="s">
        <v>10062</v>
      </c>
      <c r="U1084" s="1" t="s">
        <v>112</v>
      </c>
    </row>
    <row r="1085" ht="12.75" customHeight="1">
      <c r="A1085" s="1" t="s">
        <v>10070</v>
      </c>
      <c r="B1085" s="1">
        <v>2.42</v>
      </c>
      <c r="C1085" s="1">
        <v>2.37</v>
      </c>
      <c r="D1085" s="1">
        <v>-80.375782881002</v>
      </c>
      <c r="E1085" s="1" t="s">
        <v>2005</v>
      </c>
      <c r="F1085" s="1">
        <v>2.395</v>
      </c>
      <c r="G1085" s="1">
        <v>2.52</v>
      </c>
      <c r="H1085" s="1" t="s">
        <v>10073</v>
      </c>
      <c r="I1085" s="1">
        <v>5.21920668058455</v>
      </c>
      <c r="J1085" s="1" t="s">
        <v>10078</v>
      </c>
      <c r="K1085" s="1">
        <v>0.17</v>
      </c>
      <c r="L1085" s="1" t="s">
        <v>10075</v>
      </c>
      <c r="M1085" s="1">
        <v>-92.901878914405</v>
      </c>
      <c r="N1085" s="1" t="s">
        <v>10077</v>
      </c>
      <c r="O1085" s="1" t="s">
        <v>79</v>
      </c>
      <c r="P1085" s="1">
        <v>1.24</v>
      </c>
      <c r="Q1085" s="1">
        <v>-1.155</v>
      </c>
      <c r="R1085" s="1" t="s">
        <v>23742</v>
      </c>
      <c r="S1085" s="1">
        <v>-48.2254697286012</v>
      </c>
      <c r="T1085" s="1" t="s">
        <v>10074</v>
      </c>
      <c r="U1085" s="1" t="s">
        <v>112</v>
      </c>
    </row>
    <row r="1086" ht="12.75" customHeight="1">
      <c r="A1086" s="1" t="s">
        <v>10080</v>
      </c>
      <c r="B1086" s="1">
        <v>1.81</v>
      </c>
      <c r="C1086" s="1">
        <v>1.75</v>
      </c>
      <c r="D1086" s="1">
        <v>-16.2921348314606</v>
      </c>
      <c r="E1086" s="1" t="s">
        <v>386</v>
      </c>
      <c r="F1086" s="1">
        <v>1.78</v>
      </c>
      <c r="G1086" s="1">
        <v>1.87</v>
      </c>
      <c r="H1086" s="1" t="s">
        <v>10081</v>
      </c>
      <c r="I1086" s="1">
        <v>5.05617977528089</v>
      </c>
      <c r="J1086" s="1" t="s">
        <v>10086</v>
      </c>
      <c r="K1086" s="1">
        <v>1.21</v>
      </c>
      <c r="L1086" s="1" t="s">
        <v>10082</v>
      </c>
      <c r="M1086" s="1">
        <v>-32.0224719101123</v>
      </c>
      <c r="N1086" s="1" t="s">
        <v>10085</v>
      </c>
      <c r="O1086" s="1" t="s">
        <v>79</v>
      </c>
      <c r="P1086" s="1">
        <v>1.87</v>
      </c>
      <c r="Q1086" s="1">
        <v>0.09</v>
      </c>
      <c r="R1086" s="1" t="s">
        <v>23743</v>
      </c>
      <c r="S1086" s="1">
        <v>5.05617977528089</v>
      </c>
      <c r="T1086" s="1" t="s">
        <v>10082</v>
      </c>
      <c r="U1086" s="1" t="s">
        <v>82</v>
      </c>
    </row>
    <row r="1087" ht="12.75" customHeight="1">
      <c r="A1087" s="1" t="s">
        <v>10087</v>
      </c>
      <c r="B1087" s="1">
        <v>0.3</v>
      </c>
      <c r="C1087" s="1">
        <v>0.28</v>
      </c>
      <c r="D1087" s="1">
        <v>-89.6551724137931</v>
      </c>
      <c r="E1087" s="1" t="s">
        <v>233</v>
      </c>
      <c r="F1087" s="1">
        <v>0.29</v>
      </c>
      <c r="G1087" s="1">
        <v>0.55</v>
      </c>
      <c r="H1087" s="1" t="s">
        <v>10091</v>
      </c>
      <c r="I1087" s="1">
        <v>89.6551724137931</v>
      </c>
      <c r="J1087" s="1" t="s">
        <v>10096</v>
      </c>
      <c r="K1087" s="1">
        <v>0.03</v>
      </c>
      <c r="L1087" s="1" t="s">
        <v>10089</v>
      </c>
      <c r="M1087" s="1">
        <v>-89.6551724137931</v>
      </c>
      <c r="N1087" s="1" t="s">
        <v>10095</v>
      </c>
      <c r="O1087" s="1" t="s">
        <v>79</v>
      </c>
      <c r="P1087" s="1">
        <v>0.17</v>
      </c>
      <c r="Q1087" s="1">
        <v>-0.12</v>
      </c>
      <c r="R1087" s="1" t="s">
        <v>23744</v>
      </c>
      <c r="S1087" s="1">
        <v>-41.3793103448275</v>
      </c>
      <c r="T1087" s="1" t="s">
        <v>8220</v>
      </c>
      <c r="U1087" s="1" t="s">
        <v>112</v>
      </c>
    </row>
    <row r="1088" ht="12.75" customHeight="1">
      <c r="A1088" s="1" t="s">
        <v>10098</v>
      </c>
      <c r="B1088" s="1">
        <v>0.44</v>
      </c>
      <c r="C1088" s="1">
        <v>0.41</v>
      </c>
      <c r="D1088" s="1">
        <v>-24.7058823529411</v>
      </c>
      <c r="E1088" s="1" t="s">
        <v>206</v>
      </c>
      <c r="F1088" s="1">
        <v>0.425</v>
      </c>
      <c r="G1088" s="1">
        <v>1.46</v>
      </c>
      <c r="H1088" s="1" t="s">
        <v>10099</v>
      </c>
      <c r="I1088" s="1">
        <v>243.529411764705</v>
      </c>
      <c r="J1088" s="1" t="s">
        <v>10102</v>
      </c>
      <c r="K1088" s="1">
        <v>0.32</v>
      </c>
      <c r="L1088" s="1" t="s">
        <v>6526</v>
      </c>
      <c r="M1088" s="1">
        <v>-24.7058823529411</v>
      </c>
      <c r="N1088" s="1" t="s">
        <v>10101</v>
      </c>
      <c r="O1088" s="1" t="s">
        <v>96</v>
      </c>
      <c r="P1088" s="1">
        <v>0.84</v>
      </c>
      <c r="Q1088" s="1">
        <v>0.415</v>
      </c>
      <c r="R1088" s="1" t="s">
        <v>23745</v>
      </c>
      <c r="S1088" s="1">
        <v>97.6470588235294</v>
      </c>
      <c r="T1088" s="1" t="s">
        <v>5676</v>
      </c>
      <c r="U1088" s="1" t="s">
        <v>112</v>
      </c>
    </row>
    <row r="1089" ht="12.75" customHeight="1">
      <c r="A1089" s="1" t="s">
        <v>10103</v>
      </c>
      <c r="B1089" s="1">
        <v>2.53</v>
      </c>
      <c r="C1089" s="1">
        <v>2.49</v>
      </c>
      <c r="D1089" s="1">
        <v>-16.3346613545816</v>
      </c>
      <c r="E1089" s="1" t="s">
        <v>206</v>
      </c>
      <c r="F1089" s="1">
        <v>2.51</v>
      </c>
      <c r="G1089" s="1">
        <v>2.56</v>
      </c>
      <c r="H1089" s="1" t="s">
        <v>10105</v>
      </c>
      <c r="I1089" s="1">
        <v>1.99203187250996</v>
      </c>
      <c r="J1089" s="1" t="s">
        <v>10108</v>
      </c>
      <c r="K1089" s="1">
        <v>1.8</v>
      </c>
      <c r="L1089" s="1" t="s">
        <v>10106</v>
      </c>
      <c r="M1089" s="1">
        <v>-28.2868525896414</v>
      </c>
      <c r="N1089" s="1" t="s">
        <v>10107</v>
      </c>
      <c r="O1089" s="1" t="s">
        <v>96</v>
      </c>
      <c r="P1089" s="1">
        <v>2.56</v>
      </c>
      <c r="Q1089" s="1">
        <v>0.05</v>
      </c>
      <c r="R1089" s="1" t="s">
        <v>23746</v>
      </c>
      <c r="S1089" s="1">
        <v>1.99203187250996</v>
      </c>
      <c r="T1089" s="1" t="s">
        <v>10106</v>
      </c>
      <c r="U1089" s="1" t="s">
        <v>82</v>
      </c>
    </row>
    <row r="1090" ht="12.75" customHeight="1">
      <c r="A1090" s="1" t="s">
        <v>10109</v>
      </c>
      <c r="B1090" s="1">
        <v>5.75</v>
      </c>
      <c r="C1090" s="1">
        <v>5.65</v>
      </c>
      <c r="D1090" s="1">
        <v>21.0526315789473</v>
      </c>
      <c r="E1090" s="1" t="s">
        <v>2710</v>
      </c>
      <c r="F1090" s="1">
        <v>5.7</v>
      </c>
      <c r="G1090" s="1">
        <v>8.3</v>
      </c>
      <c r="H1090" s="1" t="s">
        <v>7123</v>
      </c>
      <c r="I1090" s="1">
        <v>45.6140350877192</v>
      </c>
      <c r="J1090" s="1" t="s">
        <v>10112</v>
      </c>
      <c r="K1090" s="1">
        <v>5.3</v>
      </c>
      <c r="L1090" s="1" t="s">
        <v>992</v>
      </c>
      <c r="M1090" s="1">
        <v>-7.01754385964912</v>
      </c>
      <c r="N1090" s="1" t="s">
        <v>10111</v>
      </c>
      <c r="O1090" s="1" t="s">
        <v>79</v>
      </c>
      <c r="P1090" s="1">
        <v>7.4</v>
      </c>
      <c r="Q1090" s="1">
        <v>1.7</v>
      </c>
      <c r="R1090" s="1" t="s">
        <v>23747</v>
      </c>
      <c r="S1090" s="1">
        <v>29.8245614035087</v>
      </c>
      <c r="T1090" s="1" t="s">
        <v>2079</v>
      </c>
      <c r="U1090" s="1" t="s">
        <v>112</v>
      </c>
    </row>
    <row r="1091" ht="12.75" customHeight="1">
      <c r="A1091" s="1" t="s">
        <v>10113</v>
      </c>
      <c r="B1091" s="1">
        <v>2.25</v>
      </c>
      <c r="C1091" s="1">
        <v>2.15</v>
      </c>
      <c r="D1091" s="1">
        <v>-56.3636363636363</v>
      </c>
      <c r="E1091" s="1" t="s">
        <v>1329</v>
      </c>
      <c r="F1091" s="1">
        <v>2.2</v>
      </c>
      <c r="G1091" s="1">
        <v>2.5</v>
      </c>
      <c r="H1091" s="1" t="s">
        <v>10116</v>
      </c>
      <c r="I1091" s="1">
        <v>13.6363636363636</v>
      </c>
      <c r="J1091" s="1" t="s">
        <v>10122</v>
      </c>
      <c r="K1091" s="1">
        <v>0.85</v>
      </c>
      <c r="L1091" s="1" t="s">
        <v>10118</v>
      </c>
      <c r="M1091" s="1">
        <v>-61.3636363636363</v>
      </c>
      <c r="N1091" s="1" t="s">
        <v>10121</v>
      </c>
      <c r="O1091" s="1" t="s">
        <v>96</v>
      </c>
      <c r="P1091" s="1">
        <v>1.29</v>
      </c>
      <c r="Q1091" s="1">
        <v>-0.91</v>
      </c>
      <c r="R1091" s="1" t="s">
        <v>23748</v>
      </c>
      <c r="S1091" s="1">
        <v>-41.3636363636363</v>
      </c>
      <c r="T1091" s="1" t="s">
        <v>10117</v>
      </c>
      <c r="U1091" s="1" t="s">
        <v>112</v>
      </c>
    </row>
    <row r="1092" ht="12.75" customHeight="1">
      <c r="A1092" s="1" t="s">
        <v>10124</v>
      </c>
      <c r="B1092" s="1">
        <v>6.25</v>
      </c>
      <c r="C1092" s="1">
        <v>5.95</v>
      </c>
      <c r="D1092" s="1">
        <v>-1.63934426229508</v>
      </c>
      <c r="E1092" s="1" t="s">
        <v>94</v>
      </c>
      <c r="F1092" s="1">
        <v>6.1</v>
      </c>
      <c r="G1092" s="1">
        <v>8.15</v>
      </c>
      <c r="H1092" s="1" t="s">
        <v>10127</v>
      </c>
      <c r="I1092" s="1">
        <v>33.6065573770491</v>
      </c>
      <c r="J1092" s="1" t="s">
        <v>10130</v>
      </c>
      <c r="K1092" s="1">
        <v>4.8</v>
      </c>
      <c r="L1092" s="1" t="s">
        <v>10125</v>
      </c>
      <c r="M1092" s="1">
        <v>-21.311475409836</v>
      </c>
      <c r="N1092" s="1" t="s">
        <v>10129</v>
      </c>
      <c r="O1092" s="1" t="s">
        <v>79</v>
      </c>
      <c r="P1092" s="1">
        <v>8.15</v>
      </c>
      <c r="Q1092" s="1">
        <v>2.05</v>
      </c>
      <c r="R1092" s="1" t="s">
        <v>23749</v>
      </c>
      <c r="S1092" s="1">
        <v>33.6065573770491</v>
      </c>
      <c r="T1092" s="1" t="s">
        <v>10125</v>
      </c>
      <c r="U1092" s="1" t="s">
        <v>112</v>
      </c>
    </row>
    <row r="1093" ht="12.75" customHeight="1">
      <c r="A1093" s="1" t="s">
        <v>10131</v>
      </c>
      <c r="B1093" s="1">
        <v>1.49</v>
      </c>
      <c r="C1093" s="1">
        <v>1.32</v>
      </c>
      <c r="D1093" s="1">
        <v>35.2313167259786</v>
      </c>
      <c r="E1093" s="1" t="s">
        <v>1042</v>
      </c>
      <c r="F1093" s="1">
        <v>1.405</v>
      </c>
      <c r="G1093" s="1">
        <v>4.25</v>
      </c>
      <c r="H1093" s="1" t="s">
        <v>10133</v>
      </c>
      <c r="I1093" s="1">
        <v>202.491103202846</v>
      </c>
      <c r="J1093" s="1" t="s">
        <v>10136</v>
      </c>
      <c r="K1093" s="1">
        <v>1.43</v>
      </c>
      <c r="L1093" s="1" t="s">
        <v>10134</v>
      </c>
      <c r="M1093" s="1">
        <v>1.77935943060498</v>
      </c>
      <c r="N1093" s="1" t="s">
        <v>10135</v>
      </c>
      <c r="O1093" s="1" t="s">
        <v>96</v>
      </c>
      <c r="P1093" s="1">
        <v>3.45</v>
      </c>
      <c r="Q1093" s="1">
        <v>2.045</v>
      </c>
      <c r="R1093" s="1" t="s">
        <v>23750</v>
      </c>
      <c r="S1093" s="1">
        <v>145.551601423487</v>
      </c>
      <c r="T1093" s="1" t="s">
        <v>7513</v>
      </c>
      <c r="U1093" s="1" t="s">
        <v>82</v>
      </c>
    </row>
    <row r="1094" ht="12.75" customHeight="1">
      <c r="A1094" s="1" t="s">
        <v>10137</v>
      </c>
      <c r="B1094" s="1">
        <v>3.05</v>
      </c>
      <c r="C1094" s="1">
        <v>2.61</v>
      </c>
      <c r="D1094" s="1">
        <v>20.1413427561837</v>
      </c>
      <c r="E1094" s="1" t="s">
        <v>346</v>
      </c>
      <c r="F1094" s="1">
        <v>2.83</v>
      </c>
      <c r="G1094" s="1">
        <v>3.8</v>
      </c>
      <c r="H1094" s="1" t="s">
        <v>2146</v>
      </c>
      <c r="I1094" s="1">
        <v>34.2756183745583</v>
      </c>
      <c r="J1094" s="1" t="s">
        <v>10140</v>
      </c>
      <c r="K1094" s="1">
        <v>2.71</v>
      </c>
      <c r="L1094" s="1" t="s">
        <v>8290</v>
      </c>
      <c r="M1094" s="1">
        <v>-4.24028268551236</v>
      </c>
      <c r="N1094" s="1" t="s">
        <v>10139</v>
      </c>
      <c r="O1094" s="1" t="s">
        <v>79</v>
      </c>
      <c r="P1094" s="1">
        <v>3.8</v>
      </c>
      <c r="Q1094" s="1">
        <v>0.97</v>
      </c>
      <c r="R1094" s="1" t="s">
        <v>23751</v>
      </c>
      <c r="S1094" s="1">
        <v>34.2756183745583</v>
      </c>
      <c r="T1094" s="1" t="s">
        <v>8290</v>
      </c>
      <c r="U1094" s="1" t="s">
        <v>112</v>
      </c>
    </row>
    <row r="1095" ht="12.75" customHeight="1">
      <c r="A1095" s="1" t="s">
        <v>10142</v>
      </c>
      <c r="B1095" s="1">
        <v>3.4</v>
      </c>
      <c r="C1095" s="1">
        <v>3.3</v>
      </c>
      <c r="D1095" s="1">
        <v>-89.2537313432835</v>
      </c>
      <c r="E1095" s="1" t="s">
        <v>1318</v>
      </c>
      <c r="F1095" s="1">
        <v>3.35</v>
      </c>
      <c r="G1095" s="1">
        <v>4.0</v>
      </c>
      <c r="H1095" s="1" t="s">
        <v>10145</v>
      </c>
      <c r="I1095" s="1">
        <v>19.4029850746268</v>
      </c>
      <c r="J1095" s="1" t="s">
        <v>10148</v>
      </c>
      <c r="K1095" s="1">
        <v>0.33</v>
      </c>
      <c r="L1095" s="1" t="s">
        <v>7331</v>
      </c>
      <c r="M1095" s="1">
        <v>-90.1492537313432</v>
      </c>
      <c r="N1095" s="1" t="s">
        <v>10147</v>
      </c>
      <c r="O1095" s="1" t="s">
        <v>96</v>
      </c>
      <c r="P1095" s="1">
        <v>1.89</v>
      </c>
      <c r="Q1095" s="1">
        <v>-1.46</v>
      </c>
      <c r="R1095" s="1" t="s">
        <v>23752</v>
      </c>
      <c r="S1095" s="1">
        <v>-43.5820895522388</v>
      </c>
      <c r="T1095" s="1" t="s">
        <v>5478</v>
      </c>
      <c r="U1095" s="1" t="s">
        <v>112</v>
      </c>
    </row>
    <row r="1096" ht="12.75" customHeight="1">
      <c r="A1096" s="1" t="s">
        <v>10149</v>
      </c>
      <c r="B1096" s="1">
        <v>3.7</v>
      </c>
      <c r="C1096" s="1">
        <v>3.4</v>
      </c>
      <c r="D1096" s="1">
        <v>123.94366197183</v>
      </c>
      <c r="E1096" s="1" t="s">
        <v>206</v>
      </c>
      <c r="F1096" s="1">
        <v>3.55</v>
      </c>
      <c r="G1096" s="1">
        <v>15.55</v>
      </c>
      <c r="H1096" s="1" t="s">
        <v>10151</v>
      </c>
      <c r="I1096" s="1">
        <v>338.028169014084</v>
      </c>
      <c r="J1096" s="1" t="s">
        <v>10155</v>
      </c>
      <c r="K1096" s="1">
        <v>3.7</v>
      </c>
      <c r="L1096" s="1" t="s">
        <v>10152</v>
      </c>
      <c r="M1096" s="1">
        <v>4.22535211267605</v>
      </c>
      <c r="N1096" s="1" t="s">
        <v>10154</v>
      </c>
      <c r="O1096" s="1" t="s">
        <v>96</v>
      </c>
      <c r="P1096" s="1">
        <v>5.9</v>
      </c>
      <c r="Q1096" s="1">
        <v>2.35</v>
      </c>
      <c r="R1096" s="1" t="s">
        <v>23753</v>
      </c>
      <c r="S1096" s="1">
        <v>66.1971830985915</v>
      </c>
      <c r="T1096" s="1" t="s">
        <v>10150</v>
      </c>
      <c r="U1096" s="1" t="s">
        <v>82</v>
      </c>
    </row>
    <row r="1097" ht="12.75" customHeight="1">
      <c r="A1097" s="1" t="s">
        <v>10156</v>
      </c>
      <c r="B1097" s="1">
        <v>4.9</v>
      </c>
      <c r="C1097" s="1">
        <v>4.75</v>
      </c>
      <c r="D1097" s="1">
        <v>33.6787564766839</v>
      </c>
      <c r="E1097" s="1" t="s">
        <v>1809</v>
      </c>
      <c r="F1097" s="1">
        <v>4.825</v>
      </c>
      <c r="G1097" s="1">
        <v>7.45</v>
      </c>
      <c r="H1097" s="1" t="s">
        <v>10159</v>
      </c>
      <c r="I1097" s="1">
        <v>54.4041450777202</v>
      </c>
      <c r="J1097" s="1" t="s">
        <v>10162</v>
      </c>
      <c r="K1097" s="1">
        <v>3.85</v>
      </c>
      <c r="L1097" s="1" t="s">
        <v>10160</v>
      </c>
      <c r="M1097" s="1">
        <v>-20.2072538860103</v>
      </c>
      <c r="N1097" s="1" t="s">
        <v>10161</v>
      </c>
      <c r="O1097" s="1" t="s">
        <v>79</v>
      </c>
      <c r="P1097" s="1">
        <v>6.55</v>
      </c>
      <c r="Q1097" s="1">
        <v>1.725</v>
      </c>
      <c r="R1097" s="1" t="s">
        <v>23754</v>
      </c>
      <c r="S1097" s="1">
        <v>35.7512953367875</v>
      </c>
      <c r="T1097" s="1" t="s">
        <v>10157</v>
      </c>
      <c r="U1097" s="1" t="s">
        <v>112</v>
      </c>
    </row>
    <row r="1098" ht="12.75" customHeight="1">
      <c r="A1098" s="1" t="s">
        <v>10164</v>
      </c>
      <c r="B1098" s="1">
        <v>0.35</v>
      </c>
      <c r="C1098" s="1">
        <v>0.32</v>
      </c>
      <c r="D1098" s="1">
        <v>-94.0298507462686</v>
      </c>
      <c r="E1098" s="1" t="s">
        <v>1990</v>
      </c>
      <c r="F1098" s="1">
        <v>0.335</v>
      </c>
      <c r="G1098" s="1">
        <v>0.36</v>
      </c>
      <c r="H1098" s="1" t="s">
        <v>10165</v>
      </c>
      <c r="I1098" s="1">
        <v>7.46268656716417</v>
      </c>
      <c r="J1098" s="1" t="s">
        <v>10168</v>
      </c>
      <c r="K1098" s="1">
        <v>0.02</v>
      </c>
      <c r="L1098" s="1" t="s">
        <v>10166</v>
      </c>
      <c r="M1098" s="1">
        <v>-94.0298507462686</v>
      </c>
      <c r="N1098" s="1" t="s">
        <v>10167</v>
      </c>
      <c r="O1098" s="1" t="s">
        <v>79</v>
      </c>
      <c r="P1098" s="1">
        <v>0.18</v>
      </c>
      <c r="Q1098" s="1">
        <v>-0.155</v>
      </c>
      <c r="R1098" s="1" t="s">
        <v>23755</v>
      </c>
      <c r="S1098" s="1">
        <v>-46.2686567164179</v>
      </c>
      <c r="T1098" s="1" t="s">
        <v>5195</v>
      </c>
      <c r="U1098" s="1" t="s">
        <v>112</v>
      </c>
    </row>
    <row r="1099" ht="12.75" customHeight="1">
      <c r="A1099" s="1" t="s">
        <v>10169</v>
      </c>
      <c r="B1099" s="1">
        <v>12.15</v>
      </c>
      <c r="C1099" s="1">
        <v>11.8</v>
      </c>
      <c r="D1099" s="1">
        <v>-39.8747390396659</v>
      </c>
      <c r="E1099" s="1" t="s">
        <v>1735</v>
      </c>
      <c r="F1099" s="1">
        <v>11.975</v>
      </c>
      <c r="G1099" s="1">
        <v>12.65</v>
      </c>
      <c r="H1099" s="1" t="s">
        <v>10171</v>
      </c>
      <c r="I1099" s="1">
        <v>5.63674321503131</v>
      </c>
      <c r="J1099" s="1" t="s">
        <v>10174</v>
      </c>
      <c r="K1099" s="1">
        <v>6.45</v>
      </c>
      <c r="L1099" s="1" t="s">
        <v>9045</v>
      </c>
      <c r="M1099" s="1">
        <v>-46.1377870563674</v>
      </c>
      <c r="N1099" s="1" t="s">
        <v>10173</v>
      </c>
      <c r="O1099" s="1" t="s">
        <v>96</v>
      </c>
      <c r="P1099" s="1">
        <v>7.05</v>
      </c>
      <c r="Q1099" s="1">
        <v>-4.925</v>
      </c>
      <c r="R1099" s="1" t="s">
        <v>23756</v>
      </c>
      <c r="S1099" s="1">
        <v>-41.1273486430062</v>
      </c>
      <c r="T1099" s="1" t="s">
        <v>10172</v>
      </c>
      <c r="U1099" s="1" t="s">
        <v>112</v>
      </c>
    </row>
    <row r="1100" ht="12.75" customHeight="1">
      <c r="A1100" s="1" t="s">
        <v>10175</v>
      </c>
      <c r="B1100" s="1">
        <v>12.5</v>
      </c>
      <c r="C1100" s="1">
        <v>12.2</v>
      </c>
      <c r="D1100" s="1">
        <v>-99.5951417004048</v>
      </c>
      <c r="E1100" s="1" t="s">
        <v>2209</v>
      </c>
      <c r="F1100" s="1">
        <v>12.35</v>
      </c>
      <c r="G1100" s="1">
        <v>15.35</v>
      </c>
      <c r="H1100" s="1" t="s">
        <v>10178</v>
      </c>
      <c r="I1100" s="1">
        <v>24.2914979757085</v>
      </c>
      <c r="J1100" s="1" t="s">
        <v>10182</v>
      </c>
      <c r="K1100" s="1">
        <v>0.05</v>
      </c>
      <c r="L1100" s="1" t="s">
        <v>10177</v>
      </c>
      <c r="M1100" s="1">
        <v>-99.5951417004048</v>
      </c>
      <c r="N1100" s="1" t="s">
        <v>10181</v>
      </c>
      <c r="O1100" s="1" t="s">
        <v>79</v>
      </c>
      <c r="P1100" s="1">
        <v>7.3</v>
      </c>
      <c r="Q1100" s="1">
        <v>-5.05</v>
      </c>
      <c r="R1100" s="1" t="s">
        <v>23757</v>
      </c>
      <c r="S1100" s="1">
        <v>-40.8906882591093</v>
      </c>
      <c r="T1100" s="1" t="s">
        <v>14914</v>
      </c>
      <c r="U1100" s="1" t="s">
        <v>82</v>
      </c>
    </row>
    <row r="1101" ht="12.75" customHeight="1">
      <c r="A1101" s="1" t="s">
        <v>10184</v>
      </c>
      <c r="B1101" s="1">
        <v>2.7</v>
      </c>
      <c r="C1101" s="1">
        <v>2.47</v>
      </c>
      <c r="D1101" s="1">
        <v>-72.1470019342359</v>
      </c>
      <c r="E1101" s="1" t="s">
        <v>386</v>
      </c>
      <c r="F1101" s="1">
        <v>2.585</v>
      </c>
      <c r="G1101" s="1">
        <v>3.25</v>
      </c>
      <c r="H1101" s="1" t="s">
        <v>10186</v>
      </c>
      <c r="I1101" s="1">
        <v>25.7253384912959</v>
      </c>
      <c r="J1101" s="1" t="s">
        <v>10190</v>
      </c>
      <c r="K1101" s="1">
        <v>0.62</v>
      </c>
      <c r="L1101" s="1" t="s">
        <v>9027</v>
      </c>
      <c r="M1101" s="1">
        <v>-76.0154738878143</v>
      </c>
      <c r="N1101" s="1" t="s">
        <v>10189</v>
      </c>
      <c r="O1101" s="1" t="s">
        <v>79</v>
      </c>
      <c r="P1101" s="1">
        <v>3.25</v>
      </c>
      <c r="Q1101" s="1">
        <v>0.665</v>
      </c>
      <c r="R1101" s="1" t="s">
        <v>23758</v>
      </c>
      <c r="S1101" s="1">
        <v>25.7253384912959</v>
      </c>
      <c r="T1101" s="1" t="s">
        <v>8409</v>
      </c>
      <c r="U1101" s="1" t="s">
        <v>112</v>
      </c>
    </row>
    <row r="1102" ht="12.75" customHeight="1">
      <c r="A1102" s="1" t="s">
        <v>10192</v>
      </c>
      <c r="B1102" s="1">
        <v>3.55</v>
      </c>
      <c r="C1102" s="1">
        <v>3.4</v>
      </c>
      <c r="D1102" s="1">
        <v>-27.1942446043165</v>
      </c>
      <c r="E1102" s="1" t="s">
        <v>206</v>
      </c>
      <c r="F1102" s="1">
        <v>3.475</v>
      </c>
      <c r="G1102" s="1">
        <v>4.95</v>
      </c>
      <c r="H1102" s="1" t="s">
        <v>10194</v>
      </c>
      <c r="I1102" s="1">
        <v>42.4460431654676</v>
      </c>
      <c r="J1102" s="1" t="s">
        <v>10198</v>
      </c>
      <c r="K1102" s="1">
        <v>2.5</v>
      </c>
      <c r="L1102" s="1" t="s">
        <v>10195</v>
      </c>
      <c r="M1102" s="1">
        <v>-28.0575539568345</v>
      </c>
      <c r="N1102" s="1" t="s">
        <v>10197</v>
      </c>
      <c r="O1102" s="1" t="s">
        <v>96</v>
      </c>
      <c r="P1102" s="1">
        <v>4.45</v>
      </c>
      <c r="Q1102" s="1">
        <v>0.975</v>
      </c>
      <c r="R1102" s="1" t="s">
        <v>23759</v>
      </c>
      <c r="S1102" s="1">
        <v>28.0575539568345</v>
      </c>
      <c r="T1102" s="1" t="s">
        <v>6305</v>
      </c>
      <c r="U1102" s="1" t="s">
        <v>112</v>
      </c>
    </row>
    <row r="1103" ht="12.75" customHeight="1">
      <c r="A1103" s="1" t="s">
        <v>10200</v>
      </c>
      <c r="B1103" s="1">
        <v>0.5</v>
      </c>
      <c r="C1103" s="1">
        <v>0.48</v>
      </c>
      <c r="D1103" s="1">
        <v>377.551020408163</v>
      </c>
      <c r="E1103" s="1" t="s">
        <v>206</v>
      </c>
      <c r="F1103" s="1">
        <v>0.49</v>
      </c>
      <c r="G1103" s="1">
        <v>6.85</v>
      </c>
      <c r="H1103" s="1" t="s">
        <v>8006</v>
      </c>
      <c r="I1103" s="1">
        <v>1297.95918367346</v>
      </c>
      <c r="J1103" s="1" t="s">
        <v>10204</v>
      </c>
      <c r="K1103" s="1">
        <v>0.47</v>
      </c>
      <c r="L1103" s="1" t="s">
        <v>7485</v>
      </c>
      <c r="M1103" s="1">
        <v>-4.08163265306122</v>
      </c>
      <c r="N1103" s="1" t="s">
        <v>10203</v>
      </c>
      <c r="O1103" s="1" t="s">
        <v>96</v>
      </c>
      <c r="P1103" s="1">
        <v>0.62</v>
      </c>
      <c r="Q1103" s="1">
        <v>0.13</v>
      </c>
      <c r="R1103" s="1" t="s">
        <v>23760</v>
      </c>
      <c r="S1103" s="1">
        <v>26.5306122448979</v>
      </c>
      <c r="T1103" s="1" t="s">
        <v>3692</v>
      </c>
      <c r="U1103" s="1" t="s">
        <v>82</v>
      </c>
    </row>
    <row r="1104" ht="12.75" customHeight="1">
      <c r="A1104" s="1" t="s">
        <v>10208</v>
      </c>
      <c r="B1104" s="1">
        <v>1.5</v>
      </c>
      <c r="C1104" s="1">
        <v>1.35</v>
      </c>
      <c r="D1104" s="1">
        <v>-36.8421052631578</v>
      </c>
      <c r="E1104" s="1" t="s">
        <v>206</v>
      </c>
      <c r="F1104" s="1">
        <v>1.425</v>
      </c>
      <c r="G1104" s="1">
        <v>1.7</v>
      </c>
      <c r="H1104" s="1" t="s">
        <v>10212</v>
      </c>
      <c r="I1104" s="1">
        <v>19.298245614035</v>
      </c>
      <c r="J1104" s="1" t="s">
        <v>10216</v>
      </c>
      <c r="K1104" s="1">
        <v>0.85</v>
      </c>
      <c r="L1104" s="1" t="s">
        <v>7607</v>
      </c>
      <c r="M1104" s="1">
        <v>-40.3508771929824</v>
      </c>
      <c r="N1104" s="1" t="s">
        <v>10215</v>
      </c>
      <c r="O1104" s="1" t="s">
        <v>96</v>
      </c>
      <c r="P1104" s="1">
        <v>0.85</v>
      </c>
      <c r="Q1104" s="1">
        <v>-0.575</v>
      </c>
      <c r="R1104" s="1" t="s">
        <v>23761</v>
      </c>
      <c r="S1104" s="1">
        <v>-40.3508771929824</v>
      </c>
      <c r="T1104" s="1" t="s">
        <v>10212</v>
      </c>
      <c r="U1104" s="1" t="s">
        <v>112</v>
      </c>
    </row>
    <row r="1105" ht="12.75" customHeight="1">
      <c r="A1105" s="1" t="s">
        <v>10217</v>
      </c>
      <c r="B1105" s="1">
        <v>1.1</v>
      </c>
      <c r="C1105" s="1">
        <v>1.05</v>
      </c>
      <c r="D1105" s="1">
        <v>-72.0930232558139</v>
      </c>
      <c r="E1105" s="1" t="s">
        <v>386</v>
      </c>
      <c r="F1105" s="1">
        <v>1.075</v>
      </c>
      <c r="G1105" s="1">
        <v>1.44</v>
      </c>
      <c r="H1105" s="1" t="s">
        <v>3474</v>
      </c>
      <c r="I1105" s="1">
        <v>33.953488372093</v>
      </c>
      <c r="J1105" s="1" t="s">
        <v>10224</v>
      </c>
      <c r="K1105" s="1">
        <v>0.13</v>
      </c>
      <c r="L1105" s="1" t="s">
        <v>4858</v>
      </c>
      <c r="M1105" s="1">
        <v>-87.906976744186</v>
      </c>
      <c r="N1105" s="1" t="s">
        <v>10223</v>
      </c>
      <c r="O1105" s="1" t="s">
        <v>79</v>
      </c>
      <c r="P1105" s="1">
        <v>1.44</v>
      </c>
      <c r="Q1105" s="1">
        <v>0.365</v>
      </c>
      <c r="R1105" s="1" t="s">
        <v>23762</v>
      </c>
      <c r="S1105" s="1">
        <v>33.953488372093</v>
      </c>
      <c r="T1105" s="1" t="s">
        <v>4858</v>
      </c>
      <c r="U1105" s="1" t="s">
        <v>112</v>
      </c>
    </row>
    <row r="1106" ht="12.75" customHeight="1">
      <c r="A1106" s="1" t="s">
        <v>10226</v>
      </c>
      <c r="B1106" s="1">
        <v>0.91</v>
      </c>
      <c r="C1106" s="1">
        <v>0.89</v>
      </c>
      <c r="D1106" s="1">
        <v>-97.7777777777777</v>
      </c>
      <c r="E1106" s="4"/>
      <c r="F1106" s="1">
        <v>0.9</v>
      </c>
      <c r="G1106" s="1">
        <v>2.28</v>
      </c>
      <c r="H1106" s="1" t="s">
        <v>10229</v>
      </c>
      <c r="I1106" s="1">
        <v>153.333333333333</v>
      </c>
      <c r="J1106" s="1" t="s">
        <v>10232</v>
      </c>
      <c r="K1106" s="1">
        <v>0.02</v>
      </c>
      <c r="L1106" s="1" t="s">
        <v>1313</v>
      </c>
      <c r="M1106" s="1">
        <v>-97.7777777777777</v>
      </c>
      <c r="N1106" s="1" t="s">
        <v>10231</v>
      </c>
      <c r="O1106" s="1" t="s">
        <v>79</v>
      </c>
      <c r="P1106" s="1">
        <v>1.51</v>
      </c>
      <c r="Q1106" s="1">
        <v>0.61</v>
      </c>
      <c r="R1106" s="1" t="s">
        <v>23763</v>
      </c>
      <c r="S1106" s="1">
        <v>67.7777777777777</v>
      </c>
      <c r="T1106" s="1" t="s">
        <v>5195</v>
      </c>
      <c r="U1106" s="1" t="s">
        <v>112</v>
      </c>
    </row>
    <row r="1107" ht="12.75" customHeight="1">
      <c r="A1107" s="1" t="s">
        <v>10233</v>
      </c>
      <c r="B1107" s="1">
        <v>2.91</v>
      </c>
      <c r="C1107" s="1">
        <v>2.61</v>
      </c>
      <c r="D1107" s="1">
        <v>4.34782608695652</v>
      </c>
      <c r="E1107" s="1" t="s">
        <v>1786</v>
      </c>
      <c r="F1107" s="1">
        <v>2.76</v>
      </c>
      <c r="G1107" s="1">
        <v>3.2</v>
      </c>
      <c r="H1107" s="1" t="s">
        <v>10234</v>
      </c>
      <c r="I1107" s="1">
        <v>15.9420289855072</v>
      </c>
      <c r="J1107" s="1" t="s">
        <v>10237</v>
      </c>
      <c r="K1107" s="1">
        <v>2.45</v>
      </c>
      <c r="L1107" s="1" t="s">
        <v>2577</v>
      </c>
      <c r="M1107" s="1">
        <v>-11.231884057971</v>
      </c>
      <c r="N1107" s="1" t="s">
        <v>10236</v>
      </c>
      <c r="O1107" s="1" t="s">
        <v>79</v>
      </c>
      <c r="P1107" s="1">
        <v>3.2</v>
      </c>
      <c r="Q1107" s="1">
        <v>0.44</v>
      </c>
      <c r="R1107" s="1" t="s">
        <v>23764</v>
      </c>
      <c r="S1107" s="1">
        <v>15.9420289855072</v>
      </c>
      <c r="T1107" s="1" t="s">
        <v>2577</v>
      </c>
      <c r="U1107" s="1" t="s">
        <v>82</v>
      </c>
    </row>
    <row r="1108" ht="12.75" customHeight="1">
      <c r="A1108" s="1" t="s">
        <v>10238</v>
      </c>
      <c r="B1108" s="1">
        <v>0.12</v>
      </c>
      <c r="C1108" s="1">
        <v>0.11</v>
      </c>
      <c r="D1108" s="1">
        <v>-82.6086956521739</v>
      </c>
      <c r="E1108" s="4"/>
      <c r="F1108" s="1">
        <v>0.115</v>
      </c>
      <c r="G1108" s="1">
        <v>0.32</v>
      </c>
      <c r="H1108" s="1" t="s">
        <v>10241</v>
      </c>
      <c r="I1108" s="1">
        <v>178.260869565217</v>
      </c>
      <c r="J1108" s="1" t="s">
        <v>10244</v>
      </c>
      <c r="K1108" s="1">
        <v>0.02</v>
      </c>
      <c r="L1108" s="1" t="s">
        <v>5384</v>
      </c>
      <c r="M1108" s="1">
        <v>-82.6086956521739</v>
      </c>
      <c r="N1108" s="1" t="s">
        <v>10243</v>
      </c>
      <c r="O1108" s="1" t="s">
        <v>96</v>
      </c>
      <c r="P1108" s="1">
        <v>0.3</v>
      </c>
      <c r="Q1108" s="1">
        <v>0.185</v>
      </c>
      <c r="R1108" s="1" t="s">
        <v>23765</v>
      </c>
      <c r="S1108" s="1">
        <v>160.869565217391</v>
      </c>
      <c r="T1108" s="1" t="s">
        <v>2079</v>
      </c>
      <c r="U1108" s="1" t="s">
        <v>112</v>
      </c>
    </row>
    <row r="1109" ht="12.75" customHeight="1">
      <c r="A1109" s="1" t="s">
        <v>10246</v>
      </c>
      <c r="B1109" s="1">
        <v>0.2</v>
      </c>
      <c r="C1109" s="1">
        <v>0.17</v>
      </c>
      <c r="D1109" s="1">
        <v>-89.1891891891891</v>
      </c>
      <c r="E1109" s="1" t="s">
        <v>177</v>
      </c>
      <c r="F1109" s="1">
        <v>0.185</v>
      </c>
      <c r="G1109" s="1">
        <v>0.44</v>
      </c>
      <c r="H1109" s="1" t="s">
        <v>10249</v>
      </c>
      <c r="I1109" s="1">
        <v>137.837837837837</v>
      </c>
      <c r="J1109" s="1" t="s">
        <v>10252</v>
      </c>
      <c r="K1109" s="1">
        <v>0.02</v>
      </c>
      <c r="L1109" s="1" t="s">
        <v>3382</v>
      </c>
      <c r="M1109" s="1">
        <v>-89.1891891891891</v>
      </c>
      <c r="N1109" s="1" t="s">
        <v>10251</v>
      </c>
      <c r="O1109" s="1" t="s">
        <v>96</v>
      </c>
      <c r="P1109" s="1">
        <v>0.26</v>
      </c>
      <c r="Q1109" s="1">
        <v>0.075</v>
      </c>
      <c r="R1109" s="1" t="s">
        <v>23766</v>
      </c>
      <c r="S1109" s="1">
        <v>40.5405405405405</v>
      </c>
      <c r="T1109" s="1" t="s">
        <v>9901</v>
      </c>
      <c r="U1109" s="1" t="s">
        <v>112</v>
      </c>
    </row>
    <row r="1110" ht="12.75" customHeight="1">
      <c r="A1110" s="1" t="s">
        <v>10254</v>
      </c>
      <c r="B1110" s="1">
        <v>0.92</v>
      </c>
      <c r="C1110" s="1">
        <v>0.87</v>
      </c>
      <c r="D1110" s="1">
        <v>-96.6480446927374</v>
      </c>
      <c r="E1110" s="1" t="s">
        <v>1744</v>
      </c>
      <c r="F1110" s="1">
        <v>0.895</v>
      </c>
      <c r="G1110" s="1">
        <v>0.92</v>
      </c>
      <c r="H1110" s="1" t="s">
        <v>8447</v>
      </c>
      <c r="I1110" s="1">
        <v>2.79329608938547</v>
      </c>
      <c r="J1110" s="1" t="s">
        <v>10258</v>
      </c>
      <c r="K1110" s="1">
        <v>0.03</v>
      </c>
      <c r="L1110" s="1" t="s">
        <v>3166</v>
      </c>
      <c r="M1110" s="1">
        <v>-96.6480446927374</v>
      </c>
      <c r="N1110" s="1" t="s">
        <v>10257</v>
      </c>
      <c r="O1110" s="1" t="s">
        <v>96</v>
      </c>
      <c r="P1110" s="1">
        <v>0.47</v>
      </c>
      <c r="Q1110" s="1">
        <v>-0.425</v>
      </c>
      <c r="R1110" s="1" t="s">
        <v>23767</v>
      </c>
      <c r="S1110" s="1">
        <v>-47.486033519553</v>
      </c>
      <c r="T1110" s="1" t="s">
        <v>10256</v>
      </c>
      <c r="U1110" s="1" t="s">
        <v>82</v>
      </c>
    </row>
    <row r="1111" ht="12.75" customHeight="1">
      <c r="A1111" s="1" t="s">
        <v>10259</v>
      </c>
      <c r="B1111" s="1">
        <v>1.13</v>
      </c>
      <c r="C1111" s="1">
        <v>1.04</v>
      </c>
      <c r="D1111" s="1">
        <v>13.3640552995391</v>
      </c>
      <c r="E1111" s="1" t="s">
        <v>9074</v>
      </c>
      <c r="F1111" s="1">
        <v>1.085</v>
      </c>
      <c r="G1111" s="1">
        <v>1.36</v>
      </c>
      <c r="H1111" s="1" t="s">
        <v>8074</v>
      </c>
      <c r="I1111" s="1">
        <v>25.3456221198156</v>
      </c>
      <c r="J1111" s="1" t="s">
        <v>10264</v>
      </c>
      <c r="K1111" s="1">
        <v>1.0</v>
      </c>
      <c r="L1111" s="1" t="s">
        <v>10260</v>
      </c>
      <c r="M1111" s="1">
        <v>-7.83410138248847</v>
      </c>
      <c r="N1111" s="1" t="s">
        <v>10263</v>
      </c>
      <c r="O1111" s="1" t="s">
        <v>79</v>
      </c>
      <c r="P1111" s="1">
        <v>1.36</v>
      </c>
      <c r="Q1111" s="1">
        <v>0.275</v>
      </c>
      <c r="R1111" s="1" t="s">
        <v>23768</v>
      </c>
      <c r="S1111" s="1">
        <v>25.3456221198156</v>
      </c>
      <c r="T1111" s="1" t="s">
        <v>10260</v>
      </c>
      <c r="U1111" s="1" t="s">
        <v>112</v>
      </c>
    </row>
    <row r="1112" ht="12.75" customHeight="1">
      <c r="A1112" s="1" t="s">
        <v>10266</v>
      </c>
      <c r="B1112" s="1">
        <v>0.61</v>
      </c>
      <c r="C1112" s="1">
        <v>0.36</v>
      </c>
      <c r="D1112" s="1">
        <v>-29.8969072164948</v>
      </c>
      <c r="E1112" s="4"/>
      <c r="F1112" s="1">
        <v>0.485</v>
      </c>
      <c r="G1112" s="1">
        <v>1.14</v>
      </c>
      <c r="H1112" s="1" t="s">
        <v>8905</v>
      </c>
      <c r="I1112" s="1">
        <v>135.051546391752</v>
      </c>
      <c r="J1112" s="1" t="s">
        <v>10273</v>
      </c>
      <c r="K1112" s="1">
        <v>0.18</v>
      </c>
      <c r="L1112" s="1" t="s">
        <v>10268</v>
      </c>
      <c r="M1112" s="1">
        <v>-62.8865979381443</v>
      </c>
      <c r="N1112" s="1" t="s">
        <v>10272</v>
      </c>
      <c r="O1112" s="1" t="s">
        <v>96</v>
      </c>
      <c r="P1112" s="1">
        <v>1.14</v>
      </c>
      <c r="Q1112" s="1">
        <v>0.655</v>
      </c>
      <c r="R1112" s="1" t="s">
        <v>23769</v>
      </c>
      <c r="S1112" s="1">
        <v>135.051546391752</v>
      </c>
      <c r="T1112" s="1" t="s">
        <v>10268</v>
      </c>
      <c r="U1112" s="1" t="s">
        <v>82</v>
      </c>
    </row>
    <row r="1113" ht="12.75" customHeight="1">
      <c r="A1113" s="1" t="s">
        <v>10275</v>
      </c>
      <c r="B1113" s="1">
        <v>10.0</v>
      </c>
      <c r="C1113" s="1">
        <v>9.85</v>
      </c>
      <c r="D1113" s="1">
        <v>4.28211586901763</v>
      </c>
      <c r="E1113" s="1" t="s">
        <v>6123</v>
      </c>
      <c r="F1113" s="1">
        <v>9.925</v>
      </c>
      <c r="G1113" s="1">
        <v>11.35</v>
      </c>
      <c r="H1113" s="1" t="s">
        <v>9868</v>
      </c>
      <c r="I1113" s="1">
        <v>14.3576826196473</v>
      </c>
      <c r="J1113" s="1" t="s">
        <v>10277</v>
      </c>
      <c r="K1113" s="1">
        <v>9.4</v>
      </c>
      <c r="L1113" s="1" t="s">
        <v>9869</v>
      </c>
      <c r="M1113" s="1">
        <v>-5.2896725440806</v>
      </c>
      <c r="N1113" s="1" t="s">
        <v>10276</v>
      </c>
      <c r="O1113" s="1" t="s">
        <v>79</v>
      </c>
      <c r="P1113" s="1">
        <v>11.35</v>
      </c>
      <c r="Q1113" s="1">
        <v>1.425</v>
      </c>
      <c r="R1113" s="1" t="s">
        <v>23770</v>
      </c>
      <c r="S1113" s="1">
        <v>14.3576826196473</v>
      </c>
      <c r="T1113" s="1" t="s">
        <v>9869</v>
      </c>
      <c r="U1113" s="1" t="s">
        <v>112</v>
      </c>
    </row>
    <row r="1114" ht="12.75" customHeight="1">
      <c r="A1114" s="1" t="s">
        <v>10278</v>
      </c>
      <c r="B1114" s="1">
        <v>0.7</v>
      </c>
      <c r="C1114" s="1">
        <v>0.66</v>
      </c>
      <c r="D1114" s="1">
        <v>-92.6470588235294</v>
      </c>
      <c r="E1114" s="1" t="s">
        <v>375</v>
      </c>
      <c r="F1114" s="1">
        <v>0.68</v>
      </c>
      <c r="G1114" s="1">
        <v>3.45</v>
      </c>
      <c r="H1114" s="1" t="s">
        <v>10279</v>
      </c>
      <c r="I1114" s="1">
        <v>407.35294117647</v>
      </c>
      <c r="J1114" s="1" t="s">
        <v>10281</v>
      </c>
      <c r="K1114" s="1">
        <v>0.05</v>
      </c>
      <c r="L1114" s="1" t="s">
        <v>3702</v>
      </c>
      <c r="M1114" s="1">
        <v>-92.6470588235294</v>
      </c>
      <c r="N1114" s="1" t="s">
        <v>10280</v>
      </c>
      <c r="O1114" s="1" t="s">
        <v>96</v>
      </c>
      <c r="P1114" s="1">
        <v>0.4</v>
      </c>
      <c r="Q1114" s="1">
        <v>-0.28</v>
      </c>
      <c r="R1114" s="1" t="s">
        <v>23771</v>
      </c>
      <c r="S1114" s="1">
        <v>-41.1764705882352</v>
      </c>
      <c r="T1114" s="1" t="s">
        <v>23772</v>
      </c>
      <c r="U1114" s="1" t="s">
        <v>112</v>
      </c>
    </row>
    <row r="1115" ht="12.75" customHeight="1">
      <c r="A1115" s="1" t="s">
        <v>10283</v>
      </c>
      <c r="B1115" s="1">
        <v>1.42</v>
      </c>
      <c r="C1115" s="1">
        <v>1.26</v>
      </c>
      <c r="D1115" s="1">
        <v>-42.5373134328358</v>
      </c>
      <c r="E1115" s="1" t="s">
        <v>1329</v>
      </c>
      <c r="F1115" s="1">
        <v>1.34</v>
      </c>
      <c r="G1115" s="1">
        <v>1.42</v>
      </c>
      <c r="H1115" s="1" t="s">
        <v>10286</v>
      </c>
      <c r="I1115" s="1">
        <v>5.97014925373134</v>
      </c>
      <c r="J1115" s="1" t="s">
        <v>10288</v>
      </c>
      <c r="K1115" s="1">
        <v>0.49</v>
      </c>
      <c r="L1115" s="1" t="s">
        <v>10285</v>
      </c>
      <c r="M1115" s="1">
        <v>-63.4328358208955</v>
      </c>
      <c r="N1115" s="1" t="s">
        <v>10287</v>
      </c>
      <c r="O1115" s="1" t="s">
        <v>79</v>
      </c>
      <c r="P1115" s="1">
        <v>0.73</v>
      </c>
      <c r="Q1115" s="1">
        <v>-0.61</v>
      </c>
      <c r="R1115" s="1" t="s">
        <v>23773</v>
      </c>
      <c r="S1115" s="1">
        <v>-45.5223880597014</v>
      </c>
      <c r="T1115" s="1" t="s">
        <v>9160</v>
      </c>
      <c r="U1115" s="1" t="s">
        <v>112</v>
      </c>
    </row>
    <row r="1116" ht="12.75" customHeight="1">
      <c r="A1116" s="1" t="s">
        <v>10289</v>
      </c>
      <c r="B1116" s="1">
        <v>4.65</v>
      </c>
      <c r="C1116" s="1">
        <v>4.5</v>
      </c>
      <c r="D1116" s="1">
        <v>-40.983606557377</v>
      </c>
      <c r="E1116" s="1" t="s">
        <v>10299</v>
      </c>
      <c r="F1116" s="1">
        <v>4.575</v>
      </c>
      <c r="G1116" s="1">
        <v>6.1</v>
      </c>
      <c r="H1116" s="1" t="s">
        <v>10294</v>
      </c>
      <c r="I1116" s="1">
        <v>33.3333333333333</v>
      </c>
      <c r="J1116" s="1" t="s">
        <v>10298</v>
      </c>
      <c r="K1116" s="1">
        <v>1.7</v>
      </c>
      <c r="L1116" s="1" t="s">
        <v>9116</v>
      </c>
      <c r="M1116" s="1">
        <v>-62.8415300546448</v>
      </c>
      <c r="N1116" s="1" t="s">
        <v>10297</v>
      </c>
      <c r="O1116" s="1" t="s">
        <v>79</v>
      </c>
      <c r="P1116" s="1">
        <v>6.05</v>
      </c>
      <c r="Q1116" s="1">
        <v>1.475</v>
      </c>
      <c r="R1116" s="1" t="s">
        <v>23774</v>
      </c>
      <c r="S1116" s="1">
        <v>32.2404371584699</v>
      </c>
      <c r="T1116" s="1" t="s">
        <v>10291</v>
      </c>
      <c r="U1116" s="1" t="s">
        <v>112</v>
      </c>
    </row>
    <row r="1117" ht="12.75" customHeight="1">
      <c r="A1117" s="1" t="s">
        <v>10300</v>
      </c>
      <c r="B1117" s="1">
        <v>0.57</v>
      </c>
      <c r="C1117" s="1">
        <v>0.56</v>
      </c>
      <c r="D1117" s="1">
        <v>-96.4601769911504</v>
      </c>
      <c r="E1117" s="1" t="s">
        <v>1150</v>
      </c>
      <c r="F1117" s="1">
        <v>0.565</v>
      </c>
      <c r="G1117" s="1">
        <v>2.73</v>
      </c>
      <c r="H1117" s="1" t="s">
        <v>10302</v>
      </c>
      <c r="I1117" s="1">
        <v>383.185840707964</v>
      </c>
      <c r="J1117" s="1" t="s">
        <v>10307</v>
      </c>
      <c r="K1117" s="1">
        <v>0.02</v>
      </c>
      <c r="L1117" s="1" t="s">
        <v>4580</v>
      </c>
      <c r="M1117" s="1">
        <v>-96.4601769911504</v>
      </c>
      <c r="N1117" s="1" t="s">
        <v>10306</v>
      </c>
      <c r="O1117" s="1" t="s">
        <v>96</v>
      </c>
      <c r="P1117" s="1">
        <v>0.77</v>
      </c>
      <c r="Q1117" s="1">
        <v>0.205</v>
      </c>
      <c r="R1117" s="1" t="s">
        <v>23775</v>
      </c>
      <c r="S1117" s="1">
        <v>36.2831858407079</v>
      </c>
      <c r="T1117" s="1" t="s">
        <v>10305</v>
      </c>
      <c r="U1117" s="1" t="s">
        <v>112</v>
      </c>
    </row>
    <row r="1118" ht="12.75" customHeight="1">
      <c r="A1118" s="1" t="s">
        <v>10308</v>
      </c>
      <c r="B1118" s="1">
        <v>0.39</v>
      </c>
      <c r="C1118" s="1">
        <v>0.31</v>
      </c>
      <c r="D1118" s="1">
        <v>37.1428571428571</v>
      </c>
      <c r="E1118" s="1" t="s">
        <v>1786</v>
      </c>
      <c r="F1118" s="1">
        <v>0.35</v>
      </c>
      <c r="G1118" s="1">
        <v>0.56</v>
      </c>
      <c r="H1118" s="1" t="s">
        <v>5947</v>
      </c>
      <c r="I1118" s="1">
        <v>60.0</v>
      </c>
      <c r="J1118" s="1" t="s">
        <v>10313</v>
      </c>
      <c r="K1118" s="1">
        <v>0.2</v>
      </c>
      <c r="L1118" s="1" t="s">
        <v>10310</v>
      </c>
      <c r="M1118" s="1">
        <v>-42.8571428571428</v>
      </c>
      <c r="N1118" s="1" t="s">
        <v>10312</v>
      </c>
      <c r="O1118" s="1" t="s">
        <v>79</v>
      </c>
      <c r="P1118" s="1">
        <v>0.21</v>
      </c>
      <c r="Q1118" s="1">
        <v>-0.14</v>
      </c>
      <c r="R1118" s="1" t="s">
        <v>23776</v>
      </c>
      <c r="S1118" s="1">
        <v>-40.0</v>
      </c>
      <c r="T1118" s="1" t="s">
        <v>16194</v>
      </c>
      <c r="U1118" s="1" t="s">
        <v>112</v>
      </c>
    </row>
    <row r="1119" ht="12.75" customHeight="1">
      <c r="A1119" s="1" t="s">
        <v>10315</v>
      </c>
      <c r="B1119" s="1">
        <v>0.75</v>
      </c>
      <c r="C1119" s="1">
        <v>0.7</v>
      </c>
      <c r="D1119" s="1">
        <v>173.103448275862</v>
      </c>
      <c r="E1119" s="1" t="s">
        <v>10320</v>
      </c>
      <c r="F1119" s="1">
        <v>0.725</v>
      </c>
      <c r="G1119" s="1">
        <v>2.55</v>
      </c>
      <c r="H1119" s="1" t="s">
        <v>10316</v>
      </c>
      <c r="I1119" s="1">
        <v>251.724137931034</v>
      </c>
      <c r="J1119" s="1" t="s">
        <v>10319</v>
      </c>
      <c r="K1119" s="1">
        <v>0.39</v>
      </c>
      <c r="L1119" s="1" t="s">
        <v>10317</v>
      </c>
      <c r="M1119" s="1">
        <v>-46.2068965517241</v>
      </c>
      <c r="N1119" s="1" t="s">
        <v>10318</v>
      </c>
      <c r="O1119" s="1" t="s">
        <v>79</v>
      </c>
      <c r="P1119" s="1">
        <v>1.24</v>
      </c>
      <c r="Q1119" s="1">
        <v>0.515</v>
      </c>
      <c r="R1119" s="1" t="s">
        <v>23777</v>
      </c>
      <c r="S1119" s="1">
        <v>71.0344827586206</v>
      </c>
      <c r="T1119" s="1" t="s">
        <v>5376</v>
      </c>
      <c r="U1119" s="1" t="s">
        <v>112</v>
      </c>
    </row>
    <row r="1120" ht="12.75" customHeight="1">
      <c r="A1120" s="1" t="s">
        <v>10321</v>
      </c>
      <c r="B1120" s="1">
        <v>0.58</v>
      </c>
      <c r="C1120" s="1">
        <v>0.53</v>
      </c>
      <c r="D1120" s="1">
        <v>-83.7837837837837</v>
      </c>
      <c r="E1120" s="1" t="s">
        <v>206</v>
      </c>
      <c r="F1120" s="1">
        <v>0.555</v>
      </c>
      <c r="G1120" s="1">
        <v>0.99</v>
      </c>
      <c r="H1120" s="1" t="s">
        <v>10323</v>
      </c>
      <c r="I1120" s="1">
        <v>78.3783783783783</v>
      </c>
      <c r="J1120" s="1" t="s">
        <v>10328</v>
      </c>
      <c r="K1120" s="1">
        <v>0.07</v>
      </c>
      <c r="L1120" s="1" t="s">
        <v>3382</v>
      </c>
      <c r="M1120" s="1">
        <v>-87.3873873873873</v>
      </c>
      <c r="N1120" s="1" t="s">
        <v>10327</v>
      </c>
      <c r="O1120" s="1" t="s">
        <v>96</v>
      </c>
      <c r="P1120" s="1">
        <v>0.71</v>
      </c>
      <c r="Q1120" s="1">
        <v>0.155</v>
      </c>
      <c r="R1120" s="1" t="s">
        <v>23778</v>
      </c>
      <c r="S1120" s="1">
        <v>27.9279279279279</v>
      </c>
      <c r="T1120" s="1" t="s">
        <v>3408</v>
      </c>
      <c r="U1120" s="1" t="s">
        <v>82</v>
      </c>
    </row>
    <row r="1121" ht="12.75" customHeight="1">
      <c r="A1121" s="1" t="s">
        <v>10329</v>
      </c>
      <c r="B1121" s="1">
        <v>4.85</v>
      </c>
      <c r="C1121" s="1">
        <v>4.5</v>
      </c>
      <c r="D1121" s="1">
        <v>-99.5721925133689</v>
      </c>
      <c r="E1121" s="1" t="s">
        <v>375</v>
      </c>
      <c r="F1121" s="1">
        <v>4.675</v>
      </c>
      <c r="G1121" s="1">
        <v>7.55</v>
      </c>
      <c r="H1121" s="1" t="s">
        <v>10331</v>
      </c>
      <c r="I1121" s="1">
        <v>61.4973262032085</v>
      </c>
      <c r="J1121" s="1" t="s">
        <v>10336</v>
      </c>
      <c r="K1121" s="1">
        <v>0.02</v>
      </c>
      <c r="L1121" s="1" t="s">
        <v>6808</v>
      </c>
      <c r="M1121" s="1">
        <v>-99.5721925133689</v>
      </c>
      <c r="N1121" s="1" t="s">
        <v>10335</v>
      </c>
      <c r="O1121" s="1" t="s">
        <v>96</v>
      </c>
      <c r="P1121" s="1">
        <v>6.25</v>
      </c>
      <c r="Q1121" s="1">
        <v>1.575</v>
      </c>
      <c r="R1121" s="1" t="s">
        <v>23779</v>
      </c>
      <c r="S1121" s="1">
        <v>33.6898395721925</v>
      </c>
      <c r="T1121" s="1" t="s">
        <v>9077</v>
      </c>
      <c r="U1121" s="1" t="s">
        <v>82</v>
      </c>
    </row>
    <row r="1122" ht="12.75" customHeight="1">
      <c r="A1122" s="1" t="s">
        <v>10338</v>
      </c>
      <c r="B1122" s="1">
        <v>0.65</v>
      </c>
      <c r="C1122" s="1">
        <v>0.4</v>
      </c>
      <c r="D1122" s="1">
        <v>-14.2857142857142</v>
      </c>
      <c r="E1122" s="1" t="s">
        <v>1425</v>
      </c>
      <c r="F1122" s="1">
        <v>0.525</v>
      </c>
      <c r="G1122" s="1">
        <v>1.29</v>
      </c>
      <c r="H1122" s="1" t="s">
        <v>10341</v>
      </c>
      <c r="I1122" s="1">
        <v>145.714285714285</v>
      </c>
      <c r="J1122" s="1" t="s">
        <v>10344</v>
      </c>
      <c r="K1122" s="1">
        <v>0.25</v>
      </c>
      <c r="L1122" s="1" t="s">
        <v>6240</v>
      </c>
      <c r="M1122" s="1">
        <v>-52.3809523809523</v>
      </c>
      <c r="N1122" s="1" t="s">
        <v>10343</v>
      </c>
      <c r="O1122" s="1" t="s">
        <v>79</v>
      </c>
      <c r="P1122" s="1">
        <v>0.66</v>
      </c>
      <c r="Q1122" s="1">
        <v>0.135</v>
      </c>
      <c r="R1122" s="1" t="s">
        <v>23780</v>
      </c>
      <c r="S1122" s="1">
        <v>25.7142857142857</v>
      </c>
      <c r="T1122" s="1" t="s">
        <v>9530</v>
      </c>
      <c r="U1122" s="1" t="s">
        <v>112</v>
      </c>
    </row>
    <row r="1123" ht="12.75" customHeight="1">
      <c r="A1123" s="1" t="s">
        <v>10346</v>
      </c>
      <c r="B1123" s="1">
        <v>0.53</v>
      </c>
      <c r="C1123" s="1">
        <v>0.4</v>
      </c>
      <c r="D1123" s="1">
        <v>1.0752688172043</v>
      </c>
      <c r="E1123" s="1" t="s">
        <v>94</v>
      </c>
      <c r="F1123" s="1">
        <v>0.465</v>
      </c>
      <c r="G1123" s="1">
        <v>0.77</v>
      </c>
      <c r="H1123" s="1" t="s">
        <v>10350</v>
      </c>
      <c r="I1123" s="1">
        <v>65.5913978494623</v>
      </c>
      <c r="J1123" s="1" t="s">
        <v>10356</v>
      </c>
      <c r="K1123" s="1">
        <v>0.17</v>
      </c>
      <c r="L1123" s="1" t="s">
        <v>10352</v>
      </c>
      <c r="M1123" s="1">
        <v>-63.4408602150537</v>
      </c>
      <c r="N1123" s="1" t="s">
        <v>10355</v>
      </c>
      <c r="O1123" s="1" t="s">
        <v>79</v>
      </c>
      <c r="P1123" s="1">
        <v>0.62</v>
      </c>
      <c r="Q1123" s="1">
        <v>0.155</v>
      </c>
      <c r="R1123" s="1" t="s">
        <v>23781</v>
      </c>
      <c r="S1123" s="1">
        <v>33.3333333333333</v>
      </c>
      <c r="T1123" s="1" t="s">
        <v>23782</v>
      </c>
      <c r="U1123" s="1" t="s">
        <v>112</v>
      </c>
    </row>
    <row r="1124" ht="12.75" customHeight="1">
      <c r="A1124" s="1" t="s">
        <v>10357</v>
      </c>
      <c r="B1124" s="1">
        <v>0.57</v>
      </c>
      <c r="C1124" s="1">
        <v>0.56</v>
      </c>
      <c r="D1124" s="1">
        <v>-96.4601769911504</v>
      </c>
      <c r="E1124" s="1" t="s">
        <v>9206</v>
      </c>
      <c r="F1124" s="1">
        <v>0.565</v>
      </c>
      <c r="G1124" s="1">
        <v>1.76</v>
      </c>
      <c r="H1124" s="1" t="s">
        <v>10360</v>
      </c>
      <c r="I1124" s="1">
        <v>211.504424778761</v>
      </c>
      <c r="J1124" s="1" t="s">
        <v>10364</v>
      </c>
      <c r="K1124" s="1">
        <v>0.02</v>
      </c>
      <c r="L1124" s="1" t="s">
        <v>4618</v>
      </c>
      <c r="M1124" s="1">
        <v>-96.4601769911504</v>
      </c>
      <c r="N1124" s="1" t="s">
        <v>10363</v>
      </c>
      <c r="O1124" s="1" t="s">
        <v>96</v>
      </c>
      <c r="P1124" s="1">
        <v>0.71</v>
      </c>
      <c r="Q1124" s="1">
        <v>0.145</v>
      </c>
      <c r="R1124" s="1" t="s">
        <v>23783</v>
      </c>
      <c r="S1124" s="1">
        <v>25.6637168141592</v>
      </c>
      <c r="T1124" s="1" t="s">
        <v>10345</v>
      </c>
      <c r="U1124" s="1" t="s">
        <v>112</v>
      </c>
    </row>
    <row r="1125" ht="12.75" customHeight="1">
      <c r="A1125" s="1" t="s">
        <v>10365</v>
      </c>
      <c r="B1125" s="1">
        <v>0.21</v>
      </c>
      <c r="C1125" s="1">
        <v>0.15</v>
      </c>
      <c r="D1125" s="1">
        <v>122.222222222222</v>
      </c>
      <c r="E1125" s="1" t="s">
        <v>1679</v>
      </c>
      <c r="F1125" s="1">
        <v>0.18</v>
      </c>
      <c r="G1125" s="1">
        <v>0.7</v>
      </c>
      <c r="H1125" s="1" t="s">
        <v>10366</v>
      </c>
      <c r="I1125" s="1">
        <v>288.888888888888</v>
      </c>
      <c r="J1125" s="1" t="s">
        <v>10372</v>
      </c>
      <c r="K1125" s="1">
        <v>0.08</v>
      </c>
      <c r="L1125" s="1" t="s">
        <v>10369</v>
      </c>
      <c r="M1125" s="1">
        <v>-55.5555555555555</v>
      </c>
      <c r="N1125" s="1" t="s">
        <v>10371</v>
      </c>
      <c r="O1125" s="1" t="s">
        <v>96</v>
      </c>
      <c r="P1125" s="1">
        <v>0.69</v>
      </c>
      <c r="Q1125" s="1">
        <v>0.51</v>
      </c>
      <c r="R1125" s="1" t="s">
        <v>23784</v>
      </c>
      <c r="S1125" s="1">
        <v>283.333333333333</v>
      </c>
      <c r="T1125" s="1" t="s">
        <v>10367</v>
      </c>
      <c r="U1125" s="1" t="s">
        <v>82</v>
      </c>
    </row>
    <row r="1126" ht="12.75" customHeight="1">
      <c r="A1126" s="1" t="s">
        <v>10374</v>
      </c>
      <c r="B1126" s="1">
        <v>14.65</v>
      </c>
      <c r="C1126" s="1">
        <v>14.35</v>
      </c>
      <c r="D1126" s="1">
        <v>-99.8620689655172</v>
      </c>
      <c r="E1126" s="1" t="s">
        <v>3730</v>
      </c>
      <c r="F1126" s="1">
        <v>14.5</v>
      </c>
      <c r="G1126" s="1">
        <v>14.6</v>
      </c>
      <c r="H1126" s="1" t="s">
        <v>10377</v>
      </c>
      <c r="I1126" s="1">
        <v>0.689655172413793</v>
      </c>
      <c r="J1126" s="1" t="s">
        <v>10382</v>
      </c>
      <c r="K1126" s="1">
        <v>0.02</v>
      </c>
      <c r="L1126" s="1" t="s">
        <v>10379</v>
      </c>
      <c r="M1126" s="1">
        <v>-99.8620689655172</v>
      </c>
      <c r="N1126" s="1" t="s">
        <v>10381</v>
      </c>
      <c r="O1126" s="1" t="s">
        <v>96</v>
      </c>
      <c r="P1126" s="1">
        <v>7.95</v>
      </c>
      <c r="Q1126" s="1">
        <v>-6.55</v>
      </c>
      <c r="R1126" s="1" t="s">
        <v>23785</v>
      </c>
      <c r="S1126" s="1">
        <v>-45.1724137931034</v>
      </c>
      <c r="T1126" s="1" t="s">
        <v>10378</v>
      </c>
      <c r="U1126" s="1" t="s">
        <v>112</v>
      </c>
    </row>
    <row r="1127" ht="12.75" customHeight="1">
      <c r="A1127" s="1" t="s">
        <v>10383</v>
      </c>
      <c r="B1127" s="1">
        <v>1.58</v>
      </c>
      <c r="C1127" s="1">
        <v>1.43</v>
      </c>
      <c r="D1127" s="1">
        <v>-98.6710963455149</v>
      </c>
      <c r="E1127" s="4"/>
      <c r="F1127" s="1">
        <v>1.505</v>
      </c>
      <c r="G1127" s="1">
        <v>2.42</v>
      </c>
      <c r="H1127" s="1" t="s">
        <v>10386</v>
      </c>
      <c r="I1127" s="1">
        <v>60.797342192691</v>
      </c>
      <c r="J1127" s="1" t="s">
        <v>10391</v>
      </c>
      <c r="K1127" s="1">
        <v>0.02</v>
      </c>
      <c r="L1127" s="1" t="s">
        <v>10387</v>
      </c>
      <c r="M1127" s="1">
        <v>-98.6710963455149</v>
      </c>
      <c r="N1127" s="1" t="s">
        <v>10390</v>
      </c>
      <c r="O1127" s="1" t="s">
        <v>79</v>
      </c>
      <c r="P1127" s="1">
        <v>2.2</v>
      </c>
      <c r="Q1127" s="1">
        <v>0.695</v>
      </c>
      <c r="R1127" s="1" t="s">
        <v>23786</v>
      </c>
      <c r="S1127" s="1">
        <v>46.1794019933554</v>
      </c>
      <c r="T1127" s="1" t="s">
        <v>9440</v>
      </c>
      <c r="U1127" s="1" t="s">
        <v>112</v>
      </c>
    </row>
    <row r="1128" ht="12.75" customHeight="1">
      <c r="A1128" s="1" t="s">
        <v>10392</v>
      </c>
      <c r="B1128" s="1">
        <v>9.0</v>
      </c>
      <c r="C1128" s="1">
        <v>8.3</v>
      </c>
      <c r="D1128" s="1">
        <v>115.028901734104</v>
      </c>
      <c r="E1128" s="4"/>
      <c r="F1128" s="1">
        <v>8.65</v>
      </c>
      <c r="G1128" s="1">
        <v>25.9</v>
      </c>
      <c r="H1128" s="1" t="s">
        <v>10394</v>
      </c>
      <c r="I1128" s="1">
        <v>199.421965317919</v>
      </c>
      <c r="J1128" s="1" t="s">
        <v>10398</v>
      </c>
      <c r="K1128" s="1">
        <v>10.5</v>
      </c>
      <c r="L1128" s="1" t="s">
        <v>796</v>
      </c>
      <c r="M1128" s="1">
        <v>21.3872832369942</v>
      </c>
      <c r="N1128" s="1" t="s">
        <v>10397</v>
      </c>
      <c r="O1128" s="1" t="s">
        <v>96</v>
      </c>
      <c r="P1128" s="1">
        <v>11.1</v>
      </c>
      <c r="Q1128" s="1">
        <v>2.45</v>
      </c>
      <c r="R1128" s="1" t="s">
        <v>23787</v>
      </c>
      <c r="S1128" s="1">
        <v>28.3236994219653</v>
      </c>
      <c r="T1128" s="1" t="s">
        <v>10393</v>
      </c>
      <c r="U1128" s="1" t="s">
        <v>82</v>
      </c>
    </row>
    <row r="1129" ht="12.75" customHeight="1">
      <c r="A1129" s="1" t="s">
        <v>10399</v>
      </c>
      <c r="B1129" s="1">
        <v>2.4</v>
      </c>
      <c r="C1129" s="1">
        <v>2.0</v>
      </c>
      <c r="D1129" s="1">
        <v>6.81818181818181</v>
      </c>
      <c r="E1129" s="1" t="s">
        <v>640</v>
      </c>
      <c r="F1129" s="1">
        <v>2.2</v>
      </c>
      <c r="G1129" s="1">
        <v>2.4</v>
      </c>
      <c r="H1129" s="1" t="s">
        <v>10401</v>
      </c>
      <c r="I1129" s="1">
        <v>9.09090909090909</v>
      </c>
      <c r="J1129" s="1" t="s">
        <v>10404</v>
      </c>
      <c r="K1129" s="1">
        <v>2.0</v>
      </c>
      <c r="L1129" s="1" t="s">
        <v>10402</v>
      </c>
      <c r="M1129" s="1">
        <v>-9.09090909090909</v>
      </c>
      <c r="N1129" s="1" t="s">
        <v>10403</v>
      </c>
      <c r="O1129" s="1" t="s">
        <v>79</v>
      </c>
      <c r="P1129" s="1">
        <v>2.4</v>
      </c>
      <c r="Q1129" s="1">
        <v>0.2</v>
      </c>
      <c r="R1129" s="1" t="s">
        <v>23788</v>
      </c>
      <c r="S1129" s="1">
        <v>9.09090909090909</v>
      </c>
      <c r="T1129" s="1" t="s">
        <v>10402</v>
      </c>
      <c r="U1129" s="1" t="s">
        <v>112</v>
      </c>
    </row>
    <row r="1130" ht="12.75" customHeight="1">
      <c r="A1130" s="1" t="s">
        <v>10406</v>
      </c>
      <c r="B1130" s="1">
        <v>0.42</v>
      </c>
      <c r="C1130" s="1">
        <v>0.41</v>
      </c>
      <c r="D1130" s="1">
        <v>30.1204819277108</v>
      </c>
      <c r="E1130" s="1" t="s">
        <v>2248</v>
      </c>
      <c r="F1130" s="1">
        <v>0.415</v>
      </c>
      <c r="G1130" s="1">
        <v>0.75</v>
      </c>
      <c r="H1130" s="1" t="s">
        <v>10407</v>
      </c>
      <c r="I1130" s="1">
        <v>80.722891566265</v>
      </c>
      <c r="J1130" s="1" t="s">
        <v>10409</v>
      </c>
      <c r="K1130" s="1">
        <v>0.35</v>
      </c>
      <c r="L1130" s="1" t="s">
        <v>8870</v>
      </c>
      <c r="M1130" s="1">
        <v>-15.6626506024096</v>
      </c>
      <c r="N1130" s="1" t="s">
        <v>10408</v>
      </c>
      <c r="O1130" s="1" t="s">
        <v>96</v>
      </c>
      <c r="P1130" s="1">
        <v>0.7</v>
      </c>
      <c r="Q1130" s="1">
        <v>0.285</v>
      </c>
      <c r="R1130" s="1" t="s">
        <v>23789</v>
      </c>
      <c r="S1130" s="1">
        <v>68.6746987951807</v>
      </c>
      <c r="T1130" s="1" t="s">
        <v>8871</v>
      </c>
      <c r="U1130" s="1" t="s">
        <v>112</v>
      </c>
    </row>
    <row r="1131" ht="12.75" customHeight="1">
      <c r="A1131" s="1" t="s">
        <v>10410</v>
      </c>
      <c r="B1131" s="1">
        <v>2.36</v>
      </c>
      <c r="C1131" s="1">
        <v>2.31</v>
      </c>
      <c r="D1131" s="1">
        <v>114.132762312633</v>
      </c>
      <c r="E1131" s="1" t="s">
        <v>206</v>
      </c>
      <c r="F1131" s="1">
        <v>2.335</v>
      </c>
      <c r="G1131" s="1">
        <v>5.7</v>
      </c>
      <c r="H1131" s="1" t="s">
        <v>7325</v>
      </c>
      <c r="I1131" s="1">
        <v>144.111349036402</v>
      </c>
      <c r="J1131" s="1" t="s">
        <v>10414</v>
      </c>
      <c r="K1131" s="1">
        <v>1.92</v>
      </c>
      <c r="L1131" s="1" t="s">
        <v>6609</v>
      </c>
      <c r="M1131" s="1">
        <v>-17.7730192719486</v>
      </c>
      <c r="N1131" s="1" t="s">
        <v>7327</v>
      </c>
      <c r="O1131" s="1" t="s">
        <v>79</v>
      </c>
      <c r="P1131" s="1">
        <v>3.4</v>
      </c>
      <c r="Q1131" s="1">
        <v>1.065</v>
      </c>
      <c r="R1131" s="1" t="s">
        <v>23790</v>
      </c>
      <c r="S1131" s="1">
        <v>45.610278372591</v>
      </c>
      <c r="T1131" s="1" t="s">
        <v>10411</v>
      </c>
      <c r="U1131" s="1" t="s">
        <v>82</v>
      </c>
    </row>
    <row r="1132" ht="12.75" customHeight="1">
      <c r="A1132" s="1" t="s">
        <v>10415</v>
      </c>
      <c r="B1132" s="1">
        <v>3.85</v>
      </c>
      <c r="C1132" s="1">
        <v>3.61</v>
      </c>
      <c r="D1132" s="1">
        <v>33.5120643431635</v>
      </c>
      <c r="E1132" s="1" t="s">
        <v>640</v>
      </c>
      <c r="F1132" s="1">
        <v>3.73</v>
      </c>
      <c r="G1132" s="1">
        <v>5.43</v>
      </c>
      <c r="H1132" s="1" t="s">
        <v>5952</v>
      </c>
      <c r="I1132" s="1">
        <v>45.5764075067024</v>
      </c>
      <c r="J1132" s="1" t="s">
        <v>10419</v>
      </c>
      <c r="K1132" s="1">
        <v>3.11</v>
      </c>
      <c r="L1132" s="1" t="s">
        <v>10310</v>
      </c>
      <c r="M1132" s="1">
        <v>-16.6219839142091</v>
      </c>
      <c r="N1132" s="1" t="s">
        <v>10418</v>
      </c>
      <c r="O1132" s="1" t="s">
        <v>79</v>
      </c>
      <c r="P1132" s="1">
        <v>4.77</v>
      </c>
      <c r="Q1132" s="1">
        <v>1.04</v>
      </c>
      <c r="R1132" s="1" t="s">
        <v>23791</v>
      </c>
      <c r="S1132" s="1">
        <v>27.882037533512</v>
      </c>
      <c r="T1132" s="1" t="s">
        <v>10416</v>
      </c>
      <c r="U1132" s="1" t="s">
        <v>112</v>
      </c>
    </row>
    <row r="1133" ht="12.75" customHeight="1">
      <c r="A1133" s="1" t="s">
        <v>10421</v>
      </c>
      <c r="B1133" s="1">
        <v>0.39</v>
      </c>
      <c r="C1133" s="1">
        <v>0.37</v>
      </c>
      <c r="D1133" s="1">
        <v>-63.1578947368421</v>
      </c>
      <c r="E1133" s="1" t="s">
        <v>206</v>
      </c>
      <c r="F1133" s="1">
        <v>0.38</v>
      </c>
      <c r="G1133" s="1">
        <v>0.49</v>
      </c>
      <c r="H1133" s="1" t="s">
        <v>2892</v>
      </c>
      <c r="I1133" s="1">
        <v>28.9473684210526</v>
      </c>
      <c r="J1133" s="1" t="s">
        <v>10429</v>
      </c>
      <c r="K1133" s="1">
        <v>0.1</v>
      </c>
      <c r="L1133" s="1" t="s">
        <v>6381</v>
      </c>
      <c r="M1133" s="1">
        <v>-73.6842105263157</v>
      </c>
      <c r="N1133" s="1" t="s">
        <v>10428</v>
      </c>
      <c r="O1133" s="1" t="s">
        <v>96</v>
      </c>
      <c r="P1133" s="1">
        <v>0.48</v>
      </c>
      <c r="Q1133" s="1">
        <v>0.1</v>
      </c>
      <c r="R1133" s="1" t="s">
        <v>23792</v>
      </c>
      <c r="S1133" s="1">
        <v>26.3157894736842</v>
      </c>
      <c r="T1133" s="1" t="s">
        <v>10423</v>
      </c>
      <c r="U1133" s="1" t="s">
        <v>112</v>
      </c>
    </row>
    <row r="1134" ht="12.75" customHeight="1">
      <c r="A1134" s="1" t="s">
        <v>10431</v>
      </c>
      <c r="B1134" s="1">
        <v>10.05</v>
      </c>
      <c r="C1134" s="1">
        <v>9.5</v>
      </c>
      <c r="D1134" s="1">
        <v>9.97442455242966</v>
      </c>
      <c r="E1134" s="1" t="s">
        <v>346</v>
      </c>
      <c r="F1134" s="1">
        <v>9.775</v>
      </c>
      <c r="G1134" s="1">
        <v>13.1</v>
      </c>
      <c r="H1134" s="1" t="s">
        <v>7873</v>
      </c>
      <c r="I1134" s="1">
        <v>34.0153452685421</v>
      </c>
      <c r="J1134" s="1" t="s">
        <v>10435</v>
      </c>
      <c r="K1134" s="1">
        <v>7.2</v>
      </c>
      <c r="L1134" s="1" t="s">
        <v>4890</v>
      </c>
      <c r="M1134" s="1">
        <v>-26.3427109974424</v>
      </c>
      <c r="N1134" s="1" t="s">
        <v>10434</v>
      </c>
      <c r="O1134" s="1" t="s">
        <v>79</v>
      </c>
      <c r="P1134" s="1">
        <v>12.45</v>
      </c>
      <c r="Q1134" s="1">
        <v>2.675</v>
      </c>
      <c r="R1134" s="1" t="s">
        <v>23793</v>
      </c>
      <c r="S1134" s="1">
        <v>27.3657289002557</v>
      </c>
      <c r="T1134" s="1" t="s">
        <v>3081</v>
      </c>
      <c r="U1134" s="1" t="s">
        <v>112</v>
      </c>
    </row>
    <row r="1135" ht="12.75" customHeight="1">
      <c r="A1135" s="1" t="s">
        <v>10436</v>
      </c>
      <c r="B1135" s="1">
        <v>2.65</v>
      </c>
      <c r="C1135" s="1">
        <v>2.6</v>
      </c>
      <c r="D1135" s="1">
        <v>-99.2380952380952</v>
      </c>
      <c r="E1135" s="1" t="s">
        <v>375</v>
      </c>
      <c r="F1135" s="1">
        <v>2.625</v>
      </c>
      <c r="G1135" s="1">
        <v>9.9</v>
      </c>
      <c r="H1135" s="1" t="s">
        <v>10441</v>
      </c>
      <c r="I1135" s="1">
        <v>277.142857142857</v>
      </c>
      <c r="J1135" s="1" t="s">
        <v>10447</v>
      </c>
      <c r="K1135" s="1">
        <v>0.02</v>
      </c>
      <c r="L1135" s="1" t="s">
        <v>883</v>
      </c>
      <c r="M1135" s="1">
        <v>-99.2380952380952</v>
      </c>
      <c r="N1135" s="1" t="s">
        <v>10446</v>
      </c>
      <c r="O1135" s="1" t="s">
        <v>96</v>
      </c>
      <c r="P1135" s="1">
        <v>1.44</v>
      </c>
      <c r="Q1135" s="1">
        <v>-1.185</v>
      </c>
      <c r="R1135" s="1" t="s">
        <v>23794</v>
      </c>
      <c r="S1135" s="1">
        <v>-45.1428571428571</v>
      </c>
      <c r="T1135" s="1" t="s">
        <v>8883</v>
      </c>
      <c r="U1135" s="1" t="s">
        <v>82</v>
      </c>
    </row>
    <row r="1136" ht="12.75" customHeight="1">
      <c r="A1136" s="1" t="s">
        <v>10449</v>
      </c>
      <c r="B1136" s="1">
        <v>0.9</v>
      </c>
      <c r="C1136" s="1">
        <v>0.6</v>
      </c>
      <c r="D1136" s="1">
        <v>-97.3333333333333</v>
      </c>
      <c r="E1136" s="1" t="s">
        <v>3201</v>
      </c>
      <c r="F1136" s="1">
        <v>0.75</v>
      </c>
      <c r="G1136" s="1">
        <v>0.75</v>
      </c>
      <c r="H1136" s="1" t="s">
        <v>10450</v>
      </c>
      <c r="I1136" s="1">
        <v>0.0</v>
      </c>
      <c r="J1136" s="1" t="s">
        <v>10453</v>
      </c>
      <c r="K1136" s="1">
        <v>0.02</v>
      </c>
      <c r="L1136" s="1" t="s">
        <v>10451</v>
      </c>
      <c r="M1136" s="1">
        <v>-97.3333333333333</v>
      </c>
      <c r="N1136" s="1" t="s">
        <v>10452</v>
      </c>
      <c r="O1136" s="1" t="s">
        <v>79</v>
      </c>
      <c r="P1136" s="1">
        <v>0.45</v>
      </c>
      <c r="Q1136" s="1">
        <v>-0.3</v>
      </c>
      <c r="R1136" s="1" t="s">
        <v>23795</v>
      </c>
      <c r="S1136" s="1">
        <v>-40.0</v>
      </c>
      <c r="T1136" s="1" t="s">
        <v>9951</v>
      </c>
      <c r="U1136" s="1" t="s">
        <v>112</v>
      </c>
    </row>
    <row r="1137" ht="12.75" customHeight="1">
      <c r="A1137" s="1" t="s">
        <v>10454</v>
      </c>
      <c r="B1137" s="1">
        <v>1.72</v>
      </c>
      <c r="C1137" s="1">
        <v>1.66</v>
      </c>
      <c r="D1137" s="1">
        <v>-98.8165680473372</v>
      </c>
      <c r="E1137" s="4"/>
      <c r="F1137" s="1">
        <v>1.69</v>
      </c>
      <c r="G1137" s="1">
        <v>1.77</v>
      </c>
      <c r="H1137" s="1" t="s">
        <v>10455</v>
      </c>
      <c r="I1137" s="1">
        <v>4.73372781065088</v>
      </c>
      <c r="J1137" s="1" t="s">
        <v>10459</v>
      </c>
      <c r="K1137" s="1">
        <v>0.02</v>
      </c>
      <c r="L1137" s="1" t="s">
        <v>10456</v>
      </c>
      <c r="M1137" s="1">
        <v>-98.8165680473372</v>
      </c>
      <c r="N1137" s="1" t="s">
        <v>10458</v>
      </c>
      <c r="O1137" s="1" t="s">
        <v>96</v>
      </c>
      <c r="P1137" s="1">
        <v>1.01</v>
      </c>
      <c r="Q1137" s="1">
        <v>-0.68</v>
      </c>
      <c r="R1137" s="1" t="s">
        <v>23796</v>
      </c>
      <c r="S1137" s="1">
        <v>-40.2366863905325</v>
      </c>
      <c r="T1137" s="1" t="s">
        <v>5142</v>
      </c>
      <c r="U1137" s="1" t="s">
        <v>112</v>
      </c>
    </row>
    <row r="1138" ht="12.75" customHeight="1">
      <c r="A1138" s="1" t="s">
        <v>10461</v>
      </c>
      <c r="B1138" s="1">
        <v>2.6</v>
      </c>
      <c r="C1138" s="1">
        <v>2.5</v>
      </c>
      <c r="D1138" s="1">
        <v>-8.23529411764705</v>
      </c>
      <c r="E1138" s="1" t="s">
        <v>346</v>
      </c>
      <c r="F1138" s="1">
        <v>2.55</v>
      </c>
      <c r="G1138" s="1">
        <v>2.77</v>
      </c>
      <c r="H1138" s="1" t="s">
        <v>10462</v>
      </c>
      <c r="I1138" s="1">
        <v>8.62745098039215</v>
      </c>
      <c r="J1138" s="1" t="s">
        <v>10464</v>
      </c>
      <c r="K1138" s="1">
        <v>1.92</v>
      </c>
      <c r="L1138" s="1" t="s">
        <v>6581</v>
      </c>
      <c r="M1138" s="1">
        <v>-24.7058823529411</v>
      </c>
      <c r="N1138" s="1" t="s">
        <v>10463</v>
      </c>
      <c r="O1138" s="1" t="s">
        <v>79</v>
      </c>
      <c r="P1138" s="1">
        <v>2.77</v>
      </c>
      <c r="Q1138" s="1">
        <v>0.22</v>
      </c>
      <c r="R1138" s="1" t="s">
        <v>23797</v>
      </c>
      <c r="S1138" s="1">
        <v>8.62745098039215</v>
      </c>
      <c r="T1138" s="1" t="s">
        <v>6581</v>
      </c>
      <c r="U1138" s="1" t="s">
        <v>82</v>
      </c>
    </row>
    <row r="1139" ht="12.75" customHeight="1">
      <c r="A1139" s="1" t="s">
        <v>10466</v>
      </c>
      <c r="B1139" s="1">
        <v>0.33</v>
      </c>
      <c r="C1139" s="1">
        <v>0.28</v>
      </c>
      <c r="D1139" s="1">
        <v>96.7213114754098</v>
      </c>
      <c r="E1139" s="1" t="s">
        <v>233</v>
      </c>
      <c r="F1139" s="1">
        <v>0.305</v>
      </c>
      <c r="G1139" s="1">
        <v>1.93</v>
      </c>
      <c r="H1139" s="1" t="s">
        <v>8081</v>
      </c>
      <c r="I1139" s="1">
        <v>532.786885245901</v>
      </c>
      <c r="J1139" s="1" t="s">
        <v>10472</v>
      </c>
      <c r="K1139" s="1">
        <v>0.17</v>
      </c>
      <c r="L1139" s="1" t="s">
        <v>9456</v>
      </c>
      <c r="M1139" s="1">
        <v>-44.2622950819672</v>
      </c>
      <c r="N1139" s="1" t="s">
        <v>10471</v>
      </c>
      <c r="O1139" s="1" t="s">
        <v>79</v>
      </c>
      <c r="P1139" s="1">
        <v>0.43</v>
      </c>
      <c r="Q1139" s="1">
        <v>0.125</v>
      </c>
      <c r="R1139" s="1" t="s">
        <v>23798</v>
      </c>
      <c r="S1139" s="1">
        <v>40.983606557377</v>
      </c>
      <c r="T1139" s="1" t="s">
        <v>10467</v>
      </c>
      <c r="U1139" s="1" t="s">
        <v>112</v>
      </c>
    </row>
    <row r="1140" ht="12.75" customHeight="1">
      <c r="A1140" s="1" t="s">
        <v>10474</v>
      </c>
      <c r="B1140" s="1">
        <v>18.0</v>
      </c>
      <c r="C1140" s="1">
        <v>17.9</v>
      </c>
      <c r="D1140" s="1">
        <v>-22.0055710306406</v>
      </c>
      <c r="E1140" s="1" t="s">
        <v>206</v>
      </c>
      <c r="F1140" s="1">
        <v>17.95</v>
      </c>
      <c r="G1140" s="1">
        <v>18.15</v>
      </c>
      <c r="H1140" s="1" t="s">
        <v>10477</v>
      </c>
      <c r="I1140" s="1">
        <v>1.1142061281337</v>
      </c>
      <c r="J1140" s="1" t="s">
        <v>10482</v>
      </c>
      <c r="K1140" s="1">
        <v>11.7</v>
      </c>
      <c r="L1140" s="1" t="s">
        <v>10478</v>
      </c>
      <c r="M1140" s="1">
        <v>-34.8189415041782</v>
      </c>
      <c r="N1140" s="1" t="s">
        <v>10481</v>
      </c>
      <c r="O1140" s="1" t="s">
        <v>96</v>
      </c>
      <c r="P1140" s="1">
        <v>18.15</v>
      </c>
      <c r="Q1140" s="1">
        <v>0.2</v>
      </c>
      <c r="R1140" s="1" t="s">
        <v>23799</v>
      </c>
      <c r="S1140" s="1">
        <v>1.1142061281337</v>
      </c>
      <c r="T1140" s="1" t="s">
        <v>10478</v>
      </c>
      <c r="U1140" s="1" t="s">
        <v>112</v>
      </c>
    </row>
    <row r="1141" ht="12.75" customHeight="1">
      <c r="A1141" s="1" t="s">
        <v>10483</v>
      </c>
      <c r="B1141" s="1">
        <v>9.6</v>
      </c>
      <c r="C1141" s="1">
        <v>8.85</v>
      </c>
      <c r="D1141" s="1">
        <v>22.4932249322493</v>
      </c>
      <c r="E1141" s="1" t="s">
        <v>640</v>
      </c>
      <c r="F1141" s="1">
        <v>9.225</v>
      </c>
      <c r="G1141" s="1">
        <v>12.0</v>
      </c>
      <c r="H1141" s="1" t="s">
        <v>10229</v>
      </c>
      <c r="I1141" s="1">
        <v>30.0813008130081</v>
      </c>
      <c r="J1141" s="1" t="s">
        <v>10485</v>
      </c>
      <c r="K1141" s="1">
        <v>8.4</v>
      </c>
      <c r="L1141" s="1" t="s">
        <v>5574</v>
      </c>
      <c r="M1141" s="1">
        <v>-8.9430894308943</v>
      </c>
      <c r="N1141" s="1" t="s">
        <v>10484</v>
      </c>
      <c r="O1141" s="1" t="s">
        <v>79</v>
      </c>
      <c r="P1141" s="1">
        <v>12.0</v>
      </c>
      <c r="Q1141" s="1">
        <v>2.775</v>
      </c>
      <c r="R1141" s="1" t="s">
        <v>23800</v>
      </c>
      <c r="S1141" s="1">
        <v>30.0813008130081</v>
      </c>
      <c r="T1141" s="1" t="s">
        <v>5574</v>
      </c>
      <c r="U1141" s="1" t="s">
        <v>82</v>
      </c>
    </row>
    <row r="1142" ht="12.75" customHeight="1">
      <c r="A1142" s="1" t="s">
        <v>10486</v>
      </c>
      <c r="B1142" s="1">
        <v>0.61</v>
      </c>
      <c r="C1142" s="1">
        <v>0.59</v>
      </c>
      <c r="D1142" s="1">
        <v>-95.0</v>
      </c>
      <c r="E1142" s="1" t="s">
        <v>1227</v>
      </c>
      <c r="F1142" s="1">
        <v>0.6</v>
      </c>
      <c r="G1142" s="1">
        <v>0.72</v>
      </c>
      <c r="H1142" s="1" t="s">
        <v>2512</v>
      </c>
      <c r="I1142" s="1">
        <v>20.0</v>
      </c>
      <c r="J1142" s="1" t="s">
        <v>10490</v>
      </c>
      <c r="K1142" s="1">
        <v>0.02</v>
      </c>
      <c r="L1142" s="1" t="s">
        <v>10487</v>
      </c>
      <c r="M1142" s="1">
        <v>-96.6666666666666</v>
      </c>
      <c r="N1142" s="1" t="s">
        <v>10489</v>
      </c>
      <c r="O1142" s="1" t="s">
        <v>79</v>
      </c>
      <c r="P1142" s="1">
        <v>0.34</v>
      </c>
      <c r="Q1142" s="1">
        <v>-0.26</v>
      </c>
      <c r="R1142" s="1" t="s">
        <v>23801</v>
      </c>
      <c r="S1142" s="1">
        <v>-43.3333333333333</v>
      </c>
      <c r="T1142" s="1" t="s">
        <v>9103</v>
      </c>
      <c r="U1142" s="1" t="s">
        <v>112</v>
      </c>
    </row>
    <row r="1143" ht="12.75" customHeight="1">
      <c r="A1143" s="1" t="s">
        <v>10492</v>
      </c>
      <c r="B1143" s="1">
        <v>0.72</v>
      </c>
      <c r="C1143" s="1">
        <v>0.71</v>
      </c>
      <c r="D1143" s="1">
        <v>-62.2377622377622</v>
      </c>
      <c r="E1143" s="1" t="s">
        <v>2248</v>
      </c>
      <c r="F1143" s="1">
        <v>0.715</v>
      </c>
      <c r="G1143" s="1">
        <v>0.81</v>
      </c>
      <c r="H1143" s="1" t="s">
        <v>10495</v>
      </c>
      <c r="I1143" s="1">
        <v>13.2867132867132</v>
      </c>
      <c r="J1143" s="1" t="s">
        <v>10501</v>
      </c>
      <c r="K1143" s="1">
        <v>0.25</v>
      </c>
      <c r="L1143" s="1" t="s">
        <v>10497</v>
      </c>
      <c r="M1143" s="1">
        <v>-65.034965034965</v>
      </c>
      <c r="N1143" s="1" t="s">
        <v>10500</v>
      </c>
      <c r="O1143" s="1" t="s">
        <v>96</v>
      </c>
      <c r="P1143" s="1">
        <v>0.4</v>
      </c>
      <c r="Q1143" s="1">
        <v>-0.315</v>
      </c>
      <c r="R1143" s="1" t="s">
        <v>23802</v>
      </c>
      <c r="S1143" s="1">
        <v>-44.055944055944</v>
      </c>
      <c r="T1143" s="1" t="s">
        <v>10496</v>
      </c>
      <c r="U1143" s="1" t="s">
        <v>112</v>
      </c>
    </row>
    <row r="1144" ht="12.75" customHeight="1">
      <c r="A1144" s="1" t="s">
        <v>10502</v>
      </c>
      <c r="B1144" s="1">
        <v>4.08</v>
      </c>
      <c r="C1144" s="1">
        <v>4.03</v>
      </c>
      <c r="D1144" s="1">
        <v>-22.8113440197287</v>
      </c>
      <c r="E1144" s="1" t="s">
        <v>712</v>
      </c>
      <c r="F1144" s="1">
        <v>4.055</v>
      </c>
      <c r="G1144" s="1">
        <v>5.68</v>
      </c>
      <c r="H1144" s="1" t="s">
        <v>3933</v>
      </c>
      <c r="I1144" s="1">
        <v>40.0739827373612</v>
      </c>
      <c r="J1144" s="1" t="s">
        <v>10506</v>
      </c>
      <c r="K1144" s="1">
        <v>2.98</v>
      </c>
      <c r="L1144" s="1" t="s">
        <v>3934</v>
      </c>
      <c r="M1144" s="1">
        <v>-26.5104808877928</v>
      </c>
      <c r="N1144" s="1" t="s">
        <v>10505</v>
      </c>
      <c r="O1144" s="1" t="s">
        <v>96</v>
      </c>
      <c r="P1144" s="1">
        <v>5.1</v>
      </c>
      <c r="Q1144" s="1">
        <v>1.045</v>
      </c>
      <c r="R1144" s="1" t="s">
        <v>23803</v>
      </c>
      <c r="S1144" s="1">
        <v>25.77065351418</v>
      </c>
      <c r="T1144" s="1" t="s">
        <v>14944</v>
      </c>
      <c r="U1144" s="1" t="s">
        <v>112</v>
      </c>
    </row>
    <row r="1145" ht="12.75" customHeight="1">
      <c r="A1145" s="1" t="s">
        <v>10508</v>
      </c>
      <c r="B1145" s="1">
        <v>16.45</v>
      </c>
      <c r="C1145" s="1">
        <v>16.22</v>
      </c>
      <c r="D1145" s="1">
        <v>29.9663299663299</v>
      </c>
      <c r="E1145" s="1" t="s">
        <v>10513</v>
      </c>
      <c r="F1145" s="1">
        <v>16.335</v>
      </c>
      <c r="G1145" s="1">
        <v>22.67</v>
      </c>
      <c r="H1145" s="1" t="s">
        <v>10509</v>
      </c>
      <c r="I1145" s="1">
        <v>38.7817569635751</v>
      </c>
      <c r="J1145" s="1" t="s">
        <v>10512</v>
      </c>
      <c r="K1145" s="1">
        <v>15.27</v>
      </c>
      <c r="L1145" s="1" t="s">
        <v>1001</v>
      </c>
      <c r="M1145" s="1">
        <v>-6.51974288337924</v>
      </c>
      <c r="N1145" s="1" t="s">
        <v>10511</v>
      </c>
      <c r="O1145" s="1" t="s">
        <v>79</v>
      </c>
      <c r="P1145" s="1">
        <v>20.52</v>
      </c>
      <c r="Q1145" s="1">
        <v>4.185</v>
      </c>
      <c r="R1145" s="1" t="s">
        <v>23804</v>
      </c>
      <c r="S1145" s="1">
        <v>25.6198347107438</v>
      </c>
      <c r="T1145" s="1" t="s">
        <v>9298</v>
      </c>
      <c r="U1145" s="1" t="s">
        <v>82</v>
      </c>
    </row>
    <row r="1146" ht="12.75" customHeight="1">
      <c r="A1146" s="1" t="s">
        <v>10515</v>
      </c>
      <c r="B1146" s="1">
        <v>1.3</v>
      </c>
      <c r="C1146" s="1">
        <v>1.12</v>
      </c>
      <c r="D1146" s="1">
        <v>33.8842975206611</v>
      </c>
      <c r="E1146" s="4"/>
      <c r="F1146" s="1">
        <v>1.21</v>
      </c>
      <c r="G1146" s="1">
        <v>2.67</v>
      </c>
      <c r="H1146" s="1" t="s">
        <v>4843</v>
      </c>
      <c r="I1146" s="1">
        <v>120.661157024793</v>
      </c>
      <c r="J1146" s="1" t="s">
        <v>10519</v>
      </c>
      <c r="K1146" s="1">
        <v>0.47</v>
      </c>
      <c r="L1146" s="1" t="s">
        <v>9586</v>
      </c>
      <c r="M1146" s="1">
        <v>-61.1570247933884</v>
      </c>
      <c r="N1146" s="1" t="s">
        <v>10518</v>
      </c>
      <c r="O1146" s="1" t="s">
        <v>96</v>
      </c>
      <c r="P1146" s="1">
        <v>0.72</v>
      </c>
      <c r="Q1146" s="1">
        <v>-0.49</v>
      </c>
      <c r="R1146" s="1" t="s">
        <v>23805</v>
      </c>
      <c r="S1146" s="1">
        <v>-40.495867768595</v>
      </c>
      <c r="T1146" s="1" t="s">
        <v>23806</v>
      </c>
      <c r="U1146" s="1" t="s">
        <v>112</v>
      </c>
    </row>
    <row r="1147" ht="12.75" customHeight="1">
      <c r="A1147" s="1" t="s">
        <v>10522</v>
      </c>
      <c r="B1147" s="1">
        <v>6.15</v>
      </c>
      <c r="C1147" s="1">
        <v>5.7</v>
      </c>
      <c r="D1147" s="1">
        <v>133.755274261603</v>
      </c>
      <c r="E1147" s="1" t="s">
        <v>281</v>
      </c>
      <c r="F1147" s="1">
        <v>5.925</v>
      </c>
      <c r="G1147" s="1">
        <v>19.8</v>
      </c>
      <c r="H1147" s="1" t="s">
        <v>6662</v>
      </c>
      <c r="I1147" s="1">
        <v>234.177215189873</v>
      </c>
      <c r="J1147" s="1" t="s">
        <v>10523</v>
      </c>
      <c r="K1147" s="1">
        <v>6.25</v>
      </c>
      <c r="L1147" s="1" t="s">
        <v>8512</v>
      </c>
      <c r="M1147" s="1">
        <v>5.48523206751054</v>
      </c>
      <c r="N1147" s="1" t="s">
        <v>8514</v>
      </c>
      <c r="O1147" s="1" t="s">
        <v>96</v>
      </c>
      <c r="P1147" s="1">
        <v>8.8</v>
      </c>
      <c r="Q1147" s="1">
        <v>2.875</v>
      </c>
      <c r="R1147" s="1" t="s">
        <v>23807</v>
      </c>
      <c r="S1147" s="1">
        <v>48.5232067510548</v>
      </c>
      <c r="T1147" s="1" t="s">
        <v>8716</v>
      </c>
      <c r="U1147" s="1" t="s">
        <v>112</v>
      </c>
    </row>
    <row r="1148" ht="12.75" customHeight="1">
      <c r="A1148" s="1" t="s">
        <v>10524</v>
      </c>
      <c r="B1148" s="1">
        <v>0.17</v>
      </c>
      <c r="C1148" s="1">
        <v>0.15</v>
      </c>
      <c r="D1148" s="1">
        <v>-87.5</v>
      </c>
      <c r="E1148" s="1" t="s">
        <v>10533</v>
      </c>
      <c r="F1148" s="1">
        <v>0.16</v>
      </c>
      <c r="G1148" s="1">
        <v>0.17</v>
      </c>
      <c r="H1148" s="1" t="s">
        <v>10527</v>
      </c>
      <c r="I1148" s="1">
        <v>6.25</v>
      </c>
      <c r="J1148" s="1" t="s">
        <v>10532</v>
      </c>
      <c r="K1148" s="1">
        <v>0.02</v>
      </c>
      <c r="L1148" s="1" t="s">
        <v>10529</v>
      </c>
      <c r="M1148" s="1">
        <v>-87.5</v>
      </c>
      <c r="N1148" s="1" t="s">
        <v>10531</v>
      </c>
      <c r="O1148" s="1" t="s">
        <v>79</v>
      </c>
      <c r="P1148" s="1">
        <v>0.07</v>
      </c>
      <c r="Q1148" s="1">
        <v>-0.09</v>
      </c>
      <c r="R1148" s="1" t="s">
        <v>23808</v>
      </c>
      <c r="S1148" s="1">
        <v>-56.25</v>
      </c>
      <c r="T1148" s="1" t="s">
        <v>10525</v>
      </c>
      <c r="U1148" s="1" t="s">
        <v>82</v>
      </c>
    </row>
    <row r="1149" ht="12.75" customHeight="1">
      <c r="A1149" s="1" t="s">
        <v>10534</v>
      </c>
      <c r="B1149" s="1">
        <v>3.1</v>
      </c>
      <c r="C1149" s="1">
        <v>2.65</v>
      </c>
      <c r="D1149" s="1">
        <v>-96.5217391304347</v>
      </c>
      <c r="E1149" s="4"/>
      <c r="F1149" s="1">
        <v>2.875</v>
      </c>
      <c r="G1149" s="1">
        <v>6.2</v>
      </c>
      <c r="H1149" s="1" t="s">
        <v>10538</v>
      </c>
      <c r="I1149" s="1">
        <v>115.652173913043</v>
      </c>
      <c r="J1149" s="1" t="s">
        <v>10545</v>
      </c>
      <c r="K1149" s="1">
        <v>0.1</v>
      </c>
      <c r="L1149" s="1" t="s">
        <v>10540</v>
      </c>
      <c r="M1149" s="1">
        <v>-96.5217391304347</v>
      </c>
      <c r="N1149" s="1" t="s">
        <v>10544</v>
      </c>
      <c r="O1149" s="1" t="s">
        <v>96</v>
      </c>
      <c r="P1149" s="1">
        <v>4.0</v>
      </c>
      <c r="Q1149" s="1">
        <v>1.125</v>
      </c>
      <c r="R1149" s="1" t="s">
        <v>23809</v>
      </c>
      <c r="S1149" s="1">
        <v>39.1304347826086</v>
      </c>
      <c r="T1149" s="1" t="s">
        <v>10536</v>
      </c>
      <c r="U1149" s="1" t="s">
        <v>112</v>
      </c>
    </row>
    <row r="1150" ht="12.75" customHeight="1">
      <c r="A1150" s="1" t="s">
        <v>10548</v>
      </c>
      <c r="B1150" s="1">
        <v>10.7</v>
      </c>
      <c r="C1150" s="1">
        <v>10.5</v>
      </c>
      <c r="D1150" s="1">
        <v>-59.4339622641509</v>
      </c>
      <c r="E1150" s="4"/>
      <c r="F1150" s="1">
        <v>10.6</v>
      </c>
      <c r="G1150" s="1">
        <v>10.8</v>
      </c>
      <c r="H1150" s="1" t="s">
        <v>10552</v>
      </c>
      <c r="I1150" s="1">
        <v>1.88679245283018</v>
      </c>
      <c r="J1150" s="1" t="s">
        <v>10557</v>
      </c>
      <c r="K1150" s="1">
        <v>4.3</v>
      </c>
      <c r="L1150" s="1" t="s">
        <v>10554</v>
      </c>
      <c r="M1150" s="1">
        <v>-59.4339622641509</v>
      </c>
      <c r="N1150" s="1" t="s">
        <v>10556</v>
      </c>
      <c r="O1150" s="1" t="s">
        <v>96</v>
      </c>
      <c r="P1150" s="1">
        <v>5.9</v>
      </c>
      <c r="Q1150" s="1">
        <v>-4.7</v>
      </c>
      <c r="R1150" s="1" t="s">
        <v>23810</v>
      </c>
      <c r="S1150" s="1">
        <v>-44.3396226415094</v>
      </c>
      <c r="T1150" s="1" t="s">
        <v>10553</v>
      </c>
      <c r="U1150" s="1" t="s">
        <v>112</v>
      </c>
    </row>
    <row r="1151" ht="12.75" customHeight="1">
      <c r="A1151" s="1" t="s">
        <v>10558</v>
      </c>
      <c r="B1151" s="1">
        <v>0.14</v>
      </c>
      <c r="C1151" s="1">
        <v>0.11</v>
      </c>
      <c r="D1151" s="1">
        <v>-76.0</v>
      </c>
      <c r="E1151" s="1" t="s">
        <v>2005</v>
      </c>
      <c r="F1151" s="1">
        <v>0.125</v>
      </c>
      <c r="G1151" s="1">
        <v>0.14</v>
      </c>
      <c r="H1151" s="1" t="s">
        <v>10561</v>
      </c>
      <c r="I1151" s="1">
        <v>12.0</v>
      </c>
      <c r="J1151" s="1" t="s">
        <v>10566</v>
      </c>
      <c r="K1151" s="1">
        <v>0.03</v>
      </c>
      <c r="L1151" s="1" t="s">
        <v>10563</v>
      </c>
      <c r="M1151" s="1">
        <v>-76.0</v>
      </c>
      <c r="N1151" s="1" t="s">
        <v>10565</v>
      </c>
      <c r="O1151" s="1" t="s">
        <v>79</v>
      </c>
      <c r="P1151" s="1">
        <v>0.07</v>
      </c>
      <c r="Q1151" s="1">
        <v>-0.055</v>
      </c>
      <c r="R1151" s="1" t="s">
        <v>23811</v>
      </c>
      <c r="S1151" s="1">
        <v>-44.0</v>
      </c>
      <c r="T1151" s="1" t="s">
        <v>10559</v>
      </c>
      <c r="U1151" s="1" t="s">
        <v>112</v>
      </c>
    </row>
    <row r="1152" ht="12.75" customHeight="1">
      <c r="A1152" s="1" t="s">
        <v>10568</v>
      </c>
      <c r="B1152" s="1">
        <v>4.2</v>
      </c>
      <c r="C1152" s="1">
        <v>3.9</v>
      </c>
      <c r="D1152" s="1">
        <v>16.0493827160493</v>
      </c>
      <c r="E1152" s="1" t="s">
        <v>94</v>
      </c>
      <c r="F1152" s="1">
        <v>4.05</v>
      </c>
      <c r="G1152" s="1">
        <v>6.9</v>
      </c>
      <c r="H1152" s="1" t="s">
        <v>10570</v>
      </c>
      <c r="I1152" s="1">
        <v>70.3703703703703</v>
      </c>
      <c r="J1152" s="1" t="s">
        <v>10573</v>
      </c>
      <c r="K1152" s="1">
        <v>4.0</v>
      </c>
      <c r="L1152" s="1" t="s">
        <v>10571</v>
      </c>
      <c r="M1152" s="1">
        <v>-1.23456790123456</v>
      </c>
      <c r="N1152" s="1" t="s">
        <v>10572</v>
      </c>
      <c r="O1152" s="1" t="s">
        <v>79</v>
      </c>
      <c r="P1152" s="1">
        <v>5.2</v>
      </c>
      <c r="Q1152" s="1">
        <v>1.15</v>
      </c>
      <c r="R1152" s="1" t="s">
        <v>23812</v>
      </c>
      <c r="S1152" s="1">
        <v>28.395061728395</v>
      </c>
      <c r="T1152" s="1" t="s">
        <v>10569</v>
      </c>
      <c r="U1152" s="1" t="s">
        <v>82</v>
      </c>
    </row>
    <row r="1153" ht="12.75" customHeight="1">
      <c r="A1153" s="1" t="s">
        <v>10574</v>
      </c>
      <c r="B1153" s="1">
        <v>1.39</v>
      </c>
      <c r="C1153" s="1">
        <v>1.33</v>
      </c>
      <c r="D1153" s="1">
        <v>-97.7941176470588</v>
      </c>
      <c r="E1153" s="1" t="s">
        <v>2005</v>
      </c>
      <c r="F1153" s="1">
        <v>1.36</v>
      </c>
      <c r="G1153" s="1">
        <v>1.4</v>
      </c>
      <c r="H1153" s="1" t="s">
        <v>10577</v>
      </c>
      <c r="I1153" s="1">
        <v>2.94117647058823</v>
      </c>
      <c r="J1153" s="1" t="s">
        <v>10581</v>
      </c>
      <c r="K1153" s="1">
        <v>0.03</v>
      </c>
      <c r="L1153" s="1" t="s">
        <v>10579</v>
      </c>
      <c r="M1153" s="1">
        <v>-97.7941176470588</v>
      </c>
      <c r="N1153" s="1" t="s">
        <v>10580</v>
      </c>
      <c r="O1153" s="1" t="s">
        <v>79</v>
      </c>
      <c r="P1153" s="1">
        <v>0.74</v>
      </c>
      <c r="Q1153" s="1">
        <v>-0.62</v>
      </c>
      <c r="R1153" s="1" t="s">
        <v>23813</v>
      </c>
      <c r="S1153" s="1">
        <v>-45.5882352941176</v>
      </c>
      <c r="T1153" s="1" t="s">
        <v>8580</v>
      </c>
      <c r="U1153" s="1" t="s">
        <v>112</v>
      </c>
    </row>
    <row r="1154" ht="12.75" customHeight="1">
      <c r="A1154" s="1" t="s">
        <v>10583</v>
      </c>
      <c r="B1154" s="1">
        <v>11.6</v>
      </c>
      <c r="C1154" s="1">
        <v>11.25</v>
      </c>
      <c r="D1154" s="1">
        <v>-23.4135667396061</v>
      </c>
      <c r="E1154" s="1" t="s">
        <v>10587</v>
      </c>
      <c r="F1154" s="1">
        <v>11.425</v>
      </c>
      <c r="G1154" s="1">
        <v>11.55</v>
      </c>
      <c r="H1154" s="1" t="s">
        <v>10584</v>
      </c>
      <c r="I1154" s="1">
        <v>1.09409190371991</v>
      </c>
      <c r="J1154" s="1" t="s">
        <v>10586</v>
      </c>
      <c r="K1154" s="1">
        <v>8.05</v>
      </c>
      <c r="L1154" s="1" t="s">
        <v>9514</v>
      </c>
      <c r="M1154" s="1">
        <v>-29.5404814004376</v>
      </c>
      <c r="N1154" s="1" t="s">
        <v>10585</v>
      </c>
      <c r="O1154" s="1" t="s">
        <v>96</v>
      </c>
      <c r="P1154" s="1">
        <v>11.55</v>
      </c>
      <c r="Q1154" s="1">
        <v>0.125</v>
      </c>
      <c r="R1154" s="1" t="s">
        <v>23814</v>
      </c>
      <c r="S1154" s="1">
        <v>1.09409190371991</v>
      </c>
      <c r="T1154" s="1" t="s">
        <v>9514</v>
      </c>
      <c r="U1154" s="1" t="s">
        <v>82</v>
      </c>
    </row>
    <row r="1155" ht="12.75" customHeight="1">
      <c r="A1155" s="1" t="s">
        <v>10589</v>
      </c>
      <c r="B1155" s="1">
        <v>2.81</v>
      </c>
      <c r="C1155" s="1">
        <v>2.61</v>
      </c>
      <c r="D1155" s="1">
        <v>-67.1586715867158</v>
      </c>
      <c r="E1155" s="1" t="s">
        <v>3730</v>
      </c>
      <c r="F1155" s="1">
        <v>2.71</v>
      </c>
      <c r="G1155" s="1">
        <v>4.45</v>
      </c>
      <c r="H1155" s="1" t="s">
        <v>6311</v>
      </c>
      <c r="I1155" s="1">
        <v>64.2066420664206</v>
      </c>
      <c r="J1155" s="1" t="s">
        <v>10595</v>
      </c>
      <c r="K1155" s="1">
        <v>0.83</v>
      </c>
      <c r="L1155" s="1" t="s">
        <v>8817</v>
      </c>
      <c r="M1155" s="1">
        <v>-69.3726937269372</v>
      </c>
      <c r="N1155" s="1" t="s">
        <v>10594</v>
      </c>
      <c r="O1155" s="1" t="s">
        <v>96</v>
      </c>
      <c r="P1155" s="1">
        <v>3.6</v>
      </c>
      <c r="Q1155" s="1">
        <v>0.89</v>
      </c>
      <c r="R1155" s="1" t="s">
        <v>23815</v>
      </c>
      <c r="S1155" s="1">
        <v>32.8413284132841</v>
      </c>
      <c r="T1155" s="1" t="s">
        <v>9017</v>
      </c>
      <c r="U1155" s="1" t="s">
        <v>112</v>
      </c>
    </row>
    <row r="1156" ht="12.75" customHeight="1">
      <c r="A1156" s="1" t="s">
        <v>10596</v>
      </c>
      <c r="B1156" s="1">
        <v>0.5</v>
      </c>
      <c r="C1156" s="1">
        <v>0.48</v>
      </c>
      <c r="D1156" s="1">
        <v>-93.8775510204081</v>
      </c>
      <c r="E1156" s="1" t="s">
        <v>375</v>
      </c>
      <c r="F1156" s="1">
        <v>0.49</v>
      </c>
      <c r="G1156" s="1">
        <v>1.04</v>
      </c>
      <c r="H1156" s="1" t="s">
        <v>10599</v>
      </c>
      <c r="I1156" s="1">
        <v>112.244897959183</v>
      </c>
      <c r="J1156" s="1" t="s">
        <v>10604</v>
      </c>
      <c r="K1156" s="1">
        <v>0.02</v>
      </c>
      <c r="L1156" s="1" t="s">
        <v>4384</v>
      </c>
      <c r="M1156" s="1">
        <v>-95.9183673469387</v>
      </c>
      <c r="N1156" s="1" t="s">
        <v>10603</v>
      </c>
      <c r="O1156" s="1" t="s">
        <v>96</v>
      </c>
      <c r="P1156" s="1">
        <v>0.76</v>
      </c>
      <c r="Q1156" s="1">
        <v>0.27</v>
      </c>
      <c r="R1156" s="1" t="s">
        <v>23816</v>
      </c>
      <c r="S1156" s="1">
        <v>55.1020408163265</v>
      </c>
      <c r="T1156" s="1" t="s">
        <v>10598</v>
      </c>
      <c r="U1156" s="1" t="s">
        <v>112</v>
      </c>
    </row>
    <row r="1157" ht="12.75" customHeight="1">
      <c r="A1157" s="1" t="s">
        <v>10605</v>
      </c>
      <c r="B1157" s="1">
        <v>0.73</v>
      </c>
      <c r="C1157" s="1">
        <v>0.68</v>
      </c>
      <c r="D1157" s="1">
        <v>-97.1631205673758</v>
      </c>
      <c r="E1157" s="1" t="s">
        <v>4281</v>
      </c>
      <c r="F1157" s="1">
        <v>0.705</v>
      </c>
      <c r="G1157" s="1">
        <v>0.9</v>
      </c>
      <c r="H1157" s="1" t="s">
        <v>10609</v>
      </c>
      <c r="I1157" s="1">
        <v>27.6595744680851</v>
      </c>
      <c r="J1157" s="1" t="s">
        <v>10613</v>
      </c>
      <c r="K1157" s="1">
        <v>0.02</v>
      </c>
      <c r="L1157" s="1" t="s">
        <v>10611</v>
      </c>
      <c r="M1157" s="1">
        <v>-97.1631205673758</v>
      </c>
      <c r="N1157" s="1" t="s">
        <v>10612</v>
      </c>
      <c r="O1157" s="1" t="s">
        <v>96</v>
      </c>
      <c r="P1157" s="1">
        <v>0.89</v>
      </c>
      <c r="Q1157" s="1">
        <v>0.185</v>
      </c>
      <c r="R1157" s="1" t="s">
        <v>23817</v>
      </c>
      <c r="S1157" s="1">
        <v>26.241134751773</v>
      </c>
      <c r="T1157" s="1" t="s">
        <v>10607</v>
      </c>
      <c r="U1157" s="1" t="s">
        <v>112</v>
      </c>
    </row>
    <row r="1158" ht="12.75" customHeight="1">
      <c r="A1158" s="1" t="s">
        <v>10617</v>
      </c>
      <c r="B1158" s="1">
        <v>1.43</v>
      </c>
      <c r="C1158" s="1">
        <v>1.14</v>
      </c>
      <c r="D1158" s="1">
        <v>-52.5291828793774</v>
      </c>
      <c r="E1158" s="1" t="s">
        <v>206</v>
      </c>
      <c r="F1158" s="1">
        <v>1.285</v>
      </c>
      <c r="G1158" s="1">
        <v>1.69</v>
      </c>
      <c r="H1158" s="1" t="s">
        <v>10621</v>
      </c>
      <c r="I1158" s="1">
        <v>31.5175097276264</v>
      </c>
      <c r="J1158" s="1" t="s">
        <v>10627</v>
      </c>
      <c r="K1158" s="1">
        <v>0.52</v>
      </c>
      <c r="L1158" s="1" t="s">
        <v>10623</v>
      </c>
      <c r="M1158" s="1">
        <v>-59.533073929961</v>
      </c>
      <c r="N1158" s="1" t="s">
        <v>10626</v>
      </c>
      <c r="O1158" s="1" t="s">
        <v>96</v>
      </c>
      <c r="P1158" s="1">
        <v>1.62</v>
      </c>
      <c r="Q1158" s="1">
        <v>0.335</v>
      </c>
      <c r="R1158" s="1" t="s">
        <v>23818</v>
      </c>
      <c r="S1158" s="1">
        <v>26.0700389105058</v>
      </c>
      <c r="T1158" s="1" t="s">
        <v>23819</v>
      </c>
      <c r="U1158" s="1" t="s">
        <v>82</v>
      </c>
    </row>
    <row r="1159" ht="12.75" customHeight="1">
      <c r="A1159" s="1" t="s">
        <v>10629</v>
      </c>
      <c r="B1159" s="1">
        <v>7.9</v>
      </c>
      <c r="C1159" s="1">
        <v>7.7</v>
      </c>
      <c r="D1159" s="1">
        <v>15.3846153846153</v>
      </c>
      <c r="E1159" s="1" t="s">
        <v>712</v>
      </c>
      <c r="F1159" s="1">
        <v>7.8</v>
      </c>
      <c r="G1159" s="1">
        <v>9.6</v>
      </c>
      <c r="H1159" s="1" t="s">
        <v>10630</v>
      </c>
      <c r="I1159" s="1">
        <v>23.076923076923</v>
      </c>
      <c r="J1159" s="1" t="s">
        <v>10632</v>
      </c>
      <c r="K1159" s="1">
        <v>7.1</v>
      </c>
      <c r="L1159" s="1" t="s">
        <v>8290</v>
      </c>
      <c r="M1159" s="1">
        <v>-8.97435897435897</v>
      </c>
      <c r="N1159" s="1" t="s">
        <v>10631</v>
      </c>
      <c r="O1159" s="1" t="s">
        <v>79</v>
      </c>
      <c r="P1159" s="1">
        <v>9.6</v>
      </c>
      <c r="Q1159" s="1">
        <v>1.8</v>
      </c>
      <c r="R1159" s="1" t="s">
        <v>23820</v>
      </c>
      <c r="S1159" s="1">
        <v>23.076923076923</v>
      </c>
      <c r="T1159" s="1" t="s">
        <v>8290</v>
      </c>
      <c r="U1159" s="1" t="s">
        <v>112</v>
      </c>
    </row>
    <row r="1160" ht="12.75" customHeight="1">
      <c r="A1160" s="1" t="s">
        <v>10634</v>
      </c>
      <c r="B1160" s="1">
        <v>5.4</v>
      </c>
      <c r="C1160" s="1">
        <v>4.55</v>
      </c>
      <c r="D1160" s="1">
        <v>89.9497487437185</v>
      </c>
      <c r="E1160" s="1" t="s">
        <v>1227</v>
      </c>
      <c r="F1160" s="1">
        <v>4.975</v>
      </c>
      <c r="G1160" s="1">
        <v>9.45</v>
      </c>
      <c r="H1160" s="1" t="s">
        <v>10638</v>
      </c>
      <c r="I1160" s="1">
        <v>89.9497487437185</v>
      </c>
      <c r="J1160" s="1" t="s">
        <v>10644</v>
      </c>
      <c r="K1160" s="1">
        <v>2.24</v>
      </c>
      <c r="L1160" s="1" t="s">
        <v>10639</v>
      </c>
      <c r="M1160" s="1">
        <v>-54.9748743718592</v>
      </c>
      <c r="N1160" s="1" t="s">
        <v>10643</v>
      </c>
      <c r="O1160" s="1" t="s">
        <v>79</v>
      </c>
      <c r="P1160" s="1">
        <v>2.83</v>
      </c>
      <c r="Q1160" s="1">
        <v>-2.145</v>
      </c>
      <c r="R1160" s="1" t="s">
        <v>23821</v>
      </c>
      <c r="S1160" s="1">
        <v>-43.1155778894472</v>
      </c>
      <c r="T1160" s="1" t="s">
        <v>11338</v>
      </c>
      <c r="U1160" s="1" t="s">
        <v>112</v>
      </c>
    </row>
    <row r="1161" ht="12.75" customHeight="1">
      <c r="A1161" s="1" t="s">
        <v>10646</v>
      </c>
      <c r="B1161" s="1">
        <v>0.57</v>
      </c>
      <c r="C1161" s="1">
        <v>0.56</v>
      </c>
      <c r="D1161" s="1">
        <v>204.424778761061</v>
      </c>
      <c r="E1161" s="1" t="s">
        <v>206</v>
      </c>
      <c r="F1161" s="1">
        <v>0.565</v>
      </c>
      <c r="G1161" s="1">
        <v>4.85</v>
      </c>
      <c r="H1161" s="1" t="s">
        <v>4061</v>
      </c>
      <c r="I1161" s="1">
        <v>758.407079646017</v>
      </c>
      <c r="J1161" s="1" t="s">
        <v>10648</v>
      </c>
      <c r="K1161" s="1">
        <v>0.54</v>
      </c>
      <c r="L1161" s="1" t="s">
        <v>314</v>
      </c>
      <c r="M1161" s="1">
        <v>-4.42477876106194</v>
      </c>
      <c r="N1161" s="1" t="s">
        <v>10647</v>
      </c>
      <c r="O1161" s="1" t="s">
        <v>96</v>
      </c>
      <c r="P1161" s="1">
        <v>0.71</v>
      </c>
      <c r="Q1161" s="1">
        <v>0.145</v>
      </c>
      <c r="R1161" s="1" t="s">
        <v>23822</v>
      </c>
      <c r="S1161" s="1">
        <v>25.6637168141592</v>
      </c>
      <c r="T1161" s="1" t="s">
        <v>22792</v>
      </c>
      <c r="U1161" s="1" t="s">
        <v>112</v>
      </c>
    </row>
    <row r="1162" ht="12.75" customHeight="1">
      <c r="A1162" s="1" t="s">
        <v>10650</v>
      </c>
      <c r="B1162" s="1">
        <v>9.6</v>
      </c>
      <c r="C1162" s="1">
        <v>9.45</v>
      </c>
      <c r="D1162" s="1">
        <v>58.5301837270341</v>
      </c>
      <c r="E1162" s="1" t="s">
        <v>712</v>
      </c>
      <c r="F1162" s="1">
        <v>9.525</v>
      </c>
      <c r="G1162" s="1">
        <v>17.8</v>
      </c>
      <c r="H1162" s="1" t="s">
        <v>5789</v>
      </c>
      <c r="I1162" s="1">
        <v>86.8766404199475</v>
      </c>
      <c r="J1162" s="1" t="s">
        <v>10656</v>
      </c>
      <c r="K1162" s="1">
        <v>8.8</v>
      </c>
      <c r="L1162" s="1" t="s">
        <v>2295</v>
      </c>
      <c r="M1162" s="1">
        <v>-7.61154855643044</v>
      </c>
      <c r="N1162" s="1" t="s">
        <v>10655</v>
      </c>
      <c r="O1162" s="1" t="s">
        <v>79</v>
      </c>
      <c r="P1162" s="1">
        <v>11.95</v>
      </c>
      <c r="Q1162" s="1">
        <v>2.425</v>
      </c>
      <c r="R1162" s="1" t="s">
        <v>23823</v>
      </c>
      <c r="S1162" s="1">
        <v>25.4593175853018</v>
      </c>
      <c r="T1162" s="1" t="s">
        <v>4589</v>
      </c>
      <c r="U1162" s="1" t="s">
        <v>82</v>
      </c>
    </row>
    <row r="1163" ht="12.75" customHeight="1">
      <c r="A1163" s="1" t="s">
        <v>10658</v>
      </c>
      <c r="B1163" s="1">
        <v>1.31</v>
      </c>
      <c r="C1163" s="1">
        <v>1.26</v>
      </c>
      <c r="D1163" s="1">
        <v>-98.4435797665369</v>
      </c>
      <c r="E1163" s="1" t="s">
        <v>10662</v>
      </c>
      <c r="F1163" s="1">
        <v>1.285</v>
      </c>
      <c r="G1163" s="1">
        <v>3.7</v>
      </c>
      <c r="H1163" s="1" t="s">
        <v>5375</v>
      </c>
      <c r="I1163" s="1">
        <v>187.937743190661</v>
      </c>
      <c r="J1163" s="1" t="s">
        <v>10661</v>
      </c>
      <c r="K1163" s="1">
        <v>0.02</v>
      </c>
      <c r="L1163" s="1" t="s">
        <v>4252</v>
      </c>
      <c r="M1163" s="1">
        <v>-98.4435797665369</v>
      </c>
      <c r="N1163" s="1" t="s">
        <v>5377</v>
      </c>
      <c r="O1163" s="1" t="s">
        <v>96</v>
      </c>
      <c r="P1163" s="1">
        <v>1.84</v>
      </c>
      <c r="Q1163" s="1">
        <v>0.555</v>
      </c>
      <c r="R1163" s="1" t="s">
        <v>23824</v>
      </c>
      <c r="S1163" s="1">
        <v>43.1906614785992</v>
      </c>
      <c r="T1163" s="1" t="s">
        <v>10659</v>
      </c>
      <c r="U1163" s="1" t="s">
        <v>112</v>
      </c>
    </row>
    <row r="1164" ht="12.75" customHeight="1">
      <c r="A1164" s="1" t="s">
        <v>10663</v>
      </c>
      <c r="B1164" s="1">
        <v>1.1</v>
      </c>
      <c r="C1164" s="1">
        <v>0.99</v>
      </c>
      <c r="D1164" s="1">
        <v>-90.4306220095693</v>
      </c>
      <c r="E1164" s="1" t="s">
        <v>375</v>
      </c>
      <c r="F1164" s="1">
        <v>1.045</v>
      </c>
      <c r="G1164" s="1">
        <v>1.03</v>
      </c>
      <c r="H1164" s="1" t="s">
        <v>10666</v>
      </c>
      <c r="I1164" s="1">
        <v>-1.43540669856459</v>
      </c>
      <c r="J1164" s="1" t="s">
        <v>10670</v>
      </c>
      <c r="K1164" s="1">
        <v>0.06</v>
      </c>
      <c r="L1164" s="1" t="s">
        <v>6438</v>
      </c>
      <c r="M1164" s="1">
        <v>-94.2583732057416</v>
      </c>
      <c r="N1164" s="1" t="s">
        <v>10669</v>
      </c>
      <c r="O1164" s="1" t="s">
        <v>96</v>
      </c>
      <c r="P1164" s="1">
        <v>0.57</v>
      </c>
      <c r="Q1164" s="1">
        <v>-0.475</v>
      </c>
      <c r="R1164" s="1" t="s">
        <v>23825</v>
      </c>
      <c r="S1164" s="1">
        <v>-45.4545454545454</v>
      </c>
      <c r="T1164" s="1" t="s">
        <v>8383</v>
      </c>
      <c r="U1164" s="1" t="s">
        <v>112</v>
      </c>
    </row>
    <row r="1165" ht="12.75" customHeight="1">
      <c r="A1165" s="1" t="s">
        <v>10672</v>
      </c>
      <c r="B1165" s="1">
        <v>0.35</v>
      </c>
      <c r="C1165" s="1">
        <v>0.25</v>
      </c>
      <c r="D1165" s="1">
        <v>1000.0</v>
      </c>
      <c r="E1165" s="1" t="s">
        <v>10533</v>
      </c>
      <c r="F1165" s="1">
        <v>0.3</v>
      </c>
      <c r="G1165" s="1">
        <v>3.9</v>
      </c>
      <c r="H1165" s="1" t="s">
        <v>10675</v>
      </c>
      <c r="I1165" s="1">
        <v>1200.0</v>
      </c>
      <c r="J1165" s="1" t="s">
        <v>10679</v>
      </c>
      <c r="K1165" s="1">
        <v>0.25</v>
      </c>
      <c r="L1165" s="1" t="s">
        <v>10676</v>
      </c>
      <c r="M1165" s="1">
        <v>-16.6666666666666</v>
      </c>
      <c r="N1165" s="1" t="s">
        <v>10678</v>
      </c>
      <c r="O1165" s="1" t="s">
        <v>79</v>
      </c>
      <c r="P1165" s="1">
        <v>0.4</v>
      </c>
      <c r="Q1165" s="1">
        <v>0.1</v>
      </c>
      <c r="R1165" s="1" t="s">
        <v>23826</v>
      </c>
      <c r="S1165" s="1">
        <v>33.3333333333333</v>
      </c>
      <c r="T1165" s="1" t="s">
        <v>6438</v>
      </c>
      <c r="U1165" s="1" t="s">
        <v>82</v>
      </c>
    </row>
    <row r="1166" ht="12.75" customHeight="1">
      <c r="A1166" s="1" t="s">
        <v>10680</v>
      </c>
      <c r="B1166" s="1">
        <v>1.45</v>
      </c>
      <c r="C1166" s="1">
        <v>1.3</v>
      </c>
      <c r="D1166" s="1">
        <v>-16.3636363636363</v>
      </c>
      <c r="E1166" s="1" t="s">
        <v>206</v>
      </c>
      <c r="F1166" s="1">
        <v>1.375</v>
      </c>
      <c r="G1166" s="1">
        <v>1.8</v>
      </c>
      <c r="H1166" s="1" t="s">
        <v>5343</v>
      </c>
      <c r="I1166" s="1">
        <v>30.9090909090909</v>
      </c>
      <c r="J1166" s="1" t="s">
        <v>10686</v>
      </c>
      <c r="K1166" s="1">
        <v>1.05</v>
      </c>
      <c r="L1166" s="1" t="s">
        <v>10683</v>
      </c>
      <c r="M1166" s="1">
        <v>-23.6363636363636</v>
      </c>
      <c r="N1166" s="1" t="s">
        <v>10685</v>
      </c>
      <c r="O1166" s="1" t="s">
        <v>96</v>
      </c>
      <c r="P1166" s="1">
        <v>1.75</v>
      </c>
      <c r="Q1166" s="1">
        <v>0.375</v>
      </c>
      <c r="R1166" s="1" t="s">
        <v>23827</v>
      </c>
      <c r="S1166" s="1">
        <v>27.2727272727272</v>
      </c>
      <c r="T1166" s="1" t="s">
        <v>10681</v>
      </c>
      <c r="U1166" s="1" t="s">
        <v>112</v>
      </c>
    </row>
    <row r="1167" ht="12.75" customHeight="1">
      <c r="A1167" s="1" t="s">
        <v>10687</v>
      </c>
      <c r="B1167" s="1">
        <v>2.33</v>
      </c>
      <c r="C1167" s="1">
        <v>2.16</v>
      </c>
      <c r="D1167" s="1">
        <v>-77.728285077951</v>
      </c>
      <c r="E1167" s="1" t="s">
        <v>375</v>
      </c>
      <c r="F1167" s="1">
        <v>2.245</v>
      </c>
      <c r="G1167" s="1">
        <v>3.65</v>
      </c>
      <c r="H1167" s="1" t="s">
        <v>3142</v>
      </c>
      <c r="I1167" s="1">
        <v>62.5835189309576</v>
      </c>
      <c r="J1167" s="1" t="s">
        <v>10695</v>
      </c>
      <c r="K1167" s="1">
        <v>0.38</v>
      </c>
      <c r="L1167" s="1" t="s">
        <v>6770</v>
      </c>
      <c r="M1167" s="1">
        <v>-83.0734966592427</v>
      </c>
      <c r="N1167" s="1" t="s">
        <v>10694</v>
      </c>
      <c r="O1167" s="1" t="s">
        <v>96</v>
      </c>
      <c r="P1167" s="1">
        <v>2.93</v>
      </c>
      <c r="Q1167" s="1">
        <v>0.685</v>
      </c>
      <c r="R1167" s="1" t="s">
        <v>23828</v>
      </c>
      <c r="S1167" s="1">
        <v>30.5122494432071</v>
      </c>
      <c r="T1167" s="1" t="s">
        <v>10689</v>
      </c>
      <c r="U1167" s="1" t="s">
        <v>112</v>
      </c>
    </row>
    <row r="1168" ht="12.75" customHeight="1">
      <c r="A1168" s="1" t="s">
        <v>10696</v>
      </c>
      <c r="B1168" s="1">
        <v>0.85</v>
      </c>
      <c r="C1168" s="1">
        <v>0.73</v>
      </c>
      <c r="D1168" s="1">
        <v>101.26582278481</v>
      </c>
      <c r="E1168" s="1" t="s">
        <v>266</v>
      </c>
      <c r="F1168" s="1">
        <v>0.79</v>
      </c>
      <c r="G1168" s="1">
        <v>1.68</v>
      </c>
      <c r="H1168" s="1" t="s">
        <v>10697</v>
      </c>
      <c r="I1168" s="1">
        <v>112.658227848101</v>
      </c>
      <c r="J1168" s="1" t="s">
        <v>10703</v>
      </c>
      <c r="K1168" s="1">
        <v>0.35</v>
      </c>
      <c r="L1168" s="1" t="s">
        <v>10700</v>
      </c>
      <c r="M1168" s="1">
        <v>-55.6962025316455</v>
      </c>
      <c r="N1168" s="1" t="s">
        <v>10702</v>
      </c>
      <c r="O1168" s="1" t="s">
        <v>79</v>
      </c>
      <c r="P1168" s="1">
        <v>1.14</v>
      </c>
      <c r="Q1168" s="1">
        <v>0.35</v>
      </c>
      <c r="R1168" s="1" t="s">
        <v>23829</v>
      </c>
      <c r="S1168" s="1">
        <v>44.3037974683544</v>
      </c>
      <c r="T1168" s="1" t="s">
        <v>10440</v>
      </c>
      <c r="U1168" s="1" t="s">
        <v>82</v>
      </c>
    </row>
    <row r="1169" ht="12.75" customHeight="1">
      <c r="A1169" s="1" t="s">
        <v>10705</v>
      </c>
      <c r="B1169" s="1">
        <v>1.95</v>
      </c>
      <c r="C1169" s="1">
        <v>1.93</v>
      </c>
      <c r="D1169" s="1">
        <v>196.391752577319</v>
      </c>
      <c r="E1169" s="1" t="s">
        <v>375</v>
      </c>
      <c r="F1169" s="1">
        <v>1.94</v>
      </c>
      <c r="G1169" s="1">
        <v>6.35</v>
      </c>
      <c r="H1169" s="1" t="s">
        <v>10707</v>
      </c>
      <c r="I1169" s="1">
        <v>227.319587628865</v>
      </c>
      <c r="J1169" s="1" t="s">
        <v>10713</v>
      </c>
      <c r="K1169" s="1">
        <v>1.32</v>
      </c>
      <c r="L1169" s="1" t="s">
        <v>10708</v>
      </c>
      <c r="M1169" s="1">
        <v>-31.9587628865979</v>
      </c>
      <c r="N1169" s="1" t="s">
        <v>10712</v>
      </c>
      <c r="O1169" s="1" t="s">
        <v>96</v>
      </c>
      <c r="P1169" s="1">
        <v>2.57</v>
      </c>
      <c r="Q1169" s="1">
        <v>0.63</v>
      </c>
      <c r="R1169" s="1" t="s">
        <v>23830</v>
      </c>
      <c r="S1169" s="1">
        <v>32.4742268041237</v>
      </c>
      <c r="T1169" s="1" t="s">
        <v>4987</v>
      </c>
      <c r="U1169" s="1" t="s">
        <v>112</v>
      </c>
    </row>
    <row r="1170" ht="12.75" customHeight="1">
      <c r="A1170" s="1" t="s">
        <v>10714</v>
      </c>
      <c r="B1170" s="1">
        <v>0.56</v>
      </c>
      <c r="C1170" s="1">
        <v>0.55</v>
      </c>
      <c r="D1170" s="1">
        <v>-36.9369369369369</v>
      </c>
      <c r="E1170" s="1" t="s">
        <v>206</v>
      </c>
      <c r="F1170" s="1">
        <v>0.555</v>
      </c>
      <c r="G1170" s="1">
        <v>0.8</v>
      </c>
      <c r="H1170" s="1" t="s">
        <v>3134</v>
      </c>
      <c r="I1170" s="1">
        <v>44.1441441441441</v>
      </c>
      <c r="J1170" s="1" t="s">
        <v>10719</v>
      </c>
      <c r="K1170" s="1">
        <v>0.25</v>
      </c>
      <c r="L1170" s="1" t="s">
        <v>6722</v>
      </c>
      <c r="M1170" s="1">
        <v>-54.9549549549549</v>
      </c>
      <c r="N1170" s="1" t="s">
        <v>10718</v>
      </c>
      <c r="O1170" s="1" t="s">
        <v>96</v>
      </c>
      <c r="P1170" s="1">
        <v>0.7</v>
      </c>
      <c r="Q1170" s="1">
        <v>0.145</v>
      </c>
      <c r="R1170" s="1" t="s">
        <v>23831</v>
      </c>
      <c r="S1170" s="1">
        <v>26.1261261261261</v>
      </c>
      <c r="T1170" s="1" t="s">
        <v>12036</v>
      </c>
      <c r="U1170" s="1" t="s">
        <v>112</v>
      </c>
    </row>
    <row r="1171" ht="12.75" customHeight="1">
      <c r="A1171" s="1" t="s">
        <v>10722</v>
      </c>
      <c r="B1171" s="1">
        <v>0.63</v>
      </c>
      <c r="C1171" s="1">
        <v>0.62</v>
      </c>
      <c r="D1171" s="1">
        <v>-44.0</v>
      </c>
      <c r="E1171" s="1" t="s">
        <v>206</v>
      </c>
      <c r="F1171" s="1">
        <v>0.625</v>
      </c>
      <c r="G1171" s="1">
        <v>1.04</v>
      </c>
      <c r="H1171" s="1" t="s">
        <v>10726</v>
      </c>
      <c r="I1171" s="1">
        <v>66.4</v>
      </c>
      <c r="J1171" s="1" t="s">
        <v>10731</v>
      </c>
      <c r="K1171" s="1">
        <v>0.33</v>
      </c>
      <c r="L1171" s="1" t="s">
        <v>10728</v>
      </c>
      <c r="M1171" s="1">
        <v>-47.2</v>
      </c>
      <c r="N1171" s="1" t="s">
        <v>10730</v>
      </c>
      <c r="O1171" s="1" t="s">
        <v>96</v>
      </c>
      <c r="P1171" s="1">
        <v>0.79</v>
      </c>
      <c r="Q1171" s="1">
        <v>0.165</v>
      </c>
      <c r="R1171" s="1" t="s">
        <v>23832</v>
      </c>
      <c r="S1171" s="1">
        <v>26.4</v>
      </c>
      <c r="T1171" s="1" t="s">
        <v>10724</v>
      </c>
      <c r="U1171" s="1" t="s">
        <v>112</v>
      </c>
    </row>
    <row r="1172" ht="12.75" customHeight="1">
      <c r="A1172" s="1" t="s">
        <v>10735</v>
      </c>
      <c r="B1172" s="1">
        <v>0.65</v>
      </c>
      <c r="C1172" s="1">
        <v>0.55</v>
      </c>
      <c r="D1172" s="1">
        <v>0.0</v>
      </c>
      <c r="E1172" s="1" t="s">
        <v>321</v>
      </c>
      <c r="F1172" s="1">
        <v>0.6</v>
      </c>
      <c r="G1172" s="1">
        <v>0.65</v>
      </c>
      <c r="H1172" s="1" t="s">
        <v>10737</v>
      </c>
      <c r="I1172" s="1">
        <v>8.33333333333333</v>
      </c>
      <c r="J1172" s="1" t="s">
        <v>10740</v>
      </c>
      <c r="K1172" s="1">
        <v>0.55</v>
      </c>
      <c r="L1172" s="1" t="s">
        <v>10738</v>
      </c>
      <c r="M1172" s="1">
        <v>-8.33333333333333</v>
      </c>
      <c r="N1172" s="1" t="s">
        <v>10739</v>
      </c>
      <c r="O1172" s="1" t="s">
        <v>79</v>
      </c>
      <c r="P1172" s="1">
        <v>0.65</v>
      </c>
      <c r="Q1172" s="1">
        <v>0.05</v>
      </c>
      <c r="R1172" s="1" t="s">
        <v>23833</v>
      </c>
      <c r="S1172" s="1">
        <v>8.33333333333333</v>
      </c>
      <c r="T1172" s="1" t="s">
        <v>10738</v>
      </c>
      <c r="U1172" s="1" t="s">
        <v>82</v>
      </c>
    </row>
    <row r="1173" ht="12.75" customHeight="1">
      <c r="A1173" s="1" t="s">
        <v>10741</v>
      </c>
      <c r="B1173" s="1">
        <v>13.3</v>
      </c>
      <c r="C1173" s="1">
        <v>13.05</v>
      </c>
      <c r="D1173" s="1">
        <v>-68.5009487666034</v>
      </c>
      <c r="E1173" s="1" t="s">
        <v>9206</v>
      </c>
      <c r="F1173" s="1">
        <v>13.175</v>
      </c>
      <c r="G1173" s="1">
        <v>16.7</v>
      </c>
      <c r="H1173" s="1" t="s">
        <v>10745</v>
      </c>
      <c r="I1173" s="1">
        <v>26.7552182163187</v>
      </c>
      <c r="J1173" s="1" t="s">
        <v>10747</v>
      </c>
      <c r="K1173" s="1">
        <v>3.35</v>
      </c>
      <c r="L1173" s="1" t="s">
        <v>10742</v>
      </c>
      <c r="M1173" s="1">
        <v>-74.5730550284629</v>
      </c>
      <c r="N1173" s="1" t="s">
        <v>10746</v>
      </c>
      <c r="O1173" s="1" t="s">
        <v>96</v>
      </c>
      <c r="P1173" s="1">
        <v>16.7</v>
      </c>
      <c r="Q1173" s="1">
        <v>3.525</v>
      </c>
      <c r="R1173" s="1" t="s">
        <v>23834</v>
      </c>
      <c r="S1173" s="1">
        <v>26.7552182163187</v>
      </c>
      <c r="T1173" s="1" t="s">
        <v>10742</v>
      </c>
      <c r="U1173" s="1" t="s">
        <v>112</v>
      </c>
    </row>
    <row r="1174" ht="12.75" customHeight="1">
      <c r="A1174" s="1" t="s">
        <v>10749</v>
      </c>
      <c r="B1174" s="1">
        <v>3.5</v>
      </c>
      <c r="C1174" s="1">
        <v>3.3</v>
      </c>
      <c r="D1174" s="1">
        <v>-50.0</v>
      </c>
      <c r="E1174" s="1" t="s">
        <v>94</v>
      </c>
      <c r="F1174" s="1">
        <v>3.4</v>
      </c>
      <c r="G1174" s="1">
        <v>3.6</v>
      </c>
      <c r="H1174" s="1" t="s">
        <v>10753</v>
      </c>
      <c r="I1174" s="1">
        <v>5.88235294117647</v>
      </c>
      <c r="J1174" s="1" t="s">
        <v>10758</v>
      </c>
      <c r="K1174" s="1">
        <v>1.4</v>
      </c>
      <c r="L1174" s="1" t="s">
        <v>10755</v>
      </c>
      <c r="M1174" s="1">
        <v>-58.8235294117647</v>
      </c>
      <c r="N1174" s="1" t="s">
        <v>10757</v>
      </c>
      <c r="O1174" s="1" t="s">
        <v>79</v>
      </c>
      <c r="P1174" s="1">
        <v>1.95</v>
      </c>
      <c r="Q1174" s="1">
        <v>-1.45</v>
      </c>
      <c r="R1174" s="1" t="s">
        <v>23835</v>
      </c>
      <c r="S1174" s="1">
        <v>-42.6470588235294</v>
      </c>
      <c r="T1174" s="1" t="s">
        <v>10754</v>
      </c>
      <c r="U1174" s="1" t="s">
        <v>112</v>
      </c>
    </row>
    <row r="1175" ht="12.75" customHeight="1">
      <c r="A1175" s="1" t="s">
        <v>10760</v>
      </c>
      <c r="B1175" s="1">
        <v>0.12</v>
      </c>
      <c r="C1175" s="1">
        <v>0.11</v>
      </c>
      <c r="D1175" s="1">
        <v>134.782608695652</v>
      </c>
      <c r="E1175" s="1" t="s">
        <v>4281</v>
      </c>
      <c r="F1175" s="1">
        <v>0.115</v>
      </c>
      <c r="G1175" s="1">
        <v>0.72</v>
      </c>
      <c r="H1175" s="1" t="s">
        <v>10761</v>
      </c>
      <c r="I1175" s="1">
        <v>526.086956521739</v>
      </c>
      <c r="J1175" s="1" t="s">
        <v>10765</v>
      </c>
      <c r="K1175" s="1">
        <v>0.11</v>
      </c>
      <c r="L1175" s="1" t="s">
        <v>10762</v>
      </c>
      <c r="M1175" s="1">
        <v>-4.34782608695652</v>
      </c>
      <c r="N1175" s="1" t="s">
        <v>10764</v>
      </c>
      <c r="O1175" s="1" t="s">
        <v>96</v>
      </c>
      <c r="P1175" s="1">
        <v>0.17</v>
      </c>
      <c r="Q1175" s="1">
        <v>0.055</v>
      </c>
      <c r="R1175" s="1" t="s">
        <v>23836</v>
      </c>
      <c r="S1175" s="1">
        <v>47.8260869565217</v>
      </c>
      <c r="T1175" s="1" t="s">
        <v>7019</v>
      </c>
      <c r="U1175" s="1" t="s">
        <v>82</v>
      </c>
    </row>
    <row r="1176" ht="12.75" customHeight="1">
      <c r="A1176" s="1" t="s">
        <v>10768</v>
      </c>
      <c r="B1176" s="1">
        <v>0.95</v>
      </c>
      <c r="C1176" s="1">
        <v>0.8</v>
      </c>
      <c r="D1176" s="1">
        <v>-14.2857142857142</v>
      </c>
      <c r="E1176" s="1" t="s">
        <v>1679</v>
      </c>
      <c r="F1176" s="1">
        <v>0.875</v>
      </c>
      <c r="G1176" s="1">
        <v>1.85</v>
      </c>
      <c r="H1176" s="1" t="s">
        <v>10773</v>
      </c>
      <c r="I1176" s="1">
        <v>111.428571428571</v>
      </c>
      <c r="J1176" s="1" t="s">
        <v>10780</v>
      </c>
      <c r="K1176" s="1">
        <v>0.4</v>
      </c>
      <c r="L1176" s="1" t="s">
        <v>10775</v>
      </c>
      <c r="M1176" s="1">
        <v>-54.2857142857142</v>
      </c>
      <c r="N1176" s="1" t="s">
        <v>10779</v>
      </c>
      <c r="O1176" s="1" t="s">
        <v>96</v>
      </c>
      <c r="P1176" s="1">
        <v>1.1</v>
      </c>
      <c r="Q1176" s="1">
        <v>0.225</v>
      </c>
      <c r="R1176" s="1" t="s">
        <v>23837</v>
      </c>
      <c r="S1176" s="1">
        <v>25.7142857142857</v>
      </c>
      <c r="T1176" s="1" t="s">
        <v>23838</v>
      </c>
      <c r="U1176" s="1" t="s">
        <v>112</v>
      </c>
    </row>
    <row r="1177" ht="12.75" customHeight="1">
      <c r="A1177" s="1" t="s">
        <v>10783</v>
      </c>
      <c r="B1177" s="1">
        <v>1.07</v>
      </c>
      <c r="C1177" s="1">
        <v>1.05</v>
      </c>
      <c r="D1177" s="1">
        <v>66.9811320754716</v>
      </c>
      <c r="E1177" s="1" t="s">
        <v>1042</v>
      </c>
      <c r="F1177" s="1">
        <v>1.06</v>
      </c>
      <c r="G1177" s="1">
        <v>4.3</v>
      </c>
      <c r="H1177" s="1" t="s">
        <v>10440</v>
      </c>
      <c r="I1177" s="1">
        <v>305.66037735849</v>
      </c>
      <c r="J1177" s="1" t="s">
        <v>10785</v>
      </c>
      <c r="K1177" s="1">
        <v>1.15</v>
      </c>
      <c r="L1177" s="1" t="s">
        <v>4580</v>
      </c>
      <c r="M1177" s="1">
        <v>8.49056603773584</v>
      </c>
      <c r="N1177" s="1" t="s">
        <v>10784</v>
      </c>
      <c r="O1177" s="1" t="s">
        <v>96</v>
      </c>
      <c r="P1177" s="1">
        <v>1.36</v>
      </c>
      <c r="Q1177" s="1">
        <v>0.3</v>
      </c>
      <c r="R1177" s="1" t="s">
        <v>23839</v>
      </c>
      <c r="S1177" s="1">
        <v>28.3018867924528</v>
      </c>
      <c r="T1177" s="1" t="s">
        <v>10488</v>
      </c>
      <c r="U1177" s="1" t="s">
        <v>112</v>
      </c>
    </row>
    <row r="1178" ht="12.75" customHeight="1">
      <c r="A1178" s="1" t="s">
        <v>10786</v>
      </c>
      <c r="B1178" s="1">
        <v>6.35</v>
      </c>
      <c r="C1178" s="1">
        <v>6.15</v>
      </c>
      <c r="D1178" s="1">
        <v>49.6</v>
      </c>
      <c r="E1178" s="1" t="s">
        <v>206</v>
      </c>
      <c r="F1178" s="1">
        <v>6.25</v>
      </c>
      <c r="G1178" s="1">
        <v>9.85</v>
      </c>
      <c r="H1178" s="1" t="s">
        <v>6455</v>
      </c>
      <c r="I1178" s="1">
        <v>57.6</v>
      </c>
      <c r="J1178" s="1" t="s">
        <v>10789</v>
      </c>
      <c r="K1178" s="1">
        <v>5.95</v>
      </c>
      <c r="L1178" s="1" t="s">
        <v>1001</v>
      </c>
      <c r="M1178" s="1">
        <v>-4.8</v>
      </c>
      <c r="N1178" s="1" t="s">
        <v>10788</v>
      </c>
      <c r="O1178" s="1" t="s">
        <v>96</v>
      </c>
      <c r="P1178" s="1">
        <v>7.85</v>
      </c>
      <c r="Q1178" s="1">
        <v>1.6</v>
      </c>
      <c r="R1178" s="1" t="s">
        <v>23840</v>
      </c>
      <c r="S1178" s="1">
        <v>25.6</v>
      </c>
      <c r="T1178" s="1" t="s">
        <v>15921</v>
      </c>
      <c r="U1178" s="1" t="s">
        <v>112</v>
      </c>
    </row>
    <row r="1179" ht="12.75" customHeight="1">
      <c r="A1179" s="1" t="s">
        <v>84</v>
      </c>
      <c r="B1179" s="1">
        <v>0.25</v>
      </c>
      <c r="C1179" s="1">
        <v>0.2</v>
      </c>
      <c r="D1179" s="1">
        <v>55.5555555555555</v>
      </c>
      <c r="E1179" s="1" t="s">
        <v>94</v>
      </c>
      <c r="F1179" s="1">
        <v>0.225</v>
      </c>
      <c r="G1179" s="1">
        <v>0.35</v>
      </c>
      <c r="H1179" s="1" t="s">
        <v>88</v>
      </c>
      <c r="I1179" s="1">
        <v>55.5555555555555</v>
      </c>
      <c r="J1179" s="1" t="s">
        <v>92</v>
      </c>
      <c r="K1179" s="1">
        <v>0.23</v>
      </c>
      <c r="L1179" s="1" t="s">
        <v>89</v>
      </c>
      <c r="M1179" s="1">
        <v>2.22222222222222</v>
      </c>
      <c r="N1179" s="1" t="s">
        <v>91</v>
      </c>
      <c r="O1179" s="1" t="s">
        <v>79</v>
      </c>
      <c r="P1179" s="1">
        <v>0.3</v>
      </c>
      <c r="Q1179" s="1">
        <v>0.075</v>
      </c>
      <c r="R1179" s="1" t="s">
        <v>23841</v>
      </c>
      <c r="S1179" s="1">
        <v>33.3333333333333</v>
      </c>
      <c r="T1179" s="1" t="s">
        <v>86</v>
      </c>
      <c r="U1179" s="1" t="s">
        <v>82</v>
      </c>
    </row>
    <row r="1180" ht="12.75" customHeight="1">
      <c r="A1180" s="1" t="s">
        <v>10791</v>
      </c>
      <c r="B1180" s="1">
        <v>0.5</v>
      </c>
      <c r="C1180" s="1">
        <v>0.48</v>
      </c>
      <c r="D1180" s="1">
        <v>-95.9183673469387</v>
      </c>
      <c r="E1180" s="1" t="s">
        <v>250</v>
      </c>
      <c r="F1180" s="1">
        <v>0.49</v>
      </c>
      <c r="G1180" s="1">
        <v>3.4</v>
      </c>
      <c r="H1180" s="1" t="s">
        <v>10795</v>
      </c>
      <c r="I1180" s="1">
        <v>593.877551020408</v>
      </c>
      <c r="J1180" s="1" t="s">
        <v>10799</v>
      </c>
      <c r="K1180" s="1">
        <v>0.02</v>
      </c>
      <c r="L1180" s="1" t="s">
        <v>6358</v>
      </c>
      <c r="M1180" s="1">
        <v>-95.9183673469387</v>
      </c>
      <c r="N1180" s="1" t="s">
        <v>10798</v>
      </c>
      <c r="O1180" s="1" t="s">
        <v>96</v>
      </c>
      <c r="P1180" s="1">
        <v>0.63</v>
      </c>
      <c r="Q1180" s="1">
        <v>0.14</v>
      </c>
      <c r="R1180" s="1" t="s">
        <v>23842</v>
      </c>
      <c r="S1180" s="1">
        <v>28.5714285714285</v>
      </c>
      <c r="T1180" s="1" t="s">
        <v>10793</v>
      </c>
      <c r="U1180" s="1" t="s">
        <v>112</v>
      </c>
    </row>
    <row r="1181" ht="12.75" customHeight="1">
      <c r="A1181" s="1" t="s">
        <v>10802</v>
      </c>
      <c r="B1181" s="1">
        <v>8.55</v>
      </c>
      <c r="C1181" s="1">
        <v>8.3</v>
      </c>
      <c r="D1181" s="1">
        <v>32.9376854599406</v>
      </c>
      <c r="E1181" s="1" t="s">
        <v>206</v>
      </c>
      <c r="F1181" s="1">
        <v>8.425</v>
      </c>
      <c r="G1181" s="1">
        <v>13.1</v>
      </c>
      <c r="H1181" s="1" t="s">
        <v>10806</v>
      </c>
      <c r="I1181" s="1">
        <v>55.4896142433234</v>
      </c>
      <c r="J1181" s="1" t="s">
        <v>10809</v>
      </c>
      <c r="K1181" s="1">
        <v>7.7</v>
      </c>
      <c r="L1181" s="1" t="s">
        <v>10807</v>
      </c>
      <c r="M1181" s="1">
        <v>-8.6053412462908</v>
      </c>
      <c r="N1181" s="1" t="s">
        <v>10808</v>
      </c>
      <c r="O1181" s="1" t="s">
        <v>96</v>
      </c>
      <c r="P1181" s="1">
        <v>12.9</v>
      </c>
      <c r="Q1181" s="1">
        <v>4.475</v>
      </c>
      <c r="R1181" s="1" t="s">
        <v>23843</v>
      </c>
      <c r="S1181" s="1">
        <v>53.1157270029673</v>
      </c>
      <c r="T1181" s="1" t="s">
        <v>10804</v>
      </c>
      <c r="U1181" s="1" t="s">
        <v>112</v>
      </c>
    </row>
    <row r="1182" ht="12.75" customHeight="1">
      <c r="A1182" s="1" t="s">
        <v>10810</v>
      </c>
      <c r="B1182" s="1">
        <v>0.24</v>
      </c>
      <c r="C1182" s="1">
        <v>0.23</v>
      </c>
      <c r="D1182" s="1">
        <v>-91.4893617021276</v>
      </c>
      <c r="E1182" s="1" t="s">
        <v>3113</v>
      </c>
      <c r="F1182" s="1">
        <v>0.235</v>
      </c>
      <c r="G1182" s="1">
        <v>0.32</v>
      </c>
      <c r="H1182" s="1" t="s">
        <v>10813</v>
      </c>
      <c r="I1182" s="1">
        <v>36.1702127659574</v>
      </c>
      <c r="J1182" s="1" t="s">
        <v>10817</v>
      </c>
      <c r="K1182" s="1">
        <v>0.02</v>
      </c>
      <c r="L1182" s="1" t="s">
        <v>10814</v>
      </c>
      <c r="M1182" s="1">
        <v>-91.4893617021276</v>
      </c>
      <c r="N1182" s="1" t="s">
        <v>10816</v>
      </c>
      <c r="O1182" s="1" t="s">
        <v>79</v>
      </c>
      <c r="P1182" s="1">
        <v>0.14</v>
      </c>
      <c r="Q1182" s="1">
        <v>-0.095</v>
      </c>
      <c r="R1182" s="1" t="s">
        <v>23844</v>
      </c>
      <c r="S1182" s="1">
        <v>-40.4255319148936</v>
      </c>
      <c r="T1182" s="1" t="s">
        <v>9769</v>
      </c>
      <c r="U1182" s="1" t="s">
        <v>82</v>
      </c>
    </row>
    <row r="1183" ht="12.75" customHeight="1">
      <c r="A1183" s="1" t="s">
        <v>10819</v>
      </c>
      <c r="B1183" s="1">
        <v>0.8</v>
      </c>
      <c r="C1183" s="1">
        <v>0.78</v>
      </c>
      <c r="D1183" s="1">
        <v>-87.3417721518987</v>
      </c>
      <c r="E1183" s="1" t="s">
        <v>10826</v>
      </c>
      <c r="F1183" s="1">
        <v>0.79</v>
      </c>
      <c r="G1183" s="1">
        <v>1.26</v>
      </c>
      <c r="H1183" s="1" t="s">
        <v>10822</v>
      </c>
      <c r="I1183" s="1">
        <v>59.4936708860759</v>
      </c>
      <c r="J1183" s="1" t="s">
        <v>10825</v>
      </c>
      <c r="K1183" s="1">
        <v>0.1</v>
      </c>
      <c r="L1183" s="1" t="s">
        <v>5118</v>
      </c>
      <c r="M1183" s="1">
        <v>-87.3417721518987</v>
      </c>
      <c r="N1183" s="1" t="s">
        <v>10824</v>
      </c>
      <c r="O1183" s="1" t="s">
        <v>96</v>
      </c>
      <c r="P1183" s="1">
        <v>1.04</v>
      </c>
      <c r="Q1183" s="1">
        <v>0.25</v>
      </c>
      <c r="R1183" s="1" t="s">
        <v>23845</v>
      </c>
      <c r="S1183" s="1">
        <v>31.6455696202531</v>
      </c>
      <c r="T1183" s="1" t="s">
        <v>3546</v>
      </c>
      <c r="U1183" s="1" t="s">
        <v>112</v>
      </c>
    </row>
    <row r="1184" ht="12.75" customHeight="1">
      <c r="A1184" s="1" t="s">
        <v>10827</v>
      </c>
      <c r="B1184" s="1">
        <v>0.77</v>
      </c>
      <c r="C1184" s="1">
        <v>0.73</v>
      </c>
      <c r="D1184" s="1">
        <v>144.0</v>
      </c>
      <c r="E1184" s="1" t="s">
        <v>233</v>
      </c>
      <c r="F1184" s="1">
        <v>0.75</v>
      </c>
      <c r="G1184" s="1">
        <v>1.91</v>
      </c>
      <c r="H1184" s="1" t="s">
        <v>9196</v>
      </c>
      <c r="I1184" s="1">
        <v>154.666666666666</v>
      </c>
      <c r="J1184" s="1" t="s">
        <v>10833</v>
      </c>
      <c r="K1184" s="1">
        <v>0.38</v>
      </c>
      <c r="L1184" s="1" t="s">
        <v>10830</v>
      </c>
      <c r="M1184" s="1">
        <v>-49.3333333333333</v>
      </c>
      <c r="N1184" s="1" t="s">
        <v>10832</v>
      </c>
      <c r="O1184" s="1" t="s">
        <v>79</v>
      </c>
      <c r="P1184" s="1">
        <v>0.45</v>
      </c>
      <c r="Q1184" s="1">
        <v>-0.3</v>
      </c>
      <c r="R1184" s="1" t="s">
        <v>23846</v>
      </c>
      <c r="S1184" s="1">
        <v>-40.0</v>
      </c>
      <c r="T1184" s="1" t="s">
        <v>11817</v>
      </c>
      <c r="U1184" s="1" t="s">
        <v>112</v>
      </c>
    </row>
    <row r="1185" ht="12.75" customHeight="1">
      <c r="A1185" s="1" t="s">
        <v>10835</v>
      </c>
      <c r="B1185" s="1">
        <v>0.14</v>
      </c>
      <c r="C1185" s="1">
        <v>0.11</v>
      </c>
      <c r="D1185" s="1">
        <v>-4.0</v>
      </c>
      <c r="E1185" s="1" t="s">
        <v>206</v>
      </c>
      <c r="F1185" s="1">
        <v>0.125</v>
      </c>
      <c r="G1185" s="1">
        <v>0.99</v>
      </c>
      <c r="H1185" s="1" t="s">
        <v>10836</v>
      </c>
      <c r="I1185" s="1">
        <v>692.0</v>
      </c>
      <c r="J1185" s="1" t="s">
        <v>10839</v>
      </c>
      <c r="K1185" s="1">
        <v>0.11</v>
      </c>
      <c r="L1185" s="1" t="s">
        <v>2616</v>
      </c>
      <c r="M1185" s="1">
        <v>-12.0</v>
      </c>
      <c r="N1185" s="1" t="s">
        <v>10838</v>
      </c>
      <c r="O1185" s="1" t="s">
        <v>96</v>
      </c>
      <c r="P1185" s="1">
        <v>0.2</v>
      </c>
      <c r="Q1185" s="1">
        <v>0.075</v>
      </c>
      <c r="R1185" s="1" t="s">
        <v>23847</v>
      </c>
      <c r="S1185" s="1">
        <v>60.0</v>
      </c>
      <c r="T1185" s="1" t="s">
        <v>4272</v>
      </c>
      <c r="U1185" s="1" t="s">
        <v>112</v>
      </c>
    </row>
    <row r="1186" ht="12.75" customHeight="1">
      <c r="A1186" s="1" t="s">
        <v>10841</v>
      </c>
      <c r="B1186" s="1">
        <v>0.65</v>
      </c>
      <c r="C1186" s="1">
        <v>0.57</v>
      </c>
      <c r="D1186" s="1">
        <v>18.0327868852459</v>
      </c>
      <c r="E1186" s="1" t="s">
        <v>94</v>
      </c>
      <c r="F1186" s="1">
        <v>0.61</v>
      </c>
      <c r="G1186" s="1">
        <v>1.0</v>
      </c>
      <c r="H1186" s="1" t="s">
        <v>10844</v>
      </c>
      <c r="I1186" s="1">
        <v>63.9344262295081</v>
      </c>
      <c r="J1186" s="1" t="s">
        <v>10849</v>
      </c>
      <c r="K1186" s="1">
        <v>0.37</v>
      </c>
      <c r="L1186" s="1" t="s">
        <v>10846</v>
      </c>
      <c r="M1186" s="1">
        <v>-39.3442622950819</v>
      </c>
      <c r="N1186" s="1" t="s">
        <v>10848</v>
      </c>
      <c r="O1186" s="1" t="s">
        <v>79</v>
      </c>
      <c r="P1186" s="1">
        <v>1.0</v>
      </c>
      <c r="Q1186" s="1">
        <v>0.39</v>
      </c>
      <c r="R1186" s="1" t="s">
        <v>23848</v>
      </c>
      <c r="S1186" s="1">
        <v>63.9344262295081</v>
      </c>
      <c r="T1186" s="1" t="s">
        <v>10842</v>
      </c>
      <c r="U1186" s="1" t="s">
        <v>82</v>
      </c>
    </row>
    <row r="1187" ht="12.75" customHeight="1">
      <c r="A1187" s="1" t="s">
        <v>10851</v>
      </c>
      <c r="B1187" s="1">
        <v>0.25</v>
      </c>
      <c r="C1187" s="1">
        <v>0.22</v>
      </c>
      <c r="D1187" s="1">
        <v>82.9787234042553</v>
      </c>
      <c r="E1187" s="1" t="s">
        <v>346</v>
      </c>
      <c r="F1187" s="1">
        <v>0.235</v>
      </c>
      <c r="G1187" s="1">
        <v>1.5</v>
      </c>
      <c r="H1187" s="1" t="s">
        <v>10852</v>
      </c>
      <c r="I1187" s="1">
        <v>538.297872340425</v>
      </c>
      <c r="J1187" s="1" t="s">
        <v>10857</v>
      </c>
      <c r="K1187" s="1">
        <v>0.09</v>
      </c>
      <c r="L1187" s="1" t="s">
        <v>10853</v>
      </c>
      <c r="M1187" s="1">
        <v>-61.7021276595744</v>
      </c>
      <c r="N1187" s="1" t="s">
        <v>10856</v>
      </c>
      <c r="O1187" s="1" t="s">
        <v>79</v>
      </c>
      <c r="P1187" s="1">
        <v>0.3</v>
      </c>
      <c r="Q1187" s="1">
        <v>0.065</v>
      </c>
      <c r="R1187" s="1" t="s">
        <v>23849</v>
      </c>
      <c r="S1187" s="1">
        <v>27.6595744680851</v>
      </c>
      <c r="T1187" s="1" t="s">
        <v>9388</v>
      </c>
      <c r="U1187" s="1" t="s">
        <v>112</v>
      </c>
    </row>
    <row r="1188" ht="12.75" customHeight="1">
      <c r="A1188" s="1" t="s">
        <v>10859</v>
      </c>
      <c r="B1188" s="1">
        <v>1.29</v>
      </c>
      <c r="C1188" s="1">
        <v>1.18</v>
      </c>
      <c r="D1188" s="1">
        <v>117.004048582995</v>
      </c>
      <c r="E1188" s="1" t="s">
        <v>1990</v>
      </c>
      <c r="F1188" s="1">
        <v>1.235</v>
      </c>
      <c r="G1188" s="1">
        <v>3.35</v>
      </c>
      <c r="H1188" s="1" t="s">
        <v>10863</v>
      </c>
      <c r="I1188" s="1">
        <v>171.255060728744</v>
      </c>
      <c r="J1188" s="1" t="s">
        <v>10865</v>
      </c>
      <c r="K1188" s="1">
        <v>0.32</v>
      </c>
      <c r="L1188" s="1" t="s">
        <v>7555</v>
      </c>
      <c r="M1188" s="1">
        <v>-74.0890688259109</v>
      </c>
      <c r="N1188" s="1" t="s">
        <v>10864</v>
      </c>
      <c r="O1188" s="1" t="s">
        <v>79</v>
      </c>
      <c r="P1188" s="1">
        <v>1.68</v>
      </c>
      <c r="Q1188" s="1">
        <v>0.445</v>
      </c>
      <c r="R1188" s="1" t="s">
        <v>23850</v>
      </c>
      <c r="S1188" s="1">
        <v>36.0323886639676</v>
      </c>
      <c r="T1188" s="1" t="s">
        <v>10860</v>
      </c>
      <c r="U1188" s="1" t="s">
        <v>112</v>
      </c>
    </row>
    <row r="1189" ht="12.75" customHeight="1">
      <c r="A1189" s="1" t="s">
        <v>10867</v>
      </c>
      <c r="B1189" s="1">
        <v>0.75</v>
      </c>
      <c r="C1189" s="1">
        <v>0.6</v>
      </c>
      <c r="D1189" s="1">
        <v>-55.5555555555555</v>
      </c>
      <c r="E1189" s="1" t="s">
        <v>4460</v>
      </c>
      <c r="F1189" s="1">
        <v>0.675</v>
      </c>
      <c r="G1189" s="1">
        <v>0.8</v>
      </c>
      <c r="H1189" s="1" t="s">
        <v>10868</v>
      </c>
      <c r="I1189" s="1">
        <v>18.5185185185185</v>
      </c>
      <c r="J1189" s="1" t="s">
        <v>10873</v>
      </c>
      <c r="K1189" s="1">
        <v>0.3</v>
      </c>
      <c r="L1189" s="1" t="s">
        <v>10871</v>
      </c>
      <c r="M1189" s="1">
        <v>-55.5555555555555</v>
      </c>
      <c r="N1189" s="1" t="s">
        <v>10872</v>
      </c>
      <c r="O1189" s="1" t="s">
        <v>96</v>
      </c>
      <c r="P1189" s="1">
        <v>0.4</v>
      </c>
      <c r="Q1189" s="1">
        <v>-0.275</v>
      </c>
      <c r="R1189" s="1" t="s">
        <v>23851</v>
      </c>
      <c r="S1189" s="1">
        <v>-40.7407407407407</v>
      </c>
      <c r="T1189" s="1" t="s">
        <v>23852</v>
      </c>
      <c r="U1189" s="1" t="s">
        <v>82</v>
      </c>
    </row>
    <row r="1190" ht="12.75" customHeight="1">
      <c r="A1190" s="1" t="s">
        <v>10875</v>
      </c>
      <c r="B1190" s="1">
        <v>1.1</v>
      </c>
      <c r="C1190" s="1">
        <v>0.9</v>
      </c>
      <c r="D1190" s="1">
        <v>-90.0</v>
      </c>
      <c r="E1190" s="1" t="s">
        <v>3038</v>
      </c>
      <c r="F1190" s="1">
        <v>1.0</v>
      </c>
      <c r="G1190" s="1">
        <v>1.1</v>
      </c>
      <c r="H1190" s="1" t="s">
        <v>10876</v>
      </c>
      <c r="I1190" s="1">
        <v>10.0</v>
      </c>
      <c r="J1190" s="1" t="s">
        <v>10879</v>
      </c>
      <c r="K1190" s="1">
        <v>0.1</v>
      </c>
      <c r="L1190" s="1" t="s">
        <v>10542</v>
      </c>
      <c r="M1190" s="1">
        <v>-90.0</v>
      </c>
      <c r="N1190" s="1" t="s">
        <v>10878</v>
      </c>
      <c r="O1190" s="1" t="s">
        <v>79</v>
      </c>
      <c r="P1190" s="1">
        <v>0.55</v>
      </c>
      <c r="Q1190" s="1">
        <v>-0.45</v>
      </c>
      <c r="R1190" s="1" t="s">
        <v>23853</v>
      </c>
      <c r="S1190" s="1">
        <v>-45.0</v>
      </c>
      <c r="T1190" s="1" t="s">
        <v>10543</v>
      </c>
      <c r="U1190" s="1" t="s">
        <v>112</v>
      </c>
    </row>
    <row r="1191" ht="12.75" customHeight="1">
      <c r="A1191" s="1" t="s">
        <v>10881</v>
      </c>
      <c r="B1191" s="1">
        <v>1.35</v>
      </c>
      <c r="C1191" s="1">
        <v>1.3</v>
      </c>
      <c r="D1191" s="1">
        <v>-92.4528301886792</v>
      </c>
      <c r="E1191" s="1" t="s">
        <v>281</v>
      </c>
      <c r="F1191" s="1">
        <v>1.325</v>
      </c>
      <c r="G1191" s="1">
        <v>1.85</v>
      </c>
      <c r="H1191" s="1" t="s">
        <v>10886</v>
      </c>
      <c r="I1191" s="1">
        <v>39.6226415094339</v>
      </c>
      <c r="J1191" s="1" t="s">
        <v>10889</v>
      </c>
      <c r="K1191" s="1">
        <v>0.1</v>
      </c>
      <c r="L1191" s="1" t="s">
        <v>10883</v>
      </c>
      <c r="M1191" s="1">
        <v>-92.4528301886792</v>
      </c>
      <c r="N1191" s="1" t="s">
        <v>10888</v>
      </c>
      <c r="O1191" s="1" t="s">
        <v>96</v>
      </c>
      <c r="P1191" s="1">
        <v>1.85</v>
      </c>
      <c r="Q1191" s="1">
        <v>0.525</v>
      </c>
      <c r="R1191" s="1" t="s">
        <v>23854</v>
      </c>
      <c r="S1191" s="1">
        <v>39.6226415094339</v>
      </c>
      <c r="T1191" s="1" t="s">
        <v>10883</v>
      </c>
      <c r="U1191" s="1" t="s">
        <v>112</v>
      </c>
    </row>
    <row r="1192" ht="12.75" customHeight="1">
      <c r="A1192" s="1" t="s">
        <v>10890</v>
      </c>
      <c r="B1192" s="1">
        <v>1.37</v>
      </c>
      <c r="C1192" s="1">
        <v>1.33</v>
      </c>
      <c r="D1192" s="1">
        <v>-67.4074074074074</v>
      </c>
      <c r="E1192" s="1" t="s">
        <v>1042</v>
      </c>
      <c r="F1192" s="1">
        <v>1.35</v>
      </c>
      <c r="G1192" s="1">
        <v>2.2</v>
      </c>
      <c r="H1192" s="1" t="s">
        <v>423</v>
      </c>
      <c r="I1192" s="1">
        <v>62.9629629629629</v>
      </c>
      <c r="J1192" s="1" t="s">
        <v>10894</v>
      </c>
      <c r="K1192" s="1">
        <v>0.25</v>
      </c>
      <c r="L1192" s="1" t="s">
        <v>2913</v>
      </c>
      <c r="M1192" s="1">
        <v>-81.4814814814814</v>
      </c>
      <c r="N1192" s="1" t="s">
        <v>10893</v>
      </c>
      <c r="O1192" s="1" t="s">
        <v>96</v>
      </c>
      <c r="P1192" s="1">
        <v>1.69</v>
      </c>
      <c r="Q1192" s="1">
        <v>0.34</v>
      </c>
      <c r="R1192" s="1" t="s">
        <v>23855</v>
      </c>
      <c r="S1192" s="1">
        <v>25.1851851851851</v>
      </c>
      <c r="T1192" s="1" t="s">
        <v>23856</v>
      </c>
      <c r="U1192" s="1" t="s">
        <v>112</v>
      </c>
    </row>
    <row r="1193" ht="12.75" customHeight="1">
      <c r="A1193" s="1" t="s">
        <v>10896</v>
      </c>
      <c r="B1193" s="1">
        <v>2.85</v>
      </c>
      <c r="C1193" s="1">
        <v>2.8</v>
      </c>
      <c r="D1193" s="1">
        <v>503.539823008849</v>
      </c>
      <c r="E1193" s="4"/>
      <c r="F1193" s="1">
        <v>2.825</v>
      </c>
      <c r="G1193" s="1">
        <v>17.05</v>
      </c>
      <c r="H1193" s="1" t="s">
        <v>10899</v>
      </c>
      <c r="I1193" s="1">
        <v>503.539823008849</v>
      </c>
      <c r="J1193" s="1" t="s">
        <v>10902</v>
      </c>
      <c r="K1193" s="1">
        <v>2.63</v>
      </c>
      <c r="L1193" s="1" t="s">
        <v>10900</v>
      </c>
      <c r="M1193" s="1">
        <v>-6.90265486725663</v>
      </c>
      <c r="N1193" s="1" t="s">
        <v>10901</v>
      </c>
      <c r="O1193" s="1" t="s">
        <v>96</v>
      </c>
      <c r="P1193" s="1">
        <v>4.0</v>
      </c>
      <c r="Q1193" s="1">
        <v>1.175</v>
      </c>
      <c r="R1193" s="1" t="s">
        <v>23857</v>
      </c>
      <c r="S1193" s="1">
        <v>41.5929203539823</v>
      </c>
      <c r="T1193" s="1" t="s">
        <v>10897</v>
      </c>
      <c r="U1193" s="1" t="s">
        <v>82</v>
      </c>
    </row>
    <row r="1194" ht="12.75" customHeight="1">
      <c r="A1194" s="1" t="s">
        <v>10903</v>
      </c>
      <c r="B1194" s="1">
        <v>0.52</v>
      </c>
      <c r="C1194" s="1">
        <v>0.43</v>
      </c>
      <c r="D1194" s="1">
        <v>-41.0526315789473</v>
      </c>
      <c r="E1194" s="1" t="s">
        <v>3552</v>
      </c>
      <c r="F1194" s="1">
        <v>0.475</v>
      </c>
      <c r="G1194" s="1">
        <v>0.74</v>
      </c>
      <c r="H1194" s="1" t="s">
        <v>1061</v>
      </c>
      <c r="I1194" s="1">
        <v>55.7894736842105</v>
      </c>
      <c r="J1194" s="1" t="s">
        <v>10910</v>
      </c>
      <c r="K1194" s="1">
        <v>0.16</v>
      </c>
      <c r="L1194" s="1" t="s">
        <v>10907</v>
      </c>
      <c r="M1194" s="1">
        <v>-66.3157894736842</v>
      </c>
      <c r="N1194" s="1" t="s">
        <v>10909</v>
      </c>
      <c r="O1194" s="1" t="s">
        <v>96</v>
      </c>
      <c r="P1194" s="1">
        <v>0.65</v>
      </c>
      <c r="Q1194" s="1">
        <v>0.175</v>
      </c>
      <c r="R1194" s="1" t="s">
        <v>23858</v>
      </c>
      <c r="S1194" s="1">
        <v>36.8421052631578</v>
      </c>
      <c r="T1194" s="1" t="s">
        <v>10905</v>
      </c>
      <c r="U1194" s="1" t="s">
        <v>112</v>
      </c>
    </row>
    <row r="1195" ht="12.75" customHeight="1">
      <c r="A1195" s="1" t="s">
        <v>10912</v>
      </c>
      <c r="B1195" s="1">
        <v>0.62</v>
      </c>
      <c r="C1195" s="1">
        <v>0.6</v>
      </c>
      <c r="D1195" s="1">
        <v>891.803278688524</v>
      </c>
      <c r="E1195" s="1" t="s">
        <v>250</v>
      </c>
      <c r="F1195" s="1">
        <v>0.61</v>
      </c>
      <c r="G1195" s="1">
        <v>6.5</v>
      </c>
      <c r="H1195" s="1" t="s">
        <v>10915</v>
      </c>
      <c r="I1195" s="1">
        <v>965.573770491803</v>
      </c>
      <c r="J1195" s="1" t="s">
        <v>10919</v>
      </c>
      <c r="K1195" s="1">
        <v>0.38</v>
      </c>
      <c r="L1195" s="1" t="s">
        <v>10916</v>
      </c>
      <c r="M1195" s="1">
        <v>-37.7049180327868</v>
      </c>
      <c r="N1195" s="1" t="s">
        <v>10918</v>
      </c>
      <c r="O1195" s="1" t="s">
        <v>96</v>
      </c>
      <c r="P1195" s="1">
        <v>0.95</v>
      </c>
      <c r="Q1195" s="1">
        <v>0.34</v>
      </c>
      <c r="R1195" s="1" t="s">
        <v>23859</v>
      </c>
      <c r="S1195" s="1">
        <v>55.7377049180327</v>
      </c>
      <c r="T1195" s="1" t="s">
        <v>10913</v>
      </c>
      <c r="U1195" s="1" t="s">
        <v>82</v>
      </c>
    </row>
    <row r="1196" ht="12.75" customHeight="1">
      <c r="A1196" s="1" t="s">
        <v>10921</v>
      </c>
      <c r="B1196" s="1">
        <v>10.6</v>
      </c>
      <c r="C1196" s="1">
        <v>10.25</v>
      </c>
      <c r="D1196" s="1">
        <v>-39.568345323741</v>
      </c>
      <c r="E1196" s="1" t="s">
        <v>10931</v>
      </c>
      <c r="F1196" s="1">
        <v>10.425</v>
      </c>
      <c r="G1196" s="1">
        <v>13.0</v>
      </c>
      <c r="H1196" s="1" t="s">
        <v>10924</v>
      </c>
      <c r="I1196" s="1">
        <v>24.7002398081534</v>
      </c>
      <c r="J1196" s="1" t="s">
        <v>10930</v>
      </c>
      <c r="K1196" s="1">
        <v>3.25</v>
      </c>
      <c r="L1196" s="1" t="s">
        <v>10926</v>
      </c>
      <c r="M1196" s="1">
        <v>-68.8249400479616</v>
      </c>
      <c r="N1196" s="1" t="s">
        <v>10929</v>
      </c>
      <c r="O1196" s="1" t="s">
        <v>96</v>
      </c>
      <c r="P1196" s="1">
        <v>6.2</v>
      </c>
      <c r="Q1196" s="1">
        <v>-4.225</v>
      </c>
      <c r="R1196" s="1" t="s">
        <v>23860</v>
      </c>
      <c r="S1196" s="1">
        <v>-40.5275779376498</v>
      </c>
      <c r="T1196" s="1" t="s">
        <v>5931</v>
      </c>
      <c r="U1196" s="1" t="s">
        <v>112</v>
      </c>
    </row>
    <row r="1197" ht="12.75" customHeight="1">
      <c r="A1197" s="1" t="s">
        <v>10934</v>
      </c>
      <c r="B1197" s="1">
        <v>0.75</v>
      </c>
      <c r="C1197" s="1">
        <v>0.5</v>
      </c>
      <c r="D1197" s="1">
        <v>-60.0</v>
      </c>
      <c r="E1197" s="1" t="s">
        <v>10945</v>
      </c>
      <c r="F1197" s="1">
        <v>0.625</v>
      </c>
      <c r="G1197" s="1">
        <v>1.55</v>
      </c>
      <c r="H1197" s="1" t="s">
        <v>10939</v>
      </c>
      <c r="I1197" s="1">
        <v>148.0</v>
      </c>
      <c r="J1197" s="1" t="s">
        <v>10944</v>
      </c>
      <c r="K1197" s="1">
        <v>0.25</v>
      </c>
      <c r="L1197" s="1" t="s">
        <v>10940</v>
      </c>
      <c r="M1197" s="1">
        <v>-60.0</v>
      </c>
      <c r="N1197" s="1" t="s">
        <v>10943</v>
      </c>
      <c r="O1197" s="1" t="s">
        <v>96</v>
      </c>
      <c r="P1197" s="1">
        <v>0.9</v>
      </c>
      <c r="Q1197" s="1">
        <v>0.275</v>
      </c>
      <c r="R1197" s="1" t="s">
        <v>23861</v>
      </c>
      <c r="S1197" s="1">
        <v>44.0</v>
      </c>
      <c r="T1197" s="1" t="s">
        <v>10937</v>
      </c>
      <c r="U1197" s="1" t="s">
        <v>112</v>
      </c>
    </row>
    <row r="1198" ht="12.75" customHeight="1">
      <c r="A1198" s="1" t="s">
        <v>10947</v>
      </c>
      <c r="B1198" s="1">
        <v>1.79</v>
      </c>
      <c r="C1198" s="1">
        <v>1.71</v>
      </c>
      <c r="D1198" s="1">
        <v>13.1428571428571</v>
      </c>
      <c r="E1198" s="1" t="s">
        <v>3951</v>
      </c>
      <c r="F1198" s="1">
        <v>1.75</v>
      </c>
      <c r="G1198" s="1">
        <v>2.14</v>
      </c>
      <c r="H1198" s="1" t="s">
        <v>10950</v>
      </c>
      <c r="I1198" s="1">
        <v>22.2857142857142</v>
      </c>
      <c r="J1198" s="1" t="s">
        <v>10955</v>
      </c>
      <c r="K1198" s="1">
        <v>0.62</v>
      </c>
      <c r="L1198" s="1" t="s">
        <v>10952</v>
      </c>
      <c r="M1198" s="1">
        <v>-64.5714285714285</v>
      </c>
      <c r="N1198" s="1" t="s">
        <v>10954</v>
      </c>
      <c r="O1198" s="1" t="s">
        <v>79</v>
      </c>
      <c r="P1198" s="1">
        <v>1.05</v>
      </c>
      <c r="Q1198" s="1">
        <v>-0.7</v>
      </c>
      <c r="R1198" s="1" t="s">
        <v>23862</v>
      </c>
      <c r="S1198" s="1">
        <v>-40.0</v>
      </c>
      <c r="T1198" s="1" t="s">
        <v>10951</v>
      </c>
      <c r="U1198" s="1" t="s">
        <v>112</v>
      </c>
    </row>
    <row r="1199" ht="12.75" customHeight="1">
      <c r="A1199" s="1" t="s">
        <v>10956</v>
      </c>
      <c r="B1199" s="1">
        <v>3.7</v>
      </c>
      <c r="C1199" s="1">
        <v>3.6</v>
      </c>
      <c r="D1199" s="1">
        <v>187.671232876712</v>
      </c>
      <c r="E1199" s="1" t="s">
        <v>10962</v>
      </c>
      <c r="F1199" s="1">
        <v>3.65</v>
      </c>
      <c r="G1199" s="1">
        <v>22.15</v>
      </c>
      <c r="H1199" s="1" t="s">
        <v>10959</v>
      </c>
      <c r="I1199" s="1">
        <v>506.849315068493</v>
      </c>
      <c r="J1199" s="1" t="s">
        <v>10961</v>
      </c>
      <c r="K1199" s="1">
        <v>4.0</v>
      </c>
      <c r="L1199" s="1" t="s">
        <v>5390</v>
      </c>
      <c r="M1199" s="1">
        <v>9.58904109589041</v>
      </c>
      <c r="N1199" s="1" t="s">
        <v>10960</v>
      </c>
      <c r="O1199" s="1" t="s">
        <v>96</v>
      </c>
      <c r="P1199" s="1">
        <v>4.85</v>
      </c>
      <c r="Q1199" s="1">
        <v>1.2</v>
      </c>
      <c r="R1199" s="1" t="s">
        <v>23863</v>
      </c>
      <c r="S1199" s="1">
        <v>32.8767123287671</v>
      </c>
      <c r="T1199" s="1" t="s">
        <v>10957</v>
      </c>
      <c r="U1199" s="1" t="s">
        <v>82</v>
      </c>
    </row>
    <row r="1200" ht="12.75" customHeight="1">
      <c r="A1200" s="1" t="s">
        <v>10963</v>
      </c>
      <c r="B1200" s="1">
        <v>0.88</v>
      </c>
      <c r="C1200" s="1">
        <v>0.85</v>
      </c>
      <c r="D1200" s="1">
        <v>-95.3757225433526</v>
      </c>
      <c r="E1200" s="1" t="s">
        <v>1227</v>
      </c>
      <c r="F1200" s="1">
        <v>0.865</v>
      </c>
      <c r="G1200" s="1">
        <v>0.92</v>
      </c>
      <c r="H1200" s="1" t="s">
        <v>10965</v>
      </c>
      <c r="I1200" s="1">
        <v>6.35838150289017</v>
      </c>
      <c r="J1200" s="1" t="s">
        <v>10970</v>
      </c>
      <c r="K1200" s="1">
        <v>0.04</v>
      </c>
      <c r="L1200" s="1" t="s">
        <v>4490</v>
      </c>
      <c r="M1200" s="1">
        <v>-95.3757225433526</v>
      </c>
      <c r="N1200" s="1" t="s">
        <v>10969</v>
      </c>
      <c r="O1200" s="1" t="s">
        <v>79</v>
      </c>
      <c r="P1200" s="1">
        <v>0.47</v>
      </c>
      <c r="Q1200" s="1">
        <v>-0.395</v>
      </c>
      <c r="R1200" s="1" t="s">
        <v>23864</v>
      </c>
      <c r="S1200" s="1">
        <v>-45.664739884393</v>
      </c>
      <c r="T1200" s="1" t="s">
        <v>10966</v>
      </c>
      <c r="U1200" s="1" t="s">
        <v>112</v>
      </c>
    </row>
    <row r="1201" ht="12.75" customHeight="1">
      <c r="A1201" s="1" t="s">
        <v>10971</v>
      </c>
      <c r="B1201" s="1">
        <v>0.86</v>
      </c>
      <c r="C1201" s="1">
        <v>0.84</v>
      </c>
      <c r="D1201" s="1">
        <v>-97.6470588235294</v>
      </c>
      <c r="E1201" s="1" t="s">
        <v>375</v>
      </c>
      <c r="F1201" s="1">
        <v>0.85</v>
      </c>
      <c r="G1201" s="1">
        <v>1.53</v>
      </c>
      <c r="H1201" s="1" t="s">
        <v>10974</v>
      </c>
      <c r="I1201" s="1">
        <v>80.0</v>
      </c>
      <c r="J1201" s="1" t="s">
        <v>10980</v>
      </c>
      <c r="K1201" s="1">
        <v>0.02</v>
      </c>
      <c r="L1201" s="1" t="s">
        <v>2796</v>
      </c>
      <c r="M1201" s="1">
        <v>-97.6470588235294</v>
      </c>
      <c r="N1201" s="1" t="s">
        <v>10979</v>
      </c>
      <c r="O1201" s="1" t="s">
        <v>96</v>
      </c>
      <c r="P1201" s="1">
        <v>1.32</v>
      </c>
      <c r="Q1201" s="1">
        <v>0.47</v>
      </c>
      <c r="R1201" s="1" t="s">
        <v>23865</v>
      </c>
      <c r="S1201" s="1">
        <v>55.2941176470588</v>
      </c>
      <c r="T1201" s="1" t="s">
        <v>10976</v>
      </c>
      <c r="U1201" s="1" t="s">
        <v>112</v>
      </c>
    </row>
    <row r="1202" ht="12.75" customHeight="1">
      <c r="A1202" s="1" t="s">
        <v>10982</v>
      </c>
      <c r="B1202" s="1">
        <v>7.2</v>
      </c>
      <c r="C1202" s="1">
        <v>6.0</v>
      </c>
      <c r="D1202" s="1">
        <v>18.1818181818181</v>
      </c>
      <c r="E1202" s="1" t="s">
        <v>321</v>
      </c>
      <c r="F1202" s="1">
        <v>6.6</v>
      </c>
      <c r="G1202" s="1">
        <v>10.0</v>
      </c>
      <c r="H1202" s="1" t="s">
        <v>3615</v>
      </c>
      <c r="I1202" s="1">
        <v>51.5151515151515</v>
      </c>
      <c r="J1202" s="1" t="s">
        <v>10990</v>
      </c>
      <c r="K1202" s="1">
        <v>5.6</v>
      </c>
      <c r="L1202" s="1" t="s">
        <v>10986</v>
      </c>
      <c r="M1202" s="1">
        <v>-15.1515151515151</v>
      </c>
      <c r="N1202" s="1" t="s">
        <v>10989</v>
      </c>
      <c r="O1202" s="1" t="s">
        <v>79</v>
      </c>
      <c r="P1202" s="1">
        <v>9.3</v>
      </c>
      <c r="Q1202" s="1">
        <v>2.7</v>
      </c>
      <c r="R1202" s="1" t="s">
        <v>23866</v>
      </c>
      <c r="S1202" s="1">
        <v>40.9090909090909</v>
      </c>
      <c r="T1202" s="1" t="s">
        <v>10984</v>
      </c>
      <c r="U1202" s="1" t="s">
        <v>82</v>
      </c>
    </row>
    <row r="1203" ht="12.75" customHeight="1">
      <c r="A1203" s="1" t="s">
        <v>10993</v>
      </c>
      <c r="B1203" s="1">
        <v>1.05</v>
      </c>
      <c r="C1203" s="1">
        <v>0.96</v>
      </c>
      <c r="D1203" s="1">
        <v>22.3880597014925</v>
      </c>
      <c r="E1203" s="1" t="s">
        <v>1599</v>
      </c>
      <c r="F1203" s="1">
        <v>1.005</v>
      </c>
      <c r="G1203" s="1">
        <v>2.24</v>
      </c>
      <c r="H1203" s="1" t="s">
        <v>10996</v>
      </c>
      <c r="I1203" s="1">
        <v>122.885572139303</v>
      </c>
      <c r="J1203" s="1" t="s">
        <v>11001</v>
      </c>
      <c r="K1203" s="1">
        <v>0.67</v>
      </c>
      <c r="L1203" s="1" t="s">
        <v>10997</v>
      </c>
      <c r="M1203" s="1">
        <v>-33.3333333333333</v>
      </c>
      <c r="N1203" s="1" t="s">
        <v>11000</v>
      </c>
      <c r="O1203" s="1" t="s">
        <v>96</v>
      </c>
      <c r="P1203" s="1">
        <v>1.32</v>
      </c>
      <c r="Q1203" s="1">
        <v>0.315</v>
      </c>
      <c r="R1203" s="1" t="s">
        <v>23867</v>
      </c>
      <c r="S1203" s="1">
        <v>31.3432835820895</v>
      </c>
      <c r="T1203" s="1" t="s">
        <v>10995</v>
      </c>
      <c r="U1203" s="1" t="s">
        <v>112</v>
      </c>
    </row>
    <row r="1204" ht="12.75" customHeight="1">
      <c r="A1204" s="1" t="s">
        <v>11002</v>
      </c>
      <c r="B1204" s="1">
        <v>7.1</v>
      </c>
      <c r="C1204" s="1">
        <v>6.85</v>
      </c>
      <c r="D1204" s="1">
        <v>56.2724014336917</v>
      </c>
      <c r="E1204" s="1" t="s">
        <v>386</v>
      </c>
      <c r="F1204" s="1">
        <v>6.975</v>
      </c>
      <c r="G1204" s="1">
        <v>10.9</v>
      </c>
      <c r="H1204" s="1" t="s">
        <v>11003</v>
      </c>
      <c r="I1204" s="1">
        <v>56.2724014336917</v>
      </c>
      <c r="J1204" s="1" t="s">
        <v>11006</v>
      </c>
      <c r="K1204" s="1">
        <v>6.4</v>
      </c>
      <c r="L1204" s="1" t="s">
        <v>7128</v>
      </c>
      <c r="M1204" s="1">
        <v>-8.2437275985663</v>
      </c>
      <c r="N1204" s="1" t="s">
        <v>11005</v>
      </c>
      <c r="O1204" s="1" t="s">
        <v>79</v>
      </c>
      <c r="P1204" s="1">
        <v>8.75</v>
      </c>
      <c r="Q1204" s="1">
        <v>1.775</v>
      </c>
      <c r="R1204" s="1" t="s">
        <v>23868</v>
      </c>
      <c r="S1204" s="1">
        <v>25.4480286738351</v>
      </c>
      <c r="T1204" s="1" t="s">
        <v>7795</v>
      </c>
      <c r="U1204" s="1" t="s">
        <v>112</v>
      </c>
    </row>
    <row r="1205" ht="12.75" customHeight="1">
      <c r="A1205" s="1" t="s">
        <v>11010</v>
      </c>
      <c r="B1205" s="1">
        <v>0.45</v>
      </c>
      <c r="C1205" s="1">
        <v>0.4</v>
      </c>
      <c r="D1205" s="1">
        <v>-76.4705882352941</v>
      </c>
      <c r="E1205" s="1" t="s">
        <v>11020</v>
      </c>
      <c r="F1205" s="1">
        <v>0.425</v>
      </c>
      <c r="G1205" s="1">
        <v>0.35</v>
      </c>
      <c r="H1205" s="1" t="s">
        <v>11014</v>
      </c>
      <c r="I1205" s="1">
        <v>-17.6470588235294</v>
      </c>
      <c r="J1205" s="1" t="s">
        <v>11019</v>
      </c>
      <c r="K1205" s="1">
        <v>0.1</v>
      </c>
      <c r="L1205" s="1" t="s">
        <v>11016</v>
      </c>
      <c r="M1205" s="1">
        <v>-76.4705882352941</v>
      </c>
      <c r="N1205" s="1" t="s">
        <v>11018</v>
      </c>
      <c r="O1205" s="1" t="s">
        <v>96</v>
      </c>
      <c r="P1205" s="1">
        <v>0.25</v>
      </c>
      <c r="Q1205" s="1">
        <v>-0.175</v>
      </c>
      <c r="R1205" s="1" t="s">
        <v>23869</v>
      </c>
      <c r="S1205" s="1">
        <v>-41.1764705882352</v>
      </c>
      <c r="T1205" s="1" t="s">
        <v>11015</v>
      </c>
      <c r="U1205" s="1" t="s">
        <v>112</v>
      </c>
    </row>
    <row r="1206" ht="12.75" customHeight="1">
      <c r="A1206" s="1" t="s">
        <v>11021</v>
      </c>
      <c r="B1206" s="1">
        <v>0.6</v>
      </c>
      <c r="C1206" s="1">
        <v>0.5</v>
      </c>
      <c r="D1206" s="1">
        <v>-81.8181818181818</v>
      </c>
      <c r="E1206" s="1" t="s">
        <v>4460</v>
      </c>
      <c r="F1206" s="1">
        <v>0.55</v>
      </c>
      <c r="G1206" s="1">
        <v>0.65</v>
      </c>
      <c r="H1206" s="1" t="s">
        <v>1825</v>
      </c>
      <c r="I1206" s="1">
        <v>18.1818181818181</v>
      </c>
      <c r="J1206" s="1" t="s">
        <v>11026</v>
      </c>
      <c r="K1206" s="1">
        <v>0.1</v>
      </c>
      <c r="L1206" s="1" t="s">
        <v>11022</v>
      </c>
      <c r="M1206" s="1">
        <v>-81.8181818181818</v>
      </c>
      <c r="N1206" s="1" t="s">
        <v>11025</v>
      </c>
      <c r="O1206" s="1" t="s">
        <v>96</v>
      </c>
      <c r="P1206" s="1">
        <v>0.1</v>
      </c>
      <c r="Q1206" s="1">
        <v>-0.45</v>
      </c>
      <c r="R1206" s="1" t="s">
        <v>23870</v>
      </c>
      <c r="S1206" s="1">
        <v>-81.8181818181818</v>
      </c>
      <c r="T1206" s="1" t="s">
        <v>1825</v>
      </c>
      <c r="U1206" s="1" t="s">
        <v>82</v>
      </c>
    </row>
    <row r="1207" ht="12.75" customHeight="1">
      <c r="A1207" s="1" t="s">
        <v>11027</v>
      </c>
      <c r="B1207" s="1">
        <v>10.48</v>
      </c>
      <c r="C1207" s="1">
        <v>10.01</v>
      </c>
      <c r="D1207" s="1">
        <v>35.7735480722303</v>
      </c>
      <c r="E1207" s="1" t="s">
        <v>1042</v>
      </c>
      <c r="F1207" s="1">
        <v>10.245</v>
      </c>
      <c r="G1207" s="1">
        <v>17.33</v>
      </c>
      <c r="H1207" s="1" t="s">
        <v>11028</v>
      </c>
      <c r="I1207" s="1">
        <v>69.1556857003416</v>
      </c>
      <c r="J1207" s="1" t="s">
        <v>11033</v>
      </c>
      <c r="K1207" s="1">
        <v>10.0</v>
      </c>
      <c r="L1207" s="1" t="s">
        <v>11029</v>
      </c>
      <c r="M1207" s="1">
        <v>-2.39141044411908</v>
      </c>
      <c r="N1207" s="1" t="s">
        <v>11032</v>
      </c>
      <c r="O1207" s="1" t="s">
        <v>96</v>
      </c>
      <c r="P1207" s="1">
        <v>13.1</v>
      </c>
      <c r="Q1207" s="1">
        <v>2.855</v>
      </c>
      <c r="R1207" s="1" t="s">
        <v>23871</v>
      </c>
      <c r="S1207" s="1">
        <v>27.867252318204</v>
      </c>
      <c r="T1207" s="1" t="s">
        <v>5921</v>
      </c>
      <c r="U1207" s="1" t="s">
        <v>112</v>
      </c>
    </row>
    <row r="1208" ht="12.75" customHeight="1">
      <c r="A1208" s="1" t="s">
        <v>11035</v>
      </c>
      <c r="B1208" s="1">
        <v>4.4</v>
      </c>
      <c r="C1208" s="1">
        <v>4.05</v>
      </c>
      <c r="D1208" s="1">
        <v>-83.1952662721893</v>
      </c>
      <c r="E1208" s="1" t="s">
        <v>1344</v>
      </c>
      <c r="F1208" s="1">
        <v>4.225</v>
      </c>
      <c r="G1208" s="1">
        <v>5.15</v>
      </c>
      <c r="H1208" s="1" t="s">
        <v>4536</v>
      </c>
      <c r="I1208" s="1">
        <v>21.8934911242603</v>
      </c>
      <c r="J1208" s="1" t="s">
        <v>11038</v>
      </c>
      <c r="K1208" s="1">
        <v>0.66</v>
      </c>
      <c r="L1208" s="1" t="s">
        <v>11036</v>
      </c>
      <c r="M1208" s="1">
        <v>-84.378698224852</v>
      </c>
      <c r="N1208" s="1" t="s">
        <v>11037</v>
      </c>
      <c r="O1208" s="1" t="s">
        <v>96</v>
      </c>
      <c r="P1208" s="1">
        <v>2.53</v>
      </c>
      <c r="Q1208" s="1">
        <v>-1.695</v>
      </c>
      <c r="R1208" s="1" t="s">
        <v>23872</v>
      </c>
      <c r="S1208" s="1">
        <v>-40.1183431952662</v>
      </c>
      <c r="T1208" s="1" t="s">
        <v>23873</v>
      </c>
      <c r="U1208" s="1" t="s">
        <v>112</v>
      </c>
    </row>
    <row r="1209" ht="12.75" customHeight="1">
      <c r="A1209" s="1" t="s">
        <v>11040</v>
      </c>
      <c r="B1209" s="1">
        <v>0.9</v>
      </c>
      <c r="C1209" s="1">
        <v>0.89</v>
      </c>
      <c r="D1209" s="1">
        <v>-97.7653631284916</v>
      </c>
      <c r="E1209" s="1" t="s">
        <v>1344</v>
      </c>
      <c r="F1209" s="1">
        <v>0.895</v>
      </c>
      <c r="G1209" s="1">
        <v>1.05</v>
      </c>
      <c r="H1209" s="1" t="s">
        <v>11043</v>
      </c>
      <c r="I1209" s="1">
        <v>17.3184357541899</v>
      </c>
      <c r="J1209" s="1" t="s">
        <v>11047</v>
      </c>
      <c r="K1209" s="1">
        <v>0.02</v>
      </c>
      <c r="L1209" s="1" t="s">
        <v>11044</v>
      </c>
      <c r="M1209" s="1">
        <v>-97.7653631284916</v>
      </c>
      <c r="N1209" s="1" t="s">
        <v>11046</v>
      </c>
      <c r="O1209" s="1" t="s">
        <v>96</v>
      </c>
      <c r="P1209" s="1">
        <v>0.53</v>
      </c>
      <c r="Q1209" s="1">
        <v>-0.365</v>
      </c>
      <c r="R1209" s="1" t="s">
        <v>23874</v>
      </c>
      <c r="S1209" s="1">
        <v>-40.7821229050279</v>
      </c>
      <c r="T1209" s="1" t="s">
        <v>11042</v>
      </c>
      <c r="U1209" s="1" t="s">
        <v>82</v>
      </c>
    </row>
    <row r="1210" ht="12.75" customHeight="1">
      <c r="A1210" s="1" t="s">
        <v>11049</v>
      </c>
      <c r="B1210" s="1">
        <v>0.17</v>
      </c>
      <c r="C1210" s="1">
        <v>0.15</v>
      </c>
      <c r="D1210" s="1">
        <v>-87.5</v>
      </c>
      <c r="E1210" s="4"/>
      <c r="F1210" s="1">
        <v>0.16</v>
      </c>
      <c r="G1210" s="1">
        <v>0.16</v>
      </c>
      <c r="H1210" s="1" t="s">
        <v>9587</v>
      </c>
      <c r="I1210" s="1">
        <v>0.0</v>
      </c>
      <c r="J1210" s="1" t="s">
        <v>11054</v>
      </c>
      <c r="K1210" s="1">
        <v>0.02</v>
      </c>
      <c r="L1210" s="1" t="s">
        <v>11051</v>
      </c>
      <c r="M1210" s="1">
        <v>-87.5</v>
      </c>
      <c r="N1210" s="1" t="s">
        <v>11053</v>
      </c>
      <c r="O1210" s="1" t="s">
        <v>96</v>
      </c>
      <c r="P1210" s="1">
        <v>0.09</v>
      </c>
      <c r="Q1210" s="1">
        <v>-0.07</v>
      </c>
      <c r="R1210" s="1" t="s">
        <v>23875</v>
      </c>
      <c r="S1210" s="1">
        <v>-43.75</v>
      </c>
      <c r="T1210" s="1" t="s">
        <v>10564</v>
      </c>
      <c r="U1210" s="1" t="s">
        <v>112</v>
      </c>
    </row>
    <row r="1211" ht="12.75" customHeight="1">
      <c r="A1211" s="1" t="s">
        <v>11056</v>
      </c>
      <c r="B1211" s="1">
        <v>3.05</v>
      </c>
      <c r="C1211" s="1">
        <v>2.95</v>
      </c>
      <c r="D1211" s="1">
        <v>-21.3333333333333</v>
      </c>
      <c r="E1211" s="1" t="s">
        <v>206</v>
      </c>
      <c r="F1211" s="1">
        <v>3.0</v>
      </c>
      <c r="G1211" s="1">
        <v>6.3</v>
      </c>
      <c r="H1211" s="1" t="s">
        <v>1392</v>
      </c>
      <c r="I1211" s="1">
        <v>110.0</v>
      </c>
      <c r="J1211" s="1" t="s">
        <v>11059</v>
      </c>
      <c r="K1211" s="1">
        <v>1.46</v>
      </c>
      <c r="L1211" s="1" t="s">
        <v>1394</v>
      </c>
      <c r="M1211" s="1">
        <v>-51.3333333333333</v>
      </c>
      <c r="N1211" s="1" t="s">
        <v>11058</v>
      </c>
      <c r="O1211" s="1" t="s">
        <v>96</v>
      </c>
      <c r="P1211" s="1">
        <v>3.8</v>
      </c>
      <c r="Q1211" s="1">
        <v>0.8</v>
      </c>
      <c r="R1211" s="1" t="s">
        <v>23876</v>
      </c>
      <c r="S1211" s="1">
        <v>26.6666666666666</v>
      </c>
      <c r="T1211" s="1" t="s">
        <v>11057</v>
      </c>
      <c r="U1211" s="1" t="s">
        <v>112</v>
      </c>
    </row>
    <row r="1212" ht="12.75" customHeight="1">
      <c r="A1212" s="1" t="s">
        <v>11061</v>
      </c>
      <c r="B1212" s="1">
        <v>0.85</v>
      </c>
      <c r="C1212" s="1">
        <v>0.65</v>
      </c>
      <c r="D1212" s="1">
        <v>13.3333333333333</v>
      </c>
      <c r="E1212" s="1" t="s">
        <v>3201</v>
      </c>
      <c r="F1212" s="1">
        <v>0.75</v>
      </c>
      <c r="G1212" s="1">
        <v>1.45</v>
      </c>
      <c r="H1212" s="1" t="s">
        <v>11062</v>
      </c>
      <c r="I1212" s="1">
        <v>93.3333333333333</v>
      </c>
      <c r="J1212" s="1" t="s">
        <v>11064</v>
      </c>
      <c r="K1212" s="1">
        <v>0.6</v>
      </c>
      <c r="L1212" s="1" t="s">
        <v>8985</v>
      </c>
      <c r="M1212" s="1">
        <v>-20.0</v>
      </c>
      <c r="N1212" s="1" t="s">
        <v>11063</v>
      </c>
      <c r="O1212" s="1" t="s">
        <v>79</v>
      </c>
      <c r="P1212" s="1">
        <v>1.0</v>
      </c>
      <c r="Q1212" s="1">
        <v>0.25</v>
      </c>
      <c r="R1212" s="1" t="s">
        <v>23877</v>
      </c>
      <c r="S1212" s="1">
        <v>33.3333333333333</v>
      </c>
      <c r="T1212" s="1" t="s">
        <v>23878</v>
      </c>
      <c r="U1212" s="1" t="s">
        <v>82</v>
      </c>
    </row>
    <row r="1213" ht="12.75" customHeight="1">
      <c r="A1213" s="1" t="s">
        <v>11066</v>
      </c>
      <c r="B1213" s="1">
        <v>0.5</v>
      </c>
      <c r="C1213" s="1">
        <v>0.4</v>
      </c>
      <c r="D1213" s="1">
        <v>0.0</v>
      </c>
      <c r="E1213" s="1" t="s">
        <v>206</v>
      </c>
      <c r="F1213" s="1">
        <v>0.45</v>
      </c>
      <c r="G1213" s="1">
        <v>1.75</v>
      </c>
      <c r="H1213" s="1" t="s">
        <v>11069</v>
      </c>
      <c r="I1213" s="1">
        <v>288.888888888888</v>
      </c>
      <c r="J1213" s="1" t="s">
        <v>11074</v>
      </c>
      <c r="K1213" s="1">
        <v>0.4</v>
      </c>
      <c r="L1213" s="1" t="s">
        <v>11070</v>
      </c>
      <c r="M1213" s="1">
        <v>-11.1111111111111</v>
      </c>
      <c r="N1213" s="1" t="s">
        <v>11073</v>
      </c>
      <c r="O1213" s="1" t="s">
        <v>96</v>
      </c>
      <c r="P1213" s="1">
        <v>0.65</v>
      </c>
      <c r="Q1213" s="1">
        <v>0.2</v>
      </c>
      <c r="R1213" s="1" t="s">
        <v>23879</v>
      </c>
      <c r="S1213" s="1">
        <v>44.4444444444444</v>
      </c>
      <c r="T1213" s="1" t="s">
        <v>11068</v>
      </c>
      <c r="U1213" s="1" t="s">
        <v>112</v>
      </c>
    </row>
    <row r="1214" ht="12.75" customHeight="1">
      <c r="A1214" s="1" t="s">
        <v>11077</v>
      </c>
      <c r="B1214" s="1">
        <v>11.9</v>
      </c>
      <c r="C1214" s="1">
        <v>11.7</v>
      </c>
      <c r="D1214" s="1">
        <v>-18.6440677966101</v>
      </c>
      <c r="E1214" s="1" t="s">
        <v>206</v>
      </c>
      <c r="F1214" s="1">
        <v>11.8</v>
      </c>
      <c r="G1214" s="1">
        <v>14.05</v>
      </c>
      <c r="H1214" s="1" t="s">
        <v>11079</v>
      </c>
      <c r="I1214" s="1">
        <v>19.0677966101694</v>
      </c>
      <c r="J1214" s="1" t="s">
        <v>11082</v>
      </c>
      <c r="K1214" s="1">
        <v>8.55</v>
      </c>
      <c r="L1214" s="1" t="s">
        <v>7795</v>
      </c>
      <c r="M1214" s="1">
        <v>-27.5423728813559</v>
      </c>
      <c r="N1214" s="1" t="s">
        <v>11081</v>
      </c>
      <c r="O1214" s="1" t="s">
        <v>96</v>
      </c>
      <c r="P1214" s="1">
        <v>14.05</v>
      </c>
      <c r="Q1214" s="1">
        <v>2.25</v>
      </c>
      <c r="R1214" s="1" t="s">
        <v>23880</v>
      </c>
      <c r="S1214" s="1">
        <v>19.0677966101694</v>
      </c>
      <c r="T1214" s="1" t="s">
        <v>7795</v>
      </c>
      <c r="U1214" s="1" t="s">
        <v>112</v>
      </c>
    </row>
    <row r="1215" ht="12.75" customHeight="1">
      <c r="A1215" s="1" t="s">
        <v>11084</v>
      </c>
      <c r="B1215" s="1">
        <v>0.99</v>
      </c>
      <c r="C1215" s="1">
        <v>0.96</v>
      </c>
      <c r="D1215" s="1">
        <v>-48.7179487179487</v>
      </c>
      <c r="E1215" s="1" t="s">
        <v>375</v>
      </c>
      <c r="F1215" s="1">
        <v>0.975</v>
      </c>
      <c r="G1215" s="1">
        <v>3.45</v>
      </c>
      <c r="H1215" s="1" t="s">
        <v>11086</v>
      </c>
      <c r="I1215" s="1">
        <v>253.846153846153</v>
      </c>
      <c r="J1215" s="1" t="s">
        <v>11092</v>
      </c>
      <c r="K1215" s="1">
        <v>0.45</v>
      </c>
      <c r="L1215" s="1" t="s">
        <v>11087</v>
      </c>
      <c r="M1215" s="1">
        <v>-53.8461538461538</v>
      </c>
      <c r="N1215" s="1" t="s">
        <v>11091</v>
      </c>
      <c r="O1215" s="1" t="s">
        <v>96</v>
      </c>
      <c r="P1215" s="1">
        <v>0.55</v>
      </c>
      <c r="Q1215" s="1">
        <v>-0.425</v>
      </c>
      <c r="R1215" s="1" t="s">
        <v>23881</v>
      </c>
      <c r="S1215" s="1">
        <v>-43.5897435897435</v>
      </c>
      <c r="T1215" s="1" t="s">
        <v>580</v>
      </c>
      <c r="U1215" s="1" t="s">
        <v>82</v>
      </c>
    </row>
    <row r="1216" ht="12.75" customHeight="1">
      <c r="A1216" s="1" t="s">
        <v>11094</v>
      </c>
      <c r="B1216" s="1">
        <v>0.33</v>
      </c>
      <c r="C1216" s="1">
        <v>0.32</v>
      </c>
      <c r="D1216" s="1">
        <v>-87.6923076923076</v>
      </c>
      <c r="E1216" s="4"/>
      <c r="F1216" s="1">
        <v>0.325</v>
      </c>
      <c r="G1216" s="1">
        <v>0.63</v>
      </c>
      <c r="H1216" s="1" t="s">
        <v>11096</v>
      </c>
      <c r="I1216" s="1">
        <v>93.8461538461538</v>
      </c>
      <c r="J1216" s="1" t="s">
        <v>11100</v>
      </c>
      <c r="K1216" s="1">
        <v>0.03</v>
      </c>
      <c r="L1216" s="1" t="s">
        <v>4737</v>
      </c>
      <c r="M1216" s="1">
        <v>-90.7692307692307</v>
      </c>
      <c r="N1216" s="1" t="s">
        <v>11099</v>
      </c>
      <c r="O1216" s="1" t="s">
        <v>79</v>
      </c>
      <c r="P1216" s="1">
        <v>0.19</v>
      </c>
      <c r="Q1216" s="1">
        <v>-0.135</v>
      </c>
      <c r="R1216" s="1" t="s">
        <v>23882</v>
      </c>
      <c r="S1216" s="1">
        <v>-41.5384615384615</v>
      </c>
      <c r="T1216" s="1" t="s">
        <v>11097</v>
      </c>
      <c r="U1216" s="1" t="s">
        <v>112</v>
      </c>
    </row>
    <row r="1217" ht="12.75" customHeight="1">
      <c r="A1217" s="1" t="s">
        <v>11102</v>
      </c>
      <c r="B1217" s="1">
        <v>2.7</v>
      </c>
      <c r="C1217" s="1">
        <v>2.63</v>
      </c>
      <c r="D1217" s="1">
        <v>-25.7035647279549</v>
      </c>
      <c r="E1217" s="1" t="s">
        <v>3007</v>
      </c>
      <c r="F1217" s="1">
        <v>2.665</v>
      </c>
      <c r="G1217" s="1">
        <v>2.91</v>
      </c>
      <c r="H1217" s="1" t="s">
        <v>3445</v>
      </c>
      <c r="I1217" s="1">
        <v>9.19324577861163</v>
      </c>
      <c r="J1217" s="1" t="s">
        <v>11108</v>
      </c>
      <c r="K1217" s="1">
        <v>1.77</v>
      </c>
      <c r="L1217" s="1" t="s">
        <v>11104</v>
      </c>
      <c r="M1217" s="1">
        <v>-33.5834896810506</v>
      </c>
      <c r="N1217" s="1" t="s">
        <v>11107</v>
      </c>
      <c r="O1217" s="1" t="s">
        <v>79</v>
      </c>
      <c r="P1217" s="1">
        <v>2.91</v>
      </c>
      <c r="Q1217" s="1">
        <v>0.245</v>
      </c>
      <c r="R1217" s="1" t="s">
        <v>23883</v>
      </c>
      <c r="S1217" s="1">
        <v>9.19324577861163</v>
      </c>
      <c r="T1217" s="1" t="s">
        <v>11104</v>
      </c>
      <c r="U1217" s="1" t="s">
        <v>112</v>
      </c>
    </row>
    <row r="1218" ht="12.75" customHeight="1">
      <c r="A1218" s="1" t="s">
        <v>11109</v>
      </c>
      <c r="B1218" s="1">
        <v>0.69</v>
      </c>
      <c r="C1218" s="1">
        <v>0.61</v>
      </c>
      <c r="D1218" s="1">
        <v>-92.3076923076923</v>
      </c>
      <c r="E1218" s="1" t="s">
        <v>11116</v>
      </c>
      <c r="F1218" s="1">
        <v>0.65</v>
      </c>
      <c r="G1218" s="1">
        <v>1.03</v>
      </c>
      <c r="H1218" s="1" t="s">
        <v>11111</v>
      </c>
      <c r="I1218" s="1">
        <v>58.4615384615384</v>
      </c>
      <c r="J1218" s="1" t="s">
        <v>11115</v>
      </c>
      <c r="K1218" s="1">
        <v>0.05</v>
      </c>
      <c r="L1218" s="1" t="s">
        <v>11112</v>
      </c>
      <c r="M1218" s="1">
        <v>-92.3076923076923</v>
      </c>
      <c r="N1218" s="1" t="s">
        <v>11114</v>
      </c>
      <c r="O1218" s="1" t="s">
        <v>79</v>
      </c>
      <c r="P1218" s="1">
        <v>0.84</v>
      </c>
      <c r="Q1218" s="1">
        <v>0.19</v>
      </c>
      <c r="R1218" s="1" t="s">
        <v>23884</v>
      </c>
      <c r="S1218" s="1">
        <v>29.2307692307692</v>
      </c>
      <c r="T1218" s="1" t="s">
        <v>11110</v>
      </c>
      <c r="U1218" s="1" t="s">
        <v>112</v>
      </c>
    </row>
    <row r="1219" ht="12.75" customHeight="1">
      <c r="A1219" s="1" t="s">
        <v>11118</v>
      </c>
      <c r="B1219" s="1">
        <v>5.45</v>
      </c>
      <c r="C1219" s="1">
        <v>5.25</v>
      </c>
      <c r="D1219" s="1">
        <v>-32.7102803738317</v>
      </c>
      <c r="E1219" s="1" t="s">
        <v>11125</v>
      </c>
      <c r="F1219" s="1">
        <v>5.35</v>
      </c>
      <c r="G1219" s="1">
        <v>7.35</v>
      </c>
      <c r="H1219" s="1" t="s">
        <v>7300</v>
      </c>
      <c r="I1219" s="1">
        <v>37.3831775700934</v>
      </c>
      <c r="J1219" s="1" t="s">
        <v>11124</v>
      </c>
      <c r="K1219" s="1">
        <v>3.4</v>
      </c>
      <c r="L1219" s="1" t="s">
        <v>11122</v>
      </c>
      <c r="M1219" s="1">
        <v>-36.4485981308411</v>
      </c>
      <c r="N1219" s="1" t="s">
        <v>11123</v>
      </c>
      <c r="O1219" s="1" t="s">
        <v>96</v>
      </c>
      <c r="P1219" s="1">
        <v>7.25</v>
      </c>
      <c r="Q1219" s="1">
        <v>1.9</v>
      </c>
      <c r="R1219" s="1" t="s">
        <v>23885</v>
      </c>
      <c r="S1219" s="1">
        <v>35.5140186915887</v>
      </c>
      <c r="T1219" s="1" t="s">
        <v>11119</v>
      </c>
      <c r="U1219" s="1" t="s">
        <v>82</v>
      </c>
    </row>
    <row r="1220" ht="12.75" customHeight="1">
      <c r="A1220" s="1" t="s">
        <v>11126</v>
      </c>
      <c r="B1220" s="1">
        <v>4.1</v>
      </c>
      <c r="C1220" s="1">
        <v>3.9</v>
      </c>
      <c r="D1220" s="1">
        <v>-2.5</v>
      </c>
      <c r="E1220" s="1" t="s">
        <v>206</v>
      </c>
      <c r="F1220" s="1">
        <v>4.0</v>
      </c>
      <c r="G1220" s="1">
        <v>4.65</v>
      </c>
      <c r="H1220" s="1" t="s">
        <v>11127</v>
      </c>
      <c r="I1220" s="1">
        <v>16.25</v>
      </c>
      <c r="J1220" s="1" t="s">
        <v>11131</v>
      </c>
      <c r="K1220" s="1">
        <v>3.55</v>
      </c>
      <c r="L1220" s="1" t="s">
        <v>11128</v>
      </c>
      <c r="M1220" s="1">
        <v>-11.25</v>
      </c>
      <c r="N1220" s="1" t="s">
        <v>11130</v>
      </c>
      <c r="O1220" s="1" t="s">
        <v>96</v>
      </c>
      <c r="P1220" s="1">
        <v>4.65</v>
      </c>
      <c r="Q1220" s="1">
        <v>0.65</v>
      </c>
      <c r="R1220" s="1" t="s">
        <v>23886</v>
      </c>
      <c r="S1220" s="1">
        <v>16.25</v>
      </c>
      <c r="T1220" s="1" t="s">
        <v>11128</v>
      </c>
      <c r="U1220" s="1" t="s">
        <v>112</v>
      </c>
    </row>
    <row r="1221" ht="12.75" customHeight="1">
      <c r="A1221" s="1" t="s">
        <v>11133</v>
      </c>
      <c r="B1221" s="1">
        <v>0.48</v>
      </c>
      <c r="C1221" s="1">
        <v>0.44</v>
      </c>
      <c r="D1221" s="1">
        <v>-36.9565217391304</v>
      </c>
      <c r="E1221" s="1" t="s">
        <v>206</v>
      </c>
      <c r="F1221" s="1">
        <v>0.46</v>
      </c>
      <c r="G1221" s="1">
        <v>0.48</v>
      </c>
      <c r="H1221" s="1" t="s">
        <v>6004</v>
      </c>
      <c r="I1221" s="1">
        <v>4.34782608695652</v>
      </c>
      <c r="J1221" s="1" t="s">
        <v>11139</v>
      </c>
      <c r="K1221" s="1">
        <v>0.17</v>
      </c>
      <c r="L1221" s="1" t="s">
        <v>10674</v>
      </c>
      <c r="M1221" s="1">
        <v>-63.0434782608695</v>
      </c>
      <c r="N1221" s="1" t="s">
        <v>11138</v>
      </c>
      <c r="O1221" s="1" t="s">
        <v>79</v>
      </c>
      <c r="P1221" s="1">
        <v>0.27</v>
      </c>
      <c r="Q1221" s="1">
        <v>-0.19</v>
      </c>
      <c r="R1221" s="1" t="s">
        <v>23887</v>
      </c>
      <c r="S1221" s="1">
        <v>-41.3043478260869</v>
      </c>
      <c r="T1221" s="1" t="s">
        <v>23888</v>
      </c>
      <c r="U1221" s="1" t="s">
        <v>112</v>
      </c>
    </row>
    <row r="1222" ht="12.75" customHeight="1">
      <c r="A1222" s="1" t="s">
        <v>11140</v>
      </c>
      <c r="B1222" s="1">
        <v>0.54</v>
      </c>
      <c r="C1222" s="1">
        <v>0.51</v>
      </c>
      <c r="D1222" s="1">
        <v>88.5714285714285</v>
      </c>
      <c r="E1222" s="1" t="s">
        <v>3504</v>
      </c>
      <c r="F1222" s="1">
        <v>0.525</v>
      </c>
      <c r="G1222" s="1">
        <v>1.2</v>
      </c>
      <c r="H1222" s="1" t="s">
        <v>11141</v>
      </c>
      <c r="I1222" s="1">
        <v>128.571428571428</v>
      </c>
      <c r="J1222" s="1" t="s">
        <v>11144</v>
      </c>
      <c r="K1222" s="1">
        <v>0.35</v>
      </c>
      <c r="L1222" s="1" t="s">
        <v>11142</v>
      </c>
      <c r="M1222" s="1">
        <v>-33.3333333333333</v>
      </c>
      <c r="N1222" s="1" t="s">
        <v>11143</v>
      </c>
      <c r="O1222" s="1" t="s">
        <v>79</v>
      </c>
      <c r="P1222" s="1">
        <v>0.76</v>
      </c>
      <c r="Q1222" s="1">
        <v>0.235</v>
      </c>
      <c r="R1222" s="1" t="s">
        <v>23889</v>
      </c>
      <c r="S1222" s="1">
        <v>44.7619047619047</v>
      </c>
      <c r="T1222" s="1" t="s">
        <v>10598</v>
      </c>
      <c r="U1222" s="1" t="s">
        <v>82</v>
      </c>
    </row>
    <row r="1223" ht="12.75" customHeight="1">
      <c r="A1223" s="1" t="s">
        <v>11147</v>
      </c>
      <c r="B1223" s="1">
        <v>0.9</v>
      </c>
      <c r="C1223" s="1">
        <v>0.87</v>
      </c>
      <c r="D1223" s="1">
        <v>-36.7231638418079</v>
      </c>
      <c r="E1223" s="4"/>
      <c r="F1223" s="1">
        <v>0.885</v>
      </c>
      <c r="G1223" s="1">
        <v>0.93</v>
      </c>
      <c r="H1223" s="1" t="s">
        <v>11151</v>
      </c>
      <c r="I1223" s="1">
        <v>5.08474576271186</v>
      </c>
      <c r="J1223" s="1" t="s">
        <v>11155</v>
      </c>
      <c r="K1223" s="1">
        <v>0.43</v>
      </c>
      <c r="L1223" s="1" t="s">
        <v>7140</v>
      </c>
      <c r="M1223" s="1">
        <v>-51.412429378531</v>
      </c>
      <c r="N1223" s="1" t="s">
        <v>11154</v>
      </c>
      <c r="O1223" s="1" t="s">
        <v>96</v>
      </c>
      <c r="P1223" s="1">
        <v>0.52</v>
      </c>
      <c r="Q1223" s="1">
        <v>-0.365</v>
      </c>
      <c r="R1223" s="1" t="s">
        <v>23890</v>
      </c>
      <c r="S1223" s="1">
        <v>-41.2429378531073</v>
      </c>
      <c r="T1223" s="1" t="s">
        <v>11152</v>
      </c>
      <c r="U1223" s="1" t="s">
        <v>112</v>
      </c>
    </row>
    <row r="1224" ht="12.75" customHeight="1">
      <c r="A1224" s="1" t="s">
        <v>11156</v>
      </c>
      <c r="B1224" s="1">
        <v>0.29</v>
      </c>
      <c r="C1224" s="1">
        <v>0.27</v>
      </c>
      <c r="D1224" s="1">
        <v>725.0</v>
      </c>
      <c r="E1224" s="1" t="s">
        <v>126</v>
      </c>
      <c r="F1224" s="1">
        <v>0.28</v>
      </c>
      <c r="G1224" s="1">
        <v>3.5</v>
      </c>
      <c r="H1224" s="1" t="s">
        <v>11159</v>
      </c>
      <c r="I1224" s="1">
        <v>1150.0</v>
      </c>
      <c r="J1224" s="1" t="s">
        <v>11165</v>
      </c>
      <c r="K1224" s="1">
        <v>0.17</v>
      </c>
      <c r="L1224" s="1" t="s">
        <v>11160</v>
      </c>
      <c r="M1224" s="1">
        <v>-39.2857142857142</v>
      </c>
      <c r="N1224" s="1" t="s">
        <v>11164</v>
      </c>
      <c r="O1224" s="1" t="s">
        <v>79</v>
      </c>
      <c r="P1224" s="1">
        <v>0.41</v>
      </c>
      <c r="Q1224" s="1">
        <v>0.13</v>
      </c>
      <c r="R1224" s="1" t="s">
        <v>23891</v>
      </c>
      <c r="S1224" s="1">
        <v>46.4285714285714</v>
      </c>
      <c r="T1224" s="1" t="s">
        <v>11157</v>
      </c>
      <c r="U1224" s="1" t="s">
        <v>112</v>
      </c>
    </row>
    <row r="1225" ht="12.75" customHeight="1">
      <c r="A1225" s="1" t="s">
        <v>11168</v>
      </c>
      <c r="B1225" s="1">
        <v>0.73</v>
      </c>
      <c r="C1225" s="1">
        <v>0.72</v>
      </c>
      <c r="D1225" s="1">
        <v>1472.41379310344</v>
      </c>
      <c r="E1225" s="1" t="s">
        <v>10962</v>
      </c>
      <c r="F1225" s="1">
        <v>0.725</v>
      </c>
      <c r="G1225" s="1">
        <v>23.9</v>
      </c>
      <c r="H1225" s="1" t="s">
        <v>9793</v>
      </c>
      <c r="I1225" s="1">
        <v>3196.55172413793</v>
      </c>
      <c r="J1225" s="1" t="s">
        <v>11171</v>
      </c>
      <c r="K1225" s="1">
        <v>0.76</v>
      </c>
      <c r="L1225" s="1" t="s">
        <v>1845</v>
      </c>
      <c r="M1225" s="1">
        <v>4.82758620689655</v>
      </c>
      <c r="N1225" s="1" t="s">
        <v>11170</v>
      </c>
      <c r="O1225" s="1" t="s">
        <v>96</v>
      </c>
      <c r="P1225" s="1">
        <v>0.94</v>
      </c>
      <c r="Q1225" s="1">
        <v>0.215</v>
      </c>
      <c r="R1225" s="1" t="s">
        <v>23892</v>
      </c>
      <c r="S1225" s="1">
        <v>29.6551724137931</v>
      </c>
      <c r="T1225" s="1" t="s">
        <v>11390</v>
      </c>
      <c r="U1225" s="1" t="s">
        <v>82</v>
      </c>
    </row>
    <row r="1226" ht="12.75" customHeight="1">
      <c r="A1226" s="1" t="s">
        <v>11174</v>
      </c>
      <c r="B1226" s="1">
        <v>4.45</v>
      </c>
      <c r="C1226" s="1">
        <v>4.05</v>
      </c>
      <c r="D1226" s="1">
        <v>38.8235294117647</v>
      </c>
      <c r="E1226" s="1" t="s">
        <v>11180</v>
      </c>
      <c r="F1226" s="1">
        <v>4.25</v>
      </c>
      <c r="G1226" s="1">
        <v>6.95</v>
      </c>
      <c r="H1226" s="1" t="s">
        <v>11176</v>
      </c>
      <c r="I1226" s="1">
        <v>63.5294117647058</v>
      </c>
      <c r="J1226" s="1" t="s">
        <v>11179</v>
      </c>
      <c r="K1226" s="1">
        <v>4.0</v>
      </c>
      <c r="L1226" s="1" t="s">
        <v>11177</v>
      </c>
      <c r="M1226" s="1">
        <v>-5.88235294117647</v>
      </c>
      <c r="N1226" s="1" t="s">
        <v>11178</v>
      </c>
      <c r="O1226" s="1" t="s">
        <v>79</v>
      </c>
      <c r="P1226" s="1">
        <v>5.35</v>
      </c>
      <c r="Q1226" s="1">
        <v>1.1</v>
      </c>
      <c r="R1226" s="1" t="s">
        <v>23893</v>
      </c>
      <c r="S1226" s="1">
        <v>25.8823529411764</v>
      </c>
      <c r="T1226" s="1" t="s">
        <v>706</v>
      </c>
      <c r="U1226" s="1" t="s">
        <v>112</v>
      </c>
    </row>
    <row r="1227" ht="12.75" customHeight="1">
      <c r="A1227" s="1" t="s">
        <v>11182</v>
      </c>
      <c r="B1227" s="1">
        <v>6.0</v>
      </c>
      <c r="C1227" s="1">
        <v>5.65</v>
      </c>
      <c r="D1227" s="1">
        <v>18.4549356223175</v>
      </c>
      <c r="E1227" s="1" t="s">
        <v>346</v>
      </c>
      <c r="F1227" s="1">
        <v>5.825</v>
      </c>
      <c r="G1227" s="1">
        <v>7.25</v>
      </c>
      <c r="H1227" s="1" t="s">
        <v>11183</v>
      </c>
      <c r="I1227" s="1">
        <v>24.4635193133047</v>
      </c>
      <c r="J1227" s="1" t="s">
        <v>11186</v>
      </c>
      <c r="K1227" s="1">
        <v>5.35</v>
      </c>
      <c r="L1227" s="1" t="s">
        <v>2712</v>
      </c>
      <c r="M1227" s="1">
        <v>-8.15450643776824</v>
      </c>
      <c r="N1227" s="1" t="s">
        <v>11185</v>
      </c>
      <c r="O1227" s="1" t="s">
        <v>79</v>
      </c>
      <c r="P1227" s="1">
        <v>7.25</v>
      </c>
      <c r="Q1227" s="1">
        <v>1.425</v>
      </c>
      <c r="R1227" s="1" t="s">
        <v>23894</v>
      </c>
      <c r="S1227" s="1">
        <v>24.4635193133047</v>
      </c>
      <c r="T1227" s="1" t="s">
        <v>2712</v>
      </c>
      <c r="U1227" s="1" t="s">
        <v>112</v>
      </c>
    </row>
    <row r="1228" ht="12.75" customHeight="1">
      <c r="A1228" s="1" t="s">
        <v>11188</v>
      </c>
      <c r="B1228" s="1">
        <v>1.6</v>
      </c>
      <c r="C1228" s="1">
        <v>1.4</v>
      </c>
      <c r="D1228" s="1">
        <v>-93.3333333333333</v>
      </c>
      <c r="E1228" s="1" t="s">
        <v>11193</v>
      </c>
      <c r="F1228" s="1">
        <v>1.5</v>
      </c>
      <c r="G1228" s="1">
        <v>3.0</v>
      </c>
      <c r="H1228" s="1" t="s">
        <v>11190</v>
      </c>
      <c r="I1228" s="1">
        <v>100.0</v>
      </c>
      <c r="J1228" s="1" t="s">
        <v>11192</v>
      </c>
      <c r="K1228" s="1">
        <v>0.1</v>
      </c>
      <c r="L1228" s="1" t="s">
        <v>10394</v>
      </c>
      <c r="M1228" s="1">
        <v>-93.3333333333333</v>
      </c>
      <c r="N1228" s="1" t="s">
        <v>11191</v>
      </c>
      <c r="O1228" s="1" t="s">
        <v>79</v>
      </c>
      <c r="P1228" s="1">
        <v>1.9</v>
      </c>
      <c r="Q1228" s="1">
        <v>0.4</v>
      </c>
      <c r="R1228" s="1" t="s">
        <v>23895</v>
      </c>
      <c r="S1228" s="1">
        <v>26.6666666666666</v>
      </c>
      <c r="T1228" s="1" t="s">
        <v>23896</v>
      </c>
      <c r="U1228" s="1" t="s">
        <v>82</v>
      </c>
    </row>
    <row r="1229" ht="12.75" customHeight="1">
      <c r="A1229" s="1" t="s">
        <v>11194</v>
      </c>
      <c r="B1229" s="1">
        <v>3.15</v>
      </c>
      <c r="C1229" s="1">
        <v>2.96</v>
      </c>
      <c r="D1229" s="1">
        <v>368.085106382978</v>
      </c>
      <c r="E1229" s="1" t="s">
        <v>206</v>
      </c>
      <c r="F1229" s="1">
        <v>3.055</v>
      </c>
      <c r="G1229" s="1">
        <v>14.35</v>
      </c>
      <c r="H1229" s="1" t="s">
        <v>11196</v>
      </c>
      <c r="I1229" s="1">
        <v>369.721767594108</v>
      </c>
      <c r="J1229" s="1" t="s">
        <v>11198</v>
      </c>
      <c r="K1229" s="1">
        <v>2.88</v>
      </c>
      <c r="L1229" s="1" t="s">
        <v>11195</v>
      </c>
      <c r="M1229" s="1">
        <v>-5.72831423895253</v>
      </c>
      <c r="N1229" s="1" t="s">
        <v>11197</v>
      </c>
      <c r="O1229" s="1" t="s">
        <v>96</v>
      </c>
      <c r="P1229" s="1">
        <v>3.95</v>
      </c>
      <c r="Q1229" s="1">
        <v>0.895</v>
      </c>
      <c r="R1229" s="1" t="s">
        <v>23897</v>
      </c>
      <c r="S1229" s="1">
        <v>29.2962356792144</v>
      </c>
      <c r="T1229" s="1" t="s">
        <v>5264</v>
      </c>
      <c r="U1229" s="1" t="s">
        <v>112</v>
      </c>
    </row>
    <row r="1230" ht="12.75" customHeight="1">
      <c r="A1230" s="1" t="s">
        <v>11200</v>
      </c>
      <c r="B1230" s="1">
        <v>0.9</v>
      </c>
      <c r="C1230" s="1">
        <v>0.73</v>
      </c>
      <c r="D1230" s="1">
        <v>-0.613496932515337</v>
      </c>
      <c r="E1230" s="1" t="s">
        <v>206</v>
      </c>
      <c r="F1230" s="1">
        <v>0.815</v>
      </c>
      <c r="G1230" s="1">
        <v>0.95</v>
      </c>
      <c r="H1230" s="1" t="s">
        <v>11201</v>
      </c>
      <c r="I1230" s="1">
        <v>16.5644171779141</v>
      </c>
      <c r="J1230" s="1" t="s">
        <v>11205</v>
      </c>
      <c r="K1230" s="1">
        <v>0.77</v>
      </c>
      <c r="L1230" s="1" t="s">
        <v>11202</v>
      </c>
      <c r="M1230" s="1">
        <v>-5.52147239263803</v>
      </c>
      <c r="N1230" s="1" t="s">
        <v>11204</v>
      </c>
      <c r="O1230" s="1" t="s">
        <v>96</v>
      </c>
      <c r="P1230" s="1">
        <v>0.95</v>
      </c>
      <c r="Q1230" s="1">
        <v>0.135</v>
      </c>
      <c r="R1230" s="1" t="s">
        <v>23898</v>
      </c>
      <c r="S1230" s="1">
        <v>16.5644171779141</v>
      </c>
      <c r="T1230" s="1" t="s">
        <v>11202</v>
      </c>
      <c r="U1230" s="1" t="s">
        <v>112</v>
      </c>
    </row>
    <row r="1231" ht="12.75" customHeight="1">
      <c r="A1231" s="1" t="s">
        <v>11207</v>
      </c>
      <c r="B1231" s="1">
        <v>0.47</v>
      </c>
      <c r="C1231" s="1">
        <v>0.45</v>
      </c>
      <c r="D1231" s="1">
        <v>-73.9130434782608</v>
      </c>
      <c r="E1231" s="4"/>
      <c r="F1231" s="1">
        <v>0.46</v>
      </c>
      <c r="G1231" s="1">
        <v>0.79</v>
      </c>
      <c r="H1231" s="1" t="s">
        <v>11213</v>
      </c>
      <c r="I1231" s="1">
        <v>71.7391304347826</v>
      </c>
      <c r="J1231" s="1" t="s">
        <v>11219</v>
      </c>
      <c r="K1231" s="1">
        <v>0.04</v>
      </c>
      <c r="L1231" s="1" t="s">
        <v>11211</v>
      </c>
      <c r="M1231" s="1">
        <v>-91.3043478260869</v>
      </c>
      <c r="N1231" s="1" t="s">
        <v>11218</v>
      </c>
      <c r="O1231" s="1" t="s">
        <v>96</v>
      </c>
      <c r="P1231" s="1">
        <v>0.6</v>
      </c>
      <c r="Q1231" s="1">
        <v>0.14</v>
      </c>
      <c r="R1231" s="1" t="s">
        <v>23899</v>
      </c>
      <c r="S1231" s="1">
        <v>30.4347826086956</v>
      </c>
      <c r="T1231" s="1" t="s">
        <v>23900</v>
      </c>
      <c r="U1231" s="1" t="s">
        <v>82</v>
      </c>
    </row>
    <row r="1232" ht="12.75" customHeight="1">
      <c r="A1232" s="1" t="s">
        <v>11222</v>
      </c>
      <c r="B1232" s="1">
        <v>2.47</v>
      </c>
      <c r="C1232" s="1">
        <v>1.67</v>
      </c>
      <c r="D1232" s="1">
        <v>-32.3671497584541</v>
      </c>
      <c r="E1232" s="1" t="s">
        <v>206</v>
      </c>
      <c r="F1232" s="1">
        <v>2.07</v>
      </c>
      <c r="G1232" s="1">
        <v>2.46</v>
      </c>
      <c r="H1232" s="1" t="s">
        <v>11225</v>
      </c>
      <c r="I1232" s="1">
        <v>18.8405797101449</v>
      </c>
      <c r="J1232" s="1" t="s">
        <v>11231</v>
      </c>
      <c r="K1232" s="1">
        <v>1.31</v>
      </c>
      <c r="L1232" s="1" t="s">
        <v>11227</v>
      </c>
      <c r="M1232" s="1">
        <v>-36.7149758454106</v>
      </c>
      <c r="N1232" s="1" t="s">
        <v>11230</v>
      </c>
      <c r="O1232" s="1" t="s">
        <v>96</v>
      </c>
      <c r="P1232" s="1">
        <v>2.46</v>
      </c>
      <c r="Q1232" s="1">
        <v>0.39</v>
      </c>
      <c r="R1232" s="1" t="s">
        <v>23901</v>
      </c>
      <c r="S1232" s="1">
        <v>18.8405797101449</v>
      </c>
      <c r="T1232" s="1" t="s">
        <v>11227</v>
      </c>
      <c r="U1232" s="1" t="s">
        <v>112</v>
      </c>
    </row>
    <row r="1233" ht="12.75" customHeight="1">
      <c r="A1233" s="1" t="s">
        <v>11233</v>
      </c>
      <c r="B1233" s="1">
        <v>3.65</v>
      </c>
      <c r="C1233" s="1">
        <v>3.55</v>
      </c>
      <c r="D1233" s="1">
        <v>-53.8888888888888</v>
      </c>
      <c r="E1233" s="1" t="s">
        <v>1344</v>
      </c>
      <c r="F1233" s="1">
        <v>3.6</v>
      </c>
      <c r="G1233" s="1">
        <v>5.85</v>
      </c>
      <c r="H1233" s="1" t="s">
        <v>2112</v>
      </c>
      <c r="I1233" s="1">
        <v>62.5</v>
      </c>
      <c r="J1233" s="1" t="s">
        <v>11243</v>
      </c>
      <c r="K1233" s="1">
        <v>1.36</v>
      </c>
      <c r="L1233" s="1" t="s">
        <v>11237</v>
      </c>
      <c r="M1233" s="1">
        <v>-62.2222222222222</v>
      </c>
      <c r="N1233" s="1" t="s">
        <v>11242</v>
      </c>
      <c r="O1233" s="1" t="s">
        <v>96</v>
      </c>
      <c r="P1233" s="1">
        <v>4.6</v>
      </c>
      <c r="Q1233" s="1">
        <v>1.0</v>
      </c>
      <c r="R1233" s="1" t="s">
        <v>23902</v>
      </c>
      <c r="S1233" s="1">
        <v>27.7777777777777</v>
      </c>
      <c r="T1233" s="1" t="s">
        <v>7240</v>
      </c>
      <c r="U1233" s="1" t="s">
        <v>112</v>
      </c>
    </row>
    <row r="1234" ht="12.75" customHeight="1">
      <c r="A1234" s="1" t="s">
        <v>11245</v>
      </c>
      <c r="B1234" s="1">
        <v>0.43</v>
      </c>
      <c r="C1234" s="1">
        <v>0.41</v>
      </c>
      <c r="D1234" s="1">
        <v>-95.2380952380952</v>
      </c>
      <c r="E1234" s="1" t="s">
        <v>4975</v>
      </c>
      <c r="F1234" s="1">
        <v>0.42</v>
      </c>
      <c r="G1234" s="1">
        <v>0.47</v>
      </c>
      <c r="H1234" s="1" t="s">
        <v>5441</v>
      </c>
      <c r="I1234" s="1">
        <v>11.9047619047619</v>
      </c>
      <c r="J1234" s="1" t="s">
        <v>11248</v>
      </c>
      <c r="K1234" s="1">
        <v>0.02</v>
      </c>
      <c r="L1234" s="1" t="s">
        <v>11246</v>
      </c>
      <c r="M1234" s="1">
        <v>-95.2380952380952</v>
      </c>
      <c r="N1234" s="1" t="s">
        <v>11247</v>
      </c>
      <c r="O1234" s="1" t="s">
        <v>96</v>
      </c>
      <c r="P1234" s="1">
        <v>0.11</v>
      </c>
      <c r="Q1234" s="1">
        <v>-0.31</v>
      </c>
      <c r="R1234" s="1" t="s">
        <v>23903</v>
      </c>
      <c r="S1234" s="1">
        <v>-73.8095238095238</v>
      </c>
      <c r="T1234" s="1" t="s">
        <v>9514</v>
      </c>
      <c r="U1234" s="1" t="s">
        <v>112</v>
      </c>
    </row>
    <row r="1235" ht="12.75" customHeight="1">
      <c r="A1235" s="1" t="s">
        <v>11249</v>
      </c>
      <c r="B1235" s="1">
        <v>4.15</v>
      </c>
      <c r="C1235" s="1">
        <v>3.95</v>
      </c>
      <c r="D1235" s="1">
        <v>27.1604938271604</v>
      </c>
      <c r="E1235" s="1" t="s">
        <v>346</v>
      </c>
      <c r="F1235" s="1">
        <v>4.05</v>
      </c>
      <c r="G1235" s="1">
        <v>6.65</v>
      </c>
      <c r="H1235" s="1" t="s">
        <v>11251</v>
      </c>
      <c r="I1235" s="1">
        <v>64.1975308641975</v>
      </c>
      <c r="J1235" s="1" t="s">
        <v>11253</v>
      </c>
      <c r="K1235" s="1">
        <v>3.9</v>
      </c>
      <c r="L1235" s="1" t="s">
        <v>992</v>
      </c>
      <c r="M1235" s="1">
        <v>-3.7037037037037</v>
      </c>
      <c r="N1235" s="1" t="s">
        <v>11252</v>
      </c>
      <c r="O1235" s="1" t="s">
        <v>79</v>
      </c>
      <c r="P1235" s="1">
        <v>5.3</v>
      </c>
      <c r="Q1235" s="1">
        <v>1.25</v>
      </c>
      <c r="R1235" s="1" t="s">
        <v>23904</v>
      </c>
      <c r="S1235" s="1">
        <v>30.8641975308641</v>
      </c>
      <c r="T1235" s="1" t="s">
        <v>3531</v>
      </c>
      <c r="U1235" s="1" t="s">
        <v>82</v>
      </c>
    </row>
    <row r="1236" ht="12.75" customHeight="1">
      <c r="A1236" s="1" t="s">
        <v>11254</v>
      </c>
      <c r="B1236" s="1">
        <v>0.73</v>
      </c>
      <c r="C1236" s="1">
        <v>0.55</v>
      </c>
      <c r="D1236" s="1">
        <v>12.5</v>
      </c>
      <c r="E1236" s="1" t="s">
        <v>206</v>
      </c>
      <c r="F1236" s="1">
        <v>0.64</v>
      </c>
      <c r="G1236" s="1">
        <v>0.89</v>
      </c>
      <c r="H1236" s="1" t="s">
        <v>11256</v>
      </c>
      <c r="I1236" s="1">
        <v>39.0625</v>
      </c>
      <c r="J1236" s="1" t="s">
        <v>11260</v>
      </c>
      <c r="K1236" s="1">
        <v>0.49</v>
      </c>
      <c r="L1236" s="1" t="s">
        <v>11257</v>
      </c>
      <c r="M1236" s="1">
        <v>-23.4375</v>
      </c>
      <c r="N1236" s="1" t="s">
        <v>11259</v>
      </c>
      <c r="O1236" s="1" t="s">
        <v>96</v>
      </c>
      <c r="P1236" s="1">
        <v>0.87</v>
      </c>
      <c r="Q1236" s="1">
        <v>0.23</v>
      </c>
      <c r="R1236" s="1" t="s">
        <v>23905</v>
      </c>
      <c r="S1236" s="1">
        <v>35.9375</v>
      </c>
      <c r="T1236" s="1" t="s">
        <v>11290</v>
      </c>
      <c r="U1236" s="1" t="s">
        <v>112</v>
      </c>
    </row>
    <row r="1237" ht="12.75" customHeight="1">
      <c r="A1237" s="1" t="s">
        <v>11262</v>
      </c>
      <c r="B1237" s="1">
        <v>0.7</v>
      </c>
      <c r="C1237" s="1">
        <v>0.62</v>
      </c>
      <c r="D1237" s="1">
        <v>150.0</v>
      </c>
      <c r="E1237" s="1" t="s">
        <v>346</v>
      </c>
      <c r="F1237" s="1">
        <v>0.66</v>
      </c>
      <c r="G1237" s="1">
        <v>2.3</v>
      </c>
      <c r="H1237" s="1" t="s">
        <v>3394</v>
      </c>
      <c r="I1237" s="1">
        <v>248.484848484848</v>
      </c>
      <c r="J1237" s="1" t="s">
        <v>11266</v>
      </c>
      <c r="K1237" s="1">
        <v>0.4</v>
      </c>
      <c r="L1237" s="1" t="s">
        <v>11264</v>
      </c>
      <c r="M1237" s="1">
        <v>-39.3939393939393</v>
      </c>
      <c r="N1237" s="1" t="s">
        <v>11265</v>
      </c>
      <c r="O1237" s="1" t="s">
        <v>79</v>
      </c>
      <c r="P1237" s="1">
        <v>0.92</v>
      </c>
      <c r="Q1237" s="1">
        <v>0.26</v>
      </c>
      <c r="R1237" s="1" t="s">
        <v>23906</v>
      </c>
      <c r="S1237" s="1">
        <v>39.3939393939393</v>
      </c>
      <c r="T1237" s="1" t="s">
        <v>3385</v>
      </c>
      <c r="U1237" s="1" t="s">
        <v>112</v>
      </c>
    </row>
    <row r="1238" ht="12.75" customHeight="1">
      <c r="A1238" s="1" t="s">
        <v>11268</v>
      </c>
      <c r="B1238" s="1">
        <v>3.85</v>
      </c>
      <c r="C1238" s="1">
        <v>3.8</v>
      </c>
      <c r="D1238" s="1">
        <v>-30.718954248366</v>
      </c>
      <c r="E1238" s="1" t="s">
        <v>1858</v>
      </c>
      <c r="F1238" s="1">
        <v>3.825</v>
      </c>
      <c r="G1238" s="1">
        <v>4.2</v>
      </c>
      <c r="H1238" s="1" t="s">
        <v>6277</v>
      </c>
      <c r="I1238" s="1">
        <v>9.80392156862745</v>
      </c>
      <c r="J1238" s="1" t="s">
        <v>11272</v>
      </c>
      <c r="K1238" s="1">
        <v>0.78</v>
      </c>
      <c r="L1238" s="1" t="s">
        <v>11270</v>
      </c>
      <c r="M1238" s="1">
        <v>-79.6078431372549</v>
      </c>
      <c r="N1238" s="1" t="s">
        <v>11271</v>
      </c>
      <c r="O1238" s="1" t="s">
        <v>79</v>
      </c>
      <c r="P1238" s="1">
        <v>1.75</v>
      </c>
      <c r="Q1238" s="1">
        <v>-2.075</v>
      </c>
      <c r="R1238" s="1" t="s">
        <v>23907</v>
      </c>
      <c r="S1238" s="1">
        <v>-54.2483660130718</v>
      </c>
      <c r="T1238" s="1" t="s">
        <v>11269</v>
      </c>
      <c r="U1238" s="1" t="s">
        <v>82</v>
      </c>
    </row>
    <row r="1239" ht="12.75" customHeight="1">
      <c r="A1239" s="1" t="s">
        <v>11274</v>
      </c>
      <c r="B1239" s="1">
        <v>0.27</v>
      </c>
      <c r="C1239" s="1">
        <v>0.26</v>
      </c>
      <c r="D1239" s="1">
        <v>-92.4528301886792</v>
      </c>
      <c r="E1239" s="4"/>
      <c r="F1239" s="1">
        <v>0.265</v>
      </c>
      <c r="G1239" s="1">
        <v>0.8</v>
      </c>
      <c r="H1239" s="1" t="s">
        <v>11276</v>
      </c>
      <c r="I1239" s="1">
        <v>201.88679245283</v>
      </c>
      <c r="J1239" s="1" t="s">
        <v>11280</v>
      </c>
      <c r="K1239" s="1">
        <v>0.02</v>
      </c>
      <c r="L1239" s="1" t="s">
        <v>444</v>
      </c>
      <c r="M1239" s="1">
        <v>-92.4528301886792</v>
      </c>
      <c r="N1239" s="1" t="s">
        <v>11279</v>
      </c>
      <c r="O1239" s="1" t="s">
        <v>96</v>
      </c>
      <c r="P1239" s="1">
        <v>0.15</v>
      </c>
      <c r="Q1239" s="1">
        <v>-0.115</v>
      </c>
      <c r="R1239" s="1" t="s">
        <v>23908</v>
      </c>
      <c r="S1239" s="1">
        <v>-43.3962264150943</v>
      </c>
      <c r="T1239" s="1" t="s">
        <v>11277</v>
      </c>
      <c r="U1239" s="1" t="s">
        <v>112</v>
      </c>
    </row>
    <row r="1240" ht="12.75" customHeight="1">
      <c r="A1240" s="1" t="s">
        <v>11282</v>
      </c>
      <c r="B1240" s="1">
        <v>2.7</v>
      </c>
      <c r="C1240" s="1">
        <v>2.54</v>
      </c>
      <c r="D1240" s="1">
        <v>-96.1832061068702</v>
      </c>
      <c r="E1240" s="4"/>
      <c r="F1240" s="1">
        <v>2.62</v>
      </c>
      <c r="G1240" s="1">
        <v>3.2</v>
      </c>
      <c r="H1240" s="1" t="s">
        <v>11283</v>
      </c>
      <c r="I1240" s="1">
        <v>22.1374045801526</v>
      </c>
      <c r="J1240" s="1" t="s">
        <v>11287</v>
      </c>
      <c r="K1240" s="1">
        <v>0.1</v>
      </c>
      <c r="L1240" s="1" t="s">
        <v>7556</v>
      </c>
      <c r="M1240" s="1">
        <v>-96.1832061068702</v>
      </c>
      <c r="N1240" s="1" t="s">
        <v>11286</v>
      </c>
      <c r="O1240" s="1" t="s">
        <v>96</v>
      </c>
      <c r="P1240" s="1">
        <v>1.34</v>
      </c>
      <c r="Q1240" s="1">
        <v>-1.28</v>
      </c>
      <c r="R1240" s="1" t="s">
        <v>23909</v>
      </c>
      <c r="S1240" s="1">
        <v>-48.854961832061</v>
      </c>
      <c r="T1240" s="1" t="s">
        <v>5959</v>
      </c>
      <c r="U1240" s="1" t="s">
        <v>112</v>
      </c>
    </row>
    <row r="1241" ht="12.75" customHeight="1">
      <c r="A1241" s="1" t="s">
        <v>11289</v>
      </c>
      <c r="B1241" s="1">
        <v>0.64</v>
      </c>
      <c r="C1241" s="1">
        <v>0.51</v>
      </c>
      <c r="D1241" s="1">
        <v>-2.60869565217391</v>
      </c>
      <c r="E1241" s="1" t="s">
        <v>346</v>
      </c>
      <c r="F1241" s="1">
        <v>0.575</v>
      </c>
      <c r="G1241" s="1">
        <v>0.84</v>
      </c>
      <c r="H1241" s="1" t="s">
        <v>11291</v>
      </c>
      <c r="I1241" s="1">
        <v>46.0869565217391</v>
      </c>
      <c r="J1241" s="1" t="s">
        <v>11293</v>
      </c>
      <c r="K1241" s="1">
        <v>0.53</v>
      </c>
      <c r="L1241" s="1" t="s">
        <v>11290</v>
      </c>
      <c r="M1241" s="1">
        <v>-7.82608695652173</v>
      </c>
      <c r="N1241" s="1" t="s">
        <v>11292</v>
      </c>
      <c r="O1241" s="1" t="s">
        <v>79</v>
      </c>
      <c r="P1241" s="1">
        <v>0.84</v>
      </c>
      <c r="Q1241" s="1">
        <v>0.265</v>
      </c>
      <c r="R1241" s="1" t="s">
        <v>23910</v>
      </c>
      <c r="S1241" s="1">
        <v>46.0869565217391</v>
      </c>
      <c r="T1241" s="1" t="s">
        <v>11290</v>
      </c>
      <c r="U1241" s="1" t="s">
        <v>112</v>
      </c>
    </row>
    <row r="1242" ht="12.75" customHeight="1">
      <c r="A1242" s="1" t="s">
        <v>11295</v>
      </c>
      <c r="B1242" s="1">
        <v>0.27</v>
      </c>
      <c r="C1242" s="1">
        <v>0.24</v>
      </c>
      <c r="D1242" s="1">
        <v>-88.235294117647</v>
      </c>
      <c r="E1242" s="4"/>
      <c r="F1242" s="1">
        <v>0.255</v>
      </c>
      <c r="G1242" s="1">
        <v>0.43</v>
      </c>
      <c r="H1242" s="1" t="s">
        <v>11297</v>
      </c>
      <c r="I1242" s="1">
        <v>68.6274509803921</v>
      </c>
      <c r="J1242" s="1" t="s">
        <v>11302</v>
      </c>
      <c r="K1242" s="1">
        <v>0.03</v>
      </c>
      <c r="L1242" s="1" t="s">
        <v>11298</v>
      </c>
      <c r="M1242" s="1">
        <v>-88.235294117647</v>
      </c>
      <c r="N1242" s="1" t="s">
        <v>11301</v>
      </c>
      <c r="O1242" s="1" t="s">
        <v>96</v>
      </c>
      <c r="P1242" s="1">
        <v>0.34</v>
      </c>
      <c r="Q1242" s="1">
        <v>0.085</v>
      </c>
      <c r="R1242" s="1" t="s">
        <v>23911</v>
      </c>
      <c r="S1242" s="1">
        <v>33.3333333333333</v>
      </c>
      <c r="T1242" s="1" t="s">
        <v>7860</v>
      </c>
      <c r="U1242" s="1" t="s">
        <v>82</v>
      </c>
    </row>
    <row r="1243" ht="12.75" customHeight="1">
      <c r="A1243" s="1" t="s">
        <v>11305</v>
      </c>
      <c r="B1243" s="1">
        <v>0.25</v>
      </c>
      <c r="C1243" s="1">
        <v>0.21</v>
      </c>
      <c r="D1243" s="1">
        <v>-69.5652173913043</v>
      </c>
      <c r="E1243" s="1" t="s">
        <v>1679</v>
      </c>
      <c r="F1243" s="1">
        <v>0.23</v>
      </c>
      <c r="G1243" s="1">
        <v>0.48</v>
      </c>
      <c r="H1243" s="1" t="s">
        <v>9096</v>
      </c>
      <c r="I1243" s="1">
        <v>108.695652173913</v>
      </c>
      <c r="J1243" s="1" t="s">
        <v>11309</v>
      </c>
      <c r="K1243" s="1">
        <v>0.07</v>
      </c>
      <c r="L1243" s="1" t="s">
        <v>2185</v>
      </c>
      <c r="M1243" s="1">
        <v>-69.5652173913043</v>
      </c>
      <c r="N1243" s="1" t="s">
        <v>11308</v>
      </c>
      <c r="O1243" s="1" t="s">
        <v>96</v>
      </c>
      <c r="P1243" s="1">
        <v>0.3</v>
      </c>
      <c r="Q1243" s="1">
        <v>0.07</v>
      </c>
      <c r="R1243" s="1" t="s">
        <v>23912</v>
      </c>
      <c r="S1243" s="1">
        <v>30.4347826086956</v>
      </c>
      <c r="T1243" s="1" t="s">
        <v>2959</v>
      </c>
      <c r="U1243" s="1" t="s">
        <v>112</v>
      </c>
    </row>
    <row r="1244" ht="12.75" customHeight="1">
      <c r="A1244" s="1" t="s">
        <v>11312</v>
      </c>
      <c r="B1244" s="1">
        <v>3.3</v>
      </c>
      <c r="C1244" s="1">
        <v>3.05</v>
      </c>
      <c r="D1244" s="1">
        <v>-21.5748031496062</v>
      </c>
      <c r="E1244" s="1" t="s">
        <v>1679</v>
      </c>
      <c r="F1244" s="1">
        <v>3.175</v>
      </c>
      <c r="G1244" s="1">
        <v>3.95</v>
      </c>
      <c r="H1244" s="1" t="s">
        <v>11313</v>
      </c>
      <c r="I1244" s="1">
        <v>24.4094488188976</v>
      </c>
      <c r="J1244" s="1" t="s">
        <v>11315</v>
      </c>
      <c r="K1244" s="1">
        <v>2.38</v>
      </c>
      <c r="L1244" s="1" t="s">
        <v>1529</v>
      </c>
      <c r="M1244" s="1">
        <v>-25.0393700787401</v>
      </c>
      <c r="N1244" s="1" t="s">
        <v>11314</v>
      </c>
      <c r="O1244" s="1" t="s">
        <v>96</v>
      </c>
      <c r="P1244" s="1">
        <v>3.95</v>
      </c>
      <c r="Q1244" s="1">
        <v>0.775</v>
      </c>
      <c r="R1244" s="1" t="s">
        <v>23913</v>
      </c>
      <c r="S1244" s="1">
        <v>24.4094488188976</v>
      </c>
      <c r="T1244" s="1" t="s">
        <v>1529</v>
      </c>
      <c r="U1244" s="1" t="s">
        <v>112</v>
      </c>
    </row>
    <row r="1245" ht="12.75" customHeight="1">
      <c r="A1245" s="1" t="s">
        <v>11317</v>
      </c>
      <c r="B1245" s="1">
        <v>0.73</v>
      </c>
      <c r="C1245" s="1">
        <v>0.54</v>
      </c>
      <c r="D1245" s="1">
        <v>-21.259842519685</v>
      </c>
      <c r="E1245" s="4"/>
      <c r="F1245" s="1">
        <v>0.635</v>
      </c>
      <c r="G1245" s="1">
        <v>1.63</v>
      </c>
      <c r="H1245" s="1" t="s">
        <v>11320</v>
      </c>
      <c r="I1245" s="1">
        <v>156.692913385826</v>
      </c>
      <c r="J1245" s="1" t="s">
        <v>11323</v>
      </c>
      <c r="K1245" s="1">
        <v>0.17</v>
      </c>
      <c r="L1245" s="1" t="s">
        <v>11321</v>
      </c>
      <c r="M1245" s="1">
        <v>-73.2283464566929</v>
      </c>
      <c r="N1245" s="1" t="s">
        <v>11322</v>
      </c>
      <c r="O1245" s="1" t="s">
        <v>79</v>
      </c>
      <c r="P1245" s="1">
        <v>0.36</v>
      </c>
      <c r="Q1245" s="1">
        <v>-0.275</v>
      </c>
      <c r="R1245" s="1" t="s">
        <v>23914</v>
      </c>
      <c r="S1245" s="1">
        <v>-43.3070866141732</v>
      </c>
      <c r="T1245" s="1" t="s">
        <v>11318</v>
      </c>
      <c r="U1245" s="1" t="s">
        <v>82</v>
      </c>
    </row>
    <row r="1246" ht="12.75" customHeight="1">
      <c r="A1246" s="1" t="s">
        <v>11326</v>
      </c>
      <c r="B1246" s="1">
        <v>2.0</v>
      </c>
      <c r="C1246" s="1">
        <v>1.9</v>
      </c>
      <c r="D1246" s="1">
        <v>2.56410256410256</v>
      </c>
      <c r="E1246" s="1" t="s">
        <v>346</v>
      </c>
      <c r="F1246" s="1">
        <v>1.95</v>
      </c>
      <c r="G1246" s="1">
        <v>5.0</v>
      </c>
      <c r="H1246" s="1" t="s">
        <v>11328</v>
      </c>
      <c r="I1246" s="1">
        <v>156.410256410256</v>
      </c>
      <c r="J1246" s="1" t="s">
        <v>11332</v>
      </c>
      <c r="K1246" s="1">
        <v>1.75</v>
      </c>
      <c r="L1246" s="1" t="s">
        <v>11329</v>
      </c>
      <c r="M1246" s="1">
        <v>-10.2564102564102</v>
      </c>
      <c r="N1246" s="1" t="s">
        <v>11331</v>
      </c>
      <c r="O1246" s="1" t="s">
        <v>79</v>
      </c>
      <c r="P1246" s="1">
        <v>4.5</v>
      </c>
      <c r="Q1246" s="1">
        <v>2.55</v>
      </c>
      <c r="R1246" s="1" t="s">
        <v>23915</v>
      </c>
      <c r="S1246" s="1">
        <v>130.76923076923</v>
      </c>
      <c r="T1246" s="1" t="s">
        <v>10699</v>
      </c>
      <c r="U1246" s="1" t="s">
        <v>112</v>
      </c>
    </row>
    <row r="1247" ht="12.75" customHeight="1">
      <c r="A1247" s="1" t="s">
        <v>11334</v>
      </c>
      <c r="B1247" s="1">
        <v>2.36</v>
      </c>
      <c r="C1247" s="1">
        <v>2.28</v>
      </c>
      <c r="D1247" s="1">
        <v>-99.1379310344827</v>
      </c>
      <c r="E1247" s="1" t="s">
        <v>1150</v>
      </c>
      <c r="F1247" s="1">
        <v>2.32</v>
      </c>
      <c r="G1247" s="1">
        <v>2.39</v>
      </c>
      <c r="H1247" s="1" t="s">
        <v>11337</v>
      </c>
      <c r="I1247" s="1">
        <v>3.01724137931034</v>
      </c>
      <c r="J1247" s="1" t="s">
        <v>11342</v>
      </c>
      <c r="K1247" s="1">
        <v>0.02</v>
      </c>
      <c r="L1247" s="1" t="s">
        <v>11339</v>
      </c>
      <c r="M1247" s="1">
        <v>-99.1379310344827</v>
      </c>
      <c r="N1247" s="1" t="s">
        <v>11341</v>
      </c>
      <c r="O1247" s="1" t="s">
        <v>96</v>
      </c>
      <c r="P1247" s="1">
        <v>1.39</v>
      </c>
      <c r="Q1247" s="1">
        <v>-0.93</v>
      </c>
      <c r="R1247" s="1" t="s">
        <v>23916</v>
      </c>
      <c r="S1247" s="1">
        <v>-40.0862068965517</v>
      </c>
      <c r="T1247" s="1" t="s">
        <v>11338</v>
      </c>
      <c r="U1247" s="1" t="s">
        <v>112</v>
      </c>
    </row>
    <row r="1248" ht="12.75" customHeight="1">
      <c r="A1248" s="1" t="s">
        <v>11344</v>
      </c>
      <c r="B1248" s="1">
        <v>0.64</v>
      </c>
      <c r="C1248" s="1">
        <v>0.62</v>
      </c>
      <c r="D1248" s="1">
        <v>-96.8253968253968</v>
      </c>
      <c r="E1248" s="4"/>
      <c r="F1248" s="1">
        <v>0.63</v>
      </c>
      <c r="G1248" s="1">
        <v>1.16</v>
      </c>
      <c r="H1248" s="1" t="s">
        <v>10061</v>
      </c>
      <c r="I1248" s="1">
        <v>84.1269841269841</v>
      </c>
      <c r="J1248" s="1" t="s">
        <v>11350</v>
      </c>
      <c r="K1248" s="1">
        <v>0.02</v>
      </c>
      <c r="L1248" s="1" t="s">
        <v>7818</v>
      </c>
      <c r="M1248" s="1">
        <v>-96.8253968253968</v>
      </c>
      <c r="N1248" s="1" t="s">
        <v>11349</v>
      </c>
      <c r="O1248" s="1" t="s">
        <v>96</v>
      </c>
      <c r="P1248" s="1">
        <v>0.9</v>
      </c>
      <c r="Q1248" s="1">
        <v>0.27</v>
      </c>
      <c r="R1248" s="1" t="s">
        <v>23917</v>
      </c>
      <c r="S1248" s="1">
        <v>42.8571428571428</v>
      </c>
      <c r="T1248" s="1" t="s">
        <v>8167</v>
      </c>
      <c r="U1248" s="1" t="s">
        <v>82</v>
      </c>
    </row>
    <row r="1249" ht="12.75" customHeight="1">
      <c r="A1249" s="1" t="s">
        <v>11352</v>
      </c>
      <c r="B1249" s="1">
        <v>0.77</v>
      </c>
      <c r="C1249" s="1">
        <v>0.75</v>
      </c>
      <c r="D1249" s="1">
        <v>36.8421052631578</v>
      </c>
      <c r="E1249" s="1" t="s">
        <v>2005</v>
      </c>
      <c r="F1249" s="1">
        <v>0.76</v>
      </c>
      <c r="G1249" s="1">
        <v>1.39</v>
      </c>
      <c r="H1249" s="1" t="s">
        <v>11354</v>
      </c>
      <c r="I1249" s="1">
        <v>82.8947368421052</v>
      </c>
      <c r="J1249" s="1" t="s">
        <v>11358</v>
      </c>
      <c r="K1249" s="1">
        <v>0.26</v>
      </c>
      <c r="L1249" s="1" t="s">
        <v>11355</v>
      </c>
      <c r="M1249" s="1">
        <v>-65.7894736842105</v>
      </c>
      <c r="N1249" s="1" t="s">
        <v>11357</v>
      </c>
      <c r="O1249" s="1" t="s">
        <v>79</v>
      </c>
      <c r="P1249" s="1">
        <v>0.41</v>
      </c>
      <c r="Q1249" s="1">
        <v>-0.35</v>
      </c>
      <c r="R1249" s="1" t="s">
        <v>23918</v>
      </c>
      <c r="S1249" s="1">
        <v>-46.0526315789473</v>
      </c>
      <c r="T1249" s="1" t="s">
        <v>11210</v>
      </c>
      <c r="U1249" s="1" t="s">
        <v>112</v>
      </c>
    </row>
    <row r="1250" ht="12.75" customHeight="1">
      <c r="A1250" s="1" t="s">
        <v>11360</v>
      </c>
      <c r="B1250" s="1">
        <v>2.55</v>
      </c>
      <c r="C1250" s="1">
        <v>2.25</v>
      </c>
      <c r="D1250" s="1">
        <v>-83.3333333333333</v>
      </c>
      <c r="E1250" s="1" t="s">
        <v>1344</v>
      </c>
      <c r="F1250" s="1">
        <v>2.4</v>
      </c>
      <c r="G1250" s="1">
        <v>2.65</v>
      </c>
      <c r="H1250" s="1" t="s">
        <v>11363</v>
      </c>
      <c r="I1250" s="1">
        <v>10.4166666666666</v>
      </c>
      <c r="J1250" s="1" t="s">
        <v>11369</v>
      </c>
      <c r="K1250" s="1">
        <v>0.1</v>
      </c>
      <c r="L1250" s="1" t="s">
        <v>11365</v>
      </c>
      <c r="M1250" s="1">
        <v>-95.8333333333333</v>
      </c>
      <c r="N1250" s="1" t="s">
        <v>11368</v>
      </c>
      <c r="O1250" s="1" t="s">
        <v>96</v>
      </c>
      <c r="P1250" s="1">
        <v>1.4</v>
      </c>
      <c r="Q1250" s="1">
        <v>-1.0</v>
      </c>
      <c r="R1250" s="1" t="s">
        <v>23919</v>
      </c>
      <c r="S1250" s="1">
        <v>-41.6666666666666</v>
      </c>
      <c r="T1250" s="1" t="s">
        <v>23920</v>
      </c>
      <c r="U1250" s="1" t="s">
        <v>112</v>
      </c>
    </row>
    <row r="1251" ht="12.75" customHeight="1">
      <c r="A1251" s="1" t="s">
        <v>11370</v>
      </c>
      <c r="B1251" s="1">
        <v>0.67</v>
      </c>
      <c r="C1251" s="1">
        <v>0.64</v>
      </c>
      <c r="D1251" s="1">
        <v>14.5038167938931</v>
      </c>
      <c r="E1251" s="1" t="s">
        <v>346</v>
      </c>
      <c r="F1251" s="1">
        <v>0.655</v>
      </c>
      <c r="G1251" s="1">
        <v>1.0</v>
      </c>
      <c r="H1251" s="1" t="s">
        <v>11372</v>
      </c>
      <c r="I1251" s="1">
        <v>52.6717557251908</v>
      </c>
      <c r="J1251" s="1" t="s">
        <v>11374</v>
      </c>
      <c r="K1251" s="1">
        <v>0.47</v>
      </c>
      <c r="L1251" s="1" t="s">
        <v>11371</v>
      </c>
      <c r="M1251" s="1">
        <v>-28.2442748091603</v>
      </c>
      <c r="N1251" s="1" t="s">
        <v>11373</v>
      </c>
      <c r="O1251" s="1" t="s">
        <v>79</v>
      </c>
      <c r="P1251" s="1">
        <v>1.0</v>
      </c>
      <c r="Q1251" s="1">
        <v>0.345</v>
      </c>
      <c r="R1251" s="1" t="s">
        <v>23921</v>
      </c>
      <c r="S1251" s="1">
        <v>52.6717557251908</v>
      </c>
      <c r="T1251" s="1" t="s">
        <v>11371</v>
      </c>
      <c r="U1251" s="1" t="s">
        <v>112</v>
      </c>
    </row>
    <row r="1252" ht="12.75" customHeight="1">
      <c r="A1252" s="1" t="s">
        <v>11377</v>
      </c>
      <c r="B1252" s="1">
        <v>2.85</v>
      </c>
      <c r="C1252" s="1">
        <v>2.5</v>
      </c>
      <c r="D1252" s="1">
        <v>4.67289719626168</v>
      </c>
      <c r="E1252" s="1" t="s">
        <v>1679</v>
      </c>
      <c r="F1252" s="1">
        <v>2.675</v>
      </c>
      <c r="G1252" s="1">
        <v>2.85</v>
      </c>
      <c r="H1252" s="1" t="s">
        <v>11379</v>
      </c>
      <c r="I1252" s="1">
        <v>6.54205607476635</v>
      </c>
      <c r="J1252" s="1" t="s">
        <v>11382</v>
      </c>
      <c r="K1252" s="1">
        <v>2.7</v>
      </c>
      <c r="L1252" s="1" t="s">
        <v>11380</v>
      </c>
      <c r="M1252" s="1">
        <v>0.934579439252336</v>
      </c>
      <c r="N1252" s="1" t="s">
        <v>11381</v>
      </c>
      <c r="O1252" s="1" t="s">
        <v>96</v>
      </c>
      <c r="P1252" s="1">
        <v>2.85</v>
      </c>
      <c r="Q1252" s="1">
        <v>0.175</v>
      </c>
      <c r="R1252" s="1" t="s">
        <v>23922</v>
      </c>
      <c r="S1252" s="1">
        <v>6.54205607476635</v>
      </c>
      <c r="T1252" s="1" t="s">
        <v>11380</v>
      </c>
      <c r="U1252" s="1" t="s">
        <v>82</v>
      </c>
    </row>
    <row r="1253" ht="12.75" customHeight="1">
      <c r="A1253" s="1" t="s">
        <v>11383</v>
      </c>
      <c r="B1253" s="1">
        <v>0.23</v>
      </c>
      <c r="C1253" s="1">
        <v>0.2</v>
      </c>
      <c r="D1253" s="1">
        <v>-90.6976744186046</v>
      </c>
      <c r="E1253" s="1" t="s">
        <v>266</v>
      </c>
      <c r="F1253" s="1">
        <v>0.215</v>
      </c>
      <c r="G1253" s="1">
        <v>0.31</v>
      </c>
      <c r="H1253" s="1" t="s">
        <v>6727</v>
      </c>
      <c r="I1253" s="1">
        <v>44.1860465116279</v>
      </c>
      <c r="J1253" s="1" t="s">
        <v>11387</v>
      </c>
      <c r="K1253" s="1">
        <v>0.02</v>
      </c>
      <c r="L1253" s="1" t="s">
        <v>11385</v>
      </c>
      <c r="M1253" s="1">
        <v>-90.6976744186046</v>
      </c>
      <c r="N1253" s="1" t="s">
        <v>11386</v>
      </c>
      <c r="O1253" s="1" t="s">
        <v>79</v>
      </c>
      <c r="P1253" s="1">
        <v>0.31</v>
      </c>
      <c r="Q1253" s="1">
        <v>0.095</v>
      </c>
      <c r="R1253" s="1" t="s">
        <v>23923</v>
      </c>
      <c r="S1253" s="1">
        <v>44.1860465116279</v>
      </c>
      <c r="T1253" s="1" t="s">
        <v>11384</v>
      </c>
      <c r="U1253" s="1" t="s">
        <v>112</v>
      </c>
    </row>
    <row r="1254" ht="12.75" customHeight="1">
      <c r="A1254" s="1" t="s">
        <v>11388</v>
      </c>
      <c r="B1254" s="1">
        <v>5.3</v>
      </c>
      <c r="C1254" s="1">
        <v>5.1</v>
      </c>
      <c r="D1254" s="1">
        <v>-76.3461538461538</v>
      </c>
      <c r="E1254" s="1" t="s">
        <v>6123</v>
      </c>
      <c r="F1254" s="1">
        <v>5.2</v>
      </c>
      <c r="G1254" s="1">
        <v>5.3</v>
      </c>
      <c r="H1254" s="1" t="s">
        <v>11392</v>
      </c>
      <c r="I1254" s="1">
        <v>1.92307692307692</v>
      </c>
      <c r="J1254" s="1" t="s">
        <v>11396</v>
      </c>
      <c r="K1254" s="1">
        <v>0.69</v>
      </c>
      <c r="L1254" s="1" t="s">
        <v>11394</v>
      </c>
      <c r="M1254" s="1">
        <v>-86.7307692307692</v>
      </c>
      <c r="N1254" s="1" t="s">
        <v>11395</v>
      </c>
      <c r="O1254" s="1" t="s">
        <v>79</v>
      </c>
      <c r="P1254" s="1">
        <v>2.99</v>
      </c>
      <c r="Q1254" s="1">
        <v>-2.21</v>
      </c>
      <c r="R1254" s="1" t="s">
        <v>23924</v>
      </c>
      <c r="S1254" s="1">
        <v>-42.5</v>
      </c>
      <c r="T1254" s="1" t="s">
        <v>1280</v>
      </c>
      <c r="U1254" s="1" t="s">
        <v>112</v>
      </c>
    </row>
    <row r="1255" ht="12.75" customHeight="1">
      <c r="A1255" s="1" t="s">
        <v>11397</v>
      </c>
      <c r="B1255" s="1">
        <v>0.83</v>
      </c>
      <c r="C1255" s="1">
        <v>0.76</v>
      </c>
      <c r="D1255" s="1">
        <v>8.17610062893081</v>
      </c>
      <c r="E1255" s="1" t="s">
        <v>94</v>
      </c>
      <c r="F1255" s="1">
        <v>0.795</v>
      </c>
      <c r="G1255" s="1">
        <v>1.48</v>
      </c>
      <c r="H1255" s="1" t="s">
        <v>11400</v>
      </c>
      <c r="I1255" s="1">
        <v>86.1635220125786</v>
      </c>
      <c r="J1255" s="1" t="s">
        <v>11406</v>
      </c>
      <c r="K1255" s="1">
        <v>0.45</v>
      </c>
      <c r="L1255" s="1" t="s">
        <v>11402</v>
      </c>
      <c r="M1255" s="1">
        <v>-43.3962264150943</v>
      </c>
      <c r="N1255" s="1" t="s">
        <v>11405</v>
      </c>
      <c r="O1255" s="1" t="s">
        <v>79</v>
      </c>
      <c r="P1255" s="1">
        <v>1.01</v>
      </c>
      <c r="Q1255" s="1">
        <v>0.215</v>
      </c>
      <c r="R1255" s="1" t="s">
        <v>23925</v>
      </c>
      <c r="S1255" s="1">
        <v>27.0440251572327</v>
      </c>
      <c r="T1255" s="1" t="s">
        <v>11398</v>
      </c>
      <c r="U1255" s="1" t="s">
        <v>82</v>
      </c>
    </row>
    <row r="1256" ht="12.75" customHeight="1">
      <c r="A1256" s="1" t="s">
        <v>11408</v>
      </c>
      <c r="B1256" s="1">
        <v>0.72</v>
      </c>
      <c r="C1256" s="1">
        <v>0.65</v>
      </c>
      <c r="D1256" s="1">
        <v>-89.7810218978102</v>
      </c>
      <c r="E1256" s="1" t="s">
        <v>11413</v>
      </c>
      <c r="F1256" s="1">
        <v>0.685</v>
      </c>
      <c r="G1256" s="1">
        <v>3.5</v>
      </c>
      <c r="H1256" s="1" t="s">
        <v>11410</v>
      </c>
      <c r="I1256" s="1">
        <v>410.948905109489</v>
      </c>
      <c r="J1256" s="1" t="s">
        <v>11412</v>
      </c>
      <c r="K1256" s="1">
        <v>0.07</v>
      </c>
      <c r="L1256" s="1" t="s">
        <v>3056</v>
      </c>
      <c r="M1256" s="1">
        <v>-89.7810218978102</v>
      </c>
      <c r="N1256" s="1" t="s">
        <v>11411</v>
      </c>
      <c r="O1256" s="1" t="s">
        <v>96</v>
      </c>
      <c r="P1256" s="1">
        <v>1.3</v>
      </c>
      <c r="Q1256" s="1">
        <v>0.615</v>
      </c>
      <c r="R1256" s="1" t="s">
        <v>23926</v>
      </c>
      <c r="S1256" s="1">
        <v>89.7810218978102</v>
      </c>
      <c r="T1256" s="1" t="s">
        <v>6528</v>
      </c>
      <c r="U1256" s="1" t="s">
        <v>112</v>
      </c>
    </row>
    <row r="1257" ht="12.75" customHeight="1">
      <c r="A1257" s="1" t="s">
        <v>11415</v>
      </c>
      <c r="B1257" s="1">
        <v>5.15</v>
      </c>
      <c r="C1257" s="1">
        <v>5.05</v>
      </c>
      <c r="D1257" s="1">
        <v>16.6666666666666</v>
      </c>
      <c r="E1257" s="1" t="s">
        <v>206</v>
      </c>
      <c r="F1257" s="1">
        <v>5.1</v>
      </c>
      <c r="G1257" s="1">
        <v>6.05</v>
      </c>
      <c r="H1257" s="1" t="s">
        <v>8094</v>
      </c>
      <c r="I1257" s="1">
        <v>18.6274509803921</v>
      </c>
      <c r="J1257" s="1" t="s">
        <v>11419</v>
      </c>
      <c r="K1257" s="1">
        <v>4.45</v>
      </c>
      <c r="L1257" s="1" t="s">
        <v>8092</v>
      </c>
      <c r="M1257" s="1">
        <v>-12.7450980392156</v>
      </c>
      <c r="N1257" s="1" t="s">
        <v>11418</v>
      </c>
      <c r="O1257" s="1" t="s">
        <v>79</v>
      </c>
      <c r="P1257" s="1">
        <v>6.05</v>
      </c>
      <c r="Q1257" s="1">
        <v>0.95</v>
      </c>
      <c r="R1257" s="1" t="s">
        <v>23927</v>
      </c>
      <c r="S1257" s="1">
        <v>18.6274509803921</v>
      </c>
      <c r="T1257" s="1" t="s">
        <v>8092</v>
      </c>
      <c r="U1257" s="1" t="s">
        <v>112</v>
      </c>
    </row>
    <row r="1258" ht="12.75" customHeight="1">
      <c r="A1258" s="1" t="s">
        <v>11420</v>
      </c>
      <c r="B1258" s="1">
        <v>0.36</v>
      </c>
      <c r="C1258" s="1">
        <v>0.31</v>
      </c>
      <c r="D1258" s="1">
        <v>-43.2835820895522</v>
      </c>
      <c r="E1258" s="1" t="s">
        <v>206</v>
      </c>
      <c r="F1258" s="1">
        <v>0.335</v>
      </c>
      <c r="G1258" s="1">
        <v>0.63</v>
      </c>
      <c r="H1258" s="1" t="s">
        <v>11423</v>
      </c>
      <c r="I1258" s="1">
        <v>88.0597014925373</v>
      </c>
      <c r="J1258" s="1" t="s">
        <v>11430</v>
      </c>
      <c r="K1258" s="1">
        <v>0.15</v>
      </c>
      <c r="L1258" s="1" t="s">
        <v>11425</v>
      </c>
      <c r="M1258" s="1">
        <v>-55.2238805970149</v>
      </c>
      <c r="N1258" s="1" t="s">
        <v>11429</v>
      </c>
      <c r="O1258" s="1" t="s">
        <v>96</v>
      </c>
      <c r="P1258" s="1">
        <v>0.42</v>
      </c>
      <c r="Q1258" s="1">
        <v>0.085</v>
      </c>
      <c r="R1258" s="1" t="s">
        <v>23928</v>
      </c>
      <c r="S1258" s="1">
        <v>25.3731343283582</v>
      </c>
      <c r="T1258" s="1" t="s">
        <v>23929</v>
      </c>
      <c r="U1258" s="1" t="s">
        <v>112</v>
      </c>
    </row>
    <row r="1259" ht="12.75" customHeight="1">
      <c r="A1259" s="1" t="s">
        <v>11432</v>
      </c>
      <c r="B1259" s="1">
        <v>0.41</v>
      </c>
      <c r="C1259" s="1">
        <v>0.29</v>
      </c>
      <c r="D1259" s="1">
        <v>120.0</v>
      </c>
      <c r="E1259" s="4"/>
      <c r="F1259" s="1">
        <v>0.35</v>
      </c>
      <c r="G1259" s="1">
        <v>1.79</v>
      </c>
      <c r="H1259" s="1" t="s">
        <v>11435</v>
      </c>
      <c r="I1259" s="1">
        <v>411.428571428571</v>
      </c>
      <c r="J1259" s="1" t="s">
        <v>11439</v>
      </c>
      <c r="K1259" s="1">
        <v>0.11</v>
      </c>
      <c r="L1259" s="1" t="s">
        <v>10017</v>
      </c>
      <c r="M1259" s="1">
        <v>-68.5714285714285</v>
      </c>
      <c r="N1259" s="1" t="s">
        <v>11438</v>
      </c>
      <c r="O1259" s="1" t="s">
        <v>79</v>
      </c>
      <c r="P1259" s="1">
        <v>0.7</v>
      </c>
      <c r="Q1259" s="1">
        <v>0.35</v>
      </c>
      <c r="R1259" s="1" t="s">
        <v>23930</v>
      </c>
      <c r="S1259" s="1">
        <v>100.0</v>
      </c>
      <c r="T1259" s="1" t="s">
        <v>5478</v>
      </c>
      <c r="U1259" s="1" t="s">
        <v>82</v>
      </c>
    </row>
    <row r="1260" ht="12.75" customHeight="1">
      <c r="A1260" s="1" t="s">
        <v>11440</v>
      </c>
      <c r="B1260" s="1">
        <v>1.2</v>
      </c>
      <c r="C1260" s="1">
        <v>1.15</v>
      </c>
      <c r="D1260" s="1">
        <v>-25.1063829787234</v>
      </c>
      <c r="E1260" s="1" t="s">
        <v>1344</v>
      </c>
      <c r="F1260" s="1">
        <v>1.175</v>
      </c>
      <c r="G1260" s="1">
        <v>6.65</v>
      </c>
      <c r="H1260" s="1" t="s">
        <v>11441</v>
      </c>
      <c r="I1260" s="1">
        <v>465.95744680851</v>
      </c>
      <c r="J1260" s="1" t="s">
        <v>11446</v>
      </c>
      <c r="K1260" s="1">
        <v>0.59</v>
      </c>
      <c r="L1260" s="1" t="s">
        <v>1978</v>
      </c>
      <c r="M1260" s="1">
        <v>-49.7872340425531</v>
      </c>
      <c r="N1260" s="1" t="s">
        <v>11445</v>
      </c>
      <c r="O1260" s="1" t="s">
        <v>96</v>
      </c>
      <c r="P1260" s="1">
        <v>2.24</v>
      </c>
      <c r="Q1260" s="1">
        <v>1.065</v>
      </c>
      <c r="R1260" s="1" t="s">
        <v>23931</v>
      </c>
      <c r="S1260" s="1">
        <v>90.6382978723404</v>
      </c>
      <c r="T1260" s="1" t="s">
        <v>11269</v>
      </c>
      <c r="U1260" s="1" t="s">
        <v>82</v>
      </c>
    </row>
    <row r="1261" ht="12.75" customHeight="1">
      <c r="A1261" s="1" t="s">
        <v>11448</v>
      </c>
      <c r="B1261" s="1">
        <v>2.23</v>
      </c>
      <c r="C1261" s="1">
        <v>2.17</v>
      </c>
      <c r="D1261" s="1">
        <v>-98.6363636363636</v>
      </c>
      <c r="E1261" s="1" t="s">
        <v>2005</v>
      </c>
      <c r="F1261" s="1">
        <v>2.2</v>
      </c>
      <c r="G1261" s="1">
        <v>2.3</v>
      </c>
      <c r="H1261" s="1" t="s">
        <v>11451</v>
      </c>
      <c r="I1261" s="1">
        <v>4.54545454545454</v>
      </c>
      <c r="J1261" s="1" t="s">
        <v>11456</v>
      </c>
      <c r="K1261" s="1">
        <v>0.03</v>
      </c>
      <c r="L1261" s="1" t="s">
        <v>11453</v>
      </c>
      <c r="M1261" s="1">
        <v>-98.6363636363636</v>
      </c>
      <c r="N1261" s="1" t="s">
        <v>11455</v>
      </c>
      <c r="O1261" s="1" t="s">
        <v>79</v>
      </c>
      <c r="P1261" s="1">
        <v>1.29</v>
      </c>
      <c r="Q1261" s="1">
        <v>-0.91</v>
      </c>
      <c r="R1261" s="1" t="s">
        <v>23932</v>
      </c>
      <c r="S1261" s="1">
        <v>-41.3636363636363</v>
      </c>
      <c r="T1261" s="1" t="s">
        <v>11452</v>
      </c>
      <c r="U1261" s="1" t="s">
        <v>112</v>
      </c>
    </row>
    <row r="1262" ht="12.75" customHeight="1">
      <c r="A1262" s="1" t="s">
        <v>11458</v>
      </c>
      <c r="B1262" s="1">
        <v>0.43</v>
      </c>
      <c r="C1262" s="1">
        <v>0.4</v>
      </c>
      <c r="D1262" s="1">
        <v>237.349397590361</v>
      </c>
      <c r="E1262" s="1" t="s">
        <v>4303</v>
      </c>
      <c r="F1262" s="1">
        <v>0.415</v>
      </c>
      <c r="G1262" s="1">
        <v>1.94</v>
      </c>
      <c r="H1262" s="1" t="s">
        <v>9017</v>
      </c>
      <c r="I1262" s="1">
        <v>367.469879518072</v>
      </c>
      <c r="J1262" s="1" t="s">
        <v>11460</v>
      </c>
      <c r="K1262" s="1">
        <v>0.32</v>
      </c>
      <c r="L1262" s="1" t="s">
        <v>7995</v>
      </c>
      <c r="M1262" s="1">
        <v>-22.8915662650602</v>
      </c>
      <c r="N1262" s="1" t="s">
        <v>11459</v>
      </c>
      <c r="O1262" s="1" t="s">
        <v>79</v>
      </c>
      <c r="P1262" s="1">
        <v>0.77</v>
      </c>
      <c r="Q1262" s="1">
        <v>0.355</v>
      </c>
      <c r="R1262" s="1" t="s">
        <v>23933</v>
      </c>
      <c r="S1262" s="1">
        <v>85.5421686746987</v>
      </c>
      <c r="T1262" s="1" t="s">
        <v>8660</v>
      </c>
      <c r="U1262" s="1" t="s">
        <v>112</v>
      </c>
    </row>
    <row r="1263" ht="12.75" customHeight="1">
      <c r="A1263" s="1" t="s">
        <v>11462</v>
      </c>
      <c r="B1263" s="1">
        <v>1.38</v>
      </c>
      <c r="C1263" s="1">
        <v>1.31</v>
      </c>
      <c r="D1263" s="1">
        <v>16.7286245353159</v>
      </c>
      <c r="E1263" s="1" t="s">
        <v>206</v>
      </c>
      <c r="F1263" s="1">
        <v>1.345</v>
      </c>
      <c r="G1263" s="1">
        <v>2.91</v>
      </c>
      <c r="H1263" s="1" t="s">
        <v>9792</v>
      </c>
      <c r="I1263" s="1">
        <v>116.35687732342</v>
      </c>
      <c r="J1263" s="1" t="s">
        <v>11466</v>
      </c>
      <c r="K1263" s="1">
        <v>0.91</v>
      </c>
      <c r="L1263" s="1" t="s">
        <v>9794</v>
      </c>
      <c r="M1263" s="1">
        <v>-32.3420074349442</v>
      </c>
      <c r="N1263" s="1" t="s">
        <v>11465</v>
      </c>
      <c r="O1263" s="1" t="s">
        <v>96</v>
      </c>
      <c r="P1263" s="1">
        <v>1.92</v>
      </c>
      <c r="Q1263" s="1">
        <v>0.575</v>
      </c>
      <c r="R1263" s="1" t="s">
        <v>23934</v>
      </c>
      <c r="S1263" s="1">
        <v>42.7509293680297</v>
      </c>
      <c r="T1263" s="1" t="s">
        <v>11463</v>
      </c>
      <c r="U1263" s="1" t="s">
        <v>82</v>
      </c>
    </row>
    <row r="1264" ht="12.75" customHeight="1">
      <c r="A1264" s="1" t="s">
        <v>11467</v>
      </c>
      <c r="B1264" s="1">
        <v>0.23</v>
      </c>
      <c r="C1264" s="1">
        <v>0.22</v>
      </c>
      <c r="D1264" s="1">
        <v>-91.1111111111111</v>
      </c>
      <c r="E1264" s="1" t="s">
        <v>4281</v>
      </c>
      <c r="F1264" s="1">
        <v>0.225</v>
      </c>
      <c r="G1264" s="1">
        <v>0.5</v>
      </c>
      <c r="H1264" s="1" t="s">
        <v>6828</v>
      </c>
      <c r="I1264" s="1">
        <v>122.222222222222</v>
      </c>
      <c r="J1264" s="1" t="s">
        <v>11472</v>
      </c>
      <c r="K1264" s="1">
        <v>0.02</v>
      </c>
      <c r="L1264" s="1" t="s">
        <v>5039</v>
      </c>
      <c r="M1264" s="1">
        <v>-91.1111111111111</v>
      </c>
      <c r="N1264" s="1" t="s">
        <v>11471</v>
      </c>
      <c r="O1264" s="1" t="s">
        <v>96</v>
      </c>
      <c r="P1264" s="1">
        <v>0.3</v>
      </c>
      <c r="Q1264" s="1">
        <v>0.075</v>
      </c>
      <c r="R1264" s="1" t="s">
        <v>23935</v>
      </c>
      <c r="S1264" s="1">
        <v>33.3333333333333</v>
      </c>
      <c r="T1264" s="1" t="s">
        <v>9610</v>
      </c>
      <c r="U1264" s="1" t="s">
        <v>112</v>
      </c>
    </row>
    <row r="1265" ht="12.75" customHeight="1">
      <c r="A1265" s="1" t="s">
        <v>11475</v>
      </c>
      <c r="B1265" s="1">
        <v>1.06</v>
      </c>
      <c r="C1265" s="1">
        <v>0.79</v>
      </c>
      <c r="D1265" s="1">
        <v>-97.8378378378378</v>
      </c>
      <c r="E1265" s="1" t="s">
        <v>3552</v>
      </c>
      <c r="F1265" s="1">
        <v>0.925</v>
      </c>
      <c r="G1265" s="1">
        <v>1.92</v>
      </c>
      <c r="H1265" s="1" t="s">
        <v>11480</v>
      </c>
      <c r="I1265" s="1">
        <v>107.567567567567</v>
      </c>
      <c r="J1265" s="1" t="s">
        <v>11484</v>
      </c>
      <c r="K1265" s="1">
        <v>0.02</v>
      </c>
      <c r="L1265" s="1" t="s">
        <v>11481</v>
      </c>
      <c r="M1265" s="1">
        <v>-97.8378378378378</v>
      </c>
      <c r="N1265" s="1" t="s">
        <v>11483</v>
      </c>
      <c r="O1265" s="1" t="s">
        <v>96</v>
      </c>
      <c r="P1265" s="1">
        <v>0.46</v>
      </c>
      <c r="Q1265" s="1">
        <v>-0.465</v>
      </c>
      <c r="R1265" s="1" t="s">
        <v>23936</v>
      </c>
      <c r="S1265" s="1">
        <v>-50.2702702702702</v>
      </c>
      <c r="T1265" s="1" t="s">
        <v>11476</v>
      </c>
      <c r="U1265" s="1" t="s">
        <v>112</v>
      </c>
    </row>
    <row r="1266" ht="12.75" customHeight="1">
      <c r="A1266" s="1" t="s">
        <v>11486</v>
      </c>
      <c r="B1266" s="1">
        <v>0.38</v>
      </c>
      <c r="C1266" s="1">
        <v>0.36</v>
      </c>
      <c r="D1266" s="1">
        <v>5.4054054054054</v>
      </c>
      <c r="E1266" s="4"/>
      <c r="F1266" s="1">
        <v>0.37</v>
      </c>
      <c r="G1266" s="1">
        <v>0.7</v>
      </c>
      <c r="H1266" s="1" t="s">
        <v>11490</v>
      </c>
      <c r="I1266" s="1">
        <v>89.1891891891891</v>
      </c>
      <c r="J1266" s="1" t="s">
        <v>11496</v>
      </c>
      <c r="K1266" s="1">
        <v>0.04</v>
      </c>
      <c r="L1266" s="1" t="s">
        <v>11492</v>
      </c>
      <c r="M1266" s="1">
        <v>-89.1891891891891</v>
      </c>
      <c r="N1266" s="1" t="s">
        <v>11495</v>
      </c>
      <c r="O1266" s="1" t="s">
        <v>79</v>
      </c>
      <c r="P1266" s="1">
        <v>0.48</v>
      </c>
      <c r="Q1266" s="1">
        <v>0.11</v>
      </c>
      <c r="R1266" s="1" t="s">
        <v>23937</v>
      </c>
      <c r="S1266" s="1">
        <v>29.7297297297297</v>
      </c>
      <c r="T1266" s="1" t="s">
        <v>11488</v>
      </c>
      <c r="U1266" s="1" t="s">
        <v>82</v>
      </c>
    </row>
    <row r="1267" ht="12.75" customHeight="1">
      <c r="A1267" s="1" t="s">
        <v>11497</v>
      </c>
      <c r="B1267" s="1">
        <v>0.38</v>
      </c>
      <c r="C1267" s="1">
        <v>0.35</v>
      </c>
      <c r="D1267" s="1">
        <v>-94.5205479452054</v>
      </c>
      <c r="E1267" s="1" t="s">
        <v>1150</v>
      </c>
      <c r="F1267" s="1">
        <v>0.365</v>
      </c>
      <c r="G1267" s="1">
        <v>0.37</v>
      </c>
      <c r="H1267" s="1" t="s">
        <v>11498</v>
      </c>
      <c r="I1267" s="1">
        <v>1.36986301369863</v>
      </c>
      <c r="J1267" s="1" t="s">
        <v>11503</v>
      </c>
      <c r="K1267" s="1">
        <v>0.02</v>
      </c>
      <c r="L1267" s="1" t="s">
        <v>11500</v>
      </c>
      <c r="M1267" s="1">
        <v>-94.5205479452054</v>
      </c>
      <c r="N1267" s="1" t="s">
        <v>11502</v>
      </c>
      <c r="O1267" s="1" t="s">
        <v>96</v>
      </c>
      <c r="P1267" s="1">
        <v>0.21</v>
      </c>
      <c r="Q1267" s="1">
        <v>-0.155</v>
      </c>
      <c r="R1267" s="1" t="s">
        <v>23938</v>
      </c>
      <c r="S1267" s="1">
        <v>-42.4657534246575</v>
      </c>
      <c r="T1267" s="1" t="s">
        <v>6166</v>
      </c>
      <c r="U1267" s="1" t="s">
        <v>112</v>
      </c>
    </row>
    <row r="1268" ht="12.75" customHeight="1">
      <c r="A1268" s="1" t="s">
        <v>11505</v>
      </c>
      <c r="B1268" s="1">
        <v>3.8</v>
      </c>
      <c r="C1268" s="1">
        <v>3.55</v>
      </c>
      <c r="D1268" s="1">
        <v>-21.9047619047619</v>
      </c>
      <c r="E1268" s="1" t="s">
        <v>206</v>
      </c>
      <c r="F1268" s="1">
        <v>3.675</v>
      </c>
      <c r="G1268" s="1">
        <v>6.0</v>
      </c>
      <c r="H1268" s="1" t="s">
        <v>10194</v>
      </c>
      <c r="I1268" s="1">
        <v>63.2653061224489</v>
      </c>
      <c r="J1268" s="1" t="s">
        <v>11509</v>
      </c>
      <c r="K1268" s="1">
        <v>2.84</v>
      </c>
      <c r="L1268" s="1" t="s">
        <v>1394</v>
      </c>
      <c r="M1268" s="1">
        <v>-22.7210884353741</v>
      </c>
      <c r="N1268" s="1" t="s">
        <v>11508</v>
      </c>
      <c r="O1268" s="1" t="s">
        <v>96</v>
      </c>
      <c r="P1268" s="1">
        <v>5.3</v>
      </c>
      <c r="Q1268" s="1">
        <v>1.625</v>
      </c>
      <c r="R1268" s="1" t="s">
        <v>23939</v>
      </c>
      <c r="S1268" s="1">
        <v>44.2176870748299</v>
      </c>
      <c r="T1268" s="1" t="s">
        <v>10598</v>
      </c>
      <c r="U1268" s="1" t="s">
        <v>112</v>
      </c>
    </row>
    <row r="1269" ht="12.75" customHeight="1">
      <c r="A1269" s="1" t="s">
        <v>11511</v>
      </c>
      <c r="B1269" s="1">
        <v>4.25</v>
      </c>
      <c r="C1269" s="1">
        <v>4.15</v>
      </c>
      <c r="D1269" s="1">
        <v>-3.57142857142857</v>
      </c>
      <c r="E1269" s="1" t="s">
        <v>2710</v>
      </c>
      <c r="F1269" s="1">
        <v>4.2</v>
      </c>
      <c r="G1269" s="1">
        <v>4.7</v>
      </c>
      <c r="H1269" s="1" t="s">
        <v>11513</v>
      </c>
      <c r="I1269" s="1">
        <v>11.9047619047619</v>
      </c>
      <c r="J1269" s="1" t="s">
        <v>11516</v>
      </c>
      <c r="K1269" s="1">
        <v>3.6</v>
      </c>
      <c r="L1269" s="1" t="s">
        <v>7954</v>
      </c>
      <c r="M1269" s="1">
        <v>-14.2857142857142</v>
      </c>
      <c r="N1269" s="1" t="s">
        <v>11515</v>
      </c>
      <c r="O1269" s="1" t="s">
        <v>79</v>
      </c>
      <c r="P1269" s="1">
        <v>4.7</v>
      </c>
      <c r="Q1269" s="1">
        <v>0.5</v>
      </c>
      <c r="R1269" s="1" t="s">
        <v>23940</v>
      </c>
      <c r="S1269" s="1">
        <v>11.9047619047619</v>
      </c>
      <c r="T1269" s="1" t="s">
        <v>7954</v>
      </c>
      <c r="U1269" s="1" t="s">
        <v>82</v>
      </c>
    </row>
    <row r="1270" ht="12.75" customHeight="1">
      <c r="A1270" s="1" t="s">
        <v>11518</v>
      </c>
      <c r="B1270" s="1">
        <v>0.25</v>
      </c>
      <c r="C1270" s="1">
        <v>0.24</v>
      </c>
      <c r="D1270" s="1">
        <v>-83.6734693877551</v>
      </c>
      <c r="E1270" s="1" t="s">
        <v>375</v>
      </c>
      <c r="F1270" s="1">
        <v>0.245</v>
      </c>
      <c r="G1270" s="1">
        <v>0.43</v>
      </c>
      <c r="H1270" s="1" t="s">
        <v>11523</v>
      </c>
      <c r="I1270" s="1">
        <v>75.5102040816326</v>
      </c>
      <c r="J1270" s="1" t="s">
        <v>11530</v>
      </c>
      <c r="K1270" s="1">
        <v>0.03</v>
      </c>
      <c r="L1270" s="1" t="s">
        <v>11525</v>
      </c>
      <c r="M1270" s="1">
        <v>-87.7551020408163</v>
      </c>
      <c r="N1270" s="1" t="s">
        <v>11529</v>
      </c>
      <c r="O1270" s="1" t="s">
        <v>96</v>
      </c>
      <c r="P1270" s="1">
        <v>0.13</v>
      </c>
      <c r="Q1270" s="1">
        <v>-0.115</v>
      </c>
      <c r="R1270" s="1" t="s">
        <v>23941</v>
      </c>
      <c r="S1270" s="1">
        <v>-46.938775510204</v>
      </c>
      <c r="T1270" s="1" t="s">
        <v>11524</v>
      </c>
      <c r="U1270" s="1" t="s">
        <v>112</v>
      </c>
    </row>
    <row r="1271" ht="12.75" customHeight="1">
      <c r="A1271" s="1" t="s">
        <v>11533</v>
      </c>
      <c r="B1271" s="1">
        <v>0.25</v>
      </c>
      <c r="C1271" s="1">
        <v>0.24</v>
      </c>
      <c r="D1271" s="1">
        <v>14.2857142857142</v>
      </c>
      <c r="E1271" s="1" t="s">
        <v>6847</v>
      </c>
      <c r="F1271" s="1">
        <v>0.245</v>
      </c>
      <c r="G1271" s="1">
        <v>0.6</v>
      </c>
      <c r="H1271" s="1" t="s">
        <v>3934</v>
      </c>
      <c r="I1271" s="1">
        <v>144.897959183673</v>
      </c>
      <c r="J1271" s="1" t="s">
        <v>11539</v>
      </c>
      <c r="K1271" s="1">
        <v>0.09</v>
      </c>
      <c r="L1271" s="1" t="s">
        <v>5075</v>
      </c>
      <c r="M1271" s="1">
        <v>-63.2653061224489</v>
      </c>
      <c r="N1271" s="1" t="s">
        <v>11538</v>
      </c>
      <c r="O1271" s="1" t="s">
        <v>79</v>
      </c>
      <c r="P1271" s="1">
        <v>0.33</v>
      </c>
      <c r="Q1271" s="1">
        <v>0.085</v>
      </c>
      <c r="R1271" s="1" t="s">
        <v>23942</v>
      </c>
      <c r="S1271" s="1">
        <v>34.6938775510204</v>
      </c>
      <c r="T1271" s="1" t="s">
        <v>11537</v>
      </c>
      <c r="U1271" s="1" t="s">
        <v>112</v>
      </c>
    </row>
    <row r="1272" ht="12.75" customHeight="1">
      <c r="A1272" s="1" t="s">
        <v>11541</v>
      </c>
      <c r="B1272" s="1">
        <v>4.86</v>
      </c>
      <c r="C1272" s="1">
        <v>4.8</v>
      </c>
      <c r="D1272" s="1">
        <v>9.52380952380952</v>
      </c>
      <c r="E1272" s="1" t="s">
        <v>346</v>
      </c>
      <c r="F1272" s="1">
        <v>4.83</v>
      </c>
      <c r="G1272" s="1">
        <v>6.53</v>
      </c>
      <c r="H1272" s="1" t="s">
        <v>4625</v>
      </c>
      <c r="I1272" s="1">
        <v>35.1966873706004</v>
      </c>
      <c r="J1272" s="1" t="s">
        <v>11545</v>
      </c>
      <c r="K1272" s="1">
        <v>2.07</v>
      </c>
      <c r="L1272" s="1" t="s">
        <v>5948</v>
      </c>
      <c r="M1272" s="1">
        <v>-57.1428571428571</v>
      </c>
      <c r="N1272" s="1" t="s">
        <v>11544</v>
      </c>
      <c r="O1272" s="1" t="s">
        <v>79</v>
      </c>
      <c r="P1272" s="1">
        <v>6.28</v>
      </c>
      <c r="Q1272" s="1">
        <v>1.45</v>
      </c>
      <c r="R1272" s="1" t="s">
        <v>23943</v>
      </c>
      <c r="S1272" s="1">
        <v>30.0207039337474</v>
      </c>
      <c r="T1272" s="1" t="s">
        <v>6461</v>
      </c>
      <c r="U1272" s="1" t="s">
        <v>112</v>
      </c>
    </row>
    <row r="1273" ht="12.75" customHeight="1">
      <c r="A1273" s="1" t="s">
        <v>11546</v>
      </c>
      <c r="B1273" s="1">
        <v>2.03</v>
      </c>
      <c r="C1273" s="1">
        <v>1.91</v>
      </c>
      <c r="D1273" s="1">
        <v>-98.984771573604</v>
      </c>
      <c r="E1273" s="1" t="s">
        <v>3439</v>
      </c>
      <c r="F1273" s="1">
        <v>1.97</v>
      </c>
      <c r="G1273" s="1">
        <v>2.37</v>
      </c>
      <c r="H1273" s="1" t="s">
        <v>7143</v>
      </c>
      <c r="I1273" s="1">
        <v>20.3045685279187</v>
      </c>
      <c r="J1273" s="1" t="s">
        <v>11550</v>
      </c>
      <c r="K1273" s="1">
        <v>0.02</v>
      </c>
      <c r="L1273" s="1" t="s">
        <v>11548</v>
      </c>
      <c r="M1273" s="1">
        <v>-98.984771573604</v>
      </c>
      <c r="N1273" s="1" t="s">
        <v>11549</v>
      </c>
      <c r="O1273" s="1" t="s">
        <v>79</v>
      </c>
      <c r="P1273" s="1">
        <v>1.13</v>
      </c>
      <c r="Q1273" s="1">
        <v>-0.84</v>
      </c>
      <c r="R1273" s="1" t="s">
        <v>23944</v>
      </c>
      <c r="S1273" s="1">
        <v>-42.6395939086294</v>
      </c>
      <c r="T1273" s="1" t="s">
        <v>11595</v>
      </c>
      <c r="U1273" s="1" t="s">
        <v>82</v>
      </c>
    </row>
    <row r="1274" ht="12.75" customHeight="1">
      <c r="A1274" s="1" t="s">
        <v>11551</v>
      </c>
      <c r="B1274" s="1">
        <v>0.32</v>
      </c>
      <c r="C1274" s="1">
        <v>0.31</v>
      </c>
      <c r="D1274" s="1">
        <v>236.507936507936</v>
      </c>
      <c r="E1274" s="1" t="s">
        <v>1042</v>
      </c>
      <c r="F1274" s="1">
        <v>0.315</v>
      </c>
      <c r="G1274" s="1">
        <v>3.25</v>
      </c>
      <c r="H1274" s="1" t="s">
        <v>4061</v>
      </c>
      <c r="I1274" s="1">
        <v>931.746031746031</v>
      </c>
      <c r="J1274" s="1" t="s">
        <v>11555</v>
      </c>
      <c r="K1274" s="1">
        <v>0.24</v>
      </c>
      <c r="L1274" s="1" t="s">
        <v>314</v>
      </c>
      <c r="M1274" s="1">
        <v>-23.8095238095238</v>
      </c>
      <c r="N1274" s="1" t="s">
        <v>11554</v>
      </c>
      <c r="O1274" s="1" t="s">
        <v>96</v>
      </c>
      <c r="P1274" s="1">
        <v>0.43</v>
      </c>
      <c r="Q1274" s="1">
        <v>0.115</v>
      </c>
      <c r="R1274" s="1" t="s">
        <v>23945</v>
      </c>
      <c r="S1274" s="1">
        <v>36.5079365079365</v>
      </c>
      <c r="T1274" s="1" t="s">
        <v>2753</v>
      </c>
      <c r="U1274" s="1" t="s">
        <v>112</v>
      </c>
    </row>
    <row r="1275" ht="12.75" customHeight="1">
      <c r="A1275" s="1" t="s">
        <v>11557</v>
      </c>
      <c r="B1275" s="1">
        <v>0.18</v>
      </c>
      <c r="C1275" s="1">
        <v>0.17</v>
      </c>
      <c r="D1275" s="1">
        <v>-82.8571428571428</v>
      </c>
      <c r="E1275" s="1" t="s">
        <v>1150</v>
      </c>
      <c r="F1275" s="1">
        <v>0.175</v>
      </c>
      <c r="G1275" s="1">
        <v>0.22</v>
      </c>
      <c r="H1275" s="1" t="s">
        <v>11559</v>
      </c>
      <c r="I1275" s="1">
        <v>25.7142857142857</v>
      </c>
      <c r="J1275" s="1" t="s">
        <v>11562</v>
      </c>
      <c r="K1275" s="1">
        <v>0.03</v>
      </c>
      <c r="L1275" s="1" t="s">
        <v>9380</v>
      </c>
      <c r="M1275" s="1">
        <v>-82.8571428571428</v>
      </c>
      <c r="N1275" s="1" t="s">
        <v>11561</v>
      </c>
      <c r="O1275" s="1" t="s">
        <v>96</v>
      </c>
      <c r="P1275" s="1">
        <v>0.22</v>
      </c>
      <c r="Q1275" s="1">
        <v>0.045</v>
      </c>
      <c r="R1275" s="1" t="s">
        <v>23946</v>
      </c>
      <c r="S1275" s="1">
        <v>25.7142857142857</v>
      </c>
      <c r="T1275" s="1" t="s">
        <v>9380</v>
      </c>
      <c r="U1275" s="1" t="s">
        <v>112</v>
      </c>
    </row>
    <row r="1276" ht="12.75" customHeight="1">
      <c r="A1276" s="1" t="s">
        <v>11563</v>
      </c>
      <c r="B1276" s="1">
        <v>0.77</v>
      </c>
      <c r="C1276" s="1">
        <v>0.74</v>
      </c>
      <c r="D1276" s="1">
        <v>-13.9072847682119</v>
      </c>
      <c r="E1276" s="1" t="s">
        <v>1042</v>
      </c>
      <c r="F1276" s="1">
        <v>0.755</v>
      </c>
      <c r="G1276" s="1">
        <v>1.65</v>
      </c>
      <c r="H1276" s="1" t="s">
        <v>11565</v>
      </c>
      <c r="I1276" s="1">
        <v>118.543046357615</v>
      </c>
      <c r="J1276" s="1" t="s">
        <v>11568</v>
      </c>
      <c r="K1276" s="1">
        <v>0.48</v>
      </c>
      <c r="L1276" s="1" t="s">
        <v>10762</v>
      </c>
      <c r="M1276" s="1">
        <v>-36.4238410596026</v>
      </c>
      <c r="N1276" s="1" t="s">
        <v>11567</v>
      </c>
      <c r="O1276" s="1" t="s">
        <v>96</v>
      </c>
      <c r="P1276" s="1">
        <v>0.98</v>
      </c>
      <c r="Q1276" s="1">
        <v>0.225</v>
      </c>
      <c r="R1276" s="1" t="s">
        <v>23947</v>
      </c>
      <c r="S1276" s="1">
        <v>29.8013245033112</v>
      </c>
      <c r="T1276" s="1" t="s">
        <v>2753</v>
      </c>
      <c r="U1276" s="1" t="s">
        <v>82</v>
      </c>
    </row>
    <row r="1277" ht="12.75" customHeight="1">
      <c r="A1277" s="1" t="s">
        <v>11570</v>
      </c>
      <c r="B1277" s="1">
        <v>11.7</v>
      </c>
      <c r="C1277" s="1">
        <v>11.5</v>
      </c>
      <c r="D1277" s="1">
        <v>-16.8103448275862</v>
      </c>
      <c r="E1277" s="1" t="s">
        <v>1042</v>
      </c>
      <c r="F1277" s="1">
        <v>11.6</v>
      </c>
      <c r="G1277" s="1">
        <v>13.15</v>
      </c>
      <c r="H1277" s="1" t="s">
        <v>11571</v>
      </c>
      <c r="I1277" s="1">
        <v>13.3620689655172</v>
      </c>
      <c r="J1277" s="1" t="s">
        <v>11573</v>
      </c>
      <c r="K1277" s="1">
        <v>7.95</v>
      </c>
      <c r="L1277" s="1" t="s">
        <v>10478</v>
      </c>
      <c r="M1277" s="1">
        <v>-31.4655172413793</v>
      </c>
      <c r="N1277" s="1" t="s">
        <v>11572</v>
      </c>
      <c r="O1277" s="1" t="s">
        <v>96</v>
      </c>
      <c r="P1277" s="1">
        <v>13.15</v>
      </c>
      <c r="Q1277" s="1">
        <v>1.55</v>
      </c>
      <c r="R1277" s="1" t="s">
        <v>23948</v>
      </c>
      <c r="S1277" s="1">
        <v>13.3620689655172</v>
      </c>
      <c r="T1277" s="1" t="s">
        <v>10478</v>
      </c>
      <c r="U1277" s="1" t="s">
        <v>112</v>
      </c>
    </row>
    <row r="1278" ht="12.75" customHeight="1">
      <c r="A1278" s="1" t="s">
        <v>11575</v>
      </c>
      <c r="B1278" s="1">
        <v>0.95</v>
      </c>
      <c r="C1278" s="1">
        <v>0.85</v>
      </c>
      <c r="D1278" s="1">
        <v>-88.8888888888888</v>
      </c>
      <c r="E1278" s="1" t="s">
        <v>5007</v>
      </c>
      <c r="F1278" s="1">
        <v>0.9</v>
      </c>
      <c r="G1278" s="1">
        <v>3.2</v>
      </c>
      <c r="H1278" s="1" t="s">
        <v>10539</v>
      </c>
      <c r="I1278" s="1">
        <v>255.555555555555</v>
      </c>
      <c r="J1278" s="1" t="s">
        <v>11579</v>
      </c>
      <c r="K1278" s="1">
        <v>0.1</v>
      </c>
      <c r="L1278" s="1" t="s">
        <v>10540</v>
      </c>
      <c r="M1278" s="1">
        <v>-88.8888888888888</v>
      </c>
      <c r="N1278" s="1" t="s">
        <v>11578</v>
      </c>
      <c r="O1278" s="1" t="s">
        <v>96</v>
      </c>
      <c r="P1278" s="1">
        <v>2.2</v>
      </c>
      <c r="Q1278" s="1">
        <v>1.3</v>
      </c>
      <c r="R1278" s="1" t="s">
        <v>23949</v>
      </c>
      <c r="S1278" s="1">
        <v>144.444444444444</v>
      </c>
      <c r="T1278" s="1" t="s">
        <v>11577</v>
      </c>
      <c r="U1278" s="1" t="s">
        <v>112</v>
      </c>
    </row>
    <row r="1279" ht="12.75" customHeight="1">
      <c r="A1279" s="1" t="s">
        <v>11580</v>
      </c>
      <c r="B1279" s="1">
        <v>1.3</v>
      </c>
      <c r="C1279" s="1">
        <v>1.28</v>
      </c>
      <c r="D1279" s="1">
        <v>-97.6744186046511</v>
      </c>
      <c r="E1279" s="1" t="s">
        <v>11585</v>
      </c>
      <c r="F1279" s="1">
        <v>1.29</v>
      </c>
      <c r="G1279" s="1">
        <v>5.9</v>
      </c>
      <c r="H1279" s="1" t="s">
        <v>11582</v>
      </c>
      <c r="I1279" s="1">
        <v>357.364341085271</v>
      </c>
      <c r="J1279" s="1" t="s">
        <v>11584</v>
      </c>
      <c r="K1279" s="1">
        <v>0.03</v>
      </c>
      <c r="L1279" s="1" t="s">
        <v>8512</v>
      </c>
      <c r="M1279" s="1">
        <v>-97.6744186046511</v>
      </c>
      <c r="N1279" s="1" t="s">
        <v>11583</v>
      </c>
      <c r="O1279" s="1" t="s">
        <v>96</v>
      </c>
      <c r="P1279" s="1">
        <v>3.3</v>
      </c>
      <c r="Q1279" s="1">
        <v>2.01</v>
      </c>
      <c r="R1279" s="1" t="s">
        <v>23950</v>
      </c>
      <c r="S1279" s="1">
        <v>155.813953488372</v>
      </c>
      <c r="T1279" s="1" t="s">
        <v>7875</v>
      </c>
      <c r="U1279" s="1" t="s">
        <v>112</v>
      </c>
    </row>
    <row r="1280" ht="12.75" customHeight="1">
      <c r="A1280" s="1" t="s">
        <v>11586</v>
      </c>
      <c r="B1280" s="1">
        <v>2.14</v>
      </c>
      <c r="C1280" s="1">
        <v>2.06</v>
      </c>
      <c r="D1280" s="1">
        <v>238.095238095238</v>
      </c>
      <c r="E1280" s="1" t="s">
        <v>6337</v>
      </c>
      <c r="F1280" s="1">
        <v>2.1</v>
      </c>
      <c r="G1280" s="1">
        <v>7.5</v>
      </c>
      <c r="H1280" s="1" t="s">
        <v>11547</v>
      </c>
      <c r="I1280" s="1">
        <v>257.142857142857</v>
      </c>
      <c r="J1280" s="1" t="s">
        <v>11589</v>
      </c>
      <c r="K1280" s="1">
        <v>2.13</v>
      </c>
      <c r="L1280" s="1" t="s">
        <v>11587</v>
      </c>
      <c r="M1280" s="1">
        <v>1.42857142857142</v>
      </c>
      <c r="N1280" s="1" t="s">
        <v>11588</v>
      </c>
      <c r="O1280" s="1" t="s">
        <v>79</v>
      </c>
      <c r="P1280" s="1">
        <v>3.25</v>
      </c>
      <c r="Q1280" s="1">
        <v>1.15</v>
      </c>
      <c r="R1280" s="1" t="s">
        <v>23951</v>
      </c>
      <c r="S1280" s="1">
        <v>54.7619047619047</v>
      </c>
      <c r="T1280" s="1" t="s">
        <v>7875</v>
      </c>
      <c r="U1280" s="1" t="s">
        <v>112</v>
      </c>
    </row>
    <row r="1281" ht="12.75" customHeight="1">
      <c r="A1281" s="1" t="s">
        <v>11590</v>
      </c>
      <c r="B1281" s="1">
        <v>10.65</v>
      </c>
      <c r="C1281" s="1">
        <v>10.05</v>
      </c>
      <c r="D1281" s="1">
        <v>-33.3333333333333</v>
      </c>
      <c r="E1281" s="1" t="s">
        <v>2248</v>
      </c>
      <c r="F1281" s="1">
        <v>10.35</v>
      </c>
      <c r="G1281" s="1">
        <v>10.95</v>
      </c>
      <c r="H1281" s="1" t="s">
        <v>11593</v>
      </c>
      <c r="I1281" s="1">
        <v>5.79710144927536</v>
      </c>
      <c r="J1281" s="1" t="s">
        <v>11597</v>
      </c>
      <c r="K1281" s="1">
        <v>4.15</v>
      </c>
      <c r="L1281" s="1" t="s">
        <v>7274</v>
      </c>
      <c r="M1281" s="1">
        <v>-59.903381642512</v>
      </c>
      <c r="N1281" s="1" t="s">
        <v>11596</v>
      </c>
      <c r="O1281" s="1" t="s">
        <v>79</v>
      </c>
      <c r="P1281" s="1">
        <v>6.15</v>
      </c>
      <c r="Q1281" s="1">
        <v>-4.2</v>
      </c>
      <c r="R1281" s="1" t="s">
        <v>23952</v>
      </c>
      <c r="S1281" s="1">
        <v>-40.5797101449275</v>
      </c>
      <c r="T1281" s="1" t="s">
        <v>12260</v>
      </c>
      <c r="U1281" s="1" t="s">
        <v>112</v>
      </c>
    </row>
    <row r="1282" ht="12.75" customHeight="1">
      <c r="A1282" s="1" t="s">
        <v>11598</v>
      </c>
      <c r="B1282" s="1">
        <v>4.45</v>
      </c>
      <c r="C1282" s="1">
        <v>4.25</v>
      </c>
      <c r="D1282" s="1">
        <v>544.827586206896</v>
      </c>
      <c r="E1282" s="1" t="s">
        <v>375</v>
      </c>
      <c r="F1282" s="1">
        <v>4.35</v>
      </c>
      <c r="G1282" s="1">
        <v>31.85</v>
      </c>
      <c r="H1282" s="1" t="s">
        <v>9264</v>
      </c>
      <c r="I1282" s="1">
        <v>632.183908045977</v>
      </c>
      <c r="J1282" s="1" t="s">
        <v>11603</v>
      </c>
      <c r="K1282" s="1">
        <v>1.25</v>
      </c>
      <c r="L1282" s="1" t="s">
        <v>11600</v>
      </c>
      <c r="M1282" s="1">
        <v>-71.2643678160919</v>
      </c>
      <c r="N1282" s="1" t="s">
        <v>11602</v>
      </c>
      <c r="O1282" s="1" t="s">
        <v>96</v>
      </c>
      <c r="P1282" s="1">
        <v>5.95</v>
      </c>
      <c r="Q1282" s="1">
        <v>1.6</v>
      </c>
      <c r="R1282" s="1" t="s">
        <v>23953</v>
      </c>
      <c r="S1282" s="1">
        <v>36.7816091954022</v>
      </c>
      <c r="T1282" s="1" t="s">
        <v>11592</v>
      </c>
      <c r="U1282" s="1" t="s">
        <v>82</v>
      </c>
    </row>
    <row r="1283" ht="12.75" customHeight="1">
      <c r="A1283" s="1" t="s">
        <v>11605</v>
      </c>
      <c r="B1283" s="1">
        <v>0.66</v>
      </c>
      <c r="C1283" s="1">
        <v>0.65</v>
      </c>
      <c r="D1283" s="1">
        <v>-96.9465648854961</v>
      </c>
      <c r="E1283" s="4"/>
      <c r="F1283" s="1">
        <v>0.655</v>
      </c>
      <c r="G1283" s="1">
        <v>0.87</v>
      </c>
      <c r="H1283" s="1" t="s">
        <v>11145</v>
      </c>
      <c r="I1283" s="1">
        <v>32.824427480916</v>
      </c>
      <c r="J1283" s="1" t="s">
        <v>11609</v>
      </c>
      <c r="K1283" s="1">
        <v>0.02</v>
      </c>
      <c r="L1283" s="1" t="s">
        <v>2913</v>
      </c>
      <c r="M1283" s="1">
        <v>-96.9465648854961</v>
      </c>
      <c r="N1283" s="1" t="s">
        <v>11608</v>
      </c>
      <c r="O1283" s="1" t="s">
        <v>96</v>
      </c>
      <c r="P1283" s="1">
        <v>0.87</v>
      </c>
      <c r="Q1283" s="1">
        <v>0.215</v>
      </c>
      <c r="R1283" s="1" t="s">
        <v>23954</v>
      </c>
      <c r="S1283" s="1">
        <v>32.824427480916</v>
      </c>
      <c r="T1283" s="1" t="s">
        <v>4384</v>
      </c>
      <c r="U1283" s="1" t="s">
        <v>112</v>
      </c>
    </row>
    <row r="1284" ht="12.75" customHeight="1">
      <c r="A1284" s="1" t="s">
        <v>11611</v>
      </c>
      <c r="B1284" s="1">
        <v>1.56</v>
      </c>
      <c r="C1284" s="1">
        <v>1.31</v>
      </c>
      <c r="D1284" s="1">
        <v>-44.9477351916376</v>
      </c>
      <c r="E1284" s="1" t="s">
        <v>294</v>
      </c>
      <c r="F1284" s="1">
        <v>1.435</v>
      </c>
      <c r="G1284" s="1">
        <v>2.59</v>
      </c>
      <c r="H1284" s="1" t="s">
        <v>11239</v>
      </c>
      <c r="I1284" s="1">
        <v>80.4878048780487</v>
      </c>
      <c r="J1284" s="1" t="s">
        <v>11620</v>
      </c>
      <c r="K1284" s="1">
        <v>0.69</v>
      </c>
      <c r="L1284" s="1" t="s">
        <v>11614</v>
      </c>
      <c r="M1284" s="1">
        <v>-51.9163763066202</v>
      </c>
      <c r="N1284" s="1" t="s">
        <v>11619</v>
      </c>
      <c r="O1284" s="1" t="s">
        <v>96</v>
      </c>
      <c r="P1284" s="1">
        <v>1.99</v>
      </c>
      <c r="Q1284" s="1">
        <v>0.555</v>
      </c>
      <c r="R1284" s="1" t="s">
        <v>23955</v>
      </c>
      <c r="S1284" s="1">
        <v>38.6759581881533</v>
      </c>
      <c r="T1284" s="1" t="s">
        <v>11238</v>
      </c>
      <c r="U1284" s="1" t="s">
        <v>112</v>
      </c>
    </row>
    <row r="1285" ht="12.75" customHeight="1">
      <c r="A1285" s="1" t="s">
        <v>11621</v>
      </c>
      <c r="B1285" s="1">
        <v>0.63</v>
      </c>
      <c r="C1285" s="1">
        <v>0.6</v>
      </c>
      <c r="D1285" s="1">
        <v>688.617886178861</v>
      </c>
      <c r="E1285" s="1" t="s">
        <v>250</v>
      </c>
      <c r="F1285" s="1">
        <v>0.615</v>
      </c>
      <c r="G1285" s="1">
        <v>5.7</v>
      </c>
      <c r="H1285" s="1" t="s">
        <v>10915</v>
      </c>
      <c r="I1285" s="1">
        <v>826.829268292682</v>
      </c>
      <c r="J1285" s="1" t="s">
        <v>11627</v>
      </c>
      <c r="K1285" s="1">
        <v>0.18</v>
      </c>
      <c r="L1285" s="1" t="s">
        <v>11625</v>
      </c>
      <c r="M1285" s="1">
        <v>-70.7317073170731</v>
      </c>
      <c r="N1285" s="1" t="s">
        <v>11626</v>
      </c>
      <c r="O1285" s="1" t="s">
        <v>96</v>
      </c>
      <c r="P1285" s="1">
        <v>1.0</v>
      </c>
      <c r="Q1285" s="1">
        <v>0.385</v>
      </c>
      <c r="R1285" s="1" t="s">
        <v>23956</v>
      </c>
      <c r="S1285" s="1">
        <v>62.6016260162601</v>
      </c>
      <c r="T1285" s="1" t="s">
        <v>1173</v>
      </c>
      <c r="U1285" s="1" t="s">
        <v>82</v>
      </c>
    </row>
    <row r="1286" ht="12.75" customHeight="1">
      <c r="A1286" s="1" t="s">
        <v>11629</v>
      </c>
      <c r="B1286" s="1">
        <v>0.94</v>
      </c>
      <c r="C1286" s="1">
        <v>0.78</v>
      </c>
      <c r="D1286" s="1">
        <v>469.767441860465</v>
      </c>
      <c r="E1286" s="1" t="s">
        <v>375</v>
      </c>
      <c r="F1286" s="1">
        <v>0.86</v>
      </c>
      <c r="G1286" s="1">
        <v>18.65</v>
      </c>
      <c r="H1286" s="1" t="s">
        <v>9793</v>
      </c>
      <c r="I1286" s="1">
        <v>2068.60465116279</v>
      </c>
      <c r="J1286" s="1" t="s">
        <v>11635</v>
      </c>
      <c r="K1286" s="1">
        <v>0.17</v>
      </c>
      <c r="L1286" s="1" t="s">
        <v>1845</v>
      </c>
      <c r="M1286" s="1">
        <v>-80.2325581395348</v>
      </c>
      <c r="N1286" s="1" t="s">
        <v>11634</v>
      </c>
      <c r="O1286" s="1" t="s">
        <v>96</v>
      </c>
      <c r="P1286" s="1">
        <v>1.23</v>
      </c>
      <c r="Q1286" s="1">
        <v>0.37</v>
      </c>
      <c r="R1286" s="1" t="s">
        <v>23957</v>
      </c>
      <c r="S1286" s="1">
        <v>43.0232558139534</v>
      </c>
      <c r="T1286" s="1" t="s">
        <v>11393</v>
      </c>
      <c r="U1286" s="1" t="s">
        <v>112</v>
      </c>
    </row>
    <row r="1287" ht="12.75" customHeight="1">
      <c r="A1287" s="1" t="s">
        <v>11637</v>
      </c>
      <c r="B1287" s="1">
        <v>7.2</v>
      </c>
      <c r="C1287" s="1">
        <v>6.9</v>
      </c>
      <c r="D1287" s="1">
        <v>-28.3687943262411</v>
      </c>
      <c r="E1287" s="4"/>
      <c r="F1287" s="1">
        <v>7.05</v>
      </c>
      <c r="G1287" s="1">
        <v>12.55</v>
      </c>
      <c r="H1287" s="1" t="s">
        <v>11641</v>
      </c>
      <c r="I1287" s="1">
        <v>78.0141843971631</v>
      </c>
      <c r="J1287" s="1" t="s">
        <v>11647</v>
      </c>
      <c r="K1287" s="1">
        <v>1.56</v>
      </c>
      <c r="L1287" s="1" t="s">
        <v>11643</v>
      </c>
      <c r="M1287" s="1">
        <v>-77.8723404255319</v>
      </c>
      <c r="N1287" s="1" t="s">
        <v>11646</v>
      </c>
      <c r="O1287" s="1" t="s">
        <v>79</v>
      </c>
      <c r="P1287" s="1">
        <v>9.3</v>
      </c>
      <c r="Q1287" s="1">
        <v>2.25</v>
      </c>
      <c r="R1287" s="1" t="s">
        <v>23958</v>
      </c>
      <c r="S1287" s="1">
        <v>31.9148936170212</v>
      </c>
      <c r="T1287" s="1" t="s">
        <v>23959</v>
      </c>
      <c r="U1287" s="1" t="s">
        <v>112</v>
      </c>
    </row>
    <row r="1288" ht="12.75" customHeight="1">
      <c r="A1288" s="1" t="s">
        <v>11649</v>
      </c>
      <c r="B1288" s="1">
        <v>1.06</v>
      </c>
      <c r="C1288" s="1">
        <v>1.03</v>
      </c>
      <c r="D1288" s="1">
        <v>-97.1291866028708</v>
      </c>
      <c r="E1288" s="1" t="s">
        <v>375</v>
      </c>
      <c r="F1288" s="1">
        <v>1.045</v>
      </c>
      <c r="G1288" s="1">
        <v>1.41</v>
      </c>
      <c r="H1288" s="1" t="s">
        <v>11652</v>
      </c>
      <c r="I1288" s="1">
        <v>34.9282296650717</v>
      </c>
      <c r="J1288" s="1" t="s">
        <v>11656</v>
      </c>
      <c r="K1288" s="1">
        <v>0.02</v>
      </c>
      <c r="L1288" s="1" t="s">
        <v>11654</v>
      </c>
      <c r="M1288" s="1">
        <v>-98.0861244019138</v>
      </c>
      <c r="N1288" s="1" t="s">
        <v>11655</v>
      </c>
      <c r="O1288" s="1" t="s">
        <v>96</v>
      </c>
      <c r="P1288" s="1">
        <v>1.4</v>
      </c>
      <c r="Q1288" s="1">
        <v>0.355</v>
      </c>
      <c r="R1288" s="1" t="s">
        <v>23960</v>
      </c>
      <c r="S1288" s="1">
        <v>33.9712918660287</v>
      </c>
      <c r="T1288" s="1" t="s">
        <v>11650</v>
      </c>
      <c r="U1288" s="1" t="s">
        <v>112</v>
      </c>
    </row>
    <row r="1289" ht="12.75" customHeight="1">
      <c r="A1289" s="1" t="s">
        <v>11659</v>
      </c>
      <c r="B1289" s="1">
        <v>4.1</v>
      </c>
      <c r="C1289" s="1">
        <v>3.6</v>
      </c>
      <c r="D1289" s="1">
        <v>9.09090909090909</v>
      </c>
      <c r="E1289" s="1" t="s">
        <v>640</v>
      </c>
      <c r="F1289" s="1">
        <v>3.85</v>
      </c>
      <c r="G1289" s="1">
        <v>5.7</v>
      </c>
      <c r="H1289" s="1" t="s">
        <v>11662</v>
      </c>
      <c r="I1289" s="1">
        <v>48.051948051948</v>
      </c>
      <c r="J1289" s="1" t="s">
        <v>11664</v>
      </c>
      <c r="K1289" s="1">
        <v>3.6</v>
      </c>
      <c r="L1289" s="1" t="s">
        <v>11661</v>
      </c>
      <c r="M1289" s="1">
        <v>-6.49350649350649</v>
      </c>
      <c r="N1289" s="1" t="s">
        <v>11663</v>
      </c>
      <c r="O1289" s="1" t="s">
        <v>79</v>
      </c>
      <c r="P1289" s="1">
        <v>5.7</v>
      </c>
      <c r="Q1289" s="1">
        <v>1.85</v>
      </c>
      <c r="R1289" s="1" t="s">
        <v>23961</v>
      </c>
      <c r="S1289" s="1">
        <v>48.051948051948</v>
      </c>
      <c r="T1289" s="1" t="s">
        <v>11661</v>
      </c>
      <c r="U1289" s="1" t="s">
        <v>82</v>
      </c>
    </row>
    <row r="1290" ht="12.75" customHeight="1">
      <c r="A1290" s="1" t="s">
        <v>11667</v>
      </c>
      <c r="B1290" s="1">
        <v>6.5</v>
      </c>
      <c r="C1290" s="1">
        <v>5.8</v>
      </c>
      <c r="D1290" s="1">
        <v>90.2439024390243</v>
      </c>
      <c r="E1290" s="1" t="s">
        <v>11675</v>
      </c>
      <c r="F1290" s="1">
        <v>6.15</v>
      </c>
      <c r="G1290" s="1">
        <v>14.5</v>
      </c>
      <c r="H1290" s="1" t="s">
        <v>11670</v>
      </c>
      <c r="I1290" s="1">
        <v>135.772357723577</v>
      </c>
      <c r="J1290" s="1" t="s">
        <v>11674</v>
      </c>
      <c r="K1290" s="1">
        <v>5.6</v>
      </c>
      <c r="L1290" s="1" t="s">
        <v>4309</v>
      </c>
      <c r="M1290" s="1">
        <v>-8.9430894308943</v>
      </c>
      <c r="N1290" s="1" t="s">
        <v>11673</v>
      </c>
      <c r="O1290" s="1" t="s">
        <v>96</v>
      </c>
      <c r="P1290" s="1">
        <v>8.6</v>
      </c>
      <c r="Q1290" s="1">
        <v>2.45</v>
      </c>
      <c r="R1290" s="1" t="s">
        <v>23962</v>
      </c>
      <c r="S1290" s="1">
        <v>39.8373983739837</v>
      </c>
      <c r="T1290" s="1" t="s">
        <v>11669</v>
      </c>
      <c r="U1290" s="1" t="s">
        <v>112</v>
      </c>
    </row>
    <row r="1291" ht="12.75" customHeight="1">
      <c r="A1291" s="1" t="s">
        <v>11677</v>
      </c>
      <c r="B1291" s="1">
        <v>0.31</v>
      </c>
      <c r="C1291" s="1">
        <v>0.27</v>
      </c>
      <c r="D1291" s="1">
        <v>-37.9310344827586</v>
      </c>
      <c r="E1291" s="1" t="s">
        <v>206</v>
      </c>
      <c r="F1291" s="1">
        <v>0.29</v>
      </c>
      <c r="G1291" s="1">
        <v>0.58</v>
      </c>
      <c r="H1291" s="1" t="s">
        <v>9098</v>
      </c>
      <c r="I1291" s="1">
        <v>100.0</v>
      </c>
      <c r="J1291" s="1" t="s">
        <v>11679</v>
      </c>
      <c r="K1291" s="1">
        <v>0.18</v>
      </c>
      <c r="L1291" s="1" t="s">
        <v>3528</v>
      </c>
      <c r="M1291" s="1">
        <v>-37.9310344827586</v>
      </c>
      <c r="N1291" s="1" t="s">
        <v>11678</v>
      </c>
      <c r="O1291" s="1" t="s">
        <v>96</v>
      </c>
      <c r="P1291" s="1">
        <v>0.46</v>
      </c>
      <c r="Q1291" s="1">
        <v>0.17</v>
      </c>
      <c r="R1291" s="1" t="s">
        <v>23963</v>
      </c>
      <c r="S1291" s="1">
        <v>58.6206896551724</v>
      </c>
      <c r="T1291" s="1" t="s">
        <v>950</v>
      </c>
      <c r="U1291" s="1" t="s">
        <v>112</v>
      </c>
    </row>
    <row r="1292" ht="12.75" customHeight="1">
      <c r="A1292" s="1" t="s">
        <v>11681</v>
      </c>
      <c r="B1292" s="1">
        <v>0.97</v>
      </c>
      <c r="C1292" s="1">
        <v>0.96</v>
      </c>
      <c r="D1292" s="1">
        <v>-97.9274611398963</v>
      </c>
      <c r="E1292" s="4"/>
      <c r="F1292" s="1">
        <v>0.965</v>
      </c>
      <c r="G1292" s="1">
        <v>2.47</v>
      </c>
      <c r="H1292" s="1" t="s">
        <v>11684</v>
      </c>
      <c r="I1292" s="1">
        <v>155.958549222797</v>
      </c>
      <c r="J1292" s="1" t="s">
        <v>11689</v>
      </c>
      <c r="K1292" s="1">
        <v>0.02</v>
      </c>
      <c r="L1292" s="1" t="s">
        <v>1394</v>
      </c>
      <c r="M1292" s="1">
        <v>-97.9274611398963</v>
      </c>
      <c r="N1292" s="1" t="s">
        <v>11688</v>
      </c>
      <c r="O1292" s="1" t="s">
        <v>96</v>
      </c>
      <c r="P1292" s="1">
        <v>1.26</v>
      </c>
      <c r="Q1292" s="1">
        <v>0.295</v>
      </c>
      <c r="R1292" s="1" t="s">
        <v>23964</v>
      </c>
      <c r="S1292" s="1">
        <v>30.5699481865284</v>
      </c>
      <c r="T1292" s="1" t="s">
        <v>7219</v>
      </c>
      <c r="U1292" s="1" t="s">
        <v>82</v>
      </c>
    </row>
    <row r="1293" ht="12.75" customHeight="1">
      <c r="A1293" s="1" t="s">
        <v>11690</v>
      </c>
      <c r="B1293" s="1">
        <v>9.9</v>
      </c>
      <c r="C1293" s="1">
        <v>9.6</v>
      </c>
      <c r="D1293" s="1">
        <v>-1.53846153846153</v>
      </c>
      <c r="E1293" s="1" t="s">
        <v>3569</v>
      </c>
      <c r="F1293" s="1">
        <v>9.75</v>
      </c>
      <c r="G1293" s="1">
        <v>12.15</v>
      </c>
      <c r="H1293" s="1" t="s">
        <v>11693</v>
      </c>
      <c r="I1293" s="1">
        <v>24.6153846153846</v>
      </c>
      <c r="J1293" s="1" t="s">
        <v>11695</v>
      </c>
      <c r="K1293" s="1">
        <v>4.8</v>
      </c>
      <c r="L1293" s="1" t="s">
        <v>11692</v>
      </c>
      <c r="M1293" s="1">
        <v>-50.7692307692307</v>
      </c>
      <c r="N1293" s="1" t="s">
        <v>11694</v>
      </c>
      <c r="O1293" s="1" t="s">
        <v>79</v>
      </c>
      <c r="P1293" s="1">
        <v>5.75</v>
      </c>
      <c r="Q1293" s="1">
        <v>-4.0</v>
      </c>
      <c r="R1293" s="1" t="s">
        <v>23965</v>
      </c>
      <c r="S1293" s="1">
        <v>-41.025641025641</v>
      </c>
      <c r="T1293" s="1" t="s">
        <v>2304</v>
      </c>
      <c r="U1293" s="1" t="s">
        <v>112</v>
      </c>
    </row>
    <row r="1294" ht="12.75" customHeight="1">
      <c r="A1294" s="1" t="s">
        <v>11696</v>
      </c>
      <c r="B1294" s="1">
        <v>1.32</v>
      </c>
      <c r="C1294" s="1">
        <v>1.26</v>
      </c>
      <c r="D1294" s="1">
        <v>-98.4496124031007</v>
      </c>
      <c r="E1294" s="1" t="s">
        <v>2005</v>
      </c>
      <c r="F1294" s="1">
        <v>1.29</v>
      </c>
      <c r="G1294" s="1">
        <v>1.42</v>
      </c>
      <c r="H1294" s="1" t="s">
        <v>11699</v>
      </c>
      <c r="I1294" s="1">
        <v>10.0775193798449</v>
      </c>
      <c r="J1294" s="1" t="s">
        <v>11704</v>
      </c>
      <c r="K1294" s="1">
        <v>0.02</v>
      </c>
      <c r="L1294" s="1" t="s">
        <v>11700</v>
      </c>
      <c r="M1294" s="1">
        <v>-98.4496124031007</v>
      </c>
      <c r="N1294" s="1" t="s">
        <v>11703</v>
      </c>
      <c r="O1294" s="1" t="s">
        <v>79</v>
      </c>
      <c r="P1294" s="1">
        <v>0.64</v>
      </c>
      <c r="Q1294" s="1">
        <v>-0.65</v>
      </c>
      <c r="R1294" s="1" t="s">
        <v>23966</v>
      </c>
      <c r="S1294" s="1">
        <v>-50.3875968992248</v>
      </c>
      <c r="T1294" s="1" t="s">
        <v>11697</v>
      </c>
      <c r="U1294" s="1" t="s">
        <v>112</v>
      </c>
    </row>
    <row r="1295" ht="12.75" customHeight="1">
      <c r="A1295" s="1" t="s">
        <v>11705</v>
      </c>
      <c r="B1295" s="1">
        <v>0.96</v>
      </c>
      <c r="C1295" s="1">
        <v>0.7</v>
      </c>
      <c r="D1295" s="1">
        <v>62.6506024096385</v>
      </c>
      <c r="E1295" s="1" t="s">
        <v>1425</v>
      </c>
      <c r="F1295" s="1">
        <v>0.83</v>
      </c>
      <c r="G1295" s="1">
        <v>1.95</v>
      </c>
      <c r="H1295" s="1" t="s">
        <v>6238</v>
      </c>
      <c r="I1295" s="1">
        <v>134.939759036144</v>
      </c>
      <c r="J1295" s="1" t="s">
        <v>11708</v>
      </c>
      <c r="K1295" s="1">
        <v>0.94</v>
      </c>
      <c r="L1295" s="1" t="s">
        <v>11706</v>
      </c>
      <c r="M1295" s="1">
        <v>13.2530120481927</v>
      </c>
      <c r="N1295" s="1" t="s">
        <v>11707</v>
      </c>
      <c r="O1295" s="1" t="s">
        <v>79</v>
      </c>
      <c r="P1295" s="1">
        <v>1.04</v>
      </c>
      <c r="Q1295" s="1">
        <v>0.21</v>
      </c>
      <c r="R1295" s="1" t="s">
        <v>23967</v>
      </c>
      <c r="S1295" s="1">
        <v>25.3012048192771</v>
      </c>
      <c r="T1295" s="1" t="s">
        <v>23968</v>
      </c>
      <c r="U1295" s="1" t="s">
        <v>112</v>
      </c>
    </row>
    <row r="1296" ht="12.75" customHeight="1">
      <c r="A1296" s="1" t="s">
        <v>11709</v>
      </c>
      <c r="B1296" s="1">
        <v>1.32</v>
      </c>
      <c r="C1296" s="1">
        <v>1.28</v>
      </c>
      <c r="D1296" s="1">
        <v>-29.2307692307692</v>
      </c>
      <c r="E1296" s="1" t="s">
        <v>5353</v>
      </c>
      <c r="F1296" s="1">
        <v>1.3</v>
      </c>
      <c r="G1296" s="1">
        <v>2.5</v>
      </c>
      <c r="H1296" s="1" t="s">
        <v>6804</v>
      </c>
      <c r="I1296" s="1">
        <v>92.3076923076923</v>
      </c>
      <c r="J1296" s="1" t="s">
        <v>11715</v>
      </c>
      <c r="K1296" s="1">
        <v>0.71</v>
      </c>
      <c r="L1296" s="1" t="s">
        <v>4618</v>
      </c>
      <c r="M1296" s="1">
        <v>-45.3846153846153</v>
      </c>
      <c r="N1296" s="1" t="s">
        <v>11714</v>
      </c>
      <c r="O1296" s="1" t="s">
        <v>96</v>
      </c>
      <c r="P1296" s="1">
        <v>1.7</v>
      </c>
      <c r="Q1296" s="1">
        <v>0.4</v>
      </c>
      <c r="R1296" s="1" t="s">
        <v>23969</v>
      </c>
      <c r="S1296" s="1">
        <v>30.7692307692307</v>
      </c>
      <c r="T1296" s="1" t="s">
        <v>11710</v>
      </c>
      <c r="U1296" s="1" t="s">
        <v>82</v>
      </c>
    </row>
    <row r="1297" ht="12.75" customHeight="1">
      <c r="A1297" s="1" t="s">
        <v>11716</v>
      </c>
      <c r="B1297" s="1">
        <v>0.19</v>
      </c>
      <c r="C1297" s="1">
        <v>0.18</v>
      </c>
      <c r="D1297" s="1">
        <v>-89.1891891891891</v>
      </c>
      <c r="E1297" s="1" t="s">
        <v>5353</v>
      </c>
      <c r="F1297" s="1">
        <v>0.185</v>
      </c>
      <c r="G1297" s="1">
        <v>0.29</v>
      </c>
      <c r="H1297" s="1" t="s">
        <v>4309</v>
      </c>
      <c r="I1297" s="1">
        <v>56.7567567567567</v>
      </c>
      <c r="J1297" s="1" t="s">
        <v>11720</v>
      </c>
      <c r="K1297" s="1">
        <v>0.02</v>
      </c>
      <c r="L1297" s="1" t="s">
        <v>11718</v>
      </c>
      <c r="M1297" s="1">
        <v>-89.1891891891891</v>
      </c>
      <c r="N1297" s="1" t="s">
        <v>11719</v>
      </c>
      <c r="O1297" s="1" t="s">
        <v>96</v>
      </c>
      <c r="P1297" s="1">
        <v>0.25</v>
      </c>
      <c r="Q1297" s="1">
        <v>0.065</v>
      </c>
      <c r="R1297" s="1" t="s">
        <v>23970</v>
      </c>
      <c r="S1297" s="1">
        <v>35.1351351351351</v>
      </c>
      <c r="T1297" s="1" t="s">
        <v>5121</v>
      </c>
      <c r="U1297" s="1" t="s">
        <v>112</v>
      </c>
    </row>
    <row r="1298" ht="12.75" customHeight="1">
      <c r="A1298" s="1" t="s">
        <v>11721</v>
      </c>
      <c r="B1298" s="1">
        <v>0.76</v>
      </c>
      <c r="C1298" s="1">
        <v>0.74</v>
      </c>
      <c r="D1298" s="1">
        <v>-77.3333333333333</v>
      </c>
      <c r="E1298" s="1" t="s">
        <v>206</v>
      </c>
      <c r="F1298" s="1">
        <v>0.75</v>
      </c>
      <c r="G1298" s="1">
        <v>0.9</v>
      </c>
      <c r="H1298" s="1" t="s">
        <v>9273</v>
      </c>
      <c r="I1298" s="1">
        <v>20.0</v>
      </c>
      <c r="J1298" s="1" t="s">
        <v>11727</v>
      </c>
      <c r="K1298" s="1">
        <v>0.17</v>
      </c>
      <c r="L1298" s="1" t="s">
        <v>7232</v>
      </c>
      <c r="M1298" s="1">
        <v>-77.3333333333333</v>
      </c>
      <c r="N1298" s="1" t="s">
        <v>11726</v>
      </c>
      <c r="O1298" s="1" t="s">
        <v>96</v>
      </c>
      <c r="P1298" s="1">
        <v>0.45</v>
      </c>
      <c r="Q1298" s="1">
        <v>-0.3</v>
      </c>
      <c r="R1298" s="1" t="s">
        <v>23971</v>
      </c>
      <c r="S1298" s="1">
        <v>-40.0</v>
      </c>
      <c r="T1298" s="1" t="s">
        <v>11724</v>
      </c>
      <c r="U1298" s="1" t="s">
        <v>112</v>
      </c>
    </row>
    <row r="1299" ht="12.75" customHeight="1">
      <c r="A1299" s="1" t="s">
        <v>11728</v>
      </c>
      <c r="B1299" s="1">
        <v>2.1</v>
      </c>
      <c r="C1299" s="1">
        <v>1.75</v>
      </c>
      <c r="D1299" s="1">
        <v>-94.8051948051948</v>
      </c>
      <c r="E1299" s="1" t="s">
        <v>2209</v>
      </c>
      <c r="F1299" s="1">
        <v>1.925</v>
      </c>
      <c r="G1299" s="1">
        <v>3.0</v>
      </c>
      <c r="H1299" s="1" t="s">
        <v>11730</v>
      </c>
      <c r="I1299" s="1">
        <v>55.8441558441558</v>
      </c>
      <c r="J1299" s="1" t="s">
        <v>11735</v>
      </c>
      <c r="K1299" s="1">
        <v>0.1</v>
      </c>
      <c r="L1299" s="1" t="s">
        <v>11732</v>
      </c>
      <c r="M1299" s="1">
        <v>-94.8051948051948</v>
      </c>
      <c r="N1299" s="1" t="s">
        <v>11734</v>
      </c>
      <c r="O1299" s="1" t="s">
        <v>96</v>
      </c>
      <c r="P1299" s="1">
        <v>2.95</v>
      </c>
      <c r="Q1299" s="1">
        <v>1.025</v>
      </c>
      <c r="R1299" s="1" t="s">
        <v>23972</v>
      </c>
      <c r="S1299" s="1">
        <v>53.2467532467532</v>
      </c>
      <c r="T1299" s="1" t="s">
        <v>8933</v>
      </c>
      <c r="U1299" s="1" t="s">
        <v>82</v>
      </c>
    </row>
    <row r="1300" ht="12.75" customHeight="1">
      <c r="A1300" s="1" t="s">
        <v>11737</v>
      </c>
      <c r="B1300" s="1">
        <v>1.49</v>
      </c>
      <c r="C1300" s="1">
        <v>1.38</v>
      </c>
      <c r="D1300" s="1">
        <v>32.4041811846689</v>
      </c>
      <c r="E1300" s="1" t="s">
        <v>206</v>
      </c>
      <c r="F1300" s="1">
        <v>1.435</v>
      </c>
      <c r="G1300" s="1">
        <v>3.4</v>
      </c>
      <c r="H1300" s="1" t="s">
        <v>10996</v>
      </c>
      <c r="I1300" s="1">
        <v>136.933797909407</v>
      </c>
      <c r="J1300" s="1" t="s">
        <v>11741</v>
      </c>
      <c r="K1300" s="1">
        <v>1.35</v>
      </c>
      <c r="L1300" s="1" t="s">
        <v>11738</v>
      </c>
      <c r="M1300" s="1">
        <v>-5.92334494773519</v>
      </c>
      <c r="N1300" s="1" t="s">
        <v>11740</v>
      </c>
      <c r="O1300" s="1" t="s">
        <v>96</v>
      </c>
      <c r="P1300" s="1">
        <v>1.85</v>
      </c>
      <c r="Q1300" s="1">
        <v>0.415</v>
      </c>
      <c r="R1300" s="1" t="s">
        <v>23973</v>
      </c>
      <c r="S1300" s="1">
        <v>28.9198606271777</v>
      </c>
      <c r="T1300" s="1" t="s">
        <v>6028</v>
      </c>
      <c r="U1300" s="1" t="s">
        <v>112</v>
      </c>
    </row>
    <row r="1301" ht="12.75" customHeight="1">
      <c r="A1301" s="1" t="s">
        <v>11745</v>
      </c>
      <c r="B1301" s="1">
        <v>0.89</v>
      </c>
      <c r="C1301" s="1">
        <v>0.79</v>
      </c>
      <c r="D1301" s="1">
        <v>28.5714285714285</v>
      </c>
      <c r="E1301" s="4"/>
      <c r="F1301" s="1">
        <v>0.84</v>
      </c>
      <c r="G1301" s="1">
        <v>1.11</v>
      </c>
      <c r="H1301" s="1" t="s">
        <v>11748</v>
      </c>
      <c r="I1301" s="1">
        <v>32.1428571428571</v>
      </c>
      <c r="J1301" s="1" t="s">
        <v>11751</v>
      </c>
      <c r="K1301" s="1">
        <v>0.81</v>
      </c>
      <c r="L1301" s="1" t="s">
        <v>11749</v>
      </c>
      <c r="M1301" s="1">
        <v>-3.57142857142857</v>
      </c>
      <c r="N1301" s="1" t="s">
        <v>11750</v>
      </c>
      <c r="O1301" s="1" t="s">
        <v>96</v>
      </c>
      <c r="P1301" s="1">
        <v>1.11</v>
      </c>
      <c r="Q1301" s="1">
        <v>0.27</v>
      </c>
      <c r="R1301" s="1" t="s">
        <v>23974</v>
      </c>
      <c r="S1301" s="1">
        <v>32.1428571428571</v>
      </c>
      <c r="T1301" s="1" t="s">
        <v>11747</v>
      </c>
      <c r="U1301" s="1" t="s">
        <v>112</v>
      </c>
    </row>
    <row r="1302" ht="12.75" customHeight="1">
      <c r="A1302" s="1" t="s">
        <v>11754</v>
      </c>
      <c r="B1302" s="1">
        <v>1.92</v>
      </c>
      <c r="C1302" s="1">
        <v>1.62</v>
      </c>
      <c r="D1302" s="1">
        <v>1851.97740112994</v>
      </c>
      <c r="E1302" s="1" t="s">
        <v>375</v>
      </c>
      <c r="F1302" s="1">
        <v>1.77</v>
      </c>
      <c r="G1302" s="1">
        <v>78.95</v>
      </c>
      <c r="H1302" s="1" t="s">
        <v>11755</v>
      </c>
      <c r="I1302" s="1">
        <v>4360.45197740112</v>
      </c>
      <c r="J1302" s="1" t="s">
        <v>11765</v>
      </c>
      <c r="K1302" s="1">
        <v>0.92</v>
      </c>
      <c r="L1302" s="1" t="s">
        <v>11761</v>
      </c>
      <c r="M1302" s="1">
        <v>-48.0225988700564</v>
      </c>
      <c r="N1302" s="1" t="s">
        <v>11764</v>
      </c>
      <c r="O1302" s="1" t="s">
        <v>96</v>
      </c>
      <c r="P1302" s="1">
        <v>1.02</v>
      </c>
      <c r="Q1302" s="1">
        <v>-0.75</v>
      </c>
      <c r="R1302" s="1" t="s">
        <v>23975</v>
      </c>
      <c r="S1302" s="1">
        <v>-42.3728813559322</v>
      </c>
      <c r="T1302" s="1" t="s">
        <v>23976</v>
      </c>
      <c r="U1302" s="1" t="s">
        <v>112</v>
      </c>
    </row>
    <row r="1303" ht="12.75" customHeight="1">
      <c r="A1303" s="1" t="s">
        <v>11768</v>
      </c>
      <c r="B1303" s="1">
        <v>1.95</v>
      </c>
      <c r="C1303" s="1">
        <v>1.75</v>
      </c>
      <c r="D1303" s="1">
        <v>24.3243243243243</v>
      </c>
      <c r="E1303" s="1" t="s">
        <v>321</v>
      </c>
      <c r="F1303" s="1">
        <v>1.85</v>
      </c>
      <c r="G1303" s="1">
        <v>2.5</v>
      </c>
      <c r="H1303" s="1" t="s">
        <v>11771</v>
      </c>
      <c r="I1303" s="1">
        <v>35.1351351351351</v>
      </c>
      <c r="J1303" s="1" t="s">
        <v>11773</v>
      </c>
      <c r="K1303" s="1">
        <v>2.0</v>
      </c>
      <c r="L1303" s="1" t="s">
        <v>11770</v>
      </c>
      <c r="M1303" s="1">
        <v>8.1081081081081</v>
      </c>
      <c r="N1303" s="1" t="s">
        <v>11772</v>
      </c>
      <c r="O1303" s="1" t="s">
        <v>79</v>
      </c>
      <c r="P1303" s="1">
        <v>2.5</v>
      </c>
      <c r="Q1303" s="1">
        <v>0.65</v>
      </c>
      <c r="R1303" s="1" t="s">
        <v>23977</v>
      </c>
      <c r="S1303" s="1">
        <v>35.1351351351351</v>
      </c>
      <c r="T1303" s="1" t="s">
        <v>11770</v>
      </c>
      <c r="U1303" s="1" t="s">
        <v>82</v>
      </c>
    </row>
    <row r="1304" ht="12.75" customHeight="1">
      <c r="A1304" s="1" t="s">
        <v>11774</v>
      </c>
      <c r="B1304" s="1">
        <v>4.0</v>
      </c>
      <c r="C1304" s="1">
        <v>3.85</v>
      </c>
      <c r="D1304" s="1">
        <v>-99.2356687898089</v>
      </c>
      <c r="E1304" s="1" t="s">
        <v>623</v>
      </c>
      <c r="F1304" s="1">
        <v>3.925</v>
      </c>
      <c r="G1304" s="1">
        <v>7.25</v>
      </c>
      <c r="H1304" s="1" t="s">
        <v>10433</v>
      </c>
      <c r="I1304" s="1">
        <v>84.7133757961783</v>
      </c>
      <c r="J1304" s="1" t="s">
        <v>11784</v>
      </c>
      <c r="K1304" s="1">
        <v>0.03</v>
      </c>
      <c r="L1304" s="1" t="s">
        <v>11779</v>
      </c>
      <c r="M1304" s="1">
        <v>-99.2356687898089</v>
      </c>
      <c r="N1304" s="1" t="s">
        <v>11783</v>
      </c>
      <c r="O1304" s="1" t="s">
        <v>79</v>
      </c>
      <c r="P1304" s="1">
        <v>5.15</v>
      </c>
      <c r="Q1304" s="1">
        <v>1.225</v>
      </c>
      <c r="R1304" s="1" t="s">
        <v>23978</v>
      </c>
      <c r="S1304" s="1">
        <v>31.2101910828025</v>
      </c>
      <c r="T1304" s="1" t="s">
        <v>10332</v>
      </c>
      <c r="U1304" s="1" t="s">
        <v>112</v>
      </c>
    </row>
    <row r="1305" ht="12.75" customHeight="1">
      <c r="A1305" s="1" t="s">
        <v>11786</v>
      </c>
      <c r="B1305" s="1">
        <v>0.12</v>
      </c>
      <c r="C1305" s="1">
        <v>0.11</v>
      </c>
      <c r="D1305" s="1">
        <v>569.565217391304</v>
      </c>
      <c r="E1305" s="1" t="s">
        <v>206</v>
      </c>
      <c r="F1305" s="1">
        <v>0.115</v>
      </c>
      <c r="G1305" s="1">
        <v>1.49</v>
      </c>
      <c r="H1305" s="1" t="s">
        <v>6526</v>
      </c>
      <c r="I1305" s="1">
        <v>1195.65217391304</v>
      </c>
      <c r="J1305" s="1" t="s">
        <v>11789</v>
      </c>
      <c r="K1305" s="1">
        <v>0.05</v>
      </c>
      <c r="L1305" s="1" t="s">
        <v>444</v>
      </c>
      <c r="M1305" s="1">
        <v>-56.5217391304347</v>
      </c>
      <c r="N1305" s="1" t="s">
        <v>11788</v>
      </c>
      <c r="O1305" s="1" t="s">
        <v>96</v>
      </c>
      <c r="P1305" s="1">
        <v>0.05</v>
      </c>
      <c r="Q1305" s="1">
        <v>-0.065</v>
      </c>
      <c r="R1305" s="1" t="s">
        <v>23979</v>
      </c>
      <c r="S1305" s="1">
        <v>-56.5217391304347</v>
      </c>
      <c r="T1305" s="1" t="s">
        <v>6526</v>
      </c>
      <c r="U1305" s="1" t="s">
        <v>112</v>
      </c>
    </row>
    <row r="1306" ht="12.75" customHeight="1">
      <c r="A1306" s="1" t="s">
        <v>11791</v>
      </c>
      <c r="B1306" s="1">
        <v>5.6</v>
      </c>
      <c r="C1306" s="1">
        <v>5.55</v>
      </c>
      <c r="D1306" s="1">
        <v>51.7488789237668</v>
      </c>
      <c r="E1306" s="1" t="s">
        <v>386</v>
      </c>
      <c r="F1306" s="1">
        <v>5.575</v>
      </c>
      <c r="G1306" s="1">
        <v>9.51</v>
      </c>
      <c r="H1306" s="1" t="s">
        <v>3711</v>
      </c>
      <c r="I1306" s="1">
        <v>70.5829596412556</v>
      </c>
      <c r="J1306" s="1" t="s">
        <v>11795</v>
      </c>
      <c r="K1306" s="1">
        <v>4.73</v>
      </c>
      <c r="L1306" s="1" t="s">
        <v>3712</v>
      </c>
      <c r="M1306" s="1">
        <v>-15.1569506726457</v>
      </c>
      <c r="N1306" s="1" t="s">
        <v>11794</v>
      </c>
      <c r="O1306" s="1" t="s">
        <v>79</v>
      </c>
      <c r="P1306" s="1">
        <v>7.03</v>
      </c>
      <c r="Q1306" s="1">
        <v>1.455</v>
      </c>
      <c r="R1306" s="1" t="s">
        <v>23980</v>
      </c>
      <c r="S1306" s="1">
        <v>26.0986547085201</v>
      </c>
      <c r="T1306" s="1" t="s">
        <v>4490</v>
      </c>
      <c r="U1306" s="1" t="s">
        <v>82</v>
      </c>
    </row>
    <row r="1307" ht="12.75" customHeight="1">
      <c r="A1307" s="1" t="s">
        <v>11796</v>
      </c>
      <c r="B1307" s="1">
        <v>0.47</v>
      </c>
      <c r="C1307" s="1">
        <v>0.46</v>
      </c>
      <c r="D1307" s="1">
        <v>-95.6989247311827</v>
      </c>
      <c r="E1307" s="1" t="s">
        <v>375</v>
      </c>
      <c r="F1307" s="1">
        <v>0.465</v>
      </c>
      <c r="G1307" s="1">
        <v>0.38</v>
      </c>
      <c r="H1307" s="1" t="s">
        <v>11798</v>
      </c>
      <c r="I1307" s="1">
        <v>-18.2795698924731</v>
      </c>
      <c r="J1307" s="1" t="s">
        <v>11801</v>
      </c>
      <c r="K1307" s="1">
        <v>0.02</v>
      </c>
      <c r="L1307" s="1" t="s">
        <v>11799</v>
      </c>
      <c r="M1307" s="1">
        <v>-95.6989247311827</v>
      </c>
      <c r="N1307" s="1" t="s">
        <v>11800</v>
      </c>
      <c r="O1307" s="1" t="s">
        <v>96</v>
      </c>
      <c r="P1307" s="1">
        <v>0.27</v>
      </c>
      <c r="Q1307" s="1">
        <v>-0.195</v>
      </c>
      <c r="R1307" s="1" t="s">
        <v>23981</v>
      </c>
      <c r="S1307" s="1">
        <v>-41.9354838709677</v>
      </c>
      <c r="T1307" s="1" t="s">
        <v>23982</v>
      </c>
      <c r="U1307" s="1" t="s">
        <v>112</v>
      </c>
    </row>
    <row r="1308" ht="12.75" customHeight="1">
      <c r="A1308" s="1" t="s">
        <v>11802</v>
      </c>
      <c r="B1308" s="1">
        <v>13.6</v>
      </c>
      <c r="C1308" s="1">
        <v>12.75</v>
      </c>
      <c r="D1308" s="1">
        <v>16.5085388994307</v>
      </c>
      <c r="E1308" s="1" t="s">
        <v>346</v>
      </c>
      <c r="F1308" s="1">
        <v>13.175</v>
      </c>
      <c r="G1308" s="1">
        <v>16.15</v>
      </c>
      <c r="H1308" s="1" t="s">
        <v>2146</v>
      </c>
      <c r="I1308" s="1">
        <v>22.5806451612903</v>
      </c>
      <c r="J1308" s="1" t="s">
        <v>11804</v>
      </c>
      <c r="K1308" s="1">
        <v>13.0</v>
      </c>
      <c r="L1308" s="1" t="s">
        <v>8290</v>
      </c>
      <c r="M1308" s="1">
        <v>-1.32827324478178</v>
      </c>
      <c r="N1308" s="1" t="s">
        <v>11803</v>
      </c>
      <c r="O1308" s="1" t="s">
        <v>79</v>
      </c>
      <c r="P1308" s="1">
        <v>16.15</v>
      </c>
      <c r="Q1308" s="1">
        <v>2.975</v>
      </c>
      <c r="R1308" s="1" t="s">
        <v>23983</v>
      </c>
      <c r="S1308" s="1">
        <v>22.5806451612903</v>
      </c>
      <c r="T1308" s="1" t="s">
        <v>8290</v>
      </c>
      <c r="U1308" s="1" t="s">
        <v>112</v>
      </c>
    </row>
    <row r="1309" ht="12.75" customHeight="1">
      <c r="A1309" s="1" t="s">
        <v>11806</v>
      </c>
      <c r="B1309" s="1">
        <v>3.7</v>
      </c>
      <c r="C1309" s="1">
        <v>3.45</v>
      </c>
      <c r="D1309" s="1">
        <v>-99.4405594405594</v>
      </c>
      <c r="E1309" s="4"/>
      <c r="F1309" s="1">
        <v>3.575</v>
      </c>
      <c r="G1309" s="1">
        <v>3.65</v>
      </c>
      <c r="H1309" s="1" t="s">
        <v>11807</v>
      </c>
      <c r="I1309" s="1">
        <v>2.09790209790209</v>
      </c>
      <c r="J1309" s="1" t="s">
        <v>11809</v>
      </c>
      <c r="K1309" s="1">
        <v>0.02</v>
      </c>
      <c r="L1309" s="1" t="s">
        <v>10342</v>
      </c>
      <c r="M1309" s="1">
        <v>-99.4405594405594</v>
      </c>
      <c r="N1309" s="1" t="s">
        <v>11808</v>
      </c>
      <c r="O1309" s="1" t="s">
        <v>96</v>
      </c>
      <c r="P1309" s="1">
        <v>1.99</v>
      </c>
      <c r="Q1309" s="1">
        <v>-1.585</v>
      </c>
      <c r="R1309" s="1" t="s">
        <v>23984</v>
      </c>
      <c r="S1309" s="1">
        <v>-44.3356643356643</v>
      </c>
      <c r="T1309" s="1" t="s">
        <v>11780</v>
      </c>
      <c r="U1309" s="1" t="s">
        <v>112</v>
      </c>
    </row>
    <row r="1310" ht="12.75" customHeight="1">
      <c r="A1310" s="1" t="s">
        <v>11810</v>
      </c>
      <c r="B1310" s="1">
        <v>2.65</v>
      </c>
      <c r="C1310" s="1">
        <v>2.53</v>
      </c>
      <c r="D1310" s="1">
        <v>89.1891891891891</v>
      </c>
      <c r="E1310" s="1" t="s">
        <v>11815</v>
      </c>
      <c r="F1310" s="1">
        <v>2.59</v>
      </c>
      <c r="G1310" s="1">
        <v>5.6</v>
      </c>
      <c r="H1310" s="1" t="s">
        <v>11812</v>
      </c>
      <c r="I1310" s="1">
        <v>116.216216216216</v>
      </c>
      <c r="J1310" s="1" t="s">
        <v>11814</v>
      </c>
      <c r="K1310" s="1">
        <v>2.57</v>
      </c>
      <c r="L1310" s="1" t="s">
        <v>6403</v>
      </c>
      <c r="M1310" s="1">
        <v>-0.772200772200772</v>
      </c>
      <c r="N1310" s="1" t="s">
        <v>11813</v>
      </c>
      <c r="O1310" s="1" t="s">
        <v>79</v>
      </c>
      <c r="P1310" s="1">
        <v>3.95</v>
      </c>
      <c r="Q1310" s="1">
        <v>1.36</v>
      </c>
      <c r="R1310" s="1" t="s">
        <v>23985</v>
      </c>
      <c r="S1310" s="1">
        <v>52.5096525096525</v>
      </c>
      <c r="T1310" s="1" t="s">
        <v>10953</v>
      </c>
      <c r="U1310" s="1" t="s">
        <v>82</v>
      </c>
    </row>
    <row r="1311" ht="12.75" customHeight="1">
      <c r="A1311" s="1" t="s">
        <v>11816</v>
      </c>
      <c r="B1311" s="1">
        <v>0.28</v>
      </c>
      <c r="C1311" s="1">
        <v>0.26</v>
      </c>
      <c r="D1311" s="1">
        <v>229.629629629629</v>
      </c>
      <c r="E1311" s="1" t="s">
        <v>126</v>
      </c>
      <c r="F1311" s="1">
        <v>0.27</v>
      </c>
      <c r="G1311" s="1">
        <v>0.97</v>
      </c>
      <c r="H1311" s="1" t="s">
        <v>6257</v>
      </c>
      <c r="I1311" s="1">
        <v>259.259259259259</v>
      </c>
      <c r="J1311" s="1" t="s">
        <v>11821</v>
      </c>
      <c r="K1311" s="1">
        <v>0.14</v>
      </c>
      <c r="L1311" s="1" t="s">
        <v>10830</v>
      </c>
      <c r="M1311" s="1">
        <v>-48.1481481481481</v>
      </c>
      <c r="N1311" s="1" t="s">
        <v>11820</v>
      </c>
      <c r="O1311" s="1" t="s">
        <v>79</v>
      </c>
      <c r="P1311" s="1">
        <v>0.56</v>
      </c>
      <c r="Q1311" s="1">
        <v>0.29</v>
      </c>
      <c r="R1311" s="1" t="s">
        <v>23986</v>
      </c>
      <c r="S1311" s="1">
        <v>107.407407407407</v>
      </c>
      <c r="T1311" s="1" t="s">
        <v>9016</v>
      </c>
      <c r="U1311" s="1" t="s">
        <v>112</v>
      </c>
    </row>
    <row r="1312" ht="12.75" customHeight="1">
      <c r="A1312" s="1" t="s">
        <v>11823</v>
      </c>
      <c r="B1312" s="1">
        <v>5.1</v>
      </c>
      <c r="C1312" s="1">
        <v>4.95</v>
      </c>
      <c r="D1312" s="1">
        <v>129.850746268656</v>
      </c>
      <c r="E1312" s="1" t="s">
        <v>11828</v>
      </c>
      <c r="F1312" s="1">
        <v>5.025</v>
      </c>
      <c r="G1312" s="1">
        <v>14.45</v>
      </c>
      <c r="H1312" s="1" t="s">
        <v>3110</v>
      </c>
      <c r="I1312" s="1">
        <v>187.562189054726</v>
      </c>
      <c r="J1312" s="1" t="s">
        <v>11827</v>
      </c>
      <c r="K1312" s="1">
        <v>4.4</v>
      </c>
      <c r="L1312" s="1" t="s">
        <v>4591</v>
      </c>
      <c r="M1312" s="1">
        <v>-12.4378109452736</v>
      </c>
      <c r="N1312" s="1" t="s">
        <v>11826</v>
      </c>
      <c r="O1312" s="1" t="s">
        <v>79</v>
      </c>
      <c r="P1312" s="1">
        <v>7.25</v>
      </c>
      <c r="Q1312" s="1">
        <v>2.225</v>
      </c>
      <c r="R1312" s="1" t="s">
        <v>23987</v>
      </c>
      <c r="S1312" s="1">
        <v>44.2786069651741</v>
      </c>
      <c r="T1312" s="1" t="s">
        <v>6505</v>
      </c>
      <c r="U1312" s="1" t="s">
        <v>112</v>
      </c>
    </row>
    <row r="1313" ht="12.75" customHeight="1">
      <c r="A1313" s="1" t="s">
        <v>11829</v>
      </c>
      <c r="B1313" s="1">
        <v>0.9</v>
      </c>
      <c r="C1313" s="1">
        <v>0.85</v>
      </c>
      <c r="D1313" s="1">
        <v>928.571428571428</v>
      </c>
      <c r="E1313" s="4"/>
      <c r="F1313" s="1">
        <v>0.875</v>
      </c>
      <c r="G1313" s="1">
        <v>9.0</v>
      </c>
      <c r="H1313" s="1" t="s">
        <v>11832</v>
      </c>
      <c r="I1313" s="1">
        <v>928.571428571428</v>
      </c>
      <c r="J1313" s="1" t="s">
        <v>11835</v>
      </c>
      <c r="K1313" s="1">
        <v>0.32</v>
      </c>
      <c r="L1313" s="1" t="s">
        <v>10900</v>
      </c>
      <c r="M1313" s="1">
        <v>-63.4285714285714</v>
      </c>
      <c r="N1313" s="1" t="s">
        <v>11834</v>
      </c>
      <c r="O1313" s="1" t="s">
        <v>96</v>
      </c>
      <c r="P1313" s="1">
        <v>1.1</v>
      </c>
      <c r="Q1313" s="1">
        <v>0.225</v>
      </c>
      <c r="R1313" s="1" t="s">
        <v>23988</v>
      </c>
      <c r="S1313" s="1">
        <v>25.7142857142857</v>
      </c>
      <c r="T1313" s="1" t="s">
        <v>6062</v>
      </c>
      <c r="U1313" s="1" t="s">
        <v>82</v>
      </c>
    </row>
    <row r="1314" ht="12.75" customHeight="1">
      <c r="A1314" s="1" t="s">
        <v>11837</v>
      </c>
      <c r="B1314" s="1">
        <v>0.12</v>
      </c>
      <c r="C1314" s="1">
        <v>0.11</v>
      </c>
      <c r="D1314" s="1">
        <v>4.34782608695652</v>
      </c>
      <c r="E1314" s="4"/>
      <c r="F1314" s="1">
        <v>0.115</v>
      </c>
      <c r="G1314" s="1">
        <v>3.2</v>
      </c>
      <c r="H1314" s="1" t="s">
        <v>11839</v>
      </c>
      <c r="I1314" s="1">
        <v>2682.60869565217</v>
      </c>
      <c r="J1314" s="1" t="s">
        <v>11843</v>
      </c>
      <c r="K1314" s="1">
        <v>0.04</v>
      </c>
      <c r="L1314" s="1" t="s">
        <v>11840</v>
      </c>
      <c r="M1314" s="1">
        <v>-65.2173913043478</v>
      </c>
      <c r="N1314" s="1" t="s">
        <v>11842</v>
      </c>
      <c r="O1314" s="1" t="s">
        <v>96</v>
      </c>
      <c r="P1314" s="1">
        <v>0.06</v>
      </c>
      <c r="Q1314" s="1">
        <v>-0.055</v>
      </c>
      <c r="R1314" s="1" t="s">
        <v>23989</v>
      </c>
      <c r="S1314" s="1">
        <v>-47.8260869565217</v>
      </c>
      <c r="T1314" s="1" t="s">
        <v>11838</v>
      </c>
      <c r="U1314" s="1" t="s">
        <v>112</v>
      </c>
    </row>
    <row r="1315" ht="12.75" customHeight="1">
      <c r="A1315" s="1" t="s">
        <v>11844</v>
      </c>
      <c r="B1315" s="1">
        <v>0.75</v>
      </c>
      <c r="C1315" s="1">
        <v>0.65</v>
      </c>
      <c r="D1315" s="1">
        <v>128.571428571428</v>
      </c>
      <c r="E1315" s="1" t="s">
        <v>2248</v>
      </c>
      <c r="F1315" s="1">
        <v>0.7</v>
      </c>
      <c r="G1315" s="1">
        <v>8.5</v>
      </c>
      <c r="H1315" s="1" t="s">
        <v>11845</v>
      </c>
      <c r="I1315" s="1">
        <v>1114.28571428571</v>
      </c>
      <c r="J1315" s="1" t="s">
        <v>11852</v>
      </c>
      <c r="K1315" s="1">
        <v>0.35</v>
      </c>
      <c r="L1315" s="1" t="s">
        <v>11849</v>
      </c>
      <c r="M1315" s="1">
        <v>-50.0</v>
      </c>
      <c r="N1315" s="1" t="s">
        <v>11851</v>
      </c>
      <c r="O1315" s="1" t="s">
        <v>96</v>
      </c>
      <c r="P1315" s="1">
        <v>1.05</v>
      </c>
      <c r="Q1315" s="1">
        <v>0.35</v>
      </c>
      <c r="R1315" s="1" t="s">
        <v>23990</v>
      </c>
      <c r="S1315" s="1">
        <v>50.0</v>
      </c>
      <c r="T1315" s="1" t="s">
        <v>11846</v>
      </c>
      <c r="U1315" s="1" t="s">
        <v>112</v>
      </c>
    </row>
    <row r="1316" ht="12.75" customHeight="1">
      <c r="A1316" s="1" t="s">
        <v>11855</v>
      </c>
      <c r="B1316" s="1">
        <v>4.3</v>
      </c>
      <c r="C1316" s="1">
        <v>4.1</v>
      </c>
      <c r="D1316" s="1">
        <v>-48.8095238095238</v>
      </c>
      <c r="E1316" s="1" t="s">
        <v>94</v>
      </c>
      <c r="F1316" s="1">
        <v>4.2</v>
      </c>
      <c r="G1316" s="1">
        <v>4.1</v>
      </c>
      <c r="H1316" s="1" t="s">
        <v>4309</v>
      </c>
      <c r="I1316" s="1">
        <v>-2.38095238095238</v>
      </c>
      <c r="J1316" s="1" t="s">
        <v>11862</v>
      </c>
      <c r="K1316" s="1">
        <v>1.0</v>
      </c>
      <c r="L1316" s="1" t="s">
        <v>11858</v>
      </c>
      <c r="M1316" s="1">
        <v>-76.1904761904761</v>
      </c>
      <c r="N1316" s="1" t="s">
        <v>11861</v>
      </c>
      <c r="O1316" s="1" t="s">
        <v>79</v>
      </c>
      <c r="P1316" s="1">
        <v>2.4</v>
      </c>
      <c r="Q1316" s="1">
        <v>-1.8</v>
      </c>
      <c r="R1316" s="1" t="s">
        <v>23991</v>
      </c>
      <c r="S1316" s="1">
        <v>-42.8571428571428</v>
      </c>
      <c r="T1316" s="1" t="s">
        <v>23992</v>
      </c>
      <c r="U1316" s="1" t="s">
        <v>112</v>
      </c>
    </row>
    <row r="1317" ht="12.75" customHeight="1">
      <c r="A1317" s="1" t="s">
        <v>11863</v>
      </c>
      <c r="B1317" s="1">
        <v>0.47</v>
      </c>
      <c r="C1317" s="1">
        <v>0.45</v>
      </c>
      <c r="D1317" s="1">
        <v>-2.17391304347826</v>
      </c>
      <c r="E1317" s="1" t="s">
        <v>206</v>
      </c>
      <c r="F1317" s="1">
        <v>0.46</v>
      </c>
      <c r="G1317" s="1">
        <v>1.41</v>
      </c>
      <c r="H1317" s="1" t="s">
        <v>7102</v>
      </c>
      <c r="I1317" s="1">
        <v>206.521739130434</v>
      </c>
      <c r="J1317" s="1" t="s">
        <v>11868</v>
      </c>
      <c r="K1317" s="1">
        <v>0.26</v>
      </c>
      <c r="L1317" s="1" t="s">
        <v>2304</v>
      </c>
      <c r="M1317" s="1">
        <v>-43.4782608695652</v>
      </c>
      <c r="N1317" s="1" t="s">
        <v>11867</v>
      </c>
      <c r="O1317" s="1" t="s">
        <v>96</v>
      </c>
      <c r="P1317" s="1">
        <v>0.6</v>
      </c>
      <c r="Q1317" s="1">
        <v>0.14</v>
      </c>
      <c r="R1317" s="1" t="s">
        <v>23993</v>
      </c>
      <c r="S1317" s="1">
        <v>30.4347826086956</v>
      </c>
      <c r="T1317" s="1" t="s">
        <v>8073</v>
      </c>
      <c r="U1317" s="1" t="s">
        <v>82</v>
      </c>
    </row>
    <row r="1318" ht="12.75" customHeight="1">
      <c r="A1318" s="1" t="s">
        <v>11869</v>
      </c>
      <c r="B1318" s="1">
        <v>2.29</v>
      </c>
      <c r="C1318" s="1">
        <v>2.06</v>
      </c>
      <c r="D1318" s="1">
        <v>-75.1724137931034</v>
      </c>
      <c r="E1318" s="1" t="s">
        <v>1679</v>
      </c>
      <c r="F1318" s="1">
        <v>2.175</v>
      </c>
      <c r="G1318" s="1">
        <v>2.24</v>
      </c>
      <c r="H1318" s="1" t="s">
        <v>11871</v>
      </c>
      <c r="I1318" s="1">
        <v>2.98850574712643</v>
      </c>
      <c r="J1318" s="1" t="s">
        <v>11876</v>
      </c>
      <c r="K1318" s="1">
        <v>0.46</v>
      </c>
      <c r="L1318" s="1" t="s">
        <v>11873</v>
      </c>
      <c r="M1318" s="1">
        <v>-78.8505747126436</v>
      </c>
      <c r="N1318" s="1" t="s">
        <v>11875</v>
      </c>
      <c r="O1318" s="1" t="s">
        <v>96</v>
      </c>
      <c r="P1318" s="1">
        <v>1.3</v>
      </c>
      <c r="Q1318" s="1">
        <v>-0.875</v>
      </c>
      <c r="R1318" s="1" t="s">
        <v>23994</v>
      </c>
      <c r="S1318" s="1">
        <v>-40.2298850574712</v>
      </c>
      <c r="T1318" s="1" t="s">
        <v>11872</v>
      </c>
      <c r="U1318" s="1" t="s">
        <v>112</v>
      </c>
    </row>
    <row r="1319" ht="12.75" customHeight="1">
      <c r="A1319" s="1" t="s">
        <v>11877</v>
      </c>
      <c r="B1319" s="1">
        <v>0.37</v>
      </c>
      <c r="C1319" s="1">
        <v>0.35</v>
      </c>
      <c r="D1319" s="1">
        <v>-72.2222222222222</v>
      </c>
      <c r="E1319" s="1" t="s">
        <v>206</v>
      </c>
      <c r="F1319" s="1">
        <v>0.36</v>
      </c>
      <c r="G1319" s="1">
        <v>0.89</v>
      </c>
      <c r="H1319" s="1" t="s">
        <v>7157</v>
      </c>
      <c r="I1319" s="1">
        <v>147.222222222222</v>
      </c>
      <c r="J1319" s="1" t="s">
        <v>11882</v>
      </c>
      <c r="K1319" s="1">
        <v>0.1</v>
      </c>
      <c r="L1319" s="1" t="s">
        <v>6526</v>
      </c>
      <c r="M1319" s="1">
        <v>-72.2222222222222</v>
      </c>
      <c r="N1319" s="1" t="s">
        <v>11881</v>
      </c>
      <c r="O1319" s="1" t="s">
        <v>96</v>
      </c>
      <c r="P1319" s="1">
        <v>0.46</v>
      </c>
      <c r="Q1319" s="1">
        <v>0.1</v>
      </c>
      <c r="R1319" s="1" t="s">
        <v>23995</v>
      </c>
      <c r="S1319" s="1">
        <v>27.7777777777777</v>
      </c>
      <c r="T1319" s="1" t="s">
        <v>11879</v>
      </c>
      <c r="U1319" s="1" t="s">
        <v>112</v>
      </c>
    </row>
    <row r="1320" ht="12.75" customHeight="1">
      <c r="A1320" s="1" t="s">
        <v>11884</v>
      </c>
      <c r="B1320" s="1">
        <v>0.4</v>
      </c>
      <c r="C1320" s="1">
        <v>0.3</v>
      </c>
      <c r="D1320" s="1">
        <v>0.0</v>
      </c>
      <c r="E1320" s="1" t="s">
        <v>233</v>
      </c>
      <c r="F1320" s="1">
        <v>0.35</v>
      </c>
      <c r="G1320" s="1">
        <v>1.3</v>
      </c>
      <c r="H1320" s="1" t="s">
        <v>11888</v>
      </c>
      <c r="I1320" s="1">
        <v>271.428571428571</v>
      </c>
      <c r="J1320" s="1" t="s">
        <v>11893</v>
      </c>
      <c r="K1320" s="1">
        <v>0.15</v>
      </c>
      <c r="L1320" s="1" t="s">
        <v>11889</v>
      </c>
      <c r="M1320" s="1">
        <v>-57.1428571428571</v>
      </c>
      <c r="N1320" s="1" t="s">
        <v>11892</v>
      </c>
      <c r="O1320" s="1" t="s">
        <v>79</v>
      </c>
      <c r="P1320" s="1">
        <v>0.45</v>
      </c>
      <c r="Q1320" s="1">
        <v>0.1</v>
      </c>
      <c r="R1320" s="1" t="s">
        <v>23996</v>
      </c>
      <c r="S1320" s="1">
        <v>28.5714285714285</v>
      </c>
      <c r="T1320" s="1" t="s">
        <v>12740</v>
      </c>
      <c r="U1320" s="1" t="s">
        <v>82</v>
      </c>
    </row>
    <row r="1321" ht="12.75" customHeight="1">
      <c r="A1321" s="1" t="s">
        <v>11894</v>
      </c>
      <c r="B1321" s="1">
        <v>0.8</v>
      </c>
      <c r="C1321" s="1">
        <v>0.78</v>
      </c>
      <c r="D1321" s="1">
        <v>97.4683544303797</v>
      </c>
      <c r="E1321" s="1" t="s">
        <v>94</v>
      </c>
      <c r="F1321" s="1">
        <v>0.79</v>
      </c>
      <c r="G1321" s="1">
        <v>2.08</v>
      </c>
      <c r="H1321" s="1" t="s">
        <v>1921</v>
      </c>
      <c r="I1321" s="1">
        <v>163.291139240506</v>
      </c>
      <c r="J1321" s="1" t="s">
        <v>11897</v>
      </c>
      <c r="K1321" s="1">
        <v>0.68</v>
      </c>
      <c r="L1321" s="1" t="s">
        <v>1923</v>
      </c>
      <c r="M1321" s="1">
        <v>-13.9240506329113</v>
      </c>
      <c r="N1321" s="1" t="s">
        <v>11896</v>
      </c>
      <c r="O1321" s="1" t="s">
        <v>79</v>
      </c>
      <c r="P1321" s="1">
        <v>1.75</v>
      </c>
      <c r="Q1321" s="1">
        <v>0.96</v>
      </c>
      <c r="R1321" s="1" t="s">
        <v>23997</v>
      </c>
      <c r="S1321" s="1">
        <v>121.518987341772</v>
      </c>
      <c r="T1321" s="1" t="s">
        <v>2648</v>
      </c>
      <c r="U1321" s="1" t="s">
        <v>112</v>
      </c>
    </row>
    <row r="1322" ht="12.75" customHeight="1">
      <c r="A1322" s="1" t="s">
        <v>11898</v>
      </c>
      <c r="B1322" s="1">
        <v>4.4</v>
      </c>
      <c r="C1322" s="1">
        <v>2.45</v>
      </c>
      <c r="D1322" s="1">
        <v>124.817518248175</v>
      </c>
      <c r="E1322" s="1" t="s">
        <v>346</v>
      </c>
      <c r="F1322" s="1">
        <v>3.425</v>
      </c>
      <c r="G1322" s="1">
        <v>7.8</v>
      </c>
      <c r="H1322" s="1" t="s">
        <v>11899</v>
      </c>
      <c r="I1322" s="1">
        <v>127.737226277372</v>
      </c>
      <c r="J1322" s="1" t="s">
        <v>11902</v>
      </c>
      <c r="K1322" s="1">
        <v>3.9</v>
      </c>
      <c r="L1322" s="1" t="s">
        <v>11900</v>
      </c>
      <c r="M1322" s="1">
        <v>13.8686131386861</v>
      </c>
      <c r="N1322" s="1" t="s">
        <v>11901</v>
      </c>
      <c r="O1322" s="1" t="s">
        <v>79</v>
      </c>
      <c r="P1322" s="1">
        <v>6.1</v>
      </c>
      <c r="Q1322" s="1">
        <v>2.675</v>
      </c>
      <c r="R1322" s="1" t="s">
        <v>23998</v>
      </c>
      <c r="S1322" s="1">
        <v>78.1021897810218</v>
      </c>
      <c r="T1322" s="1" t="s">
        <v>11071</v>
      </c>
      <c r="U1322" s="1" t="s">
        <v>112</v>
      </c>
    </row>
    <row r="1323" ht="12.75" customHeight="1">
      <c r="A1323" s="1" t="s">
        <v>11904</v>
      </c>
      <c r="B1323" s="1">
        <v>0.12</v>
      </c>
      <c r="C1323" s="1">
        <v>0.11</v>
      </c>
      <c r="D1323" s="1">
        <v>73.9130434782608</v>
      </c>
      <c r="E1323" s="1" t="s">
        <v>375</v>
      </c>
      <c r="F1323" s="1">
        <v>0.115</v>
      </c>
      <c r="G1323" s="1">
        <v>0.91</v>
      </c>
      <c r="H1323" s="1" t="s">
        <v>9120</v>
      </c>
      <c r="I1323" s="1">
        <v>691.304347826086</v>
      </c>
      <c r="J1323" s="1" t="s">
        <v>11911</v>
      </c>
      <c r="K1323" s="1">
        <v>0.07</v>
      </c>
      <c r="L1323" s="1" t="s">
        <v>910</v>
      </c>
      <c r="M1323" s="1">
        <v>-39.1304347826086</v>
      </c>
      <c r="N1323" s="1" t="s">
        <v>11910</v>
      </c>
      <c r="O1323" s="1" t="s">
        <v>96</v>
      </c>
      <c r="P1323" s="1">
        <v>0.15</v>
      </c>
      <c r="Q1323" s="1">
        <v>0.035</v>
      </c>
      <c r="R1323" s="1" t="s">
        <v>23999</v>
      </c>
      <c r="S1323" s="1">
        <v>30.4347826086956</v>
      </c>
      <c r="T1323" s="1" t="s">
        <v>11905</v>
      </c>
      <c r="U1323" s="1" t="s">
        <v>112</v>
      </c>
    </row>
    <row r="1324" ht="12.75" customHeight="1">
      <c r="A1324" s="1" t="s">
        <v>11913</v>
      </c>
      <c r="B1324" s="1">
        <v>0.37</v>
      </c>
      <c r="C1324" s="1">
        <v>0.32</v>
      </c>
      <c r="D1324" s="1">
        <v>-94.2028985507246</v>
      </c>
      <c r="E1324" s="1" t="s">
        <v>11921</v>
      </c>
      <c r="F1324" s="1">
        <v>0.345</v>
      </c>
      <c r="G1324" s="1">
        <v>0.64</v>
      </c>
      <c r="H1324" s="1" t="s">
        <v>5432</v>
      </c>
      <c r="I1324" s="1">
        <v>85.5072463768115</v>
      </c>
      <c r="J1324" s="1" t="s">
        <v>11920</v>
      </c>
      <c r="K1324" s="1">
        <v>0.02</v>
      </c>
      <c r="L1324" s="1" t="s">
        <v>11916</v>
      </c>
      <c r="M1324" s="1">
        <v>-94.2028985507246</v>
      </c>
      <c r="N1324" s="1" t="s">
        <v>11919</v>
      </c>
      <c r="O1324" s="1" t="s">
        <v>79</v>
      </c>
      <c r="P1324" s="1">
        <v>0.47</v>
      </c>
      <c r="Q1324" s="1">
        <v>0.125</v>
      </c>
      <c r="R1324" s="1" t="s">
        <v>24000</v>
      </c>
      <c r="S1324" s="1">
        <v>36.231884057971</v>
      </c>
      <c r="T1324" s="1" t="s">
        <v>11914</v>
      </c>
      <c r="U1324" s="1" t="s">
        <v>82</v>
      </c>
    </row>
    <row r="1325" ht="12.75" customHeight="1">
      <c r="A1325" s="1" t="s">
        <v>11922</v>
      </c>
      <c r="B1325" s="1">
        <v>1.85</v>
      </c>
      <c r="C1325" s="1">
        <v>1.77</v>
      </c>
      <c r="D1325" s="1">
        <v>61.878453038674</v>
      </c>
      <c r="E1325" s="1" t="s">
        <v>346</v>
      </c>
      <c r="F1325" s="1">
        <v>1.81</v>
      </c>
      <c r="G1325" s="1">
        <v>3.0</v>
      </c>
      <c r="H1325" s="1" t="s">
        <v>4426</v>
      </c>
      <c r="I1325" s="1">
        <v>65.7458563535911</v>
      </c>
      <c r="J1325" s="1" t="s">
        <v>11925</v>
      </c>
      <c r="K1325" s="1">
        <v>1.78</v>
      </c>
      <c r="L1325" s="1" t="s">
        <v>11923</v>
      </c>
      <c r="M1325" s="1">
        <v>-1.65745856353591</v>
      </c>
      <c r="N1325" s="1" t="s">
        <v>11924</v>
      </c>
      <c r="O1325" s="1" t="s">
        <v>79</v>
      </c>
      <c r="P1325" s="1">
        <v>2.31</v>
      </c>
      <c r="Q1325" s="1">
        <v>0.5</v>
      </c>
      <c r="R1325" s="1" t="s">
        <v>24001</v>
      </c>
      <c r="S1325" s="1">
        <v>27.6243093922651</v>
      </c>
      <c r="T1325" s="1" t="s">
        <v>7269</v>
      </c>
      <c r="U1325" s="1" t="s">
        <v>112</v>
      </c>
    </row>
    <row r="1326" ht="12.75" customHeight="1">
      <c r="A1326" s="1" t="s">
        <v>11926</v>
      </c>
      <c r="B1326" s="1">
        <v>0.26</v>
      </c>
      <c r="C1326" s="1">
        <v>0.23</v>
      </c>
      <c r="D1326" s="1">
        <v>-46.938775510204</v>
      </c>
      <c r="E1326" s="1" t="s">
        <v>5169</v>
      </c>
      <c r="F1326" s="1">
        <v>0.245</v>
      </c>
      <c r="G1326" s="1">
        <v>0.28</v>
      </c>
      <c r="H1326" s="1" t="s">
        <v>11929</v>
      </c>
      <c r="I1326" s="1">
        <v>14.2857142857142</v>
      </c>
      <c r="J1326" s="1" t="s">
        <v>11933</v>
      </c>
      <c r="K1326" s="1">
        <v>0.06</v>
      </c>
      <c r="L1326" s="1" t="s">
        <v>11930</v>
      </c>
      <c r="M1326" s="1">
        <v>-75.5102040816326</v>
      </c>
      <c r="N1326" s="1" t="s">
        <v>11932</v>
      </c>
      <c r="O1326" s="1" t="s">
        <v>96</v>
      </c>
      <c r="P1326" s="1">
        <v>0.14</v>
      </c>
      <c r="Q1326" s="1">
        <v>-0.105</v>
      </c>
      <c r="R1326" s="1" t="s">
        <v>24002</v>
      </c>
      <c r="S1326" s="1">
        <v>-42.8571428571428</v>
      </c>
      <c r="T1326" s="1" t="s">
        <v>9451</v>
      </c>
      <c r="U1326" s="1" t="s">
        <v>112</v>
      </c>
    </row>
    <row r="1327" ht="12.75" customHeight="1">
      <c r="A1327" s="1" t="s">
        <v>11934</v>
      </c>
      <c r="B1327" s="1">
        <v>0.68</v>
      </c>
      <c r="C1327" s="1">
        <v>0.56</v>
      </c>
      <c r="D1327" s="1">
        <v>3.2258064516129</v>
      </c>
      <c r="E1327" s="1" t="s">
        <v>346</v>
      </c>
      <c r="F1327" s="1">
        <v>0.62</v>
      </c>
      <c r="G1327" s="1">
        <v>0.86</v>
      </c>
      <c r="H1327" s="1" t="s">
        <v>11935</v>
      </c>
      <c r="I1327" s="1">
        <v>38.7096774193548</v>
      </c>
      <c r="J1327" s="1" t="s">
        <v>11939</v>
      </c>
      <c r="K1327" s="1">
        <v>0.46</v>
      </c>
      <c r="L1327" s="1" t="s">
        <v>3081</v>
      </c>
      <c r="M1327" s="1">
        <v>-25.8064516129032</v>
      </c>
      <c r="N1327" s="1" t="s">
        <v>11938</v>
      </c>
      <c r="O1327" s="1" t="s">
        <v>79</v>
      </c>
      <c r="P1327" s="1">
        <v>0.86</v>
      </c>
      <c r="Q1327" s="1">
        <v>0.24</v>
      </c>
      <c r="R1327" s="1" t="s">
        <v>24003</v>
      </c>
      <c r="S1327" s="1">
        <v>38.7096774193548</v>
      </c>
      <c r="T1327" s="1" t="s">
        <v>3081</v>
      </c>
      <c r="U1327" s="1" t="s">
        <v>82</v>
      </c>
    </row>
    <row r="1328" ht="12.75" customHeight="1">
      <c r="A1328" s="1" t="s">
        <v>11942</v>
      </c>
      <c r="B1328" s="1">
        <v>0.3</v>
      </c>
      <c r="C1328" s="1">
        <v>0.25</v>
      </c>
      <c r="D1328" s="1">
        <v>-63.6363636363636</v>
      </c>
      <c r="E1328" s="1" t="s">
        <v>294</v>
      </c>
      <c r="F1328" s="1">
        <v>0.275</v>
      </c>
      <c r="G1328" s="1">
        <v>0.45</v>
      </c>
      <c r="H1328" s="1" t="s">
        <v>11946</v>
      </c>
      <c r="I1328" s="1">
        <v>63.6363636363636</v>
      </c>
      <c r="J1328" s="1" t="s">
        <v>11949</v>
      </c>
      <c r="K1328" s="1">
        <v>0.1</v>
      </c>
      <c r="L1328" s="1" t="s">
        <v>11104</v>
      </c>
      <c r="M1328" s="1">
        <v>-63.6363636363636</v>
      </c>
      <c r="N1328" s="1" t="s">
        <v>11948</v>
      </c>
      <c r="O1328" s="1" t="s">
        <v>96</v>
      </c>
      <c r="P1328" s="1">
        <v>0.35</v>
      </c>
      <c r="Q1328" s="1">
        <v>0.075</v>
      </c>
      <c r="R1328" s="1" t="s">
        <v>24004</v>
      </c>
      <c r="S1328" s="1">
        <v>27.2727272727272</v>
      </c>
      <c r="T1328" s="1" t="s">
        <v>24005</v>
      </c>
      <c r="U1328" s="1" t="s">
        <v>112</v>
      </c>
    </row>
    <row r="1329" ht="12.75" customHeight="1">
      <c r="A1329" s="1" t="s">
        <v>11950</v>
      </c>
      <c r="B1329" s="1">
        <v>0.55</v>
      </c>
      <c r="C1329" s="1">
        <v>0.45</v>
      </c>
      <c r="D1329" s="1">
        <v>-40.0</v>
      </c>
      <c r="E1329" s="4"/>
      <c r="F1329" s="1">
        <v>0.5</v>
      </c>
      <c r="G1329" s="1">
        <v>1.05</v>
      </c>
      <c r="H1329" s="1" t="s">
        <v>11951</v>
      </c>
      <c r="I1329" s="1">
        <v>110.0</v>
      </c>
      <c r="J1329" s="1" t="s">
        <v>11958</v>
      </c>
      <c r="K1329" s="1">
        <v>0.25</v>
      </c>
      <c r="L1329" s="1" t="s">
        <v>11955</v>
      </c>
      <c r="M1329" s="1">
        <v>-50.0</v>
      </c>
      <c r="N1329" s="1" t="s">
        <v>11957</v>
      </c>
      <c r="O1329" s="1" t="s">
        <v>96</v>
      </c>
      <c r="P1329" s="1">
        <v>0.65</v>
      </c>
      <c r="Q1329" s="1">
        <v>0.15</v>
      </c>
      <c r="R1329" s="1" t="s">
        <v>24006</v>
      </c>
      <c r="S1329" s="1">
        <v>30.0</v>
      </c>
      <c r="T1329" s="1" t="s">
        <v>24007</v>
      </c>
      <c r="U1329" s="1" t="s">
        <v>112</v>
      </c>
    </row>
    <row r="1330" ht="12.75" customHeight="1">
      <c r="A1330" s="1" t="s">
        <v>11962</v>
      </c>
      <c r="B1330" s="1">
        <v>1.75</v>
      </c>
      <c r="C1330" s="1">
        <v>1.6</v>
      </c>
      <c r="D1330" s="1">
        <v>180.597014925373</v>
      </c>
      <c r="E1330" s="1" t="s">
        <v>11970</v>
      </c>
      <c r="F1330" s="1">
        <v>1.675</v>
      </c>
      <c r="G1330" s="1">
        <v>7.0</v>
      </c>
      <c r="H1330" s="1" t="s">
        <v>11966</v>
      </c>
      <c r="I1330" s="1">
        <v>317.910447761194</v>
      </c>
      <c r="J1330" s="1" t="s">
        <v>11969</v>
      </c>
      <c r="K1330" s="1">
        <v>1.85</v>
      </c>
      <c r="L1330" s="1" t="s">
        <v>3467</v>
      </c>
      <c r="M1330" s="1">
        <v>10.4477611940298</v>
      </c>
      <c r="N1330" s="1" t="s">
        <v>11968</v>
      </c>
      <c r="O1330" s="1" t="s">
        <v>96</v>
      </c>
      <c r="P1330" s="1">
        <v>2.15</v>
      </c>
      <c r="Q1330" s="1">
        <v>0.475</v>
      </c>
      <c r="R1330" s="1" t="s">
        <v>24008</v>
      </c>
      <c r="S1330" s="1">
        <v>28.3582089552238</v>
      </c>
      <c r="T1330" s="1" t="s">
        <v>11964</v>
      </c>
      <c r="U1330" s="1" t="s">
        <v>82</v>
      </c>
    </row>
    <row r="1331" ht="12.75" customHeight="1">
      <c r="A1331" s="1" t="s">
        <v>11972</v>
      </c>
      <c r="B1331" s="1">
        <v>1.7</v>
      </c>
      <c r="C1331" s="1">
        <v>1.51</v>
      </c>
      <c r="D1331" s="1">
        <v>-63.8629283489096</v>
      </c>
      <c r="E1331" s="1" t="s">
        <v>11977</v>
      </c>
      <c r="F1331" s="1">
        <v>1.605</v>
      </c>
      <c r="G1331" s="1">
        <v>3.9</v>
      </c>
      <c r="H1331" s="1" t="s">
        <v>11973</v>
      </c>
      <c r="I1331" s="1">
        <v>142.990654205607</v>
      </c>
      <c r="J1331" s="1" t="s">
        <v>11976</v>
      </c>
      <c r="K1331" s="1">
        <v>0.27</v>
      </c>
      <c r="L1331" s="1" t="s">
        <v>3081</v>
      </c>
      <c r="M1331" s="1">
        <v>-83.1775700934579</v>
      </c>
      <c r="N1331" s="1" t="s">
        <v>11975</v>
      </c>
      <c r="O1331" s="1" t="s">
        <v>96</v>
      </c>
      <c r="P1331" s="1">
        <v>3.9</v>
      </c>
      <c r="Q1331" s="1">
        <v>2.295</v>
      </c>
      <c r="R1331" s="1" t="s">
        <v>24009</v>
      </c>
      <c r="S1331" s="1">
        <v>142.990654205607</v>
      </c>
      <c r="T1331" s="1" t="s">
        <v>3081</v>
      </c>
      <c r="U1331" s="1" t="s">
        <v>112</v>
      </c>
    </row>
    <row r="1332" ht="12.75" customHeight="1">
      <c r="A1332" s="1" t="s">
        <v>11978</v>
      </c>
      <c r="B1332" s="1">
        <v>1.24</v>
      </c>
      <c r="C1332" s="1">
        <v>1.14</v>
      </c>
      <c r="D1332" s="1">
        <v>22.6890756302521</v>
      </c>
      <c r="E1332" s="1" t="s">
        <v>11983</v>
      </c>
      <c r="F1332" s="1">
        <v>1.19</v>
      </c>
      <c r="G1332" s="1">
        <v>1.79</v>
      </c>
      <c r="H1332" s="1" t="s">
        <v>11762</v>
      </c>
      <c r="I1332" s="1">
        <v>50.4201680672268</v>
      </c>
      <c r="J1332" s="1" t="s">
        <v>11982</v>
      </c>
      <c r="K1332" s="1">
        <v>0.98</v>
      </c>
      <c r="L1332" s="1" t="s">
        <v>10762</v>
      </c>
      <c r="M1332" s="1">
        <v>-17.6470588235294</v>
      </c>
      <c r="N1332" s="1" t="s">
        <v>11981</v>
      </c>
      <c r="O1332" s="1" t="s">
        <v>79</v>
      </c>
      <c r="P1332" s="1">
        <v>1.49</v>
      </c>
      <c r="Q1332" s="1">
        <v>0.3</v>
      </c>
      <c r="R1332" s="1" t="s">
        <v>24010</v>
      </c>
      <c r="S1332" s="1">
        <v>25.2100840336134</v>
      </c>
      <c r="T1332" s="1" t="s">
        <v>11979</v>
      </c>
      <c r="U1332" s="1" t="s">
        <v>112</v>
      </c>
    </row>
    <row r="1333" ht="12.75" customHeight="1">
      <c r="A1333" s="1" t="s">
        <v>11985</v>
      </c>
      <c r="B1333" s="1">
        <v>0.47</v>
      </c>
      <c r="C1333" s="1">
        <v>0.32</v>
      </c>
      <c r="D1333" s="1">
        <v>-64.5569620253164</v>
      </c>
      <c r="E1333" s="1" t="s">
        <v>233</v>
      </c>
      <c r="F1333" s="1">
        <v>0.395</v>
      </c>
      <c r="G1333" s="1">
        <v>2.67</v>
      </c>
      <c r="H1333" s="1" t="s">
        <v>11989</v>
      </c>
      <c r="I1333" s="1">
        <v>575.949367088607</v>
      </c>
      <c r="J1333" s="1" t="s">
        <v>11992</v>
      </c>
      <c r="K1333" s="1">
        <v>0.08</v>
      </c>
      <c r="L1333" s="1" t="s">
        <v>6526</v>
      </c>
      <c r="M1333" s="1">
        <v>-79.7468354430379</v>
      </c>
      <c r="N1333" s="1" t="s">
        <v>11991</v>
      </c>
      <c r="O1333" s="1" t="s">
        <v>79</v>
      </c>
      <c r="P1333" s="1">
        <v>0.86</v>
      </c>
      <c r="Q1333" s="1">
        <v>0.465</v>
      </c>
      <c r="R1333" s="1" t="s">
        <v>24011</v>
      </c>
      <c r="S1333" s="1">
        <v>117.721518987341</v>
      </c>
      <c r="T1333" s="1" t="s">
        <v>11987</v>
      </c>
      <c r="U1333" s="1" t="s">
        <v>112</v>
      </c>
    </row>
    <row r="1334" ht="12.75" customHeight="1">
      <c r="A1334" s="1" t="s">
        <v>11994</v>
      </c>
      <c r="B1334" s="1">
        <v>1.4</v>
      </c>
      <c r="C1334" s="1">
        <v>1.36</v>
      </c>
      <c r="D1334" s="1">
        <v>51.4492753623188</v>
      </c>
      <c r="E1334" s="1" t="s">
        <v>386</v>
      </c>
      <c r="F1334" s="1">
        <v>1.38</v>
      </c>
      <c r="G1334" s="1">
        <v>2.97</v>
      </c>
      <c r="H1334" s="1" t="s">
        <v>11995</v>
      </c>
      <c r="I1334" s="1">
        <v>115.217391304347</v>
      </c>
      <c r="J1334" s="1" t="s">
        <v>11998</v>
      </c>
      <c r="K1334" s="1">
        <v>1.18</v>
      </c>
      <c r="L1334" s="1" t="s">
        <v>992</v>
      </c>
      <c r="M1334" s="1">
        <v>-14.4927536231884</v>
      </c>
      <c r="N1334" s="1" t="s">
        <v>11997</v>
      </c>
      <c r="O1334" s="1" t="s">
        <v>79</v>
      </c>
      <c r="P1334" s="1">
        <v>1.74</v>
      </c>
      <c r="Q1334" s="1">
        <v>0.36</v>
      </c>
      <c r="R1334" s="1" t="s">
        <v>24012</v>
      </c>
      <c r="S1334" s="1">
        <v>26.0869565217391</v>
      </c>
      <c r="T1334" s="1" t="s">
        <v>24013</v>
      </c>
      <c r="U1334" s="1" t="s">
        <v>82</v>
      </c>
    </row>
    <row r="1335" ht="12.75" customHeight="1">
      <c r="A1335" s="1" t="s">
        <v>12000</v>
      </c>
      <c r="B1335" s="1">
        <v>1.09</v>
      </c>
      <c r="C1335" s="1">
        <v>0.91</v>
      </c>
      <c r="D1335" s="1">
        <v>295.0</v>
      </c>
      <c r="E1335" s="1" t="s">
        <v>623</v>
      </c>
      <c r="F1335" s="1">
        <v>1.0</v>
      </c>
      <c r="G1335" s="1">
        <v>4.95</v>
      </c>
      <c r="H1335" s="1" t="s">
        <v>3280</v>
      </c>
      <c r="I1335" s="1">
        <v>395.0</v>
      </c>
      <c r="J1335" s="1" t="s">
        <v>12007</v>
      </c>
      <c r="K1335" s="1">
        <v>0.61</v>
      </c>
      <c r="L1335" s="1" t="s">
        <v>3188</v>
      </c>
      <c r="M1335" s="1">
        <v>-39.0</v>
      </c>
      <c r="N1335" s="1" t="s">
        <v>12006</v>
      </c>
      <c r="O1335" s="1" t="s">
        <v>79</v>
      </c>
      <c r="P1335" s="1">
        <v>1.26</v>
      </c>
      <c r="Q1335" s="1">
        <v>0.26</v>
      </c>
      <c r="R1335" s="1" t="s">
        <v>24014</v>
      </c>
      <c r="S1335" s="1">
        <v>26.0</v>
      </c>
      <c r="T1335" s="1" t="s">
        <v>24015</v>
      </c>
      <c r="U1335" s="1" t="s">
        <v>112</v>
      </c>
    </row>
    <row r="1336" ht="12.75" customHeight="1">
      <c r="A1336" s="1" t="s">
        <v>12009</v>
      </c>
      <c r="B1336" s="1">
        <v>0.91</v>
      </c>
      <c r="C1336" s="1">
        <v>0.86</v>
      </c>
      <c r="D1336" s="1">
        <v>-97.7401129943502</v>
      </c>
      <c r="E1336" s="1" t="s">
        <v>11413</v>
      </c>
      <c r="F1336" s="1">
        <v>0.885</v>
      </c>
      <c r="G1336" s="1">
        <v>0.78</v>
      </c>
      <c r="H1336" s="1" t="s">
        <v>12011</v>
      </c>
      <c r="I1336" s="1">
        <v>-11.864406779661</v>
      </c>
      <c r="J1336" s="1" t="s">
        <v>12014</v>
      </c>
      <c r="K1336" s="1">
        <v>0.02</v>
      </c>
      <c r="L1336" s="1" t="s">
        <v>12012</v>
      </c>
      <c r="M1336" s="1">
        <v>-97.7401129943502</v>
      </c>
      <c r="N1336" s="1" t="s">
        <v>12013</v>
      </c>
      <c r="O1336" s="1" t="s">
        <v>96</v>
      </c>
      <c r="P1336" s="1">
        <v>0.43</v>
      </c>
      <c r="Q1336" s="1">
        <v>-0.455</v>
      </c>
      <c r="R1336" s="1" t="s">
        <v>24016</v>
      </c>
      <c r="S1336" s="1">
        <v>-51.412429378531</v>
      </c>
      <c r="T1336" s="1" t="s">
        <v>12010</v>
      </c>
      <c r="U1336" s="1" t="s">
        <v>82</v>
      </c>
    </row>
    <row r="1337" ht="12.75" customHeight="1">
      <c r="A1337" s="1" t="s">
        <v>12015</v>
      </c>
      <c r="B1337" s="1">
        <v>1.1</v>
      </c>
      <c r="C1337" s="1">
        <v>1.03</v>
      </c>
      <c r="D1337" s="1">
        <v>-76.5258215962441</v>
      </c>
      <c r="E1337" s="1" t="s">
        <v>126</v>
      </c>
      <c r="F1337" s="1">
        <v>1.065</v>
      </c>
      <c r="G1337" s="1">
        <v>1.3</v>
      </c>
      <c r="H1337" s="1" t="s">
        <v>12018</v>
      </c>
      <c r="I1337" s="1">
        <v>22.0657276995305</v>
      </c>
      <c r="J1337" s="1" t="s">
        <v>12023</v>
      </c>
      <c r="K1337" s="1">
        <v>0.07</v>
      </c>
      <c r="L1337" s="1" t="s">
        <v>12020</v>
      </c>
      <c r="M1337" s="1">
        <v>-93.4272300469483</v>
      </c>
      <c r="N1337" s="1" t="s">
        <v>12022</v>
      </c>
      <c r="O1337" s="1" t="s">
        <v>79</v>
      </c>
      <c r="P1337" s="1">
        <v>0.57</v>
      </c>
      <c r="Q1337" s="1">
        <v>-0.495</v>
      </c>
      <c r="R1337" s="1" t="s">
        <v>24017</v>
      </c>
      <c r="S1337" s="1">
        <v>-46.4788732394366</v>
      </c>
      <c r="T1337" s="1" t="s">
        <v>24018</v>
      </c>
      <c r="U1337" s="1" t="s">
        <v>112</v>
      </c>
    </row>
    <row r="1338" ht="12.75" customHeight="1">
      <c r="A1338" s="1" t="s">
        <v>12024</v>
      </c>
      <c r="B1338" s="1">
        <v>0.18</v>
      </c>
      <c r="C1338" s="1">
        <v>0.16</v>
      </c>
      <c r="D1338" s="1">
        <v>-70.5882352941176</v>
      </c>
      <c r="E1338" s="1" t="s">
        <v>206</v>
      </c>
      <c r="F1338" s="1">
        <v>0.17</v>
      </c>
      <c r="G1338" s="1">
        <v>0.21</v>
      </c>
      <c r="H1338" s="1" t="s">
        <v>1550</v>
      </c>
      <c r="I1338" s="1">
        <v>23.5294117647058</v>
      </c>
      <c r="J1338" s="1" t="s">
        <v>12030</v>
      </c>
      <c r="K1338" s="1">
        <v>0.03</v>
      </c>
      <c r="L1338" s="1" t="s">
        <v>12027</v>
      </c>
      <c r="M1338" s="1">
        <v>-82.3529411764705</v>
      </c>
      <c r="N1338" s="1" t="s">
        <v>12029</v>
      </c>
      <c r="O1338" s="1" t="s">
        <v>96</v>
      </c>
      <c r="P1338" s="1">
        <v>0.1</v>
      </c>
      <c r="Q1338" s="1">
        <v>-0.07</v>
      </c>
      <c r="R1338" s="1" t="s">
        <v>24019</v>
      </c>
      <c r="S1338" s="1">
        <v>-41.1764705882352</v>
      </c>
      <c r="T1338" s="1" t="s">
        <v>12026</v>
      </c>
      <c r="U1338" s="1" t="s">
        <v>112</v>
      </c>
    </row>
    <row r="1339" ht="12.75" customHeight="1">
      <c r="A1339" s="1" t="s">
        <v>12032</v>
      </c>
      <c r="B1339" s="1">
        <v>1.24</v>
      </c>
      <c r="C1339" s="1">
        <v>1.22</v>
      </c>
      <c r="D1339" s="1">
        <v>-66.6666666666666</v>
      </c>
      <c r="E1339" s="1" t="s">
        <v>206</v>
      </c>
      <c r="F1339" s="1">
        <v>1.23</v>
      </c>
      <c r="G1339" s="1">
        <v>1.55</v>
      </c>
      <c r="H1339" s="1" t="s">
        <v>4737</v>
      </c>
      <c r="I1339" s="1">
        <v>26.0162601626016</v>
      </c>
      <c r="J1339" s="1" t="s">
        <v>12035</v>
      </c>
      <c r="K1339" s="1">
        <v>0.39</v>
      </c>
      <c r="L1339" s="1" t="s">
        <v>11817</v>
      </c>
      <c r="M1339" s="1">
        <v>-68.2926829268292</v>
      </c>
      <c r="N1339" s="1" t="s">
        <v>12034</v>
      </c>
      <c r="O1339" s="1" t="s">
        <v>96</v>
      </c>
      <c r="P1339" s="1">
        <v>1.55</v>
      </c>
      <c r="Q1339" s="1">
        <v>0.32</v>
      </c>
      <c r="R1339" s="1" t="s">
        <v>24020</v>
      </c>
      <c r="S1339" s="1">
        <v>26.0162601626016</v>
      </c>
      <c r="T1339" s="1" t="s">
        <v>11817</v>
      </c>
      <c r="U1339" s="1" t="s">
        <v>112</v>
      </c>
    </row>
    <row r="1340" ht="12.75" customHeight="1">
      <c r="A1340" s="1" t="s">
        <v>12037</v>
      </c>
      <c r="B1340" s="1">
        <v>5.45</v>
      </c>
      <c r="C1340" s="1">
        <v>4.45</v>
      </c>
      <c r="D1340" s="1">
        <v>-97.9797979797979</v>
      </c>
      <c r="E1340" s="1" t="s">
        <v>375</v>
      </c>
      <c r="F1340" s="1">
        <v>4.95</v>
      </c>
      <c r="G1340" s="1">
        <v>4.8</v>
      </c>
      <c r="H1340" s="1" t="s">
        <v>12040</v>
      </c>
      <c r="I1340" s="1">
        <v>-3.03030303030303</v>
      </c>
      <c r="J1340" s="1" t="s">
        <v>12044</v>
      </c>
      <c r="K1340" s="1">
        <v>0.08</v>
      </c>
      <c r="L1340" s="1" t="s">
        <v>11931</v>
      </c>
      <c r="M1340" s="1">
        <v>-98.3838383838383</v>
      </c>
      <c r="N1340" s="1" t="s">
        <v>12043</v>
      </c>
      <c r="O1340" s="1" t="s">
        <v>96</v>
      </c>
      <c r="P1340" s="1">
        <v>2.95</v>
      </c>
      <c r="Q1340" s="1">
        <v>-2.0</v>
      </c>
      <c r="R1340" s="1" t="s">
        <v>24021</v>
      </c>
      <c r="S1340" s="1">
        <v>-40.4040404040404</v>
      </c>
      <c r="T1340" s="1" t="s">
        <v>11346</v>
      </c>
      <c r="U1340" s="1" t="s">
        <v>82</v>
      </c>
    </row>
    <row r="1341" ht="12.75" customHeight="1">
      <c r="A1341" s="1" t="s">
        <v>12045</v>
      </c>
      <c r="B1341" s="1">
        <v>0.2</v>
      </c>
      <c r="C1341" s="1">
        <v>0.18</v>
      </c>
      <c r="D1341" s="1">
        <v>-89.4736842105263</v>
      </c>
      <c r="E1341" s="4"/>
      <c r="F1341" s="1">
        <v>0.19</v>
      </c>
      <c r="G1341" s="1">
        <v>0.3</v>
      </c>
      <c r="H1341" s="1" t="s">
        <v>12048</v>
      </c>
      <c r="I1341" s="1">
        <v>57.8947368421052</v>
      </c>
      <c r="J1341" s="1" t="s">
        <v>12050</v>
      </c>
      <c r="K1341" s="1">
        <v>0.02</v>
      </c>
      <c r="L1341" s="1" t="s">
        <v>2913</v>
      </c>
      <c r="M1341" s="1">
        <v>-89.4736842105263</v>
      </c>
      <c r="N1341" s="1" t="s">
        <v>12049</v>
      </c>
      <c r="O1341" s="1" t="s">
        <v>96</v>
      </c>
      <c r="P1341" s="1">
        <v>0.28</v>
      </c>
      <c r="Q1341" s="1">
        <v>0.09</v>
      </c>
      <c r="R1341" s="1" t="s">
        <v>24022</v>
      </c>
      <c r="S1341" s="1">
        <v>47.3684210526315</v>
      </c>
      <c r="T1341" s="1" t="s">
        <v>12047</v>
      </c>
      <c r="U1341" s="1" t="s">
        <v>112</v>
      </c>
    </row>
    <row r="1342" ht="12.75" customHeight="1">
      <c r="A1342" s="1" t="s">
        <v>12052</v>
      </c>
      <c r="B1342" s="1">
        <v>0.17</v>
      </c>
      <c r="C1342" s="1">
        <v>0.16</v>
      </c>
      <c r="D1342" s="1">
        <v>-87.8787878787878</v>
      </c>
      <c r="E1342" s="4"/>
      <c r="F1342" s="1">
        <v>0.165</v>
      </c>
      <c r="G1342" s="1">
        <v>0.19</v>
      </c>
      <c r="H1342" s="1" t="s">
        <v>12053</v>
      </c>
      <c r="I1342" s="1">
        <v>15.1515151515151</v>
      </c>
      <c r="J1342" s="1" t="s">
        <v>12055</v>
      </c>
      <c r="K1342" s="1">
        <v>0.02</v>
      </c>
      <c r="L1342" s="1" t="s">
        <v>4228</v>
      </c>
      <c r="M1342" s="1">
        <v>-87.8787878787878</v>
      </c>
      <c r="N1342" s="1" t="s">
        <v>12054</v>
      </c>
      <c r="O1342" s="1" t="s">
        <v>96</v>
      </c>
      <c r="P1342" s="1">
        <v>0.09</v>
      </c>
      <c r="Q1342" s="1">
        <v>-0.075</v>
      </c>
      <c r="R1342" s="1" t="s">
        <v>24023</v>
      </c>
      <c r="S1342" s="1">
        <v>-45.4545454545454</v>
      </c>
      <c r="T1342" s="1" t="s">
        <v>4991</v>
      </c>
      <c r="U1342" s="1" t="s">
        <v>82</v>
      </c>
    </row>
    <row r="1343" ht="12.75" customHeight="1">
      <c r="A1343" s="1" t="s">
        <v>12057</v>
      </c>
      <c r="B1343" s="1">
        <v>1.55</v>
      </c>
      <c r="C1343" s="1">
        <v>1.4</v>
      </c>
      <c r="D1343" s="1">
        <v>-79.6610169491525</v>
      </c>
      <c r="E1343" s="1" t="s">
        <v>346</v>
      </c>
      <c r="F1343" s="1">
        <v>1.475</v>
      </c>
      <c r="G1343" s="1">
        <v>1.65</v>
      </c>
      <c r="H1343" s="1" t="s">
        <v>12060</v>
      </c>
      <c r="I1343" s="1">
        <v>11.864406779661</v>
      </c>
      <c r="J1343" s="1" t="s">
        <v>12065</v>
      </c>
      <c r="K1343" s="1">
        <v>0.25</v>
      </c>
      <c r="L1343" s="1" t="s">
        <v>12062</v>
      </c>
      <c r="M1343" s="1">
        <v>-83.0508474576271</v>
      </c>
      <c r="N1343" s="1" t="s">
        <v>12064</v>
      </c>
      <c r="O1343" s="1" t="s">
        <v>79</v>
      </c>
      <c r="P1343" s="1">
        <v>0.85</v>
      </c>
      <c r="Q1343" s="1">
        <v>-0.625</v>
      </c>
      <c r="R1343" s="1" t="s">
        <v>24024</v>
      </c>
      <c r="S1343" s="1">
        <v>-42.3728813559322</v>
      </c>
      <c r="T1343" s="1" t="s">
        <v>12061</v>
      </c>
      <c r="U1343" s="1" t="s">
        <v>112</v>
      </c>
    </row>
    <row r="1344" ht="12.75" customHeight="1">
      <c r="A1344" s="1" t="s">
        <v>12066</v>
      </c>
      <c r="B1344" s="1">
        <v>0.59</v>
      </c>
      <c r="C1344" s="1">
        <v>0.57</v>
      </c>
      <c r="D1344" s="1">
        <v>-87.9310344827586</v>
      </c>
      <c r="E1344" s="1" t="s">
        <v>12072</v>
      </c>
      <c r="F1344" s="1">
        <v>0.58</v>
      </c>
      <c r="G1344" s="1">
        <v>0.8</v>
      </c>
      <c r="H1344" s="1" t="s">
        <v>12068</v>
      </c>
      <c r="I1344" s="1">
        <v>37.9310344827586</v>
      </c>
      <c r="J1344" s="1" t="s">
        <v>12071</v>
      </c>
      <c r="K1344" s="1">
        <v>0.07</v>
      </c>
      <c r="L1344" s="1" t="s">
        <v>2565</v>
      </c>
      <c r="M1344" s="1">
        <v>-87.9310344827586</v>
      </c>
      <c r="N1344" s="1" t="s">
        <v>12070</v>
      </c>
      <c r="O1344" s="1" t="s">
        <v>96</v>
      </c>
      <c r="P1344" s="1">
        <v>0.76</v>
      </c>
      <c r="Q1344" s="1">
        <v>0.18</v>
      </c>
      <c r="R1344" s="1" t="s">
        <v>24025</v>
      </c>
      <c r="S1344" s="1">
        <v>31.0344827586206</v>
      </c>
      <c r="T1344" s="1" t="s">
        <v>9657</v>
      </c>
      <c r="U1344" s="1" t="s">
        <v>112</v>
      </c>
    </row>
    <row r="1345" ht="12.75" customHeight="1">
      <c r="A1345" s="1" t="s">
        <v>12073</v>
      </c>
      <c r="B1345" s="1">
        <v>0.33</v>
      </c>
      <c r="C1345" s="1">
        <v>0.29</v>
      </c>
      <c r="D1345" s="1">
        <v>-67.7419354838709</v>
      </c>
      <c r="E1345" s="1" t="s">
        <v>206</v>
      </c>
      <c r="F1345" s="1">
        <v>0.31</v>
      </c>
      <c r="G1345" s="1">
        <v>0.58</v>
      </c>
      <c r="H1345" s="1" t="s">
        <v>12075</v>
      </c>
      <c r="I1345" s="1">
        <v>87.0967741935483</v>
      </c>
      <c r="J1345" s="1" t="s">
        <v>12078</v>
      </c>
      <c r="K1345" s="1">
        <v>0.08</v>
      </c>
      <c r="L1345" s="1" t="s">
        <v>12074</v>
      </c>
      <c r="M1345" s="1">
        <v>-74.1935483870967</v>
      </c>
      <c r="N1345" s="1" t="s">
        <v>12077</v>
      </c>
      <c r="O1345" s="1" t="s">
        <v>96</v>
      </c>
      <c r="P1345" s="1">
        <v>0.58</v>
      </c>
      <c r="Q1345" s="1">
        <v>0.27</v>
      </c>
      <c r="R1345" s="1" t="s">
        <v>24026</v>
      </c>
      <c r="S1345" s="1">
        <v>87.0967741935483</v>
      </c>
      <c r="T1345" s="1" t="s">
        <v>12074</v>
      </c>
      <c r="U1345" s="1" t="s">
        <v>112</v>
      </c>
    </row>
    <row r="1346" ht="12.75" customHeight="1">
      <c r="A1346" s="1" t="s">
        <v>12081</v>
      </c>
      <c r="B1346" s="1">
        <v>1.35</v>
      </c>
      <c r="C1346" s="1">
        <v>1.3</v>
      </c>
      <c r="D1346" s="1">
        <v>1.88679245283018</v>
      </c>
      <c r="E1346" s="1" t="s">
        <v>206</v>
      </c>
      <c r="F1346" s="1">
        <v>1.325</v>
      </c>
      <c r="G1346" s="1">
        <v>1.8</v>
      </c>
      <c r="H1346" s="1" t="s">
        <v>12085</v>
      </c>
      <c r="I1346" s="1">
        <v>35.8490566037735</v>
      </c>
      <c r="J1346" s="1" t="s">
        <v>12088</v>
      </c>
      <c r="K1346" s="1">
        <v>1.0</v>
      </c>
      <c r="L1346" s="1" t="s">
        <v>12086</v>
      </c>
      <c r="M1346" s="1">
        <v>-24.5283018867924</v>
      </c>
      <c r="N1346" s="1" t="s">
        <v>12087</v>
      </c>
      <c r="O1346" s="1" t="s">
        <v>96</v>
      </c>
      <c r="P1346" s="1">
        <v>1.8</v>
      </c>
      <c r="Q1346" s="1">
        <v>0.475</v>
      </c>
      <c r="R1346" s="1" t="s">
        <v>24027</v>
      </c>
      <c r="S1346" s="1">
        <v>35.8490566037735</v>
      </c>
      <c r="T1346" s="1" t="s">
        <v>10260</v>
      </c>
      <c r="U1346" s="1" t="s">
        <v>82</v>
      </c>
    </row>
    <row r="1347" ht="12.75" customHeight="1">
      <c r="A1347" s="1" t="s">
        <v>12089</v>
      </c>
      <c r="B1347" s="1">
        <v>1.04</v>
      </c>
      <c r="C1347" s="1">
        <v>0.25</v>
      </c>
      <c r="D1347" s="1">
        <v>92.2480620155038</v>
      </c>
      <c r="E1347" s="1" t="s">
        <v>1679</v>
      </c>
      <c r="F1347" s="1">
        <v>0.645</v>
      </c>
      <c r="G1347" s="1">
        <v>1.9</v>
      </c>
      <c r="H1347" s="1" t="s">
        <v>12091</v>
      </c>
      <c r="I1347" s="1">
        <v>194.573643410852</v>
      </c>
      <c r="J1347" s="1" t="s">
        <v>12094</v>
      </c>
      <c r="K1347" s="1">
        <v>0.59</v>
      </c>
      <c r="L1347" s="1" t="s">
        <v>12090</v>
      </c>
      <c r="M1347" s="1">
        <v>-8.52713178294573</v>
      </c>
      <c r="N1347" s="1" t="s">
        <v>12093</v>
      </c>
      <c r="O1347" s="1" t="s">
        <v>96</v>
      </c>
      <c r="P1347" s="1">
        <v>1.14</v>
      </c>
      <c r="Q1347" s="1">
        <v>0.495</v>
      </c>
      <c r="R1347" s="1" t="s">
        <v>24028</v>
      </c>
      <c r="S1347" s="1">
        <v>76.7441860465116</v>
      </c>
      <c r="T1347" s="1" t="s">
        <v>12095</v>
      </c>
      <c r="U1347" s="1" t="s">
        <v>112</v>
      </c>
    </row>
    <row r="1348" ht="12.75" customHeight="1">
      <c r="A1348" s="1" t="s">
        <v>12096</v>
      </c>
      <c r="B1348" s="1">
        <v>0.3</v>
      </c>
      <c r="C1348" s="1">
        <v>0.15</v>
      </c>
      <c r="D1348" s="1">
        <v>-33.3333333333333</v>
      </c>
      <c r="E1348" s="1" t="s">
        <v>3038</v>
      </c>
      <c r="F1348" s="1">
        <v>0.225</v>
      </c>
      <c r="G1348" s="1">
        <v>0.45</v>
      </c>
      <c r="H1348" s="1" t="s">
        <v>12100</v>
      </c>
      <c r="I1348" s="1">
        <v>100.0</v>
      </c>
      <c r="J1348" s="1" t="s">
        <v>12104</v>
      </c>
      <c r="K1348" s="1">
        <v>0.1</v>
      </c>
      <c r="L1348" s="1" t="s">
        <v>12101</v>
      </c>
      <c r="M1348" s="1">
        <v>-55.5555555555555</v>
      </c>
      <c r="N1348" s="1" t="s">
        <v>12103</v>
      </c>
      <c r="O1348" s="1" t="s">
        <v>79</v>
      </c>
      <c r="P1348" s="1">
        <v>0.4</v>
      </c>
      <c r="Q1348" s="1">
        <v>0.175</v>
      </c>
      <c r="R1348" s="1" t="s">
        <v>24029</v>
      </c>
      <c r="S1348" s="1">
        <v>77.7777777777777</v>
      </c>
      <c r="T1348" s="1" t="s">
        <v>12098</v>
      </c>
      <c r="U1348" s="1" t="s">
        <v>112</v>
      </c>
    </row>
    <row r="1349" ht="12.75" customHeight="1">
      <c r="A1349" s="1" t="s">
        <v>12106</v>
      </c>
      <c r="B1349" s="1">
        <v>1.25</v>
      </c>
      <c r="C1349" s="1">
        <v>1.2</v>
      </c>
      <c r="D1349" s="1">
        <v>-18.3673469387755</v>
      </c>
      <c r="E1349" s="1" t="s">
        <v>973</v>
      </c>
      <c r="F1349" s="1">
        <v>1.225</v>
      </c>
      <c r="G1349" s="1">
        <v>1.35</v>
      </c>
      <c r="H1349" s="1" t="s">
        <v>12110</v>
      </c>
      <c r="I1349" s="1">
        <v>10.204081632653</v>
      </c>
      <c r="J1349" s="1" t="s">
        <v>12114</v>
      </c>
      <c r="K1349" s="1">
        <v>0.85</v>
      </c>
      <c r="L1349" s="1" t="s">
        <v>12111</v>
      </c>
      <c r="M1349" s="1">
        <v>-30.6122448979591</v>
      </c>
      <c r="N1349" s="1" t="s">
        <v>12113</v>
      </c>
      <c r="O1349" s="1" t="s">
        <v>79</v>
      </c>
      <c r="P1349" s="1">
        <v>1.35</v>
      </c>
      <c r="Q1349" s="1">
        <v>0.125</v>
      </c>
      <c r="R1349" s="1" t="s">
        <v>24030</v>
      </c>
      <c r="S1349" s="1">
        <v>10.204081632653</v>
      </c>
      <c r="T1349" s="1" t="s">
        <v>12111</v>
      </c>
      <c r="U1349" s="1" t="s">
        <v>82</v>
      </c>
    </row>
    <row r="1350" ht="12.75" customHeight="1">
      <c r="A1350" s="1" t="s">
        <v>12116</v>
      </c>
      <c r="B1350" s="1">
        <v>0.75</v>
      </c>
      <c r="C1350" s="1">
        <v>0.72</v>
      </c>
      <c r="D1350" s="1">
        <v>-64.625850340136</v>
      </c>
      <c r="E1350" s="1" t="s">
        <v>623</v>
      </c>
      <c r="F1350" s="1">
        <v>0.735</v>
      </c>
      <c r="G1350" s="1">
        <v>1.49</v>
      </c>
      <c r="H1350" s="1" t="s">
        <v>12119</v>
      </c>
      <c r="I1350" s="1">
        <v>102.721088435374</v>
      </c>
      <c r="J1350" s="1" t="s">
        <v>12121</v>
      </c>
      <c r="K1350" s="1">
        <v>0.23</v>
      </c>
      <c r="L1350" s="1" t="s">
        <v>12118</v>
      </c>
      <c r="M1350" s="1">
        <v>-68.7074829931972</v>
      </c>
      <c r="N1350" s="1" t="s">
        <v>12120</v>
      </c>
      <c r="O1350" s="1" t="s">
        <v>79</v>
      </c>
      <c r="P1350" s="1">
        <v>0.35</v>
      </c>
      <c r="Q1350" s="1">
        <v>-0.385</v>
      </c>
      <c r="R1350" s="1" t="s">
        <v>24031</v>
      </c>
      <c r="S1350" s="1">
        <v>-52.3809523809523</v>
      </c>
      <c r="T1350" s="1" t="s">
        <v>12117</v>
      </c>
      <c r="U1350" s="1" t="s">
        <v>112</v>
      </c>
    </row>
    <row r="1351" ht="12.75" customHeight="1">
      <c r="A1351" s="1" t="s">
        <v>12123</v>
      </c>
      <c r="B1351" s="1">
        <v>0.23</v>
      </c>
      <c r="C1351" s="1">
        <v>0.2</v>
      </c>
      <c r="D1351" s="1">
        <v>58.1395348837209</v>
      </c>
      <c r="E1351" s="1" t="s">
        <v>640</v>
      </c>
      <c r="F1351" s="1">
        <v>0.215</v>
      </c>
      <c r="G1351" s="1">
        <v>0.41</v>
      </c>
      <c r="H1351" s="1" t="s">
        <v>12125</v>
      </c>
      <c r="I1351" s="1">
        <v>90.6976744186046</v>
      </c>
      <c r="J1351" s="1" t="s">
        <v>12129</v>
      </c>
      <c r="K1351" s="1">
        <v>0.12</v>
      </c>
      <c r="L1351" s="1" t="s">
        <v>10310</v>
      </c>
      <c r="M1351" s="1">
        <v>-44.1860465116279</v>
      </c>
      <c r="N1351" s="1" t="s">
        <v>12128</v>
      </c>
      <c r="O1351" s="1" t="s">
        <v>79</v>
      </c>
      <c r="P1351" s="1">
        <v>0.28</v>
      </c>
      <c r="Q1351" s="1">
        <v>0.065</v>
      </c>
      <c r="R1351" s="1" t="s">
        <v>24032</v>
      </c>
      <c r="S1351" s="1">
        <v>30.2325581395348</v>
      </c>
      <c r="T1351" s="1" t="s">
        <v>8057</v>
      </c>
      <c r="U1351" s="1" t="s">
        <v>112</v>
      </c>
    </row>
    <row r="1352" ht="12.75" customHeight="1">
      <c r="A1352" s="1" t="s">
        <v>12131</v>
      </c>
      <c r="B1352" s="1">
        <v>0.3</v>
      </c>
      <c r="C1352" s="1">
        <v>0.25</v>
      </c>
      <c r="D1352" s="1">
        <v>-9.09090909090909</v>
      </c>
      <c r="E1352" s="1" t="s">
        <v>5586</v>
      </c>
      <c r="F1352" s="1">
        <v>0.275</v>
      </c>
      <c r="G1352" s="1">
        <v>0.6</v>
      </c>
      <c r="H1352" s="1" t="s">
        <v>12133</v>
      </c>
      <c r="I1352" s="1">
        <v>118.181818181818</v>
      </c>
      <c r="J1352" s="1" t="s">
        <v>12135</v>
      </c>
      <c r="K1352" s="1">
        <v>0.25</v>
      </c>
      <c r="L1352" s="1" t="s">
        <v>3405</v>
      </c>
      <c r="M1352" s="1">
        <v>-9.09090909090909</v>
      </c>
      <c r="N1352" s="1" t="s">
        <v>12134</v>
      </c>
      <c r="O1352" s="1" t="s">
        <v>96</v>
      </c>
      <c r="P1352" s="1">
        <v>0.5</v>
      </c>
      <c r="Q1352" s="1">
        <v>0.225</v>
      </c>
      <c r="R1352" s="1" t="s">
        <v>24033</v>
      </c>
      <c r="S1352" s="1">
        <v>81.8181818181818</v>
      </c>
      <c r="T1352" s="1" t="s">
        <v>12132</v>
      </c>
      <c r="U1352" s="1" t="s">
        <v>82</v>
      </c>
    </row>
    <row r="1353" ht="12.75" customHeight="1">
      <c r="A1353" s="1" t="s">
        <v>12137</v>
      </c>
      <c r="B1353" s="1">
        <v>0.74</v>
      </c>
      <c r="C1353" s="1">
        <v>0.67</v>
      </c>
      <c r="D1353" s="1">
        <v>-95.7446808510638</v>
      </c>
      <c r="E1353" s="1" t="s">
        <v>12145</v>
      </c>
      <c r="F1353" s="1">
        <v>0.705</v>
      </c>
      <c r="G1353" s="1">
        <v>1.72</v>
      </c>
      <c r="H1353" s="1" t="s">
        <v>12141</v>
      </c>
      <c r="I1353" s="1">
        <v>143.971631205673</v>
      </c>
      <c r="J1353" s="1" t="s">
        <v>12144</v>
      </c>
      <c r="K1353" s="1">
        <v>0.03</v>
      </c>
      <c r="L1353" s="1" t="s">
        <v>3056</v>
      </c>
      <c r="M1353" s="1">
        <v>-95.7446808510638</v>
      </c>
      <c r="N1353" s="1" t="s">
        <v>12143</v>
      </c>
      <c r="O1353" s="1" t="s">
        <v>96</v>
      </c>
      <c r="P1353" s="1">
        <v>0.94</v>
      </c>
      <c r="Q1353" s="1">
        <v>0.235</v>
      </c>
      <c r="R1353" s="1" t="s">
        <v>24034</v>
      </c>
      <c r="S1353" s="1">
        <v>33.3333333333333</v>
      </c>
      <c r="T1353" s="1" t="s">
        <v>12139</v>
      </c>
      <c r="U1353" s="1" t="s">
        <v>112</v>
      </c>
    </row>
    <row r="1354" ht="12.75" customHeight="1">
      <c r="A1354" s="1" t="s">
        <v>12147</v>
      </c>
      <c r="B1354" s="1">
        <v>2.28</v>
      </c>
      <c r="C1354" s="1">
        <v>2.23</v>
      </c>
      <c r="D1354" s="1">
        <v>254.767184035476</v>
      </c>
      <c r="E1354" s="1" t="s">
        <v>1329</v>
      </c>
      <c r="F1354" s="1">
        <v>2.255</v>
      </c>
      <c r="G1354" s="1">
        <v>20.8</v>
      </c>
      <c r="H1354" s="1" t="s">
        <v>12150</v>
      </c>
      <c r="I1354" s="1">
        <v>822.394678492239</v>
      </c>
      <c r="J1354" s="1" t="s">
        <v>12152</v>
      </c>
      <c r="K1354" s="1">
        <v>2.17</v>
      </c>
      <c r="L1354" s="1" t="s">
        <v>11840</v>
      </c>
      <c r="M1354" s="1">
        <v>-3.76940133037694</v>
      </c>
      <c r="N1354" s="1" t="s">
        <v>12151</v>
      </c>
      <c r="O1354" s="1" t="s">
        <v>96</v>
      </c>
      <c r="P1354" s="1">
        <v>2.82</v>
      </c>
      <c r="Q1354" s="1">
        <v>0.565</v>
      </c>
      <c r="R1354" s="1" t="s">
        <v>24035</v>
      </c>
      <c r="S1354" s="1">
        <v>25.0554323725055</v>
      </c>
      <c r="T1354" s="1" t="s">
        <v>24036</v>
      </c>
      <c r="U1354" s="1" t="s">
        <v>82</v>
      </c>
    </row>
    <row r="1355" ht="12.75" customHeight="1">
      <c r="A1355" s="1" t="s">
        <v>12155</v>
      </c>
      <c r="B1355" s="1">
        <v>0.3</v>
      </c>
      <c r="C1355" s="1">
        <v>0.28</v>
      </c>
      <c r="D1355" s="1">
        <v>417.241379310344</v>
      </c>
      <c r="E1355" s="1" t="s">
        <v>206</v>
      </c>
      <c r="F1355" s="1">
        <v>0.29</v>
      </c>
      <c r="G1355" s="1">
        <v>4.2</v>
      </c>
      <c r="H1355" s="1" t="s">
        <v>12160</v>
      </c>
      <c r="I1355" s="1">
        <v>1348.27586206896</v>
      </c>
      <c r="J1355" s="1" t="s">
        <v>12165</v>
      </c>
      <c r="K1355" s="1">
        <v>0.21</v>
      </c>
      <c r="L1355" s="1" t="s">
        <v>12161</v>
      </c>
      <c r="M1355" s="1">
        <v>-27.5862068965517</v>
      </c>
      <c r="N1355" s="1" t="s">
        <v>12164</v>
      </c>
      <c r="O1355" s="1" t="s">
        <v>96</v>
      </c>
      <c r="P1355" s="1">
        <v>0.37</v>
      </c>
      <c r="Q1355" s="1">
        <v>0.08</v>
      </c>
      <c r="R1355" s="1" t="s">
        <v>24037</v>
      </c>
      <c r="S1355" s="1">
        <v>27.5862068965517</v>
      </c>
      <c r="T1355" s="1" t="s">
        <v>12157</v>
      </c>
      <c r="U1355" s="1" t="s">
        <v>112</v>
      </c>
    </row>
    <row r="1356" ht="12.75" customHeight="1">
      <c r="A1356" s="1" t="s">
        <v>12168</v>
      </c>
      <c r="B1356" s="1">
        <v>1.67</v>
      </c>
      <c r="C1356" s="1">
        <v>1.64</v>
      </c>
      <c r="D1356" s="1">
        <v>5.13595166163141</v>
      </c>
      <c r="E1356" s="1" t="s">
        <v>3007</v>
      </c>
      <c r="F1356" s="1">
        <v>1.655</v>
      </c>
      <c r="G1356" s="1">
        <v>1.87</v>
      </c>
      <c r="H1356" s="1" t="s">
        <v>12170</v>
      </c>
      <c r="I1356" s="1">
        <v>12.9909365558912</v>
      </c>
      <c r="J1356" s="1" t="s">
        <v>12173</v>
      </c>
      <c r="K1356" s="1">
        <v>1.18</v>
      </c>
      <c r="L1356" s="1" t="s">
        <v>12171</v>
      </c>
      <c r="M1356" s="1">
        <v>-28.7009063444108</v>
      </c>
      <c r="N1356" s="1" t="s">
        <v>12172</v>
      </c>
      <c r="O1356" s="1" t="s">
        <v>79</v>
      </c>
      <c r="P1356" s="1">
        <v>1.87</v>
      </c>
      <c r="Q1356" s="1">
        <v>0.215</v>
      </c>
      <c r="R1356" s="1" t="s">
        <v>24038</v>
      </c>
      <c r="S1356" s="1">
        <v>12.9909365558912</v>
      </c>
      <c r="T1356" s="1" t="s">
        <v>12171</v>
      </c>
      <c r="U1356" s="1" t="s">
        <v>112</v>
      </c>
    </row>
    <row r="1357" ht="12.75" customHeight="1">
      <c r="A1357" s="1" t="s">
        <v>12174</v>
      </c>
      <c r="B1357" s="1">
        <v>0.03</v>
      </c>
      <c r="C1357" s="1">
        <v>0.02</v>
      </c>
      <c r="D1357" s="1">
        <v>20.0</v>
      </c>
      <c r="E1357" s="1" t="s">
        <v>1631</v>
      </c>
      <c r="F1357" s="1">
        <v>0.025</v>
      </c>
      <c r="G1357" s="1">
        <v>0.06</v>
      </c>
      <c r="H1357" s="1" t="s">
        <v>12176</v>
      </c>
      <c r="I1357" s="1">
        <v>140.0</v>
      </c>
      <c r="J1357" s="1" t="s">
        <v>12179</v>
      </c>
      <c r="K1357" s="1">
        <v>0.03</v>
      </c>
      <c r="L1357" s="1" t="s">
        <v>12177</v>
      </c>
      <c r="M1357" s="1">
        <v>20.0</v>
      </c>
      <c r="N1357" s="1" t="s">
        <v>12178</v>
      </c>
      <c r="O1357" s="1" t="s">
        <v>79</v>
      </c>
      <c r="P1357" s="1">
        <v>0.04</v>
      </c>
      <c r="Q1357" s="1">
        <v>0.015</v>
      </c>
      <c r="R1357" s="1" t="s">
        <v>24039</v>
      </c>
      <c r="S1357" s="1">
        <v>60.0</v>
      </c>
      <c r="T1357" s="1" t="s">
        <v>12175</v>
      </c>
      <c r="U1357" s="1" t="s">
        <v>112</v>
      </c>
    </row>
    <row r="1358" ht="12.75" customHeight="1">
      <c r="A1358" s="1" t="s">
        <v>12180</v>
      </c>
      <c r="B1358" s="1">
        <v>0.12</v>
      </c>
      <c r="C1358" s="1">
        <v>0.11</v>
      </c>
      <c r="D1358" s="1">
        <v>13.0434782608695</v>
      </c>
      <c r="E1358" s="1" t="s">
        <v>1227</v>
      </c>
      <c r="F1358" s="1">
        <v>0.115</v>
      </c>
      <c r="G1358" s="1">
        <v>0.25</v>
      </c>
      <c r="H1358" s="1" t="s">
        <v>9934</v>
      </c>
      <c r="I1358" s="1">
        <v>117.391304347826</v>
      </c>
      <c r="J1358" s="1" t="s">
        <v>12185</v>
      </c>
      <c r="K1358" s="1">
        <v>0.04</v>
      </c>
      <c r="L1358" s="1" t="s">
        <v>8531</v>
      </c>
      <c r="M1358" s="1">
        <v>-65.2173913043478</v>
      </c>
      <c r="N1358" s="1" t="s">
        <v>12184</v>
      </c>
      <c r="O1358" s="1" t="s">
        <v>79</v>
      </c>
      <c r="P1358" s="1">
        <v>0.18</v>
      </c>
      <c r="Q1358" s="1">
        <v>0.065</v>
      </c>
      <c r="R1358" s="1" t="s">
        <v>24040</v>
      </c>
      <c r="S1358" s="1">
        <v>56.5217391304347</v>
      </c>
      <c r="T1358" s="1" t="s">
        <v>549</v>
      </c>
      <c r="U1358" s="1" t="s">
        <v>82</v>
      </c>
    </row>
    <row r="1359" ht="12.75" customHeight="1">
      <c r="A1359" s="1" t="s">
        <v>12187</v>
      </c>
      <c r="B1359" s="1">
        <v>0.08</v>
      </c>
      <c r="C1359" s="1">
        <v>0.07</v>
      </c>
      <c r="D1359" s="1">
        <v>900.0</v>
      </c>
      <c r="E1359" s="1" t="s">
        <v>266</v>
      </c>
      <c r="F1359" s="1">
        <v>0.075</v>
      </c>
      <c r="G1359" s="1">
        <v>0.75</v>
      </c>
      <c r="H1359" s="1" t="s">
        <v>2913</v>
      </c>
      <c r="I1359" s="1">
        <v>900.0</v>
      </c>
      <c r="J1359" s="1" t="s">
        <v>12190</v>
      </c>
      <c r="K1359" s="1">
        <v>0.05</v>
      </c>
      <c r="L1359" s="1" t="s">
        <v>7113</v>
      </c>
      <c r="M1359" s="1">
        <v>-33.3333333333333</v>
      </c>
      <c r="N1359" s="1" t="s">
        <v>12189</v>
      </c>
      <c r="O1359" s="1" t="s">
        <v>79</v>
      </c>
      <c r="P1359" s="1">
        <v>0.24</v>
      </c>
      <c r="Q1359" s="1">
        <v>0.165</v>
      </c>
      <c r="R1359" s="1" t="s">
        <v>24041</v>
      </c>
      <c r="S1359" s="1">
        <v>220.0</v>
      </c>
      <c r="T1359" s="1" t="s">
        <v>7623</v>
      </c>
      <c r="U1359" s="1" t="s">
        <v>112</v>
      </c>
    </row>
    <row r="1360" ht="12.75" customHeight="1">
      <c r="A1360" s="1" t="s">
        <v>12192</v>
      </c>
      <c r="B1360" s="1">
        <v>0.81</v>
      </c>
      <c r="C1360" s="1">
        <v>0.65</v>
      </c>
      <c r="D1360" s="1">
        <v>516.438356164383</v>
      </c>
      <c r="E1360" s="1" t="s">
        <v>206</v>
      </c>
      <c r="F1360" s="1">
        <v>0.73</v>
      </c>
      <c r="G1360" s="1">
        <v>8.25</v>
      </c>
      <c r="H1360" s="1" t="s">
        <v>12194</v>
      </c>
      <c r="I1360" s="1">
        <v>1030.13698630136</v>
      </c>
      <c r="J1360" s="1" t="s">
        <v>12199</v>
      </c>
      <c r="K1360" s="1">
        <v>0.82</v>
      </c>
      <c r="L1360" s="1" t="s">
        <v>12195</v>
      </c>
      <c r="M1360" s="1">
        <v>12.3287671232876</v>
      </c>
      <c r="N1360" s="1" t="s">
        <v>12198</v>
      </c>
      <c r="O1360" s="1" t="s">
        <v>96</v>
      </c>
      <c r="P1360" s="1">
        <v>0.94</v>
      </c>
      <c r="Q1360" s="1">
        <v>0.21</v>
      </c>
      <c r="R1360" s="1" t="s">
        <v>24042</v>
      </c>
      <c r="S1360" s="1">
        <v>28.7671232876712</v>
      </c>
      <c r="T1360" s="1" t="s">
        <v>7426</v>
      </c>
      <c r="U1360" s="1" t="s">
        <v>112</v>
      </c>
    </row>
    <row r="1361" ht="12.75" customHeight="1">
      <c r="A1361" s="1" t="s">
        <v>12200</v>
      </c>
      <c r="B1361" s="1">
        <v>1.12</v>
      </c>
      <c r="C1361" s="1">
        <v>1.1</v>
      </c>
      <c r="D1361" s="1">
        <v>-98.1981981981981</v>
      </c>
      <c r="E1361" s="1" t="s">
        <v>6317</v>
      </c>
      <c r="F1361" s="1">
        <v>1.11</v>
      </c>
      <c r="G1361" s="1">
        <v>1.22</v>
      </c>
      <c r="H1361" s="1" t="s">
        <v>212</v>
      </c>
      <c r="I1361" s="1">
        <v>9.9099099099099</v>
      </c>
      <c r="J1361" s="1" t="s">
        <v>12202</v>
      </c>
      <c r="K1361" s="1">
        <v>0.02</v>
      </c>
      <c r="L1361" s="1" t="s">
        <v>11859</v>
      </c>
      <c r="M1361" s="1">
        <v>-98.1981981981981</v>
      </c>
      <c r="N1361" s="1" t="s">
        <v>12201</v>
      </c>
      <c r="O1361" s="1" t="s">
        <v>96</v>
      </c>
      <c r="P1361" s="1">
        <v>0.51</v>
      </c>
      <c r="Q1361" s="1">
        <v>-0.6</v>
      </c>
      <c r="R1361" s="1" t="s">
        <v>24043</v>
      </c>
      <c r="S1361" s="1">
        <v>-54.054054054054</v>
      </c>
      <c r="T1361" s="1" t="s">
        <v>6504</v>
      </c>
      <c r="U1361" s="1" t="s">
        <v>112</v>
      </c>
    </row>
    <row r="1362" ht="12.75" customHeight="1">
      <c r="A1362" s="1" t="s">
        <v>12204</v>
      </c>
      <c r="B1362" s="1">
        <v>1.36</v>
      </c>
      <c r="C1362" s="1">
        <v>1.25</v>
      </c>
      <c r="D1362" s="1">
        <v>30.2681992337164</v>
      </c>
      <c r="E1362" s="4"/>
      <c r="F1362" s="1">
        <v>1.305</v>
      </c>
      <c r="G1362" s="1">
        <v>7.35</v>
      </c>
      <c r="H1362" s="1" t="s">
        <v>12209</v>
      </c>
      <c r="I1362" s="1">
        <v>463.218390804597</v>
      </c>
      <c r="J1362" s="1" t="s">
        <v>12216</v>
      </c>
      <c r="K1362" s="1">
        <v>0.47</v>
      </c>
      <c r="L1362" s="1" t="s">
        <v>1845</v>
      </c>
      <c r="M1362" s="1">
        <v>-63.9846743295019</v>
      </c>
      <c r="N1362" s="1" t="s">
        <v>12215</v>
      </c>
      <c r="O1362" s="1" t="s">
        <v>96</v>
      </c>
      <c r="P1362" s="1">
        <v>1.65</v>
      </c>
      <c r="Q1362" s="1">
        <v>0.345</v>
      </c>
      <c r="R1362" s="1" t="s">
        <v>24044</v>
      </c>
      <c r="S1362" s="1">
        <v>26.4367816091954</v>
      </c>
      <c r="T1362" s="1" t="s">
        <v>12206</v>
      </c>
      <c r="U1362" s="1" t="s">
        <v>82</v>
      </c>
    </row>
    <row r="1363" ht="12.75" customHeight="1">
      <c r="A1363" s="1" t="s">
        <v>12218</v>
      </c>
      <c r="B1363" s="1">
        <v>0.51</v>
      </c>
      <c r="C1363" s="1">
        <v>0.5</v>
      </c>
      <c r="D1363" s="1">
        <v>-50.4950495049504</v>
      </c>
      <c r="E1363" s="1" t="s">
        <v>206</v>
      </c>
      <c r="F1363" s="1">
        <v>0.505</v>
      </c>
      <c r="G1363" s="1">
        <v>0.6</v>
      </c>
      <c r="H1363" s="1" t="s">
        <v>3134</v>
      </c>
      <c r="I1363" s="1">
        <v>18.8118811881188</v>
      </c>
      <c r="J1363" s="1" t="s">
        <v>12222</v>
      </c>
      <c r="K1363" s="1">
        <v>0.16</v>
      </c>
      <c r="L1363" s="1" t="s">
        <v>7730</v>
      </c>
      <c r="M1363" s="1">
        <v>-68.3168316831683</v>
      </c>
      <c r="N1363" s="1" t="s">
        <v>12221</v>
      </c>
      <c r="O1363" s="1" t="s">
        <v>96</v>
      </c>
      <c r="P1363" s="1">
        <v>0.3</v>
      </c>
      <c r="Q1363" s="1">
        <v>-0.205</v>
      </c>
      <c r="R1363" s="1" t="s">
        <v>24045</v>
      </c>
      <c r="S1363" s="1">
        <v>-40.5940594059405</v>
      </c>
      <c r="T1363" s="1" t="s">
        <v>3122</v>
      </c>
      <c r="U1363" s="1" t="s">
        <v>112</v>
      </c>
    </row>
    <row r="1364" ht="12.75" customHeight="1">
      <c r="A1364" s="1" t="s">
        <v>12223</v>
      </c>
      <c r="B1364" s="1">
        <v>3.45</v>
      </c>
      <c r="C1364" s="1">
        <v>2.8</v>
      </c>
      <c r="D1364" s="1">
        <v>60.0</v>
      </c>
      <c r="E1364" s="1" t="s">
        <v>386</v>
      </c>
      <c r="F1364" s="1">
        <v>3.125</v>
      </c>
      <c r="G1364" s="1">
        <v>5.95</v>
      </c>
      <c r="H1364" s="1" t="s">
        <v>12225</v>
      </c>
      <c r="I1364" s="1">
        <v>90.4</v>
      </c>
      <c r="J1364" s="1" t="s">
        <v>12231</v>
      </c>
      <c r="K1364" s="1">
        <v>2.62</v>
      </c>
      <c r="L1364" s="1" t="s">
        <v>12226</v>
      </c>
      <c r="M1364" s="1">
        <v>-16.16</v>
      </c>
      <c r="N1364" s="1" t="s">
        <v>12230</v>
      </c>
      <c r="O1364" s="1" t="s">
        <v>79</v>
      </c>
      <c r="P1364" s="1">
        <v>4.3</v>
      </c>
      <c r="Q1364" s="1">
        <v>1.175</v>
      </c>
      <c r="R1364" s="1" t="s">
        <v>24046</v>
      </c>
      <c r="S1364" s="1">
        <v>37.6</v>
      </c>
      <c r="T1364" s="1" t="s">
        <v>2687</v>
      </c>
      <c r="U1364" s="1" t="s">
        <v>112</v>
      </c>
    </row>
    <row r="1365" ht="12.75" customHeight="1">
      <c r="A1365" s="1" t="s">
        <v>12233</v>
      </c>
      <c r="B1365" s="1">
        <v>1.18</v>
      </c>
      <c r="C1365" s="1">
        <v>1.14</v>
      </c>
      <c r="D1365" s="1">
        <v>-96.551724137931</v>
      </c>
      <c r="E1365" s="1" t="s">
        <v>1958</v>
      </c>
      <c r="F1365" s="1">
        <v>1.16</v>
      </c>
      <c r="G1365" s="1">
        <v>1.7</v>
      </c>
      <c r="H1365" s="1" t="s">
        <v>12235</v>
      </c>
      <c r="I1365" s="1">
        <v>46.551724137931</v>
      </c>
      <c r="J1365" s="1" t="s">
        <v>12239</v>
      </c>
      <c r="K1365" s="1">
        <v>0.03</v>
      </c>
      <c r="L1365" s="1" t="s">
        <v>11624</v>
      </c>
      <c r="M1365" s="1">
        <v>-97.4137931034482</v>
      </c>
      <c r="N1365" s="1" t="s">
        <v>12238</v>
      </c>
      <c r="O1365" s="1" t="s">
        <v>79</v>
      </c>
      <c r="P1365" s="1">
        <v>1.52</v>
      </c>
      <c r="Q1365" s="1">
        <v>0.36</v>
      </c>
      <c r="R1365" s="1" t="s">
        <v>24047</v>
      </c>
      <c r="S1365" s="1">
        <v>31.0344827586206</v>
      </c>
      <c r="T1365" s="1" t="s">
        <v>11607</v>
      </c>
      <c r="U1365" s="1" t="s">
        <v>82</v>
      </c>
    </row>
    <row r="1366" ht="12.75" customHeight="1">
      <c r="A1366" s="1" t="s">
        <v>12240</v>
      </c>
      <c r="B1366" s="1">
        <v>0.95</v>
      </c>
      <c r="C1366" s="1">
        <v>0.92</v>
      </c>
      <c r="D1366" s="1">
        <v>-95.7219251336898</v>
      </c>
      <c r="E1366" s="1" t="s">
        <v>1227</v>
      </c>
      <c r="F1366" s="1">
        <v>0.935</v>
      </c>
      <c r="G1366" s="1">
        <v>1.03</v>
      </c>
      <c r="H1366" s="1" t="s">
        <v>5993</v>
      </c>
      <c r="I1366" s="1">
        <v>10.1604278074866</v>
      </c>
      <c r="J1366" s="1" t="s">
        <v>12245</v>
      </c>
      <c r="K1366" s="1">
        <v>0.02</v>
      </c>
      <c r="L1366" s="1" t="s">
        <v>12242</v>
      </c>
      <c r="M1366" s="1">
        <v>-97.8609625668449</v>
      </c>
      <c r="N1366" s="1" t="s">
        <v>12244</v>
      </c>
      <c r="O1366" s="1" t="s">
        <v>79</v>
      </c>
      <c r="P1366" s="1">
        <v>0.54</v>
      </c>
      <c r="Q1366" s="1">
        <v>-0.395</v>
      </c>
      <c r="R1366" s="1" t="s">
        <v>24048</v>
      </c>
      <c r="S1366" s="1">
        <v>-42.2459893048128</v>
      </c>
      <c r="T1366" s="1" t="s">
        <v>13032</v>
      </c>
      <c r="U1366" s="1" t="s">
        <v>112</v>
      </c>
    </row>
    <row r="1367" ht="12.75" customHeight="1">
      <c r="A1367" s="1" t="s">
        <v>12246</v>
      </c>
      <c r="B1367" s="1">
        <v>1.5</v>
      </c>
      <c r="C1367" s="1">
        <v>1.44</v>
      </c>
      <c r="D1367" s="1">
        <v>-97.9591836734693</v>
      </c>
      <c r="E1367" s="1" t="s">
        <v>4814</v>
      </c>
      <c r="F1367" s="1">
        <v>1.47</v>
      </c>
      <c r="G1367" s="1">
        <v>1.68</v>
      </c>
      <c r="H1367" s="1" t="s">
        <v>12249</v>
      </c>
      <c r="I1367" s="1">
        <v>14.2857142857142</v>
      </c>
      <c r="J1367" s="1" t="s">
        <v>12254</v>
      </c>
      <c r="K1367" s="1">
        <v>0.02</v>
      </c>
      <c r="L1367" s="1" t="s">
        <v>12251</v>
      </c>
      <c r="M1367" s="1">
        <v>-98.6394557823129</v>
      </c>
      <c r="N1367" s="1" t="s">
        <v>12253</v>
      </c>
      <c r="O1367" s="1" t="s">
        <v>96</v>
      </c>
      <c r="P1367" s="1">
        <v>0.87</v>
      </c>
      <c r="Q1367" s="1">
        <v>-0.6</v>
      </c>
      <c r="R1367" s="1" t="s">
        <v>24049</v>
      </c>
      <c r="S1367" s="1">
        <v>-40.8163265306122</v>
      </c>
      <c r="T1367" s="1" t="s">
        <v>12250</v>
      </c>
      <c r="U1367" s="1" t="s">
        <v>112</v>
      </c>
    </row>
    <row r="1368" ht="12.75" customHeight="1">
      <c r="A1368" s="1" t="s">
        <v>12256</v>
      </c>
      <c r="B1368" s="1">
        <v>0.65</v>
      </c>
      <c r="C1368" s="1">
        <v>0.55</v>
      </c>
      <c r="D1368" s="1">
        <v>16.6666666666666</v>
      </c>
      <c r="E1368" s="1" t="s">
        <v>321</v>
      </c>
      <c r="F1368" s="1">
        <v>0.6</v>
      </c>
      <c r="G1368" s="1">
        <v>0.96</v>
      </c>
      <c r="H1368" s="1" t="s">
        <v>12259</v>
      </c>
      <c r="I1368" s="1">
        <v>60.0</v>
      </c>
      <c r="J1368" s="1" t="s">
        <v>12264</v>
      </c>
      <c r="K1368" s="1">
        <v>0.24</v>
      </c>
      <c r="L1368" s="1" t="s">
        <v>12261</v>
      </c>
      <c r="M1368" s="1">
        <v>-60.0</v>
      </c>
      <c r="N1368" s="1" t="s">
        <v>12263</v>
      </c>
      <c r="O1368" s="1" t="s">
        <v>79</v>
      </c>
      <c r="P1368" s="1">
        <v>0.88</v>
      </c>
      <c r="Q1368" s="1">
        <v>0.28</v>
      </c>
      <c r="R1368" s="1" t="s">
        <v>24050</v>
      </c>
      <c r="S1368" s="1">
        <v>46.6666666666666</v>
      </c>
      <c r="T1368" s="1" t="s">
        <v>12257</v>
      </c>
      <c r="U1368" s="1" t="s">
        <v>112</v>
      </c>
    </row>
    <row r="1369" ht="12.75" customHeight="1">
      <c r="A1369" s="1" t="s">
        <v>12265</v>
      </c>
      <c r="B1369" s="1">
        <v>1.69</v>
      </c>
      <c r="C1369" s="1">
        <v>1.68</v>
      </c>
      <c r="D1369" s="1">
        <v>75.0741839762611</v>
      </c>
      <c r="E1369" s="1" t="s">
        <v>294</v>
      </c>
      <c r="F1369" s="1">
        <v>1.685</v>
      </c>
      <c r="G1369" s="1">
        <v>5.1</v>
      </c>
      <c r="H1369" s="1" t="s">
        <v>966</v>
      </c>
      <c r="I1369" s="1">
        <v>202.6706231454</v>
      </c>
      <c r="J1369" s="1" t="s">
        <v>12270</v>
      </c>
      <c r="K1369" s="1">
        <v>1.27</v>
      </c>
      <c r="L1369" s="1" t="s">
        <v>314</v>
      </c>
      <c r="M1369" s="1">
        <v>-24.6290801186943</v>
      </c>
      <c r="N1369" s="1" t="s">
        <v>12269</v>
      </c>
      <c r="O1369" s="1" t="s">
        <v>96</v>
      </c>
      <c r="P1369" s="1">
        <v>2.35</v>
      </c>
      <c r="Q1369" s="1">
        <v>0.665</v>
      </c>
      <c r="R1369" s="1" t="s">
        <v>24051</v>
      </c>
      <c r="S1369" s="1">
        <v>39.4658753709198</v>
      </c>
      <c r="T1369" s="1" t="s">
        <v>1605</v>
      </c>
      <c r="U1369" s="1" t="s">
        <v>82</v>
      </c>
    </row>
    <row r="1370" ht="12.75" customHeight="1">
      <c r="A1370" s="1" t="s">
        <v>12273</v>
      </c>
      <c r="B1370" s="1">
        <v>0.16</v>
      </c>
      <c r="C1370" s="1">
        <v>0.14</v>
      </c>
      <c r="D1370" s="1">
        <v>-80.0</v>
      </c>
      <c r="E1370" s="1" t="s">
        <v>12280</v>
      </c>
      <c r="F1370" s="1">
        <v>0.15</v>
      </c>
      <c r="G1370" s="1">
        <v>0.74</v>
      </c>
      <c r="H1370" s="1" t="s">
        <v>12275</v>
      </c>
      <c r="I1370" s="1">
        <v>393.333333333333</v>
      </c>
      <c r="J1370" s="1" t="s">
        <v>12279</v>
      </c>
      <c r="K1370" s="1">
        <v>0.03</v>
      </c>
      <c r="L1370" s="1" t="s">
        <v>2796</v>
      </c>
      <c r="M1370" s="1">
        <v>-80.0</v>
      </c>
      <c r="N1370" s="1" t="s">
        <v>12278</v>
      </c>
      <c r="O1370" s="1" t="s">
        <v>96</v>
      </c>
      <c r="P1370" s="1">
        <v>0.36</v>
      </c>
      <c r="Q1370" s="1">
        <v>0.21</v>
      </c>
      <c r="R1370" s="1" t="s">
        <v>24052</v>
      </c>
      <c r="S1370" s="1">
        <v>140.0</v>
      </c>
      <c r="T1370" s="1" t="s">
        <v>2257</v>
      </c>
      <c r="U1370" s="1" t="s">
        <v>112</v>
      </c>
    </row>
    <row r="1371" ht="12.75" customHeight="1">
      <c r="A1371" s="1" t="s">
        <v>12282</v>
      </c>
      <c r="B1371" s="1">
        <v>1.85</v>
      </c>
      <c r="C1371" s="1">
        <v>1.83</v>
      </c>
      <c r="D1371" s="1">
        <v>25.5434782608695</v>
      </c>
      <c r="E1371" s="4"/>
      <c r="F1371" s="1">
        <v>1.84</v>
      </c>
      <c r="G1371" s="1">
        <v>2.54</v>
      </c>
      <c r="H1371" s="1" t="s">
        <v>12286</v>
      </c>
      <c r="I1371" s="1">
        <v>38.0434782608695</v>
      </c>
      <c r="J1371" s="1" t="s">
        <v>12290</v>
      </c>
      <c r="K1371" s="1">
        <v>1.77</v>
      </c>
      <c r="L1371" s="1" t="s">
        <v>12287</v>
      </c>
      <c r="M1371" s="1">
        <v>-3.80434782608695</v>
      </c>
      <c r="N1371" s="1" t="s">
        <v>12289</v>
      </c>
      <c r="O1371" s="1" t="s">
        <v>96</v>
      </c>
      <c r="P1371" s="1">
        <v>2.34</v>
      </c>
      <c r="Q1371" s="1">
        <v>0.5</v>
      </c>
      <c r="R1371" s="1" t="s">
        <v>24053</v>
      </c>
      <c r="S1371" s="1">
        <v>27.1739130434782</v>
      </c>
      <c r="T1371" s="1" t="s">
        <v>24054</v>
      </c>
      <c r="U1371" s="1" t="s">
        <v>112</v>
      </c>
    </row>
    <row r="1372" ht="12.75" customHeight="1">
      <c r="A1372" s="1" t="s">
        <v>12291</v>
      </c>
      <c r="B1372" s="1">
        <v>2.85</v>
      </c>
      <c r="C1372" s="1">
        <v>2.5</v>
      </c>
      <c r="D1372" s="1">
        <v>-10.2803738317757</v>
      </c>
      <c r="E1372" s="1" t="s">
        <v>1744</v>
      </c>
      <c r="F1372" s="1">
        <v>2.675</v>
      </c>
      <c r="G1372" s="1">
        <v>6.4</v>
      </c>
      <c r="H1372" s="1" t="s">
        <v>5424</v>
      </c>
      <c r="I1372" s="1">
        <v>139.252336448598</v>
      </c>
      <c r="J1372" s="1" t="s">
        <v>12297</v>
      </c>
      <c r="K1372" s="1">
        <v>2.4</v>
      </c>
      <c r="L1372" s="1" t="s">
        <v>6853</v>
      </c>
      <c r="M1372" s="1">
        <v>-10.2803738317757</v>
      </c>
      <c r="N1372" s="1" t="s">
        <v>12296</v>
      </c>
      <c r="O1372" s="1" t="s">
        <v>96</v>
      </c>
      <c r="P1372" s="1">
        <v>3.7</v>
      </c>
      <c r="Q1372" s="1">
        <v>1.025</v>
      </c>
      <c r="R1372" s="1" t="s">
        <v>24055</v>
      </c>
      <c r="S1372" s="1">
        <v>38.3177570093457</v>
      </c>
      <c r="T1372" s="1" t="s">
        <v>12292</v>
      </c>
      <c r="U1372" s="1" t="s">
        <v>82</v>
      </c>
    </row>
    <row r="1373" ht="12.75" customHeight="1">
      <c r="A1373" s="1" t="s">
        <v>12298</v>
      </c>
      <c r="B1373" s="1">
        <v>2.48</v>
      </c>
      <c r="C1373" s="1">
        <v>2.44</v>
      </c>
      <c r="D1373" s="1">
        <v>-86.9918699186991</v>
      </c>
      <c r="E1373" s="1" t="s">
        <v>5169</v>
      </c>
      <c r="F1373" s="1">
        <v>2.46</v>
      </c>
      <c r="G1373" s="1">
        <v>2.73</v>
      </c>
      <c r="H1373" s="1" t="s">
        <v>12299</v>
      </c>
      <c r="I1373" s="1">
        <v>10.9756097560975</v>
      </c>
      <c r="J1373" s="1" t="s">
        <v>12301</v>
      </c>
      <c r="K1373" s="1">
        <v>0.32</v>
      </c>
      <c r="L1373" s="1" t="s">
        <v>11122</v>
      </c>
      <c r="M1373" s="1">
        <v>-86.9918699186991</v>
      </c>
      <c r="N1373" s="1" t="s">
        <v>12300</v>
      </c>
      <c r="O1373" s="1" t="s">
        <v>96</v>
      </c>
      <c r="P1373" s="1">
        <v>1.45</v>
      </c>
      <c r="Q1373" s="1">
        <v>-1.01</v>
      </c>
      <c r="R1373" s="1" t="s">
        <v>24056</v>
      </c>
      <c r="S1373" s="1">
        <v>-41.0569105691056</v>
      </c>
      <c r="T1373" s="1" t="s">
        <v>3108</v>
      </c>
      <c r="U1373" s="1" t="s">
        <v>112</v>
      </c>
    </row>
    <row r="1374" ht="12.75" customHeight="1">
      <c r="A1374" s="1" t="s">
        <v>12302</v>
      </c>
      <c r="B1374" s="1">
        <v>1.7</v>
      </c>
      <c r="C1374" s="1">
        <v>1.6</v>
      </c>
      <c r="D1374" s="1">
        <v>-27.2727272727272</v>
      </c>
      <c r="E1374" s="1" t="s">
        <v>3504</v>
      </c>
      <c r="F1374" s="1">
        <v>1.65</v>
      </c>
      <c r="G1374" s="1">
        <v>2.35</v>
      </c>
      <c r="H1374" s="1" t="s">
        <v>12305</v>
      </c>
      <c r="I1374" s="1">
        <v>42.4242424242424</v>
      </c>
      <c r="J1374" s="1" t="s">
        <v>12307</v>
      </c>
      <c r="K1374" s="1">
        <v>0.35</v>
      </c>
      <c r="L1374" s="1" t="s">
        <v>12304</v>
      </c>
      <c r="M1374" s="1">
        <v>-78.7878787878787</v>
      </c>
      <c r="N1374" s="1" t="s">
        <v>12306</v>
      </c>
      <c r="O1374" s="1" t="s">
        <v>79</v>
      </c>
      <c r="P1374" s="1">
        <v>2.35</v>
      </c>
      <c r="Q1374" s="1">
        <v>0.7</v>
      </c>
      <c r="R1374" s="1" t="s">
        <v>24057</v>
      </c>
      <c r="S1374" s="1">
        <v>42.4242424242424</v>
      </c>
      <c r="T1374" s="1" t="s">
        <v>12304</v>
      </c>
      <c r="U1374" s="1" t="s">
        <v>112</v>
      </c>
    </row>
    <row r="1375" ht="12.75" customHeight="1">
      <c r="A1375" s="1" t="s">
        <v>12311</v>
      </c>
      <c r="B1375" s="1">
        <v>5.65</v>
      </c>
      <c r="C1375" s="1">
        <v>5.6</v>
      </c>
      <c r="D1375" s="1">
        <v>46.6666666666666</v>
      </c>
      <c r="E1375" s="1" t="s">
        <v>206</v>
      </c>
      <c r="F1375" s="1">
        <v>5.625</v>
      </c>
      <c r="G1375" s="1">
        <v>11.0</v>
      </c>
      <c r="H1375" s="1" t="s">
        <v>2553</v>
      </c>
      <c r="I1375" s="1">
        <v>95.5555555555555</v>
      </c>
      <c r="J1375" s="1" t="s">
        <v>12317</v>
      </c>
      <c r="K1375" s="1">
        <v>5.65</v>
      </c>
      <c r="L1375" s="1" t="s">
        <v>9921</v>
      </c>
      <c r="M1375" s="1">
        <v>0.444444444444444</v>
      </c>
      <c r="N1375" s="1" t="s">
        <v>12316</v>
      </c>
      <c r="O1375" s="1" t="s">
        <v>96</v>
      </c>
      <c r="P1375" s="1">
        <v>7.15</v>
      </c>
      <c r="Q1375" s="1">
        <v>1.525</v>
      </c>
      <c r="R1375" s="1" t="s">
        <v>24058</v>
      </c>
      <c r="S1375" s="1">
        <v>27.1111111111111</v>
      </c>
      <c r="T1375" s="1" t="s">
        <v>3081</v>
      </c>
      <c r="U1375" s="1" t="s">
        <v>82</v>
      </c>
    </row>
    <row r="1376" ht="12.75" customHeight="1">
      <c r="A1376" s="1" t="s">
        <v>12320</v>
      </c>
      <c r="B1376" s="1">
        <v>0.99</v>
      </c>
      <c r="C1376" s="1">
        <v>0.9</v>
      </c>
      <c r="D1376" s="1">
        <v>-97.8835978835978</v>
      </c>
      <c r="E1376" s="1" t="s">
        <v>623</v>
      </c>
      <c r="F1376" s="1">
        <v>0.945</v>
      </c>
      <c r="G1376" s="1">
        <v>1.37</v>
      </c>
      <c r="H1376" s="1" t="s">
        <v>12324</v>
      </c>
      <c r="I1376" s="1">
        <v>44.9735449735449</v>
      </c>
      <c r="J1376" s="1" t="s">
        <v>12329</v>
      </c>
      <c r="K1376" s="1">
        <v>0.02</v>
      </c>
      <c r="L1376" s="1" t="s">
        <v>12326</v>
      </c>
      <c r="M1376" s="1">
        <v>-97.8835978835978</v>
      </c>
      <c r="N1376" s="1" t="s">
        <v>12328</v>
      </c>
      <c r="O1376" s="1" t="s">
        <v>79</v>
      </c>
      <c r="P1376" s="1">
        <v>1.2</v>
      </c>
      <c r="Q1376" s="1">
        <v>0.255</v>
      </c>
      <c r="R1376" s="1" t="s">
        <v>24059</v>
      </c>
      <c r="S1376" s="1">
        <v>26.9841269841269</v>
      </c>
      <c r="T1376" s="1" t="s">
        <v>12322</v>
      </c>
      <c r="U1376" s="1" t="s">
        <v>112</v>
      </c>
    </row>
    <row r="1377" ht="12.75" customHeight="1">
      <c r="A1377" s="1" t="s">
        <v>12331</v>
      </c>
      <c r="B1377" s="1">
        <v>11.75</v>
      </c>
      <c r="C1377" s="1">
        <v>11.65</v>
      </c>
      <c r="D1377" s="1">
        <v>0.0</v>
      </c>
      <c r="E1377" s="1" t="s">
        <v>3007</v>
      </c>
      <c r="F1377" s="1">
        <v>11.7</v>
      </c>
      <c r="G1377" s="1">
        <v>12.55</v>
      </c>
      <c r="H1377" s="1" t="s">
        <v>11513</v>
      </c>
      <c r="I1377" s="1">
        <v>7.26495726495726</v>
      </c>
      <c r="J1377" s="1" t="s">
        <v>12333</v>
      </c>
      <c r="K1377" s="1">
        <v>11.35</v>
      </c>
      <c r="L1377" s="1" t="s">
        <v>6525</v>
      </c>
      <c r="M1377" s="1">
        <v>-2.99145299145299</v>
      </c>
      <c r="N1377" s="1" t="s">
        <v>12332</v>
      </c>
      <c r="O1377" s="1" t="s">
        <v>79</v>
      </c>
      <c r="P1377" s="1">
        <v>12.55</v>
      </c>
      <c r="Q1377" s="1">
        <v>0.85</v>
      </c>
      <c r="R1377" s="1" t="s">
        <v>24060</v>
      </c>
      <c r="S1377" s="1">
        <v>7.26495726495726</v>
      </c>
      <c r="T1377" s="1" t="s">
        <v>6525</v>
      </c>
      <c r="U1377" s="1" t="s">
        <v>112</v>
      </c>
    </row>
    <row r="1378" ht="12.75" customHeight="1">
      <c r="A1378" s="1" t="s">
        <v>12334</v>
      </c>
      <c r="B1378" s="1">
        <v>2.82</v>
      </c>
      <c r="C1378" s="1">
        <v>2.78</v>
      </c>
      <c r="D1378" s="1">
        <v>110.714285714285</v>
      </c>
      <c r="E1378" s="1" t="s">
        <v>9074</v>
      </c>
      <c r="F1378" s="1">
        <v>2.8</v>
      </c>
      <c r="G1378" s="1">
        <v>8.35</v>
      </c>
      <c r="H1378" s="1" t="s">
        <v>12159</v>
      </c>
      <c r="I1378" s="1">
        <v>198.214285714285</v>
      </c>
      <c r="J1378" s="1" t="s">
        <v>12339</v>
      </c>
      <c r="K1378" s="1">
        <v>2.55</v>
      </c>
      <c r="L1378" s="1" t="s">
        <v>2295</v>
      </c>
      <c r="M1378" s="1">
        <v>-8.92857142857142</v>
      </c>
      <c r="N1378" s="1" t="s">
        <v>12338</v>
      </c>
      <c r="O1378" s="1" t="s">
        <v>79</v>
      </c>
      <c r="P1378" s="1">
        <v>3.65</v>
      </c>
      <c r="Q1378" s="1">
        <v>0.85</v>
      </c>
      <c r="R1378" s="1" t="s">
        <v>24061</v>
      </c>
      <c r="S1378" s="1">
        <v>30.3571428571428</v>
      </c>
      <c r="T1378" s="1" t="s">
        <v>7472</v>
      </c>
      <c r="U1378" s="1" t="s">
        <v>112</v>
      </c>
    </row>
    <row r="1379" ht="12.75" customHeight="1">
      <c r="A1379" s="1" t="s">
        <v>12340</v>
      </c>
      <c r="B1379" s="1">
        <v>0.31</v>
      </c>
      <c r="C1379" s="1">
        <v>0.27</v>
      </c>
      <c r="D1379" s="1">
        <v>-93.103448275862</v>
      </c>
      <c r="E1379" s="4"/>
      <c r="F1379" s="1">
        <v>0.29</v>
      </c>
      <c r="G1379" s="1">
        <v>0.35</v>
      </c>
      <c r="H1379" s="1" t="s">
        <v>365</v>
      </c>
      <c r="I1379" s="1">
        <v>20.6896551724137</v>
      </c>
      <c r="J1379" s="1" t="s">
        <v>12345</v>
      </c>
      <c r="K1379" s="1">
        <v>0.02</v>
      </c>
      <c r="L1379" s="1" t="s">
        <v>12343</v>
      </c>
      <c r="M1379" s="1">
        <v>-93.103448275862</v>
      </c>
      <c r="N1379" s="1" t="s">
        <v>12344</v>
      </c>
      <c r="O1379" s="1" t="s">
        <v>96</v>
      </c>
      <c r="P1379" s="1">
        <v>0.17</v>
      </c>
      <c r="Q1379" s="1">
        <v>-0.12</v>
      </c>
      <c r="R1379" s="1" t="s">
        <v>24062</v>
      </c>
      <c r="S1379" s="1">
        <v>-41.3793103448275</v>
      </c>
      <c r="T1379" s="1" t="s">
        <v>10043</v>
      </c>
      <c r="U1379" s="1" t="s">
        <v>82</v>
      </c>
    </row>
    <row r="1380" ht="12.75" customHeight="1">
      <c r="A1380" s="1" t="s">
        <v>12346</v>
      </c>
      <c r="B1380" s="1">
        <v>0.15</v>
      </c>
      <c r="C1380" s="1">
        <v>0.14</v>
      </c>
      <c r="D1380" s="1">
        <v>217.241379310344</v>
      </c>
      <c r="E1380" s="1" t="s">
        <v>12352</v>
      </c>
      <c r="F1380" s="1">
        <v>0.145</v>
      </c>
      <c r="G1380" s="1">
        <v>2.0</v>
      </c>
      <c r="H1380" s="1" t="s">
        <v>11041</v>
      </c>
      <c r="I1380" s="1">
        <v>1279.31034482758</v>
      </c>
      <c r="J1380" s="1" t="s">
        <v>12351</v>
      </c>
      <c r="K1380" s="1">
        <v>0.19</v>
      </c>
      <c r="L1380" s="1" t="s">
        <v>5415</v>
      </c>
      <c r="M1380" s="1">
        <v>31.0344827586206</v>
      </c>
      <c r="N1380" s="1" t="s">
        <v>12350</v>
      </c>
      <c r="O1380" s="1" t="s">
        <v>96</v>
      </c>
      <c r="P1380" s="1">
        <v>0.19</v>
      </c>
      <c r="Q1380" s="1">
        <v>0.045</v>
      </c>
      <c r="R1380" s="1" t="s">
        <v>24063</v>
      </c>
      <c r="S1380" s="1">
        <v>31.0344827586206</v>
      </c>
      <c r="T1380" s="1" t="s">
        <v>11041</v>
      </c>
      <c r="U1380" s="1" t="s">
        <v>112</v>
      </c>
    </row>
    <row r="1381" ht="12.75" customHeight="1">
      <c r="A1381" s="1" t="s">
        <v>12353</v>
      </c>
      <c r="B1381" s="1">
        <v>1.2</v>
      </c>
      <c r="C1381" s="1">
        <v>1.05</v>
      </c>
      <c r="D1381" s="1">
        <v>-64.4444444444444</v>
      </c>
      <c r="E1381" s="1" t="s">
        <v>206</v>
      </c>
      <c r="F1381" s="1">
        <v>1.125</v>
      </c>
      <c r="G1381" s="1">
        <v>1.25</v>
      </c>
      <c r="H1381" s="1" t="s">
        <v>12355</v>
      </c>
      <c r="I1381" s="1">
        <v>11.1111111111111</v>
      </c>
      <c r="J1381" s="1" t="s">
        <v>12359</v>
      </c>
      <c r="K1381" s="1">
        <v>0.35</v>
      </c>
      <c r="L1381" s="1" t="s">
        <v>12356</v>
      </c>
      <c r="M1381" s="1">
        <v>-68.8888888888888</v>
      </c>
      <c r="N1381" s="1" t="s">
        <v>12358</v>
      </c>
      <c r="O1381" s="1" t="s">
        <v>96</v>
      </c>
      <c r="P1381" s="1">
        <v>0.65</v>
      </c>
      <c r="Q1381" s="1">
        <v>-0.475</v>
      </c>
      <c r="R1381" s="1" t="s">
        <v>24064</v>
      </c>
      <c r="S1381" s="1">
        <v>-42.2222222222222</v>
      </c>
      <c r="T1381" s="1" t="s">
        <v>24065</v>
      </c>
      <c r="U1381" s="1" t="s">
        <v>112</v>
      </c>
    </row>
    <row r="1382" ht="12.75" customHeight="1">
      <c r="A1382" s="1" t="s">
        <v>12361</v>
      </c>
      <c r="B1382" s="1">
        <v>8.15</v>
      </c>
      <c r="C1382" s="1">
        <v>7.5</v>
      </c>
      <c r="D1382" s="1">
        <v>-16.9329073482428</v>
      </c>
      <c r="E1382" s="1" t="s">
        <v>1329</v>
      </c>
      <c r="F1382" s="1">
        <v>7.825</v>
      </c>
      <c r="G1382" s="1">
        <v>9.55</v>
      </c>
      <c r="H1382" s="1" t="s">
        <v>12362</v>
      </c>
      <c r="I1382" s="1">
        <v>22.0447284345047</v>
      </c>
      <c r="J1382" s="1" t="s">
        <v>12365</v>
      </c>
      <c r="K1382" s="1">
        <v>5.65</v>
      </c>
      <c r="L1382" s="1" t="s">
        <v>12363</v>
      </c>
      <c r="M1382" s="1">
        <v>-27.7955271565495</v>
      </c>
      <c r="N1382" s="1" t="s">
        <v>12364</v>
      </c>
      <c r="O1382" s="1" t="s">
        <v>96</v>
      </c>
      <c r="P1382" s="1">
        <v>9.55</v>
      </c>
      <c r="Q1382" s="1">
        <v>1.725</v>
      </c>
      <c r="R1382" s="1" t="s">
        <v>24066</v>
      </c>
      <c r="S1382" s="1">
        <v>22.0447284345047</v>
      </c>
      <c r="T1382" s="1" t="s">
        <v>12363</v>
      </c>
      <c r="U1382" s="1" t="s">
        <v>82</v>
      </c>
    </row>
    <row r="1383" ht="12.75" customHeight="1">
      <c r="A1383" s="1" t="s">
        <v>12367</v>
      </c>
      <c r="B1383" s="1">
        <v>4.2</v>
      </c>
      <c r="C1383" s="1">
        <v>3.85</v>
      </c>
      <c r="D1383" s="1">
        <v>39.1304347826086</v>
      </c>
      <c r="E1383" s="1" t="s">
        <v>346</v>
      </c>
      <c r="F1383" s="1">
        <v>4.025</v>
      </c>
      <c r="G1383" s="1">
        <v>5.6</v>
      </c>
      <c r="H1383" s="1" t="s">
        <v>12369</v>
      </c>
      <c r="I1383" s="1">
        <v>39.1304347826086</v>
      </c>
      <c r="J1383" s="1" t="s">
        <v>12374</v>
      </c>
      <c r="K1383" s="1">
        <v>3.7</v>
      </c>
      <c r="L1383" s="1" t="s">
        <v>12370</v>
      </c>
      <c r="M1383" s="1">
        <v>-8.07453416149068</v>
      </c>
      <c r="N1383" s="1" t="s">
        <v>12373</v>
      </c>
      <c r="O1383" s="1" t="s">
        <v>79</v>
      </c>
      <c r="P1383" s="1">
        <v>5.3</v>
      </c>
      <c r="Q1383" s="1">
        <v>1.275</v>
      </c>
      <c r="R1383" s="1" t="s">
        <v>24067</v>
      </c>
      <c r="S1383" s="1">
        <v>31.6770186335403</v>
      </c>
      <c r="T1383" s="1" t="s">
        <v>12368</v>
      </c>
      <c r="U1383" s="1" t="s">
        <v>112</v>
      </c>
    </row>
    <row r="1384" ht="12.75" customHeight="1">
      <c r="A1384" s="1" t="s">
        <v>12376</v>
      </c>
      <c r="B1384" s="1">
        <v>1.72</v>
      </c>
      <c r="C1384" s="1">
        <v>1.7</v>
      </c>
      <c r="D1384" s="1">
        <v>-81.2865497076023</v>
      </c>
      <c r="E1384" s="1" t="s">
        <v>12382</v>
      </c>
      <c r="F1384" s="1">
        <v>1.71</v>
      </c>
      <c r="G1384" s="1">
        <v>1.78</v>
      </c>
      <c r="H1384" s="1" t="s">
        <v>8895</v>
      </c>
      <c r="I1384" s="1">
        <v>4.09356725146198</v>
      </c>
      <c r="J1384" s="1" t="s">
        <v>12381</v>
      </c>
      <c r="K1384" s="1">
        <v>0.3</v>
      </c>
      <c r="L1384" s="1" t="s">
        <v>12379</v>
      </c>
      <c r="M1384" s="1">
        <v>-82.4561403508771</v>
      </c>
      <c r="N1384" s="1" t="s">
        <v>12380</v>
      </c>
      <c r="O1384" s="1" t="s">
        <v>96</v>
      </c>
      <c r="P1384" s="1">
        <v>1.02</v>
      </c>
      <c r="Q1384" s="1">
        <v>-0.69</v>
      </c>
      <c r="R1384" s="1" t="s">
        <v>24068</v>
      </c>
      <c r="S1384" s="1">
        <v>-40.3508771929824</v>
      </c>
      <c r="T1384" s="1" t="s">
        <v>12873</v>
      </c>
      <c r="U1384" s="1" t="s">
        <v>112</v>
      </c>
    </row>
    <row r="1385" ht="12.75" customHeight="1">
      <c r="A1385" s="1" t="s">
        <v>12383</v>
      </c>
      <c r="B1385" s="1">
        <v>1.35</v>
      </c>
      <c r="C1385" s="1">
        <v>1.2</v>
      </c>
      <c r="D1385" s="1">
        <v>-92.156862745098</v>
      </c>
      <c r="E1385" s="1" t="s">
        <v>5586</v>
      </c>
      <c r="F1385" s="1">
        <v>1.275</v>
      </c>
      <c r="G1385" s="1">
        <v>1.9</v>
      </c>
      <c r="H1385" s="1" t="s">
        <v>10539</v>
      </c>
      <c r="I1385" s="1">
        <v>49.0196078431372</v>
      </c>
      <c r="J1385" s="1" t="s">
        <v>12388</v>
      </c>
      <c r="K1385" s="1">
        <v>0.1</v>
      </c>
      <c r="L1385" s="1" t="s">
        <v>12386</v>
      </c>
      <c r="M1385" s="1">
        <v>-92.156862745098</v>
      </c>
      <c r="N1385" s="1" t="s">
        <v>11578</v>
      </c>
      <c r="O1385" s="1" t="s">
        <v>96</v>
      </c>
      <c r="P1385" s="1">
        <v>1.6</v>
      </c>
      <c r="Q1385" s="1">
        <v>0.325</v>
      </c>
      <c r="R1385" s="1" t="s">
        <v>24069</v>
      </c>
      <c r="S1385" s="1">
        <v>25.4901960784313</v>
      </c>
      <c r="T1385" s="1" t="s">
        <v>24070</v>
      </c>
      <c r="U1385" s="1" t="s">
        <v>82</v>
      </c>
    </row>
    <row r="1386" ht="12.75" customHeight="1">
      <c r="A1386" s="1" t="s">
        <v>12389</v>
      </c>
      <c r="B1386" s="1">
        <v>0.87</v>
      </c>
      <c r="C1386" s="1">
        <v>0.73</v>
      </c>
      <c r="D1386" s="1">
        <v>-92.5</v>
      </c>
      <c r="E1386" s="1" t="s">
        <v>12395</v>
      </c>
      <c r="F1386" s="1">
        <v>0.8</v>
      </c>
      <c r="G1386" s="1">
        <v>0.74</v>
      </c>
      <c r="H1386" s="1" t="s">
        <v>2409</v>
      </c>
      <c r="I1386" s="1">
        <v>-7.5</v>
      </c>
      <c r="J1386" s="1" t="s">
        <v>12394</v>
      </c>
      <c r="K1386" s="1">
        <v>0.03</v>
      </c>
      <c r="L1386" s="1" t="s">
        <v>12348</v>
      </c>
      <c r="M1386" s="1">
        <v>-96.25</v>
      </c>
      <c r="N1386" s="1" t="s">
        <v>12393</v>
      </c>
      <c r="O1386" s="1" t="s">
        <v>79</v>
      </c>
      <c r="P1386" s="1">
        <v>0.4</v>
      </c>
      <c r="Q1386" s="1">
        <v>-0.4</v>
      </c>
      <c r="R1386" s="1" t="s">
        <v>24071</v>
      </c>
      <c r="S1386" s="1">
        <v>-50.0</v>
      </c>
      <c r="T1386" s="1" t="s">
        <v>12347</v>
      </c>
      <c r="U1386" s="1" t="s">
        <v>112</v>
      </c>
    </row>
    <row r="1387" ht="12.75" customHeight="1">
      <c r="A1387" s="1" t="s">
        <v>12396</v>
      </c>
      <c r="B1387" s="1">
        <v>3.2</v>
      </c>
      <c r="C1387" s="1">
        <v>3.05</v>
      </c>
      <c r="D1387" s="1">
        <v>71.2</v>
      </c>
      <c r="E1387" s="1" t="s">
        <v>94</v>
      </c>
      <c r="F1387" s="1">
        <v>3.125</v>
      </c>
      <c r="G1387" s="1">
        <v>5.45</v>
      </c>
      <c r="H1387" s="1" t="s">
        <v>8230</v>
      </c>
      <c r="I1387" s="1">
        <v>74.4</v>
      </c>
      <c r="J1387" s="1" t="s">
        <v>12398</v>
      </c>
      <c r="K1387" s="1">
        <v>3.15</v>
      </c>
      <c r="L1387" s="1" t="s">
        <v>3592</v>
      </c>
      <c r="M1387" s="1">
        <v>0.8</v>
      </c>
      <c r="N1387" s="1" t="s">
        <v>12397</v>
      </c>
      <c r="O1387" s="1" t="s">
        <v>79</v>
      </c>
      <c r="P1387" s="1">
        <v>4.65</v>
      </c>
      <c r="Q1387" s="1">
        <v>1.525</v>
      </c>
      <c r="R1387" s="1" t="s">
        <v>24072</v>
      </c>
      <c r="S1387" s="1">
        <v>48.8</v>
      </c>
      <c r="T1387" s="1" t="s">
        <v>6403</v>
      </c>
      <c r="U1387" s="1" t="s">
        <v>112</v>
      </c>
    </row>
    <row r="1388" ht="12.75" customHeight="1">
      <c r="A1388" s="1" t="s">
        <v>12399</v>
      </c>
      <c r="B1388" s="1">
        <v>0.2</v>
      </c>
      <c r="C1388" s="1">
        <v>0.15</v>
      </c>
      <c r="D1388" s="1">
        <v>-42.8571428571428</v>
      </c>
      <c r="E1388" s="1" t="s">
        <v>206</v>
      </c>
      <c r="F1388" s="1">
        <v>0.175</v>
      </c>
      <c r="G1388" s="1">
        <v>0.25</v>
      </c>
      <c r="H1388" s="1" t="s">
        <v>12400</v>
      </c>
      <c r="I1388" s="1">
        <v>42.8571428571428</v>
      </c>
      <c r="J1388" s="1" t="s">
        <v>12404</v>
      </c>
      <c r="K1388" s="1">
        <v>0.1</v>
      </c>
      <c r="L1388" s="1" t="s">
        <v>12401</v>
      </c>
      <c r="M1388" s="1">
        <v>-42.8571428571428</v>
      </c>
      <c r="N1388" s="1" t="s">
        <v>12403</v>
      </c>
      <c r="O1388" s="1" t="s">
        <v>96</v>
      </c>
      <c r="P1388" s="1">
        <v>0.25</v>
      </c>
      <c r="Q1388" s="1">
        <v>0.075</v>
      </c>
      <c r="R1388" s="1" t="s">
        <v>24073</v>
      </c>
      <c r="S1388" s="1">
        <v>42.8571428571428</v>
      </c>
      <c r="T1388" s="1" t="s">
        <v>12401</v>
      </c>
      <c r="U1388" s="1" t="s">
        <v>112</v>
      </c>
    </row>
    <row r="1389" ht="12.75" customHeight="1">
      <c r="A1389" s="1" t="s">
        <v>12408</v>
      </c>
      <c r="B1389" s="1">
        <v>0.15</v>
      </c>
      <c r="C1389" s="1">
        <v>0.1</v>
      </c>
      <c r="D1389" s="1">
        <v>20.0</v>
      </c>
      <c r="E1389" s="1" t="s">
        <v>1599</v>
      </c>
      <c r="F1389" s="1">
        <v>0.125</v>
      </c>
      <c r="G1389" s="1">
        <v>0.2</v>
      </c>
      <c r="H1389" s="1" t="s">
        <v>12411</v>
      </c>
      <c r="I1389" s="1">
        <v>60.0</v>
      </c>
      <c r="J1389" s="1" t="s">
        <v>12413</v>
      </c>
      <c r="K1389" s="1">
        <v>0.15</v>
      </c>
      <c r="L1389" s="1" t="s">
        <v>9626</v>
      </c>
      <c r="M1389" s="1">
        <v>20.0</v>
      </c>
      <c r="N1389" s="1" t="s">
        <v>12412</v>
      </c>
      <c r="O1389" s="1" t="s">
        <v>96</v>
      </c>
      <c r="P1389" s="1">
        <v>0.2</v>
      </c>
      <c r="Q1389" s="1">
        <v>0.075</v>
      </c>
      <c r="R1389" s="1" t="s">
        <v>24074</v>
      </c>
      <c r="S1389" s="1">
        <v>60.0</v>
      </c>
      <c r="T1389" s="1" t="s">
        <v>12410</v>
      </c>
      <c r="U1389" s="1" t="s">
        <v>82</v>
      </c>
    </row>
    <row r="1390" ht="12.75" customHeight="1">
      <c r="A1390" s="1" t="s">
        <v>12414</v>
      </c>
      <c r="B1390" s="1">
        <v>8.95</v>
      </c>
      <c r="C1390" s="1">
        <v>8.6</v>
      </c>
      <c r="D1390" s="1">
        <v>12.8205128205128</v>
      </c>
      <c r="E1390" s="1" t="s">
        <v>7287</v>
      </c>
      <c r="F1390" s="1">
        <v>8.775</v>
      </c>
      <c r="G1390" s="1">
        <v>9.9</v>
      </c>
      <c r="H1390" s="1" t="s">
        <v>12415</v>
      </c>
      <c r="I1390" s="1">
        <v>12.8205128205128</v>
      </c>
      <c r="J1390" s="1" t="s">
        <v>12418</v>
      </c>
      <c r="K1390" s="1">
        <v>8.7</v>
      </c>
      <c r="L1390" s="1" t="s">
        <v>12416</v>
      </c>
      <c r="M1390" s="1">
        <v>-0.854700854700854</v>
      </c>
      <c r="N1390" s="1" t="s">
        <v>12417</v>
      </c>
      <c r="O1390" s="1" t="s">
        <v>96</v>
      </c>
      <c r="P1390" s="1">
        <v>9.9</v>
      </c>
      <c r="Q1390" s="1">
        <v>1.125</v>
      </c>
      <c r="R1390" s="1" t="s">
        <v>24075</v>
      </c>
      <c r="S1390" s="1">
        <v>12.8205128205128</v>
      </c>
      <c r="T1390" s="1" t="s">
        <v>12416</v>
      </c>
      <c r="U1390" s="1" t="s">
        <v>112</v>
      </c>
    </row>
    <row r="1391" ht="12.75" customHeight="1">
      <c r="A1391" s="1" t="s">
        <v>12420</v>
      </c>
      <c r="B1391" s="1">
        <v>0.26</v>
      </c>
      <c r="C1391" s="1">
        <v>0.22</v>
      </c>
      <c r="D1391" s="1">
        <v>66.6666666666666</v>
      </c>
      <c r="E1391" s="1" t="s">
        <v>346</v>
      </c>
      <c r="F1391" s="1">
        <v>0.24</v>
      </c>
      <c r="G1391" s="1">
        <v>0.82</v>
      </c>
      <c r="H1391" s="1" t="s">
        <v>12422</v>
      </c>
      <c r="I1391" s="1">
        <v>241.666666666666</v>
      </c>
      <c r="J1391" s="1" t="s">
        <v>12425</v>
      </c>
      <c r="K1391" s="1">
        <v>0.25</v>
      </c>
      <c r="L1391" s="1" t="s">
        <v>9765</v>
      </c>
      <c r="M1391" s="1">
        <v>4.16666666666666</v>
      </c>
      <c r="N1391" s="1" t="s">
        <v>12424</v>
      </c>
      <c r="O1391" s="1" t="s">
        <v>79</v>
      </c>
      <c r="P1391" s="1">
        <v>0.32</v>
      </c>
      <c r="Q1391" s="1">
        <v>0.08</v>
      </c>
      <c r="R1391" s="1" t="s">
        <v>24076</v>
      </c>
      <c r="S1391" s="1">
        <v>33.3333333333333</v>
      </c>
      <c r="T1391" s="1" t="s">
        <v>12421</v>
      </c>
      <c r="U1391" s="1" t="s">
        <v>112</v>
      </c>
    </row>
    <row r="1392" ht="12.75" customHeight="1">
      <c r="A1392" s="1" t="s">
        <v>12428</v>
      </c>
      <c r="B1392" s="1">
        <v>0.85</v>
      </c>
      <c r="C1392" s="1">
        <v>0.75</v>
      </c>
      <c r="D1392" s="1">
        <v>-37.5</v>
      </c>
      <c r="E1392" s="1" t="s">
        <v>206</v>
      </c>
      <c r="F1392" s="1">
        <v>0.8</v>
      </c>
      <c r="G1392" s="1">
        <v>1.6</v>
      </c>
      <c r="H1392" s="1" t="s">
        <v>12432</v>
      </c>
      <c r="I1392" s="1">
        <v>100.0</v>
      </c>
      <c r="J1392" s="1" t="s">
        <v>12435</v>
      </c>
      <c r="K1392" s="1">
        <v>0.5</v>
      </c>
      <c r="L1392" s="1" t="s">
        <v>5566</v>
      </c>
      <c r="M1392" s="1">
        <v>-37.5</v>
      </c>
      <c r="N1392" s="1" t="s">
        <v>12434</v>
      </c>
      <c r="O1392" s="1" t="s">
        <v>96</v>
      </c>
      <c r="P1392" s="1">
        <v>1.6</v>
      </c>
      <c r="Q1392" s="1">
        <v>0.8</v>
      </c>
      <c r="R1392" s="1" t="s">
        <v>24077</v>
      </c>
      <c r="S1392" s="1">
        <v>100.0</v>
      </c>
      <c r="T1392" s="1" t="s">
        <v>12430</v>
      </c>
      <c r="U1392" s="1" t="s">
        <v>82</v>
      </c>
    </row>
    <row r="1393" ht="12.75" customHeight="1">
      <c r="A1393" s="1" t="s">
        <v>12437</v>
      </c>
      <c r="B1393" s="1">
        <v>0.71</v>
      </c>
      <c r="C1393" s="1">
        <v>0.68</v>
      </c>
      <c r="D1393" s="1">
        <v>94.2446043165467</v>
      </c>
      <c r="E1393" s="4"/>
      <c r="F1393" s="1">
        <v>0.695</v>
      </c>
      <c r="G1393" s="1">
        <v>2.48</v>
      </c>
      <c r="H1393" s="1" t="s">
        <v>7282</v>
      </c>
      <c r="I1393" s="1">
        <v>256.8345323741</v>
      </c>
      <c r="J1393" s="1" t="s">
        <v>12444</v>
      </c>
      <c r="K1393" s="1">
        <v>0.27</v>
      </c>
      <c r="L1393" s="1" t="s">
        <v>12441</v>
      </c>
      <c r="M1393" s="1">
        <v>-61.1510791366906</v>
      </c>
      <c r="N1393" s="1" t="s">
        <v>12443</v>
      </c>
      <c r="O1393" s="1" t="s">
        <v>96</v>
      </c>
      <c r="P1393" s="1">
        <v>0.98</v>
      </c>
      <c r="Q1393" s="1">
        <v>0.285</v>
      </c>
      <c r="R1393" s="1" t="s">
        <v>24078</v>
      </c>
      <c r="S1393" s="1">
        <v>41.0071942446043</v>
      </c>
      <c r="T1393" s="1" t="s">
        <v>6527</v>
      </c>
      <c r="U1393" s="1" t="s">
        <v>112</v>
      </c>
    </row>
    <row r="1394" ht="12.75" customHeight="1">
      <c r="A1394" s="1" t="s">
        <v>12445</v>
      </c>
      <c r="B1394" s="1">
        <v>6.4</v>
      </c>
      <c r="C1394" s="1">
        <v>5.9</v>
      </c>
      <c r="D1394" s="1">
        <v>-92.1951219512195</v>
      </c>
      <c r="E1394" s="4"/>
      <c r="F1394" s="1">
        <v>6.15</v>
      </c>
      <c r="G1394" s="1">
        <v>10.6</v>
      </c>
      <c r="H1394" s="1" t="s">
        <v>12447</v>
      </c>
      <c r="I1394" s="1">
        <v>72.3577235772357</v>
      </c>
      <c r="J1394" s="1" t="s">
        <v>12452</v>
      </c>
      <c r="K1394" s="1">
        <v>0.47</v>
      </c>
      <c r="L1394" s="1" t="s">
        <v>12448</v>
      </c>
      <c r="M1394" s="1">
        <v>-92.3577235772357</v>
      </c>
      <c r="N1394" s="1" t="s">
        <v>12451</v>
      </c>
      <c r="O1394" s="1" t="s">
        <v>79</v>
      </c>
      <c r="P1394" s="1">
        <v>8.45</v>
      </c>
      <c r="Q1394" s="1">
        <v>2.3</v>
      </c>
      <c r="R1394" s="1" t="s">
        <v>24079</v>
      </c>
      <c r="S1394" s="1">
        <v>37.3983739837398</v>
      </c>
      <c r="T1394" s="1" t="s">
        <v>11928</v>
      </c>
      <c r="U1394" s="1" t="s">
        <v>112</v>
      </c>
    </row>
    <row r="1395" ht="12.75" customHeight="1">
      <c r="A1395" s="1" t="s">
        <v>12454</v>
      </c>
      <c r="B1395" s="1">
        <v>0.94</v>
      </c>
      <c r="C1395" s="1">
        <v>0.87</v>
      </c>
      <c r="D1395" s="1">
        <v>-97.7900552486187</v>
      </c>
      <c r="E1395" s="1" t="s">
        <v>1958</v>
      </c>
      <c r="F1395" s="1">
        <v>0.905</v>
      </c>
      <c r="G1395" s="1">
        <v>2.5</v>
      </c>
      <c r="H1395" s="1" t="s">
        <v>12457</v>
      </c>
      <c r="I1395" s="1">
        <v>176.243093922651</v>
      </c>
      <c r="J1395" s="1" t="s">
        <v>12463</v>
      </c>
      <c r="K1395" s="1">
        <v>0.02</v>
      </c>
      <c r="L1395" s="1" t="s">
        <v>12459</v>
      </c>
      <c r="M1395" s="1">
        <v>-97.7900552486187</v>
      </c>
      <c r="N1395" s="1" t="s">
        <v>12462</v>
      </c>
      <c r="O1395" s="1" t="s">
        <v>79</v>
      </c>
      <c r="P1395" s="1">
        <v>1.18</v>
      </c>
      <c r="Q1395" s="1">
        <v>0.275</v>
      </c>
      <c r="R1395" s="1" t="s">
        <v>24080</v>
      </c>
      <c r="S1395" s="1">
        <v>30.3867403314917</v>
      </c>
      <c r="T1395" s="1" t="s">
        <v>12455</v>
      </c>
      <c r="U1395" s="1" t="s">
        <v>112</v>
      </c>
    </row>
    <row r="1396" ht="12.75" customHeight="1">
      <c r="A1396" s="1" t="s">
        <v>12466</v>
      </c>
      <c r="B1396" s="1">
        <v>6.25</v>
      </c>
      <c r="C1396" s="1">
        <v>4.9</v>
      </c>
      <c r="D1396" s="1">
        <v>20.1793721973094</v>
      </c>
      <c r="E1396" s="1" t="s">
        <v>1679</v>
      </c>
      <c r="F1396" s="1">
        <v>5.575</v>
      </c>
      <c r="G1396" s="1">
        <v>6.75</v>
      </c>
      <c r="H1396" s="1" t="s">
        <v>12468</v>
      </c>
      <c r="I1396" s="1">
        <v>21.0762331838565</v>
      </c>
      <c r="J1396" s="1" t="s">
        <v>12471</v>
      </c>
      <c r="K1396" s="1">
        <v>6.25</v>
      </c>
      <c r="L1396" s="1" t="s">
        <v>12469</v>
      </c>
      <c r="M1396" s="1">
        <v>12.1076233183856</v>
      </c>
      <c r="N1396" s="1" t="s">
        <v>12470</v>
      </c>
      <c r="O1396" s="1" t="s">
        <v>96</v>
      </c>
      <c r="P1396" s="1">
        <v>6.75</v>
      </c>
      <c r="Q1396" s="1">
        <v>1.175</v>
      </c>
      <c r="R1396" s="1" t="s">
        <v>24081</v>
      </c>
      <c r="S1396" s="1">
        <v>21.0762331838565</v>
      </c>
      <c r="T1396" s="1" t="s">
        <v>12469</v>
      </c>
      <c r="U1396" s="1" t="s">
        <v>82</v>
      </c>
    </row>
    <row r="1397" ht="12.75" customHeight="1">
      <c r="A1397" s="1" t="s">
        <v>12472</v>
      </c>
      <c r="B1397" s="1">
        <v>1.05</v>
      </c>
      <c r="C1397" s="1">
        <v>0.98</v>
      </c>
      <c r="D1397" s="1">
        <v>-97.0443349753694</v>
      </c>
      <c r="E1397" s="1" t="s">
        <v>4460</v>
      </c>
      <c r="F1397" s="1">
        <v>1.015</v>
      </c>
      <c r="G1397" s="1">
        <v>1.32</v>
      </c>
      <c r="H1397" s="1" t="s">
        <v>12473</v>
      </c>
      <c r="I1397" s="1">
        <v>30.0492610837438</v>
      </c>
      <c r="J1397" s="1" t="s">
        <v>12476</v>
      </c>
      <c r="K1397" s="1">
        <v>0.03</v>
      </c>
      <c r="L1397" s="1" t="s">
        <v>12327</v>
      </c>
      <c r="M1397" s="1">
        <v>-97.0443349753694</v>
      </c>
      <c r="N1397" s="1" t="s">
        <v>12475</v>
      </c>
      <c r="O1397" s="1" t="s">
        <v>96</v>
      </c>
      <c r="P1397" s="1">
        <v>1.32</v>
      </c>
      <c r="Q1397" s="1">
        <v>0.305</v>
      </c>
      <c r="R1397" s="1" t="s">
        <v>24082</v>
      </c>
      <c r="S1397" s="1">
        <v>30.0492610837438</v>
      </c>
      <c r="T1397" s="1" t="s">
        <v>12327</v>
      </c>
      <c r="U1397" s="1" t="s">
        <v>112</v>
      </c>
    </row>
    <row r="1398" ht="12.75" customHeight="1">
      <c r="A1398" s="1" t="s">
        <v>12477</v>
      </c>
      <c r="B1398" s="1">
        <v>0.18</v>
      </c>
      <c r="C1398" s="1">
        <v>0.14</v>
      </c>
      <c r="D1398" s="1">
        <v>-43.75</v>
      </c>
      <c r="E1398" s="4"/>
      <c r="F1398" s="1">
        <v>0.16</v>
      </c>
      <c r="G1398" s="1">
        <v>0.82</v>
      </c>
      <c r="H1398" s="1" t="s">
        <v>12478</v>
      </c>
      <c r="I1398" s="1">
        <v>412.5</v>
      </c>
      <c r="J1398" s="1" t="s">
        <v>12482</v>
      </c>
      <c r="K1398" s="1">
        <v>0.02</v>
      </c>
      <c r="L1398" s="1" t="s">
        <v>9794</v>
      </c>
      <c r="M1398" s="1">
        <v>-87.5</v>
      </c>
      <c r="N1398" s="1" t="s">
        <v>12481</v>
      </c>
      <c r="O1398" s="1" t="s">
        <v>96</v>
      </c>
      <c r="P1398" s="1">
        <v>0.5</v>
      </c>
      <c r="Q1398" s="1">
        <v>0.34</v>
      </c>
      <c r="R1398" s="1" t="s">
        <v>24083</v>
      </c>
      <c r="S1398" s="1">
        <v>212.5</v>
      </c>
      <c r="T1398" s="1" t="s">
        <v>12421</v>
      </c>
      <c r="U1398" s="1" t="s">
        <v>112</v>
      </c>
    </row>
    <row r="1399" ht="12.75" customHeight="1">
      <c r="A1399" s="1" t="s">
        <v>12484</v>
      </c>
      <c r="B1399" s="1">
        <v>7.1</v>
      </c>
      <c r="C1399" s="1">
        <v>6.6</v>
      </c>
      <c r="D1399" s="1">
        <v>10.948905109489</v>
      </c>
      <c r="E1399" s="1" t="s">
        <v>1150</v>
      </c>
      <c r="F1399" s="1">
        <v>6.85</v>
      </c>
      <c r="G1399" s="1">
        <v>8.7</v>
      </c>
      <c r="H1399" s="1" t="s">
        <v>12486</v>
      </c>
      <c r="I1399" s="1">
        <v>27.0072992700729</v>
      </c>
      <c r="J1399" s="1" t="s">
        <v>12488</v>
      </c>
      <c r="K1399" s="1">
        <v>5.6</v>
      </c>
      <c r="L1399" s="1" t="s">
        <v>3628</v>
      </c>
      <c r="M1399" s="1">
        <v>-18.2481751824817</v>
      </c>
      <c r="N1399" s="1" t="s">
        <v>12487</v>
      </c>
      <c r="O1399" s="1" t="s">
        <v>96</v>
      </c>
      <c r="P1399" s="1">
        <v>8.7</v>
      </c>
      <c r="Q1399" s="1">
        <v>1.85</v>
      </c>
      <c r="R1399" s="1" t="s">
        <v>24084</v>
      </c>
      <c r="S1399" s="1">
        <v>27.0072992700729</v>
      </c>
      <c r="T1399" s="1" t="s">
        <v>3628</v>
      </c>
      <c r="U1399" s="1" t="s">
        <v>82</v>
      </c>
    </row>
    <row r="1400" ht="12.75" customHeight="1">
      <c r="A1400" s="1" t="s">
        <v>12489</v>
      </c>
      <c r="B1400" s="1">
        <v>0.21</v>
      </c>
      <c r="C1400" s="1">
        <v>0.18</v>
      </c>
      <c r="D1400" s="1">
        <v>48.7179487179487</v>
      </c>
      <c r="E1400" s="1" t="s">
        <v>233</v>
      </c>
      <c r="F1400" s="1">
        <v>0.195</v>
      </c>
      <c r="G1400" s="1">
        <v>0.52</v>
      </c>
      <c r="H1400" s="1" t="s">
        <v>12490</v>
      </c>
      <c r="I1400" s="1">
        <v>166.666666666666</v>
      </c>
      <c r="J1400" s="1" t="s">
        <v>12499</v>
      </c>
      <c r="K1400" s="1">
        <v>0.1</v>
      </c>
      <c r="L1400" s="1" t="s">
        <v>12493</v>
      </c>
      <c r="M1400" s="1">
        <v>-48.7179487179487</v>
      </c>
      <c r="N1400" s="1" t="s">
        <v>12498</v>
      </c>
      <c r="O1400" s="1" t="s">
        <v>79</v>
      </c>
      <c r="P1400" s="1">
        <v>0.25</v>
      </c>
      <c r="Q1400" s="1">
        <v>0.055</v>
      </c>
      <c r="R1400" s="1" t="s">
        <v>24085</v>
      </c>
      <c r="S1400" s="1">
        <v>28.2051282051282</v>
      </c>
      <c r="T1400" s="1" t="s">
        <v>10976</v>
      </c>
      <c r="U1400" s="1" t="s">
        <v>112</v>
      </c>
    </row>
    <row r="1401" ht="12.75" customHeight="1">
      <c r="A1401" s="1" t="s">
        <v>12500</v>
      </c>
      <c r="B1401" s="1">
        <v>15.45</v>
      </c>
      <c r="C1401" s="1">
        <v>13.8</v>
      </c>
      <c r="D1401" s="1">
        <v>29.9145299145299</v>
      </c>
      <c r="E1401" s="1" t="s">
        <v>6326</v>
      </c>
      <c r="F1401" s="1">
        <v>14.625</v>
      </c>
      <c r="G1401" s="1">
        <v>19.8</v>
      </c>
      <c r="H1401" s="1" t="s">
        <v>12502</v>
      </c>
      <c r="I1401" s="1">
        <v>35.3846153846153</v>
      </c>
      <c r="J1401" s="1" t="s">
        <v>12505</v>
      </c>
      <c r="K1401" s="1">
        <v>15.15</v>
      </c>
      <c r="L1401" s="1" t="s">
        <v>12503</v>
      </c>
      <c r="M1401" s="1">
        <v>3.58974358974358</v>
      </c>
      <c r="N1401" s="1" t="s">
        <v>12504</v>
      </c>
      <c r="O1401" s="1" t="s">
        <v>79</v>
      </c>
      <c r="P1401" s="1">
        <v>19.0</v>
      </c>
      <c r="Q1401" s="1">
        <v>4.375</v>
      </c>
      <c r="R1401" s="1" t="s">
        <v>24086</v>
      </c>
      <c r="S1401" s="1">
        <v>29.9145299145299</v>
      </c>
      <c r="T1401" s="1" t="s">
        <v>12501</v>
      </c>
      <c r="U1401" s="1" t="s">
        <v>112</v>
      </c>
    </row>
    <row r="1402" ht="12.75" customHeight="1">
      <c r="A1402" s="1" t="s">
        <v>12507</v>
      </c>
      <c r="B1402" s="1">
        <v>0.61</v>
      </c>
      <c r="C1402" s="1">
        <v>0.55</v>
      </c>
      <c r="D1402" s="1">
        <v>-6.89655172413793</v>
      </c>
      <c r="E1402" s="1" t="s">
        <v>206</v>
      </c>
      <c r="F1402" s="1">
        <v>0.58</v>
      </c>
      <c r="G1402" s="1">
        <v>0.65</v>
      </c>
      <c r="H1402" s="1" t="s">
        <v>12508</v>
      </c>
      <c r="I1402" s="1">
        <v>12.0689655172413</v>
      </c>
      <c r="J1402" s="1" t="s">
        <v>12512</v>
      </c>
      <c r="K1402" s="1">
        <v>0.3</v>
      </c>
      <c r="L1402" s="1" t="s">
        <v>12506</v>
      </c>
      <c r="M1402" s="1">
        <v>-48.2758620689655</v>
      </c>
      <c r="N1402" s="1" t="s">
        <v>12511</v>
      </c>
      <c r="O1402" s="1" t="s">
        <v>96</v>
      </c>
      <c r="P1402" s="1">
        <v>0.3</v>
      </c>
      <c r="Q1402" s="1">
        <v>-0.28</v>
      </c>
      <c r="R1402" s="1" t="s">
        <v>24087</v>
      </c>
      <c r="S1402" s="1">
        <v>-48.2758620689655</v>
      </c>
      <c r="T1402" s="1" t="s">
        <v>12508</v>
      </c>
      <c r="U1402" s="1" t="s">
        <v>82</v>
      </c>
    </row>
    <row r="1403" ht="12.75" customHeight="1">
      <c r="A1403" s="1" t="s">
        <v>12513</v>
      </c>
      <c r="B1403" s="1">
        <v>4.45</v>
      </c>
      <c r="C1403" s="1">
        <v>4.3</v>
      </c>
      <c r="D1403" s="1">
        <v>24.5714285714285</v>
      </c>
      <c r="E1403" s="1" t="s">
        <v>640</v>
      </c>
      <c r="F1403" s="1">
        <v>4.375</v>
      </c>
      <c r="G1403" s="1">
        <v>6.35</v>
      </c>
      <c r="H1403" s="1" t="s">
        <v>12515</v>
      </c>
      <c r="I1403" s="1">
        <v>45.1428571428571</v>
      </c>
      <c r="J1403" s="1" t="s">
        <v>12518</v>
      </c>
      <c r="K1403" s="1">
        <v>3.45</v>
      </c>
      <c r="L1403" s="1" t="s">
        <v>12516</v>
      </c>
      <c r="M1403" s="1">
        <v>-21.1428571428571</v>
      </c>
      <c r="N1403" s="1" t="s">
        <v>12517</v>
      </c>
      <c r="O1403" s="1" t="s">
        <v>79</v>
      </c>
      <c r="P1403" s="1">
        <v>5.8</v>
      </c>
      <c r="Q1403" s="1">
        <v>1.425</v>
      </c>
      <c r="R1403" s="1" t="s">
        <v>24088</v>
      </c>
      <c r="S1403" s="1">
        <v>32.5714285714285</v>
      </c>
      <c r="T1403" s="1" t="s">
        <v>6893</v>
      </c>
      <c r="U1403" s="1" t="s">
        <v>112</v>
      </c>
    </row>
    <row r="1404" ht="12.75" customHeight="1">
      <c r="A1404" s="1" t="s">
        <v>12519</v>
      </c>
      <c r="B1404" s="1">
        <v>0.08</v>
      </c>
      <c r="C1404" s="1">
        <v>0.07</v>
      </c>
      <c r="D1404" s="1">
        <v>-46.6666666666666</v>
      </c>
      <c r="E1404" s="1" t="s">
        <v>3439</v>
      </c>
      <c r="F1404" s="1">
        <v>0.075</v>
      </c>
      <c r="G1404" s="1">
        <v>0.25</v>
      </c>
      <c r="H1404" s="1" t="s">
        <v>12520</v>
      </c>
      <c r="I1404" s="1">
        <v>233.333333333333</v>
      </c>
      <c r="J1404" s="1" t="s">
        <v>12526</v>
      </c>
      <c r="K1404" s="1">
        <v>0.03</v>
      </c>
      <c r="L1404" s="1" t="s">
        <v>12523</v>
      </c>
      <c r="M1404" s="1">
        <v>-60.0</v>
      </c>
      <c r="N1404" s="1" t="s">
        <v>12525</v>
      </c>
      <c r="O1404" s="1" t="s">
        <v>79</v>
      </c>
      <c r="P1404" s="1">
        <v>0.1</v>
      </c>
      <c r="Q1404" s="1">
        <v>0.025</v>
      </c>
      <c r="R1404" s="1" t="s">
        <v>24089</v>
      </c>
      <c r="S1404" s="1">
        <v>33.3333333333333</v>
      </c>
      <c r="T1404" s="1" t="s">
        <v>12521</v>
      </c>
      <c r="U1404" s="1" t="s">
        <v>112</v>
      </c>
    </row>
    <row r="1405" ht="12.75" customHeight="1">
      <c r="A1405" s="1" t="s">
        <v>12527</v>
      </c>
      <c r="B1405" s="1">
        <v>1.34</v>
      </c>
      <c r="C1405" s="1">
        <v>1.31</v>
      </c>
      <c r="D1405" s="1">
        <v>-60.0</v>
      </c>
      <c r="E1405" s="1" t="s">
        <v>1042</v>
      </c>
      <c r="F1405" s="1">
        <v>1.325</v>
      </c>
      <c r="G1405" s="1">
        <v>1.36</v>
      </c>
      <c r="H1405" s="1" t="s">
        <v>12528</v>
      </c>
      <c r="I1405" s="1">
        <v>2.64150943396226</v>
      </c>
      <c r="J1405" s="1" t="s">
        <v>12531</v>
      </c>
      <c r="K1405" s="1">
        <v>0.49</v>
      </c>
      <c r="L1405" s="1" t="s">
        <v>12529</v>
      </c>
      <c r="M1405" s="1">
        <v>-63.0188679245283</v>
      </c>
      <c r="N1405" s="1" t="s">
        <v>12530</v>
      </c>
      <c r="O1405" s="1" t="s">
        <v>96</v>
      </c>
      <c r="P1405" s="1">
        <v>0.77</v>
      </c>
      <c r="Q1405" s="1">
        <v>-0.555</v>
      </c>
      <c r="R1405" s="1" t="s">
        <v>24090</v>
      </c>
      <c r="S1405" s="1">
        <v>-41.8867924528301</v>
      </c>
      <c r="T1405" s="1" t="s">
        <v>8233</v>
      </c>
      <c r="U1405" s="1" t="s">
        <v>82</v>
      </c>
    </row>
    <row r="1406" ht="12.75" customHeight="1">
      <c r="A1406" s="1" t="s">
        <v>12532</v>
      </c>
      <c r="B1406" s="1">
        <v>0.61</v>
      </c>
      <c r="C1406" s="1">
        <v>0.51</v>
      </c>
      <c r="D1406" s="1">
        <v>73.2142857142857</v>
      </c>
      <c r="E1406" s="1" t="s">
        <v>12535</v>
      </c>
      <c r="F1406" s="1">
        <v>0.56</v>
      </c>
      <c r="G1406" s="1">
        <v>2.06</v>
      </c>
      <c r="H1406" s="1" t="s">
        <v>5803</v>
      </c>
      <c r="I1406" s="1">
        <v>267.857142857142</v>
      </c>
      <c r="J1406" s="1" t="s">
        <v>12534</v>
      </c>
      <c r="K1406" s="1">
        <v>0.4</v>
      </c>
      <c r="L1406" s="1" t="s">
        <v>389</v>
      </c>
      <c r="M1406" s="1">
        <v>-28.5714285714285</v>
      </c>
      <c r="N1406" s="1" t="s">
        <v>12533</v>
      </c>
      <c r="O1406" s="1" t="s">
        <v>79</v>
      </c>
      <c r="P1406" s="1">
        <v>0.98</v>
      </c>
      <c r="Q1406" s="1">
        <v>0.42</v>
      </c>
      <c r="R1406" s="1" t="s">
        <v>24091</v>
      </c>
      <c r="S1406" s="1">
        <v>75.0</v>
      </c>
      <c r="T1406" s="1" t="s">
        <v>7975</v>
      </c>
      <c r="U1406" s="1" t="s">
        <v>112</v>
      </c>
    </row>
    <row r="1407" ht="12.75" customHeight="1">
      <c r="A1407" s="1" t="s">
        <v>12537</v>
      </c>
      <c r="B1407" s="1">
        <v>0.93</v>
      </c>
      <c r="C1407" s="1">
        <v>0.91</v>
      </c>
      <c r="D1407" s="1">
        <v>-96.7391304347826</v>
      </c>
      <c r="E1407" s="1" t="s">
        <v>6399</v>
      </c>
      <c r="F1407" s="1">
        <v>0.92</v>
      </c>
      <c r="G1407" s="1">
        <v>1.74</v>
      </c>
      <c r="H1407" s="1" t="s">
        <v>12539</v>
      </c>
      <c r="I1407" s="1">
        <v>89.1304347826086</v>
      </c>
      <c r="J1407" s="1" t="s">
        <v>12542</v>
      </c>
      <c r="K1407" s="1">
        <v>0.03</v>
      </c>
      <c r="L1407" s="1" t="s">
        <v>7755</v>
      </c>
      <c r="M1407" s="1">
        <v>-96.7391304347826</v>
      </c>
      <c r="N1407" s="1" t="s">
        <v>12541</v>
      </c>
      <c r="O1407" s="1" t="s">
        <v>79</v>
      </c>
      <c r="P1407" s="1">
        <v>1.39</v>
      </c>
      <c r="Q1407" s="1">
        <v>0.47</v>
      </c>
      <c r="R1407" s="1" t="s">
        <v>24092</v>
      </c>
      <c r="S1407" s="1">
        <v>51.0869565217391</v>
      </c>
      <c r="T1407" s="1" t="s">
        <v>6504</v>
      </c>
      <c r="U1407" s="1" t="s">
        <v>112</v>
      </c>
    </row>
    <row r="1408" ht="12.75" customHeight="1">
      <c r="A1408" s="1" t="s">
        <v>12544</v>
      </c>
      <c r="B1408" s="1">
        <v>2.71</v>
      </c>
      <c r="C1408" s="1">
        <v>2.69</v>
      </c>
      <c r="D1408" s="1">
        <v>51.8518518518518</v>
      </c>
      <c r="E1408" s="1" t="s">
        <v>12549</v>
      </c>
      <c r="F1408" s="1">
        <v>2.7</v>
      </c>
      <c r="G1408" s="1">
        <v>5.0</v>
      </c>
      <c r="H1408" s="1" t="s">
        <v>2796</v>
      </c>
      <c r="I1408" s="1">
        <v>85.1851851851851</v>
      </c>
      <c r="J1408" s="1" t="s">
        <v>12548</v>
      </c>
      <c r="K1408" s="1">
        <v>1.72</v>
      </c>
      <c r="L1408" s="1" t="s">
        <v>12545</v>
      </c>
      <c r="M1408" s="1">
        <v>-36.2962962962962</v>
      </c>
      <c r="N1408" s="1" t="s">
        <v>12547</v>
      </c>
      <c r="O1408" s="1" t="s">
        <v>79</v>
      </c>
      <c r="P1408" s="1">
        <v>5.0</v>
      </c>
      <c r="Q1408" s="1">
        <v>2.3</v>
      </c>
      <c r="R1408" s="1" t="s">
        <v>24093</v>
      </c>
      <c r="S1408" s="1">
        <v>85.1851851851851</v>
      </c>
      <c r="T1408" s="1" t="s">
        <v>12545</v>
      </c>
      <c r="U1408" s="1" t="s">
        <v>82</v>
      </c>
    </row>
    <row r="1409" ht="12.75" customHeight="1">
      <c r="A1409" s="1" t="s">
        <v>12550</v>
      </c>
      <c r="B1409" s="1">
        <v>2.71</v>
      </c>
      <c r="C1409" s="1">
        <v>2.68</v>
      </c>
      <c r="D1409" s="1">
        <v>133.766233766233</v>
      </c>
      <c r="E1409" s="1" t="s">
        <v>1329</v>
      </c>
      <c r="F1409" s="1">
        <v>2.695</v>
      </c>
      <c r="G1409" s="1">
        <v>6.95</v>
      </c>
      <c r="H1409" s="1" t="s">
        <v>12552</v>
      </c>
      <c r="I1409" s="1">
        <v>157.884972170686</v>
      </c>
      <c r="J1409" s="1" t="s">
        <v>12555</v>
      </c>
      <c r="K1409" s="1">
        <v>2.19</v>
      </c>
      <c r="L1409" s="1" t="s">
        <v>1001</v>
      </c>
      <c r="M1409" s="1">
        <v>-18.7384044526901</v>
      </c>
      <c r="N1409" s="1" t="s">
        <v>12554</v>
      </c>
      <c r="O1409" s="1" t="s">
        <v>96</v>
      </c>
      <c r="P1409" s="1">
        <v>3.85</v>
      </c>
      <c r="Q1409" s="1">
        <v>1.155</v>
      </c>
      <c r="R1409" s="1" t="s">
        <v>24094</v>
      </c>
      <c r="S1409" s="1">
        <v>42.8571428571428</v>
      </c>
      <c r="T1409" s="1" t="s">
        <v>4259</v>
      </c>
      <c r="U1409" s="1" t="s">
        <v>112</v>
      </c>
    </row>
    <row r="1410" ht="12.75" customHeight="1">
      <c r="A1410" s="1" t="s">
        <v>12556</v>
      </c>
      <c r="B1410" s="1">
        <v>1.91</v>
      </c>
      <c r="C1410" s="1">
        <v>1.87</v>
      </c>
      <c r="D1410" s="1">
        <v>-67.7248677248677</v>
      </c>
      <c r="E1410" s="1" t="s">
        <v>1329</v>
      </c>
      <c r="F1410" s="1">
        <v>1.89</v>
      </c>
      <c r="G1410" s="1">
        <v>1.82</v>
      </c>
      <c r="H1410" s="1" t="s">
        <v>8291</v>
      </c>
      <c r="I1410" s="1">
        <v>-3.7037037037037</v>
      </c>
      <c r="J1410" s="1" t="s">
        <v>12563</v>
      </c>
      <c r="K1410" s="1">
        <v>0.49</v>
      </c>
      <c r="L1410" s="1" t="s">
        <v>12560</v>
      </c>
      <c r="M1410" s="1">
        <v>-74.074074074074</v>
      </c>
      <c r="N1410" s="1" t="s">
        <v>12562</v>
      </c>
      <c r="O1410" s="1" t="s">
        <v>96</v>
      </c>
      <c r="P1410" s="1">
        <v>1.13</v>
      </c>
      <c r="Q1410" s="1">
        <v>-0.76</v>
      </c>
      <c r="R1410" s="1" t="s">
        <v>24095</v>
      </c>
      <c r="S1410" s="1">
        <v>-40.2116402116402</v>
      </c>
      <c r="T1410" s="1" t="s">
        <v>12559</v>
      </c>
      <c r="U1410" s="1" t="s">
        <v>112</v>
      </c>
    </row>
    <row r="1411" ht="12.75" customHeight="1">
      <c r="A1411" s="1" t="s">
        <v>12565</v>
      </c>
      <c r="B1411" s="1">
        <v>0.1</v>
      </c>
      <c r="C1411" s="1">
        <v>0.09</v>
      </c>
      <c r="D1411" s="1">
        <v>57.8947368421052</v>
      </c>
      <c r="E1411" s="1" t="s">
        <v>206</v>
      </c>
      <c r="F1411" s="1">
        <v>0.095</v>
      </c>
      <c r="G1411" s="1">
        <v>0.29</v>
      </c>
      <c r="H1411" s="1" t="s">
        <v>12568</v>
      </c>
      <c r="I1411" s="1">
        <v>205.263157894736</v>
      </c>
      <c r="J1411" s="1" t="s">
        <v>12573</v>
      </c>
      <c r="K1411" s="1">
        <v>0.03</v>
      </c>
      <c r="L1411" s="1" t="s">
        <v>12570</v>
      </c>
      <c r="M1411" s="1">
        <v>-68.4210526315789</v>
      </c>
      <c r="N1411" s="1" t="s">
        <v>12572</v>
      </c>
      <c r="O1411" s="1" t="s">
        <v>79</v>
      </c>
      <c r="P1411" s="1">
        <v>0.05</v>
      </c>
      <c r="Q1411" s="1">
        <v>-0.045</v>
      </c>
      <c r="R1411" s="1" t="s">
        <v>24096</v>
      </c>
      <c r="S1411" s="1">
        <v>-47.3684210526315</v>
      </c>
      <c r="T1411" s="1" t="s">
        <v>12566</v>
      </c>
      <c r="U1411" s="1" t="s">
        <v>82</v>
      </c>
    </row>
    <row r="1412" ht="12.75" customHeight="1">
      <c r="A1412" s="1" t="s">
        <v>12575</v>
      </c>
      <c r="B1412" s="1">
        <v>0.83</v>
      </c>
      <c r="C1412" s="1">
        <v>0.81</v>
      </c>
      <c r="D1412" s="1">
        <v>-96.3414634146341</v>
      </c>
      <c r="E1412" s="1" t="s">
        <v>5650</v>
      </c>
      <c r="F1412" s="1">
        <v>0.82</v>
      </c>
      <c r="G1412" s="1">
        <v>1.0</v>
      </c>
      <c r="H1412" s="1" t="s">
        <v>11989</v>
      </c>
      <c r="I1412" s="1">
        <v>21.9512195121951</v>
      </c>
      <c r="J1412" s="1" t="s">
        <v>12578</v>
      </c>
      <c r="K1412" s="1">
        <v>0.03</v>
      </c>
      <c r="L1412" s="1" t="s">
        <v>6569</v>
      </c>
      <c r="M1412" s="1">
        <v>-96.3414634146341</v>
      </c>
      <c r="N1412" s="1" t="s">
        <v>12577</v>
      </c>
      <c r="O1412" s="1" t="s">
        <v>79</v>
      </c>
      <c r="P1412" s="1">
        <v>0.44</v>
      </c>
      <c r="Q1412" s="1">
        <v>-0.38</v>
      </c>
      <c r="R1412" s="1" t="s">
        <v>24097</v>
      </c>
      <c r="S1412" s="1">
        <v>-46.3414634146341</v>
      </c>
      <c r="T1412" s="1" t="s">
        <v>10697</v>
      </c>
      <c r="U1412" s="1" t="s">
        <v>112</v>
      </c>
    </row>
    <row r="1413" ht="12.75" customHeight="1">
      <c r="A1413" s="1" t="s">
        <v>12581</v>
      </c>
      <c r="B1413" s="1">
        <v>0.45</v>
      </c>
      <c r="C1413" s="1">
        <v>0.35</v>
      </c>
      <c r="D1413" s="1">
        <v>-75.0</v>
      </c>
      <c r="E1413" s="1" t="s">
        <v>4281</v>
      </c>
      <c r="F1413" s="1">
        <v>0.4</v>
      </c>
      <c r="G1413" s="1">
        <v>0.5</v>
      </c>
      <c r="H1413" s="1" t="s">
        <v>12585</v>
      </c>
      <c r="I1413" s="1">
        <v>25.0</v>
      </c>
      <c r="J1413" s="1" t="s">
        <v>12588</v>
      </c>
      <c r="K1413" s="1">
        <v>0.1</v>
      </c>
      <c r="L1413" s="1" t="s">
        <v>12586</v>
      </c>
      <c r="M1413" s="1">
        <v>-75.0</v>
      </c>
      <c r="N1413" s="1" t="s">
        <v>12587</v>
      </c>
      <c r="O1413" s="1" t="s">
        <v>96</v>
      </c>
      <c r="P1413" s="1">
        <v>0.5</v>
      </c>
      <c r="Q1413" s="1">
        <v>0.1</v>
      </c>
      <c r="R1413" s="1" t="s">
        <v>24098</v>
      </c>
      <c r="S1413" s="1">
        <v>25.0</v>
      </c>
      <c r="T1413" s="1" t="s">
        <v>12586</v>
      </c>
      <c r="U1413" s="1" t="s">
        <v>112</v>
      </c>
    </row>
    <row r="1414" ht="12.75" customHeight="1">
      <c r="A1414" s="1" t="s">
        <v>12589</v>
      </c>
      <c r="B1414" s="1">
        <v>2.94</v>
      </c>
      <c r="C1414" s="1">
        <v>2.88</v>
      </c>
      <c r="D1414" s="1">
        <v>6.52920962199312</v>
      </c>
      <c r="E1414" s="1" t="s">
        <v>1042</v>
      </c>
      <c r="F1414" s="1">
        <v>2.91</v>
      </c>
      <c r="G1414" s="1">
        <v>9.25</v>
      </c>
      <c r="H1414" s="1" t="s">
        <v>11086</v>
      </c>
      <c r="I1414" s="1">
        <v>217.86941580756</v>
      </c>
      <c r="J1414" s="1" t="s">
        <v>12592</v>
      </c>
      <c r="K1414" s="1">
        <v>1.89</v>
      </c>
      <c r="L1414" s="1" t="s">
        <v>11087</v>
      </c>
      <c r="M1414" s="1">
        <v>-35.0515463917525</v>
      </c>
      <c r="N1414" s="1" t="s">
        <v>12591</v>
      </c>
      <c r="O1414" s="1" t="s">
        <v>96</v>
      </c>
      <c r="P1414" s="1">
        <v>3.8</v>
      </c>
      <c r="Q1414" s="1">
        <v>0.89</v>
      </c>
      <c r="R1414" s="1" t="s">
        <v>24099</v>
      </c>
      <c r="S1414" s="1">
        <v>30.5841924398625</v>
      </c>
      <c r="T1414" s="1" t="s">
        <v>224</v>
      </c>
      <c r="U1414" s="1" t="s">
        <v>112</v>
      </c>
    </row>
    <row r="1415" ht="12.75" customHeight="1">
      <c r="A1415" s="1" t="s">
        <v>12594</v>
      </c>
      <c r="B1415" s="1">
        <v>0.46</v>
      </c>
      <c r="C1415" s="1">
        <v>0.45</v>
      </c>
      <c r="D1415" s="1">
        <v>9.89010989010989</v>
      </c>
      <c r="E1415" s="1" t="s">
        <v>346</v>
      </c>
      <c r="F1415" s="1">
        <v>0.455</v>
      </c>
      <c r="G1415" s="1">
        <v>0.58</v>
      </c>
      <c r="H1415" s="1" t="s">
        <v>6004</v>
      </c>
      <c r="I1415" s="1">
        <v>27.4725274725274</v>
      </c>
      <c r="J1415" s="1" t="s">
        <v>12598</v>
      </c>
      <c r="K1415" s="1">
        <v>0.27</v>
      </c>
      <c r="L1415" s="1" t="s">
        <v>6403</v>
      </c>
      <c r="M1415" s="1">
        <v>-40.6593406593406</v>
      </c>
      <c r="N1415" s="1" t="s">
        <v>12597</v>
      </c>
      <c r="O1415" s="1" t="s">
        <v>79</v>
      </c>
      <c r="P1415" s="1">
        <v>0.58</v>
      </c>
      <c r="Q1415" s="1">
        <v>0.125</v>
      </c>
      <c r="R1415" s="1" t="s">
        <v>24100</v>
      </c>
      <c r="S1415" s="1">
        <v>27.4725274725274</v>
      </c>
      <c r="T1415" s="1" t="s">
        <v>6403</v>
      </c>
      <c r="U1415" s="1" t="s">
        <v>82</v>
      </c>
    </row>
    <row r="1416" ht="12.75" customHeight="1">
      <c r="A1416" s="1" t="s">
        <v>12600</v>
      </c>
      <c r="B1416" s="1">
        <v>0.1</v>
      </c>
      <c r="C1416" s="1">
        <v>0.07</v>
      </c>
      <c r="D1416" s="1">
        <v>-64.7058823529411</v>
      </c>
      <c r="E1416" s="1" t="s">
        <v>294</v>
      </c>
      <c r="F1416" s="1">
        <v>0.085</v>
      </c>
      <c r="G1416" s="1">
        <v>0.1</v>
      </c>
      <c r="H1416" s="1" t="s">
        <v>596</v>
      </c>
      <c r="I1416" s="1">
        <v>17.6470588235294</v>
      </c>
      <c r="J1416" s="1" t="s">
        <v>12603</v>
      </c>
      <c r="K1416" s="1">
        <v>0.02</v>
      </c>
      <c r="L1416" s="1" t="s">
        <v>12175</v>
      </c>
      <c r="M1416" s="1">
        <v>-76.4705882352941</v>
      </c>
      <c r="N1416" s="1" t="s">
        <v>12602</v>
      </c>
      <c r="O1416" s="1" t="s">
        <v>96</v>
      </c>
      <c r="P1416" s="1">
        <v>0.05</v>
      </c>
      <c r="Q1416" s="1">
        <v>-0.035</v>
      </c>
      <c r="R1416" s="1" t="s">
        <v>24101</v>
      </c>
      <c r="S1416" s="1">
        <v>-41.1764705882352</v>
      </c>
      <c r="T1416" s="1" t="s">
        <v>6402</v>
      </c>
      <c r="U1416" s="1" t="s">
        <v>112</v>
      </c>
    </row>
    <row r="1417" ht="12.75" customHeight="1">
      <c r="A1417" s="1" t="s">
        <v>12605</v>
      </c>
      <c r="B1417" s="1">
        <v>1.0</v>
      </c>
      <c r="C1417" s="1">
        <v>0.81</v>
      </c>
      <c r="D1417" s="1">
        <v>231.491712707182</v>
      </c>
      <c r="E1417" s="1" t="s">
        <v>1858</v>
      </c>
      <c r="F1417" s="1">
        <v>0.905</v>
      </c>
      <c r="G1417" s="1">
        <v>3.0</v>
      </c>
      <c r="H1417" s="1" t="s">
        <v>4153</v>
      </c>
      <c r="I1417" s="1">
        <v>231.491712707182</v>
      </c>
      <c r="J1417" s="1" t="s">
        <v>12610</v>
      </c>
      <c r="K1417" s="1">
        <v>0.78</v>
      </c>
      <c r="L1417" s="1" t="s">
        <v>12608</v>
      </c>
      <c r="M1417" s="1">
        <v>-13.8121546961325</v>
      </c>
      <c r="N1417" s="1" t="s">
        <v>12609</v>
      </c>
      <c r="O1417" s="1" t="s">
        <v>79</v>
      </c>
      <c r="P1417" s="1">
        <v>1.21</v>
      </c>
      <c r="Q1417" s="1">
        <v>0.305</v>
      </c>
      <c r="R1417" s="1" t="s">
        <v>24102</v>
      </c>
      <c r="S1417" s="1">
        <v>33.7016574585635</v>
      </c>
      <c r="T1417" s="1" t="s">
        <v>12606</v>
      </c>
      <c r="U1417" s="1" t="s">
        <v>112</v>
      </c>
    </row>
    <row r="1418" ht="12.75" customHeight="1">
      <c r="A1418" s="1" t="s">
        <v>12612</v>
      </c>
      <c r="B1418" s="1">
        <v>0.15</v>
      </c>
      <c r="C1418" s="1">
        <v>0.1</v>
      </c>
      <c r="D1418" s="1">
        <v>100.0</v>
      </c>
      <c r="E1418" s="1" t="s">
        <v>6337</v>
      </c>
      <c r="F1418" s="1">
        <v>0.125</v>
      </c>
      <c r="G1418" s="1">
        <v>0.5</v>
      </c>
      <c r="H1418" s="1" t="s">
        <v>12615</v>
      </c>
      <c r="I1418" s="1">
        <v>300.0</v>
      </c>
      <c r="J1418" s="1" t="s">
        <v>12620</v>
      </c>
      <c r="K1418" s="1">
        <v>0.15</v>
      </c>
      <c r="L1418" s="1" t="s">
        <v>12616</v>
      </c>
      <c r="M1418" s="1">
        <v>20.0</v>
      </c>
      <c r="N1418" s="1" t="s">
        <v>12619</v>
      </c>
      <c r="O1418" s="1" t="s">
        <v>79</v>
      </c>
      <c r="P1418" s="1">
        <v>0.2</v>
      </c>
      <c r="Q1418" s="1">
        <v>0.075</v>
      </c>
      <c r="R1418" s="1" t="s">
        <v>24103</v>
      </c>
      <c r="S1418" s="1">
        <v>60.0</v>
      </c>
      <c r="T1418" s="1" t="s">
        <v>12613</v>
      </c>
      <c r="U1418" s="1" t="s">
        <v>82</v>
      </c>
    </row>
    <row r="1419" ht="12.75" customHeight="1">
      <c r="A1419" s="1" t="s">
        <v>12621</v>
      </c>
      <c r="B1419" s="1">
        <v>0.85</v>
      </c>
      <c r="C1419" s="1">
        <v>0.8</v>
      </c>
      <c r="D1419" s="1">
        <v>69.6969696969696</v>
      </c>
      <c r="E1419" s="1" t="s">
        <v>12625</v>
      </c>
      <c r="F1419" s="1">
        <v>0.825</v>
      </c>
      <c r="G1419" s="1">
        <v>5.0</v>
      </c>
      <c r="H1419" s="1" t="s">
        <v>12386</v>
      </c>
      <c r="I1419" s="1">
        <v>506.060606060606</v>
      </c>
      <c r="J1419" s="1" t="s">
        <v>12624</v>
      </c>
      <c r="K1419" s="1">
        <v>0.25</v>
      </c>
      <c r="L1419" s="1" t="s">
        <v>12622</v>
      </c>
      <c r="M1419" s="1">
        <v>-69.6969696969696</v>
      </c>
      <c r="N1419" s="1" t="s">
        <v>12623</v>
      </c>
      <c r="O1419" s="1" t="s">
        <v>79</v>
      </c>
      <c r="P1419" s="1">
        <v>1.15</v>
      </c>
      <c r="Q1419" s="1">
        <v>0.325</v>
      </c>
      <c r="R1419" s="1" t="s">
        <v>24104</v>
      </c>
      <c r="S1419" s="1">
        <v>39.3939393939393</v>
      </c>
      <c r="T1419" s="1" t="s">
        <v>12387</v>
      </c>
      <c r="U1419" s="1" t="s">
        <v>112</v>
      </c>
    </row>
    <row r="1420" ht="12.75" customHeight="1">
      <c r="A1420" s="1" t="s">
        <v>12628</v>
      </c>
      <c r="B1420" s="1">
        <v>0.45</v>
      </c>
      <c r="C1420" s="1">
        <v>0.3</v>
      </c>
      <c r="D1420" s="1">
        <v>-20.0</v>
      </c>
      <c r="E1420" s="1" t="s">
        <v>5353</v>
      </c>
      <c r="F1420" s="1">
        <v>0.375</v>
      </c>
      <c r="G1420" s="1">
        <v>2.05</v>
      </c>
      <c r="H1420" s="1" t="s">
        <v>12632</v>
      </c>
      <c r="I1420" s="1">
        <v>446.666666666666</v>
      </c>
      <c r="J1420" s="1" t="s">
        <v>12636</v>
      </c>
      <c r="K1420" s="1">
        <v>0.25</v>
      </c>
      <c r="L1420" s="1" t="s">
        <v>12630</v>
      </c>
      <c r="M1420" s="1">
        <v>-33.3333333333333</v>
      </c>
      <c r="N1420" s="1" t="s">
        <v>12635</v>
      </c>
      <c r="O1420" s="1" t="s">
        <v>96</v>
      </c>
      <c r="P1420" s="1">
        <v>2.05</v>
      </c>
      <c r="Q1420" s="1">
        <v>1.675</v>
      </c>
      <c r="R1420" s="1" t="s">
        <v>24105</v>
      </c>
      <c r="S1420" s="1">
        <v>446.666666666666</v>
      </c>
      <c r="T1420" s="1" t="s">
        <v>12630</v>
      </c>
      <c r="U1420" s="1" t="s">
        <v>112</v>
      </c>
    </row>
    <row r="1421" ht="12.75" customHeight="1">
      <c r="A1421" s="1" t="s">
        <v>12638</v>
      </c>
      <c r="B1421" s="1">
        <v>0.32</v>
      </c>
      <c r="C1421" s="1">
        <v>0.29</v>
      </c>
      <c r="D1421" s="1">
        <v>-70.4918032786885</v>
      </c>
      <c r="E1421" s="1" t="s">
        <v>1150</v>
      </c>
      <c r="F1421" s="1">
        <v>0.305</v>
      </c>
      <c r="G1421" s="1">
        <v>0.53</v>
      </c>
      <c r="H1421" s="1" t="s">
        <v>12639</v>
      </c>
      <c r="I1421" s="1">
        <v>73.7704918032786</v>
      </c>
      <c r="J1421" s="1" t="s">
        <v>12641</v>
      </c>
      <c r="K1421" s="1">
        <v>0.06</v>
      </c>
      <c r="L1421" s="1" t="s">
        <v>12495</v>
      </c>
      <c r="M1421" s="1">
        <v>-80.327868852459</v>
      </c>
      <c r="N1421" s="1" t="s">
        <v>12640</v>
      </c>
      <c r="O1421" s="1" t="s">
        <v>96</v>
      </c>
      <c r="P1421" s="1">
        <v>0.18</v>
      </c>
      <c r="Q1421" s="1">
        <v>-0.125</v>
      </c>
      <c r="R1421" s="1" t="s">
        <v>24106</v>
      </c>
      <c r="S1421" s="1">
        <v>-40.983606557377</v>
      </c>
      <c r="T1421" s="1" t="s">
        <v>11296</v>
      </c>
      <c r="U1421" s="1" t="s">
        <v>112</v>
      </c>
    </row>
    <row r="1422" ht="12.75" customHeight="1">
      <c r="A1422" s="1" t="s">
        <v>12643</v>
      </c>
      <c r="B1422" s="1">
        <v>3.1</v>
      </c>
      <c r="C1422" s="1">
        <v>2.7</v>
      </c>
      <c r="D1422" s="1">
        <v>310.344827586206</v>
      </c>
      <c r="E1422" s="1" t="s">
        <v>206</v>
      </c>
      <c r="F1422" s="1">
        <v>2.9</v>
      </c>
      <c r="G1422" s="1">
        <v>13.5</v>
      </c>
      <c r="H1422" s="1" t="s">
        <v>12645</v>
      </c>
      <c r="I1422" s="1">
        <v>365.51724137931</v>
      </c>
      <c r="J1422" s="1" t="s">
        <v>12648</v>
      </c>
      <c r="K1422" s="1">
        <v>3.1</v>
      </c>
      <c r="L1422" s="1" t="s">
        <v>12646</v>
      </c>
      <c r="M1422" s="1">
        <v>6.89655172413793</v>
      </c>
      <c r="N1422" s="1" t="s">
        <v>12647</v>
      </c>
      <c r="O1422" s="1" t="s">
        <v>96</v>
      </c>
      <c r="P1422" s="1">
        <v>11.5</v>
      </c>
      <c r="Q1422" s="1">
        <v>8.6</v>
      </c>
      <c r="R1422" s="1" t="s">
        <v>24107</v>
      </c>
      <c r="S1422" s="1">
        <v>296.551724137931</v>
      </c>
      <c r="T1422" s="1" t="s">
        <v>10157</v>
      </c>
      <c r="U1422" s="1" t="s">
        <v>82</v>
      </c>
    </row>
    <row r="1423" ht="12.75" customHeight="1">
      <c r="A1423" s="1" t="s">
        <v>12649</v>
      </c>
      <c r="B1423" s="1">
        <v>0.5</v>
      </c>
      <c r="C1423" s="1">
        <v>0.35</v>
      </c>
      <c r="D1423" s="1">
        <v>64.7058823529411</v>
      </c>
      <c r="E1423" s="1" t="s">
        <v>640</v>
      </c>
      <c r="F1423" s="1">
        <v>0.425</v>
      </c>
      <c r="G1423" s="1">
        <v>1.6</v>
      </c>
      <c r="H1423" s="1" t="s">
        <v>12651</v>
      </c>
      <c r="I1423" s="1">
        <v>276.470588235294</v>
      </c>
      <c r="J1423" s="1" t="s">
        <v>12654</v>
      </c>
      <c r="K1423" s="1">
        <v>0.45</v>
      </c>
      <c r="L1423" s="1" t="s">
        <v>12652</v>
      </c>
      <c r="M1423" s="1">
        <v>5.88235294117647</v>
      </c>
      <c r="N1423" s="1" t="s">
        <v>12653</v>
      </c>
      <c r="O1423" s="1" t="s">
        <v>79</v>
      </c>
      <c r="P1423" s="1">
        <v>1.15</v>
      </c>
      <c r="Q1423" s="1">
        <v>0.725</v>
      </c>
      <c r="R1423" s="1" t="s">
        <v>24108</v>
      </c>
      <c r="S1423" s="1">
        <v>170.588235294117</v>
      </c>
      <c r="T1423" s="1" t="s">
        <v>12650</v>
      </c>
      <c r="U1423" s="1" t="s">
        <v>112</v>
      </c>
    </row>
    <row r="1424" ht="12.75" customHeight="1">
      <c r="A1424" s="1" t="s">
        <v>12655</v>
      </c>
      <c r="B1424" s="1">
        <v>0.35</v>
      </c>
      <c r="C1424" s="1">
        <v>0.27</v>
      </c>
      <c r="D1424" s="1">
        <v>-83.8709677419354</v>
      </c>
      <c r="E1424" s="4"/>
      <c r="F1424" s="1">
        <v>0.31</v>
      </c>
      <c r="G1424" s="1">
        <v>0.54</v>
      </c>
      <c r="H1424" s="1" t="s">
        <v>12659</v>
      </c>
      <c r="I1424" s="1">
        <v>74.1935483870967</v>
      </c>
      <c r="J1424" s="1" t="s">
        <v>12665</v>
      </c>
      <c r="K1424" s="1">
        <v>0.04</v>
      </c>
      <c r="L1424" s="1" t="s">
        <v>12660</v>
      </c>
      <c r="M1424" s="1">
        <v>-87.0967741935483</v>
      </c>
      <c r="N1424" s="1" t="s">
        <v>12664</v>
      </c>
      <c r="O1424" s="1" t="s">
        <v>79</v>
      </c>
      <c r="P1424" s="1">
        <v>0.43</v>
      </c>
      <c r="Q1424" s="1">
        <v>0.12</v>
      </c>
      <c r="R1424" s="1" t="s">
        <v>24109</v>
      </c>
      <c r="S1424" s="1">
        <v>38.7096774193548</v>
      </c>
      <c r="T1424" s="1" t="s">
        <v>12657</v>
      </c>
      <c r="U1424" s="1" t="s">
        <v>112</v>
      </c>
    </row>
    <row r="1425" ht="12.75" customHeight="1">
      <c r="A1425" s="1" t="s">
        <v>12668</v>
      </c>
      <c r="B1425" s="1">
        <v>0.55</v>
      </c>
      <c r="C1425" s="1">
        <v>0.5</v>
      </c>
      <c r="D1425" s="1">
        <v>-92.3809523809523</v>
      </c>
      <c r="E1425" s="1" t="s">
        <v>1227</v>
      </c>
      <c r="F1425" s="1">
        <v>0.525</v>
      </c>
      <c r="G1425" s="1">
        <v>0.78</v>
      </c>
      <c r="H1425" s="1" t="s">
        <v>12670</v>
      </c>
      <c r="I1425" s="1">
        <v>48.5714285714285</v>
      </c>
      <c r="J1425" s="1" t="s">
        <v>12673</v>
      </c>
      <c r="K1425" s="1">
        <v>0.02</v>
      </c>
      <c r="L1425" s="1" t="s">
        <v>12669</v>
      </c>
      <c r="M1425" s="1">
        <v>-96.1904761904761</v>
      </c>
      <c r="N1425" s="1" t="s">
        <v>12672</v>
      </c>
      <c r="O1425" s="1" t="s">
        <v>79</v>
      </c>
      <c r="P1425" s="1">
        <v>0.3</v>
      </c>
      <c r="Q1425" s="1">
        <v>-0.225</v>
      </c>
      <c r="R1425" s="1" t="s">
        <v>24110</v>
      </c>
      <c r="S1425" s="1">
        <v>-42.8571428571428</v>
      </c>
      <c r="T1425" s="1" t="s">
        <v>24111</v>
      </c>
      <c r="U1425" s="1" t="s">
        <v>82</v>
      </c>
    </row>
    <row r="1426" ht="12.75" customHeight="1">
      <c r="A1426" s="1" t="s">
        <v>12675</v>
      </c>
      <c r="B1426" s="1">
        <v>8.2</v>
      </c>
      <c r="C1426" s="1">
        <v>7.8</v>
      </c>
      <c r="D1426" s="1">
        <v>-10.0</v>
      </c>
      <c r="E1426" s="1" t="s">
        <v>1344</v>
      </c>
      <c r="F1426" s="1">
        <v>8.0</v>
      </c>
      <c r="G1426" s="1">
        <v>13.2</v>
      </c>
      <c r="H1426" s="1" t="s">
        <v>12676</v>
      </c>
      <c r="I1426" s="1">
        <v>65.0</v>
      </c>
      <c r="J1426" s="1" t="s">
        <v>12679</v>
      </c>
      <c r="K1426" s="1">
        <v>5.3</v>
      </c>
      <c r="L1426" s="1" t="s">
        <v>10537</v>
      </c>
      <c r="M1426" s="1">
        <v>-33.75</v>
      </c>
      <c r="N1426" s="1" t="s">
        <v>12678</v>
      </c>
      <c r="O1426" s="1" t="s">
        <v>96</v>
      </c>
      <c r="P1426" s="1">
        <v>13.0</v>
      </c>
      <c r="Q1426" s="1">
        <v>5.0</v>
      </c>
      <c r="R1426" s="1" t="s">
        <v>24112</v>
      </c>
      <c r="S1426" s="1">
        <v>62.5</v>
      </c>
      <c r="T1426" s="1" t="s">
        <v>796</v>
      </c>
      <c r="U1426" s="1" t="s">
        <v>112</v>
      </c>
    </row>
    <row r="1427" ht="12.75" customHeight="1">
      <c r="A1427" s="1" t="s">
        <v>12681</v>
      </c>
      <c r="B1427" s="1">
        <v>2.36</v>
      </c>
      <c r="C1427" s="1">
        <v>2.33</v>
      </c>
      <c r="D1427" s="1">
        <v>170.788912579957</v>
      </c>
      <c r="E1427" s="1" t="s">
        <v>12686</v>
      </c>
      <c r="F1427" s="1">
        <v>2.345</v>
      </c>
      <c r="G1427" s="1">
        <v>7.5</v>
      </c>
      <c r="H1427" s="1" t="s">
        <v>12682</v>
      </c>
      <c r="I1427" s="1">
        <v>219.829424307036</v>
      </c>
      <c r="J1427" s="1" t="s">
        <v>12685</v>
      </c>
      <c r="K1427" s="1">
        <v>2.38</v>
      </c>
      <c r="L1427" s="1" t="s">
        <v>12683</v>
      </c>
      <c r="M1427" s="1">
        <v>1.49253731343283</v>
      </c>
      <c r="N1427" s="1" t="s">
        <v>12684</v>
      </c>
      <c r="O1427" s="1" t="s">
        <v>79</v>
      </c>
      <c r="P1427" s="1">
        <v>3.3</v>
      </c>
      <c r="Q1427" s="1">
        <v>0.955</v>
      </c>
      <c r="R1427" s="1" t="s">
        <v>24113</v>
      </c>
      <c r="S1427" s="1">
        <v>40.7249466950959</v>
      </c>
      <c r="T1427" s="1" t="s">
        <v>2400</v>
      </c>
      <c r="U1427" s="1" t="s">
        <v>112</v>
      </c>
    </row>
    <row r="1428" ht="12.75" customHeight="1">
      <c r="A1428" s="1" t="s">
        <v>12687</v>
      </c>
      <c r="B1428" s="1">
        <v>0.29</v>
      </c>
      <c r="C1428" s="1">
        <v>0.25</v>
      </c>
      <c r="D1428" s="1">
        <v>-88.8888888888888</v>
      </c>
      <c r="E1428" s="4"/>
      <c r="F1428" s="1">
        <v>0.27</v>
      </c>
      <c r="G1428" s="1">
        <v>0.39</v>
      </c>
      <c r="H1428" s="1" t="s">
        <v>5748</v>
      </c>
      <c r="I1428" s="1">
        <v>44.4444444444444</v>
      </c>
      <c r="J1428" s="1" t="s">
        <v>12692</v>
      </c>
      <c r="K1428" s="1">
        <v>0.02</v>
      </c>
      <c r="L1428" s="1" t="s">
        <v>9307</v>
      </c>
      <c r="M1428" s="1">
        <v>-92.5925925925925</v>
      </c>
      <c r="N1428" s="1" t="s">
        <v>12691</v>
      </c>
      <c r="O1428" s="1" t="s">
        <v>96</v>
      </c>
      <c r="P1428" s="1">
        <v>0.38</v>
      </c>
      <c r="Q1428" s="1">
        <v>0.11</v>
      </c>
      <c r="R1428" s="1" t="s">
        <v>24114</v>
      </c>
      <c r="S1428" s="1">
        <v>40.7407407407407</v>
      </c>
      <c r="T1428" s="1" t="s">
        <v>12688</v>
      </c>
      <c r="U1428" s="1" t="s">
        <v>82</v>
      </c>
    </row>
    <row r="1429" ht="12.75" customHeight="1">
      <c r="A1429" s="1" t="s">
        <v>12693</v>
      </c>
      <c r="B1429" s="1">
        <v>1.15</v>
      </c>
      <c r="C1429" s="1">
        <v>1.14</v>
      </c>
      <c r="D1429" s="1">
        <v>-95.6331877729257</v>
      </c>
      <c r="E1429" s="1" t="s">
        <v>5007</v>
      </c>
      <c r="F1429" s="1">
        <v>1.145</v>
      </c>
      <c r="G1429" s="1">
        <v>1.8</v>
      </c>
      <c r="H1429" s="1" t="s">
        <v>12694</v>
      </c>
      <c r="I1429" s="1">
        <v>57.2052401746724</v>
      </c>
      <c r="J1429" s="1" t="s">
        <v>12697</v>
      </c>
      <c r="K1429" s="1">
        <v>0.05</v>
      </c>
      <c r="L1429" s="1" t="s">
        <v>12695</v>
      </c>
      <c r="M1429" s="1">
        <v>-95.6331877729257</v>
      </c>
      <c r="N1429" s="1" t="s">
        <v>12696</v>
      </c>
      <c r="O1429" s="1" t="s">
        <v>96</v>
      </c>
      <c r="P1429" s="1">
        <v>1.66</v>
      </c>
      <c r="Q1429" s="1">
        <v>0.515</v>
      </c>
      <c r="R1429" s="1" t="s">
        <v>24115</v>
      </c>
      <c r="S1429" s="1">
        <v>44.9781659388646</v>
      </c>
      <c r="T1429" s="1" t="s">
        <v>11547</v>
      </c>
      <c r="U1429" s="1" t="s">
        <v>112</v>
      </c>
    </row>
    <row r="1430" ht="12.75" customHeight="1">
      <c r="A1430" s="1" t="s">
        <v>12698</v>
      </c>
      <c r="B1430" s="1">
        <v>0.33</v>
      </c>
      <c r="C1430" s="1">
        <v>0.31</v>
      </c>
      <c r="D1430" s="1">
        <v>-78.125</v>
      </c>
      <c r="E1430" s="1" t="s">
        <v>1329</v>
      </c>
      <c r="F1430" s="1">
        <v>0.32</v>
      </c>
      <c r="G1430" s="1">
        <v>0.35</v>
      </c>
      <c r="H1430" s="1" t="s">
        <v>10001</v>
      </c>
      <c r="I1430" s="1">
        <v>9.375</v>
      </c>
      <c r="J1430" s="1" t="s">
        <v>12701</v>
      </c>
      <c r="K1430" s="1">
        <v>0.07</v>
      </c>
      <c r="L1430" s="1" t="s">
        <v>6722</v>
      </c>
      <c r="M1430" s="1">
        <v>-78.125</v>
      </c>
      <c r="N1430" s="1" t="s">
        <v>12700</v>
      </c>
      <c r="O1430" s="1" t="s">
        <v>96</v>
      </c>
      <c r="P1430" s="1">
        <v>0.19</v>
      </c>
      <c r="Q1430" s="1">
        <v>-0.13</v>
      </c>
      <c r="R1430" s="1" t="s">
        <v>24116</v>
      </c>
      <c r="S1430" s="1">
        <v>-40.625</v>
      </c>
      <c r="T1430" s="1" t="s">
        <v>12699</v>
      </c>
      <c r="U1430" s="1" t="s">
        <v>112</v>
      </c>
    </row>
    <row r="1431" ht="12.75" customHeight="1">
      <c r="A1431" s="1" t="s">
        <v>12703</v>
      </c>
      <c r="B1431" s="1">
        <v>0.32</v>
      </c>
      <c r="C1431" s="1">
        <v>0.28</v>
      </c>
      <c r="D1431" s="1">
        <v>83.3333333333333</v>
      </c>
      <c r="E1431" s="1" t="s">
        <v>321</v>
      </c>
      <c r="F1431" s="1">
        <v>0.3</v>
      </c>
      <c r="G1431" s="1">
        <v>0.55</v>
      </c>
      <c r="H1431" s="1" t="s">
        <v>12705</v>
      </c>
      <c r="I1431" s="1">
        <v>83.3333333333333</v>
      </c>
      <c r="J1431" s="1" t="s">
        <v>12708</v>
      </c>
      <c r="K1431" s="1">
        <v>0.31</v>
      </c>
      <c r="L1431" s="1" t="s">
        <v>9098</v>
      </c>
      <c r="M1431" s="1">
        <v>3.33333333333333</v>
      </c>
      <c r="N1431" s="1" t="s">
        <v>12707</v>
      </c>
      <c r="O1431" s="1" t="s">
        <v>79</v>
      </c>
      <c r="P1431" s="1">
        <v>0.38</v>
      </c>
      <c r="Q1431" s="1">
        <v>0.08</v>
      </c>
      <c r="R1431" s="1" t="s">
        <v>24117</v>
      </c>
      <c r="S1431" s="1">
        <v>26.6666666666666</v>
      </c>
      <c r="T1431" s="1" t="s">
        <v>3081</v>
      </c>
      <c r="U1431" s="1" t="s">
        <v>112</v>
      </c>
    </row>
    <row r="1432" ht="12.75" customHeight="1">
      <c r="A1432" s="1" t="s">
        <v>12709</v>
      </c>
      <c r="B1432" s="1">
        <v>0.22</v>
      </c>
      <c r="C1432" s="1">
        <v>0.2</v>
      </c>
      <c r="D1432" s="1">
        <v>-85.7142857142857</v>
      </c>
      <c r="E1432" s="1" t="s">
        <v>12715</v>
      </c>
      <c r="F1432" s="1">
        <v>0.21</v>
      </c>
      <c r="G1432" s="1">
        <v>0.35</v>
      </c>
      <c r="H1432" s="1" t="s">
        <v>12712</v>
      </c>
      <c r="I1432" s="1">
        <v>66.6666666666666</v>
      </c>
      <c r="J1432" s="1" t="s">
        <v>12714</v>
      </c>
      <c r="K1432" s="1">
        <v>0.03</v>
      </c>
      <c r="L1432" s="1" t="s">
        <v>8536</v>
      </c>
      <c r="M1432" s="1">
        <v>-85.7142857142857</v>
      </c>
      <c r="N1432" s="1" t="s">
        <v>12713</v>
      </c>
      <c r="O1432" s="1" t="s">
        <v>79</v>
      </c>
      <c r="P1432" s="1">
        <v>0.12</v>
      </c>
      <c r="Q1432" s="1">
        <v>-0.09</v>
      </c>
      <c r="R1432" s="1" t="s">
        <v>24118</v>
      </c>
      <c r="S1432" s="1">
        <v>-42.8571428571428</v>
      </c>
      <c r="T1432" s="1" t="s">
        <v>12711</v>
      </c>
      <c r="U1432" s="1" t="s">
        <v>112</v>
      </c>
    </row>
    <row r="1433" ht="12.75" customHeight="1">
      <c r="A1433" s="1" t="s">
        <v>12717</v>
      </c>
      <c r="B1433" s="1">
        <v>2.4</v>
      </c>
      <c r="C1433" s="1">
        <v>2.22</v>
      </c>
      <c r="D1433" s="1">
        <v>-22.9437229437229</v>
      </c>
      <c r="E1433" s="1" t="s">
        <v>7287</v>
      </c>
      <c r="F1433" s="1">
        <v>2.31</v>
      </c>
      <c r="G1433" s="1">
        <v>3.95</v>
      </c>
      <c r="H1433" s="1" t="s">
        <v>12719</v>
      </c>
      <c r="I1433" s="1">
        <v>70.9956709956709</v>
      </c>
      <c r="J1433" s="1" t="s">
        <v>12722</v>
      </c>
      <c r="K1433" s="1">
        <v>1.74</v>
      </c>
      <c r="L1433" s="1" t="s">
        <v>6526</v>
      </c>
      <c r="M1433" s="1">
        <v>-24.6753246753246</v>
      </c>
      <c r="N1433" s="1" t="s">
        <v>12721</v>
      </c>
      <c r="O1433" s="1" t="s">
        <v>96</v>
      </c>
      <c r="P1433" s="1">
        <v>3.95</v>
      </c>
      <c r="Q1433" s="1">
        <v>1.64</v>
      </c>
      <c r="R1433" s="1" t="s">
        <v>24119</v>
      </c>
      <c r="S1433" s="1">
        <v>70.9956709956709</v>
      </c>
      <c r="T1433" s="1" t="s">
        <v>2648</v>
      </c>
      <c r="U1433" s="1" t="s">
        <v>82</v>
      </c>
    </row>
    <row r="1434" ht="12.75" customHeight="1">
      <c r="A1434" s="1" t="s">
        <v>12724</v>
      </c>
      <c r="B1434" s="1">
        <v>2.41</v>
      </c>
      <c r="C1434" s="1">
        <v>2.3</v>
      </c>
      <c r="D1434" s="1">
        <v>48.6199575371549</v>
      </c>
      <c r="E1434" s="1" t="s">
        <v>1858</v>
      </c>
      <c r="F1434" s="1">
        <v>2.355</v>
      </c>
      <c r="G1434" s="1">
        <v>5.0</v>
      </c>
      <c r="H1434" s="1" t="s">
        <v>12726</v>
      </c>
      <c r="I1434" s="1">
        <v>112.314225053078</v>
      </c>
      <c r="J1434" s="1" t="s">
        <v>12728</v>
      </c>
      <c r="K1434" s="1">
        <v>1.84</v>
      </c>
      <c r="L1434" s="1" t="s">
        <v>10853</v>
      </c>
      <c r="M1434" s="1">
        <v>-21.868365180467</v>
      </c>
      <c r="N1434" s="1" t="s">
        <v>12727</v>
      </c>
      <c r="O1434" s="1" t="s">
        <v>79</v>
      </c>
      <c r="P1434" s="1">
        <v>2.98</v>
      </c>
      <c r="Q1434" s="1">
        <v>0.625</v>
      </c>
      <c r="R1434" s="1" t="s">
        <v>24120</v>
      </c>
      <c r="S1434" s="1">
        <v>26.5392781316348</v>
      </c>
      <c r="T1434" s="1" t="s">
        <v>2687</v>
      </c>
      <c r="U1434" s="1" t="s">
        <v>112</v>
      </c>
    </row>
    <row r="1435" ht="12.75" customHeight="1">
      <c r="A1435" s="1" t="s">
        <v>12730</v>
      </c>
      <c r="B1435" s="1">
        <v>0.78</v>
      </c>
      <c r="C1435" s="1">
        <v>0.77</v>
      </c>
      <c r="D1435" s="1">
        <v>-81.9354838709677</v>
      </c>
      <c r="E1435" s="1" t="s">
        <v>1042</v>
      </c>
      <c r="F1435" s="1">
        <v>0.775</v>
      </c>
      <c r="G1435" s="1">
        <v>0.81</v>
      </c>
      <c r="H1435" s="1" t="s">
        <v>12733</v>
      </c>
      <c r="I1435" s="1">
        <v>4.51612903225806</v>
      </c>
      <c r="J1435" s="1" t="s">
        <v>12737</v>
      </c>
      <c r="K1435" s="1">
        <v>0.14</v>
      </c>
      <c r="L1435" s="1" t="s">
        <v>12735</v>
      </c>
      <c r="M1435" s="1">
        <v>-81.9354838709677</v>
      </c>
      <c r="N1435" s="1" t="s">
        <v>12736</v>
      </c>
      <c r="O1435" s="1" t="s">
        <v>96</v>
      </c>
      <c r="P1435" s="1">
        <v>0.45</v>
      </c>
      <c r="Q1435" s="1">
        <v>-0.325</v>
      </c>
      <c r="R1435" s="1" t="s">
        <v>24121</v>
      </c>
      <c r="S1435" s="1">
        <v>-41.9354838709677</v>
      </c>
      <c r="T1435" s="1" t="s">
        <v>12734</v>
      </c>
      <c r="U1435" s="1" t="s">
        <v>112</v>
      </c>
    </row>
    <row r="1436" ht="12.75" customHeight="1">
      <c r="A1436" s="1" t="s">
        <v>12739</v>
      </c>
      <c r="B1436" s="1">
        <v>2.0</v>
      </c>
      <c r="C1436" s="1">
        <v>1.9</v>
      </c>
      <c r="D1436" s="1">
        <v>135.897435897435</v>
      </c>
      <c r="E1436" s="1" t="s">
        <v>9074</v>
      </c>
      <c r="F1436" s="1">
        <v>1.95</v>
      </c>
      <c r="G1436" s="1">
        <v>4.9</v>
      </c>
      <c r="H1436" s="1" t="s">
        <v>12742</v>
      </c>
      <c r="I1436" s="1">
        <v>151.282051282051</v>
      </c>
      <c r="J1436" s="1" t="s">
        <v>12745</v>
      </c>
      <c r="K1436" s="1">
        <v>1.55</v>
      </c>
      <c r="L1436" s="1" t="s">
        <v>5901</v>
      </c>
      <c r="M1436" s="1">
        <v>-20.5128205128205</v>
      </c>
      <c r="N1436" s="1" t="s">
        <v>12744</v>
      </c>
      <c r="O1436" s="1" t="s">
        <v>79</v>
      </c>
      <c r="P1436" s="1">
        <v>2.5</v>
      </c>
      <c r="Q1436" s="1">
        <v>0.55</v>
      </c>
      <c r="R1436" s="1" t="s">
        <v>24122</v>
      </c>
      <c r="S1436" s="1">
        <v>28.2051282051282</v>
      </c>
      <c r="T1436" s="1" t="s">
        <v>12740</v>
      </c>
      <c r="U1436" s="1" t="s">
        <v>112</v>
      </c>
    </row>
    <row r="1437" ht="12.75" customHeight="1">
      <c r="A1437" s="1" t="s">
        <v>12747</v>
      </c>
      <c r="B1437" s="1">
        <v>2.37</v>
      </c>
      <c r="C1437" s="1">
        <v>2.24</v>
      </c>
      <c r="D1437" s="1">
        <v>27.9826464208242</v>
      </c>
      <c r="E1437" s="1" t="s">
        <v>12752</v>
      </c>
      <c r="F1437" s="1">
        <v>2.305</v>
      </c>
      <c r="G1437" s="1">
        <v>3.9</v>
      </c>
      <c r="H1437" s="1" t="s">
        <v>12748</v>
      </c>
      <c r="I1437" s="1">
        <v>69.1973969631236</v>
      </c>
      <c r="J1437" s="1" t="s">
        <v>12751</v>
      </c>
      <c r="K1437" s="1">
        <v>2.35</v>
      </c>
      <c r="L1437" s="1" t="s">
        <v>11973</v>
      </c>
      <c r="M1437" s="1">
        <v>1.95227765726681</v>
      </c>
      <c r="N1437" s="1" t="s">
        <v>12750</v>
      </c>
      <c r="O1437" s="1" t="s">
        <v>79</v>
      </c>
      <c r="P1437" s="1">
        <v>2.91</v>
      </c>
      <c r="Q1437" s="1">
        <v>0.605</v>
      </c>
      <c r="R1437" s="1" t="s">
        <v>24123</v>
      </c>
      <c r="S1437" s="1">
        <v>26.2472885032537</v>
      </c>
      <c r="T1437" s="1" t="s">
        <v>11606</v>
      </c>
      <c r="U1437" s="1" t="s">
        <v>82</v>
      </c>
    </row>
    <row r="1438" ht="12.75" customHeight="1">
      <c r="A1438" s="1" t="s">
        <v>12753</v>
      </c>
      <c r="B1438" s="1">
        <v>1.52</v>
      </c>
      <c r="C1438" s="1">
        <v>1.43</v>
      </c>
      <c r="D1438" s="1">
        <v>-98.6440677966101</v>
      </c>
      <c r="E1438" s="1" t="s">
        <v>11977</v>
      </c>
      <c r="F1438" s="1">
        <v>1.475</v>
      </c>
      <c r="G1438" s="1">
        <v>1.2</v>
      </c>
      <c r="H1438" s="1" t="s">
        <v>3475</v>
      </c>
      <c r="I1438" s="1">
        <v>-18.6440677966101</v>
      </c>
      <c r="J1438" s="1" t="s">
        <v>12756</v>
      </c>
      <c r="K1438" s="1">
        <v>0.02</v>
      </c>
      <c r="L1438" s="1" t="s">
        <v>11587</v>
      </c>
      <c r="M1438" s="1">
        <v>-98.6440677966101</v>
      </c>
      <c r="N1438" s="1" t="s">
        <v>12755</v>
      </c>
      <c r="O1438" s="1" t="s">
        <v>96</v>
      </c>
      <c r="P1438" s="1">
        <v>0.76</v>
      </c>
      <c r="Q1438" s="1">
        <v>-0.715</v>
      </c>
      <c r="R1438" s="1" t="s">
        <v>24124</v>
      </c>
      <c r="S1438" s="1">
        <v>-48.4745762711864</v>
      </c>
      <c r="T1438" s="1" t="s">
        <v>12754</v>
      </c>
      <c r="U1438" s="1" t="s">
        <v>112</v>
      </c>
    </row>
    <row r="1439" ht="12.75" customHeight="1">
      <c r="A1439" s="1" t="s">
        <v>12757</v>
      </c>
      <c r="B1439" s="1">
        <v>0.14</v>
      </c>
      <c r="C1439" s="1">
        <v>0.12</v>
      </c>
      <c r="D1439" s="1">
        <v>-23.076923076923</v>
      </c>
      <c r="E1439" s="4"/>
      <c r="F1439" s="1">
        <v>0.13</v>
      </c>
      <c r="G1439" s="1">
        <v>0.22</v>
      </c>
      <c r="H1439" s="1" t="s">
        <v>12758</v>
      </c>
      <c r="I1439" s="1">
        <v>69.2307692307692</v>
      </c>
      <c r="J1439" s="1" t="s">
        <v>12764</v>
      </c>
      <c r="K1439" s="1">
        <v>0.03</v>
      </c>
      <c r="L1439" s="1" t="s">
        <v>12759</v>
      </c>
      <c r="M1439" s="1">
        <v>-76.9230769230769</v>
      </c>
      <c r="N1439" s="1" t="s">
        <v>12763</v>
      </c>
      <c r="O1439" s="1" t="s">
        <v>79</v>
      </c>
      <c r="P1439" s="1">
        <v>0.17</v>
      </c>
      <c r="Q1439" s="1">
        <v>0.04</v>
      </c>
      <c r="R1439" s="1" t="s">
        <v>24125</v>
      </c>
      <c r="S1439" s="1">
        <v>30.7692307692307</v>
      </c>
      <c r="T1439" s="1" t="s">
        <v>9921</v>
      </c>
      <c r="U1439" s="1" t="s">
        <v>112</v>
      </c>
    </row>
    <row r="1440" ht="12.75" customHeight="1">
      <c r="A1440" s="1" t="s">
        <v>12765</v>
      </c>
      <c r="B1440" s="1">
        <v>0.49</v>
      </c>
      <c r="C1440" s="1">
        <v>0.48</v>
      </c>
      <c r="D1440" s="1">
        <v>-93.8144329896907</v>
      </c>
      <c r="E1440" s="4"/>
      <c r="F1440" s="1">
        <v>0.485</v>
      </c>
      <c r="G1440" s="1">
        <v>0.49</v>
      </c>
      <c r="H1440" s="1" t="s">
        <v>12767</v>
      </c>
      <c r="I1440" s="1">
        <v>1.03092783505154</v>
      </c>
      <c r="J1440" s="1" t="s">
        <v>12770</v>
      </c>
      <c r="K1440" s="1">
        <v>0.03</v>
      </c>
      <c r="L1440" s="1" t="s">
        <v>12704</v>
      </c>
      <c r="M1440" s="1">
        <v>-93.8144329896907</v>
      </c>
      <c r="N1440" s="1" t="s">
        <v>12769</v>
      </c>
      <c r="O1440" s="1" t="s">
        <v>96</v>
      </c>
      <c r="P1440" s="1">
        <v>0.24</v>
      </c>
      <c r="Q1440" s="1">
        <v>-0.245</v>
      </c>
      <c r="R1440" s="1" t="s">
        <v>24126</v>
      </c>
      <c r="S1440" s="1">
        <v>-50.5154639175257</v>
      </c>
      <c r="T1440" s="1" t="s">
        <v>5887</v>
      </c>
      <c r="U1440" s="1" t="s">
        <v>112</v>
      </c>
    </row>
    <row r="1441" ht="12.75" customHeight="1">
      <c r="A1441" s="1" t="s">
        <v>12771</v>
      </c>
      <c r="B1441" s="1">
        <v>1.41</v>
      </c>
      <c r="C1441" s="1">
        <v>1.29</v>
      </c>
      <c r="D1441" s="1">
        <v>-31.8518518518518</v>
      </c>
      <c r="E1441" s="1" t="s">
        <v>12780</v>
      </c>
      <c r="F1441" s="1">
        <v>1.35</v>
      </c>
      <c r="G1441" s="1">
        <v>1.31</v>
      </c>
      <c r="H1441" s="1" t="s">
        <v>12772</v>
      </c>
      <c r="I1441" s="1">
        <v>-2.96296296296296</v>
      </c>
      <c r="J1441" s="1" t="s">
        <v>12779</v>
      </c>
      <c r="K1441" s="1">
        <v>0.69</v>
      </c>
      <c r="L1441" s="1" t="s">
        <v>12775</v>
      </c>
      <c r="M1441" s="1">
        <v>-48.8888888888888</v>
      </c>
      <c r="N1441" s="1" t="s">
        <v>12778</v>
      </c>
      <c r="O1441" s="1" t="s">
        <v>96</v>
      </c>
      <c r="P1441" s="1">
        <v>0.79</v>
      </c>
      <c r="Q1441" s="1">
        <v>-0.56</v>
      </c>
      <c r="R1441" s="1" t="s">
        <v>24127</v>
      </c>
      <c r="S1441" s="1">
        <v>-41.4814814814814</v>
      </c>
      <c r="T1441" s="1" t="s">
        <v>24128</v>
      </c>
      <c r="U1441" s="1" t="s">
        <v>82</v>
      </c>
    </row>
    <row r="1442" ht="12.75" customHeight="1">
      <c r="A1442" s="1" t="s">
        <v>12781</v>
      </c>
      <c r="B1442" s="1">
        <v>5.3</v>
      </c>
      <c r="C1442" s="1">
        <v>5.0</v>
      </c>
      <c r="D1442" s="1">
        <v>-80.7766990291262</v>
      </c>
      <c r="E1442" s="1" t="s">
        <v>2867</v>
      </c>
      <c r="F1442" s="1">
        <v>5.15</v>
      </c>
      <c r="G1442" s="1">
        <v>4.6</v>
      </c>
      <c r="H1442" s="1" t="s">
        <v>11236</v>
      </c>
      <c r="I1442" s="1">
        <v>-10.6796116504854</v>
      </c>
      <c r="J1442" s="1" t="s">
        <v>12785</v>
      </c>
      <c r="K1442" s="1">
        <v>0.6</v>
      </c>
      <c r="L1442" s="1" t="s">
        <v>12783</v>
      </c>
      <c r="M1442" s="1">
        <v>-88.3495145631067</v>
      </c>
      <c r="N1442" s="1" t="s">
        <v>12784</v>
      </c>
      <c r="O1442" s="1" t="s">
        <v>96</v>
      </c>
      <c r="P1442" s="1">
        <v>2.38</v>
      </c>
      <c r="Q1442" s="1">
        <v>-2.77</v>
      </c>
      <c r="R1442" s="1" t="s">
        <v>24129</v>
      </c>
      <c r="S1442" s="1">
        <v>-53.7864077669902</v>
      </c>
      <c r="T1442" s="1" t="s">
        <v>6204</v>
      </c>
      <c r="U1442" s="1" t="s">
        <v>112</v>
      </c>
    </row>
    <row r="1443" ht="12.75" customHeight="1">
      <c r="A1443" s="1" t="s">
        <v>12786</v>
      </c>
      <c r="B1443" s="1">
        <v>6.2</v>
      </c>
      <c r="C1443" s="1">
        <v>5.5</v>
      </c>
      <c r="D1443" s="1">
        <v>-54.7008547008547</v>
      </c>
      <c r="E1443" s="4"/>
      <c r="F1443" s="1">
        <v>5.85</v>
      </c>
      <c r="G1443" s="1">
        <v>6.3</v>
      </c>
      <c r="H1443" s="1" t="s">
        <v>5915</v>
      </c>
      <c r="I1443" s="1">
        <v>7.69230769230769</v>
      </c>
      <c r="J1443" s="1" t="s">
        <v>12791</v>
      </c>
      <c r="K1443" s="1">
        <v>2.1</v>
      </c>
      <c r="L1443" s="1" t="s">
        <v>10537</v>
      </c>
      <c r="M1443" s="1">
        <v>-64.1025641025641</v>
      </c>
      <c r="N1443" s="1" t="s">
        <v>12790</v>
      </c>
      <c r="O1443" s="1" t="s">
        <v>96</v>
      </c>
      <c r="P1443" s="1">
        <v>3.0</v>
      </c>
      <c r="Q1443" s="1">
        <v>-2.85</v>
      </c>
      <c r="R1443" s="1" t="s">
        <v>24130</v>
      </c>
      <c r="S1443" s="1">
        <v>-48.7179487179487</v>
      </c>
      <c r="T1443" s="1" t="s">
        <v>12677</v>
      </c>
      <c r="U1443" s="1" t="s">
        <v>112</v>
      </c>
    </row>
    <row r="1444" ht="12.75" customHeight="1">
      <c r="A1444" s="1" t="s">
        <v>12792</v>
      </c>
      <c r="B1444" s="1">
        <v>4.2</v>
      </c>
      <c r="C1444" s="1">
        <v>3.0</v>
      </c>
      <c r="D1444" s="1">
        <v>-47.2222222222222</v>
      </c>
      <c r="E1444" s="1" t="s">
        <v>94</v>
      </c>
      <c r="F1444" s="1">
        <v>3.6</v>
      </c>
      <c r="G1444" s="1">
        <v>3.8</v>
      </c>
      <c r="H1444" s="1" t="s">
        <v>12794</v>
      </c>
      <c r="I1444" s="1">
        <v>5.55555555555555</v>
      </c>
      <c r="J1444" s="1" t="s">
        <v>12799</v>
      </c>
      <c r="K1444" s="1">
        <v>1.45</v>
      </c>
      <c r="L1444" s="1" t="s">
        <v>12796</v>
      </c>
      <c r="M1444" s="1">
        <v>-59.7222222222222</v>
      </c>
      <c r="N1444" s="1" t="s">
        <v>12798</v>
      </c>
      <c r="O1444" s="1" t="s">
        <v>79</v>
      </c>
      <c r="P1444" s="1">
        <v>2.0</v>
      </c>
      <c r="Q1444" s="1">
        <v>-1.6</v>
      </c>
      <c r="R1444" s="1" t="s">
        <v>24131</v>
      </c>
      <c r="S1444" s="1">
        <v>-44.4444444444444</v>
      </c>
      <c r="T1444" s="1" t="s">
        <v>7076</v>
      </c>
      <c r="U1444" s="1" t="s">
        <v>82</v>
      </c>
    </row>
    <row r="1445" ht="12.75" customHeight="1">
      <c r="A1445" s="1" t="s">
        <v>12800</v>
      </c>
      <c r="B1445" s="1">
        <v>9.0</v>
      </c>
      <c r="C1445" s="1">
        <v>8.55</v>
      </c>
      <c r="D1445" s="1">
        <v>-99.7720797720797</v>
      </c>
      <c r="E1445" s="1" t="s">
        <v>12806</v>
      </c>
      <c r="F1445" s="1">
        <v>8.775</v>
      </c>
      <c r="G1445" s="1">
        <v>9.05</v>
      </c>
      <c r="H1445" s="1" t="s">
        <v>12802</v>
      </c>
      <c r="I1445" s="1">
        <v>3.13390313390313</v>
      </c>
      <c r="J1445" s="1" t="s">
        <v>12805</v>
      </c>
      <c r="K1445" s="1">
        <v>0.02</v>
      </c>
      <c r="L1445" s="1" t="s">
        <v>9120</v>
      </c>
      <c r="M1445" s="1">
        <v>-99.7720797720797</v>
      </c>
      <c r="N1445" s="1" t="s">
        <v>12804</v>
      </c>
      <c r="O1445" s="1" t="s">
        <v>79</v>
      </c>
      <c r="P1445" s="1">
        <v>4.0</v>
      </c>
      <c r="Q1445" s="1">
        <v>-4.775</v>
      </c>
      <c r="R1445" s="1" t="s">
        <v>24132</v>
      </c>
      <c r="S1445" s="1">
        <v>-54.4159544159544</v>
      </c>
      <c r="T1445" s="1" t="s">
        <v>9947</v>
      </c>
      <c r="U1445" s="1" t="s">
        <v>112</v>
      </c>
    </row>
    <row r="1446" ht="12.75" customHeight="1">
      <c r="A1446" s="1" t="s">
        <v>12807</v>
      </c>
      <c r="B1446" s="1">
        <v>0.2</v>
      </c>
      <c r="C1446" s="1">
        <v>0.19</v>
      </c>
      <c r="D1446" s="1">
        <v>-89.7435897435897</v>
      </c>
      <c r="E1446" s="1" t="s">
        <v>623</v>
      </c>
      <c r="F1446" s="1">
        <v>0.195</v>
      </c>
      <c r="G1446" s="1">
        <v>0.34</v>
      </c>
      <c r="H1446" s="1" t="s">
        <v>12808</v>
      </c>
      <c r="I1446" s="1">
        <v>74.3589743589743</v>
      </c>
      <c r="J1446" s="1" t="s">
        <v>12811</v>
      </c>
      <c r="K1446" s="1">
        <v>0.02</v>
      </c>
      <c r="L1446" s="1" t="s">
        <v>12177</v>
      </c>
      <c r="M1446" s="1">
        <v>-89.7435897435897</v>
      </c>
      <c r="N1446" s="1" t="s">
        <v>12810</v>
      </c>
      <c r="O1446" s="1" t="s">
        <v>79</v>
      </c>
      <c r="P1446" s="1">
        <v>0.34</v>
      </c>
      <c r="Q1446" s="1">
        <v>0.145</v>
      </c>
      <c r="R1446" s="1" t="s">
        <v>24133</v>
      </c>
      <c r="S1446" s="1">
        <v>74.3589743589743</v>
      </c>
      <c r="T1446" s="1" t="s">
        <v>12177</v>
      </c>
      <c r="U1446" s="1" t="s">
        <v>112</v>
      </c>
    </row>
    <row r="1447" ht="12.75" customHeight="1">
      <c r="A1447" s="1" t="s">
        <v>12812</v>
      </c>
      <c r="B1447" s="1">
        <v>0.19</v>
      </c>
      <c r="C1447" s="1">
        <v>0.17</v>
      </c>
      <c r="D1447" s="1">
        <v>-88.8888888888888</v>
      </c>
      <c r="E1447" s="4"/>
      <c r="F1447" s="1">
        <v>0.18</v>
      </c>
      <c r="G1447" s="1">
        <v>0.26</v>
      </c>
      <c r="H1447" s="1" t="s">
        <v>12815</v>
      </c>
      <c r="I1447" s="1">
        <v>44.4444444444444</v>
      </c>
      <c r="J1447" s="1" t="s">
        <v>12819</v>
      </c>
      <c r="K1447" s="1">
        <v>0.02</v>
      </c>
      <c r="L1447" s="1" t="s">
        <v>12816</v>
      </c>
      <c r="M1447" s="1">
        <v>-88.8888888888888</v>
      </c>
      <c r="N1447" s="1" t="s">
        <v>12818</v>
      </c>
      <c r="O1447" s="1" t="s">
        <v>96</v>
      </c>
      <c r="P1447" s="1">
        <v>0.23</v>
      </c>
      <c r="Q1447" s="1">
        <v>0.05</v>
      </c>
      <c r="R1447" s="1" t="s">
        <v>24134</v>
      </c>
      <c r="S1447" s="1">
        <v>27.7777777777777</v>
      </c>
      <c r="T1447" s="1" t="s">
        <v>12813</v>
      </c>
      <c r="U1447" s="1" t="s">
        <v>112</v>
      </c>
    </row>
    <row r="1448" ht="12.75" customHeight="1">
      <c r="A1448" s="1" t="s">
        <v>12820</v>
      </c>
      <c r="B1448" s="1">
        <v>1.15</v>
      </c>
      <c r="C1448" s="1">
        <v>1.0</v>
      </c>
      <c r="D1448" s="1">
        <v>-34.8837209302325</v>
      </c>
      <c r="E1448" s="1" t="s">
        <v>206</v>
      </c>
      <c r="F1448" s="1">
        <v>1.075</v>
      </c>
      <c r="G1448" s="1">
        <v>1.25</v>
      </c>
      <c r="H1448" s="1" t="s">
        <v>12821</v>
      </c>
      <c r="I1448" s="1">
        <v>16.2790697674418</v>
      </c>
      <c r="J1448" s="1" t="s">
        <v>12824</v>
      </c>
      <c r="K1448" s="1">
        <v>0.6</v>
      </c>
      <c r="L1448" s="1" t="s">
        <v>11142</v>
      </c>
      <c r="M1448" s="1">
        <v>-44.1860465116279</v>
      </c>
      <c r="N1448" s="1" t="s">
        <v>12823</v>
      </c>
      <c r="O1448" s="1" t="s">
        <v>96</v>
      </c>
      <c r="P1448" s="1">
        <v>0.6</v>
      </c>
      <c r="Q1448" s="1">
        <v>-0.475</v>
      </c>
      <c r="R1448" s="1" t="s">
        <v>24135</v>
      </c>
      <c r="S1448" s="1">
        <v>-44.1860465116279</v>
      </c>
      <c r="T1448" s="1" t="s">
        <v>12821</v>
      </c>
      <c r="U1448" s="1" t="s">
        <v>82</v>
      </c>
    </row>
    <row r="1449" ht="12.75" customHeight="1">
      <c r="A1449" s="1" t="s">
        <v>12825</v>
      </c>
      <c r="B1449" s="1">
        <v>3.15</v>
      </c>
      <c r="C1449" s="1">
        <v>2.92</v>
      </c>
      <c r="D1449" s="1">
        <v>-46.2932454695222</v>
      </c>
      <c r="E1449" s="1" t="s">
        <v>294</v>
      </c>
      <c r="F1449" s="1">
        <v>3.035</v>
      </c>
      <c r="G1449" s="1">
        <v>3.6</v>
      </c>
      <c r="H1449" s="1" t="s">
        <v>8291</v>
      </c>
      <c r="I1449" s="1">
        <v>18.6161449752883</v>
      </c>
      <c r="J1449" s="1" t="s">
        <v>12829</v>
      </c>
      <c r="K1449" s="1">
        <v>1.37</v>
      </c>
      <c r="L1449" s="1" t="s">
        <v>11425</v>
      </c>
      <c r="M1449" s="1">
        <v>-54.8599670510708</v>
      </c>
      <c r="N1449" s="1" t="s">
        <v>12828</v>
      </c>
      <c r="O1449" s="1" t="s">
        <v>96</v>
      </c>
      <c r="P1449" s="1">
        <v>1.82</v>
      </c>
      <c r="Q1449" s="1">
        <v>-1.215</v>
      </c>
      <c r="R1449" s="1" t="s">
        <v>24136</v>
      </c>
      <c r="S1449" s="1">
        <v>-40.0329489291598</v>
      </c>
      <c r="T1449" s="1" t="s">
        <v>12826</v>
      </c>
      <c r="U1449" s="1" t="s">
        <v>112</v>
      </c>
    </row>
    <row r="1450" ht="12.75" customHeight="1">
      <c r="A1450" s="1" t="s">
        <v>12830</v>
      </c>
      <c r="B1450" s="1">
        <v>2.51</v>
      </c>
      <c r="C1450" s="1">
        <v>2.4</v>
      </c>
      <c r="D1450" s="1">
        <v>0.610997963340122</v>
      </c>
      <c r="E1450" s="1" t="s">
        <v>1227</v>
      </c>
      <c r="F1450" s="1">
        <v>2.455</v>
      </c>
      <c r="G1450" s="1">
        <v>2.93</v>
      </c>
      <c r="H1450" s="1" t="s">
        <v>12287</v>
      </c>
      <c r="I1450" s="1">
        <v>19.3482688391038</v>
      </c>
      <c r="J1450" s="1" t="s">
        <v>12833</v>
      </c>
      <c r="K1450" s="1">
        <v>2.1</v>
      </c>
      <c r="L1450" s="1" t="s">
        <v>12286</v>
      </c>
      <c r="M1450" s="1">
        <v>-14.4602851323828</v>
      </c>
      <c r="N1450" s="1" t="s">
        <v>12832</v>
      </c>
      <c r="O1450" s="1" t="s">
        <v>79</v>
      </c>
      <c r="P1450" s="1">
        <v>2.93</v>
      </c>
      <c r="Q1450" s="1">
        <v>0.475</v>
      </c>
      <c r="R1450" s="1" t="s">
        <v>24137</v>
      </c>
      <c r="S1450" s="1">
        <v>19.3482688391038</v>
      </c>
      <c r="T1450" s="1" t="s">
        <v>12286</v>
      </c>
      <c r="U1450" s="1" t="s">
        <v>112</v>
      </c>
    </row>
    <row r="1451" ht="12.75" customHeight="1">
      <c r="A1451" s="1" t="s">
        <v>12835</v>
      </c>
      <c r="B1451" s="1">
        <v>3.4</v>
      </c>
      <c r="C1451" s="1">
        <v>3.2</v>
      </c>
      <c r="D1451" s="1">
        <v>42.4242424242424</v>
      </c>
      <c r="E1451" s="1" t="s">
        <v>206</v>
      </c>
      <c r="F1451" s="1">
        <v>3.3</v>
      </c>
      <c r="G1451" s="1">
        <v>6.7</v>
      </c>
      <c r="H1451" s="1" t="s">
        <v>12837</v>
      </c>
      <c r="I1451" s="1">
        <v>103.030303030303</v>
      </c>
      <c r="J1451" s="1" t="s">
        <v>12840</v>
      </c>
      <c r="K1451" s="1">
        <v>2.3</v>
      </c>
      <c r="L1451" s="1" t="s">
        <v>3467</v>
      </c>
      <c r="M1451" s="1">
        <v>-30.3030303030303</v>
      </c>
      <c r="N1451" s="1" t="s">
        <v>12839</v>
      </c>
      <c r="O1451" s="1" t="s">
        <v>96</v>
      </c>
      <c r="P1451" s="1">
        <v>4.2</v>
      </c>
      <c r="Q1451" s="1">
        <v>0.9</v>
      </c>
      <c r="R1451" s="1" t="s">
        <v>24138</v>
      </c>
      <c r="S1451" s="1">
        <v>27.2727272727272</v>
      </c>
      <c r="T1451" s="1" t="s">
        <v>12797</v>
      </c>
      <c r="U1451" s="1" t="s">
        <v>82</v>
      </c>
    </row>
    <row r="1452" ht="12.75" customHeight="1">
      <c r="A1452" s="1" t="s">
        <v>12842</v>
      </c>
      <c r="B1452" s="1">
        <v>8.3</v>
      </c>
      <c r="C1452" s="1">
        <v>8.1</v>
      </c>
      <c r="D1452" s="1">
        <v>-21.3414634146341</v>
      </c>
      <c r="E1452" s="1" t="s">
        <v>12846</v>
      </c>
      <c r="F1452" s="1">
        <v>8.2</v>
      </c>
      <c r="G1452" s="1">
        <v>9.25</v>
      </c>
      <c r="H1452" s="1" t="s">
        <v>9743</v>
      </c>
      <c r="I1452" s="1">
        <v>12.8048780487804</v>
      </c>
      <c r="J1452" s="1" t="s">
        <v>12845</v>
      </c>
      <c r="K1452" s="1">
        <v>3.1</v>
      </c>
      <c r="L1452" s="1" t="s">
        <v>7755</v>
      </c>
      <c r="M1452" s="1">
        <v>-62.1951219512195</v>
      </c>
      <c r="N1452" s="1" t="s">
        <v>12844</v>
      </c>
      <c r="O1452" s="1" t="s">
        <v>79</v>
      </c>
      <c r="P1452" s="1">
        <v>4.9</v>
      </c>
      <c r="Q1452" s="1">
        <v>-3.3</v>
      </c>
      <c r="R1452" s="1" t="s">
        <v>24139</v>
      </c>
      <c r="S1452" s="1">
        <v>-40.2439024390243</v>
      </c>
      <c r="T1452" s="1" t="s">
        <v>24140</v>
      </c>
      <c r="U1452" s="1" t="s">
        <v>112</v>
      </c>
    </row>
    <row r="1453" ht="12.75" customHeight="1">
      <c r="A1453" s="1" t="s">
        <v>12847</v>
      </c>
      <c r="B1453" s="1">
        <v>0.12</v>
      </c>
      <c r="C1453" s="1">
        <v>0.1</v>
      </c>
      <c r="D1453" s="1">
        <v>-81.8181818181818</v>
      </c>
      <c r="E1453" s="1" t="s">
        <v>3113</v>
      </c>
      <c r="F1453" s="1">
        <v>0.11</v>
      </c>
      <c r="G1453" s="1">
        <v>0.13</v>
      </c>
      <c r="H1453" s="1" t="s">
        <v>12314</v>
      </c>
      <c r="I1453" s="1">
        <v>18.1818181818181</v>
      </c>
      <c r="J1453" s="1" t="s">
        <v>12850</v>
      </c>
      <c r="K1453" s="1">
        <v>0.02</v>
      </c>
      <c r="L1453" s="1" t="s">
        <v>12848</v>
      </c>
      <c r="M1453" s="1">
        <v>-81.8181818181818</v>
      </c>
      <c r="N1453" s="1" t="s">
        <v>12849</v>
      </c>
      <c r="O1453" s="1" t="s">
        <v>96</v>
      </c>
      <c r="P1453" s="1">
        <v>0.06</v>
      </c>
      <c r="Q1453" s="1">
        <v>-0.05</v>
      </c>
      <c r="R1453" s="1" t="s">
        <v>24141</v>
      </c>
      <c r="S1453" s="1">
        <v>-45.4545454545454</v>
      </c>
      <c r="T1453" s="1" t="s">
        <v>6389</v>
      </c>
      <c r="U1453" s="1" t="s">
        <v>112</v>
      </c>
    </row>
    <row r="1454" ht="12.75" customHeight="1">
      <c r="A1454" s="1" t="s">
        <v>12851</v>
      </c>
      <c r="B1454" s="1">
        <v>3.6</v>
      </c>
      <c r="C1454" s="1">
        <v>3.4</v>
      </c>
      <c r="D1454" s="1">
        <v>38.5714285714285</v>
      </c>
      <c r="E1454" s="1" t="s">
        <v>12854</v>
      </c>
      <c r="F1454" s="1">
        <v>3.5</v>
      </c>
      <c r="G1454" s="1">
        <v>6.55</v>
      </c>
      <c r="H1454" s="1" t="s">
        <v>11095</v>
      </c>
      <c r="I1454" s="1">
        <v>87.1428571428571</v>
      </c>
      <c r="J1454" s="1" t="s">
        <v>12853</v>
      </c>
      <c r="K1454" s="1">
        <v>3.6</v>
      </c>
      <c r="L1454" s="1" t="s">
        <v>4580</v>
      </c>
      <c r="M1454" s="1">
        <v>2.85714285714285</v>
      </c>
      <c r="N1454" s="1" t="s">
        <v>12852</v>
      </c>
      <c r="O1454" s="1" t="s">
        <v>96</v>
      </c>
      <c r="P1454" s="1">
        <v>4.8</v>
      </c>
      <c r="Q1454" s="1">
        <v>1.3</v>
      </c>
      <c r="R1454" s="1" t="s">
        <v>24142</v>
      </c>
      <c r="S1454" s="1">
        <v>37.1428571428571</v>
      </c>
      <c r="T1454" s="1" t="s">
        <v>8054</v>
      </c>
      <c r="U1454" s="1" t="s">
        <v>112</v>
      </c>
    </row>
    <row r="1455" ht="12.75" customHeight="1">
      <c r="A1455" s="1" t="s">
        <v>12855</v>
      </c>
      <c r="B1455" s="1">
        <v>0.12</v>
      </c>
      <c r="C1455" s="1">
        <v>0.11</v>
      </c>
      <c r="D1455" s="1">
        <v>-82.6086956521739</v>
      </c>
      <c r="E1455" s="4"/>
      <c r="F1455" s="1">
        <v>0.115</v>
      </c>
      <c r="G1455" s="1">
        <v>0.2</v>
      </c>
      <c r="H1455" s="1" t="s">
        <v>12858</v>
      </c>
      <c r="I1455" s="1">
        <v>73.9130434782608</v>
      </c>
      <c r="J1455" s="1" t="s">
        <v>12861</v>
      </c>
      <c r="K1455" s="1">
        <v>0.02</v>
      </c>
      <c r="L1455" s="1" t="s">
        <v>12859</v>
      </c>
      <c r="M1455" s="1">
        <v>-82.6086956521739</v>
      </c>
      <c r="N1455" s="1" t="s">
        <v>12860</v>
      </c>
      <c r="O1455" s="1" t="s">
        <v>96</v>
      </c>
      <c r="P1455" s="1">
        <v>0.15</v>
      </c>
      <c r="Q1455" s="1">
        <v>0.035</v>
      </c>
      <c r="R1455" s="1" t="s">
        <v>24143</v>
      </c>
      <c r="S1455" s="1">
        <v>30.4347826086956</v>
      </c>
      <c r="T1455" s="1" t="s">
        <v>7982</v>
      </c>
      <c r="U1455" s="1" t="s">
        <v>82</v>
      </c>
    </row>
    <row r="1456" ht="12.75" customHeight="1">
      <c r="A1456" s="1" t="s">
        <v>12863</v>
      </c>
      <c r="B1456" s="1">
        <v>0.9</v>
      </c>
      <c r="C1456" s="1">
        <v>0.83</v>
      </c>
      <c r="D1456" s="1">
        <v>75.7225433526011</v>
      </c>
      <c r="E1456" s="1" t="s">
        <v>321</v>
      </c>
      <c r="F1456" s="1">
        <v>0.865</v>
      </c>
      <c r="G1456" s="1">
        <v>1.99</v>
      </c>
      <c r="H1456" s="1" t="s">
        <v>12865</v>
      </c>
      <c r="I1456" s="1">
        <v>130.057803468208</v>
      </c>
      <c r="J1456" s="1" t="s">
        <v>12871</v>
      </c>
      <c r="K1456" s="1">
        <v>0.57</v>
      </c>
      <c r="L1456" s="1" t="s">
        <v>12866</v>
      </c>
      <c r="M1456" s="1">
        <v>-34.1040462427745</v>
      </c>
      <c r="N1456" s="1" t="s">
        <v>12870</v>
      </c>
      <c r="O1456" s="1" t="s">
        <v>79</v>
      </c>
      <c r="P1456" s="1">
        <v>1.15</v>
      </c>
      <c r="Q1456" s="1">
        <v>0.285</v>
      </c>
      <c r="R1456" s="1" t="s">
        <v>24144</v>
      </c>
      <c r="S1456" s="1">
        <v>32.9479768786127</v>
      </c>
      <c r="T1456" s="1" t="s">
        <v>8531</v>
      </c>
      <c r="U1456" s="1" t="s">
        <v>112</v>
      </c>
    </row>
    <row r="1457" ht="12.75" customHeight="1">
      <c r="A1457" s="1" t="s">
        <v>12874</v>
      </c>
      <c r="B1457" s="1">
        <v>1.4</v>
      </c>
      <c r="C1457" s="1">
        <v>1.35</v>
      </c>
      <c r="D1457" s="1">
        <v>-94.1818181818181</v>
      </c>
      <c r="E1457" s="1" t="s">
        <v>12883</v>
      </c>
      <c r="F1457" s="1">
        <v>1.375</v>
      </c>
      <c r="G1457" s="1">
        <v>3.5</v>
      </c>
      <c r="H1457" s="1" t="s">
        <v>12878</v>
      </c>
      <c r="I1457" s="1">
        <v>154.545454545454</v>
      </c>
      <c r="J1457" s="1" t="s">
        <v>12882</v>
      </c>
      <c r="K1457" s="1">
        <v>0.08</v>
      </c>
      <c r="L1457" s="1" t="s">
        <v>4618</v>
      </c>
      <c r="M1457" s="1">
        <v>-94.1818181818181</v>
      </c>
      <c r="N1457" s="1" t="s">
        <v>12881</v>
      </c>
      <c r="O1457" s="1" t="s">
        <v>96</v>
      </c>
      <c r="P1457" s="1">
        <v>1.72</v>
      </c>
      <c r="Q1457" s="1">
        <v>0.345</v>
      </c>
      <c r="R1457" s="1" t="s">
        <v>24145</v>
      </c>
      <c r="S1457" s="1">
        <v>25.090909090909</v>
      </c>
      <c r="T1457" s="1" t="s">
        <v>12876</v>
      </c>
      <c r="U1457" s="1" t="s">
        <v>112</v>
      </c>
    </row>
    <row r="1458" ht="12.75" customHeight="1">
      <c r="A1458" s="1" t="s">
        <v>12885</v>
      </c>
      <c r="B1458" s="1">
        <v>10.7</v>
      </c>
      <c r="C1458" s="1">
        <v>10.55</v>
      </c>
      <c r="D1458" s="1">
        <v>22.3529411764705</v>
      </c>
      <c r="E1458" s="1" t="s">
        <v>12891</v>
      </c>
      <c r="F1458" s="1">
        <v>10.625</v>
      </c>
      <c r="G1458" s="1">
        <v>25.0</v>
      </c>
      <c r="H1458" s="1" t="s">
        <v>3656</v>
      </c>
      <c r="I1458" s="1">
        <v>135.294117647058</v>
      </c>
      <c r="J1458" s="1" t="s">
        <v>12890</v>
      </c>
      <c r="K1458" s="1">
        <v>9.25</v>
      </c>
      <c r="L1458" s="1" t="s">
        <v>12888</v>
      </c>
      <c r="M1458" s="1">
        <v>-12.9411764705882</v>
      </c>
      <c r="N1458" s="1" t="s">
        <v>12889</v>
      </c>
      <c r="O1458" s="1" t="s">
        <v>96</v>
      </c>
      <c r="P1458" s="1">
        <v>13.3</v>
      </c>
      <c r="Q1458" s="1">
        <v>2.675</v>
      </c>
      <c r="R1458" s="1" t="s">
        <v>24146</v>
      </c>
      <c r="S1458" s="1">
        <v>25.1764705882352</v>
      </c>
      <c r="T1458" s="1" t="s">
        <v>11907</v>
      </c>
      <c r="U1458" s="1" t="s">
        <v>82</v>
      </c>
    </row>
    <row r="1459" ht="12.75" customHeight="1">
      <c r="A1459" s="1" t="s">
        <v>12892</v>
      </c>
      <c r="B1459" s="1">
        <v>1.1</v>
      </c>
      <c r="C1459" s="1">
        <v>1.07</v>
      </c>
      <c r="D1459" s="1">
        <v>-98.1566820276497</v>
      </c>
      <c r="E1459" s="1" t="s">
        <v>12900</v>
      </c>
      <c r="F1459" s="1">
        <v>1.085</v>
      </c>
      <c r="G1459" s="1">
        <v>1.28</v>
      </c>
      <c r="H1459" s="1" t="s">
        <v>12896</v>
      </c>
      <c r="I1459" s="1">
        <v>17.9723502304147</v>
      </c>
      <c r="J1459" s="1" t="s">
        <v>12899</v>
      </c>
      <c r="K1459" s="1">
        <v>0.02</v>
      </c>
      <c r="L1459" s="1" t="s">
        <v>12897</v>
      </c>
      <c r="M1459" s="1">
        <v>-98.1566820276497</v>
      </c>
      <c r="N1459" s="1" t="s">
        <v>12898</v>
      </c>
      <c r="O1459" s="1" t="s">
        <v>79</v>
      </c>
      <c r="P1459" s="1">
        <v>0.58</v>
      </c>
      <c r="Q1459" s="1">
        <v>-0.505</v>
      </c>
      <c r="R1459" s="1" t="s">
        <v>24147</v>
      </c>
      <c r="S1459" s="1">
        <v>-46.5437788018433</v>
      </c>
      <c r="T1459" s="1" t="s">
        <v>11494</v>
      </c>
      <c r="U1459" s="1" t="s">
        <v>112</v>
      </c>
    </row>
    <row r="1460" ht="12.75" customHeight="1">
      <c r="A1460" s="1" t="s">
        <v>12902</v>
      </c>
      <c r="B1460" s="1">
        <v>0.4</v>
      </c>
      <c r="C1460" s="1">
        <v>0.35</v>
      </c>
      <c r="D1460" s="1">
        <v>-60.0</v>
      </c>
      <c r="E1460" s="1" t="s">
        <v>94</v>
      </c>
      <c r="F1460" s="1">
        <v>0.375</v>
      </c>
      <c r="G1460" s="1">
        <v>0.45</v>
      </c>
      <c r="H1460" s="1" t="s">
        <v>12843</v>
      </c>
      <c r="I1460" s="1">
        <v>20.0</v>
      </c>
      <c r="J1460" s="1" t="s">
        <v>12910</v>
      </c>
      <c r="K1460" s="1">
        <v>0.1</v>
      </c>
      <c r="L1460" s="1" t="s">
        <v>12906</v>
      </c>
      <c r="M1460" s="1">
        <v>-73.3333333333333</v>
      </c>
      <c r="N1460" s="1" t="s">
        <v>12909</v>
      </c>
      <c r="O1460" s="1" t="s">
        <v>79</v>
      </c>
      <c r="P1460" s="1">
        <v>0.2</v>
      </c>
      <c r="Q1460" s="1">
        <v>-0.175</v>
      </c>
      <c r="R1460" s="1" t="s">
        <v>24148</v>
      </c>
      <c r="S1460" s="1">
        <v>-46.6666666666666</v>
      </c>
      <c r="T1460" s="1" t="s">
        <v>12903</v>
      </c>
      <c r="U1460" s="1" t="s">
        <v>112</v>
      </c>
    </row>
    <row r="1461" ht="12.75" customHeight="1">
      <c r="A1461" s="1" t="s">
        <v>12912</v>
      </c>
      <c r="B1461" s="1">
        <v>6.55</v>
      </c>
      <c r="C1461" s="1">
        <v>6.45</v>
      </c>
      <c r="D1461" s="1">
        <v>-51.5384615384615</v>
      </c>
      <c r="E1461" s="1" t="s">
        <v>12921</v>
      </c>
      <c r="F1461" s="1">
        <v>6.5</v>
      </c>
      <c r="G1461" s="1">
        <v>7.65</v>
      </c>
      <c r="H1461" s="1" t="s">
        <v>10186</v>
      </c>
      <c r="I1461" s="1">
        <v>17.6923076923076</v>
      </c>
      <c r="J1461" s="1" t="s">
        <v>12920</v>
      </c>
      <c r="K1461" s="1">
        <v>2.73</v>
      </c>
      <c r="L1461" s="1" t="s">
        <v>12916</v>
      </c>
      <c r="M1461" s="1">
        <v>-58.0</v>
      </c>
      <c r="N1461" s="1" t="s">
        <v>12919</v>
      </c>
      <c r="O1461" s="1" t="s">
        <v>79</v>
      </c>
      <c r="P1461" s="1">
        <v>3.7</v>
      </c>
      <c r="Q1461" s="1">
        <v>-2.8</v>
      </c>
      <c r="R1461" s="1" t="s">
        <v>24149</v>
      </c>
      <c r="S1461" s="1">
        <v>-43.076923076923</v>
      </c>
      <c r="T1461" s="1" t="s">
        <v>606</v>
      </c>
      <c r="U1461" s="1" t="s">
        <v>112</v>
      </c>
    </row>
    <row r="1462" ht="12.75" customHeight="1">
      <c r="A1462" s="1" t="s">
        <v>12922</v>
      </c>
      <c r="B1462" s="1">
        <v>1.21</v>
      </c>
      <c r="C1462" s="1">
        <v>1.14</v>
      </c>
      <c r="D1462" s="1">
        <v>257.446808510638</v>
      </c>
      <c r="E1462" s="1" t="s">
        <v>233</v>
      </c>
      <c r="F1462" s="1">
        <v>1.175</v>
      </c>
      <c r="G1462" s="1">
        <v>4.2</v>
      </c>
      <c r="H1462" s="1" t="s">
        <v>12923</v>
      </c>
      <c r="I1462" s="1">
        <v>257.446808510638</v>
      </c>
      <c r="J1462" s="1" t="s">
        <v>12931</v>
      </c>
      <c r="K1462" s="1">
        <v>0.56</v>
      </c>
      <c r="L1462" s="1" t="s">
        <v>12927</v>
      </c>
      <c r="M1462" s="1">
        <v>-52.3404255319148</v>
      </c>
      <c r="N1462" s="1" t="s">
        <v>12930</v>
      </c>
      <c r="O1462" s="1" t="s">
        <v>79</v>
      </c>
      <c r="P1462" s="1">
        <v>0.67</v>
      </c>
      <c r="Q1462" s="1">
        <v>-0.505</v>
      </c>
      <c r="R1462" s="1" t="s">
        <v>24150</v>
      </c>
      <c r="S1462" s="1">
        <v>-42.9787234042553</v>
      </c>
      <c r="T1462" s="1" t="s">
        <v>14037</v>
      </c>
      <c r="U1462" s="1" t="s">
        <v>82</v>
      </c>
    </row>
    <row r="1463" ht="12.75" customHeight="1">
      <c r="A1463" s="1" t="s">
        <v>12933</v>
      </c>
      <c r="B1463" s="1">
        <v>0.11</v>
      </c>
      <c r="C1463" s="1">
        <v>0.09</v>
      </c>
      <c r="D1463" s="1">
        <v>-80.0</v>
      </c>
      <c r="E1463" s="4"/>
      <c r="F1463" s="1">
        <v>0.1</v>
      </c>
      <c r="G1463" s="1">
        <v>0.12</v>
      </c>
      <c r="H1463" s="1" t="s">
        <v>12936</v>
      </c>
      <c r="I1463" s="1">
        <v>20.0</v>
      </c>
      <c r="J1463" s="1" t="s">
        <v>12940</v>
      </c>
      <c r="K1463" s="1">
        <v>0.02</v>
      </c>
      <c r="L1463" s="1" t="s">
        <v>12937</v>
      </c>
      <c r="M1463" s="1">
        <v>-80.0</v>
      </c>
      <c r="N1463" s="1" t="s">
        <v>12939</v>
      </c>
      <c r="O1463" s="1" t="s">
        <v>79</v>
      </c>
      <c r="P1463" s="1">
        <v>0.04</v>
      </c>
      <c r="Q1463" s="1">
        <v>-0.06</v>
      </c>
      <c r="R1463" s="1" t="s">
        <v>24151</v>
      </c>
      <c r="S1463" s="1">
        <v>-60.0</v>
      </c>
      <c r="T1463" s="1" t="s">
        <v>12934</v>
      </c>
      <c r="U1463" s="1" t="s">
        <v>112</v>
      </c>
    </row>
    <row r="1464" ht="12.75" customHeight="1">
      <c r="A1464" s="1" t="s">
        <v>12942</v>
      </c>
      <c r="B1464" s="1">
        <v>1.38</v>
      </c>
      <c r="C1464" s="1">
        <v>1.27</v>
      </c>
      <c r="D1464" s="1">
        <v>-93.2075471698113</v>
      </c>
      <c r="E1464" s="4"/>
      <c r="F1464" s="1">
        <v>1.325</v>
      </c>
      <c r="G1464" s="1">
        <v>2.28</v>
      </c>
      <c r="H1464" s="1" t="s">
        <v>12946</v>
      </c>
      <c r="I1464" s="1">
        <v>72.0754716981132</v>
      </c>
      <c r="J1464" s="1" t="s">
        <v>12951</v>
      </c>
      <c r="K1464" s="1">
        <v>0.06</v>
      </c>
      <c r="L1464" s="1" t="s">
        <v>12948</v>
      </c>
      <c r="M1464" s="1">
        <v>-95.4716981132075</v>
      </c>
      <c r="N1464" s="1" t="s">
        <v>12950</v>
      </c>
      <c r="O1464" s="1" t="s">
        <v>79</v>
      </c>
      <c r="P1464" s="1">
        <v>1.66</v>
      </c>
      <c r="Q1464" s="1">
        <v>0.335</v>
      </c>
      <c r="R1464" s="1" t="s">
        <v>24152</v>
      </c>
      <c r="S1464" s="1">
        <v>25.2830188679245</v>
      </c>
      <c r="T1464" s="1" t="s">
        <v>4186</v>
      </c>
      <c r="U1464" s="1" t="s">
        <v>112</v>
      </c>
    </row>
    <row r="1465" ht="12.75" customHeight="1">
      <c r="A1465" s="1" t="s">
        <v>12953</v>
      </c>
      <c r="B1465" s="1">
        <v>1.69</v>
      </c>
      <c r="C1465" s="1">
        <v>1.47</v>
      </c>
      <c r="D1465" s="1">
        <v>-5.0632911392405</v>
      </c>
      <c r="E1465" s="1" t="s">
        <v>1679</v>
      </c>
      <c r="F1465" s="1">
        <v>1.58</v>
      </c>
      <c r="G1465" s="1">
        <v>3.3</v>
      </c>
      <c r="H1465" s="1" t="s">
        <v>12955</v>
      </c>
      <c r="I1465" s="1">
        <v>108.86075949367</v>
      </c>
      <c r="J1465" s="1" t="s">
        <v>12959</v>
      </c>
      <c r="K1465" s="1">
        <v>1.39</v>
      </c>
      <c r="L1465" s="1" t="s">
        <v>12956</v>
      </c>
      <c r="M1465" s="1">
        <v>-12.0253164556962</v>
      </c>
      <c r="N1465" s="1" t="s">
        <v>12958</v>
      </c>
      <c r="O1465" s="1" t="s">
        <v>96</v>
      </c>
      <c r="P1465" s="1">
        <v>2.28</v>
      </c>
      <c r="Q1465" s="1">
        <v>0.7</v>
      </c>
      <c r="R1465" s="1" t="s">
        <v>24153</v>
      </c>
      <c r="S1465" s="1">
        <v>44.3037974683544</v>
      </c>
      <c r="T1465" s="1" t="s">
        <v>12954</v>
      </c>
      <c r="U1465" s="1" t="s">
        <v>82</v>
      </c>
    </row>
    <row r="1466" ht="12.75" customHeight="1">
      <c r="A1466" s="1" t="s">
        <v>12961</v>
      </c>
      <c r="B1466" s="1">
        <v>3.45</v>
      </c>
      <c r="C1466" s="1">
        <v>3.3</v>
      </c>
      <c r="D1466" s="1">
        <v>245.185185185185</v>
      </c>
      <c r="E1466" s="1" t="s">
        <v>294</v>
      </c>
      <c r="F1466" s="1">
        <v>3.375</v>
      </c>
      <c r="G1466" s="1">
        <v>17.45</v>
      </c>
      <c r="H1466" s="1" t="s">
        <v>12962</v>
      </c>
      <c r="I1466" s="1">
        <v>417.037037037037</v>
      </c>
      <c r="J1466" s="1" t="s">
        <v>12965</v>
      </c>
      <c r="K1466" s="1">
        <v>3.05</v>
      </c>
      <c r="L1466" s="1" t="s">
        <v>4075</v>
      </c>
      <c r="M1466" s="1">
        <v>-9.62962962962962</v>
      </c>
      <c r="N1466" s="1" t="s">
        <v>12964</v>
      </c>
      <c r="O1466" s="1" t="s">
        <v>96</v>
      </c>
      <c r="P1466" s="1">
        <v>4.5</v>
      </c>
      <c r="Q1466" s="1">
        <v>1.125</v>
      </c>
      <c r="R1466" s="1" t="s">
        <v>24154</v>
      </c>
      <c r="S1466" s="1">
        <v>33.3333333333333</v>
      </c>
      <c r="T1466" s="1" t="s">
        <v>5241</v>
      </c>
      <c r="U1466" s="1" t="s">
        <v>112</v>
      </c>
    </row>
    <row r="1467" ht="12.75" customHeight="1">
      <c r="A1467" s="1" t="s">
        <v>12968</v>
      </c>
      <c r="B1467" s="1">
        <v>5.5</v>
      </c>
      <c r="C1467" s="1">
        <v>5.35</v>
      </c>
      <c r="D1467" s="1">
        <v>-25.3456221198156</v>
      </c>
      <c r="E1467" s="1" t="s">
        <v>294</v>
      </c>
      <c r="F1467" s="1">
        <v>5.425</v>
      </c>
      <c r="G1467" s="1">
        <v>6.05</v>
      </c>
      <c r="H1467" s="1" t="s">
        <v>12971</v>
      </c>
      <c r="I1467" s="1">
        <v>11.5207373271889</v>
      </c>
      <c r="J1467" s="1" t="s">
        <v>12974</v>
      </c>
      <c r="K1467" s="1">
        <v>3.9</v>
      </c>
      <c r="L1467" s="1" t="s">
        <v>12972</v>
      </c>
      <c r="M1467" s="1">
        <v>-28.110599078341</v>
      </c>
      <c r="N1467" s="1" t="s">
        <v>12973</v>
      </c>
      <c r="O1467" s="1" t="s">
        <v>96</v>
      </c>
      <c r="P1467" s="1">
        <v>6.05</v>
      </c>
      <c r="Q1467" s="1">
        <v>0.625</v>
      </c>
      <c r="R1467" s="1" t="s">
        <v>24155</v>
      </c>
      <c r="S1467" s="1">
        <v>11.5207373271889</v>
      </c>
      <c r="T1467" s="1" t="s">
        <v>12972</v>
      </c>
      <c r="U1467" s="1" t="s">
        <v>112</v>
      </c>
    </row>
    <row r="1468" ht="12.75" customHeight="1">
      <c r="A1468" s="1" t="s">
        <v>12976</v>
      </c>
      <c r="B1468" s="1">
        <v>4.8</v>
      </c>
      <c r="C1468" s="1">
        <v>4.65</v>
      </c>
      <c r="D1468" s="1">
        <v>-15.3439153439153</v>
      </c>
      <c r="E1468" s="1" t="s">
        <v>346</v>
      </c>
      <c r="F1468" s="1">
        <v>4.725</v>
      </c>
      <c r="G1468" s="1">
        <v>5.2</v>
      </c>
      <c r="H1468" s="1" t="s">
        <v>12977</v>
      </c>
      <c r="I1468" s="1">
        <v>10.05291005291</v>
      </c>
      <c r="J1468" s="1" t="s">
        <v>12980</v>
      </c>
      <c r="K1468" s="1">
        <v>3.75</v>
      </c>
      <c r="L1468" s="1" t="s">
        <v>9586</v>
      </c>
      <c r="M1468" s="1">
        <v>-20.6349206349206</v>
      </c>
      <c r="N1468" s="1" t="s">
        <v>12979</v>
      </c>
      <c r="O1468" s="1" t="s">
        <v>79</v>
      </c>
      <c r="P1468" s="1">
        <v>5.2</v>
      </c>
      <c r="Q1468" s="1">
        <v>0.475</v>
      </c>
      <c r="R1468" s="1" t="s">
        <v>24156</v>
      </c>
      <c r="S1468" s="1">
        <v>10.05291005291</v>
      </c>
      <c r="T1468" s="1" t="s">
        <v>9586</v>
      </c>
      <c r="U1468" s="1" t="s">
        <v>112</v>
      </c>
    </row>
    <row r="1469" ht="12.75" customHeight="1">
      <c r="A1469" s="1" t="s">
        <v>12981</v>
      </c>
      <c r="B1469" s="1">
        <v>0.1</v>
      </c>
      <c r="C1469" s="1">
        <v>0.07</v>
      </c>
      <c r="D1469" s="1">
        <v>-76.4705882352941</v>
      </c>
      <c r="E1469" s="4"/>
      <c r="F1469" s="1">
        <v>0.085</v>
      </c>
      <c r="G1469" s="1">
        <v>0.1</v>
      </c>
      <c r="H1469" s="1" t="s">
        <v>12983</v>
      </c>
      <c r="I1469" s="1">
        <v>17.6470588235294</v>
      </c>
      <c r="J1469" s="1" t="s">
        <v>12986</v>
      </c>
      <c r="K1469" s="1">
        <v>0.02</v>
      </c>
      <c r="L1469" s="1" t="s">
        <v>11250</v>
      </c>
      <c r="M1469" s="1">
        <v>-76.4705882352941</v>
      </c>
      <c r="N1469" s="1" t="s">
        <v>12985</v>
      </c>
      <c r="O1469" s="1" t="s">
        <v>79</v>
      </c>
      <c r="P1469" s="1">
        <v>0.04</v>
      </c>
      <c r="Q1469" s="1">
        <v>-0.045</v>
      </c>
      <c r="R1469" s="1" t="s">
        <v>24157</v>
      </c>
      <c r="S1469" s="1">
        <v>-52.9411764705882</v>
      </c>
      <c r="T1469" s="1" t="s">
        <v>4686</v>
      </c>
      <c r="U1469" s="1" t="s">
        <v>82</v>
      </c>
    </row>
    <row r="1470" ht="12.75" customHeight="1">
      <c r="A1470" s="1" t="s">
        <v>12987</v>
      </c>
      <c r="B1470" s="1">
        <v>3.95</v>
      </c>
      <c r="C1470" s="1">
        <v>3.65</v>
      </c>
      <c r="D1470" s="1">
        <v>646.052631578947</v>
      </c>
      <c r="E1470" s="1" t="s">
        <v>375</v>
      </c>
      <c r="F1470" s="1">
        <v>3.8</v>
      </c>
      <c r="G1470" s="1">
        <v>33.55</v>
      </c>
      <c r="H1470" s="1" t="s">
        <v>12992</v>
      </c>
      <c r="I1470" s="1">
        <v>782.894736842105</v>
      </c>
      <c r="J1470" s="1" t="s">
        <v>12997</v>
      </c>
      <c r="K1470" s="1">
        <v>1.65</v>
      </c>
      <c r="L1470" s="1" t="s">
        <v>12993</v>
      </c>
      <c r="M1470" s="1">
        <v>-56.578947368421</v>
      </c>
      <c r="N1470" s="1" t="s">
        <v>12996</v>
      </c>
      <c r="O1470" s="1" t="s">
        <v>96</v>
      </c>
      <c r="P1470" s="1">
        <v>2.26</v>
      </c>
      <c r="Q1470" s="1">
        <v>-1.54</v>
      </c>
      <c r="R1470" s="1" t="s">
        <v>24158</v>
      </c>
      <c r="S1470" s="1">
        <v>-40.5263157894736</v>
      </c>
      <c r="T1470" s="1" t="s">
        <v>12991</v>
      </c>
      <c r="U1470" s="1" t="s">
        <v>112</v>
      </c>
    </row>
    <row r="1471" ht="12.75" customHeight="1">
      <c r="A1471" s="1" t="s">
        <v>12999</v>
      </c>
      <c r="B1471" s="1">
        <v>0.53</v>
      </c>
      <c r="C1471" s="1">
        <v>0.47</v>
      </c>
      <c r="D1471" s="1">
        <v>42.0</v>
      </c>
      <c r="E1471" s="4"/>
      <c r="F1471" s="1">
        <v>0.5</v>
      </c>
      <c r="G1471" s="1">
        <v>0.96</v>
      </c>
      <c r="H1471" s="1" t="s">
        <v>13002</v>
      </c>
      <c r="I1471" s="1">
        <v>92.0</v>
      </c>
      <c r="J1471" s="1" t="s">
        <v>13006</v>
      </c>
      <c r="K1471" s="1">
        <v>0.09</v>
      </c>
      <c r="L1471" s="1" t="s">
        <v>7658</v>
      </c>
      <c r="M1471" s="1">
        <v>-82.0</v>
      </c>
      <c r="N1471" s="1" t="s">
        <v>13005</v>
      </c>
      <c r="O1471" s="1" t="s">
        <v>79</v>
      </c>
      <c r="P1471" s="1">
        <v>0.3</v>
      </c>
      <c r="Q1471" s="1">
        <v>-0.2</v>
      </c>
      <c r="R1471" s="1" t="s">
        <v>24159</v>
      </c>
      <c r="S1471" s="1">
        <v>-40.0</v>
      </c>
      <c r="T1471" s="1" t="s">
        <v>11757</v>
      </c>
      <c r="U1471" s="1" t="s">
        <v>112</v>
      </c>
    </row>
    <row r="1472" ht="12.75" customHeight="1">
      <c r="A1472" s="1" t="s">
        <v>13009</v>
      </c>
      <c r="B1472" s="1">
        <v>9.2</v>
      </c>
      <c r="C1472" s="1">
        <v>8.5</v>
      </c>
      <c r="D1472" s="1">
        <v>-0.564971751412429</v>
      </c>
      <c r="E1472" s="1" t="s">
        <v>13017</v>
      </c>
      <c r="F1472" s="1">
        <v>8.85</v>
      </c>
      <c r="G1472" s="1">
        <v>10.1</v>
      </c>
      <c r="H1472" s="1" t="s">
        <v>13012</v>
      </c>
      <c r="I1472" s="1">
        <v>14.1242937853107</v>
      </c>
      <c r="J1472" s="1" t="s">
        <v>13016</v>
      </c>
      <c r="K1472" s="1">
        <v>7.9</v>
      </c>
      <c r="L1472" s="1" t="s">
        <v>13013</v>
      </c>
      <c r="M1472" s="1">
        <v>-10.7344632768361</v>
      </c>
      <c r="N1472" s="1" t="s">
        <v>13015</v>
      </c>
      <c r="O1472" s="1" t="s">
        <v>79</v>
      </c>
      <c r="P1472" s="1">
        <v>10.1</v>
      </c>
      <c r="Q1472" s="1">
        <v>1.25</v>
      </c>
      <c r="R1472" s="1" t="s">
        <v>24160</v>
      </c>
      <c r="S1472" s="1">
        <v>14.1242937853107</v>
      </c>
      <c r="T1472" s="1" t="s">
        <v>13013</v>
      </c>
      <c r="U1472" s="1" t="s">
        <v>82</v>
      </c>
    </row>
    <row r="1473" ht="12.75" customHeight="1">
      <c r="A1473" s="1" t="s">
        <v>13018</v>
      </c>
      <c r="B1473" s="1">
        <v>8.2</v>
      </c>
      <c r="C1473" s="1">
        <v>8.05</v>
      </c>
      <c r="D1473" s="1">
        <v>3481.53846153846</v>
      </c>
      <c r="E1473" s="1" t="s">
        <v>12854</v>
      </c>
      <c r="F1473" s="1">
        <v>8.125</v>
      </c>
      <c r="G1473" s="1">
        <v>550.0</v>
      </c>
      <c r="H1473" s="1" t="s">
        <v>11601</v>
      </c>
      <c r="I1473" s="1">
        <v>6669.23076923076</v>
      </c>
      <c r="J1473" s="1" t="s">
        <v>13021</v>
      </c>
      <c r="K1473" s="1">
        <v>7.6</v>
      </c>
      <c r="L1473" s="1" t="s">
        <v>13019</v>
      </c>
      <c r="M1473" s="1">
        <v>-6.46153846153846</v>
      </c>
      <c r="N1473" s="1" t="s">
        <v>13020</v>
      </c>
      <c r="O1473" s="1" t="s">
        <v>96</v>
      </c>
      <c r="P1473" s="1">
        <v>12.3</v>
      </c>
      <c r="Q1473" s="1">
        <v>4.175</v>
      </c>
      <c r="R1473" s="1" t="s">
        <v>24161</v>
      </c>
      <c r="S1473" s="1">
        <v>51.3846153846153</v>
      </c>
      <c r="T1473" s="1" t="s">
        <v>10828</v>
      </c>
      <c r="U1473" s="1" t="s">
        <v>112</v>
      </c>
    </row>
    <row r="1474" ht="12.75" customHeight="1">
      <c r="A1474" s="1" t="s">
        <v>13022</v>
      </c>
      <c r="B1474" s="1">
        <v>0.5</v>
      </c>
      <c r="C1474" s="1">
        <v>0.4</v>
      </c>
      <c r="D1474" s="1">
        <v>55.5555555555555</v>
      </c>
      <c r="E1474" s="1" t="s">
        <v>294</v>
      </c>
      <c r="F1474" s="1">
        <v>0.45</v>
      </c>
      <c r="G1474" s="1">
        <v>1.55</v>
      </c>
      <c r="H1474" s="1" t="s">
        <v>5449</v>
      </c>
      <c r="I1474" s="1">
        <v>244.444444444444</v>
      </c>
      <c r="J1474" s="1" t="s">
        <v>13028</v>
      </c>
      <c r="K1474" s="1">
        <v>0.35</v>
      </c>
      <c r="L1474" s="1" t="s">
        <v>13025</v>
      </c>
      <c r="M1474" s="1">
        <v>-22.2222222222222</v>
      </c>
      <c r="N1474" s="1" t="s">
        <v>13027</v>
      </c>
      <c r="O1474" s="1" t="s">
        <v>96</v>
      </c>
      <c r="P1474" s="1">
        <v>0.6</v>
      </c>
      <c r="Q1474" s="1">
        <v>0.15</v>
      </c>
      <c r="R1474" s="1" t="s">
        <v>24162</v>
      </c>
      <c r="S1474" s="1">
        <v>33.3333333333333</v>
      </c>
      <c r="T1474" s="1" t="s">
        <v>12905</v>
      </c>
      <c r="U1474" s="1" t="s">
        <v>112</v>
      </c>
    </row>
    <row r="1475" ht="12.75" customHeight="1">
      <c r="A1475" s="1" t="s">
        <v>13030</v>
      </c>
      <c r="B1475" s="1">
        <v>1.41</v>
      </c>
      <c r="C1475" s="1">
        <v>1.36</v>
      </c>
      <c r="D1475" s="1">
        <v>83.3935018050541</v>
      </c>
      <c r="E1475" s="1" t="s">
        <v>12806</v>
      </c>
      <c r="F1475" s="1">
        <v>1.385</v>
      </c>
      <c r="G1475" s="1">
        <v>2.75</v>
      </c>
      <c r="H1475" s="1" t="s">
        <v>7927</v>
      </c>
      <c r="I1475" s="1">
        <v>98.5559566787003</v>
      </c>
      <c r="J1475" s="1" t="s">
        <v>13039</v>
      </c>
      <c r="K1475" s="1">
        <v>0.54</v>
      </c>
      <c r="L1475" s="1" t="s">
        <v>13034</v>
      </c>
      <c r="M1475" s="1">
        <v>-61.0108303249097</v>
      </c>
      <c r="N1475" s="1" t="s">
        <v>13038</v>
      </c>
      <c r="O1475" s="1" t="s">
        <v>96</v>
      </c>
      <c r="P1475" s="1">
        <v>0.73</v>
      </c>
      <c r="Q1475" s="1">
        <v>-0.655</v>
      </c>
      <c r="R1475" s="1" t="s">
        <v>24163</v>
      </c>
      <c r="S1475" s="1">
        <v>-47.2924187725631</v>
      </c>
      <c r="T1475" s="1" t="s">
        <v>13033</v>
      </c>
      <c r="U1475" s="1" t="s">
        <v>82</v>
      </c>
    </row>
    <row r="1476" ht="12.75" customHeight="1">
      <c r="A1476" s="1" t="s">
        <v>13041</v>
      </c>
      <c r="B1476" s="1">
        <v>0.6</v>
      </c>
      <c r="C1476" s="1">
        <v>0.45</v>
      </c>
      <c r="D1476" s="1">
        <v>347.619047619047</v>
      </c>
      <c r="E1476" s="1" t="s">
        <v>206</v>
      </c>
      <c r="F1476" s="1">
        <v>0.525</v>
      </c>
      <c r="G1476" s="1">
        <v>5.3</v>
      </c>
      <c r="H1476" s="1" t="s">
        <v>13043</v>
      </c>
      <c r="I1476" s="1">
        <v>909.523809523809</v>
      </c>
      <c r="J1476" s="1" t="s">
        <v>13046</v>
      </c>
      <c r="K1476" s="1">
        <v>0.35</v>
      </c>
      <c r="L1476" s="1" t="s">
        <v>6990</v>
      </c>
      <c r="M1476" s="1">
        <v>-33.3333333333333</v>
      </c>
      <c r="N1476" s="1" t="s">
        <v>13045</v>
      </c>
      <c r="O1476" s="1" t="s">
        <v>96</v>
      </c>
      <c r="P1476" s="1">
        <v>3.3</v>
      </c>
      <c r="Q1476" s="1">
        <v>2.775</v>
      </c>
      <c r="R1476" s="1" t="s">
        <v>24164</v>
      </c>
      <c r="S1476" s="1">
        <v>528.571428571428</v>
      </c>
      <c r="T1476" s="1" t="s">
        <v>3178</v>
      </c>
      <c r="U1476" s="1" t="s">
        <v>112</v>
      </c>
    </row>
    <row r="1477" ht="12.75" customHeight="1">
      <c r="A1477" s="1" t="s">
        <v>13048</v>
      </c>
      <c r="B1477" s="1">
        <v>10.7</v>
      </c>
      <c r="C1477" s="1">
        <v>9.95</v>
      </c>
      <c r="D1477" s="1">
        <v>1.69491525423728</v>
      </c>
      <c r="E1477" s="1" t="s">
        <v>640</v>
      </c>
      <c r="F1477" s="1">
        <v>10.325</v>
      </c>
      <c r="G1477" s="1">
        <v>12.55</v>
      </c>
      <c r="H1477" s="1" t="s">
        <v>13049</v>
      </c>
      <c r="I1477" s="1">
        <v>21.549636803874</v>
      </c>
      <c r="J1477" s="1" t="s">
        <v>13053</v>
      </c>
      <c r="K1477" s="1">
        <v>8.65</v>
      </c>
      <c r="L1477" s="1" t="s">
        <v>13050</v>
      </c>
      <c r="M1477" s="1">
        <v>-16.2227602905569</v>
      </c>
      <c r="N1477" s="1" t="s">
        <v>13052</v>
      </c>
      <c r="O1477" s="1" t="s">
        <v>79</v>
      </c>
      <c r="P1477" s="1">
        <v>12.55</v>
      </c>
      <c r="Q1477" s="1">
        <v>2.225</v>
      </c>
      <c r="R1477" s="1" t="s">
        <v>24165</v>
      </c>
      <c r="S1477" s="1">
        <v>21.549636803874</v>
      </c>
      <c r="T1477" s="1" t="s">
        <v>13050</v>
      </c>
      <c r="U1477" s="1" t="s">
        <v>112</v>
      </c>
    </row>
    <row r="1478" ht="12.75" customHeight="1">
      <c r="A1478" s="1" t="s">
        <v>13055</v>
      </c>
      <c r="B1478" s="1">
        <v>1.67</v>
      </c>
      <c r="C1478" s="1">
        <v>1.57</v>
      </c>
      <c r="D1478" s="1">
        <v>26.5432098765432</v>
      </c>
      <c r="E1478" s="1" t="s">
        <v>94</v>
      </c>
      <c r="F1478" s="1">
        <v>1.62</v>
      </c>
      <c r="G1478" s="1">
        <v>2.72</v>
      </c>
      <c r="H1478" s="1" t="s">
        <v>8463</v>
      </c>
      <c r="I1478" s="1">
        <v>67.9012345679012</v>
      </c>
      <c r="J1478" s="1" t="s">
        <v>13058</v>
      </c>
      <c r="K1478" s="1">
        <v>1.53</v>
      </c>
      <c r="L1478" s="1" t="s">
        <v>13056</v>
      </c>
      <c r="M1478" s="1">
        <v>-5.55555555555555</v>
      </c>
      <c r="N1478" s="1" t="s">
        <v>13057</v>
      </c>
      <c r="O1478" s="1" t="s">
        <v>79</v>
      </c>
      <c r="P1478" s="1">
        <v>2.16</v>
      </c>
      <c r="Q1478" s="1">
        <v>0.54</v>
      </c>
      <c r="R1478" s="1" t="s">
        <v>24166</v>
      </c>
      <c r="S1478" s="1">
        <v>33.3333333333333</v>
      </c>
      <c r="T1478" s="1" t="s">
        <v>9347</v>
      </c>
      <c r="U1478" s="1" t="s">
        <v>82</v>
      </c>
    </row>
    <row r="1479" ht="12.75" customHeight="1">
      <c r="A1479" s="1" t="s">
        <v>13059</v>
      </c>
      <c r="B1479" s="1">
        <v>0.56</v>
      </c>
      <c r="C1479" s="1">
        <v>0.54</v>
      </c>
      <c r="D1479" s="1">
        <v>249.090909090909</v>
      </c>
      <c r="E1479" s="1" t="s">
        <v>294</v>
      </c>
      <c r="F1479" s="1">
        <v>0.55</v>
      </c>
      <c r="G1479" s="1">
        <v>2.33</v>
      </c>
      <c r="H1479" s="1" t="s">
        <v>442</v>
      </c>
      <c r="I1479" s="1">
        <v>323.636363636363</v>
      </c>
      <c r="J1479" s="1" t="s">
        <v>13062</v>
      </c>
      <c r="K1479" s="1">
        <v>0.44</v>
      </c>
      <c r="L1479" s="1" t="s">
        <v>444</v>
      </c>
      <c r="M1479" s="1">
        <v>-20.0</v>
      </c>
      <c r="N1479" s="1" t="s">
        <v>13061</v>
      </c>
      <c r="O1479" s="1" t="s">
        <v>96</v>
      </c>
      <c r="P1479" s="1">
        <v>1.28</v>
      </c>
      <c r="Q1479" s="1">
        <v>0.73</v>
      </c>
      <c r="R1479" s="1" t="s">
        <v>24167</v>
      </c>
      <c r="S1479" s="1">
        <v>132.727272727272</v>
      </c>
      <c r="T1479" s="1" t="s">
        <v>440</v>
      </c>
      <c r="U1479" s="1" t="s">
        <v>112</v>
      </c>
    </row>
    <row r="1480" ht="12.75" customHeight="1">
      <c r="A1480" s="1" t="s">
        <v>13063</v>
      </c>
      <c r="B1480" s="1">
        <v>0.86</v>
      </c>
      <c r="C1480" s="1">
        <v>0.83</v>
      </c>
      <c r="D1480" s="1">
        <v>-38.4615384615384</v>
      </c>
      <c r="E1480" s="1" t="s">
        <v>321</v>
      </c>
      <c r="F1480" s="1">
        <v>0.845</v>
      </c>
      <c r="G1480" s="1">
        <v>0.86</v>
      </c>
      <c r="H1480" s="1" t="s">
        <v>10081</v>
      </c>
      <c r="I1480" s="1">
        <v>1.77514792899408</v>
      </c>
      <c r="J1480" s="1" t="s">
        <v>13066</v>
      </c>
      <c r="K1480" s="1">
        <v>0.4</v>
      </c>
      <c r="L1480" s="1" t="s">
        <v>10082</v>
      </c>
      <c r="M1480" s="1">
        <v>-52.6627218934911</v>
      </c>
      <c r="N1480" s="1" t="s">
        <v>13065</v>
      </c>
      <c r="O1480" s="1" t="s">
        <v>79</v>
      </c>
      <c r="P1480" s="1">
        <v>0.48</v>
      </c>
      <c r="Q1480" s="1">
        <v>-0.365</v>
      </c>
      <c r="R1480" s="1" t="s">
        <v>24168</v>
      </c>
      <c r="S1480" s="1">
        <v>-43.1952662721893</v>
      </c>
      <c r="T1480" s="1" t="s">
        <v>24169</v>
      </c>
      <c r="U1480" s="1" t="s">
        <v>112</v>
      </c>
    </row>
    <row r="1481" ht="12.75" customHeight="1">
      <c r="A1481" s="1" t="s">
        <v>13068</v>
      </c>
      <c r="B1481" s="1">
        <v>0.61</v>
      </c>
      <c r="C1481" s="1">
        <v>0.55</v>
      </c>
      <c r="D1481" s="1">
        <v>-94.8275862068965</v>
      </c>
      <c r="E1481" s="4"/>
      <c r="F1481" s="1">
        <v>0.58</v>
      </c>
      <c r="G1481" s="1">
        <v>0.74</v>
      </c>
      <c r="H1481" s="1" t="s">
        <v>13071</v>
      </c>
      <c r="I1481" s="1">
        <v>27.5862068965517</v>
      </c>
      <c r="J1481" s="1" t="s">
        <v>13073</v>
      </c>
      <c r="K1481" s="1">
        <v>0.02</v>
      </c>
      <c r="L1481" s="1" t="s">
        <v>13070</v>
      </c>
      <c r="M1481" s="1">
        <v>-96.551724137931</v>
      </c>
      <c r="N1481" s="1" t="s">
        <v>13072</v>
      </c>
      <c r="O1481" s="1" t="s">
        <v>96</v>
      </c>
      <c r="P1481" s="1">
        <v>0.31</v>
      </c>
      <c r="Q1481" s="1">
        <v>-0.27</v>
      </c>
      <c r="R1481" s="1" t="s">
        <v>24170</v>
      </c>
      <c r="S1481" s="1">
        <v>-46.551724137931</v>
      </c>
      <c r="T1481" s="1" t="s">
        <v>24171</v>
      </c>
      <c r="U1481" s="1" t="s">
        <v>82</v>
      </c>
    </row>
    <row r="1482" ht="12.75" customHeight="1">
      <c r="A1482" s="1" t="s">
        <v>13075</v>
      </c>
      <c r="B1482" s="1">
        <v>2.56</v>
      </c>
      <c r="C1482" s="1">
        <v>2.51</v>
      </c>
      <c r="D1482" s="1">
        <v>36.094674556213</v>
      </c>
      <c r="E1482" s="1" t="s">
        <v>206</v>
      </c>
      <c r="F1482" s="1">
        <v>2.535</v>
      </c>
      <c r="G1482" s="1">
        <v>6.83</v>
      </c>
      <c r="H1482" s="1" t="s">
        <v>9664</v>
      </c>
      <c r="I1482" s="1">
        <v>169.428007889546</v>
      </c>
      <c r="J1482" s="1" t="s">
        <v>13078</v>
      </c>
      <c r="K1482" s="1">
        <v>2.13</v>
      </c>
      <c r="L1482" s="1" t="s">
        <v>5946</v>
      </c>
      <c r="M1482" s="1">
        <v>-15.9763313609467</v>
      </c>
      <c r="N1482" s="1" t="s">
        <v>13077</v>
      </c>
      <c r="O1482" s="1" t="s">
        <v>96</v>
      </c>
      <c r="P1482" s="1">
        <v>3.45</v>
      </c>
      <c r="Q1482" s="1">
        <v>0.915</v>
      </c>
      <c r="R1482" s="1" t="s">
        <v>24172</v>
      </c>
      <c r="S1482" s="1">
        <v>36.094674556213</v>
      </c>
      <c r="T1482" s="1" t="s">
        <v>1394</v>
      </c>
      <c r="U1482" s="1" t="s">
        <v>112</v>
      </c>
    </row>
    <row r="1483" ht="12.75" customHeight="1">
      <c r="A1483" s="1" t="s">
        <v>13080</v>
      </c>
      <c r="B1483" s="1">
        <v>0.26</v>
      </c>
      <c r="C1483" s="1">
        <v>0.23</v>
      </c>
      <c r="D1483" s="1">
        <v>100.0</v>
      </c>
      <c r="E1483" s="4"/>
      <c r="F1483" s="1">
        <v>0.245</v>
      </c>
      <c r="G1483" s="1">
        <v>0.49</v>
      </c>
      <c r="H1483" s="1" t="s">
        <v>13082</v>
      </c>
      <c r="I1483" s="1">
        <v>100.0</v>
      </c>
      <c r="J1483" s="1" t="s">
        <v>13086</v>
      </c>
      <c r="K1483" s="1">
        <v>0.23</v>
      </c>
      <c r="L1483" s="1" t="s">
        <v>13083</v>
      </c>
      <c r="M1483" s="1">
        <v>-6.12244897959183</v>
      </c>
      <c r="N1483" s="1" t="s">
        <v>13085</v>
      </c>
      <c r="O1483" s="1" t="s">
        <v>96</v>
      </c>
      <c r="P1483" s="1">
        <v>0.31</v>
      </c>
      <c r="Q1483" s="1">
        <v>0.065</v>
      </c>
      <c r="R1483" s="1" t="s">
        <v>24173</v>
      </c>
      <c r="S1483" s="1">
        <v>26.5306122448979</v>
      </c>
      <c r="T1483" s="1" t="s">
        <v>24174</v>
      </c>
      <c r="U1483" s="1" t="s">
        <v>112</v>
      </c>
    </row>
    <row r="1484" ht="12.75" customHeight="1">
      <c r="A1484" s="1" t="s">
        <v>13088</v>
      </c>
      <c r="B1484" s="1">
        <v>1.25</v>
      </c>
      <c r="C1484" s="1">
        <v>1.23</v>
      </c>
      <c r="D1484" s="1">
        <v>-98.3870967741935</v>
      </c>
      <c r="E1484" s="1" t="s">
        <v>13096</v>
      </c>
      <c r="F1484" s="1">
        <v>1.24</v>
      </c>
      <c r="G1484" s="1">
        <v>1.42</v>
      </c>
      <c r="H1484" s="1" t="s">
        <v>13090</v>
      </c>
      <c r="I1484" s="1">
        <v>14.516129032258</v>
      </c>
      <c r="J1484" s="1" t="s">
        <v>13095</v>
      </c>
      <c r="K1484" s="1">
        <v>0.02</v>
      </c>
      <c r="L1484" s="1" t="s">
        <v>13092</v>
      </c>
      <c r="M1484" s="1">
        <v>-98.3870967741935</v>
      </c>
      <c r="N1484" s="1" t="s">
        <v>13094</v>
      </c>
      <c r="O1484" s="1" t="s">
        <v>96</v>
      </c>
      <c r="P1484" s="1">
        <v>0.73</v>
      </c>
      <c r="Q1484" s="1">
        <v>-0.51</v>
      </c>
      <c r="R1484" s="1" t="s">
        <v>24175</v>
      </c>
      <c r="S1484" s="1">
        <v>-41.1290322580645</v>
      </c>
      <c r="T1484" s="1" t="s">
        <v>13091</v>
      </c>
      <c r="U1484" s="1" t="s">
        <v>112</v>
      </c>
    </row>
    <row r="1485" ht="12.75" customHeight="1">
      <c r="A1485" s="1" t="s">
        <v>13098</v>
      </c>
      <c r="B1485" s="1">
        <v>3.6</v>
      </c>
      <c r="C1485" s="1">
        <v>3.5</v>
      </c>
      <c r="D1485" s="1">
        <v>-9.85915492957746</v>
      </c>
      <c r="E1485" s="1" t="s">
        <v>13102</v>
      </c>
      <c r="F1485" s="1">
        <v>3.55</v>
      </c>
      <c r="G1485" s="1">
        <v>5.4</v>
      </c>
      <c r="H1485" s="1" t="s">
        <v>4536</v>
      </c>
      <c r="I1485" s="1">
        <v>52.112676056338</v>
      </c>
      <c r="J1485" s="1" t="s">
        <v>13101</v>
      </c>
      <c r="K1485" s="1">
        <v>3.05</v>
      </c>
      <c r="L1485" s="1" t="s">
        <v>11036</v>
      </c>
      <c r="M1485" s="1">
        <v>-14.0845070422535</v>
      </c>
      <c r="N1485" s="1" t="s">
        <v>13100</v>
      </c>
      <c r="O1485" s="1" t="s">
        <v>96</v>
      </c>
      <c r="P1485" s="1">
        <v>4.6</v>
      </c>
      <c r="Q1485" s="1">
        <v>1.05</v>
      </c>
      <c r="R1485" s="1" t="s">
        <v>24176</v>
      </c>
      <c r="S1485" s="1">
        <v>29.5774647887323</v>
      </c>
      <c r="T1485" s="1" t="s">
        <v>10828</v>
      </c>
      <c r="U1485" s="1" t="s">
        <v>82</v>
      </c>
    </row>
    <row r="1486" ht="12.75" customHeight="1">
      <c r="A1486" s="1" t="s">
        <v>13104</v>
      </c>
      <c r="B1486" s="1">
        <v>3.75</v>
      </c>
      <c r="C1486" s="1">
        <v>3.15</v>
      </c>
      <c r="D1486" s="1">
        <v>-51.5942028985507</v>
      </c>
      <c r="E1486" s="1" t="s">
        <v>2867</v>
      </c>
      <c r="F1486" s="1">
        <v>3.45</v>
      </c>
      <c r="G1486" s="1">
        <v>4.5</v>
      </c>
      <c r="H1486" s="1" t="s">
        <v>13107</v>
      </c>
      <c r="I1486" s="1">
        <v>30.4347826086956</v>
      </c>
      <c r="J1486" s="1" t="s">
        <v>13111</v>
      </c>
      <c r="K1486" s="1">
        <v>0.68</v>
      </c>
      <c r="L1486" s="1" t="s">
        <v>13105</v>
      </c>
      <c r="M1486" s="1">
        <v>-80.2898550724637</v>
      </c>
      <c r="N1486" s="1" t="s">
        <v>13110</v>
      </c>
      <c r="O1486" s="1" t="s">
        <v>96</v>
      </c>
      <c r="P1486" s="1">
        <v>4.5</v>
      </c>
      <c r="Q1486" s="1">
        <v>1.05</v>
      </c>
      <c r="R1486" s="1" t="s">
        <v>24177</v>
      </c>
      <c r="S1486" s="1">
        <v>30.4347826086956</v>
      </c>
      <c r="T1486" s="1" t="s">
        <v>13105</v>
      </c>
      <c r="U1486" s="1" t="s">
        <v>112</v>
      </c>
    </row>
    <row r="1487" ht="12.75" customHeight="1">
      <c r="A1487" s="1" t="s">
        <v>13113</v>
      </c>
      <c r="B1487" s="1">
        <v>0.1</v>
      </c>
      <c r="C1487" s="1">
        <v>0.08</v>
      </c>
      <c r="D1487" s="1">
        <v>-77.7777777777777</v>
      </c>
      <c r="E1487" s="4"/>
      <c r="F1487" s="1">
        <v>0.09</v>
      </c>
      <c r="G1487" s="1">
        <v>0.12</v>
      </c>
      <c r="H1487" s="1" t="s">
        <v>13117</v>
      </c>
      <c r="I1487" s="1">
        <v>33.3333333333333</v>
      </c>
      <c r="J1487" s="1" t="s">
        <v>13121</v>
      </c>
      <c r="K1487" s="1">
        <v>0.02</v>
      </c>
      <c r="L1487" s="1" t="s">
        <v>13115</v>
      </c>
      <c r="M1487" s="1">
        <v>-77.7777777777777</v>
      </c>
      <c r="N1487" s="1" t="s">
        <v>13120</v>
      </c>
      <c r="O1487" s="1" t="s">
        <v>96</v>
      </c>
      <c r="P1487" s="1">
        <v>0.12</v>
      </c>
      <c r="Q1487" s="1">
        <v>0.03</v>
      </c>
      <c r="R1487" s="1" t="s">
        <v>24178</v>
      </c>
      <c r="S1487" s="1">
        <v>33.3333333333333</v>
      </c>
      <c r="T1487" s="1" t="s">
        <v>13115</v>
      </c>
      <c r="U1487" s="1" t="s">
        <v>112</v>
      </c>
    </row>
    <row r="1488" ht="12.75" customHeight="1">
      <c r="A1488" s="1" t="s">
        <v>13123</v>
      </c>
      <c r="B1488" s="1">
        <v>3.35</v>
      </c>
      <c r="C1488" s="1">
        <v>2.57</v>
      </c>
      <c r="D1488" s="1">
        <v>-24.3243243243243</v>
      </c>
      <c r="E1488" s="1" t="s">
        <v>233</v>
      </c>
      <c r="F1488" s="1">
        <v>2.96</v>
      </c>
      <c r="G1488" s="1">
        <v>4.0</v>
      </c>
      <c r="H1488" s="1" t="s">
        <v>13126</v>
      </c>
      <c r="I1488" s="1">
        <v>35.1351351351351</v>
      </c>
      <c r="J1488" s="1" t="s">
        <v>13130</v>
      </c>
      <c r="K1488" s="1">
        <v>2.0</v>
      </c>
      <c r="L1488" s="1" t="s">
        <v>13127</v>
      </c>
      <c r="M1488" s="1">
        <v>-32.4324324324324</v>
      </c>
      <c r="N1488" s="1" t="s">
        <v>13129</v>
      </c>
      <c r="O1488" s="1" t="s">
        <v>79</v>
      </c>
      <c r="P1488" s="1">
        <v>3.75</v>
      </c>
      <c r="Q1488" s="1">
        <v>0.79</v>
      </c>
      <c r="R1488" s="1" t="s">
        <v>24179</v>
      </c>
      <c r="S1488" s="1">
        <v>26.6891891891891</v>
      </c>
      <c r="T1488" s="1" t="s">
        <v>24180</v>
      </c>
      <c r="U1488" s="1" t="s">
        <v>82</v>
      </c>
    </row>
    <row r="1489" ht="12.75" customHeight="1">
      <c r="A1489" s="1" t="s">
        <v>13132</v>
      </c>
      <c r="B1489" s="1">
        <v>4.5</v>
      </c>
      <c r="C1489" s="1">
        <v>4.35</v>
      </c>
      <c r="D1489" s="1">
        <v>-35.593220338983</v>
      </c>
      <c r="E1489" s="4"/>
      <c r="F1489" s="1">
        <v>4.425</v>
      </c>
      <c r="G1489" s="1">
        <v>7.9</v>
      </c>
      <c r="H1489" s="1" t="s">
        <v>3252</v>
      </c>
      <c r="I1489" s="1">
        <v>78.5310734463276</v>
      </c>
      <c r="J1489" s="1" t="s">
        <v>13136</v>
      </c>
      <c r="K1489" s="1">
        <v>2.46</v>
      </c>
      <c r="L1489" s="1" t="s">
        <v>380</v>
      </c>
      <c r="M1489" s="1">
        <v>-44.4067796610169</v>
      </c>
      <c r="N1489" s="1" t="s">
        <v>13135</v>
      </c>
      <c r="O1489" s="1" t="s">
        <v>96</v>
      </c>
      <c r="P1489" s="1">
        <v>5.8</v>
      </c>
      <c r="Q1489" s="1">
        <v>1.375</v>
      </c>
      <c r="R1489" s="1" t="s">
        <v>24181</v>
      </c>
      <c r="S1489" s="1">
        <v>31.0734463276836</v>
      </c>
      <c r="T1489" s="1" t="s">
        <v>10683</v>
      </c>
      <c r="U1489" s="1" t="s">
        <v>112</v>
      </c>
    </row>
    <row r="1490" ht="12.75" customHeight="1">
      <c r="A1490" s="1" t="s">
        <v>13137</v>
      </c>
      <c r="B1490" s="1">
        <v>3.3</v>
      </c>
      <c r="C1490" s="1">
        <v>3.1</v>
      </c>
      <c r="D1490" s="1">
        <v>6.25</v>
      </c>
      <c r="E1490" s="1" t="s">
        <v>13145</v>
      </c>
      <c r="F1490" s="1">
        <v>3.2</v>
      </c>
      <c r="G1490" s="1">
        <v>4.1</v>
      </c>
      <c r="H1490" s="1" t="s">
        <v>13140</v>
      </c>
      <c r="I1490" s="1">
        <v>28.125</v>
      </c>
      <c r="J1490" s="1" t="s">
        <v>13144</v>
      </c>
      <c r="K1490" s="1">
        <v>2.54</v>
      </c>
      <c r="L1490" s="1" t="s">
        <v>13141</v>
      </c>
      <c r="M1490" s="1">
        <v>-20.625</v>
      </c>
      <c r="N1490" s="1" t="s">
        <v>13143</v>
      </c>
      <c r="O1490" s="1" t="s">
        <v>79</v>
      </c>
      <c r="P1490" s="1">
        <v>4.0</v>
      </c>
      <c r="Q1490" s="1">
        <v>0.8</v>
      </c>
      <c r="R1490" s="1" t="s">
        <v>24182</v>
      </c>
      <c r="S1490" s="1">
        <v>25.0</v>
      </c>
      <c r="T1490" s="1" t="s">
        <v>13138</v>
      </c>
      <c r="U1490" s="1" t="s">
        <v>112</v>
      </c>
    </row>
    <row r="1491" ht="12.75" customHeight="1">
      <c r="A1491" s="1" t="s">
        <v>13147</v>
      </c>
      <c r="B1491" s="1">
        <v>2.55</v>
      </c>
      <c r="C1491" s="1">
        <v>2.35</v>
      </c>
      <c r="D1491" s="1">
        <v>-16.3265306122448</v>
      </c>
      <c r="E1491" s="1" t="s">
        <v>640</v>
      </c>
      <c r="F1491" s="1">
        <v>2.45</v>
      </c>
      <c r="G1491" s="1">
        <v>2.6</v>
      </c>
      <c r="H1491" s="1" t="s">
        <v>11641</v>
      </c>
      <c r="I1491" s="1">
        <v>6.12244897959183</v>
      </c>
      <c r="J1491" s="1" t="s">
        <v>13153</v>
      </c>
      <c r="K1491" s="1">
        <v>1.25</v>
      </c>
      <c r="L1491" s="1" t="s">
        <v>4139</v>
      </c>
      <c r="M1491" s="1">
        <v>-48.9795918367346</v>
      </c>
      <c r="N1491" s="1" t="s">
        <v>13152</v>
      </c>
      <c r="O1491" s="1" t="s">
        <v>79</v>
      </c>
      <c r="P1491" s="1">
        <v>1.35</v>
      </c>
      <c r="Q1491" s="1">
        <v>-1.1</v>
      </c>
      <c r="R1491" s="1" t="s">
        <v>24183</v>
      </c>
      <c r="S1491" s="1">
        <v>-44.8979591836734</v>
      </c>
      <c r="T1491" s="1" t="s">
        <v>4087</v>
      </c>
      <c r="U1491" s="1" t="s">
        <v>82</v>
      </c>
    </row>
    <row r="1492" ht="12.75" customHeight="1">
      <c r="A1492" s="1" t="s">
        <v>13155</v>
      </c>
      <c r="B1492" s="1">
        <v>4.2</v>
      </c>
      <c r="C1492" s="1">
        <v>3.9</v>
      </c>
      <c r="D1492" s="1">
        <v>-28.395061728395</v>
      </c>
      <c r="E1492" s="1" t="s">
        <v>206</v>
      </c>
      <c r="F1492" s="1">
        <v>4.05</v>
      </c>
      <c r="G1492" s="1">
        <v>5.2</v>
      </c>
      <c r="H1492" s="1" t="s">
        <v>13157</v>
      </c>
      <c r="I1492" s="1">
        <v>28.395061728395</v>
      </c>
      <c r="J1492" s="1" t="s">
        <v>13162</v>
      </c>
      <c r="K1492" s="1">
        <v>2.35</v>
      </c>
      <c r="L1492" s="1" t="s">
        <v>13158</v>
      </c>
      <c r="M1492" s="1">
        <v>-41.9753086419753</v>
      </c>
      <c r="N1492" s="1" t="s">
        <v>13161</v>
      </c>
      <c r="O1492" s="1" t="s">
        <v>96</v>
      </c>
      <c r="P1492" s="1">
        <v>5.2</v>
      </c>
      <c r="Q1492" s="1">
        <v>1.15</v>
      </c>
      <c r="R1492" s="1" t="s">
        <v>24184</v>
      </c>
      <c r="S1492" s="1">
        <v>28.395061728395</v>
      </c>
      <c r="T1492" s="1" t="s">
        <v>1445</v>
      </c>
      <c r="U1492" s="1" t="s">
        <v>112</v>
      </c>
    </row>
    <row r="1493" ht="12.75" customHeight="1">
      <c r="A1493" s="1" t="s">
        <v>13164</v>
      </c>
      <c r="B1493" s="1">
        <v>0.88</v>
      </c>
      <c r="C1493" s="1">
        <v>0.8</v>
      </c>
      <c r="D1493" s="1">
        <v>-97.6190476190476</v>
      </c>
      <c r="E1493" s="1" t="s">
        <v>13171</v>
      </c>
      <c r="F1493" s="1">
        <v>0.84</v>
      </c>
      <c r="G1493" s="1">
        <v>0.93</v>
      </c>
      <c r="H1493" s="1" t="s">
        <v>13167</v>
      </c>
      <c r="I1493" s="1">
        <v>10.7142857142857</v>
      </c>
      <c r="J1493" s="1" t="s">
        <v>13170</v>
      </c>
      <c r="K1493" s="1">
        <v>0.02</v>
      </c>
      <c r="L1493" s="1" t="s">
        <v>8267</v>
      </c>
      <c r="M1493" s="1">
        <v>-97.6190476190476</v>
      </c>
      <c r="N1493" s="1" t="s">
        <v>13169</v>
      </c>
      <c r="O1493" s="1" t="s">
        <v>96</v>
      </c>
      <c r="P1493" s="1">
        <v>0.47</v>
      </c>
      <c r="Q1493" s="1">
        <v>-0.37</v>
      </c>
      <c r="R1493" s="1" t="s">
        <v>24185</v>
      </c>
      <c r="S1493" s="1">
        <v>-44.047619047619</v>
      </c>
      <c r="T1493" s="1" t="s">
        <v>10821</v>
      </c>
      <c r="U1493" s="1" t="s">
        <v>112</v>
      </c>
    </row>
    <row r="1494" ht="12.75" customHeight="1">
      <c r="A1494" s="1" t="s">
        <v>13172</v>
      </c>
      <c r="B1494" s="1">
        <v>3.0</v>
      </c>
      <c r="C1494" s="1">
        <v>2.4</v>
      </c>
      <c r="D1494" s="1">
        <v>42.5925925925925</v>
      </c>
      <c r="E1494" s="1" t="s">
        <v>973</v>
      </c>
      <c r="F1494" s="1">
        <v>2.7</v>
      </c>
      <c r="G1494" s="1">
        <v>4.15</v>
      </c>
      <c r="H1494" s="1" t="s">
        <v>13174</v>
      </c>
      <c r="I1494" s="1">
        <v>53.7037037037037</v>
      </c>
      <c r="J1494" s="1" t="s">
        <v>13178</v>
      </c>
      <c r="K1494" s="1">
        <v>2.68</v>
      </c>
      <c r="L1494" s="1" t="s">
        <v>13175</v>
      </c>
      <c r="M1494" s="1">
        <v>-0.74074074074074</v>
      </c>
      <c r="N1494" s="1" t="s">
        <v>13177</v>
      </c>
      <c r="O1494" s="1" t="s">
        <v>79</v>
      </c>
      <c r="P1494" s="1">
        <v>3.9</v>
      </c>
      <c r="Q1494" s="1">
        <v>1.2</v>
      </c>
      <c r="R1494" s="1" t="s">
        <v>24186</v>
      </c>
      <c r="S1494" s="1">
        <v>44.4444444444444</v>
      </c>
      <c r="T1494" s="1" t="s">
        <v>13173</v>
      </c>
      <c r="U1494" s="1" t="s">
        <v>112</v>
      </c>
    </row>
    <row r="1495" ht="12.75" customHeight="1">
      <c r="A1495" s="1" t="s">
        <v>13180</v>
      </c>
      <c r="B1495" s="1">
        <v>0.3</v>
      </c>
      <c r="C1495" s="1">
        <v>0.28</v>
      </c>
      <c r="D1495" s="1">
        <v>34.4827586206896</v>
      </c>
      <c r="E1495" s="1" t="s">
        <v>321</v>
      </c>
      <c r="F1495" s="1">
        <v>0.29</v>
      </c>
      <c r="G1495" s="1">
        <v>0.41</v>
      </c>
      <c r="H1495" s="1" t="s">
        <v>13181</v>
      </c>
      <c r="I1495" s="1">
        <v>41.3793103448275</v>
      </c>
      <c r="J1495" s="1" t="s">
        <v>13184</v>
      </c>
      <c r="K1495" s="1">
        <v>0.15</v>
      </c>
      <c r="L1495" s="1" t="s">
        <v>8530</v>
      </c>
      <c r="M1495" s="1">
        <v>-48.2758620689655</v>
      </c>
      <c r="N1495" s="1" t="s">
        <v>13183</v>
      </c>
      <c r="O1495" s="1" t="s">
        <v>79</v>
      </c>
      <c r="P1495" s="1">
        <v>0.17</v>
      </c>
      <c r="Q1495" s="1">
        <v>-0.12</v>
      </c>
      <c r="R1495" s="1" t="s">
        <v>24187</v>
      </c>
      <c r="S1495" s="1">
        <v>-41.3793103448275</v>
      </c>
      <c r="T1495" s="1" t="s">
        <v>24188</v>
      </c>
      <c r="U1495" s="1" t="s">
        <v>82</v>
      </c>
    </row>
    <row r="1496" ht="12.75" customHeight="1">
      <c r="A1496" s="1" t="s">
        <v>13186</v>
      </c>
      <c r="B1496" s="1">
        <v>1.46</v>
      </c>
      <c r="C1496" s="1">
        <v>1.42</v>
      </c>
      <c r="D1496" s="1">
        <v>-52.7777777777777</v>
      </c>
      <c r="E1496" s="1" t="s">
        <v>250</v>
      </c>
      <c r="F1496" s="1">
        <v>1.44</v>
      </c>
      <c r="G1496" s="1">
        <v>2.87</v>
      </c>
      <c r="H1496" s="1" t="s">
        <v>4153</v>
      </c>
      <c r="I1496" s="1">
        <v>99.3055555555555</v>
      </c>
      <c r="J1496" s="1" t="s">
        <v>13191</v>
      </c>
      <c r="K1496" s="1">
        <v>0.26</v>
      </c>
      <c r="L1496" s="1" t="s">
        <v>13188</v>
      </c>
      <c r="M1496" s="1">
        <v>-81.9444444444444</v>
      </c>
      <c r="N1496" s="1" t="s">
        <v>13190</v>
      </c>
      <c r="O1496" s="1" t="s">
        <v>79</v>
      </c>
      <c r="P1496" s="1">
        <v>2.65</v>
      </c>
      <c r="Q1496" s="1">
        <v>1.21</v>
      </c>
      <c r="R1496" s="1" t="s">
        <v>24189</v>
      </c>
      <c r="S1496" s="1">
        <v>84.0277777777777</v>
      </c>
      <c r="T1496" s="1" t="s">
        <v>7627</v>
      </c>
      <c r="U1496" s="1" t="s">
        <v>112</v>
      </c>
    </row>
    <row r="1497" ht="12.75" customHeight="1">
      <c r="A1497" s="1" t="s">
        <v>13192</v>
      </c>
      <c r="B1497" s="1">
        <v>4.35</v>
      </c>
      <c r="C1497" s="1">
        <v>4.25</v>
      </c>
      <c r="D1497" s="1">
        <v>83.7209302325581</v>
      </c>
      <c r="E1497" s="1" t="s">
        <v>13196</v>
      </c>
      <c r="F1497" s="1">
        <v>4.3</v>
      </c>
      <c r="G1497" s="1">
        <v>10.95</v>
      </c>
      <c r="H1497" s="1" t="s">
        <v>4308</v>
      </c>
      <c r="I1497" s="1">
        <v>154.651162790697</v>
      </c>
      <c r="J1497" s="1" t="s">
        <v>13195</v>
      </c>
      <c r="K1497" s="1">
        <v>4.1</v>
      </c>
      <c r="L1497" s="1" t="s">
        <v>11706</v>
      </c>
      <c r="M1497" s="1">
        <v>-4.65116279069767</v>
      </c>
      <c r="N1497" s="1" t="s">
        <v>13194</v>
      </c>
      <c r="O1497" s="1" t="s">
        <v>96</v>
      </c>
      <c r="P1497" s="1">
        <v>5.45</v>
      </c>
      <c r="Q1497" s="1">
        <v>1.15</v>
      </c>
      <c r="R1497" s="1" t="s">
        <v>24190</v>
      </c>
      <c r="S1497" s="1">
        <v>26.7441860465116</v>
      </c>
      <c r="T1497" s="1" t="s">
        <v>8030</v>
      </c>
      <c r="U1497" s="1" t="s">
        <v>112</v>
      </c>
    </row>
    <row r="1498" ht="12.75" customHeight="1">
      <c r="A1498" s="1" t="s">
        <v>13197</v>
      </c>
      <c r="B1498" s="1">
        <v>0.67</v>
      </c>
      <c r="C1498" s="1">
        <v>0.66</v>
      </c>
      <c r="D1498" s="1">
        <v>80.4511278195488</v>
      </c>
      <c r="E1498" s="1" t="s">
        <v>321</v>
      </c>
      <c r="F1498" s="1">
        <v>0.665</v>
      </c>
      <c r="G1498" s="1">
        <v>1.34</v>
      </c>
      <c r="H1498" s="1" t="s">
        <v>13198</v>
      </c>
      <c r="I1498" s="1">
        <v>101.503759398496</v>
      </c>
      <c r="J1498" s="1" t="s">
        <v>13200</v>
      </c>
      <c r="K1498" s="1">
        <v>0.52</v>
      </c>
      <c r="L1498" s="1" t="s">
        <v>13090</v>
      </c>
      <c r="M1498" s="1">
        <v>-21.8045112781954</v>
      </c>
      <c r="N1498" s="1" t="s">
        <v>13199</v>
      </c>
      <c r="O1498" s="1" t="s">
        <v>79</v>
      </c>
      <c r="P1498" s="1">
        <v>0.96</v>
      </c>
      <c r="Q1498" s="1">
        <v>0.295</v>
      </c>
      <c r="R1498" s="1" t="s">
        <v>24191</v>
      </c>
      <c r="S1498" s="1">
        <v>44.360902255639</v>
      </c>
      <c r="T1498" s="1" t="s">
        <v>5988</v>
      </c>
      <c r="U1498" s="1" t="s">
        <v>82</v>
      </c>
    </row>
    <row r="1499" ht="12.75" customHeight="1">
      <c r="A1499" s="1" t="s">
        <v>13202</v>
      </c>
      <c r="B1499" s="1">
        <v>0.88</v>
      </c>
      <c r="C1499" s="1">
        <v>0.86</v>
      </c>
      <c r="D1499" s="1">
        <v>-95.4022988505747</v>
      </c>
      <c r="E1499" s="4"/>
      <c r="F1499" s="1">
        <v>0.87</v>
      </c>
      <c r="G1499" s="1">
        <v>0.99</v>
      </c>
      <c r="H1499" s="1" t="s">
        <v>13203</v>
      </c>
      <c r="I1499" s="1">
        <v>13.7931034482758</v>
      </c>
      <c r="J1499" s="1" t="s">
        <v>13205</v>
      </c>
      <c r="K1499" s="1">
        <v>0.03</v>
      </c>
      <c r="L1499" s="1" t="s">
        <v>12576</v>
      </c>
      <c r="M1499" s="1">
        <v>-96.551724137931</v>
      </c>
      <c r="N1499" s="1" t="s">
        <v>13204</v>
      </c>
      <c r="O1499" s="1" t="s">
        <v>79</v>
      </c>
      <c r="P1499" s="1">
        <v>0.52</v>
      </c>
      <c r="Q1499" s="1">
        <v>-0.35</v>
      </c>
      <c r="R1499" s="1" t="s">
        <v>24192</v>
      </c>
      <c r="S1499" s="1">
        <v>-40.2298850574712</v>
      </c>
      <c r="T1499" s="1" t="s">
        <v>10964</v>
      </c>
      <c r="U1499" s="1" t="s">
        <v>112</v>
      </c>
    </row>
    <row r="1500" ht="12.75" customHeight="1">
      <c r="A1500" s="1" t="s">
        <v>13207</v>
      </c>
      <c r="B1500" s="1">
        <v>1.2</v>
      </c>
      <c r="C1500" s="1">
        <v>1.01</v>
      </c>
      <c r="D1500" s="1">
        <v>-94.5701357466063</v>
      </c>
      <c r="E1500" s="1" t="s">
        <v>6847</v>
      </c>
      <c r="F1500" s="1">
        <v>1.105</v>
      </c>
      <c r="G1500" s="1">
        <v>1.99</v>
      </c>
      <c r="H1500" s="1" t="s">
        <v>4323</v>
      </c>
      <c r="I1500" s="1">
        <v>80.0904977375565</v>
      </c>
      <c r="J1500" s="1" t="s">
        <v>13213</v>
      </c>
      <c r="K1500" s="1">
        <v>0.06</v>
      </c>
      <c r="L1500" s="1" t="s">
        <v>8627</v>
      </c>
      <c r="M1500" s="1">
        <v>-94.5701357466063</v>
      </c>
      <c r="N1500" s="1" t="s">
        <v>13212</v>
      </c>
      <c r="O1500" s="1" t="s">
        <v>79</v>
      </c>
      <c r="P1500" s="1">
        <v>1.4</v>
      </c>
      <c r="Q1500" s="1">
        <v>0.295</v>
      </c>
      <c r="R1500" s="1" t="s">
        <v>24193</v>
      </c>
      <c r="S1500" s="1">
        <v>26.6968325791855</v>
      </c>
      <c r="T1500" s="1" t="s">
        <v>13309</v>
      </c>
      <c r="U1500" s="1" t="s">
        <v>112</v>
      </c>
    </row>
    <row r="1501" ht="12.75" customHeight="1">
      <c r="A1501" s="1" t="s">
        <v>13214</v>
      </c>
      <c r="B1501" s="1">
        <v>0.65</v>
      </c>
      <c r="C1501" s="1">
        <v>0.61</v>
      </c>
      <c r="D1501" s="1">
        <v>-84.1269841269841</v>
      </c>
      <c r="E1501" s="1" t="s">
        <v>12382</v>
      </c>
      <c r="F1501" s="1">
        <v>0.63</v>
      </c>
      <c r="G1501" s="1">
        <v>0.78</v>
      </c>
      <c r="H1501" s="1" t="s">
        <v>8895</v>
      </c>
      <c r="I1501" s="1">
        <v>23.8095238095238</v>
      </c>
      <c r="J1501" s="1" t="s">
        <v>13219</v>
      </c>
      <c r="K1501" s="1">
        <v>0.09</v>
      </c>
      <c r="L1501" s="1" t="s">
        <v>9560</v>
      </c>
      <c r="M1501" s="1">
        <v>-85.7142857142857</v>
      </c>
      <c r="N1501" s="1" t="s">
        <v>13218</v>
      </c>
      <c r="O1501" s="1" t="s">
        <v>96</v>
      </c>
      <c r="P1501" s="1">
        <v>0.37</v>
      </c>
      <c r="Q1501" s="1">
        <v>-0.26</v>
      </c>
      <c r="R1501" s="1" t="s">
        <v>24194</v>
      </c>
      <c r="S1501" s="1">
        <v>-41.2698412698412</v>
      </c>
      <c r="T1501" s="1" t="s">
        <v>24195</v>
      </c>
      <c r="U1501" s="1" t="s">
        <v>82</v>
      </c>
    </row>
    <row r="1502" ht="12.75" customHeight="1">
      <c r="A1502" s="1" t="s">
        <v>13221</v>
      </c>
      <c r="B1502" s="1">
        <v>1.99</v>
      </c>
      <c r="C1502" s="1">
        <v>1.95</v>
      </c>
      <c r="D1502" s="1">
        <v>-52.7918781725888</v>
      </c>
      <c r="E1502" s="1" t="s">
        <v>623</v>
      </c>
      <c r="F1502" s="1">
        <v>1.97</v>
      </c>
      <c r="G1502" s="1">
        <v>2.15</v>
      </c>
      <c r="H1502" s="1" t="s">
        <v>4625</v>
      </c>
      <c r="I1502" s="1">
        <v>9.13705583756345</v>
      </c>
      <c r="J1502" s="1" t="s">
        <v>13225</v>
      </c>
      <c r="K1502" s="1">
        <v>0.23</v>
      </c>
      <c r="L1502" s="1" t="s">
        <v>13222</v>
      </c>
      <c r="M1502" s="1">
        <v>-88.3248730964467</v>
      </c>
      <c r="N1502" s="1" t="s">
        <v>13224</v>
      </c>
      <c r="O1502" s="1" t="s">
        <v>79</v>
      </c>
      <c r="P1502" s="1">
        <v>1.15</v>
      </c>
      <c r="Q1502" s="1">
        <v>-0.82</v>
      </c>
      <c r="R1502" s="1" t="s">
        <v>24196</v>
      </c>
      <c r="S1502" s="1">
        <v>-41.6243654822335</v>
      </c>
      <c r="T1502" s="1" t="s">
        <v>4626</v>
      </c>
      <c r="U1502" s="1" t="s">
        <v>112</v>
      </c>
    </row>
    <row r="1503" ht="12.75" customHeight="1">
      <c r="A1503" s="1" t="s">
        <v>13227</v>
      </c>
      <c r="B1503" s="1">
        <v>0.22</v>
      </c>
      <c r="C1503" s="1">
        <v>0.21</v>
      </c>
      <c r="D1503" s="1">
        <v>-58.1395348837209</v>
      </c>
      <c r="E1503" s="1" t="s">
        <v>640</v>
      </c>
      <c r="F1503" s="1">
        <v>0.215</v>
      </c>
      <c r="G1503" s="1">
        <v>0.54</v>
      </c>
      <c r="H1503" s="1" t="s">
        <v>13231</v>
      </c>
      <c r="I1503" s="1">
        <v>151.162790697674</v>
      </c>
      <c r="J1503" s="1" t="s">
        <v>13235</v>
      </c>
      <c r="K1503" s="1">
        <v>0.06</v>
      </c>
      <c r="L1503" s="1" t="s">
        <v>13233</v>
      </c>
      <c r="M1503" s="1">
        <v>-72.0930232558139</v>
      </c>
      <c r="N1503" s="1" t="s">
        <v>13234</v>
      </c>
      <c r="O1503" s="1" t="s">
        <v>79</v>
      </c>
      <c r="P1503" s="1">
        <v>0.11</v>
      </c>
      <c r="Q1503" s="1">
        <v>-0.105</v>
      </c>
      <c r="R1503" s="1" t="s">
        <v>24197</v>
      </c>
      <c r="S1503" s="1">
        <v>-48.8372093023255</v>
      </c>
      <c r="T1503" s="1" t="s">
        <v>13228</v>
      </c>
      <c r="U1503" s="1" t="s">
        <v>112</v>
      </c>
    </row>
    <row r="1504" ht="12.75" customHeight="1">
      <c r="A1504" s="1" t="s">
        <v>13236</v>
      </c>
      <c r="B1504" s="1">
        <v>3.25</v>
      </c>
      <c r="C1504" s="1">
        <v>3.1</v>
      </c>
      <c r="D1504" s="1">
        <v>21.259842519685</v>
      </c>
      <c r="E1504" s="1" t="s">
        <v>1150</v>
      </c>
      <c r="F1504" s="1">
        <v>3.175</v>
      </c>
      <c r="G1504" s="1">
        <v>6.65</v>
      </c>
      <c r="H1504" s="1" t="s">
        <v>8717</v>
      </c>
      <c r="I1504" s="1">
        <v>109.448818897637</v>
      </c>
      <c r="J1504" s="1" t="s">
        <v>13243</v>
      </c>
      <c r="K1504" s="1">
        <v>0.84</v>
      </c>
      <c r="L1504" s="1" t="s">
        <v>13239</v>
      </c>
      <c r="M1504" s="1">
        <v>-73.5433070866141</v>
      </c>
      <c r="N1504" s="1" t="s">
        <v>13242</v>
      </c>
      <c r="O1504" s="1" t="s">
        <v>96</v>
      </c>
      <c r="P1504" s="1">
        <v>4.25</v>
      </c>
      <c r="Q1504" s="1">
        <v>1.075</v>
      </c>
      <c r="R1504" s="1" t="s">
        <v>24198</v>
      </c>
      <c r="S1504" s="1">
        <v>33.8582677165354</v>
      </c>
      <c r="T1504" s="1" t="s">
        <v>13241</v>
      </c>
      <c r="U1504" s="1" t="s">
        <v>82</v>
      </c>
    </row>
    <row r="1505" ht="12.75" customHeight="1">
      <c r="A1505" s="1" t="s">
        <v>13245</v>
      </c>
      <c r="B1505" s="1">
        <v>0.21</v>
      </c>
      <c r="C1505" s="1">
        <v>0.19</v>
      </c>
      <c r="D1505" s="1">
        <v>-45.0</v>
      </c>
      <c r="E1505" s="1" t="s">
        <v>12883</v>
      </c>
      <c r="F1505" s="1">
        <v>0.2</v>
      </c>
      <c r="G1505" s="1">
        <v>0.42</v>
      </c>
      <c r="H1505" s="1" t="s">
        <v>13247</v>
      </c>
      <c r="I1505" s="1">
        <v>110.0</v>
      </c>
      <c r="J1505" s="1" t="s">
        <v>13251</v>
      </c>
      <c r="K1505" s="1">
        <v>0.06</v>
      </c>
      <c r="L1505" s="1" t="s">
        <v>13248</v>
      </c>
      <c r="M1505" s="1">
        <v>-70.0</v>
      </c>
      <c r="N1505" s="1" t="s">
        <v>13250</v>
      </c>
      <c r="O1505" s="1" t="s">
        <v>79</v>
      </c>
      <c r="P1505" s="1">
        <v>0.25</v>
      </c>
      <c r="Q1505" s="1">
        <v>0.05</v>
      </c>
      <c r="R1505" s="1" t="s">
        <v>24199</v>
      </c>
      <c r="S1505" s="1">
        <v>25.0</v>
      </c>
      <c r="T1505" s="1" t="s">
        <v>12761</v>
      </c>
      <c r="U1505" s="1" t="s">
        <v>112</v>
      </c>
    </row>
    <row r="1506" ht="12.75" customHeight="1">
      <c r="A1506" s="1" t="s">
        <v>13253</v>
      </c>
      <c r="B1506" s="1">
        <v>7.05</v>
      </c>
      <c r="C1506" s="1">
        <v>7.0</v>
      </c>
      <c r="D1506" s="1">
        <v>-6.76156583629893</v>
      </c>
      <c r="E1506" s="1" t="s">
        <v>712</v>
      </c>
      <c r="F1506" s="1">
        <v>7.025</v>
      </c>
      <c r="G1506" s="1">
        <v>7.05</v>
      </c>
      <c r="H1506" s="1" t="s">
        <v>7953</v>
      </c>
      <c r="I1506" s="1">
        <v>0.355871886120996</v>
      </c>
      <c r="J1506" s="1" t="s">
        <v>13255</v>
      </c>
      <c r="K1506" s="1">
        <v>6.0</v>
      </c>
      <c r="L1506" s="1" t="s">
        <v>6525</v>
      </c>
      <c r="M1506" s="1">
        <v>-14.5907473309608</v>
      </c>
      <c r="N1506" s="1" t="s">
        <v>13254</v>
      </c>
      <c r="O1506" s="1" t="s">
        <v>79</v>
      </c>
      <c r="P1506" s="1">
        <v>7.05</v>
      </c>
      <c r="Q1506" s="1">
        <v>0.025</v>
      </c>
      <c r="R1506" s="1" t="s">
        <v>24200</v>
      </c>
      <c r="S1506" s="1">
        <v>0.355871886120996</v>
      </c>
      <c r="T1506" s="1" t="s">
        <v>6525</v>
      </c>
      <c r="U1506" s="1" t="s">
        <v>112</v>
      </c>
    </row>
    <row r="1507" ht="12.75" customHeight="1">
      <c r="A1507" s="1" t="s">
        <v>13256</v>
      </c>
      <c r="B1507" s="1">
        <v>3.75</v>
      </c>
      <c r="C1507" s="1">
        <v>3.65</v>
      </c>
      <c r="D1507" s="1">
        <v>39.1891891891891</v>
      </c>
      <c r="E1507" s="1" t="s">
        <v>206</v>
      </c>
      <c r="F1507" s="1">
        <v>3.7</v>
      </c>
      <c r="G1507" s="1">
        <v>5.55</v>
      </c>
      <c r="H1507" s="1" t="s">
        <v>13257</v>
      </c>
      <c r="I1507" s="1">
        <v>50.0</v>
      </c>
      <c r="J1507" s="1" t="s">
        <v>13261</v>
      </c>
      <c r="K1507" s="1">
        <v>3.7</v>
      </c>
      <c r="L1507" s="1" t="s">
        <v>13258</v>
      </c>
      <c r="M1507" s="1">
        <v>0.0</v>
      </c>
      <c r="N1507" s="1" t="s">
        <v>13260</v>
      </c>
      <c r="O1507" s="1" t="s">
        <v>79</v>
      </c>
      <c r="P1507" s="1">
        <v>4.8</v>
      </c>
      <c r="Q1507" s="1">
        <v>1.1</v>
      </c>
      <c r="R1507" s="1" t="s">
        <v>24201</v>
      </c>
      <c r="S1507" s="1">
        <v>29.7297297297297</v>
      </c>
      <c r="T1507" s="1" t="s">
        <v>8007</v>
      </c>
      <c r="U1507" s="1" t="s">
        <v>112</v>
      </c>
    </row>
    <row r="1508" ht="12.75" customHeight="1">
      <c r="A1508" s="1" t="s">
        <v>13263</v>
      </c>
      <c r="B1508" s="1">
        <v>8.3</v>
      </c>
      <c r="C1508" s="1">
        <v>7.3</v>
      </c>
      <c r="D1508" s="1">
        <v>12.8205128205128</v>
      </c>
      <c r="E1508" s="1" t="s">
        <v>11675</v>
      </c>
      <c r="F1508" s="1">
        <v>7.8</v>
      </c>
      <c r="G1508" s="1">
        <v>9.7</v>
      </c>
      <c r="H1508" s="1" t="s">
        <v>5061</v>
      </c>
      <c r="I1508" s="1">
        <v>24.3589743589743</v>
      </c>
      <c r="J1508" s="1" t="s">
        <v>13267</v>
      </c>
      <c r="K1508" s="1">
        <v>7.6</v>
      </c>
      <c r="L1508" s="1" t="s">
        <v>13265</v>
      </c>
      <c r="M1508" s="1">
        <v>-2.56410256410256</v>
      </c>
      <c r="N1508" s="1" t="s">
        <v>13266</v>
      </c>
      <c r="O1508" s="1" t="s">
        <v>79</v>
      </c>
      <c r="P1508" s="1">
        <v>9.7</v>
      </c>
      <c r="Q1508" s="1">
        <v>1.9</v>
      </c>
      <c r="R1508" s="1" t="s">
        <v>24202</v>
      </c>
      <c r="S1508" s="1">
        <v>24.3589743589743</v>
      </c>
      <c r="T1508" s="1" t="s">
        <v>13265</v>
      </c>
      <c r="U1508" s="1" t="s">
        <v>82</v>
      </c>
    </row>
    <row r="1509" ht="12.75" customHeight="1">
      <c r="A1509" s="1" t="s">
        <v>13269</v>
      </c>
      <c r="B1509" s="1">
        <v>0.28</v>
      </c>
      <c r="C1509" s="1">
        <v>0.27</v>
      </c>
      <c r="D1509" s="1">
        <v>-81.8181818181818</v>
      </c>
      <c r="E1509" s="1" t="s">
        <v>13171</v>
      </c>
      <c r="F1509" s="1">
        <v>0.275</v>
      </c>
      <c r="G1509" s="1">
        <v>0.32</v>
      </c>
      <c r="H1509" s="1" t="s">
        <v>13271</v>
      </c>
      <c r="I1509" s="1">
        <v>16.3636363636363</v>
      </c>
      <c r="J1509" s="1" t="s">
        <v>13274</v>
      </c>
      <c r="K1509" s="1">
        <v>0.04</v>
      </c>
      <c r="L1509" s="1" t="s">
        <v>12545</v>
      </c>
      <c r="M1509" s="1">
        <v>-85.4545454545454</v>
      </c>
      <c r="N1509" s="1" t="s">
        <v>13273</v>
      </c>
      <c r="O1509" s="1" t="s">
        <v>79</v>
      </c>
      <c r="P1509" s="1">
        <v>0.16</v>
      </c>
      <c r="Q1509" s="1">
        <v>-0.115</v>
      </c>
      <c r="R1509" s="1" t="s">
        <v>24203</v>
      </c>
      <c r="S1509" s="1">
        <v>-41.8181818181818</v>
      </c>
      <c r="T1509" s="1" t="s">
        <v>9947</v>
      </c>
      <c r="U1509" s="1" t="s">
        <v>112</v>
      </c>
    </row>
    <row r="1510" ht="12.75" customHeight="1">
      <c r="A1510" s="1" t="s">
        <v>13276</v>
      </c>
      <c r="B1510" s="1">
        <v>9.55</v>
      </c>
      <c r="C1510" s="1">
        <v>9.3</v>
      </c>
      <c r="D1510" s="1">
        <v>12.4668435013262</v>
      </c>
      <c r="E1510" s="1" t="s">
        <v>640</v>
      </c>
      <c r="F1510" s="1">
        <v>9.425</v>
      </c>
      <c r="G1510" s="1">
        <v>10.9</v>
      </c>
      <c r="H1510" s="1" t="s">
        <v>6892</v>
      </c>
      <c r="I1510" s="1">
        <v>15.6498673740053</v>
      </c>
      <c r="J1510" s="1" t="s">
        <v>13279</v>
      </c>
      <c r="K1510" s="1">
        <v>4.35</v>
      </c>
      <c r="L1510" s="1" t="s">
        <v>5539</v>
      </c>
      <c r="M1510" s="1">
        <v>-53.8461538461538</v>
      </c>
      <c r="N1510" s="1" t="s">
        <v>13278</v>
      </c>
      <c r="O1510" s="1" t="s">
        <v>79</v>
      </c>
      <c r="P1510" s="1">
        <v>4.55</v>
      </c>
      <c r="Q1510" s="1">
        <v>-4.875</v>
      </c>
      <c r="R1510" s="1" t="s">
        <v>24204</v>
      </c>
      <c r="S1510" s="1">
        <v>-51.7241379310344</v>
      </c>
      <c r="T1510" s="1" t="s">
        <v>2447</v>
      </c>
      <c r="U1510" s="1" t="s">
        <v>112</v>
      </c>
    </row>
    <row r="1511" ht="12.75" customHeight="1">
      <c r="A1511" s="1" t="s">
        <v>13281</v>
      </c>
      <c r="B1511" s="1">
        <v>0.28</v>
      </c>
      <c r="C1511" s="1">
        <v>0.27</v>
      </c>
      <c r="D1511" s="1">
        <v>-81.8181818181818</v>
      </c>
      <c r="E1511" s="1" t="s">
        <v>13288</v>
      </c>
      <c r="F1511" s="1">
        <v>0.275</v>
      </c>
      <c r="G1511" s="1">
        <v>0.44</v>
      </c>
      <c r="H1511" s="1" t="s">
        <v>13285</v>
      </c>
      <c r="I1511" s="1">
        <v>60.0</v>
      </c>
      <c r="J1511" s="1" t="s">
        <v>13287</v>
      </c>
      <c r="K1511" s="1">
        <v>0.03</v>
      </c>
      <c r="L1511" s="1" t="s">
        <v>1313</v>
      </c>
      <c r="M1511" s="1">
        <v>-89.090909090909</v>
      </c>
      <c r="N1511" s="1" t="s">
        <v>13286</v>
      </c>
      <c r="O1511" s="1" t="s">
        <v>79</v>
      </c>
      <c r="P1511" s="1">
        <v>0.44</v>
      </c>
      <c r="Q1511" s="1">
        <v>0.165</v>
      </c>
      <c r="R1511" s="1" t="s">
        <v>24205</v>
      </c>
      <c r="S1511" s="1">
        <v>60.0</v>
      </c>
      <c r="T1511" s="1" t="s">
        <v>1313</v>
      </c>
      <c r="U1511" s="1" t="s">
        <v>82</v>
      </c>
    </row>
    <row r="1512" ht="12.75" customHeight="1">
      <c r="A1512" s="1" t="s">
        <v>13290</v>
      </c>
      <c r="B1512" s="1">
        <v>1.51</v>
      </c>
      <c r="C1512" s="1">
        <v>1.2</v>
      </c>
      <c r="D1512" s="1">
        <v>-55.7195571955719</v>
      </c>
      <c r="E1512" s="1" t="s">
        <v>13300</v>
      </c>
      <c r="F1512" s="1">
        <v>1.355</v>
      </c>
      <c r="G1512" s="1">
        <v>1.84</v>
      </c>
      <c r="H1512" s="1" t="s">
        <v>13294</v>
      </c>
      <c r="I1512" s="1">
        <v>35.7933579335793</v>
      </c>
      <c r="J1512" s="1" t="s">
        <v>13299</v>
      </c>
      <c r="K1512" s="1">
        <v>0.41</v>
      </c>
      <c r="L1512" s="1" t="s">
        <v>8267</v>
      </c>
      <c r="M1512" s="1">
        <v>-69.7416974169741</v>
      </c>
      <c r="N1512" s="1" t="s">
        <v>13298</v>
      </c>
      <c r="O1512" s="1" t="s">
        <v>79</v>
      </c>
      <c r="P1512" s="1">
        <v>1.84</v>
      </c>
      <c r="Q1512" s="1">
        <v>0.485</v>
      </c>
      <c r="R1512" s="1" t="s">
        <v>24206</v>
      </c>
      <c r="S1512" s="1">
        <v>35.7933579335793</v>
      </c>
      <c r="T1512" s="1" t="s">
        <v>8267</v>
      </c>
      <c r="U1512" s="1" t="s">
        <v>112</v>
      </c>
    </row>
    <row r="1513" ht="12.75" customHeight="1">
      <c r="A1513" s="1" t="s">
        <v>13302</v>
      </c>
      <c r="B1513" s="1">
        <v>0.53</v>
      </c>
      <c r="C1513" s="1">
        <v>0.51</v>
      </c>
      <c r="D1513" s="1">
        <v>-96.1538461538461</v>
      </c>
      <c r="E1513" s="1" t="s">
        <v>1150</v>
      </c>
      <c r="F1513" s="1">
        <v>0.52</v>
      </c>
      <c r="G1513" s="1">
        <v>0.69</v>
      </c>
      <c r="H1513" s="1" t="s">
        <v>13305</v>
      </c>
      <c r="I1513" s="1">
        <v>32.6923076923076</v>
      </c>
      <c r="J1513" s="1" t="s">
        <v>13308</v>
      </c>
      <c r="K1513" s="1">
        <v>0.02</v>
      </c>
      <c r="L1513" s="1" t="s">
        <v>3711</v>
      </c>
      <c r="M1513" s="1">
        <v>-96.1538461538461</v>
      </c>
      <c r="N1513" s="1" t="s">
        <v>13307</v>
      </c>
      <c r="O1513" s="1" t="s">
        <v>96</v>
      </c>
      <c r="P1513" s="1">
        <v>0.69</v>
      </c>
      <c r="Q1513" s="1">
        <v>0.17</v>
      </c>
      <c r="R1513" s="1" t="s">
        <v>24207</v>
      </c>
      <c r="S1513" s="1">
        <v>32.6923076923076</v>
      </c>
      <c r="T1513" s="1" t="s">
        <v>3711</v>
      </c>
      <c r="U1513" s="1" t="s">
        <v>112</v>
      </c>
    </row>
    <row r="1514" ht="12.75" customHeight="1">
      <c r="A1514" s="1" t="s">
        <v>13310</v>
      </c>
      <c r="B1514" s="1">
        <v>0.72</v>
      </c>
      <c r="C1514" s="1">
        <v>0.59</v>
      </c>
      <c r="D1514" s="1">
        <v>115.267175572519</v>
      </c>
      <c r="E1514" s="1" t="s">
        <v>206</v>
      </c>
      <c r="F1514" s="1">
        <v>0.655</v>
      </c>
      <c r="G1514" s="1">
        <v>6.15</v>
      </c>
      <c r="H1514" s="1" t="s">
        <v>13313</v>
      </c>
      <c r="I1514" s="1">
        <v>838.931297709923</v>
      </c>
      <c r="J1514" s="1" t="s">
        <v>13319</v>
      </c>
      <c r="K1514" s="1">
        <v>0.25</v>
      </c>
      <c r="L1514" s="1" t="s">
        <v>7485</v>
      </c>
      <c r="M1514" s="1">
        <v>-61.8320610687022</v>
      </c>
      <c r="N1514" s="1" t="s">
        <v>13318</v>
      </c>
      <c r="O1514" s="1" t="s">
        <v>96</v>
      </c>
      <c r="P1514" s="1">
        <v>0.39</v>
      </c>
      <c r="Q1514" s="1">
        <v>-0.265</v>
      </c>
      <c r="R1514" s="1" t="s">
        <v>24208</v>
      </c>
      <c r="S1514" s="1">
        <v>-40.4580152671755</v>
      </c>
      <c r="T1514" s="1" t="s">
        <v>7464</v>
      </c>
      <c r="U1514" s="1" t="s">
        <v>112</v>
      </c>
    </row>
    <row r="1515" ht="12.75" customHeight="1">
      <c r="A1515" s="1" t="s">
        <v>13320</v>
      </c>
      <c r="B1515" s="1">
        <v>0.55</v>
      </c>
      <c r="C1515" s="1">
        <v>0.5</v>
      </c>
      <c r="D1515" s="1">
        <v>61.9047619047619</v>
      </c>
      <c r="E1515" s="1" t="s">
        <v>206</v>
      </c>
      <c r="F1515" s="1">
        <v>0.525</v>
      </c>
      <c r="G1515" s="1">
        <v>1.8</v>
      </c>
      <c r="H1515" s="1" t="s">
        <v>13324</v>
      </c>
      <c r="I1515" s="1">
        <v>242.857142857142</v>
      </c>
      <c r="J1515" s="1" t="s">
        <v>13329</v>
      </c>
      <c r="K1515" s="1">
        <v>0.35</v>
      </c>
      <c r="L1515" s="1" t="s">
        <v>13325</v>
      </c>
      <c r="M1515" s="1">
        <v>-33.3333333333333</v>
      </c>
      <c r="N1515" s="1" t="s">
        <v>13328</v>
      </c>
      <c r="O1515" s="1" t="s">
        <v>96</v>
      </c>
      <c r="P1515" s="1">
        <v>0.8</v>
      </c>
      <c r="Q1515" s="1">
        <v>0.275</v>
      </c>
      <c r="R1515" s="1" t="s">
        <v>24209</v>
      </c>
      <c r="S1515" s="1">
        <v>52.3809523809523</v>
      </c>
      <c r="T1515" s="1" t="s">
        <v>13321</v>
      </c>
      <c r="U1515" s="1" t="s">
        <v>82</v>
      </c>
    </row>
    <row r="1516" ht="12.75" customHeight="1">
      <c r="A1516" s="1" t="s">
        <v>13332</v>
      </c>
      <c r="B1516" s="1">
        <v>4.7</v>
      </c>
      <c r="C1516" s="1">
        <v>4.6</v>
      </c>
      <c r="D1516" s="1">
        <v>22.5806451612903</v>
      </c>
      <c r="E1516" s="1" t="s">
        <v>206</v>
      </c>
      <c r="F1516" s="1">
        <v>4.65</v>
      </c>
      <c r="G1516" s="1">
        <v>7.4</v>
      </c>
      <c r="H1516" s="1" t="s">
        <v>13334</v>
      </c>
      <c r="I1516" s="1">
        <v>59.1397849462365</v>
      </c>
      <c r="J1516" s="1" t="s">
        <v>13338</v>
      </c>
      <c r="K1516" s="1">
        <v>1.75</v>
      </c>
      <c r="L1516" s="1" t="s">
        <v>4309</v>
      </c>
      <c r="M1516" s="1">
        <v>-62.3655913978494</v>
      </c>
      <c r="N1516" s="1" t="s">
        <v>13337</v>
      </c>
      <c r="O1516" s="1" t="s">
        <v>96</v>
      </c>
      <c r="P1516" s="1">
        <v>2.75</v>
      </c>
      <c r="Q1516" s="1">
        <v>-1.9</v>
      </c>
      <c r="R1516" s="1" t="s">
        <v>24210</v>
      </c>
      <c r="S1516" s="1">
        <v>-40.8602150537634</v>
      </c>
      <c r="T1516" s="1" t="s">
        <v>5891</v>
      </c>
      <c r="U1516" s="1" t="s">
        <v>112</v>
      </c>
    </row>
    <row r="1517" ht="12.75" customHeight="1">
      <c r="A1517" s="1" t="s">
        <v>13339</v>
      </c>
      <c r="B1517" s="1">
        <v>0.63</v>
      </c>
      <c r="C1517" s="1">
        <v>0.59</v>
      </c>
      <c r="D1517" s="1">
        <v>-93.4426229508196</v>
      </c>
      <c r="E1517" s="1" t="s">
        <v>13347</v>
      </c>
      <c r="F1517" s="1">
        <v>0.61</v>
      </c>
      <c r="G1517" s="1">
        <v>2.4</v>
      </c>
      <c r="H1517" s="1" t="s">
        <v>13342</v>
      </c>
      <c r="I1517" s="1">
        <v>293.442622950819</v>
      </c>
      <c r="J1517" s="1" t="s">
        <v>13346</v>
      </c>
      <c r="K1517" s="1">
        <v>0.04</v>
      </c>
      <c r="L1517" s="1" t="s">
        <v>8114</v>
      </c>
      <c r="M1517" s="1">
        <v>-93.4426229508196</v>
      </c>
      <c r="N1517" s="1" t="s">
        <v>13345</v>
      </c>
      <c r="O1517" s="1" t="s">
        <v>79</v>
      </c>
      <c r="P1517" s="1">
        <v>0.34</v>
      </c>
      <c r="Q1517" s="1">
        <v>-0.27</v>
      </c>
      <c r="R1517" s="1" t="s">
        <v>24211</v>
      </c>
      <c r="S1517" s="1">
        <v>-44.2622950819672</v>
      </c>
      <c r="T1517" s="1" t="s">
        <v>13343</v>
      </c>
      <c r="U1517" s="1" t="s">
        <v>112</v>
      </c>
    </row>
    <row r="1518" ht="12.75" customHeight="1">
      <c r="A1518" s="1" t="s">
        <v>13348</v>
      </c>
      <c r="B1518" s="1">
        <v>1.05</v>
      </c>
      <c r="C1518" s="1">
        <v>1.0</v>
      </c>
      <c r="D1518" s="1">
        <v>26.8292682926829</v>
      </c>
      <c r="E1518" s="1" t="s">
        <v>206</v>
      </c>
      <c r="F1518" s="1">
        <v>1.025</v>
      </c>
      <c r="G1518" s="1">
        <v>2.01</v>
      </c>
      <c r="H1518" s="1" t="s">
        <v>8373</v>
      </c>
      <c r="I1518" s="1">
        <v>96.0975609756097</v>
      </c>
      <c r="J1518" s="1" t="s">
        <v>13352</v>
      </c>
      <c r="K1518" s="1">
        <v>0.62</v>
      </c>
      <c r="L1518" s="1" t="s">
        <v>4060</v>
      </c>
      <c r="M1518" s="1">
        <v>-39.5121951219512</v>
      </c>
      <c r="N1518" s="1" t="s">
        <v>13351</v>
      </c>
      <c r="O1518" s="1" t="s">
        <v>96</v>
      </c>
      <c r="P1518" s="1">
        <v>1.4</v>
      </c>
      <c r="Q1518" s="1">
        <v>0.375</v>
      </c>
      <c r="R1518" s="1" t="s">
        <v>24212</v>
      </c>
      <c r="S1518" s="1">
        <v>36.5853658536585</v>
      </c>
      <c r="T1518" s="1" t="s">
        <v>2185</v>
      </c>
      <c r="U1518" s="1" t="s">
        <v>82</v>
      </c>
    </row>
    <row r="1519" ht="12.75" customHeight="1">
      <c r="A1519" s="1" t="s">
        <v>13354</v>
      </c>
      <c r="B1519" s="1">
        <v>0.99</v>
      </c>
      <c r="C1519" s="1">
        <v>0.95</v>
      </c>
      <c r="D1519" s="1">
        <v>-50.5154639175257</v>
      </c>
      <c r="E1519" s="1" t="s">
        <v>13360</v>
      </c>
      <c r="F1519" s="1">
        <v>0.97</v>
      </c>
      <c r="G1519" s="1">
        <v>1.23</v>
      </c>
      <c r="H1519" s="1" t="s">
        <v>13356</v>
      </c>
      <c r="I1519" s="1">
        <v>26.8041237113402</v>
      </c>
      <c r="J1519" s="1" t="s">
        <v>13359</v>
      </c>
      <c r="K1519" s="1">
        <v>0.27</v>
      </c>
      <c r="L1519" s="1" t="s">
        <v>7143</v>
      </c>
      <c r="M1519" s="1">
        <v>-72.1649484536082</v>
      </c>
      <c r="N1519" s="1" t="s">
        <v>13358</v>
      </c>
      <c r="O1519" s="1" t="s">
        <v>79</v>
      </c>
      <c r="P1519" s="1">
        <v>0.57</v>
      </c>
      <c r="Q1519" s="1">
        <v>-0.4</v>
      </c>
      <c r="R1519" s="1" t="s">
        <v>24213</v>
      </c>
      <c r="S1519" s="1">
        <v>-41.2371134020618</v>
      </c>
      <c r="T1519" s="1" t="s">
        <v>8945</v>
      </c>
      <c r="U1519" s="1" t="s">
        <v>112</v>
      </c>
    </row>
    <row r="1520" ht="12.75" customHeight="1">
      <c r="A1520" s="1" t="s">
        <v>13361</v>
      </c>
      <c r="B1520" s="1">
        <v>3.55</v>
      </c>
      <c r="C1520" s="1">
        <v>3.45</v>
      </c>
      <c r="D1520" s="1">
        <v>-11.4285714285714</v>
      </c>
      <c r="E1520" s="1" t="s">
        <v>3504</v>
      </c>
      <c r="F1520" s="1">
        <v>3.5</v>
      </c>
      <c r="G1520" s="1">
        <v>5.1</v>
      </c>
      <c r="H1520" s="1" t="s">
        <v>12441</v>
      </c>
      <c r="I1520" s="1">
        <v>45.7142857142857</v>
      </c>
      <c r="J1520" s="1" t="s">
        <v>13367</v>
      </c>
      <c r="K1520" s="1">
        <v>2.11</v>
      </c>
      <c r="L1520" s="1" t="s">
        <v>10023</v>
      </c>
      <c r="M1520" s="1">
        <v>-39.7142857142857</v>
      </c>
      <c r="N1520" s="1" t="s">
        <v>13366</v>
      </c>
      <c r="O1520" s="1" t="s">
        <v>79</v>
      </c>
      <c r="P1520" s="1">
        <v>4.5</v>
      </c>
      <c r="Q1520" s="1">
        <v>1.0</v>
      </c>
      <c r="R1520" s="1" t="s">
        <v>24214</v>
      </c>
      <c r="S1520" s="1">
        <v>28.5714285714285</v>
      </c>
      <c r="T1520" s="1" t="s">
        <v>13362</v>
      </c>
      <c r="U1520" s="1" t="s">
        <v>112</v>
      </c>
    </row>
    <row r="1521" ht="12.75" customHeight="1">
      <c r="A1521" s="1" t="s">
        <v>13369</v>
      </c>
      <c r="B1521" s="1">
        <v>0.08</v>
      </c>
      <c r="C1521" s="1">
        <v>0.07</v>
      </c>
      <c r="D1521" s="1">
        <v>-73.3333333333333</v>
      </c>
      <c r="E1521" s="4"/>
      <c r="F1521" s="1">
        <v>0.075</v>
      </c>
      <c r="G1521" s="1">
        <v>0.1</v>
      </c>
      <c r="H1521" s="1" t="s">
        <v>13373</v>
      </c>
      <c r="I1521" s="1">
        <v>33.3333333333333</v>
      </c>
      <c r="J1521" s="1" t="s">
        <v>13378</v>
      </c>
      <c r="K1521" s="1">
        <v>0.02</v>
      </c>
      <c r="L1521" s="1" t="s">
        <v>13374</v>
      </c>
      <c r="M1521" s="1">
        <v>-73.3333333333333</v>
      </c>
      <c r="N1521" s="1" t="s">
        <v>13377</v>
      </c>
      <c r="O1521" s="1" t="s">
        <v>96</v>
      </c>
      <c r="P1521" s="1">
        <v>0.1</v>
      </c>
      <c r="Q1521" s="1">
        <v>0.025</v>
      </c>
      <c r="R1521" s="1" t="s">
        <v>24215</v>
      </c>
      <c r="S1521" s="1">
        <v>33.3333333333333</v>
      </c>
      <c r="T1521" s="1" t="s">
        <v>13371</v>
      </c>
      <c r="U1521" s="1" t="s">
        <v>112</v>
      </c>
    </row>
    <row r="1522" ht="12.75" customHeight="1">
      <c r="A1522" s="1" t="s">
        <v>13380</v>
      </c>
      <c r="B1522" s="1">
        <v>0.73</v>
      </c>
      <c r="C1522" s="1">
        <v>0.63</v>
      </c>
      <c r="D1522" s="1">
        <v>30.8823529411764</v>
      </c>
      <c r="E1522" s="1" t="s">
        <v>126</v>
      </c>
      <c r="F1522" s="1">
        <v>0.68</v>
      </c>
      <c r="G1522" s="1">
        <v>1.28</v>
      </c>
      <c r="H1522" s="1" t="s">
        <v>13381</v>
      </c>
      <c r="I1522" s="1">
        <v>88.235294117647</v>
      </c>
      <c r="J1522" s="1" t="s">
        <v>13385</v>
      </c>
      <c r="K1522" s="1">
        <v>0.36</v>
      </c>
      <c r="L1522" s="1" t="s">
        <v>8290</v>
      </c>
      <c r="M1522" s="1">
        <v>-47.0588235294117</v>
      </c>
      <c r="N1522" s="1" t="s">
        <v>13384</v>
      </c>
      <c r="O1522" s="1" t="s">
        <v>79</v>
      </c>
      <c r="P1522" s="1">
        <v>0.86</v>
      </c>
      <c r="Q1522" s="1">
        <v>0.18</v>
      </c>
      <c r="R1522" s="1" t="s">
        <v>24216</v>
      </c>
      <c r="S1522" s="1">
        <v>26.4705882352941</v>
      </c>
      <c r="T1522" s="1" t="s">
        <v>12569</v>
      </c>
      <c r="U1522" s="1" t="s">
        <v>82</v>
      </c>
    </row>
    <row r="1523" ht="12.75" customHeight="1">
      <c r="A1523" s="1" t="s">
        <v>13387</v>
      </c>
      <c r="B1523" s="1">
        <v>0.75</v>
      </c>
      <c r="C1523" s="1">
        <v>0.25</v>
      </c>
      <c r="D1523" s="1">
        <v>-60.0</v>
      </c>
      <c r="E1523" s="1" t="s">
        <v>1679</v>
      </c>
      <c r="F1523" s="1">
        <v>0.5</v>
      </c>
      <c r="G1523" s="1">
        <v>0.8</v>
      </c>
      <c r="H1523" s="1" t="s">
        <v>10774</v>
      </c>
      <c r="I1523" s="1">
        <v>60.0</v>
      </c>
      <c r="J1523" s="1" t="s">
        <v>13391</v>
      </c>
      <c r="K1523" s="1">
        <v>0.15</v>
      </c>
      <c r="L1523" s="1" t="s">
        <v>10775</v>
      </c>
      <c r="M1523" s="1">
        <v>-70.0</v>
      </c>
      <c r="N1523" s="1" t="s">
        <v>13390</v>
      </c>
      <c r="O1523" s="1" t="s">
        <v>96</v>
      </c>
      <c r="P1523" s="1">
        <v>0.75</v>
      </c>
      <c r="Q1523" s="1">
        <v>0.25</v>
      </c>
      <c r="R1523" s="1" t="s">
        <v>24217</v>
      </c>
      <c r="S1523" s="1">
        <v>50.0</v>
      </c>
      <c r="T1523" s="1" t="s">
        <v>13392</v>
      </c>
      <c r="U1523" s="1" t="s">
        <v>112</v>
      </c>
    </row>
    <row r="1524" ht="12.75" customHeight="1">
      <c r="A1524" s="1" t="s">
        <v>13393</v>
      </c>
      <c r="B1524" s="1">
        <v>6.8</v>
      </c>
      <c r="C1524" s="1">
        <v>6.45</v>
      </c>
      <c r="D1524" s="1">
        <v>109.811320754716</v>
      </c>
      <c r="E1524" s="1" t="s">
        <v>1858</v>
      </c>
      <c r="F1524" s="1">
        <v>6.625</v>
      </c>
      <c r="G1524" s="1">
        <v>14.25</v>
      </c>
      <c r="H1524" s="1" t="s">
        <v>10638</v>
      </c>
      <c r="I1524" s="1">
        <v>115.094339622641</v>
      </c>
      <c r="J1524" s="1" t="s">
        <v>13401</v>
      </c>
      <c r="K1524" s="1">
        <v>4.95</v>
      </c>
      <c r="L1524" s="1" t="s">
        <v>13397</v>
      </c>
      <c r="M1524" s="1">
        <v>-25.2830188679245</v>
      </c>
      <c r="N1524" s="1" t="s">
        <v>13400</v>
      </c>
      <c r="O1524" s="1" t="s">
        <v>79</v>
      </c>
      <c r="P1524" s="1">
        <v>8.95</v>
      </c>
      <c r="Q1524" s="1">
        <v>2.325</v>
      </c>
      <c r="R1524" s="1" t="s">
        <v>24218</v>
      </c>
      <c r="S1524" s="1">
        <v>35.0943396226415</v>
      </c>
      <c r="T1524" s="1" t="s">
        <v>13394</v>
      </c>
      <c r="U1524" s="1" t="s">
        <v>112</v>
      </c>
    </row>
    <row r="1525" ht="12.75" customHeight="1">
      <c r="A1525" s="1" t="s">
        <v>13403</v>
      </c>
      <c r="B1525" s="1">
        <v>0.69</v>
      </c>
      <c r="C1525" s="1">
        <v>0.68</v>
      </c>
      <c r="D1525" s="1">
        <v>-16.7883211678832</v>
      </c>
      <c r="E1525" s="1" t="s">
        <v>1329</v>
      </c>
      <c r="F1525" s="1">
        <v>0.685</v>
      </c>
      <c r="G1525" s="1">
        <v>0.78</v>
      </c>
      <c r="H1525" s="1" t="s">
        <v>2072</v>
      </c>
      <c r="I1525" s="1">
        <v>13.8686131386861</v>
      </c>
      <c r="J1525" s="1" t="s">
        <v>13405</v>
      </c>
      <c r="K1525" s="1">
        <v>0.49</v>
      </c>
      <c r="L1525" s="1" t="s">
        <v>6701</v>
      </c>
      <c r="M1525" s="1">
        <v>-28.4671532846715</v>
      </c>
      <c r="N1525" s="1" t="s">
        <v>13404</v>
      </c>
      <c r="O1525" s="1" t="s">
        <v>96</v>
      </c>
      <c r="P1525" s="1">
        <v>0.78</v>
      </c>
      <c r="Q1525" s="1">
        <v>0.095</v>
      </c>
      <c r="R1525" s="1" t="s">
        <v>24219</v>
      </c>
      <c r="S1525" s="1">
        <v>13.8686131386861</v>
      </c>
      <c r="T1525" s="1" t="s">
        <v>6701</v>
      </c>
      <c r="U1525" s="1" t="s">
        <v>82</v>
      </c>
    </row>
    <row r="1526" ht="12.75" customHeight="1">
      <c r="A1526" s="1" t="s">
        <v>13407</v>
      </c>
      <c r="B1526" s="1">
        <v>0.65</v>
      </c>
      <c r="C1526" s="1">
        <v>0.55</v>
      </c>
      <c r="D1526" s="1">
        <v>-25.0</v>
      </c>
      <c r="E1526" s="1" t="s">
        <v>1786</v>
      </c>
      <c r="F1526" s="1">
        <v>0.6</v>
      </c>
      <c r="G1526" s="1">
        <v>0.65</v>
      </c>
      <c r="H1526" s="1" t="s">
        <v>9683</v>
      </c>
      <c r="I1526" s="1">
        <v>8.33333333333333</v>
      </c>
      <c r="J1526" s="1" t="s">
        <v>13408</v>
      </c>
      <c r="K1526" s="1">
        <v>0.25</v>
      </c>
      <c r="L1526" s="1" t="s">
        <v>4737</v>
      </c>
      <c r="M1526" s="1">
        <v>-58.3333333333333</v>
      </c>
      <c r="N1526" s="1" t="s">
        <v>9686</v>
      </c>
      <c r="O1526" s="1" t="s">
        <v>79</v>
      </c>
      <c r="P1526" s="1">
        <v>0.3</v>
      </c>
      <c r="Q1526" s="1">
        <v>-0.3</v>
      </c>
      <c r="R1526" s="1" t="s">
        <v>24220</v>
      </c>
      <c r="S1526" s="1">
        <v>-50.0</v>
      </c>
      <c r="T1526" s="1" t="s">
        <v>838</v>
      </c>
      <c r="U1526" s="1" t="s">
        <v>112</v>
      </c>
    </row>
    <row r="1527" ht="12.75" customHeight="1">
      <c r="A1527" s="1" t="s">
        <v>13409</v>
      </c>
      <c r="B1527" s="1">
        <v>0.43</v>
      </c>
      <c r="C1527" s="1">
        <v>0.42</v>
      </c>
      <c r="D1527" s="1">
        <v>516.470588235294</v>
      </c>
      <c r="E1527" s="1" t="s">
        <v>13418</v>
      </c>
      <c r="F1527" s="1">
        <v>0.425</v>
      </c>
      <c r="G1527" s="1">
        <v>2.62</v>
      </c>
      <c r="H1527" s="1" t="s">
        <v>13413</v>
      </c>
      <c r="I1527" s="1">
        <v>516.470588235294</v>
      </c>
      <c r="J1527" s="1" t="s">
        <v>13417</v>
      </c>
      <c r="K1527" s="1">
        <v>0.02</v>
      </c>
      <c r="L1527" s="1" t="s">
        <v>13415</v>
      </c>
      <c r="M1527" s="1">
        <v>-95.2941176470588</v>
      </c>
      <c r="N1527" s="1" t="s">
        <v>13416</v>
      </c>
      <c r="O1527" s="1" t="s">
        <v>96</v>
      </c>
      <c r="P1527" s="1">
        <v>0.24</v>
      </c>
      <c r="Q1527" s="1">
        <v>-0.185</v>
      </c>
      <c r="R1527" s="1" t="s">
        <v>24221</v>
      </c>
      <c r="S1527" s="1">
        <v>-43.5294117647058</v>
      </c>
      <c r="T1527" s="1" t="s">
        <v>13414</v>
      </c>
      <c r="U1527" s="1" t="s">
        <v>112</v>
      </c>
    </row>
    <row r="1528" ht="12.75" customHeight="1">
      <c r="A1528" s="1" t="s">
        <v>13420</v>
      </c>
      <c r="B1528" s="1">
        <v>0.4</v>
      </c>
      <c r="C1528" s="1">
        <v>0.38</v>
      </c>
      <c r="D1528" s="1">
        <v>-89.7435897435897</v>
      </c>
      <c r="E1528" s="1" t="s">
        <v>1344</v>
      </c>
      <c r="F1528" s="1">
        <v>0.39</v>
      </c>
      <c r="G1528" s="1">
        <v>0.41</v>
      </c>
      <c r="H1528" s="1" t="s">
        <v>13422</v>
      </c>
      <c r="I1528" s="1">
        <v>5.12820512820512</v>
      </c>
      <c r="J1528" s="1" t="s">
        <v>13426</v>
      </c>
      <c r="K1528" s="1">
        <v>0.03</v>
      </c>
      <c r="L1528" s="1" t="s">
        <v>12934</v>
      </c>
      <c r="M1528" s="1">
        <v>-92.3076923076923</v>
      </c>
      <c r="N1528" s="1" t="s">
        <v>13425</v>
      </c>
      <c r="O1528" s="1" t="s">
        <v>96</v>
      </c>
      <c r="P1528" s="1">
        <v>0.22</v>
      </c>
      <c r="Q1528" s="1">
        <v>-0.17</v>
      </c>
      <c r="R1528" s="1" t="s">
        <v>24222</v>
      </c>
      <c r="S1528" s="1">
        <v>-43.5897435897435</v>
      </c>
      <c r="T1528" s="1" t="s">
        <v>13805</v>
      </c>
      <c r="U1528" s="1" t="s">
        <v>82</v>
      </c>
    </row>
    <row r="1529" ht="12.75" customHeight="1">
      <c r="A1529" s="1" t="s">
        <v>13428</v>
      </c>
      <c r="B1529" s="1">
        <v>5.2</v>
      </c>
      <c r="C1529" s="1">
        <v>4.8</v>
      </c>
      <c r="D1529" s="1">
        <v>132.0</v>
      </c>
      <c r="E1529" s="1" t="s">
        <v>1042</v>
      </c>
      <c r="F1529" s="1">
        <v>5.0</v>
      </c>
      <c r="G1529" s="1">
        <v>22.0</v>
      </c>
      <c r="H1529" s="1" t="s">
        <v>13430</v>
      </c>
      <c r="I1529" s="1">
        <v>340.0</v>
      </c>
      <c r="J1529" s="1" t="s">
        <v>13432</v>
      </c>
      <c r="K1529" s="1">
        <v>3.6</v>
      </c>
      <c r="L1529" s="1" t="s">
        <v>883</v>
      </c>
      <c r="M1529" s="1">
        <v>-28.0</v>
      </c>
      <c r="N1529" s="1" t="s">
        <v>13431</v>
      </c>
      <c r="O1529" s="1" t="s">
        <v>96</v>
      </c>
      <c r="P1529" s="1">
        <v>7.8</v>
      </c>
      <c r="Q1529" s="1">
        <v>2.8</v>
      </c>
      <c r="R1529" s="1" t="s">
        <v>24223</v>
      </c>
      <c r="S1529" s="1">
        <v>56.0</v>
      </c>
      <c r="T1529" s="1" t="s">
        <v>1549</v>
      </c>
      <c r="U1529" s="1" t="s">
        <v>112</v>
      </c>
    </row>
    <row r="1530" ht="12.75" customHeight="1">
      <c r="A1530" s="1" t="s">
        <v>13433</v>
      </c>
      <c r="B1530" s="1">
        <v>1.38</v>
      </c>
      <c r="C1530" s="1">
        <v>1.27</v>
      </c>
      <c r="D1530" s="1">
        <v>20.754716981132</v>
      </c>
      <c r="E1530" s="1" t="s">
        <v>346</v>
      </c>
      <c r="F1530" s="1">
        <v>1.325</v>
      </c>
      <c r="G1530" s="1">
        <v>1.92</v>
      </c>
      <c r="H1530" s="1" t="s">
        <v>13436</v>
      </c>
      <c r="I1530" s="1">
        <v>44.9056603773584</v>
      </c>
      <c r="J1530" s="1" t="s">
        <v>13440</v>
      </c>
      <c r="K1530" s="1">
        <v>0.83</v>
      </c>
      <c r="L1530" s="1" t="s">
        <v>13437</v>
      </c>
      <c r="M1530" s="1">
        <v>-37.3584905660377</v>
      </c>
      <c r="N1530" s="1" t="s">
        <v>13439</v>
      </c>
      <c r="O1530" s="1" t="s">
        <v>79</v>
      </c>
      <c r="P1530" s="1">
        <v>1.8</v>
      </c>
      <c r="Q1530" s="1">
        <v>0.475</v>
      </c>
      <c r="R1530" s="1" t="s">
        <v>24224</v>
      </c>
      <c r="S1530" s="1">
        <v>35.8490566037735</v>
      </c>
      <c r="T1530" s="1" t="s">
        <v>13434</v>
      </c>
      <c r="U1530" s="1" t="s">
        <v>112</v>
      </c>
    </row>
    <row r="1531" ht="12.75" customHeight="1">
      <c r="A1531" s="1" t="s">
        <v>13442</v>
      </c>
      <c r="B1531" s="1">
        <v>2.92</v>
      </c>
      <c r="C1531" s="1">
        <v>2.78</v>
      </c>
      <c r="D1531" s="1">
        <v>-99.298245614035</v>
      </c>
      <c r="E1531" s="1" t="s">
        <v>2867</v>
      </c>
      <c r="F1531" s="1">
        <v>2.85</v>
      </c>
      <c r="G1531" s="1">
        <v>2.99</v>
      </c>
      <c r="H1531" s="1" t="s">
        <v>13444</v>
      </c>
      <c r="I1531" s="1">
        <v>4.91228070175438</v>
      </c>
      <c r="J1531" s="1" t="s">
        <v>13448</v>
      </c>
      <c r="K1531" s="1">
        <v>0.02</v>
      </c>
      <c r="L1531" s="1" t="s">
        <v>13343</v>
      </c>
      <c r="M1531" s="1">
        <v>-99.298245614035</v>
      </c>
      <c r="N1531" s="1" t="s">
        <v>13447</v>
      </c>
      <c r="O1531" s="1" t="s">
        <v>96</v>
      </c>
      <c r="P1531" s="1">
        <v>1.7</v>
      </c>
      <c r="Q1531" s="1">
        <v>-1.15</v>
      </c>
      <c r="R1531" s="1" t="s">
        <v>24225</v>
      </c>
      <c r="S1531" s="1">
        <v>-40.3508771929824</v>
      </c>
      <c r="T1531" s="1" t="s">
        <v>24226</v>
      </c>
      <c r="U1531" s="1" t="s">
        <v>112</v>
      </c>
    </row>
    <row r="1532" ht="12.75" customHeight="1">
      <c r="A1532" s="1" t="s">
        <v>13449</v>
      </c>
      <c r="B1532" s="1">
        <v>0.56</v>
      </c>
      <c r="C1532" s="1">
        <v>0.55</v>
      </c>
      <c r="D1532" s="1">
        <v>1927.02702702702</v>
      </c>
      <c r="E1532" s="4"/>
      <c r="F1532" s="1">
        <v>0.555</v>
      </c>
      <c r="G1532" s="1">
        <v>16.9</v>
      </c>
      <c r="H1532" s="1" t="s">
        <v>13451</v>
      </c>
      <c r="I1532" s="1">
        <v>2945.04504504504</v>
      </c>
      <c r="J1532" s="1" t="s">
        <v>13455</v>
      </c>
      <c r="K1532" s="1">
        <v>0.51</v>
      </c>
      <c r="L1532" s="1" t="s">
        <v>13452</v>
      </c>
      <c r="M1532" s="1">
        <v>-8.1081081081081</v>
      </c>
      <c r="N1532" s="1" t="s">
        <v>13454</v>
      </c>
      <c r="O1532" s="1" t="s">
        <v>96</v>
      </c>
      <c r="P1532" s="1">
        <v>0.79</v>
      </c>
      <c r="Q1532" s="1">
        <v>0.235</v>
      </c>
      <c r="R1532" s="1" t="s">
        <v>24227</v>
      </c>
      <c r="S1532" s="1">
        <v>42.3423423423423</v>
      </c>
      <c r="T1532" s="1" t="s">
        <v>13450</v>
      </c>
      <c r="U1532" s="1" t="s">
        <v>82</v>
      </c>
    </row>
    <row r="1533" ht="12.75" customHeight="1">
      <c r="A1533" s="1" t="s">
        <v>13457</v>
      </c>
      <c r="B1533" s="1">
        <v>0.84</v>
      </c>
      <c r="C1533" s="1">
        <v>0.77</v>
      </c>
      <c r="D1533" s="1">
        <v>36.6459627329192</v>
      </c>
      <c r="E1533" s="1" t="s">
        <v>1679</v>
      </c>
      <c r="F1533" s="1">
        <v>0.805</v>
      </c>
      <c r="G1533" s="1">
        <v>1.46</v>
      </c>
      <c r="H1533" s="1" t="s">
        <v>12545</v>
      </c>
      <c r="I1533" s="1">
        <v>81.3664596273291</v>
      </c>
      <c r="J1533" s="1" t="s">
        <v>13460</v>
      </c>
      <c r="K1533" s="1">
        <v>0.81</v>
      </c>
      <c r="L1533" s="1" t="s">
        <v>6761</v>
      </c>
      <c r="M1533" s="1">
        <v>0.62111801242236</v>
      </c>
      <c r="N1533" s="1" t="s">
        <v>13459</v>
      </c>
      <c r="O1533" s="1" t="s">
        <v>96</v>
      </c>
      <c r="P1533" s="1">
        <v>1.03</v>
      </c>
      <c r="Q1533" s="1">
        <v>0.225</v>
      </c>
      <c r="R1533" s="1" t="s">
        <v>24228</v>
      </c>
      <c r="S1533" s="1">
        <v>27.9503105590062</v>
      </c>
      <c r="T1533" s="1" t="s">
        <v>7695</v>
      </c>
      <c r="U1533" s="1" t="s">
        <v>112</v>
      </c>
    </row>
    <row r="1534" ht="12.75" customHeight="1">
      <c r="A1534" s="1" t="s">
        <v>13462</v>
      </c>
      <c r="B1534" s="1">
        <v>0.6</v>
      </c>
      <c r="C1534" s="1">
        <v>0.58</v>
      </c>
      <c r="D1534" s="1">
        <v>-67.7966101694915</v>
      </c>
      <c r="E1534" s="1" t="s">
        <v>294</v>
      </c>
      <c r="F1534" s="1">
        <v>0.59</v>
      </c>
      <c r="G1534" s="1">
        <v>0.79</v>
      </c>
      <c r="H1534" s="1" t="s">
        <v>13466</v>
      </c>
      <c r="I1534" s="1">
        <v>33.8983050847457</v>
      </c>
      <c r="J1534" s="1" t="s">
        <v>13470</v>
      </c>
      <c r="K1534" s="1">
        <v>0.14</v>
      </c>
      <c r="L1534" s="1" t="s">
        <v>13464</v>
      </c>
      <c r="M1534" s="1">
        <v>-76.2711864406779</v>
      </c>
      <c r="N1534" s="1" t="s">
        <v>13469</v>
      </c>
      <c r="O1534" s="1" t="s">
        <v>96</v>
      </c>
      <c r="P1534" s="1">
        <v>0.79</v>
      </c>
      <c r="Q1534" s="1">
        <v>0.2</v>
      </c>
      <c r="R1534" s="1" t="s">
        <v>24229</v>
      </c>
      <c r="S1534" s="1">
        <v>33.8983050847457</v>
      </c>
      <c r="T1534" s="1" t="s">
        <v>13464</v>
      </c>
      <c r="U1534" s="1" t="s">
        <v>112</v>
      </c>
    </row>
    <row r="1535" ht="12.75" customHeight="1">
      <c r="A1535" s="1" t="s">
        <v>13473</v>
      </c>
      <c r="B1535" s="1">
        <v>0.9</v>
      </c>
      <c r="C1535" s="1">
        <v>0.85</v>
      </c>
      <c r="D1535" s="1">
        <v>-25.7142857142857</v>
      </c>
      <c r="E1535" s="1" t="s">
        <v>13480</v>
      </c>
      <c r="F1535" s="1">
        <v>0.875</v>
      </c>
      <c r="G1535" s="1">
        <v>1.25</v>
      </c>
      <c r="H1535" s="1" t="s">
        <v>13476</v>
      </c>
      <c r="I1535" s="1">
        <v>42.8571428571428</v>
      </c>
      <c r="J1535" s="1" t="s">
        <v>13479</v>
      </c>
      <c r="K1535" s="1">
        <v>0.55</v>
      </c>
      <c r="L1535" s="1" t="s">
        <v>13477</v>
      </c>
      <c r="M1535" s="1">
        <v>-37.1428571428571</v>
      </c>
      <c r="N1535" s="1" t="s">
        <v>13478</v>
      </c>
      <c r="O1535" s="1" t="s">
        <v>96</v>
      </c>
      <c r="P1535" s="1">
        <v>1.2</v>
      </c>
      <c r="Q1535" s="1">
        <v>0.325</v>
      </c>
      <c r="R1535" s="1" t="s">
        <v>24230</v>
      </c>
      <c r="S1535" s="1">
        <v>37.1428571428571</v>
      </c>
      <c r="T1535" s="1" t="s">
        <v>11494</v>
      </c>
      <c r="U1535" s="1" t="s">
        <v>82</v>
      </c>
    </row>
    <row r="1536" ht="12.75" customHeight="1">
      <c r="A1536" s="1" t="s">
        <v>13482</v>
      </c>
      <c r="B1536" s="1">
        <v>1.1</v>
      </c>
      <c r="C1536" s="1">
        <v>1.07</v>
      </c>
      <c r="D1536" s="1">
        <v>56.6820276497695</v>
      </c>
      <c r="E1536" s="1" t="s">
        <v>206</v>
      </c>
      <c r="F1536" s="1">
        <v>1.085</v>
      </c>
      <c r="G1536" s="1">
        <v>2.5</v>
      </c>
      <c r="H1536" s="1" t="s">
        <v>13485</v>
      </c>
      <c r="I1536" s="1">
        <v>130.414746543778</v>
      </c>
      <c r="J1536" s="1" t="s">
        <v>13488</v>
      </c>
      <c r="K1536" s="1">
        <v>1.03</v>
      </c>
      <c r="L1536" s="1" t="s">
        <v>13486</v>
      </c>
      <c r="M1536" s="1">
        <v>-5.06912442396313</v>
      </c>
      <c r="N1536" s="1" t="s">
        <v>13487</v>
      </c>
      <c r="O1536" s="1" t="s">
        <v>79</v>
      </c>
      <c r="P1536" s="1">
        <v>2.25</v>
      </c>
      <c r="Q1536" s="1">
        <v>1.165</v>
      </c>
      <c r="R1536" s="1" t="s">
        <v>24231</v>
      </c>
      <c r="S1536" s="1">
        <v>107.3732718894</v>
      </c>
      <c r="T1536" s="1" t="s">
        <v>13483</v>
      </c>
      <c r="U1536" s="1" t="s">
        <v>112</v>
      </c>
    </row>
    <row r="1537" ht="12.75" customHeight="1">
      <c r="A1537" s="1" t="s">
        <v>13489</v>
      </c>
      <c r="B1537" s="1">
        <v>10.0</v>
      </c>
      <c r="C1537" s="1">
        <v>9.4</v>
      </c>
      <c r="D1537" s="1">
        <v>-25.7731958762886</v>
      </c>
      <c r="E1537" s="1" t="s">
        <v>8525</v>
      </c>
      <c r="F1537" s="1">
        <v>9.7</v>
      </c>
      <c r="G1537" s="1">
        <v>10.0</v>
      </c>
      <c r="H1537" s="1" t="s">
        <v>9753</v>
      </c>
      <c r="I1537" s="1">
        <v>3.09278350515463</v>
      </c>
      <c r="J1537" s="1" t="s">
        <v>13494</v>
      </c>
      <c r="K1537" s="1">
        <v>5.2</v>
      </c>
      <c r="L1537" s="1" t="s">
        <v>13491</v>
      </c>
      <c r="M1537" s="1">
        <v>-46.3917525773195</v>
      </c>
      <c r="N1537" s="1" t="s">
        <v>13493</v>
      </c>
      <c r="O1537" s="1" t="s">
        <v>79</v>
      </c>
      <c r="P1537" s="1">
        <v>5.3</v>
      </c>
      <c r="Q1537" s="1">
        <v>-4.4</v>
      </c>
      <c r="R1537" s="1" t="s">
        <v>24232</v>
      </c>
      <c r="S1537" s="1">
        <v>-45.360824742268</v>
      </c>
      <c r="T1537" s="1" t="s">
        <v>4309</v>
      </c>
      <c r="U1537" s="1" t="s">
        <v>82</v>
      </c>
    </row>
    <row r="1538" ht="12.75" customHeight="1">
      <c r="A1538" s="1" t="s">
        <v>13496</v>
      </c>
      <c r="B1538" s="1">
        <v>7.9</v>
      </c>
      <c r="C1538" s="1">
        <v>7.5</v>
      </c>
      <c r="D1538" s="1">
        <v>-4.54545454545454</v>
      </c>
      <c r="E1538" s="1" t="s">
        <v>1679</v>
      </c>
      <c r="F1538" s="1">
        <v>7.7</v>
      </c>
      <c r="G1538" s="1">
        <v>10.35</v>
      </c>
      <c r="H1538" s="1" t="s">
        <v>13499</v>
      </c>
      <c r="I1538" s="1">
        <v>34.4155844155844</v>
      </c>
      <c r="J1538" s="1" t="s">
        <v>13501</v>
      </c>
      <c r="K1538" s="1">
        <v>7.1</v>
      </c>
      <c r="L1538" s="1" t="s">
        <v>9473</v>
      </c>
      <c r="M1538" s="1">
        <v>-7.79220779220779</v>
      </c>
      <c r="N1538" s="1" t="s">
        <v>13500</v>
      </c>
      <c r="O1538" s="1" t="s">
        <v>96</v>
      </c>
      <c r="P1538" s="1">
        <v>10.35</v>
      </c>
      <c r="Q1538" s="1">
        <v>2.65</v>
      </c>
      <c r="R1538" s="1" t="s">
        <v>24233</v>
      </c>
      <c r="S1538" s="1">
        <v>34.4155844155844</v>
      </c>
      <c r="T1538" s="1" t="s">
        <v>9473</v>
      </c>
      <c r="U1538" s="1" t="s">
        <v>112</v>
      </c>
    </row>
    <row r="1539" ht="12.75" customHeight="1">
      <c r="A1539" s="1" t="s">
        <v>13502</v>
      </c>
      <c r="B1539" s="1">
        <v>2.05</v>
      </c>
      <c r="C1539" s="1">
        <v>2.0</v>
      </c>
      <c r="D1539" s="1">
        <v>-87.6543209876543</v>
      </c>
      <c r="E1539" s="1" t="s">
        <v>2005</v>
      </c>
      <c r="F1539" s="1">
        <v>2.025</v>
      </c>
      <c r="G1539" s="1">
        <v>2.45</v>
      </c>
      <c r="H1539" s="1" t="s">
        <v>13503</v>
      </c>
      <c r="I1539" s="1">
        <v>20.9876543209876</v>
      </c>
      <c r="J1539" s="1" t="s">
        <v>13507</v>
      </c>
      <c r="K1539" s="1">
        <v>0.25</v>
      </c>
      <c r="L1539" s="1" t="s">
        <v>13505</v>
      </c>
      <c r="M1539" s="1">
        <v>-87.6543209876543</v>
      </c>
      <c r="N1539" s="1" t="s">
        <v>13506</v>
      </c>
      <c r="O1539" s="1" t="s">
        <v>79</v>
      </c>
      <c r="P1539" s="1">
        <v>1.2</v>
      </c>
      <c r="Q1539" s="1">
        <v>-0.825</v>
      </c>
      <c r="R1539" s="1" t="s">
        <v>24234</v>
      </c>
      <c r="S1539" s="1">
        <v>-40.7407407407407</v>
      </c>
      <c r="T1539" s="1" t="s">
        <v>13504</v>
      </c>
      <c r="U1539" s="1" t="s">
        <v>112</v>
      </c>
    </row>
    <row r="1540" ht="12.75" customHeight="1">
      <c r="A1540" s="1" t="s">
        <v>13509</v>
      </c>
      <c r="B1540" s="1">
        <v>1.04</v>
      </c>
      <c r="C1540" s="1">
        <v>0.99</v>
      </c>
      <c r="D1540" s="1">
        <v>-81.2807881773399</v>
      </c>
      <c r="E1540" s="1" t="s">
        <v>375</v>
      </c>
      <c r="F1540" s="1">
        <v>1.015</v>
      </c>
      <c r="G1540" s="1">
        <v>2.25</v>
      </c>
      <c r="H1540" s="1" t="s">
        <v>13511</v>
      </c>
      <c r="I1540" s="1">
        <v>121.67487684729</v>
      </c>
      <c r="J1540" s="1" t="s">
        <v>13515</v>
      </c>
      <c r="K1540" s="1">
        <v>0.19</v>
      </c>
      <c r="L1540" s="1" t="s">
        <v>7730</v>
      </c>
      <c r="M1540" s="1">
        <v>-81.2807881773399</v>
      </c>
      <c r="N1540" s="1" t="s">
        <v>13514</v>
      </c>
      <c r="O1540" s="1" t="s">
        <v>96</v>
      </c>
      <c r="P1540" s="1">
        <v>1.28</v>
      </c>
      <c r="Q1540" s="1">
        <v>0.265</v>
      </c>
      <c r="R1540" s="1" t="s">
        <v>24235</v>
      </c>
      <c r="S1540" s="1">
        <v>26.1083743842364</v>
      </c>
      <c r="T1540" s="1" t="s">
        <v>12183</v>
      </c>
      <c r="U1540" s="1" t="s">
        <v>82</v>
      </c>
    </row>
    <row r="1541" ht="12.75" customHeight="1">
      <c r="A1541" s="1" t="s">
        <v>13517</v>
      </c>
      <c r="B1541" s="1">
        <v>1.22</v>
      </c>
      <c r="C1541" s="1">
        <v>1.17</v>
      </c>
      <c r="D1541" s="1">
        <v>-42.2594142259414</v>
      </c>
      <c r="E1541" s="1" t="s">
        <v>13522</v>
      </c>
      <c r="F1541" s="1">
        <v>1.195</v>
      </c>
      <c r="G1541" s="1">
        <v>1.91</v>
      </c>
      <c r="H1541" s="1" t="s">
        <v>2795</v>
      </c>
      <c r="I1541" s="1">
        <v>59.8326359832635</v>
      </c>
      <c r="J1541" s="1" t="s">
        <v>13521</v>
      </c>
      <c r="K1541" s="1">
        <v>0.24</v>
      </c>
      <c r="L1541" s="1" t="s">
        <v>13272</v>
      </c>
      <c r="M1541" s="1">
        <v>-79.9163179916317</v>
      </c>
      <c r="N1541" s="1" t="s">
        <v>13520</v>
      </c>
      <c r="O1541" s="1" t="s">
        <v>96</v>
      </c>
      <c r="P1541" s="1">
        <v>1.91</v>
      </c>
      <c r="Q1541" s="1">
        <v>0.715</v>
      </c>
      <c r="R1541" s="1" t="s">
        <v>24236</v>
      </c>
      <c r="S1541" s="1">
        <v>59.8326359832635</v>
      </c>
      <c r="T1541" s="1" t="s">
        <v>13272</v>
      </c>
      <c r="U1541" s="1" t="s">
        <v>112</v>
      </c>
    </row>
    <row r="1542" ht="12.75" customHeight="1">
      <c r="A1542" s="1" t="s">
        <v>13524</v>
      </c>
      <c r="B1542" s="1">
        <v>1.26</v>
      </c>
      <c r="C1542" s="1">
        <v>1.12</v>
      </c>
      <c r="D1542" s="1">
        <v>-31.0924369747899</v>
      </c>
      <c r="E1542" s="1" t="s">
        <v>13531</v>
      </c>
      <c r="F1542" s="1">
        <v>1.19</v>
      </c>
      <c r="G1542" s="1">
        <v>1.4</v>
      </c>
      <c r="H1542" s="1" t="s">
        <v>13526</v>
      </c>
      <c r="I1542" s="1">
        <v>17.6470588235294</v>
      </c>
      <c r="J1542" s="1" t="s">
        <v>13530</v>
      </c>
      <c r="K1542" s="1">
        <v>0.6</v>
      </c>
      <c r="L1542" s="1" t="s">
        <v>11762</v>
      </c>
      <c r="M1542" s="1">
        <v>-49.5798319327731</v>
      </c>
      <c r="N1542" s="1" t="s">
        <v>13529</v>
      </c>
      <c r="O1542" s="1" t="s">
        <v>96</v>
      </c>
      <c r="P1542" s="1">
        <v>0.71</v>
      </c>
      <c r="Q1542" s="1">
        <v>-0.48</v>
      </c>
      <c r="R1542" s="1" t="s">
        <v>24237</v>
      </c>
      <c r="S1542" s="1">
        <v>-40.3361344537815</v>
      </c>
      <c r="T1542" s="1" t="s">
        <v>24238</v>
      </c>
      <c r="U1542" s="1" t="s">
        <v>112</v>
      </c>
    </row>
    <row r="1543" ht="12.75" customHeight="1">
      <c r="A1543" s="1" t="s">
        <v>13533</v>
      </c>
      <c r="B1543" s="1">
        <v>5.7</v>
      </c>
      <c r="C1543" s="1">
        <v>5.55</v>
      </c>
      <c r="D1543" s="1">
        <v>-80.6222222222222</v>
      </c>
      <c r="E1543" s="1" t="s">
        <v>1150</v>
      </c>
      <c r="F1543" s="1">
        <v>5.625</v>
      </c>
      <c r="G1543" s="1">
        <v>6.55</v>
      </c>
      <c r="H1543" s="1" t="s">
        <v>11355</v>
      </c>
      <c r="I1543" s="1">
        <v>16.4444444444444</v>
      </c>
      <c r="J1543" s="1" t="s">
        <v>13540</v>
      </c>
      <c r="K1543" s="1">
        <v>1.03</v>
      </c>
      <c r="L1543" s="1" t="s">
        <v>13537</v>
      </c>
      <c r="M1543" s="1">
        <v>-81.6888888888888</v>
      </c>
      <c r="N1543" s="1" t="s">
        <v>13539</v>
      </c>
      <c r="O1543" s="1" t="s">
        <v>96</v>
      </c>
      <c r="P1543" s="1">
        <v>3.25</v>
      </c>
      <c r="Q1543" s="1">
        <v>-2.375</v>
      </c>
      <c r="R1543" s="1" t="s">
        <v>24239</v>
      </c>
      <c r="S1543" s="1">
        <v>-42.2222222222222</v>
      </c>
      <c r="T1543" s="1" t="s">
        <v>13631</v>
      </c>
      <c r="U1543" s="1" t="s">
        <v>112</v>
      </c>
    </row>
    <row r="1544" ht="12.75" customHeight="1">
      <c r="A1544" s="1" t="s">
        <v>13541</v>
      </c>
      <c r="B1544" s="1">
        <v>0.43</v>
      </c>
      <c r="C1544" s="1">
        <v>0.42</v>
      </c>
      <c r="D1544" s="1">
        <v>8.23529411764705</v>
      </c>
      <c r="E1544" s="1" t="s">
        <v>206</v>
      </c>
      <c r="F1544" s="1">
        <v>0.425</v>
      </c>
      <c r="G1544" s="1">
        <v>0.73</v>
      </c>
      <c r="H1544" s="1" t="s">
        <v>13544</v>
      </c>
      <c r="I1544" s="1">
        <v>71.7647058823529</v>
      </c>
      <c r="J1544" s="1" t="s">
        <v>13550</v>
      </c>
      <c r="K1544" s="1">
        <v>0.08</v>
      </c>
      <c r="L1544" s="1" t="s">
        <v>13546</v>
      </c>
      <c r="M1544" s="1">
        <v>-81.1764705882352</v>
      </c>
      <c r="N1544" s="1" t="s">
        <v>13549</v>
      </c>
      <c r="O1544" s="1" t="s">
        <v>96</v>
      </c>
      <c r="P1544" s="1">
        <v>0.25</v>
      </c>
      <c r="Q1544" s="1">
        <v>-0.175</v>
      </c>
      <c r="R1544" s="1" t="s">
        <v>24240</v>
      </c>
      <c r="S1544" s="1">
        <v>-41.1764705882352</v>
      </c>
      <c r="T1544" s="1" t="s">
        <v>13545</v>
      </c>
      <c r="U1544" s="1" t="s">
        <v>82</v>
      </c>
    </row>
    <row r="1545" ht="12.75" customHeight="1">
      <c r="A1545" s="1" t="s">
        <v>13552</v>
      </c>
      <c r="B1545" s="1">
        <v>13.5</v>
      </c>
      <c r="C1545" s="1">
        <v>13.05</v>
      </c>
      <c r="D1545" s="1">
        <v>74.0112994350282</v>
      </c>
      <c r="E1545" s="1" t="s">
        <v>206</v>
      </c>
      <c r="F1545" s="1">
        <v>13.275</v>
      </c>
      <c r="G1545" s="1">
        <v>23.1</v>
      </c>
      <c r="H1545" s="1" t="s">
        <v>13554</v>
      </c>
      <c r="I1545" s="1">
        <v>74.0112994350282</v>
      </c>
      <c r="J1545" s="1" t="s">
        <v>13557</v>
      </c>
      <c r="K1545" s="1">
        <v>12.2</v>
      </c>
      <c r="L1545" s="1" t="s">
        <v>13555</v>
      </c>
      <c r="M1545" s="1">
        <v>-8.09792843691148</v>
      </c>
      <c r="N1545" s="1" t="s">
        <v>13556</v>
      </c>
      <c r="O1545" s="1" t="s">
        <v>96</v>
      </c>
      <c r="P1545" s="1">
        <v>20.0</v>
      </c>
      <c r="Q1545" s="1">
        <v>6.725</v>
      </c>
      <c r="R1545" s="1" t="s">
        <v>24241</v>
      </c>
      <c r="S1545" s="1">
        <v>50.6591337099811</v>
      </c>
      <c r="T1545" s="1" t="s">
        <v>10118</v>
      </c>
      <c r="U1545" s="1" t="s">
        <v>112</v>
      </c>
    </row>
    <row r="1546" ht="12.75" customHeight="1">
      <c r="A1546" s="1" t="s">
        <v>13559</v>
      </c>
      <c r="B1546" s="1">
        <v>1.4</v>
      </c>
      <c r="C1546" s="1">
        <v>1.15</v>
      </c>
      <c r="D1546" s="1">
        <v>-92.156862745098</v>
      </c>
      <c r="E1546" s="4"/>
      <c r="F1546" s="1">
        <v>1.275</v>
      </c>
      <c r="G1546" s="1">
        <v>1.5</v>
      </c>
      <c r="H1546" s="1" t="s">
        <v>13562</v>
      </c>
      <c r="I1546" s="1">
        <v>17.6470588235294</v>
      </c>
      <c r="J1546" s="1" t="s">
        <v>13567</v>
      </c>
      <c r="K1546" s="1">
        <v>0.1</v>
      </c>
      <c r="L1546" s="1" t="s">
        <v>13563</v>
      </c>
      <c r="M1546" s="1">
        <v>-92.156862745098</v>
      </c>
      <c r="N1546" s="1" t="s">
        <v>13566</v>
      </c>
      <c r="O1546" s="1" t="s">
        <v>96</v>
      </c>
      <c r="P1546" s="1">
        <v>0.75</v>
      </c>
      <c r="Q1546" s="1">
        <v>-0.525</v>
      </c>
      <c r="R1546" s="1" t="s">
        <v>24242</v>
      </c>
      <c r="S1546" s="1">
        <v>-41.1764705882352</v>
      </c>
      <c r="T1546" s="1" t="s">
        <v>24243</v>
      </c>
      <c r="U1546" s="1" t="s">
        <v>112</v>
      </c>
    </row>
    <row r="1547" ht="12.75" customHeight="1">
      <c r="A1547" s="1" t="s">
        <v>13569</v>
      </c>
      <c r="B1547" s="1">
        <v>0.35</v>
      </c>
      <c r="C1547" s="1">
        <v>0.3</v>
      </c>
      <c r="D1547" s="1">
        <v>7.69230769230769</v>
      </c>
      <c r="E1547" s="1" t="s">
        <v>294</v>
      </c>
      <c r="F1547" s="1">
        <v>0.325</v>
      </c>
      <c r="G1547" s="1">
        <v>0.4</v>
      </c>
      <c r="H1547" s="1" t="s">
        <v>13571</v>
      </c>
      <c r="I1547" s="1">
        <v>23.076923076923</v>
      </c>
      <c r="J1547" s="1" t="s">
        <v>13574</v>
      </c>
      <c r="K1547" s="1">
        <v>0.3</v>
      </c>
      <c r="L1547" s="1" t="s">
        <v>13572</v>
      </c>
      <c r="M1547" s="1">
        <v>-7.69230769230769</v>
      </c>
      <c r="N1547" s="1" t="s">
        <v>13573</v>
      </c>
      <c r="O1547" s="1" t="s">
        <v>96</v>
      </c>
      <c r="P1547" s="1">
        <v>0.4</v>
      </c>
      <c r="Q1547" s="1">
        <v>0.075</v>
      </c>
      <c r="R1547" s="1" t="s">
        <v>24244</v>
      </c>
      <c r="S1547" s="1">
        <v>23.076923076923</v>
      </c>
      <c r="T1547" s="1" t="s">
        <v>13572</v>
      </c>
      <c r="U1547" s="1" t="s">
        <v>82</v>
      </c>
    </row>
    <row r="1548" ht="12.75" customHeight="1">
      <c r="A1548" s="1" t="s">
        <v>13576</v>
      </c>
      <c r="B1548" s="1">
        <v>1.5</v>
      </c>
      <c r="C1548" s="1">
        <v>1.48</v>
      </c>
      <c r="D1548" s="1">
        <v>54.3624161073825</v>
      </c>
      <c r="E1548" s="1" t="s">
        <v>6123</v>
      </c>
      <c r="F1548" s="1">
        <v>1.49</v>
      </c>
      <c r="G1548" s="1">
        <v>2.94</v>
      </c>
      <c r="H1548" s="1" t="s">
        <v>13578</v>
      </c>
      <c r="I1548" s="1">
        <v>97.3154362416107</v>
      </c>
      <c r="J1548" s="1" t="s">
        <v>13581</v>
      </c>
      <c r="K1548" s="1">
        <v>1.5</v>
      </c>
      <c r="L1548" s="1" t="s">
        <v>13579</v>
      </c>
      <c r="M1548" s="1">
        <v>0.671140939597315</v>
      </c>
      <c r="N1548" s="1" t="s">
        <v>13580</v>
      </c>
      <c r="O1548" s="1" t="s">
        <v>79</v>
      </c>
      <c r="P1548" s="1">
        <v>1.92</v>
      </c>
      <c r="Q1548" s="1">
        <v>0.43</v>
      </c>
      <c r="R1548" s="1" t="s">
        <v>24245</v>
      </c>
      <c r="S1548" s="1">
        <v>28.8590604026845</v>
      </c>
      <c r="T1548" s="1" t="s">
        <v>13548</v>
      </c>
      <c r="U1548" s="1" t="s">
        <v>112</v>
      </c>
    </row>
    <row r="1549" ht="12.75" customHeight="1">
      <c r="A1549" s="1" t="s">
        <v>13583</v>
      </c>
      <c r="B1549" s="1">
        <v>0.4</v>
      </c>
      <c r="C1549" s="1">
        <v>0.38</v>
      </c>
      <c r="D1549" s="1">
        <v>-94.8717948717948</v>
      </c>
      <c r="E1549" s="4"/>
      <c r="F1549" s="1">
        <v>0.39</v>
      </c>
      <c r="G1549" s="1">
        <v>0.4</v>
      </c>
      <c r="H1549" s="1" t="s">
        <v>4427</v>
      </c>
      <c r="I1549" s="1">
        <v>2.56410256410256</v>
      </c>
      <c r="J1549" s="1" t="s">
        <v>13586</v>
      </c>
      <c r="K1549" s="1">
        <v>0.02</v>
      </c>
      <c r="L1549" s="1" t="s">
        <v>13510</v>
      </c>
      <c r="M1549" s="1">
        <v>-94.8717948717948</v>
      </c>
      <c r="N1549" s="1" t="s">
        <v>13585</v>
      </c>
      <c r="O1549" s="1" t="s">
        <v>96</v>
      </c>
      <c r="P1549" s="1">
        <v>0.23</v>
      </c>
      <c r="Q1549" s="1">
        <v>-0.16</v>
      </c>
      <c r="R1549" s="1" t="s">
        <v>24246</v>
      </c>
      <c r="S1549" s="1">
        <v>-41.025641025641</v>
      </c>
      <c r="T1549" s="1" t="s">
        <v>12069</v>
      </c>
      <c r="U1549" s="1" t="s">
        <v>112</v>
      </c>
    </row>
    <row r="1550" ht="12.75" customHeight="1">
      <c r="A1550" s="1" t="s">
        <v>13587</v>
      </c>
      <c r="B1550" s="1">
        <v>0.13</v>
      </c>
      <c r="C1550" s="1">
        <v>0.08</v>
      </c>
      <c r="D1550" s="1">
        <v>33.3333333333333</v>
      </c>
      <c r="E1550" s="1" t="s">
        <v>321</v>
      </c>
      <c r="F1550" s="1">
        <v>0.105</v>
      </c>
      <c r="G1550" s="1">
        <v>0.16</v>
      </c>
      <c r="H1550" s="1" t="s">
        <v>13591</v>
      </c>
      <c r="I1550" s="1">
        <v>52.3809523809523</v>
      </c>
      <c r="J1550" s="1" t="s">
        <v>13595</v>
      </c>
      <c r="K1550" s="1">
        <v>0.03</v>
      </c>
      <c r="L1550" s="1" t="s">
        <v>13589</v>
      </c>
      <c r="M1550" s="1">
        <v>-71.4285714285714</v>
      </c>
      <c r="N1550" s="1" t="s">
        <v>13594</v>
      </c>
      <c r="O1550" s="1" t="s">
        <v>79</v>
      </c>
      <c r="P1550" s="1">
        <v>0.14</v>
      </c>
      <c r="Q1550" s="1">
        <v>0.035</v>
      </c>
      <c r="R1550" s="1" t="s">
        <v>24247</v>
      </c>
      <c r="S1550" s="1">
        <v>33.3333333333333</v>
      </c>
      <c r="T1550" s="1" t="s">
        <v>5812</v>
      </c>
      <c r="U1550" s="1" t="s">
        <v>82</v>
      </c>
    </row>
    <row r="1551" ht="12.75" customHeight="1">
      <c r="A1551" s="1" t="s">
        <v>13597</v>
      </c>
      <c r="B1551" s="1">
        <v>1.68</v>
      </c>
      <c r="C1551" s="1">
        <v>1.67</v>
      </c>
      <c r="D1551" s="1">
        <v>-13.4328358208955</v>
      </c>
      <c r="E1551" s="1" t="s">
        <v>294</v>
      </c>
      <c r="F1551" s="1">
        <v>1.675</v>
      </c>
      <c r="G1551" s="1">
        <v>2.02</v>
      </c>
      <c r="H1551" s="1" t="s">
        <v>13599</v>
      </c>
      <c r="I1551" s="1">
        <v>20.5970149253731</v>
      </c>
      <c r="J1551" s="1" t="s">
        <v>13602</v>
      </c>
      <c r="K1551" s="1">
        <v>1.41</v>
      </c>
      <c r="L1551" s="1" t="s">
        <v>13598</v>
      </c>
      <c r="M1551" s="1">
        <v>-15.820895522388</v>
      </c>
      <c r="N1551" s="1" t="s">
        <v>13601</v>
      </c>
      <c r="O1551" s="1" t="s">
        <v>96</v>
      </c>
      <c r="P1551" s="1">
        <v>2.02</v>
      </c>
      <c r="Q1551" s="1">
        <v>0.345</v>
      </c>
      <c r="R1551" s="1" t="s">
        <v>24248</v>
      </c>
      <c r="S1551" s="1">
        <v>20.5970149253731</v>
      </c>
      <c r="T1551" s="1" t="s">
        <v>13598</v>
      </c>
      <c r="U1551" s="1" t="s">
        <v>112</v>
      </c>
    </row>
    <row r="1552" ht="12.75" customHeight="1">
      <c r="A1552" s="1" t="s">
        <v>13604</v>
      </c>
      <c r="B1552" s="1">
        <v>9.2</v>
      </c>
      <c r="C1552" s="1">
        <v>8.4</v>
      </c>
      <c r="D1552" s="1">
        <v>223.863636363636</v>
      </c>
      <c r="E1552" s="1" t="s">
        <v>206</v>
      </c>
      <c r="F1552" s="1">
        <v>8.8</v>
      </c>
      <c r="G1552" s="1">
        <v>28.9</v>
      </c>
      <c r="H1552" s="1" t="s">
        <v>11832</v>
      </c>
      <c r="I1552" s="1">
        <v>228.40909090909</v>
      </c>
      <c r="J1552" s="1" t="s">
        <v>13608</v>
      </c>
      <c r="K1552" s="1">
        <v>8.75</v>
      </c>
      <c r="L1552" s="1" t="s">
        <v>13606</v>
      </c>
      <c r="M1552" s="1">
        <v>-0.568181818181818</v>
      </c>
      <c r="N1552" s="1" t="s">
        <v>13607</v>
      </c>
      <c r="O1552" s="1" t="s">
        <v>96</v>
      </c>
      <c r="P1552" s="1">
        <v>11.45</v>
      </c>
      <c r="Q1552" s="1">
        <v>2.65</v>
      </c>
      <c r="R1552" s="1" t="s">
        <v>24249</v>
      </c>
      <c r="S1552" s="1">
        <v>30.1136363636363</v>
      </c>
      <c r="T1552" s="1" t="s">
        <v>13605</v>
      </c>
      <c r="U1552" s="1" t="s">
        <v>112</v>
      </c>
    </row>
    <row r="1553" ht="12.75" customHeight="1">
      <c r="A1553" s="1" t="s">
        <v>13611</v>
      </c>
      <c r="B1553" s="1">
        <v>3.1</v>
      </c>
      <c r="C1553" s="1">
        <v>3.0</v>
      </c>
      <c r="D1553" s="1">
        <v>72.1311475409836</v>
      </c>
      <c r="E1553" s="4"/>
      <c r="F1553" s="1">
        <v>3.05</v>
      </c>
      <c r="G1553" s="1">
        <v>5.8</v>
      </c>
      <c r="H1553" s="1" t="s">
        <v>4843</v>
      </c>
      <c r="I1553" s="1">
        <v>90.1639344262295</v>
      </c>
      <c r="J1553" s="1" t="s">
        <v>13615</v>
      </c>
      <c r="K1553" s="1">
        <v>2.44</v>
      </c>
      <c r="L1553" s="1" t="s">
        <v>13613</v>
      </c>
      <c r="M1553" s="1">
        <v>-20.0</v>
      </c>
      <c r="N1553" s="1" t="s">
        <v>13614</v>
      </c>
      <c r="O1553" s="1" t="s">
        <v>79</v>
      </c>
      <c r="P1553" s="1">
        <v>5.15</v>
      </c>
      <c r="Q1553" s="1">
        <v>2.1</v>
      </c>
      <c r="R1553" s="1" t="s">
        <v>24250</v>
      </c>
      <c r="S1553" s="1">
        <v>68.8524590163934</v>
      </c>
      <c r="T1553" s="1" t="s">
        <v>11145</v>
      </c>
      <c r="U1553" s="1" t="s">
        <v>112</v>
      </c>
    </row>
    <row r="1554" ht="12.75" customHeight="1">
      <c r="A1554" s="1" t="s">
        <v>13616</v>
      </c>
      <c r="B1554" s="1">
        <v>6.45</v>
      </c>
      <c r="C1554" s="1">
        <v>6.4</v>
      </c>
      <c r="D1554" s="1">
        <v>-99.6887159533073</v>
      </c>
      <c r="E1554" s="1" t="s">
        <v>13620</v>
      </c>
      <c r="F1554" s="1">
        <v>6.425</v>
      </c>
      <c r="G1554" s="1">
        <v>8.95</v>
      </c>
      <c r="H1554" s="1" t="s">
        <v>13326</v>
      </c>
      <c r="I1554" s="1">
        <v>39.2996108949416</v>
      </c>
      <c r="J1554" s="1" t="s">
        <v>13619</v>
      </c>
      <c r="K1554" s="1">
        <v>0.02</v>
      </c>
      <c r="L1554" s="1" t="s">
        <v>10177</v>
      </c>
      <c r="M1554" s="1">
        <v>-99.6887159533073</v>
      </c>
      <c r="N1554" s="1" t="s">
        <v>13618</v>
      </c>
      <c r="O1554" s="1" t="s">
        <v>79</v>
      </c>
      <c r="P1554" s="1">
        <v>8.2</v>
      </c>
      <c r="Q1554" s="1">
        <v>1.775</v>
      </c>
      <c r="R1554" s="1" t="s">
        <v>24251</v>
      </c>
      <c r="S1554" s="1">
        <v>27.6264591439688</v>
      </c>
      <c r="T1554" s="1" t="s">
        <v>10378</v>
      </c>
      <c r="U1554" s="1" t="s">
        <v>82</v>
      </c>
    </row>
    <row r="1555" ht="12.75" customHeight="1">
      <c r="A1555" s="1" t="s">
        <v>13621</v>
      </c>
      <c r="B1555" s="1">
        <v>7.45</v>
      </c>
      <c r="C1555" s="1">
        <v>7.35</v>
      </c>
      <c r="D1555" s="1">
        <v>-99.7297297297297</v>
      </c>
      <c r="E1555" s="1" t="s">
        <v>13627</v>
      </c>
      <c r="F1555" s="1">
        <v>7.4</v>
      </c>
      <c r="G1555" s="1">
        <v>7.05</v>
      </c>
      <c r="H1555" s="1" t="s">
        <v>13623</v>
      </c>
      <c r="I1555" s="1">
        <v>-4.72972972972972</v>
      </c>
      <c r="J1555" s="1" t="s">
        <v>13626</v>
      </c>
      <c r="K1555" s="1">
        <v>0.02</v>
      </c>
      <c r="L1555" s="1" t="s">
        <v>13624</v>
      </c>
      <c r="M1555" s="1">
        <v>-99.7297297297297</v>
      </c>
      <c r="N1555" s="1" t="s">
        <v>13625</v>
      </c>
      <c r="O1555" s="1" t="s">
        <v>96</v>
      </c>
      <c r="P1555" s="1">
        <v>4.05</v>
      </c>
      <c r="Q1555" s="1">
        <v>-3.35</v>
      </c>
      <c r="R1555" s="1" t="s">
        <v>24252</v>
      </c>
      <c r="S1555" s="1">
        <v>-45.2702702702702</v>
      </c>
      <c r="T1555" s="1" t="s">
        <v>10375</v>
      </c>
      <c r="U1555" s="1" t="s">
        <v>112</v>
      </c>
    </row>
    <row r="1556" ht="12.75" customHeight="1">
      <c r="A1556" s="1" t="s">
        <v>13628</v>
      </c>
      <c r="B1556" s="1">
        <v>0.97</v>
      </c>
      <c r="C1556" s="1">
        <v>0.95</v>
      </c>
      <c r="D1556" s="1">
        <v>107.291666666666</v>
      </c>
      <c r="E1556" s="1" t="s">
        <v>126</v>
      </c>
      <c r="F1556" s="1">
        <v>0.96</v>
      </c>
      <c r="G1556" s="1">
        <v>2.31</v>
      </c>
      <c r="H1556" s="1" t="s">
        <v>13629</v>
      </c>
      <c r="I1556" s="1">
        <v>140.625</v>
      </c>
      <c r="J1556" s="1" t="s">
        <v>13636</v>
      </c>
      <c r="K1556" s="1">
        <v>0.37</v>
      </c>
      <c r="L1556" s="1" t="s">
        <v>13633</v>
      </c>
      <c r="M1556" s="1">
        <v>-61.4583333333333</v>
      </c>
      <c r="N1556" s="1" t="s">
        <v>13635</v>
      </c>
      <c r="O1556" s="1" t="s">
        <v>79</v>
      </c>
      <c r="P1556" s="1">
        <v>0.55</v>
      </c>
      <c r="Q1556" s="1">
        <v>-0.41</v>
      </c>
      <c r="R1556" s="1" t="s">
        <v>24253</v>
      </c>
      <c r="S1556" s="1">
        <v>-42.7083333333333</v>
      </c>
      <c r="T1556" s="1" t="s">
        <v>13632</v>
      </c>
      <c r="U1556" s="1" t="s">
        <v>112</v>
      </c>
    </row>
    <row r="1557" ht="12.75" customHeight="1">
      <c r="A1557" s="1" t="s">
        <v>13638</v>
      </c>
      <c r="B1557" s="1">
        <v>1.85</v>
      </c>
      <c r="C1557" s="1">
        <v>1.75</v>
      </c>
      <c r="D1557" s="1">
        <v>36.1111111111111</v>
      </c>
      <c r="E1557" s="1" t="s">
        <v>94</v>
      </c>
      <c r="F1557" s="1">
        <v>1.8</v>
      </c>
      <c r="G1557" s="1">
        <v>2.8</v>
      </c>
      <c r="H1557" s="1" t="s">
        <v>5703</v>
      </c>
      <c r="I1557" s="1">
        <v>55.5555555555555</v>
      </c>
      <c r="J1557" s="1" t="s">
        <v>13641</v>
      </c>
      <c r="K1557" s="1">
        <v>1.7</v>
      </c>
      <c r="L1557" s="1" t="s">
        <v>13639</v>
      </c>
      <c r="M1557" s="1">
        <v>-5.55555555555555</v>
      </c>
      <c r="N1557" s="1" t="s">
        <v>13640</v>
      </c>
      <c r="O1557" s="1" t="s">
        <v>79</v>
      </c>
      <c r="P1557" s="1">
        <v>2.8</v>
      </c>
      <c r="Q1557" s="1">
        <v>1.0</v>
      </c>
      <c r="R1557" s="1" t="s">
        <v>24254</v>
      </c>
      <c r="S1557" s="1">
        <v>55.5555555555555</v>
      </c>
      <c r="T1557" s="1" t="s">
        <v>13639</v>
      </c>
      <c r="U1557" s="1" t="s">
        <v>82</v>
      </c>
    </row>
    <row r="1558" ht="12.75" customHeight="1">
      <c r="A1558" s="1" t="s">
        <v>13643</v>
      </c>
      <c r="B1558" s="1">
        <v>1.42</v>
      </c>
      <c r="C1558" s="1">
        <v>1.33</v>
      </c>
      <c r="D1558" s="1">
        <v>-58.5454545454545</v>
      </c>
      <c r="E1558" s="1" t="s">
        <v>206</v>
      </c>
      <c r="F1558" s="1">
        <v>1.375</v>
      </c>
      <c r="G1558" s="1">
        <v>2.39</v>
      </c>
      <c r="H1558" s="1" t="s">
        <v>3188</v>
      </c>
      <c r="I1558" s="1">
        <v>73.8181818181818</v>
      </c>
      <c r="J1558" s="1" t="s">
        <v>13646</v>
      </c>
      <c r="K1558" s="1">
        <v>0.49</v>
      </c>
      <c r="L1558" s="1" t="s">
        <v>12363</v>
      </c>
      <c r="M1558" s="1">
        <v>-64.3636363636363</v>
      </c>
      <c r="N1558" s="1" t="s">
        <v>13645</v>
      </c>
      <c r="O1558" s="1" t="s">
        <v>96</v>
      </c>
      <c r="P1558" s="1">
        <v>2.39</v>
      </c>
      <c r="Q1558" s="1">
        <v>1.015</v>
      </c>
      <c r="R1558" s="1" t="s">
        <v>24255</v>
      </c>
      <c r="S1558" s="1">
        <v>73.8181818181818</v>
      </c>
      <c r="T1558" s="1" t="s">
        <v>12363</v>
      </c>
      <c r="U1558" s="1" t="s">
        <v>112</v>
      </c>
    </row>
    <row r="1559" ht="12.75" customHeight="1">
      <c r="A1559" s="1" t="s">
        <v>13647</v>
      </c>
      <c r="B1559" s="1">
        <v>1.36</v>
      </c>
      <c r="C1559" s="1">
        <v>1.24</v>
      </c>
      <c r="D1559" s="1">
        <v>40.0</v>
      </c>
      <c r="E1559" s="1" t="s">
        <v>206</v>
      </c>
      <c r="F1559" s="1">
        <v>1.3</v>
      </c>
      <c r="G1559" s="1">
        <v>2.67</v>
      </c>
      <c r="H1559" s="1" t="s">
        <v>12789</v>
      </c>
      <c r="I1559" s="1">
        <v>105.384615384615</v>
      </c>
      <c r="J1559" s="1" t="s">
        <v>13652</v>
      </c>
      <c r="K1559" s="1">
        <v>1.24</v>
      </c>
      <c r="L1559" s="1" t="s">
        <v>13648</v>
      </c>
      <c r="M1559" s="1">
        <v>-4.61538461538461</v>
      </c>
      <c r="N1559" s="1" t="s">
        <v>13651</v>
      </c>
      <c r="O1559" s="1" t="s">
        <v>96</v>
      </c>
      <c r="P1559" s="1">
        <v>1.65</v>
      </c>
      <c r="Q1559" s="1">
        <v>0.35</v>
      </c>
      <c r="R1559" s="1" t="s">
        <v>24256</v>
      </c>
      <c r="S1559" s="1">
        <v>26.9230769230769</v>
      </c>
      <c r="T1559" s="1" t="s">
        <v>13435</v>
      </c>
      <c r="U1559" s="1" t="s">
        <v>82</v>
      </c>
    </row>
    <row r="1560" ht="12.75" customHeight="1">
      <c r="A1560" s="1" t="s">
        <v>13653</v>
      </c>
      <c r="B1560" s="1">
        <v>2.0</v>
      </c>
      <c r="C1560" s="1">
        <v>1.75</v>
      </c>
      <c r="D1560" s="1">
        <v>-4.0</v>
      </c>
      <c r="E1560" s="1" t="s">
        <v>1150</v>
      </c>
      <c r="F1560" s="1">
        <v>1.875</v>
      </c>
      <c r="G1560" s="1">
        <v>1.9</v>
      </c>
      <c r="H1560" s="1" t="s">
        <v>13655</v>
      </c>
      <c r="I1560" s="1">
        <v>1.33333333333333</v>
      </c>
      <c r="J1560" s="1" t="s">
        <v>13658</v>
      </c>
      <c r="K1560" s="1">
        <v>1.55</v>
      </c>
      <c r="L1560" s="1" t="s">
        <v>13656</v>
      </c>
      <c r="M1560" s="1">
        <v>-17.3333333333333</v>
      </c>
      <c r="N1560" s="1" t="s">
        <v>13657</v>
      </c>
      <c r="O1560" s="1" t="s">
        <v>96</v>
      </c>
      <c r="P1560" s="1">
        <v>1.9</v>
      </c>
      <c r="Q1560" s="1">
        <v>0.025</v>
      </c>
      <c r="R1560" s="1" t="s">
        <v>24257</v>
      </c>
      <c r="S1560" s="1">
        <v>1.33333333333333</v>
      </c>
      <c r="T1560" s="1" t="s">
        <v>13656</v>
      </c>
      <c r="U1560" s="1" t="s">
        <v>112</v>
      </c>
    </row>
    <row r="1561" ht="12.75" customHeight="1">
      <c r="A1561" s="1" t="s">
        <v>13659</v>
      </c>
      <c r="B1561" s="1">
        <v>10.6</v>
      </c>
      <c r="C1561" s="1">
        <v>9.9</v>
      </c>
      <c r="D1561" s="1">
        <v>-42.9268292682926</v>
      </c>
      <c r="E1561" s="1" t="s">
        <v>386</v>
      </c>
      <c r="F1561" s="1">
        <v>10.25</v>
      </c>
      <c r="G1561" s="1">
        <v>10.5</v>
      </c>
      <c r="H1561" s="1" t="s">
        <v>11478</v>
      </c>
      <c r="I1561" s="1">
        <v>2.4390243902439</v>
      </c>
      <c r="J1561" s="1" t="s">
        <v>13664</v>
      </c>
      <c r="K1561" s="1">
        <v>4.35</v>
      </c>
      <c r="L1561" s="1" t="s">
        <v>13661</v>
      </c>
      <c r="M1561" s="1">
        <v>-57.560975609756</v>
      </c>
      <c r="N1561" s="1" t="s">
        <v>13663</v>
      </c>
      <c r="O1561" s="1" t="s">
        <v>79</v>
      </c>
      <c r="P1561" s="1">
        <v>5.9</v>
      </c>
      <c r="Q1561" s="1">
        <v>-4.35</v>
      </c>
      <c r="R1561" s="1" t="s">
        <v>24258</v>
      </c>
      <c r="S1561" s="1">
        <v>-42.4390243902439</v>
      </c>
      <c r="T1561" s="1" t="s">
        <v>15980</v>
      </c>
      <c r="U1561" s="1" t="s">
        <v>112</v>
      </c>
    </row>
    <row r="1562" ht="12.75" customHeight="1">
      <c r="A1562" s="1" t="s">
        <v>13666</v>
      </c>
      <c r="B1562" s="1">
        <v>0.63</v>
      </c>
      <c r="C1562" s="1">
        <v>0.58</v>
      </c>
      <c r="D1562" s="1">
        <v>-30.5785123966942</v>
      </c>
      <c r="E1562" s="1" t="s">
        <v>1227</v>
      </c>
      <c r="F1562" s="1">
        <v>0.605</v>
      </c>
      <c r="G1562" s="1">
        <v>0.71</v>
      </c>
      <c r="H1562" s="1" t="s">
        <v>13668</v>
      </c>
      <c r="I1562" s="1">
        <v>17.3553719008264</v>
      </c>
      <c r="J1562" s="1" t="s">
        <v>13672</v>
      </c>
      <c r="K1562" s="1">
        <v>0.39</v>
      </c>
      <c r="L1562" s="1" t="s">
        <v>13669</v>
      </c>
      <c r="M1562" s="1">
        <v>-35.5371900826446</v>
      </c>
      <c r="N1562" s="1" t="s">
        <v>13671</v>
      </c>
      <c r="O1562" s="1" t="s">
        <v>79</v>
      </c>
      <c r="P1562" s="1">
        <v>0.71</v>
      </c>
      <c r="Q1562" s="1">
        <v>0.105</v>
      </c>
      <c r="R1562" s="1" t="s">
        <v>24259</v>
      </c>
      <c r="S1562" s="1">
        <v>17.3553719008264</v>
      </c>
      <c r="T1562" s="1" t="s">
        <v>13669</v>
      </c>
      <c r="U1562" s="1" t="s">
        <v>112</v>
      </c>
    </row>
    <row r="1563" ht="12.75" customHeight="1">
      <c r="A1563" s="1" t="s">
        <v>13674</v>
      </c>
      <c r="B1563" s="1">
        <v>15.4</v>
      </c>
      <c r="C1563" s="1">
        <v>14.35</v>
      </c>
      <c r="D1563" s="1">
        <v>-44.5378151260504</v>
      </c>
      <c r="E1563" s="1" t="s">
        <v>346</v>
      </c>
      <c r="F1563" s="1">
        <v>14.875</v>
      </c>
      <c r="G1563" s="1">
        <v>15.45</v>
      </c>
      <c r="H1563" s="1" t="s">
        <v>6436</v>
      </c>
      <c r="I1563" s="1">
        <v>3.86554621848739</v>
      </c>
      <c r="J1563" s="1" t="s">
        <v>13679</v>
      </c>
      <c r="K1563" s="1">
        <v>7.95</v>
      </c>
      <c r="L1563" s="1" t="s">
        <v>13554</v>
      </c>
      <c r="M1563" s="1">
        <v>-46.5546218487394</v>
      </c>
      <c r="N1563" s="1" t="s">
        <v>13678</v>
      </c>
      <c r="O1563" s="1" t="s">
        <v>79</v>
      </c>
      <c r="P1563" s="1">
        <v>8.9</v>
      </c>
      <c r="Q1563" s="1">
        <v>-5.975</v>
      </c>
      <c r="R1563" s="1" t="s">
        <v>24260</v>
      </c>
      <c r="S1563" s="1">
        <v>-40.1680672268907</v>
      </c>
      <c r="T1563" s="1" t="s">
        <v>13553</v>
      </c>
      <c r="U1563" s="1" t="s">
        <v>82</v>
      </c>
    </row>
    <row r="1564" ht="12.75" customHeight="1">
      <c r="A1564" s="1" t="s">
        <v>13681</v>
      </c>
      <c r="B1564" s="1">
        <v>0.68</v>
      </c>
      <c r="C1564" s="1">
        <v>0.64</v>
      </c>
      <c r="D1564" s="1">
        <v>-96.9696969696969</v>
      </c>
      <c r="E1564" s="1" t="s">
        <v>2005</v>
      </c>
      <c r="F1564" s="1">
        <v>0.66</v>
      </c>
      <c r="G1564" s="1">
        <v>0.74</v>
      </c>
      <c r="H1564" s="1" t="s">
        <v>13682</v>
      </c>
      <c r="I1564" s="1">
        <v>12.1212121212121</v>
      </c>
      <c r="J1564" s="1" t="s">
        <v>13685</v>
      </c>
      <c r="K1564" s="1">
        <v>0.02</v>
      </c>
      <c r="L1564" s="1" t="s">
        <v>13683</v>
      </c>
      <c r="M1564" s="1">
        <v>-96.9696969696969</v>
      </c>
      <c r="N1564" s="1" t="s">
        <v>13684</v>
      </c>
      <c r="O1564" s="1" t="s">
        <v>79</v>
      </c>
      <c r="P1564" s="1">
        <v>0.36</v>
      </c>
      <c r="Q1564" s="1">
        <v>-0.3</v>
      </c>
      <c r="R1564" s="1" t="s">
        <v>24261</v>
      </c>
      <c r="S1564" s="1">
        <v>-45.4545454545454</v>
      </c>
      <c r="T1564" s="1" t="s">
        <v>5755</v>
      </c>
      <c r="U1564" s="1" t="s">
        <v>112</v>
      </c>
    </row>
    <row r="1565" ht="12.75" customHeight="1">
      <c r="A1565" s="1" t="s">
        <v>13686</v>
      </c>
      <c r="B1565" s="1">
        <v>0.49</v>
      </c>
      <c r="C1565" s="1">
        <v>0.47</v>
      </c>
      <c r="D1565" s="1">
        <v>-95.8333333333333</v>
      </c>
      <c r="E1565" s="1" t="s">
        <v>13692</v>
      </c>
      <c r="F1565" s="1">
        <v>0.48</v>
      </c>
      <c r="G1565" s="1">
        <v>0.53</v>
      </c>
      <c r="H1565" s="1" t="s">
        <v>13688</v>
      </c>
      <c r="I1565" s="1">
        <v>10.4166666666666</v>
      </c>
      <c r="J1565" s="1" t="s">
        <v>13691</v>
      </c>
      <c r="K1565" s="1">
        <v>0.02</v>
      </c>
      <c r="L1565" s="1" t="s">
        <v>13689</v>
      </c>
      <c r="M1565" s="1">
        <v>-95.8333333333333</v>
      </c>
      <c r="N1565" s="1" t="s">
        <v>13690</v>
      </c>
      <c r="O1565" s="1" t="s">
        <v>96</v>
      </c>
      <c r="P1565" s="1">
        <v>0.28</v>
      </c>
      <c r="Q1565" s="1">
        <v>-0.2</v>
      </c>
      <c r="R1565" s="1" t="s">
        <v>24262</v>
      </c>
      <c r="S1565" s="1">
        <v>-41.6666666666666</v>
      </c>
      <c r="T1565" s="1" t="s">
        <v>6158</v>
      </c>
      <c r="U1565" s="1" t="s">
        <v>112</v>
      </c>
    </row>
    <row r="1566" ht="12.75" customHeight="1">
      <c r="A1566" s="1" t="s">
        <v>13694</v>
      </c>
      <c r="B1566" s="1">
        <v>0.9</v>
      </c>
      <c r="C1566" s="1">
        <v>0.6</v>
      </c>
      <c r="D1566" s="1">
        <v>6.66666666666666</v>
      </c>
      <c r="E1566" s="1" t="s">
        <v>346</v>
      </c>
      <c r="F1566" s="1">
        <v>0.75</v>
      </c>
      <c r="G1566" s="1">
        <v>0.9</v>
      </c>
      <c r="H1566" s="1" t="s">
        <v>13695</v>
      </c>
      <c r="I1566" s="1">
        <v>20.0</v>
      </c>
      <c r="J1566" s="1" t="s">
        <v>13698</v>
      </c>
      <c r="K1566" s="1">
        <v>0.8</v>
      </c>
      <c r="L1566" s="1" t="s">
        <v>13696</v>
      </c>
      <c r="M1566" s="1">
        <v>6.66666666666666</v>
      </c>
      <c r="N1566" s="1" t="s">
        <v>13697</v>
      </c>
      <c r="O1566" s="1" t="s">
        <v>79</v>
      </c>
      <c r="P1566" s="1">
        <v>0.9</v>
      </c>
      <c r="Q1566" s="1">
        <v>0.15</v>
      </c>
      <c r="R1566" s="1" t="s">
        <v>24263</v>
      </c>
      <c r="S1566" s="1">
        <v>20.0</v>
      </c>
      <c r="T1566" s="1" t="s">
        <v>13696</v>
      </c>
      <c r="U1566" s="1" t="s">
        <v>112</v>
      </c>
    </row>
    <row r="1567" ht="12.75" customHeight="1">
      <c r="A1567" s="1" t="s">
        <v>13700</v>
      </c>
      <c r="B1567" s="1">
        <v>0.75</v>
      </c>
      <c r="C1567" s="1">
        <v>0.2</v>
      </c>
      <c r="D1567" s="1">
        <v>-15.7894736842105</v>
      </c>
      <c r="E1567" s="1" t="s">
        <v>206</v>
      </c>
      <c r="F1567" s="1">
        <v>0.475</v>
      </c>
      <c r="G1567" s="1">
        <v>0.75</v>
      </c>
      <c r="H1567" s="1" t="s">
        <v>13696</v>
      </c>
      <c r="I1567" s="1">
        <v>57.8947368421052</v>
      </c>
      <c r="J1567" s="1" t="s">
        <v>13702</v>
      </c>
      <c r="K1567" s="1">
        <v>0.35</v>
      </c>
      <c r="L1567" s="1" t="s">
        <v>13699</v>
      </c>
      <c r="M1567" s="1">
        <v>-26.3157894736842</v>
      </c>
      <c r="N1567" s="1" t="s">
        <v>13701</v>
      </c>
      <c r="O1567" s="1" t="s">
        <v>96</v>
      </c>
      <c r="P1567" s="1">
        <v>0.75</v>
      </c>
      <c r="Q1567" s="1">
        <v>0.275</v>
      </c>
      <c r="R1567" s="1" t="s">
        <v>24264</v>
      </c>
      <c r="S1567" s="1">
        <v>57.8947368421052</v>
      </c>
      <c r="T1567" s="1" t="s">
        <v>13699</v>
      </c>
      <c r="U1567" s="1" t="s">
        <v>82</v>
      </c>
    </row>
    <row r="1568" ht="12.75" customHeight="1">
      <c r="A1568" s="1" t="s">
        <v>13703</v>
      </c>
      <c r="B1568" s="1">
        <v>3.55</v>
      </c>
      <c r="C1568" s="1">
        <v>3.4</v>
      </c>
      <c r="D1568" s="1">
        <v>0.719424460431654</v>
      </c>
      <c r="E1568" s="1" t="s">
        <v>13709</v>
      </c>
      <c r="F1568" s="1">
        <v>3.475</v>
      </c>
      <c r="G1568" s="1">
        <v>4.35</v>
      </c>
      <c r="H1568" s="1" t="s">
        <v>3328</v>
      </c>
      <c r="I1568" s="1">
        <v>25.1798561151079</v>
      </c>
      <c r="J1568" s="1" t="s">
        <v>13708</v>
      </c>
      <c r="K1568" s="1">
        <v>2.2</v>
      </c>
      <c r="L1568" s="1" t="s">
        <v>13705</v>
      </c>
      <c r="M1568" s="1">
        <v>-36.6906474820143</v>
      </c>
      <c r="N1568" s="1" t="s">
        <v>13707</v>
      </c>
      <c r="O1568" s="1" t="s">
        <v>96</v>
      </c>
      <c r="P1568" s="1">
        <v>4.35</v>
      </c>
      <c r="Q1568" s="1">
        <v>0.875</v>
      </c>
      <c r="R1568" s="1" t="s">
        <v>24265</v>
      </c>
      <c r="S1568" s="1">
        <v>25.1798561151079</v>
      </c>
      <c r="T1568" s="1" t="s">
        <v>13705</v>
      </c>
      <c r="U1568" s="1" t="s">
        <v>112</v>
      </c>
    </row>
    <row r="1569" ht="12.75" customHeight="1">
      <c r="A1569" s="1" t="s">
        <v>13710</v>
      </c>
      <c r="B1569" s="1">
        <v>0.41</v>
      </c>
      <c r="C1569" s="1">
        <v>0.39</v>
      </c>
      <c r="D1569" s="1">
        <v>85.0</v>
      </c>
      <c r="E1569" s="4"/>
      <c r="F1569" s="1">
        <v>0.4</v>
      </c>
      <c r="G1569" s="1">
        <v>0.91</v>
      </c>
      <c r="H1569" s="1" t="s">
        <v>13711</v>
      </c>
      <c r="I1569" s="1">
        <v>127.5</v>
      </c>
      <c r="J1569" s="1" t="s">
        <v>13714</v>
      </c>
      <c r="K1569" s="1">
        <v>0.3</v>
      </c>
      <c r="L1569" s="1" t="s">
        <v>3135</v>
      </c>
      <c r="M1569" s="1">
        <v>-25.0</v>
      </c>
      <c r="N1569" s="1" t="s">
        <v>13713</v>
      </c>
      <c r="O1569" s="1" t="s">
        <v>79</v>
      </c>
      <c r="P1569" s="1">
        <v>0.5</v>
      </c>
      <c r="Q1569" s="1">
        <v>0.1</v>
      </c>
      <c r="R1569" s="1" t="s">
        <v>24266</v>
      </c>
      <c r="S1569" s="1">
        <v>25.0</v>
      </c>
      <c r="T1569" s="1" t="s">
        <v>8469</v>
      </c>
      <c r="U1569" s="1" t="s">
        <v>112</v>
      </c>
    </row>
    <row r="1570" ht="12.75" customHeight="1">
      <c r="A1570" s="1" t="s">
        <v>13715</v>
      </c>
      <c r="B1570" s="1">
        <v>2.36</v>
      </c>
      <c r="C1570" s="1">
        <v>2.31</v>
      </c>
      <c r="D1570" s="1">
        <v>4.06852248394004</v>
      </c>
      <c r="E1570" s="1" t="s">
        <v>206</v>
      </c>
      <c r="F1570" s="1">
        <v>2.335</v>
      </c>
      <c r="G1570" s="1">
        <v>2.84</v>
      </c>
      <c r="H1570" s="1" t="s">
        <v>8074</v>
      </c>
      <c r="I1570" s="1">
        <v>21.627408993576</v>
      </c>
      <c r="J1570" s="1" t="s">
        <v>13717</v>
      </c>
      <c r="K1570" s="1">
        <v>2.12</v>
      </c>
      <c r="L1570" s="1" t="s">
        <v>13464</v>
      </c>
      <c r="M1570" s="1">
        <v>-9.20770877944325</v>
      </c>
      <c r="N1570" s="1" t="s">
        <v>13716</v>
      </c>
      <c r="O1570" s="1" t="s">
        <v>79</v>
      </c>
      <c r="P1570" s="1">
        <v>2.84</v>
      </c>
      <c r="Q1570" s="1">
        <v>0.505</v>
      </c>
      <c r="R1570" s="1" t="s">
        <v>24267</v>
      </c>
      <c r="S1570" s="1">
        <v>21.627408993576</v>
      </c>
      <c r="T1570" s="1" t="s">
        <v>13464</v>
      </c>
      <c r="U1570" s="1" t="s">
        <v>82</v>
      </c>
    </row>
    <row r="1571" ht="12.75" customHeight="1">
      <c r="A1571" s="1" t="s">
        <v>13718</v>
      </c>
      <c r="B1571" s="1">
        <v>1.95</v>
      </c>
      <c r="C1571" s="1">
        <v>1.9</v>
      </c>
      <c r="D1571" s="1">
        <v>42.3376623376623</v>
      </c>
      <c r="E1571" s="1" t="s">
        <v>346</v>
      </c>
      <c r="F1571" s="1">
        <v>1.925</v>
      </c>
      <c r="G1571" s="1">
        <v>3.15</v>
      </c>
      <c r="H1571" s="1" t="s">
        <v>1921</v>
      </c>
      <c r="I1571" s="1">
        <v>63.6363636363636</v>
      </c>
      <c r="J1571" s="1" t="s">
        <v>13722</v>
      </c>
      <c r="K1571" s="1">
        <v>1.54</v>
      </c>
      <c r="L1571" s="1" t="s">
        <v>1923</v>
      </c>
      <c r="M1571" s="1">
        <v>-20.0</v>
      </c>
      <c r="N1571" s="1" t="s">
        <v>13721</v>
      </c>
      <c r="O1571" s="1" t="s">
        <v>79</v>
      </c>
      <c r="P1571" s="1">
        <v>2.46</v>
      </c>
      <c r="Q1571" s="1">
        <v>0.535</v>
      </c>
      <c r="R1571" s="1" t="s">
        <v>24268</v>
      </c>
      <c r="S1571" s="1">
        <v>27.7922077922077</v>
      </c>
      <c r="T1571" s="1" t="s">
        <v>13105</v>
      </c>
      <c r="U1571" s="1" t="s">
        <v>112</v>
      </c>
    </row>
    <row r="1572" ht="12.75" customHeight="1">
      <c r="A1572" s="1" t="s">
        <v>13724</v>
      </c>
      <c r="B1572" s="1">
        <v>0.31</v>
      </c>
      <c r="C1572" s="1">
        <v>0.27</v>
      </c>
      <c r="D1572" s="1">
        <v>89.6551724137931</v>
      </c>
      <c r="E1572" s="1" t="s">
        <v>640</v>
      </c>
      <c r="F1572" s="1">
        <v>0.29</v>
      </c>
      <c r="G1572" s="1">
        <v>0.66</v>
      </c>
      <c r="H1572" s="1" t="s">
        <v>13727</v>
      </c>
      <c r="I1572" s="1">
        <v>127.586206896551</v>
      </c>
      <c r="J1572" s="1" t="s">
        <v>13733</v>
      </c>
      <c r="K1572" s="1">
        <v>0.12</v>
      </c>
      <c r="L1572" s="1" t="s">
        <v>13729</v>
      </c>
      <c r="M1572" s="1">
        <v>-58.6206896551724</v>
      </c>
      <c r="N1572" s="1" t="s">
        <v>13732</v>
      </c>
      <c r="O1572" s="1" t="s">
        <v>79</v>
      </c>
      <c r="P1572" s="1">
        <v>0.41</v>
      </c>
      <c r="Q1572" s="1">
        <v>0.12</v>
      </c>
      <c r="R1572" s="1" t="s">
        <v>24269</v>
      </c>
      <c r="S1572" s="1">
        <v>41.3793103448275</v>
      </c>
      <c r="T1572" s="1" t="s">
        <v>13726</v>
      </c>
      <c r="U1572" s="1" t="s">
        <v>112</v>
      </c>
    </row>
    <row r="1573" ht="12.75" customHeight="1">
      <c r="A1573" s="1" t="s">
        <v>13735</v>
      </c>
      <c r="B1573" s="1">
        <v>2.52</v>
      </c>
      <c r="C1573" s="1">
        <v>2.5</v>
      </c>
      <c r="D1573" s="1">
        <v>61.3545816733067</v>
      </c>
      <c r="E1573" s="1" t="s">
        <v>13739</v>
      </c>
      <c r="F1573" s="1">
        <v>2.51</v>
      </c>
      <c r="G1573" s="1">
        <v>4.15</v>
      </c>
      <c r="H1573" s="1" t="s">
        <v>4684</v>
      </c>
      <c r="I1573" s="1">
        <v>65.3386454183266</v>
      </c>
      <c r="J1573" s="1" t="s">
        <v>13738</v>
      </c>
      <c r="K1573" s="1">
        <v>2.27</v>
      </c>
      <c r="L1573" s="1" t="s">
        <v>13736</v>
      </c>
      <c r="M1573" s="1">
        <v>-9.5617529880478</v>
      </c>
      <c r="N1573" s="1" t="s">
        <v>13737</v>
      </c>
      <c r="O1573" s="1" t="s">
        <v>79</v>
      </c>
      <c r="P1573" s="1">
        <v>3.55</v>
      </c>
      <c r="Q1573" s="1">
        <v>1.04</v>
      </c>
      <c r="R1573" s="1" t="s">
        <v>24270</v>
      </c>
      <c r="S1573" s="1">
        <v>41.4342629482071</v>
      </c>
      <c r="T1573" s="1" t="s">
        <v>4686</v>
      </c>
      <c r="U1573" s="1" t="s">
        <v>82</v>
      </c>
    </row>
    <row r="1574" ht="12.75" customHeight="1">
      <c r="A1574" s="1" t="s">
        <v>13742</v>
      </c>
      <c r="B1574" s="1">
        <v>3.05</v>
      </c>
      <c r="C1574" s="1">
        <v>2.99</v>
      </c>
      <c r="D1574" s="1">
        <v>73.841059602649</v>
      </c>
      <c r="E1574" s="1" t="s">
        <v>1042</v>
      </c>
      <c r="F1574" s="1">
        <v>3.02</v>
      </c>
      <c r="G1574" s="1">
        <v>5.85</v>
      </c>
      <c r="H1574" s="1" t="s">
        <v>6455</v>
      </c>
      <c r="I1574" s="1">
        <v>93.7086092715231</v>
      </c>
      <c r="J1574" s="1" t="s">
        <v>13747</v>
      </c>
      <c r="K1574" s="1">
        <v>2.37</v>
      </c>
      <c r="L1574" s="1" t="s">
        <v>1001</v>
      </c>
      <c r="M1574" s="1">
        <v>-21.523178807947</v>
      </c>
      <c r="N1574" s="1" t="s">
        <v>13746</v>
      </c>
      <c r="O1574" s="1" t="s">
        <v>96</v>
      </c>
      <c r="P1574" s="1">
        <v>3.8</v>
      </c>
      <c r="Q1574" s="1">
        <v>0.78</v>
      </c>
      <c r="R1574" s="1" t="s">
        <v>24271</v>
      </c>
      <c r="S1574" s="1">
        <v>25.8278145695364</v>
      </c>
      <c r="T1574" s="1" t="s">
        <v>15921</v>
      </c>
      <c r="U1574" s="1" t="s">
        <v>112</v>
      </c>
    </row>
    <row r="1575" ht="12.75" customHeight="1">
      <c r="A1575" s="1" t="s">
        <v>13750</v>
      </c>
      <c r="B1575" s="1">
        <v>3.1</v>
      </c>
      <c r="C1575" s="1">
        <v>3.0</v>
      </c>
      <c r="D1575" s="1">
        <v>-78.6885245901639</v>
      </c>
      <c r="E1575" s="1" t="s">
        <v>1150</v>
      </c>
      <c r="F1575" s="1">
        <v>3.05</v>
      </c>
      <c r="G1575" s="1">
        <v>3.35</v>
      </c>
      <c r="H1575" s="1" t="s">
        <v>13752</v>
      </c>
      <c r="I1575" s="1">
        <v>9.83606557377049</v>
      </c>
      <c r="J1575" s="1" t="s">
        <v>13757</v>
      </c>
      <c r="K1575" s="1">
        <v>0.51</v>
      </c>
      <c r="L1575" s="1" t="s">
        <v>13754</v>
      </c>
      <c r="M1575" s="1">
        <v>-83.2786885245901</v>
      </c>
      <c r="N1575" s="1" t="s">
        <v>13756</v>
      </c>
      <c r="O1575" s="1" t="s">
        <v>96</v>
      </c>
      <c r="P1575" s="1">
        <v>1.82</v>
      </c>
      <c r="Q1575" s="1">
        <v>-1.23</v>
      </c>
      <c r="R1575" s="1" t="s">
        <v>24272</v>
      </c>
      <c r="S1575" s="1">
        <v>-40.327868852459</v>
      </c>
      <c r="T1575" s="1" t="s">
        <v>13753</v>
      </c>
      <c r="U1575" s="1" t="s">
        <v>112</v>
      </c>
    </row>
    <row r="1576" ht="12.75" customHeight="1">
      <c r="A1576" s="1" t="s">
        <v>13758</v>
      </c>
      <c r="B1576" s="1">
        <v>6.9</v>
      </c>
      <c r="C1576" s="1">
        <v>6.75</v>
      </c>
      <c r="D1576" s="1">
        <v>1.83150183150183</v>
      </c>
      <c r="E1576" s="4"/>
      <c r="F1576" s="1">
        <v>6.825</v>
      </c>
      <c r="G1576" s="1">
        <v>11.0</v>
      </c>
      <c r="H1576" s="1" t="s">
        <v>13760</v>
      </c>
      <c r="I1576" s="1">
        <v>61.1721611721611</v>
      </c>
      <c r="J1576" s="1" t="s">
        <v>13762</v>
      </c>
      <c r="K1576" s="1">
        <v>6.5</v>
      </c>
      <c r="L1576" s="1" t="s">
        <v>11738</v>
      </c>
      <c r="M1576" s="1">
        <v>-4.76190476190476</v>
      </c>
      <c r="N1576" s="1" t="s">
        <v>13761</v>
      </c>
      <c r="O1576" s="1" t="s">
        <v>96</v>
      </c>
      <c r="P1576" s="1">
        <v>9.4</v>
      </c>
      <c r="Q1576" s="1">
        <v>2.575</v>
      </c>
      <c r="R1576" s="1" t="s">
        <v>24273</v>
      </c>
      <c r="S1576" s="1">
        <v>37.7289377289377</v>
      </c>
      <c r="T1576" s="1" t="s">
        <v>10995</v>
      </c>
      <c r="U1576" s="1" t="s">
        <v>112</v>
      </c>
    </row>
    <row r="1577" ht="12.75" customHeight="1">
      <c r="A1577" s="1" t="s">
        <v>13763</v>
      </c>
      <c r="B1577" s="1">
        <v>0.5</v>
      </c>
      <c r="C1577" s="1">
        <v>0.17</v>
      </c>
      <c r="D1577" s="1">
        <v>-28.3582089552238</v>
      </c>
      <c r="E1577" s="1" t="s">
        <v>640</v>
      </c>
      <c r="F1577" s="1">
        <v>0.335</v>
      </c>
      <c r="G1577" s="1">
        <v>2.04</v>
      </c>
      <c r="H1577" s="1" t="s">
        <v>13766</v>
      </c>
      <c r="I1577" s="1">
        <v>508.955223880597</v>
      </c>
      <c r="J1577" s="1" t="s">
        <v>13769</v>
      </c>
      <c r="K1577" s="1">
        <v>0.17</v>
      </c>
      <c r="L1577" s="1" t="s">
        <v>12566</v>
      </c>
      <c r="M1577" s="1">
        <v>-49.2537313432835</v>
      </c>
      <c r="N1577" s="1" t="s">
        <v>13768</v>
      </c>
      <c r="O1577" s="1" t="s">
        <v>79</v>
      </c>
      <c r="P1577" s="1">
        <v>0.5</v>
      </c>
      <c r="Q1577" s="1">
        <v>0.165</v>
      </c>
      <c r="R1577" s="1" t="s">
        <v>24274</v>
      </c>
      <c r="S1577" s="1">
        <v>49.2537313432835</v>
      </c>
      <c r="T1577" s="1" t="s">
        <v>8959</v>
      </c>
      <c r="U1577" s="1" t="s">
        <v>82</v>
      </c>
    </row>
    <row r="1578" ht="12.75" customHeight="1">
      <c r="A1578" s="1" t="s">
        <v>13770</v>
      </c>
      <c r="B1578" s="1">
        <v>12.2</v>
      </c>
      <c r="C1578" s="1">
        <v>11.5</v>
      </c>
      <c r="D1578" s="1">
        <v>27.4261603375527</v>
      </c>
      <c r="E1578" s="1" t="s">
        <v>1679</v>
      </c>
      <c r="F1578" s="1">
        <v>11.85</v>
      </c>
      <c r="G1578" s="1">
        <v>21.6</v>
      </c>
      <c r="H1578" s="1" t="s">
        <v>13771</v>
      </c>
      <c r="I1578" s="1">
        <v>82.2784810126582</v>
      </c>
      <c r="J1578" s="1" t="s">
        <v>13774</v>
      </c>
      <c r="K1578" s="1">
        <v>12.1</v>
      </c>
      <c r="L1578" s="1" t="s">
        <v>3629</v>
      </c>
      <c r="M1578" s="1">
        <v>2.10970464135021</v>
      </c>
      <c r="N1578" s="1" t="s">
        <v>13773</v>
      </c>
      <c r="O1578" s="1" t="s">
        <v>96</v>
      </c>
      <c r="P1578" s="1">
        <v>17.0</v>
      </c>
      <c r="Q1578" s="1">
        <v>5.15</v>
      </c>
      <c r="R1578" s="1" t="s">
        <v>24275</v>
      </c>
      <c r="S1578" s="1">
        <v>43.4599156118143</v>
      </c>
      <c r="T1578" s="1" t="s">
        <v>3625</v>
      </c>
      <c r="U1578" s="1" t="s">
        <v>112</v>
      </c>
    </row>
    <row r="1579" ht="12.75" customHeight="1">
      <c r="A1579" s="1" t="s">
        <v>13777</v>
      </c>
      <c r="B1579" s="1">
        <v>3.6</v>
      </c>
      <c r="C1579" s="1">
        <v>3.3</v>
      </c>
      <c r="D1579" s="1">
        <v>-7.2463768115942</v>
      </c>
      <c r="E1579" s="1" t="s">
        <v>13785</v>
      </c>
      <c r="F1579" s="1">
        <v>3.45</v>
      </c>
      <c r="G1579" s="1">
        <v>4.5</v>
      </c>
      <c r="H1579" s="1" t="s">
        <v>13781</v>
      </c>
      <c r="I1579" s="1">
        <v>30.4347826086956</v>
      </c>
      <c r="J1579" s="1" t="s">
        <v>13784</v>
      </c>
      <c r="K1579" s="1">
        <v>2.6</v>
      </c>
      <c r="L1579" s="1" t="s">
        <v>13779</v>
      </c>
      <c r="M1579" s="1">
        <v>-24.6376811594202</v>
      </c>
      <c r="N1579" s="1" t="s">
        <v>13783</v>
      </c>
      <c r="O1579" s="1" t="s">
        <v>96</v>
      </c>
      <c r="P1579" s="1">
        <v>4.5</v>
      </c>
      <c r="Q1579" s="1">
        <v>1.05</v>
      </c>
      <c r="R1579" s="1" t="s">
        <v>24276</v>
      </c>
      <c r="S1579" s="1">
        <v>30.4347826086956</v>
      </c>
      <c r="T1579" s="1" t="s">
        <v>13779</v>
      </c>
      <c r="U1579" s="1" t="s">
        <v>112</v>
      </c>
    </row>
    <row r="1580" ht="12.75" customHeight="1">
      <c r="A1580" s="1" t="s">
        <v>13787</v>
      </c>
      <c r="B1580" s="1">
        <v>1.95</v>
      </c>
      <c r="C1580" s="1">
        <v>1.85</v>
      </c>
      <c r="D1580" s="1">
        <v>10.5263157894736</v>
      </c>
      <c r="E1580" s="1" t="s">
        <v>206</v>
      </c>
      <c r="F1580" s="1">
        <v>1.9</v>
      </c>
      <c r="G1580" s="1">
        <v>3.3</v>
      </c>
      <c r="H1580" s="1" t="s">
        <v>13789</v>
      </c>
      <c r="I1580" s="1">
        <v>73.6842105263157</v>
      </c>
      <c r="J1580" s="1" t="s">
        <v>13792</v>
      </c>
      <c r="K1580" s="1">
        <v>1.85</v>
      </c>
      <c r="L1580" s="1" t="s">
        <v>13790</v>
      </c>
      <c r="M1580" s="1">
        <v>-2.63157894736842</v>
      </c>
      <c r="N1580" s="1" t="s">
        <v>13791</v>
      </c>
      <c r="O1580" s="1" t="s">
        <v>96</v>
      </c>
      <c r="P1580" s="1">
        <v>2.4</v>
      </c>
      <c r="Q1580" s="1">
        <v>0.5</v>
      </c>
      <c r="R1580" s="1" t="s">
        <v>24277</v>
      </c>
      <c r="S1580" s="1">
        <v>26.3157894736842</v>
      </c>
      <c r="T1580" s="1" t="s">
        <v>13788</v>
      </c>
      <c r="U1580" s="1" t="s">
        <v>82</v>
      </c>
    </row>
    <row r="1581" ht="12.75" customHeight="1">
      <c r="A1581" s="1" t="s">
        <v>13794</v>
      </c>
      <c r="B1581" s="1">
        <v>1.18</v>
      </c>
      <c r="C1581" s="1">
        <v>1.12</v>
      </c>
      <c r="D1581" s="1">
        <v>39.1304347826086</v>
      </c>
      <c r="E1581" s="1" t="s">
        <v>206</v>
      </c>
      <c r="F1581" s="1">
        <v>1.15</v>
      </c>
      <c r="G1581" s="1">
        <v>2.21</v>
      </c>
      <c r="H1581" s="1" t="s">
        <v>13795</v>
      </c>
      <c r="I1581" s="1">
        <v>92.1739130434782</v>
      </c>
      <c r="J1581" s="1" t="s">
        <v>13798</v>
      </c>
      <c r="K1581" s="1">
        <v>1.06</v>
      </c>
      <c r="L1581" s="1" t="s">
        <v>13796</v>
      </c>
      <c r="M1581" s="1">
        <v>-7.82608695652173</v>
      </c>
      <c r="N1581" s="1" t="s">
        <v>13797</v>
      </c>
      <c r="O1581" s="1" t="s">
        <v>96</v>
      </c>
      <c r="P1581" s="1">
        <v>1.61</v>
      </c>
      <c r="Q1581" s="1">
        <v>0.46</v>
      </c>
      <c r="R1581" s="1" t="s">
        <v>24278</v>
      </c>
      <c r="S1581" s="1">
        <v>40.0</v>
      </c>
      <c r="T1581" s="1" t="s">
        <v>6709</v>
      </c>
      <c r="U1581" s="1" t="s">
        <v>112</v>
      </c>
    </row>
    <row r="1582" ht="12.75" customHeight="1">
      <c r="A1582" s="1" t="s">
        <v>13800</v>
      </c>
      <c r="B1582" s="1">
        <v>5.05</v>
      </c>
      <c r="C1582" s="1">
        <v>4.55</v>
      </c>
      <c r="D1582" s="1">
        <v>-2.08333333333333</v>
      </c>
      <c r="E1582" s="1" t="s">
        <v>13808</v>
      </c>
      <c r="F1582" s="1">
        <v>4.8</v>
      </c>
      <c r="G1582" s="1">
        <v>6.85</v>
      </c>
      <c r="H1582" s="1" t="s">
        <v>13803</v>
      </c>
      <c r="I1582" s="1">
        <v>42.7083333333333</v>
      </c>
      <c r="J1582" s="1" t="s">
        <v>13807</v>
      </c>
      <c r="K1582" s="1">
        <v>3.8</v>
      </c>
      <c r="L1582" s="1" t="s">
        <v>13804</v>
      </c>
      <c r="M1582" s="1">
        <v>-20.8333333333333</v>
      </c>
      <c r="N1582" s="1" t="s">
        <v>13806</v>
      </c>
      <c r="O1582" s="1" t="s">
        <v>79</v>
      </c>
      <c r="P1582" s="1">
        <v>6.1</v>
      </c>
      <c r="Q1582" s="1">
        <v>1.3</v>
      </c>
      <c r="R1582" s="1" t="s">
        <v>24279</v>
      </c>
      <c r="S1582" s="1">
        <v>27.0833333333333</v>
      </c>
      <c r="T1582" s="1" t="s">
        <v>9754</v>
      </c>
      <c r="U1582" s="1" t="s">
        <v>112</v>
      </c>
    </row>
    <row r="1583" ht="12.75" customHeight="1">
      <c r="A1583" s="1" t="s">
        <v>13809</v>
      </c>
      <c r="B1583" s="1">
        <v>3.8</v>
      </c>
      <c r="C1583" s="1">
        <v>3.65</v>
      </c>
      <c r="D1583" s="1">
        <v>24.8322147651006</v>
      </c>
      <c r="E1583" s="1" t="s">
        <v>1329</v>
      </c>
      <c r="F1583" s="1">
        <v>3.725</v>
      </c>
      <c r="G1583" s="1">
        <v>5.55</v>
      </c>
      <c r="H1583" s="1" t="s">
        <v>11310</v>
      </c>
      <c r="I1583" s="1">
        <v>48.993288590604</v>
      </c>
      <c r="J1583" s="1" t="s">
        <v>13812</v>
      </c>
      <c r="K1583" s="1">
        <v>3.15</v>
      </c>
      <c r="L1583" s="1" t="s">
        <v>992</v>
      </c>
      <c r="M1583" s="1">
        <v>-15.4362416107382</v>
      </c>
      <c r="N1583" s="1" t="s">
        <v>13811</v>
      </c>
      <c r="O1583" s="1" t="s">
        <v>79</v>
      </c>
      <c r="P1583" s="1">
        <v>4.7</v>
      </c>
      <c r="Q1583" s="1">
        <v>0.975</v>
      </c>
      <c r="R1583" s="1" t="s">
        <v>24280</v>
      </c>
      <c r="S1583" s="1">
        <v>26.1744966442953</v>
      </c>
      <c r="T1583" s="1" t="s">
        <v>11996</v>
      </c>
      <c r="U1583" s="1" t="s">
        <v>112</v>
      </c>
    </row>
    <row r="1584" ht="12.75" customHeight="1">
      <c r="A1584" s="1" t="s">
        <v>13813</v>
      </c>
      <c r="B1584" s="1">
        <v>0.33</v>
      </c>
      <c r="C1584" s="1">
        <v>0.32</v>
      </c>
      <c r="D1584" s="1">
        <v>100.0</v>
      </c>
      <c r="E1584" s="1" t="s">
        <v>1858</v>
      </c>
      <c r="F1584" s="1">
        <v>0.325</v>
      </c>
      <c r="G1584" s="1">
        <v>0.76</v>
      </c>
      <c r="H1584" s="1" t="s">
        <v>13198</v>
      </c>
      <c r="I1584" s="1">
        <v>133.846153846153</v>
      </c>
      <c r="J1584" s="1" t="s">
        <v>13815</v>
      </c>
      <c r="K1584" s="1">
        <v>0.25</v>
      </c>
      <c r="L1584" s="1" t="s">
        <v>13090</v>
      </c>
      <c r="M1584" s="1">
        <v>-23.076923076923</v>
      </c>
      <c r="N1584" s="1" t="s">
        <v>13814</v>
      </c>
      <c r="O1584" s="1" t="s">
        <v>79</v>
      </c>
      <c r="P1584" s="1">
        <v>0.71</v>
      </c>
      <c r="Q1584" s="1">
        <v>0.385</v>
      </c>
      <c r="R1584" s="1" t="s">
        <v>24281</v>
      </c>
      <c r="S1584" s="1">
        <v>118.461538461538</v>
      </c>
      <c r="T1584" s="1" t="s">
        <v>5988</v>
      </c>
      <c r="U1584" s="1" t="s">
        <v>112</v>
      </c>
    </row>
    <row r="1585" ht="12.75" customHeight="1">
      <c r="A1585" s="1" t="s">
        <v>13817</v>
      </c>
      <c r="B1585" s="1">
        <v>1.01</v>
      </c>
      <c r="C1585" s="1">
        <v>0.98</v>
      </c>
      <c r="D1585" s="1">
        <v>28.643216080402</v>
      </c>
      <c r="E1585" s="1" t="s">
        <v>1329</v>
      </c>
      <c r="F1585" s="1">
        <v>0.995</v>
      </c>
      <c r="G1585" s="1">
        <v>4.03</v>
      </c>
      <c r="H1585" s="1" t="s">
        <v>9664</v>
      </c>
      <c r="I1585" s="1">
        <v>305.02512562814</v>
      </c>
      <c r="J1585" s="1" t="s">
        <v>13820</v>
      </c>
      <c r="K1585" s="1">
        <v>0.85</v>
      </c>
      <c r="L1585" s="1" t="s">
        <v>5946</v>
      </c>
      <c r="M1585" s="1">
        <v>-14.572864321608</v>
      </c>
      <c r="N1585" s="1" t="s">
        <v>13819</v>
      </c>
      <c r="O1585" s="1" t="s">
        <v>96</v>
      </c>
      <c r="P1585" s="1">
        <v>1.61</v>
      </c>
      <c r="Q1585" s="1">
        <v>0.615</v>
      </c>
      <c r="R1585" s="1" t="s">
        <v>24282</v>
      </c>
      <c r="S1585" s="1">
        <v>61.8090452261306</v>
      </c>
      <c r="T1585" s="1" t="s">
        <v>1394</v>
      </c>
      <c r="U1585" s="1" t="s">
        <v>112</v>
      </c>
    </row>
    <row r="1586" ht="12.75" customHeight="1">
      <c r="A1586" s="1" t="s">
        <v>13822</v>
      </c>
      <c r="B1586" s="1">
        <v>0.36</v>
      </c>
      <c r="C1586" s="1">
        <v>0.35</v>
      </c>
      <c r="D1586" s="1">
        <v>190.140845070422</v>
      </c>
      <c r="E1586" s="1" t="s">
        <v>1318</v>
      </c>
      <c r="F1586" s="1">
        <v>0.355</v>
      </c>
      <c r="G1586" s="1">
        <v>1.11</v>
      </c>
      <c r="H1586" s="1" t="s">
        <v>13451</v>
      </c>
      <c r="I1586" s="1">
        <v>212.676056338028</v>
      </c>
      <c r="J1586" s="1" t="s">
        <v>13827</v>
      </c>
      <c r="K1586" s="1">
        <v>0.32</v>
      </c>
      <c r="L1586" s="1" t="s">
        <v>13823</v>
      </c>
      <c r="M1586" s="1">
        <v>-9.85915492957746</v>
      </c>
      <c r="N1586" s="1" t="s">
        <v>13826</v>
      </c>
      <c r="O1586" s="1" t="s">
        <v>96</v>
      </c>
      <c r="P1586" s="1">
        <v>0.5</v>
      </c>
      <c r="Q1586" s="1">
        <v>0.145</v>
      </c>
      <c r="R1586" s="1" t="s">
        <v>24283</v>
      </c>
      <c r="S1586" s="1">
        <v>40.8450704225352</v>
      </c>
      <c r="T1586" s="1" t="s">
        <v>12895</v>
      </c>
      <c r="U1586" s="1" t="s">
        <v>82</v>
      </c>
    </row>
    <row r="1587" ht="12.75" customHeight="1">
      <c r="A1587" s="1" t="s">
        <v>13828</v>
      </c>
      <c r="B1587" s="1">
        <v>0.47</v>
      </c>
      <c r="C1587" s="1">
        <v>0.46</v>
      </c>
      <c r="D1587" s="1">
        <v>95.6989247311827</v>
      </c>
      <c r="E1587" s="1" t="s">
        <v>973</v>
      </c>
      <c r="F1587" s="1">
        <v>0.465</v>
      </c>
      <c r="G1587" s="1">
        <v>1.01</v>
      </c>
      <c r="H1587" s="1" t="s">
        <v>13322</v>
      </c>
      <c r="I1587" s="1">
        <v>117.204301075268</v>
      </c>
      <c r="J1587" s="1" t="s">
        <v>13831</v>
      </c>
      <c r="K1587" s="1">
        <v>0.35</v>
      </c>
      <c r="L1587" s="1" t="s">
        <v>10830</v>
      </c>
      <c r="M1587" s="1">
        <v>-24.7311827956989</v>
      </c>
      <c r="N1587" s="1" t="s">
        <v>13830</v>
      </c>
      <c r="O1587" s="1" t="s">
        <v>79</v>
      </c>
      <c r="P1587" s="1">
        <v>0.75</v>
      </c>
      <c r="Q1587" s="1">
        <v>0.285</v>
      </c>
      <c r="R1587" s="1" t="s">
        <v>24284</v>
      </c>
      <c r="S1587" s="1">
        <v>61.2903225806451</v>
      </c>
      <c r="T1587" s="1" t="s">
        <v>13829</v>
      </c>
      <c r="U1587" s="1" t="s">
        <v>112</v>
      </c>
    </row>
    <row r="1588" ht="12.75" customHeight="1">
      <c r="A1588" s="1" t="s">
        <v>13833</v>
      </c>
      <c r="B1588" s="1">
        <v>0.59</v>
      </c>
      <c r="C1588" s="1">
        <v>0.58</v>
      </c>
      <c r="D1588" s="1">
        <v>-96.5811965811965</v>
      </c>
      <c r="E1588" s="1" t="s">
        <v>1958</v>
      </c>
      <c r="F1588" s="1">
        <v>0.585</v>
      </c>
      <c r="G1588" s="1">
        <v>0.65</v>
      </c>
      <c r="H1588" s="1" t="s">
        <v>3934</v>
      </c>
      <c r="I1588" s="1">
        <v>11.1111111111111</v>
      </c>
      <c r="J1588" s="1" t="s">
        <v>13836</v>
      </c>
      <c r="K1588" s="1">
        <v>0.02</v>
      </c>
      <c r="L1588" s="1" t="s">
        <v>12848</v>
      </c>
      <c r="M1588" s="1">
        <v>-96.5811965811965</v>
      </c>
      <c r="N1588" s="1" t="s">
        <v>13835</v>
      </c>
      <c r="O1588" s="1" t="s">
        <v>79</v>
      </c>
      <c r="P1588" s="1">
        <v>0.31</v>
      </c>
      <c r="Q1588" s="1">
        <v>-0.275</v>
      </c>
      <c r="R1588" s="1" t="s">
        <v>24285</v>
      </c>
      <c r="S1588" s="1">
        <v>-47.008547008547</v>
      </c>
      <c r="T1588" s="1" t="s">
        <v>8232</v>
      </c>
      <c r="U1588" s="1" t="s">
        <v>112</v>
      </c>
    </row>
    <row r="1589" ht="12.75" customHeight="1">
      <c r="A1589" s="1" t="s">
        <v>13837</v>
      </c>
      <c r="B1589" s="1">
        <v>0.26</v>
      </c>
      <c r="C1589" s="1">
        <v>0.23</v>
      </c>
      <c r="D1589" s="1">
        <v>-87.7551020408163</v>
      </c>
      <c r="E1589" s="1" t="s">
        <v>1344</v>
      </c>
      <c r="F1589" s="1">
        <v>0.245</v>
      </c>
      <c r="G1589" s="1">
        <v>0.26</v>
      </c>
      <c r="H1589" s="1" t="s">
        <v>13838</v>
      </c>
      <c r="I1589" s="1">
        <v>6.12244897959183</v>
      </c>
      <c r="J1589" s="1" t="s">
        <v>13840</v>
      </c>
      <c r="K1589" s="1">
        <v>0.03</v>
      </c>
      <c r="L1589" s="1" t="s">
        <v>12569</v>
      </c>
      <c r="M1589" s="1">
        <v>-87.7551020408163</v>
      </c>
      <c r="N1589" s="1" t="s">
        <v>13839</v>
      </c>
      <c r="O1589" s="1" t="s">
        <v>96</v>
      </c>
      <c r="P1589" s="1">
        <v>0.14</v>
      </c>
      <c r="Q1589" s="1">
        <v>-0.105</v>
      </c>
      <c r="R1589" s="1" t="s">
        <v>24286</v>
      </c>
      <c r="S1589" s="1">
        <v>-42.8571428571428</v>
      </c>
      <c r="T1589" s="1" t="s">
        <v>24287</v>
      </c>
      <c r="U1589" s="1" t="s">
        <v>112</v>
      </c>
    </row>
    <row r="1590" ht="12.75" customHeight="1">
      <c r="A1590" s="1" t="s">
        <v>13841</v>
      </c>
      <c r="B1590" s="1">
        <v>2.1</v>
      </c>
      <c r="C1590" s="1">
        <v>1.9</v>
      </c>
      <c r="D1590" s="1">
        <v>12.5</v>
      </c>
      <c r="E1590" s="1" t="s">
        <v>375</v>
      </c>
      <c r="F1590" s="1">
        <v>2.0</v>
      </c>
      <c r="G1590" s="1">
        <v>3.9</v>
      </c>
      <c r="H1590" s="1" t="s">
        <v>12837</v>
      </c>
      <c r="I1590" s="1">
        <v>95.0</v>
      </c>
      <c r="J1590" s="1" t="s">
        <v>13847</v>
      </c>
      <c r="K1590" s="1">
        <v>0.75</v>
      </c>
      <c r="L1590" s="1" t="s">
        <v>3467</v>
      </c>
      <c r="M1590" s="1">
        <v>-62.5</v>
      </c>
      <c r="N1590" s="1" t="s">
        <v>13846</v>
      </c>
      <c r="O1590" s="1" t="s">
        <v>96</v>
      </c>
      <c r="P1590" s="1">
        <v>0.85</v>
      </c>
      <c r="Q1590" s="1">
        <v>-1.15</v>
      </c>
      <c r="R1590" s="1" t="s">
        <v>24288</v>
      </c>
      <c r="S1590" s="1">
        <v>-57.5</v>
      </c>
      <c r="T1590" s="1" t="s">
        <v>13842</v>
      </c>
      <c r="U1590" s="1" t="s">
        <v>82</v>
      </c>
    </row>
    <row r="1591" ht="12.75" customHeight="1">
      <c r="A1591" s="1" t="s">
        <v>13849</v>
      </c>
      <c r="B1591" s="1">
        <v>2.2</v>
      </c>
      <c r="C1591" s="1">
        <v>2.05</v>
      </c>
      <c r="D1591" s="1">
        <v>-34.1176470588235</v>
      </c>
      <c r="E1591" s="1" t="s">
        <v>2005</v>
      </c>
      <c r="F1591" s="1">
        <v>2.125</v>
      </c>
      <c r="G1591" s="1">
        <v>3.3</v>
      </c>
      <c r="H1591" s="1" t="s">
        <v>12794</v>
      </c>
      <c r="I1591" s="1">
        <v>55.2941176470588</v>
      </c>
      <c r="J1591" s="1" t="s">
        <v>13853</v>
      </c>
      <c r="K1591" s="1">
        <v>1.05</v>
      </c>
      <c r="L1591" s="1" t="s">
        <v>7075</v>
      </c>
      <c r="M1591" s="1">
        <v>-50.5882352941176</v>
      </c>
      <c r="N1591" s="1" t="s">
        <v>13852</v>
      </c>
      <c r="O1591" s="1" t="s">
        <v>79</v>
      </c>
      <c r="P1591" s="1">
        <v>2.85</v>
      </c>
      <c r="Q1591" s="1">
        <v>0.725</v>
      </c>
      <c r="R1591" s="1" t="s">
        <v>24289</v>
      </c>
      <c r="S1591" s="1">
        <v>34.1176470588235</v>
      </c>
      <c r="T1591" s="1" t="s">
        <v>12836</v>
      </c>
      <c r="U1591" s="1" t="s">
        <v>112</v>
      </c>
    </row>
    <row r="1592" ht="12.75" customHeight="1">
      <c r="A1592" s="1" t="s">
        <v>13854</v>
      </c>
      <c r="B1592" s="1">
        <v>0.09</v>
      </c>
      <c r="C1592" s="1">
        <v>0.08</v>
      </c>
      <c r="D1592" s="1">
        <v>923.529411764705</v>
      </c>
      <c r="E1592" s="1" t="s">
        <v>206</v>
      </c>
      <c r="F1592" s="1">
        <v>0.085</v>
      </c>
      <c r="G1592" s="1">
        <v>1.55</v>
      </c>
      <c r="H1592" s="1" t="s">
        <v>6526</v>
      </c>
      <c r="I1592" s="1">
        <v>1723.5294117647</v>
      </c>
      <c r="J1592" s="1" t="s">
        <v>13857</v>
      </c>
      <c r="K1592" s="1">
        <v>0.06</v>
      </c>
      <c r="L1592" s="1" t="s">
        <v>444</v>
      </c>
      <c r="M1592" s="1">
        <v>-29.4117647058823</v>
      </c>
      <c r="N1592" s="1" t="s">
        <v>13856</v>
      </c>
      <c r="O1592" s="1" t="s">
        <v>96</v>
      </c>
      <c r="P1592" s="1">
        <v>0.11</v>
      </c>
      <c r="Q1592" s="1">
        <v>0.025</v>
      </c>
      <c r="R1592" s="1" t="s">
        <v>24290</v>
      </c>
      <c r="S1592" s="1">
        <v>29.4117647058823</v>
      </c>
      <c r="T1592" s="1" t="s">
        <v>13855</v>
      </c>
      <c r="U1592" s="1" t="s">
        <v>112</v>
      </c>
    </row>
    <row r="1593" ht="12.75" customHeight="1">
      <c r="A1593" s="1" t="s">
        <v>13858</v>
      </c>
      <c r="B1593" s="1">
        <v>0.94</v>
      </c>
      <c r="C1593" s="1">
        <v>0.89</v>
      </c>
      <c r="D1593" s="1">
        <v>-95.6284153005464</v>
      </c>
      <c r="E1593" s="1" t="s">
        <v>13865</v>
      </c>
      <c r="F1593" s="1">
        <v>0.915</v>
      </c>
      <c r="G1593" s="1">
        <v>1.48</v>
      </c>
      <c r="H1593" s="1" t="s">
        <v>11291</v>
      </c>
      <c r="I1593" s="1">
        <v>61.7486338797814</v>
      </c>
      <c r="J1593" s="1" t="s">
        <v>13864</v>
      </c>
      <c r="K1593" s="1">
        <v>0.02</v>
      </c>
      <c r="L1593" s="1" t="s">
        <v>2304</v>
      </c>
      <c r="M1593" s="1">
        <v>-97.8142076502732</v>
      </c>
      <c r="N1593" s="1" t="s">
        <v>13863</v>
      </c>
      <c r="O1593" s="1" t="s">
        <v>96</v>
      </c>
      <c r="P1593" s="1">
        <v>1.15</v>
      </c>
      <c r="Q1593" s="1">
        <v>0.235</v>
      </c>
      <c r="R1593" s="1" t="s">
        <v>24291</v>
      </c>
      <c r="S1593" s="1">
        <v>25.6830601092896</v>
      </c>
      <c r="T1593" s="1" t="s">
        <v>11865</v>
      </c>
      <c r="U1593" s="1" t="s">
        <v>112</v>
      </c>
    </row>
    <row r="1594" ht="12.75" customHeight="1">
      <c r="A1594" s="1" t="s">
        <v>13866</v>
      </c>
      <c r="B1594" s="1">
        <v>0.34</v>
      </c>
      <c r="C1594" s="1">
        <v>0.32</v>
      </c>
      <c r="D1594" s="1">
        <v>442.424242424242</v>
      </c>
      <c r="E1594" s="1" t="s">
        <v>2005</v>
      </c>
      <c r="F1594" s="1">
        <v>0.33</v>
      </c>
      <c r="G1594" s="1">
        <v>1.84</v>
      </c>
      <c r="H1594" s="1" t="s">
        <v>9196</v>
      </c>
      <c r="I1594" s="1">
        <v>457.575757575757</v>
      </c>
      <c r="J1594" s="1" t="s">
        <v>13870</v>
      </c>
      <c r="K1594" s="1">
        <v>0.18</v>
      </c>
      <c r="L1594" s="1" t="s">
        <v>10830</v>
      </c>
      <c r="M1594" s="1">
        <v>-45.4545454545454</v>
      </c>
      <c r="N1594" s="1" t="s">
        <v>13869</v>
      </c>
      <c r="O1594" s="1" t="s">
        <v>79</v>
      </c>
      <c r="P1594" s="1">
        <v>0.18</v>
      </c>
      <c r="Q1594" s="1">
        <v>-0.15</v>
      </c>
      <c r="R1594" s="1" t="s">
        <v>24292</v>
      </c>
      <c r="S1594" s="1">
        <v>-45.4545454545454</v>
      </c>
      <c r="T1594" s="1" t="s">
        <v>9196</v>
      </c>
      <c r="U1594" s="1" t="s">
        <v>82</v>
      </c>
    </row>
    <row r="1595" ht="12.75" customHeight="1">
      <c r="A1595" s="1" t="s">
        <v>13871</v>
      </c>
      <c r="B1595" s="1">
        <v>2.45</v>
      </c>
      <c r="C1595" s="1">
        <v>2.43</v>
      </c>
      <c r="D1595" s="1">
        <v>54.9180327868852</v>
      </c>
      <c r="E1595" s="1" t="s">
        <v>126</v>
      </c>
      <c r="F1595" s="1">
        <v>2.44</v>
      </c>
      <c r="G1595" s="1">
        <v>5.52</v>
      </c>
      <c r="H1595" s="1" t="s">
        <v>3934</v>
      </c>
      <c r="I1595" s="1">
        <v>126.229508196721</v>
      </c>
      <c r="J1595" s="1" t="s">
        <v>13874</v>
      </c>
      <c r="K1595" s="1">
        <v>1.02</v>
      </c>
      <c r="L1595" s="1" t="s">
        <v>5075</v>
      </c>
      <c r="M1595" s="1">
        <v>-58.1967213114754</v>
      </c>
      <c r="N1595" s="1" t="s">
        <v>13873</v>
      </c>
      <c r="O1595" s="1" t="s">
        <v>79</v>
      </c>
      <c r="P1595" s="1">
        <v>1.4</v>
      </c>
      <c r="Q1595" s="1">
        <v>-1.04</v>
      </c>
      <c r="R1595" s="1" t="s">
        <v>24293</v>
      </c>
      <c r="S1595" s="1">
        <v>-42.6229508196721</v>
      </c>
      <c r="T1595" s="1" t="s">
        <v>224</v>
      </c>
      <c r="U1595" s="1" t="s">
        <v>112</v>
      </c>
    </row>
    <row r="1596" ht="12.75" customHeight="1">
      <c r="A1596" s="1" t="s">
        <v>13875</v>
      </c>
      <c r="B1596" s="1">
        <v>7.7</v>
      </c>
      <c r="C1596" s="1">
        <v>3.35</v>
      </c>
      <c r="D1596" s="1">
        <v>6.78733031674208</v>
      </c>
      <c r="E1596" s="1" t="s">
        <v>346</v>
      </c>
      <c r="F1596" s="1">
        <v>5.525</v>
      </c>
      <c r="G1596" s="1">
        <v>8.55</v>
      </c>
      <c r="H1596" s="1" t="s">
        <v>13877</v>
      </c>
      <c r="I1596" s="1">
        <v>54.7511312217194</v>
      </c>
      <c r="J1596" s="1" t="s">
        <v>13881</v>
      </c>
      <c r="K1596" s="1">
        <v>4.8</v>
      </c>
      <c r="L1596" s="1" t="s">
        <v>11075</v>
      </c>
      <c r="M1596" s="1">
        <v>-13.1221719457013</v>
      </c>
      <c r="N1596" s="1" t="s">
        <v>13880</v>
      </c>
      <c r="O1596" s="1" t="s">
        <v>79</v>
      </c>
      <c r="P1596" s="1">
        <v>7.4</v>
      </c>
      <c r="Q1596" s="1">
        <v>1.875</v>
      </c>
      <c r="R1596" s="1" t="s">
        <v>24294</v>
      </c>
      <c r="S1596" s="1">
        <v>33.9366515837104</v>
      </c>
      <c r="T1596" s="1" t="s">
        <v>13882</v>
      </c>
      <c r="U1596" s="1" t="s">
        <v>112</v>
      </c>
    </row>
    <row r="1597" ht="12.75" customHeight="1">
      <c r="A1597" s="1" t="s">
        <v>13884</v>
      </c>
      <c r="B1597" s="1">
        <v>2.33</v>
      </c>
      <c r="C1597" s="1">
        <v>0.64</v>
      </c>
      <c r="D1597" s="1">
        <v>1.01010101010101</v>
      </c>
      <c r="E1597" s="1" t="s">
        <v>640</v>
      </c>
      <c r="F1597" s="1">
        <v>1.485</v>
      </c>
      <c r="G1597" s="1">
        <v>5.0</v>
      </c>
      <c r="H1597" s="1" t="s">
        <v>13887</v>
      </c>
      <c r="I1597" s="1">
        <v>236.700336700336</v>
      </c>
      <c r="J1597" s="1" t="s">
        <v>13891</v>
      </c>
      <c r="K1597" s="1">
        <v>1.28</v>
      </c>
      <c r="L1597" s="1" t="s">
        <v>13889</v>
      </c>
      <c r="M1597" s="1">
        <v>-13.8047138047138</v>
      </c>
      <c r="N1597" s="1" t="s">
        <v>13890</v>
      </c>
      <c r="O1597" s="1" t="s">
        <v>79</v>
      </c>
      <c r="P1597" s="1">
        <v>2.33</v>
      </c>
      <c r="Q1597" s="1">
        <v>0.845</v>
      </c>
      <c r="R1597" s="1" t="s">
        <v>24295</v>
      </c>
      <c r="S1597" s="1">
        <v>56.9023569023569</v>
      </c>
      <c r="T1597" s="1" t="s">
        <v>13892</v>
      </c>
      <c r="U1597" s="1" t="s">
        <v>82</v>
      </c>
    </row>
    <row r="1598" ht="12.75" customHeight="1">
      <c r="A1598" s="1" t="s">
        <v>13893</v>
      </c>
      <c r="B1598" s="1">
        <v>10.7</v>
      </c>
      <c r="C1598" s="1">
        <v>10.0</v>
      </c>
      <c r="D1598" s="1">
        <v>-27.5362318840579</v>
      </c>
      <c r="E1598" s="1" t="s">
        <v>13899</v>
      </c>
      <c r="F1598" s="1">
        <v>10.35</v>
      </c>
      <c r="G1598" s="1">
        <v>11.4</v>
      </c>
      <c r="H1598" s="1" t="s">
        <v>13895</v>
      </c>
      <c r="I1598" s="1">
        <v>10.1449275362318</v>
      </c>
      <c r="J1598" s="1" t="s">
        <v>13898</v>
      </c>
      <c r="K1598" s="1">
        <v>6.7</v>
      </c>
      <c r="L1598" s="1" t="s">
        <v>13896</v>
      </c>
      <c r="M1598" s="1">
        <v>-35.2657004830917</v>
      </c>
      <c r="N1598" s="1" t="s">
        <v>13897</v>
      </c>
      <c r="O1598" s="1" t="s">
        <v>96</v>
      </c>
      <c r="P1598" s="1">
        <v>11.4</v>
      </c>
      <c r="Q1598" s="1">
        <v>1.05</v>
      </c>
      <c r="R1598" s="1" t="s">
        <v>24296</v>
      </c>
      <c r="S1598" s="1">
        <v>10.1449275362318</v>
      </c>
      <c r="T1598" s="1" t="s">
        <v>13896</v>
      </c>
      <c r="U1598" s="1" t="s">
        <v>112</v>
      </c>
    </row>
    <row r="1599" ht="12.75" customHeight="1">
      <c r="A1599" s="1" t="s">
        <v>13901</v>
      </c>
      <c r="B1599" s="1">
        <v>0.55</v>
      </c>
      <c r="C1599" s="1">
        <v>0.5</v>
      </c>
      <c r="D1599" s="1">
        <v>82.8571428571428</v>
      </c>
      <c r="E1599" s="1" t="s">
        <v>640</v>
      </c>
      <c r="F1599" s="1">
        <v>0.525</v>
      </c>
      <c r="G1599" s="1">
        <v>0.99</v>
      </c>
      <c r="H1599" s="1" t="s">
        <v>13902</v>
      </c>
      <c r="I1599" s="1">
        <v>88.5714285714285</v>
      </c>
      <c r="J1599" s="1" t="s">
        <v>13907</v>
      </c>
      <c r="K1599" s="1">
        <v>0.52</v>
      </c>
      <c r="L1599" s="1" t="s">
        <v>13903</v>
      </c>
      <c r="M1599" s="1">
        <v>-0.952380952380952</v>
      </c>
      <c r="N1599" s="1" t="s">
        <v>13906</v>
      </c>
      <c r="O1599" s="1" t="s">
        <v>79</v>
      </c>
      <c r="P1599" s="1">
        <v>0.69</v>
      </c>
      <c r="Q1599" s="1">
        <v>0.165</v>
      </c>
      <c r="R1599" s="1" t="s">
        <v>24297</v>
      </c>
      <c r="S1599" s="1">
        <v>31.4285714285714</v>
      </c>
      <c r="T1599" s="1" t="s">
        <v>3845</v>
      </c>
      <c r="U1599" s="1" t="s">
        <v>112</v>
      </c>
    </row>
    <row r="1600" ht="12.75" customHeight="1">
      <c r="A1600" s="1" t="s">
        <v>13910</v>
      </c>
      <c r="B1600" s="1">
        <v>0.27</v>
      </c>
      <c r="C1600" s="1">
        <v>0.26</v>
      </c>
      <c r="D1600" s="1">
        <v>-92.4528301886792</v>
      </c>
      <c r="E1600" s="1" t="s">
        <v>375</v>
      </c>
      <c r="F1600" s="1">
        <v>0.265</v>
      </c>
      <c r="G1600" s="1">
        <v>0.33</v>
      </c>
      <c r="H1600" s="1" t="s">
        <v>13911</v>
      </c>
      <c r="I1600" s="1">
        <v>24.5283018867924</v>
      </c>
      <c r="J1600" s="1" t="s">
        <v>13913</v>
      </c>
      <c r="K1600" s="1">
        <v>0.02</v>
      </c>
      <c r="L1600" s="1" t="s">
        <v>13443</v>
      </c>
      <c r="M1600" s="1">
        <v>-92.4528301886792</v>
      </c>
      <c r="N1600" s="1" t="s">
        <v>13912</v>
      </c>
      <c r="O1600" s="1" t="s">
        <v>96</v>
      </c>
      <c r="P1600" s="1">
        <v>0.15</v>
      </c>
      <c r="Q1600" s="1">
        <v>-0.115</v>
      </c>
      <c r="R1600" s="1" t="s">
        <v>24298</v>
      </c>
      <c r="S1600" s="1">
        <v>-43.3962264150943</v>
      </c>
      <c r="T1600" s="1" t="s">
        <v>24299</v>
      </c>
      <c r="U1600" s="1" t="s">
        <v>112</v>
      </c>
    </row>
    <row r="1601" ht="12.75" customHeight="1">
      <c r="A1601" s="1" t="s">
        <v>13915</v>
      </c>
      <c r="B1601" s="1">
        <v>0.27</v>
      </c>
      <c r="C1601" s="1">
        <v>0.25</v>
      </c>
      <c r="D1601" s="1">
        <v>-88.4615384615384</v>
      </c>
      <c r="E1601" s="1" t="s">
        <v>266</v>
      </c>
      <c r="F1601" s="1">
        <v>0.26</v>
      </c>
      <c r="G1601" s="1">
        <v>0.43</v>
      </c>
      <c r="H1601" s="1" t="s">
        <v>11989</v>
      </c>
      <c r="I1601" s="1">
        <v>65.3846153846153</v>
      </c>
      <c r="J1601" s="1" t="s">
        <v>13917</v>
      </c>
      <c r="K1601" s="1">
        <v>0.03</v>
      </c>
      <c r="L1601" s="1" t="s">
        <v>7282</v>
      </c>
      <c r="M1601" s="1">
        <v>-88.4615384615384</v>
      </c>
      <c r="N1601" s="1" t="s">
        <v>12577</v>
      </c>
      <c r="O1601" s="1" t="s">
        <v>79</v>
      </c>
      <c r="P1601" s="1">
        <v>0.34</v>
      </c>
      <c r="Q1601" s="1">
        <v>0.08</v>
      </c>
      <c r="R1601" s="1" t="s">
        <v>24300</v>
      </c>
      <c r="S1601" s="1">
        <v>30.7692307692307</v>
      </c>
      <c r="T1601" s="1" t="s">
        <v>12440</v>
      </c>
      <c r="U1601" s="1" t="s">
        <v>82</v>
      </c>
    </row>
    <row r="1602" ht="12.75" customHeight="1">
      <c r="A1602" s="1" t="s">
        <v>13919</v>
      </c>
      <c r="B1602" s="1">
        <v>0.94</v>
      </c>
      <c r="C1602" s="1">
        <v>0.87</v>
      </c>
      <c r="D1602" s="1">
        <v>59.1160220994475</v>
      </c>
      <c r="E1602" s="1" t="s">
        <v>206</v>
      </c>
      <c r="F1602" s="1">
        <v>0.905</v>
      </c>
      <c r="G1602" s="1">
        <v>2.26</v>
      </c>
      <c r="H1602" s="1" t="s">
        <v>13920</v>
      </c>
      <c r="I1602" s="1">
        <v>149.723756906077</v>
      </c>
      <c r="J1602" s="1" t="s">
        <v>13924</v>
      </c>
      <c r="K1602" s="1">
        <v>1.04</v>
      </c>
      <c r="L1602" s="1" t="s">
        <v>13921</v>
      </c>
      <c r="M1602" s="1">
        <v>14.9171270718232</v>
      </c>
      <c r="N1602" s="1" t="s">
        <v>13923</v>
      </c>
      <c r="O1602" s="1" t="s">
        <v>96</v>
      </c>
      <c r="P1602" s="1">
        <v>1.2</v>
      </c>
      <c r="Q1602" s="1">
        <v>0.295</v>
      </c>
      <c r="R1602" s="1" t="s">
        <v>24301</v>
      </c>
      <c r="S1602" s="1">
        <v>32.5966850828729</v>
      </c>
      <c r="T1602" s="1" t="s">
        <v>4828</v>
      </c>
      <c r="U1602" s="1" t="s">
        <v>112</v>
      </c>
    </row>
    <row r="1603" ht="12.75" customHeight="1">
      <c r="A1603" s="1" t="s">
        <v>13925</v>
      </c>
      <c r="B1603" s="1">
        <v>0.69</v>
      </c>
      <c r="C1603" s="1">
        <v>0.68</v>
      </c>
      <c r="D1603" s="1">
        <v>-94.1605839416058</v>
      </c>
      <c r="E1603" s="1" t="s">
        <v>13932</v>
      </c>
      <c r="F1603" s="1">
        <v>0.685</v>
      </c>
      <c r="G1603" s="1">
        <v>0.72</v>
      </c>
      <c r="H1603" s="1" t="s">
        <v>13926</v>
      </c>
      <c r="I1603" s="1">
        <v>5.10948905109489</v>
      </c>
      <c r="J1603" s="1" t="s">
        <v>13931</v>
      </c>
      <c r="K1603" s="1">
        <v>0.03</v>
      </c>
      <c r="L1603" s="1" t="s">
        <v>11449</v>
      </c>
      <c r="M1603" s="1">
        <v>-95.6204379562043</v>
      </c>
      <c r="N1603" s="1" t="s">
        <v>13930</v>
      </c>
      <c r="O1603" s="1" t="s">
        <v>96</v>
      </c>
      <c r="P1603" s="1">
        <v>0.37</v>
      </c>
      <c r="Q1603" s="1">
        <v>-0.315</v>
      </c>
      <c r="R1603" s="1" t="s">
        <v>24302</v>
      </c>
      <c r="S1603" s="1">
        <v>-45.985401459854</v>
      </c>
      <c r="T1603" s="1" t="s">
        <v>13927</v>
      </c>
      <c r="U1603" s="1" t="s">
        <v>112</v>
      </c>
    </row>
    <row r="1604" ht="12.75" customHeight="1">
      <c r="A1604" s="1" t="s">
        <v>13933</v>
      </c>
      <c r="B1604" s="1">
        <v>1.99</v>
      </c>
      <c r="C1604" s="1">
        <v>1.94</v>
      </c>
      <c r="D1604" s="1">
        <v>57.7608142493638</v>
      </c>
      <c r="E1604" s="1" t="s">
        <v>13935</v>
      </c>
      <c r="F1604" s="1">
        <v>1.965</v>
      </c>
      <c r="G1604" s="1">
        <v>9.25</v>
      </c>
      <c r="H1604" s="1" t="s">
        <v>11086</v>
      </c>
      <c r="I1604" s="1">
        <v>370.737913486005</v>
      </c>
      <c r="J1604" s="1" t="s">
        <v>13934</v>
      </c>
      <c r="K1604" s="1">
        <v>1.89</v>
      </c>
      <c r="L1604" s="1" t="s">
        <v>11087</v>
      </c>
      <c r="M1604" s="1">
        <v>-3.81679389312977</v>
      </c>
      <c r="N1604" s="1" t="s">
        <v>12591</v>
      </c>
      <c r="O1604" s="1" t="s">
        <v>96</v>
      </c>
      <c r="P1604" s="1">
        <v>2.46</v>
      </c>
      <c r="Q1604" s="1">
        <v>0.495</v>
      </c>
      <c r="R1604" s="1" t="s">
        <v>24303</v>
      </c>
      <c r="S1604" s="1">
        <v>25.1908396946564</v>
      </c>
      <c r="T1604" s="1" t="s">
        <v>5117</v>
      </c>
      <c r="U1604" s="1" t="s">
        <v>112</v>
      </c>
    </row>
    <row r="1605" ht="12.75" customHeight="1">
      <c r="A1605" s="1" t="s">
        <v>13936</v>
      </c>
      <c r="B1605" s="1">
        <v>2.25</v>
      </c>
      <c r="C1605" s="1">
        <v>2.21</v>
      </c>
      <c r="D1605" s="1">
        <v>-61.8834080717488</v>
      </c>
      <c r="E1605" s="1" t="s">
        <v>3730</v>
      </c>
      <c r="F1605" s="1">
        <v>2.23</v>
      </c>
      <c r="G1605" s="1">
        <v>3.5</v>
      </c>
      <c r="H1605" s="1" t="s">
        <v>6721</v>
      </c>
      <c r="I1605" s="1">
        <v>56.9506726457399</v>
      </c>
      <c r="J1605" s="1" t="s">
        <v>13939</v>
      </c>
      <c r="K1605" s="1">
        <v>0.85</v>
      </c>
      <c r="L1605" s="1" t="s">
        <v>12843</v>
      </c>
      <c r="M1605" s="1">
        <v>-61.8834080717488</v>
      </c>
      <c r="N1605" s="1" t="s">
        <v>13938</v>
      </c>
      <c r="O1605" s="1" t="s">
        <v>96</v>
      </c>
      <c r="P1605" s="1">
        <v>1.32</v>
      </c>
      <c r="Q1605" s="1">
        <v>-0.91</v>
      </c>
      <c r="R1605" s="1" t="s">
        <v>24304</v>
      </c>
      <c r="S1605" s="1">
        <v>-40.8071748878923</v>
      </c>
      <c r="T1605" s="1" t="s">
        <v>6506</v>
      </c>
      <c r="U1605" s="1" t="s">
        <v>82</v>
      </c>
    </row>
    <row r="1606" ht="12.75" customHeight="1">
      <c r="A1606" s="1" t="s">
        <v>13940</v>
      </c>
      <c r="B1606" s="1">
        <v>0.63</v>
      </c>
      <c r="C1606" s="1">
        <v>0.61</v>
      </c>
      <c r="D1606" s="1">
        <v>-93.5483870967741</v>
      </c>
      <c r="E1606" s="1" t="s">
        <v>13947</v>
      </c>
      <c r="F1606" s="1">
        <v>0.62</v>
      </c>
      <c r="G1606" s="1">
        <v>2.84</v>
      </c>
      <c r="H1606" s="1" t="s">
        <v>13941</v>
      </c>
      <c r="I1606" s="1">
        <v>358.064516129032</v>
      </c>
      <c r="J1606" s="1" t="s">
        <v>13946</v>
      </c>
      <c r="K1606" s="1">
        <v>0.02</v>
      </c>
      <c r="L1606" s="1" t="s">
        <v>4618</v>
      </c>
      <c r="M1606" s="1">
        <v>-96.774193548387</v>
      </c>
      <c r="N1606" s="1" t="s">
        <v>13945</v>
      </c>
      <c r="O1606" s="1" t="s">
        <v>96</v>
      </c>
      <c r="P1606" s="1">
        <v>0.84</v>
      </c>
      <c r="Q1606" s="1">
        <v>0.22</v>
      </c>
      <c r="R1606" s="1" t="s">
        <v>24305</v>
      </c>
      <c r="S1606" s="1">
        <v>35.4838709677419</v>
      </c>
      <c r="T1606" s="1" t="s">
        <v>13944</v>
      </c>
      <c r="U1606" s="1" t="s">
        <v>112</v>
      </c>
    </row>
    <row r="1607" ht="12.75" customHeight="1">
      <c r="A1607" s="1" t="s">
        <v>13948</v>
      </c>
      <c r="B1607" s="1">
        <v>0.36</v>
      </c>
      <c r="C1607" s="1">
        <v>0.35</v>
      </c>
      <c r="D1607" s="1">
        <v>1238.02816901408</v>
      </c>
      <c r="E1607" s="1" t="s">
        <v>12806</v>
      </c>
      <c r="F1607" s="1">
        <v>0.355</v>
      </c>
      <c r="G1607" s="1">
        <v>22.35</v>
      </c>
      <c r="H1607" s="1" t="s">
        <v>10915</v>
      </c>
      <c r="I1607" s="1">
        <v>6195.77464788732</v>
      </c>
      <c r="J1607" s="1" t="s">
        <v>13954</v>
      </c>
      <c r="K1607" s="1">
        <v>0.14</v>
      </c>
      <c r="L1607" s="1" t="s">
        <v>5163</v>
      </c>
      <c r="M1607" s="1">
        <v>-60.5633802816901</v>
      </c>
      <c r="N1607" s="1" t="s">
        <v>13953</v>
      </c>
      <c r="O1607" s="1" t="s">
        <v>96</v>
      </c>
      <c r="P1607" s="1">
        <v>0.5</v>
      </c>
      <c r="Q1607" s="1">
        <v>0.145</v>
      </c>
      <c r="R1607" s="1" t="s">
        <v>24306</v>
      </c>
      <c r="S1607" s="1">
        <v>40.8450704225352</v>
      </c>
      <c r="T1607" s="1" t="s">
        <v>13949</v>
      </c>
      <c r="U1607" s="1" t="s">
        <v>112</v>
      </c>
    </row>
    <row r="1608" ht="12.75" customHeight="1">
      <c r="A1608" s="1" t="s">
        <v>13956</v>
      </c>
      <c r="B1608" s="1">
        <v>0.81</v>
      </c>
      <c r="C1608" s="1">
        <v>0.8</v>
      </c>
      <c r="D1608" s="1">
        <v>-47.8260869565217</v>
      </c>
      <c r="E1608" s="1" t="s">
        <v>2867</v>
      </c>
      <c r="F1608" s="1">
        <v>0.805</v>
      </c>
      <c r="G1608" s="1">
        <v>1.29</v>
      </c>
      <c r="H1608" s="1" t="s">
        <v>13959</v>
      </c>
      <c r="I1608" s="1">
        <v>60.2484472049689</v>
      </c>
      <c r="J1608" s="1" t="s">
        <v>13965</v>
      </c>
      <c r="K1608" s="1">
        <v>0.42</v>
      </c>
      <c r="L1608" s="1" t="s">
        <v>13961</v>
      </c>
      <c r="M1608" s="1">
        <v>-47.8260869565217</v>
      </c>
      <c r="N1608" s="1" t="s">
        <v>13964</v>
      </c>
      <c r="O1608" s="1" t="s">
        <v>96</v>
      </c>
      <c r="P1608" s="1">
        <v>1.02</v>
      </c>
      <c r="Q1608" s="1">
        <v>0.215</v>
      </c>
      <c r="R1608" s="1" t="s">
        <v>24307</v>
      </c>
      <c r="S1608" s="1">
        <v>26.7080745341614</v>
      </c>
      <c r="T1608" s="1" t="s">
        <v>13957</v>
      </c>
      <c r="U1608" s="1" t="s">
        <v>82</v>
      </c>
    </row>
    <row r="1609" ht="12.75" customHeight="1">
      <c r="A1609" s="1" t="s">
        <v>13966</v>
      </c>
      <c r="B1609" s="1">
        <v>0.22</v>
      </c>
      <c r="C1609" s="1">
        <v>0.2</v>
      </c>
      <c r="D1609" s="1">
        <v>-85.7142857142857</v>
      </c>
      <c r="E1609" s="1" t="s">
        <v>13976</v>
      </c>
      <c r="F1609" s="1">
        <v>0.21</v>
      </c>
      <c r="G1609" s="1">
        <v>0.67</v>
      </c>
      <c r="H1609" s="1" t="s">
        <v>13970</v>
      </c>
      <c r="I1609" s="1">
        <v>219.047619047619</v>
      </c>
      <c r="J1609" s="1" t="s">
        <v>13975</v>
      </c>
      <c r="K1609" s="1">
        <v>0.03</v>
      </c>
      <c r="L1609" s="1" t="s">
        <v>13971</v>
      </c>
      <c r="M1609" s="1">
        <v>-85.7142857142857</v>
      </c>
      <c r="N1609" s="1" t="s">
        <v>13974</v>
      </c>
      <c r="O1609" s="1" t="s">
        <v>96</v>
      </c>
      <c r="P1609" s="1">
        <v>0.27</v>
      </c>
      <c r="Q1609" s="1">
        <v>0.06</v>
      </c>
      <c r="R1609" s="1" t="s">
        <v>24308</v>
      </c>
      <c r="S1609" s="1">
        <v>28.5714285714285</v>
      </c>
      <c r="T1609" s="1" t="s">
        <v>13968</v>
      </c>
      <c r="U1609" s="1" t="s">
        <v>112</v>
      </c>
    </row>
    <row r="1610" ht="12.75" customHeight="1">
      <c r="A1610" s="1" t="s">
        <v>13977</v>
      </c>
      <c r="B1610" s="1">
        <v>0.8</v>
      </c>
      <c r="C1610" s="1">
        <v>0.66</v>
      </c>
      <c r="D1610" s="1">
        <v>-76.7123287671232</v>
      </c>
      <c r="E1610" s="4"/>
      <c r="F1610" s="1">
        <v>0.73</v>
      </c>
      <c r="G1610" s="1">
        <v>1.5</v>
      </c>
      <c r="H1610" s="1" t="s">
        <v>13981</v>
      </c>
      <c r="I1610" s="1">
        <v>105.479452054794</v>
      </c>
      <c r="J1610" s="1" t="s">
        <v>13986</v>
      </c>
      <c r="K1610" s="1">
        <v>0.12</v>
      </c>
      <c r="L1610" s="1" t="s">
        <v>2348</v>
      </c>
      <c r="M1610" s="1">
        <v>-83.5616438356164</v>
      </c>
      <c r="N1610" s="1" t="s">
        <v>13985</v>
      </c>
      <c r="O1610" s="1" t="s">
        <v>96</v>
      </c>
      <c r="P1610" s="1">
        <v>0.92</v>
      </c>
      <c r="Q1610" s="1">
        <v>0.19</v>
      </c>
      <c r="R1610" s="1" t="s">
        <v>24309</v>
      </c>
      <c r="S1610" s="1">
        <v>26.0273972602739</v>
      </c>
      <c r="T1610" s="1" t="s">
        <v>24310</v>
      </c>
      <c r="U1610" s="1" t="s">
        <v>112</v>
      </c>
    </row>
    <row r="1611" ht="12.75" customHeight="1">
      <c r="A1611" s="1" t="s">
        <v>13987</v>
      </c>
      <c r="B1611" s="1">
        <v>0.35</v>
      </c>
      <c r="C1611" s="1">
        <v>0.3</v>
      </c>
      <c r="D1611" s="1">
        <v>-53.8461538461538</v>
      </c>
      <c r="E1611" s="1" t="s">
        <v>1227</v>
      </c>
      <c r="F1611" s="1">
        <v>0.325</v>
      </c>
      <c r="G1611" s="1">
        <v>0.35</v>
      </c>
      <c r="H1611" s="1" t="s">
        <v>12843</v>
      </c>
      <c r="I1611" s="1">
        <v>7.69230769230769</v>
      </c>
      <c r="J1611" s="1" t="s">
        <v>13988</v>
      </c>
      <c r="K1611" s="1">
        <v>0.1</v>
      </c>
      <c r="L1611" s="1" t="s">
        <v>13023</v>
      </c>
      <c r="M1611" s="1">
        <v>-69.2307692307692</v>
      </c>
      <c r="N1611" s="1" t="s">
        <v>12909</v>
      </c>
      <c r="O1611" s="1" t="s">
        <v>79</v>
      </c>
      <c r="P1611" s="1">
        <v>0.15</v>
      </c>
      <c r="Q1611" s="1">
        <v>-0.175</v>
      </c>
      <c r="R1611" s="1" t="s">
        <v>24311</v>
      </c>
      <c r="S1611" s="1">
        <v>-53.8461538461538</v>
      </c>
      <c r="T1611" s="1" t="s">
        <v>838</v>
      </c>
      <c r="U1611" s="1" t="s">
        <v>112</v>
      </c>
    </row>
    <row r="1612" ht="12.75" customHeight="1">
      <c r="A1612" s="1" t="s">
        <v>13989</v>
      </c>
      <c r="B1612" s="1">
        <v>0.51</v>
      </c>
      <c r="C1612" s="1">
        <v>0.5</v>
      </c>
      <c r="D1612" s="1">
        <v>18.8118811881188</v>
      </c>
      <c r="E1612" s="1" t="s">
        <v>13994</v>
      </c>
      <c r="F1612" s="1">
        <v>0.505</v>
      </c>
      <c r="G1612" s="1">
        <v>0.6</v>
      </c>
      <c r="H1612" s="1" t="s">
        <v>13991</v>
      </c>
      <c r="I1612" s="1">
        <v>18.8118811881188</v>
      </c>
      <c r="J1612" s="1" t="s">
        <v>13993</v>
      </c>
      <c r="K1612" s="1">
        <v>0.39</v>
      </c>
      <c r="L1612" s="1" t="s">
        <v>89</v>
      </c>
      <c r="M1612" s="1">
        <v>-22.7722772277227</v>
      </c>
      <c r="N1612" s="1" t="s">
        <v>13992</v>
      </c>
      <c r="O1612" s="1" t="s">
        <v>79</v>
      </c>
      <c r="P1612" s="1">
        <v>0.6</v>
      </c>
      <c r="Q1612" s="1">
        <v>0.095</v>
      </c>
      <c r="R1612" s="1" t="s">
        <v>24312</v>
      </c>
      <c r="S1612" s="1">
        <v>18.8118811881188</v>
      </c>
      <c r="T1612" s="1" t="s">
        <v>89</v>
      </c>
      <c r="U1612" s="1" t="s">
        <v>82</v>
      </c>
    </row>
    <row r="1613" ht="12.75" customHeight="1">
      <c r="A1613" s="1" t="s">
        <v>13996</v>
      </c>
      <c r="B1613" s="1">
        <v>6.74</v>
      </c>
      <c r="C1613" s="1">
        <v>6.48</v>
      </c>
      <c r="D1613" s="1">
        <v>29.500756429652</v>
      </c>
      <c r="E1613" s="1" t="s">
        <v>346</v>
      </c>
      <c r="F1613" s="1">
        <v>6.61</v>
      </c>
      <c r="G1613" s="1">
        <v>9.13</v>
      </c>
      <c r="H1613" s="1" t="s">
        <v>3711</v>
      </c>
      <c r="I1613" s="1">
        <v>38.1240544629349</v>
      </c>
      <c r="J1613" s="1" t="s">
        <v>13998</v>
      </c>
      <c r="K1613" s="1">
        <v>6.17</v>
      </c>
      <c r="L1613" s="1" t="s">
        <v>3712</v>
      </c>
      <c r="M1613" s="1">
        <v>-6.65658093797276</v>
      </c>
      <c r="N1613" s="1" t="s">
        <v>13997</v>
      </c>
      <c r="O1613" s="1" t="s">
        <v>79</v>
      </c>
      <c r="P1613" s="1">
        <v>8.75</v>
      </c>
      <c r="Q1613" s="1">
        <v>2.14</v>
      </c>
      <c r="R1613" s="1" t="s">
        <v>24313</v>
      </c>
      <c r="S1613" s="1">
        <v>32.375189107413</v>
      </c>
      <c r="T1613" s="1" t="s">
        <v>11142</v>
      </c>
      <c r="U1613" s="1" t="s">
        <v>82</v>
      </c>
    </row>
    <row r="1614" ht="12.75" customHeight="1">
      <c r="A1614" s="1" t="s">
        <v>13999</v>
      </c>
      <c r="B1614" s="1">
        <v>17.6</v>
      </c>
      <c r="C1614" s="1">
        <v>17.45</v>
      </c>
      <c r="D1614" s="1">
        <v>-32.3823109843081</v>
      </c>
      <c r="E1614" s="1" t="s">
        <v>13865</v>
      </c>
      <c r="F1614" s="1">
        <v>17.525</v>
      </c>
      <c r="G1614" s="1">
        <v>20.2</v>
      </c>
      <c r="H1614" s="1" t="s">
        <v>11593</v>
      </c>
      <c r="I1614" s="1">
        <v>15.2639087018544</v>
      </c>
      <c r="J1614" s="1" t="s">
        <v>14004</v>
      </c>
      <c r="K1614" s="1">
        <v>8.0</v>
      </c>
      <c r="L1614" s="1" t="s">
        <v>8679</v>
      </c>
      <c r="M1614" s="1">
        <v>-54.3509272467902</v>
      </c>
      <c r="N1614" s="1" t="s">
        <v>14003</v>
      </c>
      <c r="O1614" s="1" t="s">
        <v>79</v>
      </c>
      <c r="P1614" s="1">
        <v>10.3</v>
      </c>
      <c r="Q1614" s="1">
        <v>-7.225</v>
      </c>
      <c r="R1614" s="1" t="s">
        <v>24314</v>
      </c>
      <c r="S1614" s="1">
        <v>-41.2268188302425</v>
      </c>
      <c r="T1614" s="1" t="s">
        <v>2700</v>
      </c>
      <c r="U1614" s="1" t="s">
        <v>112</v>
      </c>
    </row>
    <row r="1615" ht="12.75" customHeight="1">
      <c r="A1615" s="1" t="s">
        <v>14005</v>
      </c>
      <c r="B1615" s="1">
        <v>0.16</v>
      </c>
      <c r="C1615" s="1">
        <v>0.14</v>
      </c>
      <c r="D1615" s="1">
        <v>-86.6666666666666</v>
      </c>
      <c r="E1615" s="1" t="s">
        <v>3113</v>
      </c>
      <c r="F1615" s="1">
        <v>0.15</v>
      </c>
      <c r="G1615" s="1">
        <v>0.35</v>
      </c>
      <c r="H1615" s="1" t="s">
        <v>14008</v>
      </c>
      <c r="I1615" s="1">
        <v>133.333333333333</v>
      </c>
      <c r="J1615" s="1" t="s">
        <v>14014</v>
      </c>
      <c r="K1615" s="1">
        <v>0.02</v>
      </c>
      <c r="L1615" s="1" t="s">
        <v>14009</v>
      </c>
      <c r="M1615" s="1">
        <v>-86.6666666666666</v>
      </c>
      <c r="N1615" s="1" t="s">
        <v>14013</v>
      </c>
      <c r="O1615" s="1" t="s">
        <v>96</v>
      </c>
      <c r="P1615" s="1">
        <v>0.2</v>
      </c>
      <c r="Q1615" s="1">
        <v>0.05</v>
      </c>
      <c r="R1615" s="1" t="s">
        <v>24315</v>
      </c>
      <c r="S1615" s="1">
        <v>33.3333333333333</v>
      </c>
      <c r="T1615" s="1" t="s">
        <v>12867</v>
      </c>
      <c r="U1615" s="1" t="s">
        <v>112</v>
      </c>
    </row>
    <row r="1616" ht="12.75" customHeight="1">
      <c r="A1616" s="1" t="s">
        <v>14016</v>
      </c>
      <c r="B1616" s="1">
        <v>0.5</v>
      </c>
      <c r="C1616" s="1">
        <v>0.4</v>
      </c>
      <c r="D1616" s="1">
        <v>-77.7777777777777</v>
      </c>
      <c r="E1616" s="4"/>
      <c r="F1616" s="1">
        <v>0.45</v>
      </c>
      <c r="G1616" s="1">
        <v>0.6</v>
      </c>
      <c r="H1616" s="1" t="s">
        <v>14018</v>
      </c>
      <c r="I1616" s="1">
        <v>33.3333333333333</v>
      </c>
      <c r="J1616" s="1" t="s">
        <v>14021</v>
      </c>
      <c r="K1616" s="1">
        <v>0.1</v>
      </c>
      <c r="L1616" s="1" t="s">
        <v>14019</v>
      </c>
      <c r="M1616" s="1">
        <v>-77.7777777777777</v>
      </c>
      <c r="N1616" s="1" t="s">
        <v>14020</v>
      </c>
      <c r="O1616" s="1" t="s">
        <v>96</v>
      </c>
      <c r="P1616" s="1">
        <v>0.6</v>
      </c>
      <c r="Q1616" s="1">
        <v>0.15</v>
      </c>
      <c r="R1616" s="1" t="s">
        <v>24316</v>
      </c>
      <c r="S1616" s="1">
        <v>33.3333333333333</v>
      </c>
      <c r="T1616" s="1" t="s">
        <v>14017</v>
      </c>
      <c r="U1616" s="1" t="s">
        <v>112</v>
      </c>
    </row>
    <row r="1617" ht="12.75" customHeight="1">
      <c r="A1617" s="1" t="s">
        <v>14022</v>
      </c>
      <c r="B1617" s="1">
        <v>6.4</v>
      </c>
      <c r="C1617" s="1">
        <v>6.1</v>
      </c>
      <c r="D1617" s="1">
        <v>-24.0</v>
      </c>
      <c r="E1617" s="1" t="s">
        <v>94</v>
      </c>
      <c r="F1617" s="1">
        <v>6.25</v>
      </c>
      <c r="G1617" s="1">
        <v>6.8</v>
      </c>
      <c r="H1617" s="1" t="s">
        <v>14024</v>
      </c>
      <c r="I1617" s="1">
        <v>8.8</v>
      </c>
      <c r="J1617" s="1" t="s">
        <v>14029</v>
      </c>
      <c r="K1617" s="1">
        <v>3.95</v>
      </c>
      <c r="L1617" s="1" t="s">
        <v>14025</v>
      </c>
      <c r="M1617" s="1">
        <v>-36.8</v>
      </c>
      <c r="N1617" s="1" t="s">
        <v>14028</v>
      </c>
      <c r="O1617" s="1" t="s">
        <v>79</v>
      </c>
      <c r="P1617" s="1">
        <v>6.8</v>
      </c>
      <c r="Q1617" s="1">
        <v>0.55</v>
      </c>
      <c r="R1617" s="1" t="s">
        <v>24317</v>
      </c>
      <c r="S1617" s="1">
        <v>8.8</v>
      </c>
      <c r="T1617" s="1" t="s">
        <v>14025</v>
      </c>
      <c r="U1617" s="1" t="s">
        <v>82</v>
      </c>
    </row>
    <row r="1618" ht="12.75" customHeight="1">
      <c r="A1618" s="1" t="s">
        <v>14031</v>
      </c>
      <c r="B1618" s="1">
        <v>4.1</v>
      </c>
      <c r="C1618" s="1">
        <v>2.44</v>
      </c>
      <c r="D1618" s="1">
        <v>45.2599388379204</v>
      </c>
      <c r="E1618" s="1" t="s">
        <v>294</v>
      </c>
      <c r="F1618" s="1">
        <v>3.27</v>
      </c>
      <c r="G1618" s="1">
        <v>6.15</v>
      </c>
      <c r="H1618" s="1" t="s">
        <v>3750</v>
      </c>
      <c r="I1618" s="1">
        <v>88.0733944954128</v>
      </c>
      <c r="J1618" s="1" t="s">
        <v>14036</v>
      </c>
      <c r="K1618" s="1">
        <v>3.3</v>
      </c>
      <c r="L1618" s="1" t="s">
        <v>14033</v>
      </c>
      <c r="M1618" s="1">
        <v>0.91743119266055</v>
      </c>
      <c r="N1618" s="1" t="s">
        <v>14035</v>
      </c>
      <c r="O1618" s="1" t="s">
        <v>96</v>
      </c>
      <c r="P1618" s="1">
        <v>4.1</v>
      </c>
      <c r="Q1618" s="1">
        <v>0.83</v>
      </c>
      <c r="R1618" s="1" t="s">
        <v>24318</v>
      </c>
      <c r="S1618" s="1">
        <v>25.3822629969418</v>
      </c>
      <c r="T1618" s="1" t="s">
        <v>14037</v>
      </c>
      <c r="U1618" s="1" t="s">
        <v>112</v>
      </c>
    </row>
    <row r="1619" ht="12.75" customHeight="1">
      <c r="A1619" s="1" t="s">
        <v>14038</v>
      </c>
      <c r="B1619" s="1">
        <v>2.35</v>
      </c>
      <c r="C1619" s="1">
        <v>2.15</v>
      </c>
      <c r="D1619" s="1">
        <v>8.88888888888888</v>
      </c>
      <c r="E1619" s="1" t="s">
        <v>1227</v>
      </c>
      <c r="F1619" s="1">
        <v>2.25</v>
      </c>
      <c r="G1619" s="1">
        <v>2.55</v>
      </c>
      <c r="H1619" s="1" t="s">
        <v>14039</v>
      </c>
      <c r="I1619" s="1">
        <v>13.3333333333333</v>
      </c>
      <c r="J1619" s="1" t="s">
        <v>14042</v>
      </c>
      <c r="K1619" s="1">
        <v>2.25</v>
      </c>
      <c r="L1619" s="1" t="s">
        <v>14040</v>
      </c>
      <c r="M1619" s="1">
        <v>0.0</v>
      </c>
      <c r="N1619" s="1" t="s">
        <v>14041</v>
      </c>
      <c r="O1619" s="1" t="s">
        <v>79</v>
      </c>
      <c r="P1619" s="1">
        <v>2.55</v>
      </c>
      <c r="Q1619" s="1">
        <v>0.3</v>
      </c>
      <c r="R1619" s="1" t="s">
        <v>24319</v>
      </c>
      <c r="S1619" s="1">
        <v>13.3333333333333</v>
      </c>
      <c r="T1619" s="1" t="s">
        <v>14040</v>
      </c>
      <c r="U1619" s="1" t="s">
        <v>112</v>
      </c>
    </row>
    <row r="1620" ht="12.75" customHeight="1">
      <c r="A1620" s="1" t="s">
        <v>14044</v>
      </c>
      <c r="B1620" s="1">
        <v>1.18</v>
      </c>
      <c r="C1620" s="1">
        <v>0.98</v>
      </c>
      <c r="D1620" s="1">
        <v>165.74074074074</v>
      </c>
      <c r="E1620" s="1" t="s">
        <v>346</v>
      </c>
      <c r="F1620" s="1">
        <v>1.08</v>
      </c>
      <c r="G1620" s="1">
        <v>3.5</v>
      </c>
      <c r="H1620" s="1" t="s">
        <v>11159</v>
      </c>
      <c r="I1620" s="1">
        <v>224.074074074074</v>
      </c>
      <c r="J1620" s="1" t="s">
        <v>14051</v>
      </c>
      <c r="K1620" s="1">
        <v>0.96</v>
      </c>
      <c r="L1620" s="1" t="s">
        <v>14046</v>
      </c>
      <c r="M1620" s="1">
        <v>-11.1111111111111</v>
      </c>
      <c r="N1620" s="1" t="s">
        <v>14050</v>
      </c>
      <c r="O1620" s="1" t="s">
        <v>79</v>
      </c>
      <c r="P1620" s="1">
        <v>1.48</v>
      </c>
      <c r="Q1620" s="1">
        <v>0.4</v>
      </c>
      <c r="R1620" s="1" t="s">
        <v>24320</v>
      </c>
      <c r="S1620" s="1">
        <v>37.037037037037</v>
      </c>
      <c r="T1620" s="1" t="s">
        <v>14045</v>
      </c>
      <c r="U1620" s="1" t="s">
        <v>112</v>
      </c>
    </row>
    <row r="1621" ht="12.75" customHeight="1">
      <c r="A1621" s="1" t="s">
        <v>14053</v>
      </c>
      <c r="B1621" s="1">
        <v>2.73</v>
      </c>
      <c r="C1621" s="1">
        <v>2.62</v>
      </c>
      <c r="D1621" s="1">
        <v>-99.2523364485981</v>
      </c>
      <c r="E1621" s="1" t="s">
        <v>3730</v>
      </c>
      <c r="F1621" s="1">
        <v>2.675</v>
      </c>
      <c r="G1621" s="1">
        <v>4.3</v>
      </c>
      <c r="H1621" s="1" t="s">
        <v>8177</v>
      </c>
      <c r="I1621" s="1">
        <v>60.7476635514018</v>
      </c>
      <c r="J1621" s="1" t="s">
        <v>14060</v>
      </c>
      <c r="K1621" s="1">
        <v>0.02</v>
      </c>
      <c r="L1621" s="1" t="s">
        <v>1729</v>
      </c>
      <c r="M1621" s="1">
        <v>-99.2523364485981</v>
      </c>
      <c r="N1621" s="1" t="s">
        <v>14059</v>
      </c>
      <c r="O1621" s="1" t="s">
        <v>96</v>
      </c>
      <c r="P1621" s="1">
        <v>3.8</v>
      </c>
      <c r="Q1621" s="1">
        <v>1.125</v>
      </c>
      <c r="R1621" s="1" t="s">
        <v>24321</v>
      </c>
      <c r="S1621" s="1">
        <v>42.0560747663551</v>
      </c>
      <c r="T1621" s="1" t="s">
        <v>10593</v>
      </c>
      <c r="U1621" s="1" t="s">
        <v>82</v>
      </c>
    </row>
    <row r="1622" ht="12.75" customHeight="1">
      <c r="A1622" s="1" t="s">
        <v>14061</v>
      </c>
      <c r="B1622" s="1">
        <v>4.85</v>
      </c>
      <c r="C1622" s="1">
        <v>4.4</v>
      </c>
      <c r="D1622" s="1">
        <v>8.1081081081081</v>
      </c>
      <c r="E1622" s="1" t="s">
        <v>206</v>
      </c>
      <c r="F1622" s="1">
        <v>4.625</v>
      </c>
      <c r="G1622" s="1">
        <v>5.0</v>
      </c>
      <c r="H1622" s="1" t="s">
        <v>14062</v>
      </c>
      <c r="I1622" s="1">
        <v>8.1081081081081</v>
      </c>
      <c r="J1622" s="1" t="s">
        <v>14065</v>
      </c>
      <c r="K1622" s="1">
        <v>4.25</v>
      </c>
      <c r="L1622" s="1" t="s">
        <v>14063</v>
      </c>
      <c r="M1622" s="1">
        <v>-8.1081081081081</v>
      </c>
      <c r="N1622" s="1" t="s">
        <v>14064</v>
      </c>
      <c r="O1622" s="1" t="s">
        <v>79</v>
      </c>
      <c r="P1622" s="1">
        <v>5.0</v>
      </c>
      <c r="Q1622" s="1">
        <v>0.375</v>
      </c>
      <c r="R1622" s="1" t="s">
        <v>24322</v>
      </c>
      <c r="S1622" s="1">
        <v>8.1081081081081</v>
      </c>
      <c r="T1622" s="1" t="s">
        <v>14063</v>
      </c>
      <c r="U1622" s="1" t="s">
        <v>112</v>
      </c>
    </row>
    <row r="1623" ht="12.75" customHeight="1">
      <c r="A1623" s="1" t="s">
        <v>14067</v>
      </c>
      <c r="B1623" s="1">
        <v>3.65</v>
      </c>
      <c r="C1623" s="1">
        <v>3.55</v>
      </c>
      <c r="D1623" s="1">
        <v>441.666666666666</v>
      </c>
      <c r="E1623" s="1" t="s">
        <v>250</v>
      </c>
      <c r="F1623" s="1">
        <v>3.6</v>
      </c>
      <c r="G1623" s="1">
        <v>20.9</v>
      </c>
      <c r="H1623" s="1" t="s">
        <v>14068</v>
      </c>
      <c r="I1623" s="1">
        <v>480.555555555555</v>
      </c>
      <c r="J1623" s="1" t="s">
        <v>14071</v>
      </c>
      <c r="K1623" s="1">
        <v>3.05</v>
      </c>
      <c r="L1623" s="1" t="s">
        <v>6065</v>
      </c>
      <c r="M1623" s="1">
        <v>-15.2777777777777</v>
      </c>
      <c r="N1623" s="1" t="s">
        <v>14070</v>
      </c>
      <c r="O1623" s="1" t="s">
        <v>96</v>
      </c>
      <c r="P1623" s="1">
        <v>4.65</v>
      </c>
      <c r="Q1623" s="1">
        <v>1.05</v>
      </c>
      <c r="R1623" s="1" t="s">
        <v>24323</v>
      </c>
      <c r="S1623" s="1">
        <v>29.1666666666666</v>
      </c>
      <c r="T1623" s="1" t="s">
        <v>6066</v>
      </c>
      <c r="U1623" s="1" t="s">
        <v>112</v>
      </c>
    </row>
    <row r="1624" ht="12.75" customHeight="1">
      <c r="A1624" s="1" t="s">
        <v>14072</v>
      </c>
      <c r="B1624" s="1">
        <v>0.65</v>
      </c>
      <c r="C1624" s="1">
        <v>0.62</v>
      </c>
      <c r="D1624" s="1">
        <v>-96.8503937007874</v>
      </c>
      <c r="E1624" s="1" t="s">
        <v>14080</v>
      </c>
      <c r="F1624" s="1">
        <v>0.635</v>
      </c>
      <c r="G1624" s="1">
        <v>0.65</v>
      </c>
      <c r="H1624" s="1" t="s">
        <v>14074</v>
      </c>
      <c r="I1624" s="1">
        <v>2.36220472440944</v>
      </c>
      <c r="J1624" s="1" t="s">
        <v>14079</v>
      </c>
      <c r="K1624" s="1">
        <v>0.02</v>
      </c>
      <c r="L1624" s="1" t="s">
        <v>8194</v>
      </c>
      <c r="M1624" s="1">
        <v>-96.8503937007874</v>
      </c>
      <c r="N1624" s="1" t="s">
        <v>14078</v>
      </c>
      <c r="O1624" s="1" t="s">
        <v>79</v>
      </c>
      <c r="P1624" s="1">
        <v>0.36</v>
      </c>
      <c r="Q1624" s="1">
        <v>-0.275</v>
      </c>
      <c r="R1624" s="1" t="s">
        <v>24324</v>
      </c>
      <c r="S1624" s="1">
        <v>-43.3070866141732</v>
      </c>
      <c r="T1624" s="1" t="s">
        <v>4599</v>
      </c>
      <c r="U1624" s="1" t="s">
        <v>82</v>
      </c>
    </row>
    <row r="1625" ht="12.75" customHeight="1">
      <c r="A1625" s="1" t="s">
        <v>14081</v>
      </c>
      <c r="B1625" s="1">
        <v>2.51</v>
      </c>
      <c r="C1625" s="1">
        <v>2.47</v>
      </c>
      <c r="D1625" s="1">
        <v>102.811244979919</v>
      </c>
      <c r="E1625" s="1" t="s">
        <v>3569</v>
      </c>
      <c r="F1625" s="1">
        <v>2.49</v>
      </c>
      <c r="G1625" s="1">
        <v>6.4</v>
      </c>
      <c r="H1625" s="1" t="s">
        <v>7698</v>
      </c>
      <c r="I1625" s="1">
        <v>157.028112449799</v>
      </c>
      <c r="J1625" s="1" t="s">
        <v>14085</v>
      </c>
      <c r="K1625" s="1">
        <v>2.26</v>
      </c>
      <c r="L1625" s="1" t="s">
        <v>6801</v>
      </c>
      <c r="M1625" s="1">
        <v>-9.23694779116465</v>
      </c>
      <c r="N1625" s="1" t="s">
        <v>14084</v>
      </c>
      <c r="O1625" s="1" t="s">
        <v>79</v>
      </c>
      <c r="P1625" s="1">
        <v>3.85</v>
      </c>
      <c r="Q1625" s="1">
        <v>1.36</v>
      </c>
      <c r="R1625" s="1" t="s">
        <v>24325</v>
      </c>
      <c r="S1625" s="1">
        <v>54.6184738955823</v>
      </c>
      <c r="T1625" s="1" t="s">
        <v>7835</v>
      </c>
      <c r="U1625" s="1" t="s">
        <v>112</v>
      </c>
    </row>
    <row r="1626" ht="12.75" customHeight="1">
      <c r="A1626" s="1" t="s">
        <v>14086</v>
      </c>
      <c r="B1626" s="1">
        <v>1.92</v>
      </c>
      <c r="C1626" s="1">
        <v>1.91</v>
      </c>
      <c r="D1626" s="1">
        <v>27.4151436031331</v>
      </c>
      <c r="E1626" s="1" t="s">
        <v>14089</v>
      </c>
      <c r="F1626" s="1">
        <v>1.915</v>
      </c>
      <c r="G1626" s="1">
        <v>2.5</v>
      </c>
      <c r="H1626" s="1" t="s">
        <v>12758</v>
      </c>
      <c r="I1626" s="1">
        <v>30.5483028720626</v>
      </c>
      <c r="J1626" s="1" t="s">
        <v>14088</v>
      </c>
      <c r="K1626" s="1">
        <v>1.82</v>
      </c>
      <c r="L1626" s="1" t="s">
        <v>589</v>
      </c>
      <c r="M1626" s="1">
        <v>-4.96083550913838</v>
      </c>
      <c r="N1626" s="1" t="s">
        <v>14087</v>
      </c>
      <c r="O1626" s="1" t="s">
        <v>79</v>
      </c>
      <c r="P1626" s="1">
        <v>2.41</v>
      </c>
      <c r="Q1626" s="1">
        <v>0.495</v>
      </c>
      <c r="R1626" s="1" t="s">
        <v>24326</v>
      </c>
      <c r="S1626" s="1">
        <v>25.8485639686684</v>
      </c>
      <c r="T1626" s="1" t="s">
        <v>17963</v>
      </c>
      <c r="U1626" s="1" t="s">
        <v>112</v>
      </c>
    </row>
    <row r="1627" ht="12.75" customHeight="1">
      <c r="A1627" s="1" t="s">
        <v>14090</v>
      </c>
      <c r="B1627" s="1">
        <v>0.53</v>
      </c>
      <c r="C1627" s="1">
        <v>0.51</v>
      </c>
      <c r="D1627" s="1">
        <v>-82.6923076923076</v>
      </c>
      <c r="E1627" s="1" t="s">
        <v>375</v>
      </c>
      <c r="F1627" s="1">
        <v>0.52</v>
      </c>
      <c r="G1627" s="1">
        <v>0.63</v>
      </c>
      <c r="H1627" s="1" t="s">
        <v>14092</v>
      </c>
      <c r="I1627" s="1">
        <v>21.1538461538461</v>
      </c>
      <c r="J1627" s="1" t="s">
        <v>14097</v>
      </c>
      <c r="K1627" s="1">
        <v>0.07</v>
      </c>
      <c r="L1627" s="1" t="s">
        <v>14094</v>
      </c>
      <c r="M1627" s="1">
        <v>-86.5384615384615</v>
      </c>
      <c r="N1627" s="1" t="s">
        <v>14096</v>
      </c>
      <c r="O1627" s="1" t="s">
        <v>96</v>
      </c>
      <c r="P1627" s="1">
        <v>0.31</v>
      </c>
      <c r="Q1627" s="1">
        <v>-0.21</v>
      </c>
      <c r="R1627" s="1" t="s">
        <v>24327</v>
      </c>
      <c r="S1627" s="1">
        <v>-40.3846153846153</v>
      </c>
      <c r="T1627" s="1" t="s">
        <v>14093</v>
      </c>
      <c r="U1627" s="1" t="s">
        <v>112</v>
      </c>
    </row>
    <row r="1628" ht="12.75" customHeight="1">
      <c r="A1628" s="1" t="s">
        <v>14100</v>
      </c>
      <c r="B1628" s="1">
        <v>0.04</v>
      </c>
      <c r="C1628" s="1">
        <v>0.03</v>
      </c>
      <c r="D1628" s="1">
        <v>-42.8571428571428</v>
      </c>
      <c r="E1628" s="1" t="s">
        <v>281</v>
      </c>
      <c r="F1628" s="1">
        <v>0.035</v>
      </c>
      <c r="G1628" s="1">
        <v>0.05</v>
      </c>
      <c r="H1628" s="1" t="s">
        <v>3669</v>
      </c>
      <c r="I1628" s="1">
        <v>42.8571428571428</v>
      </c>
      <c r="J1628" s="1" t="s">
        <v>14104</v>
      </c>
      <c r="K1628" s="1">
        <v>0.02</v>
      </c>
      <c r="L1628" s="1" t="s">
        <v>12868</v>
      </c>
      <c r="M1628" s="1">
        <v>-42.8571428571428</v>
      </c>
      <c r="N1628" s="1" t="s">
        <v>14103</v>
      </c>
      <c r="O1628" s="1" t="s">
        <v>96</v>
      </c>
      <c r="P1628" s="1">
        <v>0.05</v>
      </c>
      <c r="Q1628" s="1">
        <v>0.015</v>
      </c>
      <c r="R1628" s="1" t="s">
        <v>24328</v>
      </c>
      <c r="S1628" s="1">
        <v>42.8571428571428</v>
      </c>
      <c r="T1628" s="1" t="s">
        <v>12868</v>
      </c>
      <c r="U1628" s="1" t="s">
        <v>82</v>
      </c>
    </row>
    <row r="1629" ht="12.75" customHeight="1">
      <c r="A1629" s="1" t="s">
        <v>14106</v>
      </c>
      <c r="B1629" s="1">
        <v>5.1</v>
      </c>
      <c r="C1629" s="1">
        <v>4.8</v>
      </c>
      <c r="D1629" s="1">
        <v>12.1212121212121</v>
      </c>
      <c r="E1629" s="1" t="s">
        <v>206</v>
      </c>
      <c r="F1629" s="1">
        <v>4.95</v>
      </c>
      <c r="G1629" s="1">
        <v>7.95</v>
      </c>
      <c r="H1629" s="1" t="s">
        <v>14107</v>
      </c>
      <c r="I1629" s="1">
        <v>60.6060606060606</v>
      </c>
      <c r="J1629" s="1" t="s">
        <v>14110</v>
      </c>
      <c r="K1629" s="1">
        <v>4.85</v>
      </c>
      <c r="L1629" s="1" t="s">
        <v>6589</v>
      </c>
      <c r="M1629" s="1">
        <v>-2.02020202020202</v>
      </c>
      <c r="N1629" s="1" t="s">
        <v>14109</v>
      </c>
      <c r="O1629" s="1" t="s">
        <v>96</v>
      </c>
      <c r="P1629" s="1">
        <v>6.85</v>
      </c>
      <c r="Q1629" s="1">
        <v>1.9</v>
      </c>
      <c r="R1629" s="1" t="s">
        <v>24329</v>
      </c>
      <c r="S1629" s="1">
        <v>38.3838383838383</v>
      </c>
      <c r="T1629" s="1" t="s">
        <v>2862</v>
      </c>
      <c r="U1629" s="1" t="s">
        <v>112</v>
      </c>
    </row>
    <row r="1630" ht="12.75" customHeight="1">
      <c r="A1630" s="1" t="s">
        <v>14112</v>
      </c>
      <c r="B1630" s="1">
        <v>0.54</v>
      </c>
      <c r="C1630" s="1">
        <v>0.51</v>
      </c>
      <c r="D1630" s="1">
        <v>-0.952380952380952</v>
      </c>
      <c r="E1630" s="4"/>
      <c r="F1630" s="1">
        <v>0.525</v>
      </c>
      <c r="G1630" s="1">
        <v>0.55</v>
      </c>
      <c r="H1630" s="1" t="s">
        <v>14114</v>
      </c>
      <c r="I1630" s="1">
        <v>4.76190476190476</v>
      </c>
      <c r="J1630" s="1" t="s">
        <v>14117</v>
      </c>
      <c r="K1630" s="1">
        <v>0.5</v>
      </c>
      <c r="L1630" s="1" t="s">
        <v>14115</v>
      </c>
      <c r="M1630" s="1">
        <v>-4.76190476190476</v>
      </c>
      <c r="N1630" s="1" t="s">
        <v>14116</v>
      </c>
      <c r="O1630" s="1" t="s">
        <v>79</v>
      </c>
      <c r="P1630" s="1">
        <v>0.55</v>
      </c>
      <c r="Q1630" s="1">
        <v>0.025</v>
      </c>
      <c r="R1630" s="1" t="s">
        <v>24330</v>
      </c>
      <c r="S1630" s="1">
        <v>4.76190476190476</v>
      </c>
      <c r="T1630" s="1" t="s">
        <v>14115</v>
      </c>
      <c r="U1630" s="1" t="s">
        <v>112</v>
      </c>
    </row>
    <row r="1631" ht="12.75" customHeight="1">
      <c r="A1631" s="1" t="s">
        <v>14119</v>
      </c>
      <c r="B1631" s="1">
        <v>0.1</v>
      </c>
      <c r="C1631" s="1">
        <v>0.09</v>
      </c>
      <c r="D1631" s="1">
        <v>-78.9473684210526</v>
      </c>
      <c r="E1631" s="1" t="s">
        <v>266</v>
      </c>
      <c r="F1631" s="1">
        <v>0.095</v>
      </c>
      <c r="G1631" s="1">
        <v>0.1</v>
      </c>
      <c r="H1631" s="1" t="s">
        <v>9346</v>
      </c>
      <c r="I1631" s="1">
        <v>5.26315789473684</v>
      </c>
      <c r="J1631" s="1" t="s">
        <v>14121</v>
      </c>
      <c r="K1631" s="1">
        <v>0.02</v>
      </c>
      <c r="L1631" s="1" t="s">
        <v>11860</v>
      </c>
      <c r="M1631" s="1">
        <v>-78.9473684210526</v>
      </c>
      <c r="N1631" s="1" t="s">
        <v>14120</v>
      </c>
      <c r="O1631" s="1" t="s">
        <v>79</v>
      </c>
      <c r="P1631" s="1">
        <v>0.04</v>
      </c>
      <c r="Q1631" s="1">
        <v>-0.055</v>
      </c>
      <c r="R1631" s="1" t="s">
        <v>24331</v>
      </c>
      <c r="S1631" s="1">
        <v>-57.8947368421052</v>
      </c>
      <c r="T1631" s="1" t="s">
        <v>5996</v>
      </c>
      <c r="U1631" s="1" t="s">
        <v>82</v>
      </c>
    </row>
    <row r="1632" ht="12.75" customHeight="1">
      <c r="A1632" s="1" t="s">
        <v>14123</v>
      </c>
      <c r="B1632" s="1">
        <v>0.74</v>
      </c>
      <c r="C1632" s="1">
        <v>0.67</v>
      </c>
      <c r="D1632" s="1">
        <v>-97.1631205673758</v>
      </c>
      <c r="E1632" s="1" t="s">
        <v>12900</v>
      </c>
      <c r="F1632" s="1">
        <v>0.705</v>
      </c>
      <c r="G1632" s="1">
        <v>0.7</v>
      </c>
      <c r="H1632" s="1" t="s">
        <v>14125</v>
      </c>
      <c r="I1632" s="1">
        <v>-0.709219858156028</v>
      </c>
      <c r="J1632" s="1" t="s">
        <v>14130</v>
      </c>
      <c r="K1632" s="1">
        <v>0.02</v>
      </c>
      <c r="L1632" s="1" t="s">
        <v>14126</v>
      </c>
      <c r="M1632" s="1">
        <v>-97.1631205673758</v>
      </c>
      <c r="N1632" s="1" t="s">
        <v>14129</v>
      </c>
      <c r="O1632" s="1" t="s">
        <v>79</v>
      </c>
      <c r="P1632" s="1">
        <v>0.35</v>
      </c>
      <c r="Q1632" s="1">
        <v>-0.355</v>
      </c>
      <c r="R1632" s="1" t="s">
        <v>24332</v>
      </c>
      <c r="S1632" s="1">
        <v>-50.354609929078</v>
      </c>
      <c r="T1632" s="1" t="s">
        <v>2304</v>
      </c>
      <c r="U1632" s="1" t="s">
        <v>112</v>
      </c>
    </row>
    <row r="1633" ht="12.75" customHeight="1">
      <c r="A1633" s="1" t="s">
        <v>14131</v>
      </c>
      <c r="B1633" s="1">
        <v>2.6</v>
      </c>
      <c r="C1633" s="1">
        <v>2.51</v>
      </c>
      <c r="D1633" s="1">
        <v>796.281800391389</v>
      </c>
      <c r="E1633" s="1" t="s">
        <v>14138</v>
      </c>
      <c r="F1633" s="1">
        <v>2.555</v>
      </c>
      <c r="G1633" s="1">
        <v>27.45</v>
      </c>
      <c r="H1633" s="1" t="s">
        <v>9264</v>
      </c>
      <c r="I1633" s="1">
        <v>974.363992172211</v>
      </c>
      <c r="J1633" s="1" t="s">
        <v>14137</v>
      </c>
      <c r="K1633" s="1">
        <v>0.44</v>
      </c>
      <c r="L1633" s="1" t="s">
        <v>11600</v>
      </c>
      <c r="M1633" s="1">
        <v>-82.7788649706457</v>
      </c>
      <c r="N1633" s="1" t="s">
        <v>14136</v>
      </c>
      <c r="O1633" s="1" t="s">
        <v>96</v>
      </c>
      <c r="P1633" s="1">
        <v>3.6</v>
      </c>
      <c r="Q1633" s="1">
        <v>1.045</v>
      </c>
      <c r="R1633" s="1" t="s">
        <v>24333</v>
      </c>
      <c r="S1633" s="1">
        <v>40.9001956947162</v>
      </c>
      <c r="T1633" s="1" t="s">
        <v>14132</v>
      </c>
      <c r="U1633" s="1" t="s">
        <v>112</v>
      </c>
    </row>
    <row r="1634" ht="12.75" customHeight="1">
      <c r="A1634" s="1" t="s">
        <v>14140</v>
      </c>
      <c r="B1634" s="1">
        <v>1.11</v>
      </c>
      <c r="C1634" s="1">
        <v>1.04</v>
      </c>
      <c r="D1634" s="1">
        <v>-53.4883720930232</v>
      </c>
      <c r="E1634" s="4"/>
      <c r="F1634" s="1">
        <v>1.075</v>
      </c>
      <c r="G1634" s="1">
        <v>1.42</v>
      </c>
      <c r="H1634" s="1" t="s">
        <v>14144</v>
      </c>
      <c r="I1634" s="1">
        <v>32.0930232558139</v>
      </c>
      <c r="J1634" s="1" t="s">
        <v>14147</v>
      </c>
      <c r="K1634" s="1">
        <v>0.49</v>
      </c>
      <c r="L1634" s="1" t="s">
        <v>14142</v>
      </c>
      <c r="M1634" s="1">
        <v>-54.4186046511627</v>
      </c>
      <c r="N1634" s="1" t="s">
        <v>14146</v>
      </c>
      <c r="O1634" s="1" t="s">
        <v>96</v>
      </c>
      <c r="P1634" s="1">
        <v>1.42</v>
      </c>
      <c r="Q1634" s="1">
        <v>0.345</v>
      </c>
      <c r="R1634" s="1" t="s">
        <v>24334</v>
      </c>
      <c r="S1634" s="1">
        <v>32.0930232558139</v>
      </c>
      <c r="T1634" s="1" t="s">
        <v>14142</v>
      </c>
      <c r="U1634" s="1" t="s">
        <v>112</v>
      </c>
    </row>
    <row r="1635" ht="12.75" customHeight="1">
      <c r="A1635" s="1" t="s">
        <v>14149</v>
      </c>
      <c r="B1635" s="1">
        <v>3.9</v>
      </c>
      <c r="C1635" s="1">
        <v>3.7</v>
      </c>
      <c r="D1635" s="1">
        <v>-6.57894736842105</v>
      </c>
      <c r="E1635" s="1" t="s">
        <v>206</v>
      </c>
      <c r="F1635" s="1">
        <v>3.8</v>
      </c>
      <c r="G1635" s="1">
        <v>5.9</v>
      </c>
      <c r="H1635" s="1" t="s">
        <v>14152</v>
      </c>
      <c r="I1635" s="1">
        <v>55.2631578947368</v>
      </c>
      <c r="J1635" s="1" t="s">
        <v>14156</v>
      </c>
      <c r="K1635" s="1">
        <v>3.2</v>
      </c>
      <c r="L1635" s="1" t="s">
        <v>14153</v>
      </c>
      <c r="M1635" s="1">
        <v>-15.7894736842105</v>
      </c>
      <c r="N1635" s="1" t="s">
        <v>14155</v>
      </c>
      <c r="O1635" s="1" t="s">
        <v>96</v>
      </c>
      <c r="P1635" s="1">
        <v>4.8</v>
      </c>
      <c r="Q1635" s="1">
        <v>1.0</v>
      </c>
      <c r="R1635" s="1" t="s">
        <v>24335</v>
      </c>
      <c r="S1635" s="1">
        <v>26.3157894736842</v>
      </c>
      <c r="T1635" s="1" t="s">
        <v>14150</v>
      </c>
      <c r="U1635" s="1" t="s">
        <v>82</v>
      </c>
    </row>
    <row r="1636" ht="12.75" customHeight="1">
      <c r="A1636" s="1" t="s">
        <v>14157</v>
      </c>
      <c r="B1636" s="1">
        <v>0.37</v>
      </c>
      <c r="C1636" s="1">
        <v>0.33</v>
      </c>
      <c r="D1636" s="1">
        <v>-94.2857142857142</v>
      </c>
      <c r="E1636" s="1" t="s">
        <v>14166</v>
      </c>
      <c r="F1636" s="1">
        <v>0.35</v>
      </c>
      <c r="G1636" s="1">
        <v>0.45</v>
      </c>
      <c r="H1636" s="1" t="s">
        <v>14160</v>
      </c>
      <c r="I1636" s="1">
        <v>28.5714285714285</v>
      </c>
      <c r="J1636" s="1" t="s">
        <v>14165</v>
      </c>
      <c r="K1636" s="1">
        <v>0.02</v>
      </c>
      <c r="L1636" s="1" t="s">
        <v>2265</v>
      </c>
      <c r="M1636" s="1">
        <v>-94.2857142857142</v>
      </c>
      <c r="N1636" s="1" t="s">
        <v>14164</v>
      </c>
      <c r="O1636" s="1" t="s">
        <v>96</v>
      </c>
      <c r="P1636" s="1">
        <v>0.44</v>
      </c>
      <c r="Q1636" s="1">
        <v>0.09</v>
      </c>
      <c r="R1636" s="1" t="s">
        <v>24336</v>
      </c>
      <c r="S1636" s="1">
        <v>25.7142857142857</v>
      </c>
      <c r="T1636" s="1" t="s">
        <v>14412</v>
      </c>
      <c r="U1636" s="1" t="s">
        <v>112</v>
      </c>
    </row>
    <row r="1637" ht="12.75" customHeight="1">
      <c r="A1637" s="1" t="s">
        <v>14168</v>
      </c>
      <c r="B1637" s="1">
        <v>3.1</v>
      </c>
      <c r="C1637" s="1">
        <v>2.91</v>
      </c>
      <c r="D1637" s="1">
        <v>-76.3727121464226</v>
      </c>
      <c r="E1637" s="1" t="s">
        <v>375</v>
      </c>
      <c r="F1637" s="1">
        <v>3.005</v>
      </c>
      <c r="G1637" s="1">
        <v>3.4</v>
      </c>
      <c r="H1637" s="1" t="s">
        <v>14171</v>
      </c>
      <c r="I1637" s="1">
        <v>13.1447587354409</v>
      </c>
      <c r="J1637" s="1" t="s">
        <v>14176</v>
      </c>
      <c r="K1637" s="1">
        <v>0.58</v>
      </c>
      <c r="L1637" s="1" t="s">
        <v>489</v>
      </c>
      <c r="M1637" s="1">
        <v>-80.6988352745424</v>
      </c>
      <c r="N1637" s="1" t="s">
        <v>14175</v>
      </c>
      <c r="O1637" s="1" t="s">
        <v>96</v>
      </c>
      <c r="P1637" s="1">
        <v>1.57</v>
      </c>
      <c r="Q1637" s="1">
        <v>-1.435</v>
      </c>
      <c r="R1637" s="1" t="s">
        <v>24337</v>
      </c>
      <c r="S1637" s="1">
        <v>-47.7537437603993</v>
      </c>
      <c r="T1637" s="1" t="s">
        <v>24338</v>
      </c>
      <c r="U1637" s="1" t="s">
        <v>112</v>
      </c>
    </row>
    <row r="1638" ht="12.75" customHeight="1">
      <c r="A1638" s="1" t="s">
        <v>14178</v>
      </c>
      <c r="B1638" s="1">
        <v>0.66</v>
      </c>
      <c r="C1638" s="1">
        <v>0.65</v>
      </c>
      <c r="D1638" s="1">
        <v>-64.8854961832061</v>
      </c>
      <c r="E1638" s="1" t="s">
        <v>206</v>
      </c>
      <c r="F1638" s="1">
        <v>0.655</v>
      </c>
      <c r="G1638" s="1">
        <v>1.25</v>
      </c>
      <c r="H1638" s="1" t="s">
        <v>12608</v>
      </c>
      <c r="I1638" s="1">
        <v>90.8396946564885</v>
      </c>
      <c r="J1638" s="1" t="s">
        <v>14181</v>
      </c>
      <c r="K1638" s="1">
        <v>0.23</v>
      </c>
      <c r="L1638" s="1" t="s">
        <v>5988</v>
      </c>
      <c r="M1638" s="1">
        <v>-64.8854961832061</v>
      </c>
      <c r="N1638" s="1" t="s">
        <v>14180</v>
      </c>
      <c r="O1638" s="1" t="s">
        <v>96</v>
      </c>
      <c r="P1638" s="1">
        <v>1.17</v>
      </c>
      <c r="Q1638" s="1">
        <v>0.515</v>
      </c>
      <c r="R1638" s="1" t="s">
        <v>24339</v>
      </c>
      <c r="S1638" s="1">
        <v>78.6259541984732</v>
      </c>
      <c r="T1638" s="1" t="s">
        <v>2304</v>
      </c>
      <c r="U1638" s="1" t="s">
        <v>112</v>
      </c>
    </row>
    <row r="1639" ht="12.75" customHeight="1">
      <c r="A1639" s="1" t="s">
        <v>14182</v>
      </c>
      <c r="B1639" s="1">
        <v>0.39</v>
      </c>
      <c r="C1639" s="1">
        <v>0.38</v>
      </c>
      <c r="D1639" s="1">
        <v>-9.09090909090909</v>
      </c>
      <c r="E1639" s="1" t="s">
        <v>14187</v>
      </c>
      <c r="F1639" s="1">
        <v>0.385</v>
      </c>
      <c r="G1639" s="1">
        <v>0.5</v>
      </c>
      <c r="H1639" s="1" t="s">
        <v>4598</v>
      </c>
      <c r="I1639" s="1">
        <v>29.8701298701298</v>
      </c>
      <c r="J1639" s="1" t="s">
        <v>14186</v>
      </c>
      <c r="K1639" s="1">
        <v>0.29</v>
      </c>
      <c r="L1639" s="1" t="s">
        <v>6701</v>
      </c>
      <c r="M1639" s="1">
        <v>-24.6753246753246</v>
      </c>
      <c r="N1639" s="1" t="s">
        <v>14185</v>
      </c>
      <c r="O1639" s="1" t="s">
        <v>96</v>
      </c>
      <c r="P1639" s="1">
        <v>0.5</v>
      </c>
      <c r="Q1639" s="1">
        <v>0.115</v>
      </c>
      <c r="R1639" s="1" t="s">
        <v>24340</v>
      </c>
      <c r="S1639" s="1">
        <v>29.8701298701298</v>
      </c>
      <c r="T1639" s="1" t="s">
        <v>6701</v>
      </c>
      <c r="U1639" s="1" t="s">
        <v>82</v>
      </c>
    </row>
    <row r="1640" ht="12.75" customHeight="1">
      <c r="A1640" s="1" t="s">
        <v>14188</v>
      </c>
      <c r="B1640" s="1">
        <v>2.77</v>
      </c>
      <c r="C1640" s="1">
        <v>2.68</v>
      </c>
      <c r="D1640" s="1">
        <v>32.1100917431192</v>
      </c>
      <c r="E1640" s="1" t="s">
        <v>386</v>
      </c>
      <c r="F1640" s="1">
        <v>2.725</v>
      </c>
      <c r="G1640" s="1">
        <v>5.35</v>
      </c>
      <c r="H1640" s="1" t="s">
        <v>14189</v>
      </c>
      <c r="I1640" s="1">
        <v>96.3302752293577</v>
      </c>
      <c r="J1640" s="1" t="s">
        <v>14191</v>
      </c>
      <c r="K1640" s="1">
        <v>2.74</v>
      </c>
      <c r="L1640" s="1" t="s">
        <v>3585</v>
      </c>
      <c r="M1640" s="1">
        <v>0.55045871559633</v>
      </c>
      <c r="N1640" s="1" t="s">
        <v>14190</v>
      </c>
      <c r="O1640" s="1" t="s">
        <v>79</v>
      </c>
      <c r="P1640" s="1">
        <v>3.95</v>
      </c>
      <c r="Q1640" s="1">
        <v>1.225</v>
      </c>
      <c r="R1640" s="1" t="s">
        <v>24341</v>
      </c>
      <c r="S1640" s="1">
        <v>44.9541284403669</v>
      </c>
      <c r="T1640" s="1" t="s">
        <v>950</v>
      </c>
      <c r="U1640" s="1" t="s">
        <v>112</v>
      </c>
    </row>
    <row r="1641" ht="12.75" customHeight="1">
      <c r="A1641" s="1" t="s">
        <v>14193</v>
      </c>
      <c r="B1641" s="1">
        <v>1.06</v>
      </c>
      <c r="C1641" s="1">
        <v>1.03</v>
      </c>
      <c r="D1641" s="1">
        <v>-89.4736842105263</v>
      </c>
      <c r="E1641" s="4"/>
      <c r="F1641" s="1">
        <v>1.045</v>
      </c>
      <c r="G1641" s="1">
        <v>1.4</v>
      </c>
      <c r="H1641" s="1" t="s">
        <v>14194</v>
      </c>
      <c r="I1641" s="1">
        <v>33.9712918660287</v>
      </c>
      <c r="J1641" s="1" t="s">
        <v>14197</v>
      </c>
      <c r="K1641" s="1">
        <v>0.08</v>
      </c>
      <c r="L1641" s="1" t="s">
        <v>13464</v>
      </c>
      <c r="M1641" s="1">
        <v>-92.3444976076555</v>
      </c>
      <c r="N1641" s="1" t="s">
        <v>14196</v>
      </c>
      <c r="O1641" s="1" t="s">
        <v>79</v>
      </c>
      <c r="P1641" s="1">
        <v>1.4</v>
      </c>
      <c r="Q1641" s="1">
        <v>0.355</v>
      </c>
      <c r="R1641" s="1" t="s">
        <v>24342</v>
      </c>
      <c r="S1641" s="1">
        <v>33.9712918660287</v>
      </c>
      <c r="T1641" s="1" t="s">
        <v>13464</v>
      </c>
      <c r="U1641" s="1" t="s">
        <v>112</v>
      </c>
    </row>
    <row r="1642" ht="12.75" customHeight="1">
      <c r="A1642" s="1" t="s">
        <v>14198</v>
      </c>
      <c r="B1642" s="1">
        <v>1.61</v>
      </c>
      <c r="C1642" s="1">
        <v>1.54</v>
      </c>
      <c r="D1642" s="1">
        <v>8.57142857142857</v>
      </c>
      <c r="E1642" s="1" t="s">
        <v>1679</v>
      </c>
      <c r="F1642" s="1">
        <v>1.575</v>
      </c>
      <c r="G1642" s="1">
        <v>2.55</v>
      </c>
      <c r="H1642" s="1" t="s">
        <v>5019</v>
      </c>
      <c r="I1642" s="1">
        <v>61.9047619047619</v>
      </c>
      <c r="J1642" s="1" t="s">
        <v>14202</v>
      </c>
      <c r="K1642" s="1">
        <v>1.25</v>
      </c>
      <c r="L1642" s="1" t="s">
        <v>11069</v>
      </c>
      <c r="M1642" s="1">
        <v>-20.6349206349206</v>
      </c>
      <c r="N1642" s="1" t="s">
        <v>14201</v>
      </c>
      <c r="O1642" s="1" t="s">
        <v>96</v>
      </c>
      <c r="P1642" s="1">
        <v>1.97</v>
      </c>
      <c r="Q1642" s="1">
        <v>0.395</v>
      </c>
      <c r="R1642" s="1" t="s">
        <v>24343</v>
      </c>
      <c r="S1642" s="1">
        <v>25.079365079365</v>
      </c>
      <c r="T1642" s="1" t="s">
        <v>15979</v>
      </c>
      <c r="U1642" s="1" t="s">
        <v>82</v>
      </c>
    </row>
    <row r="1643" ht="12.75" customHeight="1">
      <c r="A1643" s="1" t="s">
        <v>14204</v>
      </c>
      <c r="B1643" s="1">
        <v>4.3</v>
      </c>
      <c r="C1643" s="1">
        <v>3.95</v>
      </c>
      <c r="D1643" s="1">
        <v>9.09090909090909</v>
      </c>
      <c r="E1643" s="1" t="s">
        <v>321</v>
      </c>
      <c r="F1643" s="1">
        <v>4.125</v>
      </c>
      <c r="G1643" s="1">
        <v>5.8</v>
      </c>
      <c r="H1643" s="1" t="s">
        <v>6371</v>
      </c>
      <c r="I1643" s="1">
        <v>40.6060606060606</v>
      </c>
      <c r="J1643" s="1" t="s">
        <v>14206</v>
      </c>
      <c r="K1643" s="1">
        <v>3.95</v>
      </c>
      <c r="L1643" s="1" t="s">
        <v>7140</v>
      </c>
      <c r="M1643" s="1">
        <v>-4.24242424242424</v>
      </c>
      <c r="N1643" s="1" t="s">
        <v>14205</v>
      </c>
      <c r="O1643" s="1" t="s">
        <v>79</v>
      </c>
      <c r="P1643" s="1">
        <v>5.6</v>
      </c>
      <c r="Q1643" s="1">
        <v>1.475</v>
      </c>
      <c r="R1643" s="1" t="s">
        <v>24344</v>
      </c>
      <c r="S1643" s="1">
        <v>35.7575757575757</v>
      </c>
      <c r="T1643" s="1" t="s">
        <v>9698</v>
      </c>
      <c r="U1643" s="1" t="s">
        <v>112</v>
      </c>
    </row>
    <row r="1644" ht="12.75" customHeight="1">
      <c r="A1644" s="1" t="s">
        <v>14208</v>
      </c>
      <c r="B1644" s="1">
        <v>10.4</v>
      </c>
      <c r="C1644" s="1">
        <v>10.05</v>
      </c>
      <c r="D1644" s="1">
        <v>11.9804400977995</v>
      </c>
      <c r="E1644" s="1" t="s">
        <v>346</v>
      </c>
      <c r="F1644" s="1">
        <v>10.225</v>
      </c>
      <c r="G1644" s="1">
        <v>11.95</v>
      </c>
      <c r="H1644" s="1" t="s">
        <v>9698</v>
      </c>
      <c r="I1644" s="1">
        <v>16.8704156479217</v>
      </c>
      <c r="J1644" s="1" t="s">
        <v>14211</v>
      </c>
      <c r="K1644" s="1">
        <v>8.3</v>
      </c>
      <c r="L1644" s="1" t="s">
        <v>14209</v>
      </c>
      <c r="M1644" s="1">
        <v>-18.8264058679706</v>
      </c>
      <c r="N1644" s="1" t="s">
        <v>14210</v>
      </c>
      <c r="O1644" s="1" t="s">
        <v>79</v>
      </c>
      <c r="P1644" s="1">
        <v>11.95</v>
      </c>
      <c r="Q1644" s="1">
        <v>1.725</v>
      </c>
      <c r="R1644" s="1" t="s">
        <v>24345</v>
      </c>
      <c r="S1644" s="1">
        <v>16.8704156479217</v>
      </c>
      <c r="T1644" s="1" t="s">
        <v>14209</v>
      </c>
      <c r="U1644" s="1" t="s">
        <v>112</v>
      </c>
    </row>
    <row r="1645" ht="12.75" customHeight="1">
      <c r="A1645" s="1" t="s">
        <v>14214</v>
      </c>
      <c r="B1645" s="1">
        <v>1.05</v>
      </c>
      <c r="C1645" s="1">
        <v>0.85</v>
      </c>
      <c r="D1645" s="1">
        <v>-17.8947368421052</v>
      </c>
      <c r="E1645" s="1" t="s">
        <v>1679</v>
      </c>
      <c r="F1645" s="1">
        <v>0.95</v>
      </c>
      <c r="G1645" s="1">
        <v>1.99</v>
      </c>
      <c r="H1645" s="1" t="s">
        <v>14217</v>
      </c>
      <c r="I1645" s="1">
        <v>109.473684210526</v>
      </c>
      <c r="J1645" s="1" t="s">
        <v>14221</v>
      </c>
      <c r="K1645" s="1">
        <v>0.74</v>
      </c>
      <c r="L1645" s="1" t="s">
        <v>14218</v>
      </c>
      <c r="M1645" s="1">
        <v>-22.1052631578947</v>
      </c>
      <c r="N1645" s="1" t="s">
        <v>14220</v>
      </c>
      <c r="O1645" s="1" t="s">
        <v>96</v>
      </c>
      <c r="P1645" s="1">
        <v>1.24</v>
      </c>
      <c r="Q1645" s="1">
        <v>0.29</v>
      </c>
      <c r="R1645" s="1" t="s">
        <v>24346</v>
      </c>
      <c r="S1645" s="1">
        <v>30.5263157894736</v>
      </c>
      <c r="T1645" s="1" t="s">
        <v>3394</v>
      </c>
      <c r="U1645" s="1" t="s">
        <v>82</v>
      </c>
    </row>
    <row r="1646" ht="12.75" customHeight="1">
      <c r="A1646" s="1" t="s">
        <v>14224</v>
      </c>
      <c r="B1646" s="1">
        <v>1.12</v>
      </c>
      <c r="C1646" s="1">
        <v>1.06</v>
      </c>
      <c r="D1646" s="1">
        <v>221.100917431192</v>
      </c>
      <c r="E1646" s="1" t="s">
        <v>2005</v>
      </c>
      <c r="F1646" s="1">
        <v>1.09</v>
      </c>
      <c r="G1646" s="1">
        <v>4.0</v>
      </c>
      <c r="H1646" s="1" t="s">
        <v>3280</v>
      </c>
      <c r="I1646" s="1">
        <v>266.97247706422</v>
      </c>
      <c r="J1646" s="1" t="s">
        <v>14229</v>
      </c>
      <c r="K1646" s="1">
        <v>0.79</v>
      </c>
      <c r="L1646" s="1" t="s">
        <v>3188</v>
      </c>
      <c r="M1646" s="1">
        <v>-27.5229357798165</v>
      </c>
      <c r="N1646" s="1" t="s">
        <v>14228</v>
      </c>
      <c r="O1646" s="1" t="s">
        <v>79</v>
      </c>
      <c r="P1646" s="1">
        <v>1.5</v>
      </c>
      <c r="Q1646" s="1">
        <v>0.41</v>
      </c>
      <c r="R1646" s="1" t="s">
        <v>24347</v>
      </c>
      <c r="S1646" s="1">
        <v>37.6146788990825</v>
      </c>
      <c r="T1646" s="1" t="s">
        <v>14225</v>
      </c>
      <c r="U1646" s="1" t="s">
        <v>112</v>
      </c>
    </row>
    <row r="1647" ht="12.75" customHeight="1">
      <c r="A1647" s="1" t="s">
        <v>14230</v>
      </c>
      <c r="B1647" s="1">
        <v>0.25</v>
      </c>
      <c r="C1647" s="1">
        <v>0.24</v>
      </c>
      <c r="D1647" s="1">
        <v>-87.7551020408163</v>
      </c>
      <c r="E1647" s="1" t="s">
        <v>281</v>
      </c>
      <c r="F1647" s="1">
        <v>0.245</v>
      </c>
      <c r="G1647" s="1">
        <v>0.28</v>
      </c>
      <c r="H1647" s="1" t="s">
        <v>5712</v>
      </c>
      <c r="I1647" s="1">
        <v>14.2857142857142</v>
      </c>
      <c r="J1647" s="1" t="s">
        <v>14236</v>
      </c>
      <c r="K1647" s="1">
        <v>0.02</v>
      </c>
      <c r="L1647" s="1" t="s">
        <v>5996</v>
      </c>
      <c r="M1647" s="1">
        <v>-91.8367346938775</v>
      </c>
      <c r="N1647" s="1" t="s">
        <v>14235</v>
      </c>
      <c r="O1647" s="1" t="s">
        <v>96</v>
      </c>
      <c r="P1647" s="1">
        <v>0.09</v>
      </c>
      <c r="Q1647" s="1">
        <v>-0.155</v>
      </c>
      <c r="R1647" s="1" t="s">
        <v>24348</v>
      </c>
      <c r="S1647" s="1">
        <v>-63.2653061224489</v>
      </c>
      <c r="T1647" s="1" t="s">
        <v>14231</v>
      </c>
      <c r="U1647" s="1" t="s">
        <v>112</v>
      </c>
    </row>
    <row r="1648" ht="12.75" customHeight="1">
      <c r="A1648" s="1" t="s">
        <v>14238</v>
      </c>
      <c r="B1648" s="1">
        <v>0.29</v>
      </c>
      <c r="C1648" s="1">
        <v>0.27</v>
      </c>
      <c r="D1648" s="1">
        <v>-92.8571428571428</v>
      </c>
      <c r="E1648" s="1" t="s">
        <v>14244</v>
      </c>
      <c r="F1648" s="1">
        <v>0.28</v>
      </c>
      <c r="G1648" s="1">
        <v>0.36</v>
      </c>
      <c r="H1648" s="1" t="s">
        <v>14241</v>
      </c>
      <c r="I1648" s="1">
        <v>28.5714285714285</v>
      </c>
      <c r="J1648" s="1" t="s">
        <v>14243</v>
      </c>
      <c r="K1648" s="1">
        <v>0.02</v>
      </c>
      <c r="L1648" s="1" t="s">
        <v>14240</v>
      </c>
      <c r="M1648" s="1">
        <v>-92.8571428571428</v>
      </c>
      <c r="N1648" s="1" t="s">
        <v>14242</v>
      </c>
      <c r="O1648" s="1" t="s">
        <v>79</v>
      </c>
      <c r="P1648" s="1">
        <v>0.36</v>
      </c>
      <c r="Q1648" s="1">
        <v>0.08</v>
      </c>
      <c r="R1648" s="1" t="s">
        <v>24349</v>
      </c>
      <c r="S1648" s="1">
        <v>28.5714285714285</v>
      </c>
      <c r="T1648" s="1" t="s">
        <v>14240</v>
      </c>
      <c r="U1648" s="1" t="s">
        <v>112</v>
      </c>
    </row>
    <row r="1649" ht="12.75" customHeight="1">
      <c r="A1649" s="1" t="s">
        <v>14246</v>
      </c>
      <c r="B1649" s="1">
        <v>12.3</v>
      </c>
      <c r="C1649" s="1">
        <v>12.15</v>
      </c>
      <c r="D1649" s="1">
        <v>25.562372188139</v>
      </c>
      <c r="E1649" s="1" t="s">
        <v>386</v>
      </c>
      <c r="F1649" s="1">
        <v>12.225</v>
      </c>
      <c r="G1649" s="1">
        <v>17.05</v>
      </c>
      <c r="H1649" s="1" t="s">
        <v>11422</v>
      </c>
      <c r="I1649" s="1">
        <v>39.4683026584867</v>
      </c>
      <c r="J1649" s="1" t="s">
        <v>14248</v>
      </c>
      <c r="K1649" s="1">
        <v>11.6</v>
      </c>
      <c r="L1649" s="1" t="s">
        <v>8285</v>
      </c>
      <c r="M1649" s="1">
        <v>-5.11247443762781</v>
      </c>
      <c r="N1649" s="1" t="s">
        <v>14247</v>
      </c>
      <c r="O1649" s="1" t="s">
        <v>79</v>
      </c>
      <c r="P1649" s="1">
        <v>16.3</v>
      </c>
      <c r="Q1649" s="1">
        <v>4.075</v>
      </c>
      <c r="R1649" s="1" t="s">
        <v>24350</v>
      </c>
      <c r="S1649" s="1">
        <v>33.3333333333333</v>
      </c>
      <c r="T1649" s="1" t="s">
        <v>8286</v>
      </c>
      <c r="U1649" s="1" t="s">
        <v>82</v>
      </c>
    </row>
    <row r="1650" ht="12.75" customHeight="1">
      <c r="A1650" s="1" t="s">
        <v>14250</v>
      </c>
      <c r="B1650" s="1">
        <v>2.03</v>
      </c>
      <c r="C1650" s="1">
        <v>1.98</v>
      </c>
      <c r="D1650" s="1">
        <v>236.658354114713</v>
      </c>
      <c r="E1650" s="1" t="s">
        <v>375</v>
      </c>
      <c r="F1650" s="1">
        <v>2.005</v>
      </c>
      <c r="G1650" s="1">
        <v>19.5</v>
      </c>
      <c r="H1650" s="1" t="s">
        <v>5197</v>
      </c>
      <c r="I1650" s="1">
        <v>872.568578553615</v>
      </c>
      <c r="J1650" s="1" t="s">
        <v>14257</v>
      </c>
      <c r="K1650" s="1">
        <v>1.4</v>
      </c>
      <c r="L1650" s="1" t="s">
        <v>883</v>
      </c>
      <c r="M1650" s="1">
        <v>-30.1745635910224</v>
      </c>
      <c r="N1650" s="1" t="s">
        <v>14256</v>
      </c>
      <c r="O1650" s="1" t="s">
        <v>96</v>
      </c>
      <c r="P1650" s="1">
        <v>2.56</v>
      </c>
      <c r="Q1650" s="1">
        <v>0.555</v>
      </c>
      <c r="R1650" s="1" t="s">
        <v>24351</v>
      </c>
      <c r="S1650" s="1">
        <v>27.6807980049875</v>
      </c>
      <c r="T1650" s="1" t="s">
        <v>14251</v>
      </c>
      <c r="U1650" s="1" t="s">
        <v>112</v>
      </c>
    </row>
    <row r="1651" ht="12.75" customHeight="1">
      <c r="A1651" s="1" t="s">
        <v>14259</v>
      </c>
      <c r="B1651" s="1">
        <v>4.4</v>
      </c>
      <c r="C1651" s="1">
        <v>4.3</v>
      </c>
      <c r="D1651" s="1">
        <v>-49.1954022988505</v>
      </c>
      <c r="E1651" s="1" t="s">
        <v>1042</v>
      </c>
      <c r="F1651" s="1">
        <v>4.35</v>
      </c>
      <c r="G1651" s="1">
        <v>5.4</v>
      </c>
      <c r="H1651" s="1" t="s">
        <v>11871</v>
      </c>
      <c r="I1651" s="1">
        <v>24.1379310344827</v>
      </c>
      <c r="J1651" s="1" t="s">
        <v>14264</v>
      </c>
      <c r="K1651" s="1">
        <v>1.99</v>
      </c>
      <c r="L1651" s="1" t="s">
        <v>6277</v>
      </c>
      <c r="M1651" s="1">
        <v>-54.2528735632183</v>
      </c>
      <c r="N1651" s="1" t="s">
        <v>14263</v>
      </c>
      <c r="O1651" s="1" t="s">
        <v>96</v>
      </c>
      <c r="P1651" s="1">
        <v>2.34</v>
      </c>
      <c r="Q1651" s="1">
        <v>-2.01</v>
      </c>
      <c r="R1651" s="1" t="s">
        <v>24352</v>
      </c>
      <c r="S1651" s="1">
        <v>-46.2068965517241</v>
      </c>
      <c r="T1651" s="1" t="s">
        <v>1976</v>
      </c>
      <c r="U1651" s="1" t="s">
        <v>112</v>
      </c>
    </row>
    <row r="1652" ht="12.75" customHeight="1">
      <c r="A1652" s="1" t="s">
        <v>14266</v>
      </c>
      <c r="B1652" s="1">
        <v>1.4</v>
      </c>
      <c r="C1652" s="1">
        <v>1.3</v>
      </c>
      <c r="D1652" s="1">
        <v>-11.1111111111111</v>
      </c>
      <c r="E1652" s="1" t="s">
        <v>206</v>
      </c>
      <c r="F1652" s="1">
        <v>1.35</v>
      </c>
      <c r="G1652" s="1">
        <v>2.8</v>
      </c>
      <c r="H1652" s="1" t="s">
        <v>8968</v>
      </c>
      <c r="I1652" s="1">
        <v>107.407407407407</v>
      </c>
      <c r="J1652" s="1" t="s">
        <v>14270</v>
      </c>
      <c r="K1652" s="1">
        <v>1.0</v>
      </c>
      <c r="L1652" s="1" t="s">
        <v>5869</v>
      </c>
      <c r="M1652" s="1">
        <v>-25.9259259259259</v>
      </c>
      <c r="N1652" s="1" t="s">
        <v>14269</v>
      </c>
      <c r="O1652" s="1" t="s">
        <v>96</v>
      </c>
      <c r="P1652" s="1">
        <v>2.1</v>
      </c>
      <c r="Q1652" s="1">
        <v>0.75</v>
      </c>
      <c r="R1652" s="1" t="s">
        <v>24353</v>
      </c>
      <c r="S1652" s="1">
        <v>55.5555555555555</v>
      </c>
      <c r="T1652" s="1" t="s">
        <v>838</v>
      </c>
      <c r="U1652" s="1" t="s">
        <v>112</v>
      </c>
    </row>
    <row r="1653" ht="12.75" customHeight="1">
      <c r="A1653" s="1" t="s">
        <v>14271</v>
      </c>
      <c r="B1653" s="1">
        <v>0.5</v>
      </c>
      <c r="C1653" s="1">
        <v>0.49</v>
      </c>
      <c r="D1653" s="1">
        <v>-71.7171717171717</v>
      </c>
      <c r="E1653" s="4"/>
      <c r="F1653" s="1">
        <v>0.495</v>
      </c>
      <c r="G1653" s="1">
        <v>1.25</v>
      </c>
      <c r="H1653" s="1" t="s">
        <v>14274</v>
      </c>
      <c r="I1653" s="1">
        <v>152.525252525252</v>
      </c>
      <c r="J1653" s="1" t="s">
        <v>14279</v>
      </c>
      <c r="K1653" s="1">
        <v>0.14</v>
      </c>
      <c r="L1653" s="1" t="s">
        <v>14275</v>
      </c>
      <c r="M1653" s="1">
        <v>-71.7171717171717</v>
      </c>
      <c r="N1653" s="1" t="s">
        <v>14278</v>
      </c>
      <c r="O1653" s="1" t="s">
        <v>96</v>
      </c>
      <c r="P1653" s="1">
        <v>0.62</v>
      </c>
      <c r="Q1653" s="1">
        <v>0.125</v>
      </c>
      <c r="R1653" s="1" t="s">
        <v>24354</v>
      </c>
      <c r="S1653" s="1">
        <v>25.2525252525252</v>
      </c>
      <c r="T1653" s="1" t="s">
        <v>14273</v>
      </c>
      <c r="U1653" s="1" t="s">
        <v>82</v>
      </c>
    </row>
    <row r="1654" ht="12.75" customHeight="1">
      <c r="A1654" s="1" t="s">
        <v>14280</v>
      </c>
      <c r="B1654" s="1">
        <v>4.15</v>
      </c>
      <c r="C1654" s="1">
        <v>4.05</v>
      </c>
      <c r="D1654" s="1">
        <v>6.09756097560975</v>
      </c>
      <c r="E1654" s="1" t="s">
        <v>5353</v>
      </c>
      <c r="F1654" s="1">
        <v>4.1</v>
      </c>
      <c r="G1654" s="1">
        <v>4.95</v>
      </c>
      <c r="H1654" s="1" t="s">
        <v>13231</v>
      </c>
      <c r="I1654" s="1">
        <v>20.7317073170731</v>
      </c>
      <c r="J1654" s="1" t="s">
        <v>14284</v>
      </c>
      <c r="K1654" s="1">
        <v>3.45</v>
      </c>
      <c r="L1654" s="1" t="s">
        <v>14281</v>
      </c>
      <c r="M1654" s="1">
        <v>-15.8536585365853</v>
      </c>
      <c r="N1654" s="1" t="s">
        <v>14283</v>
      </c>
      <c r="O1654" s="1" t="s">
        <v>79</v>
      </c>
      <c r="P1654" s="1">
        <v>4.95</v>
      </c>
      <c r="Q1654" s="1">
        <v>0.85</v>
      </c>
      <c r="R1654" s="1" t="s">
        <v>24355</v>
      </c>
      <c r="S1654" s="1">
        <v>20.7317073170731</v>
      </c>
      <c r="T1654" s="1" t="s">
        <v>14281</v>
      </c>
      <c r="U1654" s="1" t="s">
        <v>112</v>
      </c>
    </row>
    <row r="1655" ht="12.75" customHeight="1">
      <c r="A1655" s="1" t="s">
        <v>14286</v>
      </c>
      <c r="B1655" s="1">
        <v>0.61</v>
      </c>
      <c r="C1655" s="1">
        <v>0.6</v>
      </c>
      <c r="D1655" s="1">
        <v>-19.0082644628099</v>
      </c>
      <c r="E1655" s="1" t="s">
        <v>206</v>
      </c>
      <c r="F1655" s="1">
        <v>0.605</v>
      </c>
      <c r="G1655" s="1">
        <v>1.46</v>
      </c>
      <c r="H1655" s="1" t="s">
        <v>14287</v>
      </c>
      <c r="I1655" s="1">
        <v>141.322314049586</v>
      </c>
      <c r="J1655" s="1" t="s">
        <v>14290</v>
      </c>
      <c r="K1655" s="1">
        <v>0.49</v>
      </c>
      <c r="L1655" s="1" t="s">
        <v>2616</v>
      </c>
      <c r="M1655" s="1">
        <v>-19.0082644628099</v>
      </c>
      <c r="N1655" s="1" t="s">
        <v>14289</v>
      </c>
      <c r="O1655" s="1" t="s">
        <v>96</v>
      </c>
      <c r="P1655" s="1">
        <v>0.96</v>
      </c>
      <c r="Q1655" s="1">
        <v>0.355</v>
      </c>
      <c r="R1655" s="1" t="s">
        <v>24356</v>
      </c>
      <c r="S1655" s="1">
        <v>58.6776859504132</v>
      </c>
      <c r="T1655" s="1" t="s">
        <v>10176</v>
      </c>
      <c r="U1655" s="1" t="s">
        <v>112</v>
      </c>
    </row>
    <row r="1656" ht="12.75" customHeight="1">
      <c r="A1656" s="1" t="s">
        <v>14292</v>
      </c>
      <c r="B1656" s="1">
        <v>1.85</v>
      </c>
      <c r="C1656" s="1">
        <v>1.74</v>
      </c>
      <c r="D1656" s="1">
        <v>-80.5013927576601</v>
      </c>
      <c r="E1656" s="4"/>
      <c r="F1656" s="1">
        <v>1.795</v>
      </c>
      <c r="G1656" s="1">
        <v>1.76</v>
      </c>
      <c r="H1656" s="1" t="s">
        <v>14293</v>
      </c>
      <c r="I1656" s="1">
        <v>-1.94986072423398</v>
      </c>
      <c r="J1656" s="1" t="s">
        <v>14296</v>
      </c>
      <c r="K1656" s="1">
        <v>0.21</v>
      </c>
      <c r="L1656" s="1" t="s">
        <v>14294</v>
      </c>
      <c r="M1656" s="1">
        <v>-88.3008356545961</v>
      </c>
      <c r="N1656" s="1" t="s">
        <v>14295</v>
      </c>
      <c r="O1656" s="1" t="s">
        <v>79</v>
      </c>
      <c r="P1656" s="1">
        <v>0.53</v>
      </c>
      <c r="Q1656" s="1">
        <v>-1.265</v>
      </c>
      <c r="R1656" s="1" t="s">
        <v>24357</v>
      </c>
      <c r="S1656" s="1">
        <v>-70.4735376044568</v>
      </c>
      <c r="T1656" s="1" t="s">
        <v>2862</v>
      </c>
      <c r="U1656" s="1" t="s">
        <v>82</v>
      </c>
    </row>
    <row r="1657" ht="12.75" customHeight="1">
      <c r="A1657" s="1" t="s">
        <v>14298</v>
      </c>
      <c r="B1657" s="1">
        <v>0.99</v>
      </c>
      <c r="C1657" s="1">
        <v>0.97</v>
      </c>
      <c r="D1657" s="1">
        <v>71.4285714285714</v>
      </c>
      <c r="E1657" s="1" t="s">
        <v>14306</v>
      </c>
      <c r="F1657" s="1">
        <v>0.98</v>
      </c>
      <c r="G1657" s="1">
        <v>3.15</v>
      </c>
      <c r="H1657" s="1" t="s">
        <v>7731</v>
      </c>
      <c r="I1657" s="1">
        <v>221.428571428571</v>
      </c>
      <c r="J1657" s="1" t="s">
        <v>14305</v>
      </c>
      <c r="K1657" s="1">
        <v>0.55</v>
      </c>
      <c r="L1657" s="1" t="s">
        <v>4060</v>
      </c>
      <c r="M1657" s="1">
        <v>-43.8775510204081</v>
      </c>
      <c r="N1657" s="1" t="s">
        <v>14304</v>
      </c>
      <c r="O1657" s="1" t="s">
        <v>79</v>
      </c>
      <c r="P1657" s="1">
        <v>0.56</v>
      </c>
      <c r="Q1657" s="1">
        <v>-0.42</v>
      </c>
      <c r="R1657" s="1" t="s">
        <v>24358</v>
      </c>
      <c r="S1657" s="1">
        <v>-42.8571428571428</v>
      </c>
      <c r="T1657" s="1" t="s">
        <v>14300</v>
      </c>
      <c r="U1657" s="1" t="s">
        <v>112</v>
      </c>
    </row>
    <row r="1658" ht="12.75" customHeight="1">
      <c r="A1658" s="1" t="s">
        <v>14308</v>
      </c>
      <c r="B1658" s="1">
        <v>1.45</v>
      </c>
      <c r="C1658" s="1">
        <v>1.38</v>
      </c>
      <c r="D1658" s="1">
        <v>103.533568904593</v>
      </c>
      <c r="E1658" s="1" t="s">
        <v>2005</v>
      </c>
      <c r="F1658" s="1">
        <v>1.415</v>
      </c>
      <c r="G1658" s="1">
        <v>4.9</v>
      </c>
      <c r="H1658" s="1" t="s">
        <v>14310</v>
      </c>
      <c r="I1658" s="1">
        <v>246.289752650176</v>
      </c>
      <c r="J1658" s="1" t="s">
        <v>14312</v>
      </c>
      <c r="K1658" s="1">
        <v>1.13</v>
      </c>
      <c r="L1658" s="1" t="s">
        <v>13542</v>
      </c>
      <c r="M1658" s="1">
        <v>-20.1413427561837</v>
      </c>
      <c r="N1658" s="1" t="s">
        <v>14311</v>
      </c>
      <c r="O1658" s="1" t="s">
        <v>79</v>
      </c>
      <c r="P1658" s="1">
        <v>2.06</v>
      </c>
      <c r="Q1658" s="1">
        <v>0.645</v>
      </c>
      <c r="R1658" s="1" t="s">
        <v>24359</v>
      </c>
      <c r="S1658" s="1">
        <v>45.5830388692579</v>
      </c>
      <c r="T1658" s="1" t="s">
        <v>12957</v>
      </c>
      <c r="U1658" s="1" t="s">
        <v>112</v>
      </c>
    </row>
    <row r="1659" ht="12.75" customHeight="1">
      <c r="A1659" s="1" t="s">
        <v>14315</v>
      </c>
      <c r="B1659" s="1">
        <v>11.35</v>
      </c>
      <c r="C1659" s="1">
        <v>11.15</v>
      </c>
      <c r="D1659" s="1">
        <v>-41.7777777777777</v>
      </c>
      <c r="E1659" s="1" t="s">
        <v>14322</v>
      </c>
      <c r="F1659" s="1">
        <v>11.25</v>
      </c>
      <c r="G1659" s="1">
        <v>11.75</v>
      </c>
      <c r="H1659" s="1" t="s">
        <v>14317</v>
      </c>
      <c r="I1659" s="1">
        <v>4.44444444444444</v>
      </c>
      <c r="J1659" s="1" t="s">
        <v>14321</v>
      </c>
      <c r="K1659" s="1">
        <v>6.45</v>
      </c>
      <c r="L1659" s="1" t="s">
        <v>224</v>
      </c>
      <c r="M1659" s="1">
        <v>-42.6666666666666</v>
      </c>
      <c r="N1659" s="1" t="s">
        <v>14320</v>
      </c>
      <c r="O1659" s="1" t="s">
        <v>79</v>
      </c>
      <c r="P1659" s="1">
        <v>6.7</v>
      </c>
      <c r="Q1659" s="1">
        <v>-4.55</v>
      </c>
      <c r="R1659" s="1" t="s">
        <v>24360</v>
      </c>
      <c r="S1659" s="1">
        <v>-40.4444444444444</v>
      </c>
      <c r="T1659" s="1" t="s">
        <v>9741</v>
      </c>
      <c r="U1659" s="1" t="s">
        <v>112</v>
      </c>
    </row>
    <row r="1660" ht="12.75" customHeight="1">
      <c r="A1660" s="1" t="s">
        <v>14323</v>
      </c>
      <c r="B1660" s="1">
        <v>0.53</v>
      </c>
      <c r="C1660" s="1">
        <v>0.49</v>
      </c>
      <c r="D1660" s="1">
        <v>164.705882352941</v>
      </c>
      <c r="E1660" s="1" t="s">
        <v>5353</v>
      </c>
      <c r="F1660" s="1">
        <v>0.51</v>
      </c>
      <c r="G1660" s="1">
        <v>5.0</v>
      </c>
      <c r="H1660" s="1" t="s">
        <v>4061</v>
      </c>
      <c r="I1660" s="1">
        <v>880.392156862745</v>
      </c>
      <c r="J1660" s="1" t="s">
        <v>14326</v>
      </c>
      <c r="K1660" s="1">
        <v>0.35</v>
      </c>
      <c r="L1660" s="1" t="s">
        <v>314</v>
      </c>
      <c r="M1660" s="1">
        <v>-31.3725490196078</v>
      </c>
      <c r="N1660" s="1" t="s">
        <v>14325</v>
      </c>
      <c r="O1660" s="1" t="s">
        <v>96</v>
      </c>
      <c r="P1660" s="1">
        <v>0.66</v>
      </c>
      <c r="Q1660" s="1">
        <v>0.15</v>
      </c>
      <c r="R1660" s="1" t="s">
        <v>24361</v>
      </c>
      <c r="S1660" s="1">
        <v>29.4117647058823</v>
      </c>
      <c r="T1660" s="1" t="s">
        <v>7832</v>
      </c>
      <c r="U1660" s="1" t="s">
        <v>82</v>
      </c>
    </row>
    <row r="1661" ht="12.75" customHeight="1">
      <c r="A1661" s="1" t="s">
        <v>14328</v>
      </c>
      <c r="B1661" s="1">
        <v>0.85</v>
      </c>
      <c r="C1661" s="1">
        <v>0.75</v>
      </c>
      <c r="D1661" s="1">
        <v>-25.0</v>
      </c>
      <c r="E1661" s="4"/>
      <c r="F1661" s="1">
        <v>0.8</v>
      </c>
      <c r="G1661" s="1">
        <v>1.6</v>
      </c>
      <c r="H1661" s="1" t="s">
        <v>14329</v>
      </c>
      <c r="I1661" s="1">
        <v>100.0</v>
      </c>
      <c r="J1661" s="1" t="s">
        <v>14332</v>
      </c>
      <c r="K1661" s="1">
        <v>0.5</v>
      </c>
      <c r="L1661" s="1" t="s">
        <v>838</v>
      </c>
      <c r="M1661" s="1">
        <v>-37.5</v>
      </c>
      <c r="N1661" s="1" t="s">
        <v>14331</v>
      </c>
      <c r="O1661" s="1" t="s">
        <v>96</v>
      </c>
      <c r="P1661" s="1">
        <v>1.15</v>
      </c>
      <c r="Q1661" s="1">
        <v>0.35</v>
      </c>
      <c r="R1661" s="1" t="s">
        <v>24362</v>
      </c>
      <c r="S1661" s="1">
        <v>43.75</v>
      </c>
      <c r="T1661" s="1" t="s">
        <v>14133</v>
      </c>
      <c r="U1661" s="1" t="s">
        <v>112</v>
      </c>
    </row>
    <row r="1662" ht="12.75" customHeight="1">
      <c r="A1662" s="1" t="s">
        <v>14334</v>
      </c>
      <c r="B1662" s="1">
        <v>0.95</v>
      </c>
      <c r="C1662" s="1">
        <v>0.85</v>
      </c>
      <c r="D1662" s="1">
        <v>61.1111111111111</v>
      </c>
      <c r="E1662" s="4"/>
      <c r="F1662" s="1">
        <v>0.9</v>
      </c>
      <c r="G1662" s="1">
        <v>2.6</v>
      </c>
      <c r="H1662" s="1" t="s">
        <v>8355</v>
      </c>
      <c r="I1662" s="1">
        <v>188.888888888888</v>
      </c>
      <c r="J1662" s="1" t="s">
        <v>14341</v>
      </c>
      <c r="K1662" s="1">
        <v>0.75</v>
      </c>
      <c r="L1662" s="1" t="s">
        <v>14335</v>
      </c>
      <c r="M1662" s="1">
        <v>-16.6666666666666</v>
      </c>
      <c r="N1662" s="1" t="s">
        <v>14340</v>
      </c>
      <c r="O1662" s="1" t="s">
        <v>96</v>
      </c>
      <c r="P1662" s="1">
        <v>1.2</v>
      </c>
      <c r="Q1662" s="1">
        <v>0.3</v>
      </c>
      <c r="R1662" s="1" t="s">
        <v>24363</v>
      </c>
      <c r="S1662" s="1">
        <v>33.3333333333333</v>
      </c>
      <c r="T1662" s="1" t="s">
        <v>8158</v>
      </c>
      <c r="U1662" s="1" t="s">
        <v>112</v>
      </c>
    </row>
    <row r="1663" ht="12.75" customHeight="1">
      <c r="A1663" s="1" t="s">
        <v>14344</v>
      </c>
      <c r="B1663" s="1">
        <v>2.69</v>
      </c>
      <c r="C1663" s="1">
        <v>2.63</v>
      </c>
      <c r="D1663" s="1">
        <v>-99.2481203007518</v>
      </c>
      <c r="E1663" s="1" t="s">
        <v>14350</v>
      </c>
      <c r="F1663" s="1">
        <v>2.66</v>
      </c>
      <c r="G1663" s="1">
        <v>4.7</v>
      </c>
      <c r="H1663" s="1" t="s">
        <v>14347</v>
      </c>
      <c r="I1663" s="1">
        <v>76.6917293233082</v>
      </c>
      <c r="J1663" s="1" t="s">
        <v>14349</v>
      </c>
      <c r="K1663" s="1">
        <v>0.02</v>
      </c>
      <c r="L1663" s="1" t="s">
        <v>10176</v>
      </c>
      <c r="M1663" s="1">
        <v>-99.2481203007518</v>
      </c>
      <c r="N1663" s="1" t="s">
        <v>14348</v>
      </c>
      <c r="O1663" s="1" t="s">
        <v>96</v>
      </c>
      <c r="P1663" s="1">
        <v>3.35</v>
      </c>
      <c r="Q1663" s="1">
        <v>0.69</v>
      </c>
      <c r="R1663" s="1" t="s">
        <v>24364</v>
      </c>
      <c r="S1663" s="1">
        <v>25.9398496240601</v>
      </c>
      <c r="T1663" s="1" t="s">
        <v>14346</v>
      </c>
      <c r="U1663" s="1" t="s">
        <v>82</v>
      </c>
    </row>
    <row r="1664" ht="12.75" customHeight="1">
      <c r="A1664" s="1" t="s">
        <v>14352</v>
      </c>
      <c r="B1664" s="1">
        <v>6.6</v>
      </c>
      <c r="C1664" s="1">
        <v>6.45</v>
      </c>
      <c r="D1664" s="1">
        <v>-99.5402298850574</v>
      </c>
      <c r="E1664" s="1" t="s">
        <v>14357</v>
      </c>
      <c r="F1664" s="1">
        <v>6.525</v>
      </c>
      <c r="G1664" s="1">
        <v>6.8</v>
      </c>
      <c r="H1664" s="1" t="s">
        <v>14353</v>
      </c>
      <c r="I1664" s="1">
        <v>4.21455938697318</v>
      </c>
      <c r="J1664" s="1" t="s">
        <v>14356</v>
      </c>
      <c r="K1664" s="1">
        <v>0.03</v>
      </c>
      <c r="L1664" s="1" t="s">
        <v>14354</v>
      </c>
      <c r="M1664" s="1">
        <v>-99.5402298850574</v>
      </c>
      <c r="N1664" s="1" t="s">
        <v>14355</v>
      </c>
      <c r="O1664" s="1" t="s">
        <v>79</v>
      </c>
      <c r="P1664" s="1">
        <v>2.57</v>
      </c>
      <c r="Q1664" s="1">
        <v>-3.955</v>
      </c>
      <c r="R1664" s="1" t="s">
        <v>24365</v>
      </c>
      <c r="S1664" s="1">
        <v>-60.6130268199233</v>
      </c>
      <c r="T1664" s="1" t="s">
        <v>10176</v>
      </c>
      <c r="U1664" s="1" t="s">
        <v>112</v>
      </c>
    </row>
    <row r="1665" ht="12.75" customHeight="1">
      <c r="A1665" s="1" t="s">
        <v>14358</v>
      </c>
      <c r="B1665" s="1">
        <v>0.58</v>
      </c>
      <c r="C1665" s="1">
        <v>0.54</v>
      </c>
      <c r="D1665" s="1">
        <v>-21.4285714285714</v>
      </c>
      <c r="E1665" s="1" t="s">
        <v>375</v>
      </c>
      <c r="F1665" s="1">
        <v>0.56</v>
      </c>
      <c r="G1665" s="1">
        <v>1.08</v>
      </c>
      <c r="H1665" s="1" t="s">
        <v>10384</v>
      </c>
      <c r="I1665" s="1">
        <v>92.8571428571428</v>
      </c>
      <c r="J1665" s="1" t="s">
        <v>14366</v>
      </c>
      <c r="K1665" s="1">
        <v>0.42</v>
      </c>
      <c r="L1665" s="1" t="s">
        <v>14361</v>
      </c>
      <c r="M1665" s="1">
        <v>-25.0</v>
      </c>
      <c r="N1665" s="1" t="s">
        <v>14365</v>
      </c>
      <c r="O1665" s="1" t="s">
        <v>96</v>
      </c>
      <c r="P1665" s="1">
        <v>0.71</v>
      </c>
      <c r="Q1665" s="1">
        <v>0.15</v>
      </c>
      <c r="R1665" s="1" t="s">
        <v>24366</v>
      </c>
      <c r="S1665" s="1">
        <v>26.7857142857142</v>
      </c>
      <c r="T1665" s="1" t="s">
        <v>14359</v>
      </c>
      <c r="U1665" s="1" t="s">
        <v>112</v>
      </c>
    </row>
    <row r="1666" ht="12.75" customHeight="1">
      <c r="A1666" s="1" t="s">
        <v>14367</v>
      </c>
      <c r="B1666" s="1">
        <v>0.55</v>
      </c>
      <c r="C1666" s="1">
        <v>0.4</v>
      </c>
      <c r="D1666" s="1">
        <v>-36.8421052631578</v>
      </c>
      <c r="E1666" s="1" t="s">
        <v>1227</v>
      </c>
      <c r="F1666" s="1">
        <v>0.475</v>
      </c>
      <c r="G1666" s="1">
        <v>0.65</v>
      </c>
      <c r="H1666" s="1" t="s">
        <v>7076</v>
      </c>
      <c r="I1666" s="1">
        <v>36.8421052631578</v>
      </c>
      <c r="J1666" s="1" t="s">
        <v>14376</v>
      </c>
      <c r="K1666" s="1">
        <v>0.2</v>
      </c>
      <c r="L1666" s="1" t="s">
        <v>14372</v>
      </c>
      <c r="M1666" s="1">
        <v>-57.8947368421052</v>
      </c>
      <c r="N1666" s="1" t="s">
        <v>14375</v>
      </c>
      <c r="O1666" s="1" t="s">
        <v>79</v>
      </c>
      <c r="P1666" s="1">
        <v>0.6</v>
      </c>
      <c r="Q1666" s="1">
        <v>0.125</v>
      </c>
      <c r="R1666" s="1" t="s">
        <v>24367</v>
      </c>
      <c r="S1666" s="1">
        <v>26.3157894736842</v>
      </c>
      <c r="T1666" s="1" t="s">
        <v>10228</v>
      </c>
      <c r="U1666" s="1" t="s">
        <v>112</v>
      </c>
    </row>
    <row r="1667" ht="12.75" customHeight="1">
      <c r="A1667" s="1" t="s">
        <v>14378</v>
      </c>
      <c r="B1667" s="1">
        <v>0.16</v>
      </c>
      <c r="C1667" s="1">
        <v>0.14</v>
      </c>
      <c r="D1667" s="1">
        <v>26.6666666666666</v>
      </c>
      <c r="E1667" s="1" t="s">
        <v>206</v>
      </c>
      <c r="F1667" s="1">
        <v>0.15</v>
      </c>
      <c r="G1667" s="1">
        <v>0.28</v>
      </c>
      <c r="H1667" s="1" t="s">
        <v>4636</v>
      </c>
      <c r="I1667" s="1">
        <v>86.6666666666666</v>
      </c>
      <c r="J1667" s="1" t="s">
        <v>14383</v>
      </c>
      <c r="K1667" s="1">
        <v>0.1</v>
      </c>
      <c r="L1667" s="1" t="s">
        <v>14380</v>
      </c>
      <c r="M1667" s="1">
        <v>-33.3333333333333</v>
      </c>
      <c r="N1667" s="1" t="s">
        <v>14382</v>
      </c>
      <c r="O1667" s="1" t="s">
        <v>96</v>
      </c>
      <c r="P1667" s="1">
        <v>0.19</v>
      </c>
      <c r="Q1667" s="1">
        <v>0.04</v>
      </c>
      <c r="R1667" s="1" t="s">
        <v>24368</v>
      </c>
      <c r="S1667" s="1">
        <v>26.6666666666666</v>
      </c>
      <c r="T1667" s="1" t="s">
        <v>24369</v>
      </c>
      <c r="U1667" s="1" t="s">
        <v>82</v>
      </c>
    </row>
    <row r="1668" ht="12.75" customHeight="1">
      <c r="A1668" s="1" t="s">
        <v>14384</v>
      </c>
      <c r="B1668" s="1">
        <v>4.0</v>
      </c>
      <c r="C1668" s="1">
        <v>3.9</v>
      </c>
      <c r="D1668" s="1">
        <v>736.708860759493</v>
      </c>
      <c r="E1668" s="1" t="s">
        <v>294</v>
      </c>
      <c r="F1668" s="1">
        <v>3.95</v>
      </c>
      <c r="G1668" s="1">
        <v>75.85</v>
      </c>
      <c r="H1668" s="1" t="s">
        <v>14385</v>
      </c>
      <c r="I1668" s="1">
        <v>1820.25316455696</v>
      </c>
      <c r="J1668" s="1" t="s">
        <v>14389</v>
      </c>
      <c r="K1668" s="1">
        <v>4.0</v>
      </c>
      <c r="L1668" s="1" t="s">
        <v>14386</v>
      </c>
      <c r="M1668" s="1">
        <v>1.26582278481012</v>
      </c>
      <c r="N1668" s="1" t="s">
        <v>14388</v>
      </c>
      <c r="O1668" s="1" t="s">
        <v>96</v>
      </c>
      <c r="P1668" s="1">
        <v>6.3</v>
      </c>
      <c r="Q1668" s="1">
        <v>2.35</v>
      </c>
      <c r="R1668" s="1" t="s">
        <v>24370</v>
      </c>
      <c r="S1668" s="1">
        <v>59.4936708860759</v>
      </c>
      <c r="T1668" s="1" t="s">
        <v>11762</v>
      </c>
      <c r="U1668" s="1" t="s">
        <v>112</v>
      </c>
    </row>
    <row r="1669" ht="12.75" customHeight="1">
      <c r="A1669" s="1" t="s">
        <v>14391</v>
      </c>
      <c r="B1669" s="1">
        <v>0.1</v>
      </c>
      <c r="C1669" s="1">
        <v>0.09</v>
      </c>
      <c r="D1669" s="1">
        <v>100.0</v>
      </c>
      <c r="E1669" s="1" t="s">
        <v>1150</v>
      </c>
      <c r="F1669" s="1">
        <v>0.095</v>
      </c>
      <c r="G1669" s="1">
        <v>5.1</v>
      </c>
      <c r="H1669" s="1" t="s">
        <v>8147</v>
      </c>
      <c r="I1669" s="1">
        <v>5268.42105263157</v>
      </c>
      <c r="J1669" s="1" t="s">
        <v>14394</v>
      </c>
      <c r="K1669" s="1">
        <v>0.04</v>
      </c>
      <c r="L1669" s="1" t="s">
        <v>4157</v>
      </c>
      <c r="M1669" s="1">
        <v>-57.8947368421052</v>
      </c>
      <c r="N1669" s="1" t="s">
        <v>14393</v>
      </c>
      <c r="O1669" s="1" t="s">
        <v>96</v>
      </c>
      <c r="P1669" s="1">
        <v>0.12</v>
      </c>
      <c r="Q1669" s="1">
        <v>0.025</v>
      </c>
      <c r="R1669" s="1" t="s">
        <v>24371</v>
      </c>
      <c r="S1669" s="1">
        <v>26.3157894736842</v>
      </c>
      <c r="T1669" s="1" t="s">
        <v>7627</v>
      </c>
      <c r="U1669" s="1" t="s">
        <v>112</v>
      </c>
    </row>
    <row r="1670" ht="12.75" customHeight="1">
      <c r="A1670" s="1" t="s">
        <v>14398</v>
      </c>
      <c r="B1670" s="1">
        <v>1.3</v>
      </c>
      <c r="C1670" s="1">
        <v>1.1</v>
      </c>
      <c r="D1670" s="1">
        <v>50.0</v>
      </c>
      <c r="E1670" s="1" t="s">
        <v>206</v>
      </c>
      <c r="F1670" s="1">
        <v>1.2</v>
      </c>
      <c r="G1670" s="1">
        <v>3.4</v>
      </c>
      <c r="H1670" s="1" t="s">
        <v>11251</v>
      </c>
      <c r="I1670" s="1">
        <v>183.333333333333</v>
      </c>
      <c r="J1670" s="1" t="s">
        <v>14408</v>
      </c>
      <c r="K1670" s="1">
        <v>1.1</v>
      </c>
      <c r="L1670" s="1" t="s">
        <v>14402</v>
      </c>
      <c r="M1670" s="1">
        <v>-8.33333333333333</v>
      </c>
      <c r="N1670" s="1" t="s">
        <v>14407</v>
      </c>
      <c r="O1670" s="1" t="s">
        <v>96</v>
      </c>
      <c r="P1670" s="1">
        <v>1.55</v>
      </c>
      <c r="Q1670" s="1">
        <v>0.35</v>
      </c>
      <c r="R1670" s="1" t="s">
        <v>24372</v>
      </c>
      <c r="S1670" s="1">
        <v>29.1666666666666</v>
      </c>
      <c r="T1670" s="1" t="s">
        <v>24373</v>
      </c>
      <c r="U1670" s="1" t="s">
        <v>112</v>
      </c>
    </row>
    <row r="1671" ht="12.75" customHeight="1">
      <c r="A1671" s="1" t="s">
        <v>14410</v>
      </c>
      <c r="B1671" s="1">
        <v>0.76</v>
      </c>
      <c r="C1671" s="1">
        <v>0.29</v>
      </c>
      <c r="D1671" s="1">
        <v>180.0</v>
      </c>
      <c r="E1671" s="1" t="s">
        <v>1329</v>
      </c>
      <c r="F1671" s="1">
        <v>0.525</v>
      </c>
      <c r="G1671" s="1">
        <v>3.25</v>
      </c>
      <c r="H1671" s="1" t="s">
        <v>14413</v>
      </c>
      <c r="I1671" s="1">
        <v>519.047619047619</v>
      </c>
      <c r="J1671" s="1" t="s">
        <v>14415</v>
      </c>
      <c r="K1671" s="1">
        <v>0.35</v>
      </c>
      <c r="L1671" s="1" t="s">
        <v>9876</v>
      </c>
      <c r="M1671" s="1">
        <v>-33.3333333333333</v>
      </c>
      <c r="N1671" s="1" t="s">
        <v>14414</v>
      </c>
      <c r="O1671" s="1" t="s">
        <v>96</v>
      </c>
      <c r="P1671" s="1">
        <v>1.6</v>
      </c>
      <c r="Q1671" s="1">
        <v>1.075</v>
      </c>
      <c r="R1671" s="1" t="s">
        <v>24374</v>
      </c>
      <c r="S1671" s="1">
        <v>204.761904761904</v>
      </c>
      <c r="T1671" s="1" t="s">
        <v>1831</v>
      </c>
      <c r="U1671" s="1" t="s">
        <v>82</v>
      </c>
    </row>
    <row r="1672" ht="12.75" customHeight="1">
      <c r="A1672" s="1" t="s">
        <v>14417</v>
      </c>
      <c r="B1672" s="1">
        <v>0.3</v>
      </c>
      <c r="C1672" s="1">
        <v>0.28</v>
      </c>
      <c r="D1672" s="1">
        <v>-24.1379310344827</v>
      </c>
      <c r="E1672" s="4"/>
      <c r="F1672" s="1">
        <v>0.29</v>
      </c>
      <c r="G1672" s="1">
        <v>0.41</v>
      </c>
      <c r="H1672" s="1" t="s">
        <v>14420</v>
      </c>
      <c r="I1672" s="1">
        <v>41.3793103448275</v>
      </c>
      <c r="J1672" s="1" t="s">
        <v>14424</v>
      </c>
      <c r="K1672" s="1">
        <v>0.18</v>
      </c>
      <c r="L1672" s="1" t="s">
        <v>14421</v>
      </c>
      <c r="M1672" s="1">
        <v>-37.9310344827586</v>
      </c>
      <c r="N1672" s="1" t="s">
        <v>14423</v>
      </c>
      <c r="O1672" s="1" t="s">
        <v>96</v>
      </c>
      <c r="P1672" s="1">
        <v>0.37</v>
      </c>
      <c r="Q1672" s="1">
        <v>0.08</v>
      </c>
      <c r="R1672" s="1" t="s">
        <v>24375</v>
      </c>
      <c r="S1672" s="1">
        <v>27.5862068965517</v>
      </c>
      <c r="T1672" s="1" t="s">
        <v>24376</v>
      </c>
      <c r="U1672" s="1" t="s">
        <v>112</v>
      </c>
    </row>
    <row r="1673" ht="12.75" customHeight="1">
      <c r="A1673" s="1" t="s">
        <v>14425</v>
      </c>
      <c r="B1673" s="1">
        <v>13.1</v>
      </c>
      <c r="C1673" s="1">
        <v>12.5</v>
      </c>
      <c r="D1673" s="1">
        <v>-10.15625</v>
      </c>
      <c r="E1673" s="4"/>
      <c r="F1673" s="1">
        <v>12.8</v>
      </c>
      <c r="G1673" s="1">
        <v>17.95</v>
      </c>
      <c r="H1673" s="1" t="s">
        <v>11571</v>
      </c>
      <c r="I1673" s="1">
        <v>40.234375</v>
      </c>
      <c r="J1673" s="1" t="s">
        <v>14430</v>
      </c>
      <c r="K1673" s="1">
        <v>9.3</v>
      </c>
      <c r="L1673" s="1" t="s">
        <v>14428</v>
      </c>
      <c r="M1673" s="1">
        <v>-27.34375</v>
      </c>
      <c r="N1673" s="1" t="s">
        <v>14429</v>
      </c>
      <c r="O1673" s="1" t="s">
        <v>96</v>
      </c>
      <c r="P1673" s="1">
        <v>17.2</v>
      </c>
      <c r="Q1673" s="1">
        <v>4.4</v>
      </c>
      <c r="R1673" s="1" t="s">
        <v>24377</v>
      </c>
      <c r="S1673" s="1">
        <v>34.375</v>
      </c>
      <c r="T1673" s="1" t="s">
        <v>14426</v>
      </c>
      <c r="U1673" s="1" t="s">
        <v>82</v>
      </c>
    </row>
    <row r="1674" ht="12.75" customHeight="1">
      <c r="A1674" s="1" t="s">
        <v>14433</v>
      </c>
      <c r="B1674" s="1">
        <v>0.4</v>
      </c>
      <c r="C1674" s="1">
        <v>0.25</v>
      </c>
      <c r="D1674" s="1">
        <v>23.076923076923</v>
      </c>
      <c r="E1674" s="1" t="s">
        <v>1227</v>
      </c>
      <c r="F1674" s="1">
        <v>0.325</v>
      </c>
      <c r="G1674" s="1">
        <v>0.45</v>
      </c>
      <c r="H1674" s="1" t="s">
        <v>14435</v>
      </c>
      <c r="I1674" s="1">
        <v>38.4615384615384</v>
      </c>
      <c r="J1674" s="1" t="s">
        <v>14438</v>
      </c>
      <c r="K1674" s="1">
        <v>0.35</v>
      </c>
      <c r="L1674" s="1" t="s">
        <v>14436</v>
      </c>
      <c r="M1674" s="1">
        <v>7.69230769230769</v>
      </c>
      <c r="N1674" s="1" t="s">
        <v>14437</v>
      </c>
      <c r="O1674" s="1" t="s">
        <v>79</v>
      </c>
      <c r="P1674" s="1">
        <v>0.45</v>
      </c>
      <c r="Q1674" s="1">
        <v>0.125</v>
      </c>
      <c r="R1674" s="1" t="s">
        <v>24378</v>
      </c>
      <c r="S1674" s="1">
        <v>38.4615384615384</v>
      </c>
      <c r="T1674" s="1" t="s">
        <v>14436</v>
      </c>
      <c r="U1674" s="1" t="s">
        <v>112</v>
      </c>
    </row>
    <row r="1675" ht="12.75" customHeight="1">
      <c r="A1675" s="1" t="s">
        <v>14440</v>
      </c>
      <c r="B1675" s="1">
        <v>0.42</v>
      </c>
      <c r="C1675" s="1">
        <v>0.41</v>
      </c>
      <c r="D1675" s="1">
        <v>-95.1807228915662</v>
      </c>
      <c r="E1675" s="1" t="s">
        <v>1190</v>
      </c>
      <c r="F1675" s="1">
        <v>0.415</v>
      </c>
      <c r="G1675" s="1">
        <v>0.53</v>
      </c>
      <c r="H1675" s="1" t="s">
        <v>14443</v>
      </c>
      <c r="I1675" s="1">
        <v>27.7108433734939</v>
      </c>
      <c r="J1675" s="1" t="s">
        <v>14446</v>
      </c>
      <c r="K1675" s="1">
        <v>0.02</v>
      </c>
      <c r="L1675" s="1" t="s">
        <v>7632</v>
      </c>
      <c r="M1675" s="1">
        <v>-95.1807228915662</v>
      </c>
      <c r="N1675" s="1" t="s">
        <v>14445</v>
      </c>
      <c r="O1675" s="1" t="s">
        <v>96</v>
      </c>
      <c r="P1675" s="1">
        <v>0.53</v>
      </c>
      <c r="Q1675" s="1">
        <v>0.115</v>
      </c>
      <c r="R1675" s="1" t="s">
        <v>24379</v>
      </c>
      <c r="S1675" s="1">
        <v>27.7108433734939</v>
      </c>
      <c r="T1675" s="1" t="s">
        <v>7632</v>
      </c>
      <c r="U1675" s="1" t="s">
        <v>112</v>
      </c>
    </row>
    <row r="1676" ht="12.75" customHeight="1">
      <c r="A1676" s="1" t="s">
        <v>14447</v>
      </c>
      <c r="B1676" s="1">
        <v>0.89</v>
      </c>
      <c r="C1676" s="1">
        <v>0.88</v>
      </c>
      <c r="D1676" s="1">
        <v>883.050847457627</v>
      </c>
      <c r="E1676" s="1" t="s">
        <v>1344</v>
      </c>
      <c r="F1676" s="1">
        <v>0.885</v>
      </c>
      <c r="G1676" s="1">
        <v>22.05</v>
      </c>
      <c r="H1676" s="1" t="s">
        <v>14450</v>
      </c>
      <c r="I1676" s="1">
        <v>2391.52542372881</v>
      </c>
      <c r="J1676" s="1" t="s">
        <v>14455</v>
      </c>
      <c r="K1676" s="1">
        <v>0.85</v>
      </c>
      <c r="L1676" s="1" t="s">
        <v>1845</v>
      </c>
      <c r="M1676" s="1">
        <v>-3.954802259887</v>
      </c>
      <c r="N1676" s="1" t="s">
        <v>14454</v>
      </c>
      <c r="O1676" s="1" t="s">
        <v>96</v>
      </c>
      <c r="P1676" s="1">
        <v>1.17</v>
      </c>
      <c r="Q1676" s="1">
        <v>0.285</v>
      </c>
      <c r="R1676" s="1" t="s">
        <v>24380</v>
      </c>
      <c r="S1676" s="1">
        <v>32.2033898305084</v>
      </c>
      <c r="T1676" s="1" t="s">
        <v>14453</v>
      </c>
      <c r="U1676" s="1" t="s">
        <v>112</v>
      </c>
    </row>
    <row r="1677" ht="12.75" customHeight="1">
      <c r="A1677" s="1" t="s">
        <v>14458</v>
      </c>
      <c r="B1677" s="1">
        <v>1.06</v>
      </c>
      <c r="C1677" s="1">
        <v>0.85</v>
      </c>
      <c r="D1677" s="1">
        <v>-42.4083769633507</v>
      </c>
      <c r="E1677" s="1" t="s">
        <v>206</v>
      </c>
      <c r="F1677" s="1">
        <v>0.955</v>
      </c>
      <c r="G1677" s="1">
        <v>1.11</v>
      </c>
      <c r="H1677" s="1" t="s">
        <v>8819</v>
      </c>
      <c r="I1677" s="1">
        <v>16.2303664921465</v>
      </c>
      <c r="J1677" s="1" t="s">
        <v>14464</v>
      </c>
      <c r="K1677" s="1">
        <v>0.53</v>
      </c>
      <c r="L1677" s="1" t="s">
        <v>14460</v>
      </c>
      <c r="M1677" s="1">
        <v>-44.5026178010471</v>
      </c>
      <c r="N1677" s="1" t="s">
        <v>14463</v>
      </c>
      <c r="O1677" s="1" t="s">
        <v>96</v>
      </c>
      <c r="P1677" s="1">
        <v>0.53</v>
      </c>
      <c r="Q1677" s="1">
        <v>-0.425</v>
      </c>
      <c r="R1677" s="1" t="s">
        <v>24381</v>
      </c>
      <c r="S1677" s="1">
        <v>-44.5026178010471</v>
      </c>
      <c r="T1677" s="1" t="s">
        <v>8819</v>
      </c>
      <c r="U1677" s="1" t="s">
        <v>82</v>
      </c>
    </row>
    <row r="1678" ht="12.75" customHeight="1">
      <c r="A1678" s="1" t="s">
        <v>14465</v>
      </c>
      <c r="B1678" s="1">
        <v>0.51</v>
      </c>
      <c r="C1678" s="1">
        <v>0.49</v>
      </c>
      <c r="D1678" s="1">
        <v>-94.0</v>
      </c>
      <c r="E1678" s="4"/>
      <c r="F1678" s="1">
        <v>0.5</v>
      </c>
      <c r="G1678" s="1">
        <v>0.58</v>
      </c>
      <c r="H1678" s="1" t="s">
        <v>14468</v>
      </c>
      <c r="I1678" s="1">
        <v>16.0</v>
      </c>
      <c r="J1678" s="1" t="s">
        <v>14473</v>
      </c>
      <c r="K1678" s="1">
        <v>0.03</v>
      </c>
      <c r="L1678" s="1" t="s">
        <v>14470</v>
      </c>
      <c r="M1678" s="1">
        <v>-94.0</v>
      </c>
      <c r="N1678" s="1" t="s">
        <v>14472</v>
      </c>
      <c r="O1678" s="1" t="s">
        <v>96</v>
      </c>
      <c r="P1678" s="1">
        <v>0.27</v>
      </c>
      <c r="Q1678" s="1">
        <v>-0.23</v>
      </c>
      <c r="R1678" s="1" t="s">
        <v>24382</v>
      </c>
      <c r="S1678" s="1">
        <v>-46.0</v>
      </c>
      <c r="T1678" s="1" t="s">
        <v>14469</v>
      </c>
      <c r="U1678" s="1" t="s">
        <v>112</v>
      </c>
    </row>
    <row r="1679" ht="12.75" customHeight="1">
      <c r="A1679" s="1" t="s">
        <v>14475</v>
      </c>
      <c r="B1679" s="1">
        <v>0.97</v>
      </c>
      <c r="C1679" s="1">
        <v>0.91</v>
      </c>
      <c r="D1679" s="1">
        <v>-97.8723404255319</v>
      </c>
      <c r="E1679" s="1" t="s">
        <v>3038</v>
      </c>
      <c r="F1679" s="1">
        <v>0.94</v>
      </c>
      <c r="G1679" s="1">
        <v>2.43</v>
      </c>
      <c r="H1679" s="1" t="s">
        <v>14476</v>
      </c>
      <c r="I1679" s="1">
        <v>158.510638297872</v>
      </c>
      <c r="J1679" s="1" t="s">
        <v>14479</v>
      </c>
      <c r="K1679" s="1">
        <v>0.02</v>
      </c>
      <c r="L1679" s="1" t="s">
        <v>13240</v>
      </c>
      <c r="M1679" s="1">
        <v>-97.8723404255319</v>
      </c>
      <c r="N1679" s="1" t="s">
        <v>14478</v>
      </c>
      <c r="O1679" s="1" t="s">
        <v>79</v>
      </c>
      <c r="P1679" s="1">
        <v>1.24</v>
      </c>
      <c r="Q1679" s="1">
        <v>0.3</v>
      </c>
      <c r="R1679" s="1" t="s">
        <v>24383</v>
      </c>
      <c r="S1679" s="1">
        <v>31.9148936170212</v>
      </c>
      <c r="T1679" s="1" t="s">
        <v>4599</v>
      </c>
      <c r="U1679" s="1" t="s">
        <v>112</v>
      </c>
    </row>
    <row r="1680" ht="12.75" customHeight="1">
      <c r="A1680" s="1" t="s">
        <v>14480</v>
      </c>
      <c r="B1680" s="1">
        <v>1.36</v>
      </c>
      <c r="C1680" s="1">
        <v>1.22</v>
      </c>
      <c r="D1680" s="1">
        <v>-12.4031007751937</v>
      </c>
      <c r="E1680" s="1" t="s">
        <v>14488</v>
      </c>
      <c r="F1680" s="1">
        <v>1.29</v>
      </c>
      <c r="G1680" s="1">
        <v>2.13</v>
      </c>
      <c r="H1680" s="1" t="s">
        <v>14481</v>
      </c>
      <c r="I1680" s="1">
        <v>65.1162790697674</v>
      </c>
      <c r="J1680" s="1" t="s">
        <v>14487</v>
      </c>
      <c r="K1680" s="1">
        <v>0.7</v>
      </c>
      <c r="L1680" s="1" t="s">
        <v>14483</v>
      </c>
      <c r="M1680" s="1">
        <v>-45.7364341085271</v>
      </c>
      <c r="N1680" s="1" t="s">
        <v>14486</v>
      </c>
      <c r="O1680" s="1" t="s">
        <v>79</v>
      </c>
      <c r="P1680" s="1">
        <v>1.71</v>
      </c>
      <c r="Q1680" s="1">
        <v>0.42</v>
      </c>
      <c r="R1680" s="1" t="s">
        <v>24384</v>
      </c>
      <c r="S1680" s="1">
        <v>32.5581395348837</v>
      </c>
      <c r="T1680" s="1" t="s">
        <v>3460</v>
      </c>
      <c r="U1680" s="1" t="s">
        <v>82</v>
      </c>
    </row>
    <row r="1681" ht="12.75" customHeight="1">
      <c r="A1681" s="1" t="s">
        <v>14490</v>
      </c>
      <c r="B1681" s="1">
        <v>0.08</v>
      </c>
      <c r="C1681" s="1">
        <v>0.07</v>
      </c>
      <c r="D1681" s="1">
        <v>820.0</v>
      </c>
      <c r="E1681" s="1" t="s">
        <v>2820</v>
      </c>
      <c r="F1681" s="1">
        <v>0.075</v>
      </c>
      <c r="G1681" s="1">
        <v>0.78</v>
      </c>
      <c r="H1681" s="1" t="s">
        <v>14492</v>
      </c>
      <c r="I1681" s="1">
        <v>940.0</v>
      </c>
      <c r="J1681" s="1" t="s">
        <v>14495</v>
      </c>
      <c r="K1681" s="1">
        <v>0.07</v>
      </c>
      <c r="L1681" s="1" t="s">
        <v>14493</v>
      </c>
      <c r="M1681" s="1">
        <v>-6.66666666666666</v>
      </c>
      <c r="N1681" s="1" t="s">
        <v>14494</v>
      </c>
      <c r="O1681" s="1" t="s">
        <v>79</v>
      </c>
      <c r="P1681" s="1">
        <v>0.1</v>
      </c>
      <c r="Q1681" s="1">
        <v>0.025</v>
      </c>
      <c r="R1681" s="1" t="s">
        <v>24385</v>
      </c>
      <c r="S1681" s="1">
        <v>33.3333333333333</v>
      </c>
      <c r="T1681" s="1" t="s">
        <v>6359</v>
      </c>
      <c r="U1681" s="1" t="s">
        <v>112</v>
      </c>
    </row>
    <row r="1682" ht="12.75" customHeight="1">
      <c r="A1682" s="1" t="s">
        <v>14496</v>
      </c>
      <c r="B1682" s="1">
        <v>0.19</v>
      </c>
      <c r="C1682" s="1">
        <v>0.17</v>
      </c>
      <c r="D1682" s="1">
        <v>-88.8888888888888</v>
      </c>
      <c r="E1682" s="1" t="s">
        <v>1318</v>
      </c>
      <c r="F1682" s="1">
        <v>0.18</v>
      </c>
      <c r="G1682" s="1">
        <v>0.26</v>
      </c>
      <c r="H1682" s="1" t="s">
        <v>14500</v>
      </c>
      <c r="I1682" s="1">
        <v>44.4444444444444</v>
      </c>
      <c r="J1682" s="1" t="s">
        <v>14507</v>
      </c>
      <c r="K1682" s="1">
        <v>0.02</v>
      </c>
      <c r="L1682" s="1" t="s">
        <v>14502</v>
      </c>
      <c r="M1682" s="1">
        <v>-88.8888888888888</v>
      </c>
      <c r="N1682" s="1" t="s">
        <v>14506</v>
      </c>
      <c r="O1682" s="1" t="s">
        <v>96</v>
      </c>
      <c r="P1682" s="1">
        <v>0.23</v>
      </c>
      <c r="Q1682" s="1">
        <v>0.05</v>
      </c>
      <c r="R1682" s="1" t="s">
        <v>24386</v>
      </c>
      <c r="S1682" s="1">
        <v>27.7777777777777</v>
      </c>
      <c r="T1682" s="1" t="s">
        <v>14498</v>
      </c>
      <c r="U1682" s="1" t="s">
        <v>112</v>
      </c>
    </row>
    <row r="1683" ht="12.75" customHeight="1">
      <c r="A1683" s="1" t="s">
        <v>14510</v>
      </c>
      <c r="B1683" s="1">
        <v>0.38</v>
      </c>
      <c r="C1683" s="1">
        <v>0.34</v>
      </c>
      <c r="D1683" s="1">
        <v>22.2222222222222</v>
      </c>
      <c r="E1683" s="1" t="s">
        <v>126</v>
      </c>
      <c r="F1683" s="1">
        <v>0.36</v>
      </c>
      <c r="G1683" s="1">
        <v>0.99</v>
      </c>
      <c r="H1683" s="1" t="s">
        <v>14513</v>
      </c>
      <c r="I1683" s="1">
        <v>175.0</v>
      </c>
      <c r="J1683" s="1" t="s">
        <v>14515</v>
      </c>
      <c r="K1683" s="1">
        <v>0.36</v>
      </c>
      <c r="L1683" s="1" t="s">
        <v>14512</v>
      </c>
      <c r="M1683" s="1">
        <v>0.0</v>
      </c>
      <c r="N1683" s="1" t="s">
        <v>14514</v>
      </c>
      <c r="O1683" s="1" t="s">
        <v>79</v>
      </c>
      <c r="P1683" s="1">
        <v>0.99</v>
      </c>
      <c r="Q1683" s="1">
        <v>0.63</v>
      </c>
      <c r="R1683" s="1" t="s">
        <v>24387</v>
      </c>
      <c r="S1683" s="1">
        <v>175.0</v>
      </c>
      <c r="T1683" s="1" t="s">
        <v>14512</v>
      </c>
      <c r="U1683" s="1" t="s">
        <v>82</v>
      </c>
    </row>
    <row r="1684" ht="12.75" customHeight="1">
      <c r="A1684" s="1" t="s">
        <v>14517</v>
      </c>
      <c r="B1684" s="1">
        <v>1.29</v>
      </c>
      <c r="C1684" s="1">
        <v>1.26</v>
      </c>
      <c r="D1684" s="1">
        <v>-7.45098039215686</v>
      </c>
      <c r="E1684" s="4"/>
      <c r="F1684" s="1">
        <v>1.275</v>
      </c>
      <c r="G1684" s="1">
        <v>1.9</v>
      </c>
      <c r="H1684" s="1" t="s">
        <v>13579</v>
      </c>
      <c r="I1684" s="1">
        <v>49.0196078431372</v>
      </c>
      <c r="J1684" s="1" t="s">
        <v>14524</v>
      </c>
      <c r="K1684" s="1">
        <v>0.45</v>
      </c>
      <c r="L1684" s="1" t="s">
        <v>13546</v>
      </c>
      <c r="M1684" s="1">
        <v>-64.7058823529411</v>
      </c>
      <c r="N1684" s="1" t="s">
        <v>14523</v>
      </c>
      <c r="O1684" s="1" t="s">
        <v>96</v>
      </c>
      <c r="P1684" s="1">
        <v>0.75</v>
      </c>
      <c r="Q1684" s="1">
        <v>-0.525</v>
      </c>
      <c r="R1684" s="1" t="s">
        <v>24388</v>
      </c>
      <c r="S1684" s="1">
        <v>-41.1764705882352</v>
      </c>
      <c r="T1684" s="1" t="s">
        <v>14521</v>
      </c>
      <c r="U1684" s="1" t="s">
        <v>112</v>
      </c>
    </row>
    <row r="1685" ht="12.75" customHeight="1">
      <c r="A1685" s="1" t="s">
        <v>14527</v>
      </c>
      <c r="B1685" s="1">
        <v>0.82</v>
      </c>
      <c r="C1685" s="1">
        <v>0.75</v>
      </c>
      <c r="D1685" s="1">
        <v>37.5796178343949</v>
      </c>
      <c r="E1685" s="1" t="s">
        <v>206</v>
      </c>
      <c r="F1685" s="1">
        <v>0.785</v>
      </c>
      <c r="G1685" s="1">
        <v>2.0</v>
      </c>
      <c r="H1685" s="1" t="s">
        <v>14531</v>
      </c>
      <c r="I1685" s="1">
        <v>154.777070063694</v>
      </c>
      <c r="J1685" s="1" t="s">
        <v>14534</v>
      </c>
      <c r="K1685" s="1">
        <v>0.61</v>
      </c>
      <c r="L1685" s="1" t="s">
        <v>13753</v>
      </c>
      <c r="M1685" s="1">
        <v>-22.2929936305732</v>
      </c>
      <c r="N1685" s="1" t="s">
        <v>14533</v>
      </c>
      <c r="O1685" s="1" t="s">
        <v>96</v>
      </c>
      <c r="P1685" s="1">
        <v>1.0</v>
      </c>
      <c r="Q1685" s="1">
        <v>0.215</v>
      </c>
      <c r="R1685" s="1" t="s">
        <v>24389</v>
      </c>
      <c r="S1685" s="1">
        <v>27.3885350318471</v>
      </c>
      <c r="T1685" s="1" t="s">
        <v>14529</v>
      </c>
      <c r="U1685" s="1" t="s">
        <v>112</v>
      </c>
    </row>
    <row r="1686" ht="12.75" customHeight="1">
      <c r="A1686" s="1" t="s">
        <v>14537</v>
      </c>
      <c r="B1686" s="1">
        <v>3.2</v>
      </c>
      <c r="C1686" s="1">
        <v>3.15</v>
      </c>
      <c r="D1686" s="1">
        <v>-39.5275590551181</v>
      </c>
      <c r="E1686" s="1" t="s">
        <v>206</v>
      </c>
      <c r="F1686" s="1">
        <v>3.175</v>
      </c>
      <c r="G1686" s="1">
        <v>4.35</v>
      </c>
      <c r="H1686" s="1" t="s">
        <v>14538</v>
      </c>
      <c r="I1686" s="1">
        <v>37.007874015748</v>
      </c>
      <c r="J1686" s="1" t="s">
        <v>14543</v>
      </c>
      <c r="K1686" s="1">
        <v>1.8</v>
      </c>
      <c r="L1686" s="1" t="s">
        <v>12363</v>
      </c>
      <c r="M1686" s="1">
        <v>-43.3070866141732</v>
      </c>
      <c r="N1686" s="1" t="s">
        <v>14542</v>
      </c>
      <c r="O1686" s="1" t="s">
        <v>96</v>
      </c>
      <c r="P1686" s="1">
        <v>4.35</v>
      </c>
      <c r="Q1686" s="1">
        <v>1.175</v>
      </c>
      <c r="R1686" s="1" t="s">
        <v>24390</v>
      </c>
      <c r="S1686" s="1">
        <v>37.007874015748</v>
      </c>
      <c r="T1686" s="1" t="s">
        <v>12363</v>
      </c>
      <c r="U1686" s="1" t="s">
        <v>112</v>
      </c>
    </row>
    <row r="1687" ht="12.75" customHeight="1">
      <c r="A1687" s="1" t="s">
        <v>14545</v>
      </c>
      <c r="B1687" s="1">
        <v>3.0</v>
      </c>
      <c r="C1687" s="1">
        <v>2.75</v>
      </c>
      <c r="D1687" s="1">
        <v>-7.82608695652173</v>
      </c>
      <c r="E1687" s="1" t="s">
        <v>177</v>
      </c>
      <c r="F1687" s="1">
        <v>2.875</v>
      </c>
      <c r="G1687" s="1">
        <v>7.5</v>
      </c>
      <c r="H1687" s="1" t="s">
        <v>14547</v>
      </c>
      <c r="I1687" s="1">
        <v>160.869565217391</v>
      </c>
      <c r="J1687" s="1" t="s">
        <v>14553</v>
      </c>
      <c r="K1687" s="1">
        <v>2.65</v>
      </c>
      <c r="L1687" s="1" t="s">
        <v>14548</v>
      </c>
      <c r="M1687" s="1">
        <v>-7.82608695652173</v>
      </c>
      <c r="N1687" s="1" t="s">
        <v>14552</v>
      </c>
      <c r="O1687" s="1" t="s">
        <v>96</v>
      </c>
      <c r="P1687" s="1">
        <v>3.6</v>
      </c>
      <c r="Q1687" s="1">
        <v>0.725</v>
      </c>
      <c r="R1687" s="1" t="s">
        <v>24391</v>
      </c>
      <c r="S1687" s="1">
        <v>25.2173913043478</v>
      </c>
      <c r="T1687" s="1" t="s">
        <v>14546</v>
      </c>
      <c r="U1687" s="1" t="s">
        <v>82</v>
      </c>
    </row>
    <row r="1688" ht="12.75" customHeight="1">
      <c r="A1688" s="1" t="s">
        <v>14556</v>
      </c>
      <c r="B1688" s="1">
        <v>0.65</v>
      </c>
      <c r="C1688" s="1">
        <v>0.5</v>
      </c>
      <c r="D1688" s="1">
        <v>13.0434782608695</v>
      </c>
      <c r="E1688" s="1" t="s">
        <v>346</v>
      </c>
      <c r="F1688" s="1">
        <v>0.575</v>
      </c>
      <c r="G1688" s="1">
        <v>0.8</v>
      </c>
      <c r="H1688" s="1" t="s">
        <v>14559</v>
      </c>
      <c r="I1688" s="1">
        <v>39.1304347826086</v>
      </c>
      <c r="J1688" s="1" t="s">
        <v>14562</v>
      </c>
      <c r="K1688" s="1">
        <v>0.4</v>
      </c>
      <c r="L1688" s="1" t="s">
        <v>11564</v>
      </c>
      <c r="M1688" s="1">
        <v>-30.4347826086956</v>
      </c>
      <c r="N1688" s="1" t="s">
        <v>14561</v>
      </c>
      <c r="O1688" s="1" t="s">
        <v>79</v>
      </c>
      <c r="P1688" s="1">
        <v>0.8</v>
      </c>
      <c r="Q1688" s="1">
        <v>0.225</v>
      </c>
      <c r="R1688" s="1" t="s">
        <v>24392</v>
      </c>
      <c r="S1688" s="1">
        <v>39.1304347826086</v>
      </c>
      <c r="T1688" s="1" t="s">
        <v>11564</v>
      </c>
      <c r="U1688" s="1" t="s">
        <v>112</v>
      </c>
    </row>
    <row r="1689" ht="12.75" customHeight="1">
      <c r="A1689" s="1" t="s">
        <v>14563</v>
      </c>
      <c r="B1689" s="1">
        <v>0.15</v>
      </c>
      <c r="C1689" s="1">
        <v>0.14</v>
      </c>
      <c r="D1689" s="1">
        <v>-86.2068965517241</v>
      </c>
      <c r="E1689" s="4"/>
      <c r="F1689" s="1">
        <v>0.145</v>
      </c>
      <c r="G1689" s="1">
        <v>0.25</v>
      </c>
      <c r="H1689" s="1" t="s">
        <v>14566</v>
      </c>
      <c r="I1689" s="1">
        <v>72.4137931034482</v>
      </c>
      <c r="J1689" s="1" t="s">
        <v>14571</v>
      </c>
      <c r="K1689" s="1">
        <v>0.02</v>
      </c>
      <c r="L1689" s="1" t="s">
        <v>14567</v>
      </c>
      <c r="M1689" s="1">
        <v>-86.2068965517241</v>
      </c>
      <c r="N1689" s="1" t="s">
        <v>14570</v>
      </c>
      <c r="O1689" s="1" t="s">
        <v>96</v>
      </c>
      <c r="P1689" s="1">
        <v>0.19</v>
      </c>
      <c r="Q1689" s="1">
        <v>0.045</v>
      </c>
      <c r="R1689" s="1" t="s">
        <v>24393</v>
      </c>
      <c r="S1689" s="1">
        <v>31.0344827586206</v>
      </c>
      <c r="T1689" s="1" t="s">
        <v>14565</v>
      </c>
      <c r="U1689" s="1" t="s">
        <v>112</v>
      </c>
    </row>
    <row r="1690" ht="12.75" customHeight="1">
      <c r="A1690" s="1" t="s">
        <v>14573</v>
      </c>
      <c r="B1690" s="1">
        <v>0.49</v>
      </c>
      <c r="C1690" s="1">
        <v>0.46</v>
      </c>
      <c r="D1690" s="1">
        <v>247.368421052631</v>
      </c>
      <c r="E1690" s="4"/>
      <c r="F1690" s="1">
        <v>0.475</v>
      </c>
      <c r="G1690" s="1">
        <v>2.25</v>
      </c>
      <c r="H1690" s="1" t="s">
        <v>14575</v>
      </c>
      <c r="I1690" s="1">
        <v>373.684210526315</v>
      </c>
      <c r="J1690" s="1" t="s">
        <v>14578</v>
      </c>
      <c r="K1690" s="1">
        <v>0.42</v>
      </c>
      <c r="L1690" s="1" t="s">
        <v>11152</v>
      </c>
      <c r="M1690" s="1">
        <v>-11.578947368421</v>
      </c>
      <c r="N1690" s="1" t="s">
        <v>14577</v>
      </c>
      <c r="O1690" s="1" t="s">
        <v>79</v>
      </c>
      <c r="P1690" s="1">
        <v>0.64</v>
      </c>
      <c r="Q1690" s="1">
        <v>0.165</v>
      </c>
      <c r="R1690" s="1" t="s">
        <v>24394</v>
      </c>
      <c r="S1690" s="1">
        <v>34.7368421052631</v>
      </c>
      <c r="T1690" s="1" t="s">
        <v>14574</v>
      </c>
      <c r="U1690" s="1" t="s">
        <v>82</v>
      </c>
    </row>
    <row r="1691" ht="12.75" customHeight="1">
      <c r="A1691" s="1" t="s">
        <v>14581</v>
      </c>
      <c r="B1691" s="1">
        <v>0.4</v>
      </c>
      <c r="C1691" s="1">
        <v>0.35</v>
      </c>
      <c r="D1691" s="1">
        <v>-33.3333333333333</v>
      </c>
      <c r="E1691" s="1" t="s">
        <v>12806</v>
      </c>
      <c r="F1691" s="1">
        <v>0.375</v>
      </c>
      <c r="G1691" s="1">
        <v>0.7</v>
      </c>
      <c r="H1691" s="1" t="s">
        <v>14582</v>
      </c>
      <c r="I1691" s="1">
        <v>86.6666666666666</v>
      </c>
      <c r="J1691" s="1" t="s">
        <v>14588</v>
      </c>
      <c r="K1691" s="1">
        <v>0.2</v>
      </c>
      <c r="L1691" s="1" t="s">
        <v>14585</v>
      </c>
      <c r="M1691" s="1">
        <v>-46.6666666666666</v>
      </c>
      <c r="N1691" s="1" t="s">
        <v>14587</v>
      </c>
      <c r="O1691" s="1" t="s">
        <v>96</v>
      </c>
      <c r="P1691" s="1">
        <v>0.5</v>
      </c>
      <c r="Q1691" s="1">
        <v>0.125</v>
      </c>
      <c r="R1691" s="1" t="s">
        <v>24395</v>
      </c>
      <c r="S1691" s="1">
        <v>33.3333333333333</v>
      </c>
      <c r="T1691" s="1" t="s">
        <v>14584</v>
      </c>
      <c r="U1691" s="1" t="s">
        <v>112</v>
      </c>
    </row>
    <row r="1692" ht="12.75" customHeight="1">
      <c r="A1692" s="1" t="s">
        <v>14590</v>
      </c>
      <c r="B1692" s="1">
        <v>0.66</v>
      </c>
      <c r="C1692" s="1">
        <v>0.42</v>
      </c>
      <c r="D1692" s="1">
        <v>22.2222222222222</v>
      </c>
      <c r="E1692" s="1" t="s">
        <v>640</v>
      </c>
      <c r="F1692" s="1">
        <v>0.54</v>
      </c>
      <c r="G1692" s="1">
        <v>0.66</v>
      </c>
      <c r="H1692" s="1" t="s">
        <v>14592</v>
      </c>
      <c r="I1692" s="1">
        <v>22.2222222222222</v>
      </c>
      <c r="J1692" s="1" t="s">
        <v>14597</v>
      </c>
      <c r="K1692" s="1">
        <v>0.45</v>
      </c>
      <c r="L1692" s="1" t="s">
        <v>14593</v>
      </c>
      <c r="M1692" s="1">
        <v>-16.6666666666666</v>
      </c>
      <c r="N1692" s="1" t="s">
        <v>14596</v>
      </c>
      <c r="O1692" s="1" t="s">
        <v>79</v>
      </c>
      <c r="P1692" s="1">
        <v>0.66</v>
      </c>
      <c r="Q1692" s="1">
        <v>0.12</v>
      </c>
      <c r="R1692" s="1" t="s">
        <v>24396</v>
      </c>
      <c r="S1692" s="1">
        <v>22.2222222222222</v>
      </c>
      <c r="T1692" s="1" t="s">
        <v>14593</v>
      </c>
      <c r="U1692" s="1" t="s">
        <v>112</v>
      </c>
    </row>
    <row r="1693" ht="12.75" customHeight="1">
      <c r="A1693" s="1" t="s">
        <v>14599</v>
      </c>
      <c r="B1693" s="1">
        <v>1.35</v>
      </c>
      <c r="C1693" s="1">
        <v>1.2</v>
      </c>
      <c r="D1693" s="1">
        <v>17.6470588235294</v>
      </c>
      <c r="E1693" s="1" t="s">
        <v>8236</v>
      </c>
      <c r="F1693" s="1">
        <v>1.275</v>
      </c>
      <c r="G1693" s="1">
        <v>1.9</v>
      </c>
      <c r="H1693" s="1" t="s">
        <v>13188</v>
      </c>
      <c r="I1693" s="1">
        <v>49.0196078431372</v>
      </c>
      <c r="J1693" s="1" t="s">
        <v>14603</v>
      </c>
      <c r="K1693" s="1">
        <v>1.2</v>
      </c>
      <c r="L1693" s="1" t="s">
        <v>14600</v>
      </c>
      <c r="M1693" s="1">
        <v>-5.88235294117647</v>
      </c>
      <c r="N1693" s="1" t="s">
        <v>14602</v>
      </c>
      <c r="O1693" s="1" t="s">
        <v>79</v>
      </c>
      <c r="P1693" s="1">
        <v>1.6</v>
      </c>
      <c r="Q1693" s="1">
        <v>0.325</v>
      </c>
      <c r="R1693" s="1" t="s">
        <v>24397</v>
      </c>
      <c r="S1693" s="1">
        <v>25.4901960784313</v>
      </c>
      <c r="T1693" s="1" t="s">
        <v>24398</v>
      </c>
      <c r="U1693" s="1" t="s">
        <v>112</v>
      </c>
    </row>
    <row r="1694" ht="12.75" customHeight="1">
      <c r="A1694" s="1" t="s">
        <v>14604</v>
      </c>
      <c r="B1694" s="1">
        <v>0.53</v>
      </c>
      <c r="C1694" s="1">
        <v>0.49</v>
      </c>
      <c r="D1694" s="1">
        <v>-84.313725490196</v>
      </c>
      <c r="E1694" s="1" t="s">
        <v>206</v>
      </c>
      <c r="F1694" s="1">
        <v>0.51</v>
      </c>
      <c r="G1694" s="1">
        <v>2.1</v>
      </c>
      <c r="H1694" s="1" t="s">
        <v>4919</v>
      </c>
      <c r="I1694" s="1">
        <v>311.764705882352</v>
      </c>
      <c r="J1694" s="1" t="s">
        <v>14609</v>
      </c>
      <c r="K1694" s="1">
        <v>0.08</v>
      </c>
      <c r="L1694" s="1" t="s">
        <v>14606</v>
      </c>
      <c r="M1694" s="1">
        <v>-84.313725490196</v>
      </c>
      <c r="N1694" s="1" t="s">
        <v>14608</v>
      </c>
      <c r="O1694" s="1" t="s">
        <v>79</v>
      </c>
      <c r="P1694" s="1">
        <v>2.1</v>
      </c>
      <c r="Q1694" s="1">
        <v>1.59</v>
      </c>
      <c r="R1694" s="1" t="s">
        <v>24399</v>
      </c>
      <c r="S1694" s="1">
        <v>311.764705882352</v>
      </c>
      <c r="T1694" s="1" t="s">
        <v>14606</v>
      </c>
      <c r="U1694" s="1" t="s">
        <v>82</v>
      </c>
    </row>
    <row r="1695" ht="12.75" customHeight="1">
      <c r="A1695" s="1" t="s">
        <v>14610</v>
      </c>
      <c r="B1695" s="1">
        <v>1.29</v>
      </c>
      <c r="C1695" s="1">
        <v>1.23</v>
      </c>
      <c r="D1695" s="1">
        <v>-37.3015873015873</v>
      </c>
      <c r="E1695" s="1" t="s">
        <v>1329</v>
      </c>
      <c r="F1695" s="1">
        <v>1.26</v>
      </c>
      <c r="G1695" s="1">
        <v>2.25</v>
      </c>
      <c r="H1695" s="1" t="s">
        <v>9098</v>
      </c>
      <c r="I1695" s="1">
        <v>78.5714285714285</v>
      </c>
      <c r="J1695" s="1" t="s">
        <v>14614</v>
      </c>
      <c r="K1695" s="1">
        <v>0.79</v>
      </c>
      <c r="L1695" s="1" t="s">
        <v>992</v>
      </c>
      <c r="M1695" s="1">
        <v>-37.3015873015873</v>
      </c>
      <c r="N1695" s="1" t="s">
        <v>14613</v>
      </c>
      <c r="O1695" s="1" t="s">
        <v>96</v>
      </c>
      <c r="P1695" s="1">
        <v>1.77</v>
      </c>
      <c r="Q1695" s="1">
        <v>0.51</v>
      </c>
      <c r="R1695" s="1" t="s">
        <v>24400</v>
      </c>
      <c r="S1695" s="1">
        <v>40.4761904761904</v>
      </c>
      <c r="T1695" s="1" t="s">
        <v>950</v>
      </c>
      <c r="U1695" s="1" t="s">
        <v>112</v>
      </c>
    </row>
    <row r="1696" ht="12.75" customHeight="1">
      <c r="A1696" s="1" t="s">
        <v>14616</v>
      </c>
      <c r="B1696" s="1">
        <v>0.49</v>
      </c>
      <c r="C1696" s="1">
        <v>0.45</v>
      </c>
      <c r="D1696" s="1">
        <v>-14.8936170212765</v>
      </c>
      <c r="E1696" s="1" t="s">
        <v>206</v>
      </c>
      <c r="F1696" s="1">
        <v>0.47</v>
      </c>
      <c r="G1696" s="1">
        <v>1.52</v>
      </c>
      <c r="H1696" s="1" t="s">
        <v>14617</v>
      </c>
      <c r="I1696" s="1">
        <v>223.404255319148</v>
      </c>
      <c r="J1696" s="1" t="s">
        <v>14620</v>
      </c>
      <c r="K1696" s="1">
        <v>0.4</v>
      </c>
      <c r="L1696" s="1" t="s">
        <v>8214</v>
      </c>
      <c r="M1696" s="1">
        <v>-14.8936170212765</v>
      </c>
      <c r="N1696" s="1" t="s">
        <v>14619</v>
      </c>
      <c r="O1696" s="1" t="s">
        <v>96</v>
      </c>
      <c r="P1696" s="1">
        <v>1.52</v>
      </c>
      <c r="Q1696" s="1">
        <v>1.05</v>
      </c>
      <c r="R1696" s="1" t="s">
        <v>24401</v>
      </c>
      <c r="S1696" s="1">
        <v>223.404255319148</v>
      </c>
      <c r="T1696" s="1" t="s">
        <v>14456</v>
      </c>
      <c r="U1696" s="1" t="s">
        <v>112</v>
      </c>
    </row>
    <row r="1697" ht="12.75" customHeight="1">
      <c r="A1697" s="1" t="s">
        <v>14622</v>
      </c>
      <c r="B1697" s="1">
        <v>11.9</v>
      </c>
      <c r="C1697" s="1">
        <v>11.55</v>
      </c>
      <c r="D1697" s="1">
        <v>69.7228144989339</v>
      </c>
      <c r="E1697" s="1" t="s">
        <v>206</v>
      </c>
      <c r="F1697" s="1">
        <v>11.725</v>
      </c>
      <c r="G1697" s="1">
        <v>20.0</v>
      </c>
      <c r="H1697" s="1" t="s">
        <v>14623</v>
      </c>
      <c r="I1697" s="1">
        <v>70.5756929637526</v>
      </c>
      <c r="J1697" s="1" t="s">
        <v>14626</v>
      </c>
      <c r="K1697" s="1">
        <v>12.0</v>
      </c>
      <c r="L1697" s="1" t="s">
        <v>14624</v>
      </c>
      <c r="M1697" s="1">
        <v>2.34541577825159</v>
      </c>
      <c r="N1697" s="1" t="s">
        <v>14625</v>
      </c>
      <c r="O1697" s="1" t="s">
        <v>96</v>
      </c>
      <c r="P1697" s="1">
        <v>17.35</v>
      </c>
      <c r="Q1697" s="1">
        <v>5.625</v>
      </c>
      <c r="R1697" s="1" t="s">
        <v>24402</v>
      </c>
      <c r="S1697" s="1">
        <v>47.9744136460554</v>
      </c>
      <c r="T1697" s="1" t="s">
        <v>10118</v>
      </c>
      <c r="U1697" s="1" t="s">
        <v>82</v>
      </c>
    </row>
    <row r="1698" ht="12.75" customHeight="1">
      <c r="A1698" s="1" t="s">
        <v>14628</v>
      </c>
      <c r="B1698" s="1">
        <v>1.0</v>
      </c>
      <c r="C1698" s="1">
        <v>0.89</v>
      </c>
      <c r="D1698" s="1">
        <v>-20.6349206349206</v>
      </c>
      <c r="E1698" s="1" t="s">
        <v>1858</v>
      </c>
      <c r="F1698" s="1">
        <v>0.945</v>
      </c>
      <c r="G1698" s="1">
        <v>1.63</v>
      </c>
      <c r="H1698" s="1" t="s">
        <v>14630</v>
      </c>
      <c r="I1698" s="1">
        <v>72.4867724867724</v>
      </c>
      <c r="J1698" s="1" t="s">
        <v>14633</v>
      </c>
      <c r="K1698" s="1">
        <v>0.75</v>
      </c>
      <c r="L1698" s="1" t="s">
        <v>11433</v>
      </c>
      <c r="M1698" s="1">
        <v>-20.6349206349206</v>
      </c>
      <c r="N1698" s="1" t="s">
        <v>14632</v>
      </c>
      <c r="O1698" s="1" t="s">
        <v>79</v>
      </c>
      <c r="P1698" s="1">
        <v>1.63</v>
      </c>
      <c r="Q1698" s="1">
        <v>0.685</v>
      </c>
      <c r="R1698" s="1" t="s">
        <v>24403</v>
      </c>
      <c r="S1698" s="1">
        <v>72.4867724867724</v>
      </c>
      <c r="T1698" s="1" t="s">
        <v>11433</v>
      </c>
      <c r="U1698" s="1" t="s">
        <v>112</v>
      </c>
    </row>
    <row r="1699" ht="12.75" customHeight="1">
      <c r="A1699" s="1" t="s">
        <v>14634</v>
      </c>
      <c r="B1699" s="1">
        <v>1.28</v>
      </c>
      <c r="C1699" s="1">
        <v>1.11</v>
      </c>
      <c r="D1699" s="1">
        <v>-17.1548117154811</v>
      </c>
      <c r="E1699" s="1" t="s">
        <v>14639</v>
      </c>
      <c r="F1699" s="1">
        <v>1.195</v>
      </c>
      <c r="G1699" s="1">
        <v>1.95</v>
      </c>
      <c r="H1699" s="1" t="s">
        <v>14635</v>
      </c>
      <c r="I1699" s="1">
        <v>63.1799163179916</v>
      </c>
      <c r="J1699" s="1" t="s">
        <v>14638</v>
      </c>
      <c r="K1699" s="1">
        <v>0.8</v>
      </c>
      <c r="L1699" s="1" t="s">
        <v>9162</v>
      </c>
      <c r="M1699" s="1">
        <v>-33.0543933054393</v>
      </c>
      <c r="N1699" s="1" t="s">
        <v>14637</v>
      </c>
      <c r="O1699" s="1" t="s">
        <v>96</v>
      </c>
      <c r="P1699" s="1">
        <v>1.95</v>
      </c>
      <c r="Q1699" s="1">
        <v>0.755</v>
      </c>
      <c r="R1699" s="1" t="s">
        <v>24404</v>
      </c>
      <c r="S1699" s="1">
        <v>63.1799163179916</v>
      </c>
      <c r="T1699" s="1" t="s">
        <v>9162</v>
      </c>
      <c r="U1699" s="1" t="s">
        <v>112</v>
      </c>
    </row>
    <row r="1700" ht="12.75" customHeight="1">
      <c r="A1700" s="1" t="s">
        <v>14641</v>
      </c>
      <c r="B1700" s="1">
        <v>5.35</v>
      </c>
      <c r="C1700" s="1">
        <v>5.15</v>
      </c>
      <c r="D1700" s="1">
        <v>-68.9523809523809</v>
      </c>
      <c r="E1700" s="1" t="s">
        <v>1344</v>
      </c>
      <c r="F1700" s="1">
        <v>5.25</v>
      </c>
      <c r="G1700" s="1">
        <v>7.55</v>
      </c>
      <c r="H1700" s="1" t="s">
        <v>14642</v>
      </c>
      <c r="I1700" s="1">
        <v>43.8095238095238</v>
      </c>
      <c r="J1700" s="1" t="s">
        <v>14645</v>
      </c>
      <c r="K1700" s="1">
        <v>1.49</v>
      </c>
      <c r="L1700" s="1" t="s">
        <v>9085</v>
      </c>
      <c r="M1700" s="1">
        <v>-71.6190476190476</v>
      </c>
      <c r="N1700" s="1" t="s">
        <v>14644</v>
      </c>
      <c r="O1700" s="1" t="s">
        <v>96</v>
      </c>
      <c r="P1700" s="1">
        <v>3.1</v>
      </c>
      <c r="Q1700" s="1">
        <v>-2.15</v>
      </c>
      <c r="R1700" s="1" t="s">
        <v>24405</v>
      </c>
      <c r="S1700" s="1">
        <v>-40.9523809523809</v>
      </c>
      <c r="T1700" s="1" t="s">
        <v>13240</v>
      </c>
      <c r="U1700" s="1" t="s">
        <v>112</v>
      </c>
    </row>
    <row r="1701" ht="12.75" customHeight="1">
      <c r="A1701" s="1" t="s">
        <v>14646</v>
      </c>
      <c r="B1701" s="1">
        <v>0.35</v>
      </c>
      <c r="C1701" s="1">
        <v>0.3</v>
      </c>
      <c r="D1701" s="1">
        <v>53.8461538461538</v>
      </c>
      <c r="E1701" s="4"/>
      <c r="F1701" s="1">
        <v>0.325</v>
      </c>
      <c r="G1701" s="1">
        <v>1.35</v>
      </c>
      <c r="H1701" s="1" t="s">
        <v>14648</v>
      </c>
      <c r="I1701" s="1">
        <v>315.384615384615</v>
      </c>
      <c r="J1701" s="1" t="s">
        <v>14651</v>
      </c>
      <c r="K1701" s="1">
        <v>0.25</v>
      </c>
      <c r="L1701" s="1" t="s">
        <v>4614</v>
      </c>
      <c r="M1701" s="1">
        <v>-23.076923076923</v>
      </c>
      <c r="N1701" s="1" t="s">
        <v>14650</v>
      </c>
      <c r="O1701" s="1" t="s">
        <v>96</v>
      </c>
      <c r="P1701" s="1">
        <v>0.45</v>
      </c>
      <c r="Q1701" s="1">
        <v>0.125</v>
      </c>
      <c r="R1701" s="1" t="s">
        <v>24406</v>
      </c>
      <c r="S1701" s="1">
        <v>38.4615384615384</v>
      </c>
      <c r="T1701" s="1" t="s">
        <v>14647</v>
      </c>
      <c r="U1701" s="1" t="s">
        <v>82</v>
      </c>
    </row>
    <row r="1702" ht="12.75" customHeight="1">
      <c r="A1702" s="1" t="s">
        <v>14652</v>
      </c>
      <c r="B1702" s="1">
        <v>0.5</v>
      </c>
      <c r="C1702" s="1">
        <v>0.49</v>
      </c>
      <c r="D1702" s="1">
        <v>-9.09090909090909</v>
      </c>
      <c r="E1702" s="1" t="s">
        <v>14658</v>
      </c>
      <c r="F1702" s="1">
        <v>0.495</v>
      </c>
      <c r="G1702" s="1">
        <v>1.46</v>
      </c>
      <c r="H1702" s="1" t="s">
        <v>7825</v>
      </c>
      <c r="I1702" s="1">
        <v>194.949494949494</v>
      </c>
      <c r="J1702" s="1" t="s">
        <v>14657</v>
      </c>
      <c r="K1702" s="1">
        <v>0.21</v>
      </c>
      <c r="L1702" s="1" t="s">
        <v>13248</v>
      </c>
      <c r="M1702" s="1">
        <v>-57.5757575757575</v>
      </c>
      <c r="N1702" s="1" t="s">
        <v>14656</v>
      </c>
      <c r="O1702" s="1" t="s">
        <v>79</v>
      </c>
      <c r="P1702" s="1">
        <v>0.21</v>
      </c>
      <c r="Q1702" s="1">
        <v>-0.285</v>
      </c>
      <c r="R1702" s="1" t="s">
        <v>24407</v>
      </c>
      <c r="S1702" s="1">
        <v>-57.5757575757575</v>
      </c>
      <c r="T1702" s="1" t="s">
        <v>7825</v>
      </c>
      <c r="U1702" s="1" t="s">
        <v>112</v>
      </c>
    </row>
    <row r="1703" ht="12.75" customHeight="1">
      <c r="A1703" s="1" t="s">
        <v>14660</v>
      </c>
      <c r="B1703" s="1">
        <v>0.48</v>
      </c>
      <c r="C1703" s="1">
        <v>0.46</v>
      </c>
      <c r="D1703" s="1">
        <v>-85.1063829787234</v>
      </c>
      <c r="E1703" s="4"/>
      <c r="F1703" s="1">
        <v>0.47</v>
      </c>
      <c r="G1703" s="1">
        <v>1.36</v>
      </c>
      <c r="H1703" s="1" t="s">
        <v>14664</v>
      </c>
      <c r="I1703" s="1">
        <v>189.361702127659</v>
      </c>
      <c r="J1703" s="1" t="s">
        <v>14667</v>
      </c>
      <c r="K1703" s="1">
        <v>0.05</v>
      </c>
      <c r="L1703" s="1" t="s">
        <v>14662</v>
      </c>
      <c r="M1703" s="1">
        <v>-89.3617021276595</v>
      </c>
      <c r="N1703" s="1" t="s">
        <v>14666</v>
      </c>
      <c r="O1703" s="1" t="s">
        <v>96</v>
      </c>
      <c r="P1703" s="1">
        <v>0.2</v>
      </c>
      <c r="Q1703" s="1">
        <v>-0.27</v>
      </c>
      <c r="R1703" s="1" t="s">
        <v>24408</v>
      </c>
      <c r="S1703" s="1">
        <v>-57.4468085106382</v>
      </c>
      <c r="T1703" s="1" t="s">
        <v>14661</v>
      </c>
      <c r="U1703" s="1" t="s">
        <v>112</v>
      </c>
    </row>
    <row r="1704" ht="12.75" customHeight="1">
      <c r="A1704" s="1" t="s">
        <v>14669</v>
      </c>
      <c r="B1704" s="1">
        <v>2.92</v>
      </c>
      <c r="C1704" s="1">
        <v>2.79</v>
      </c>
      <c r="D1704" s="1">
        <v>-96.4973730297723</v>
      </c>
      <c r="E1704" s="1" t="s">
        <v>1958</v>
      </c>
      <c r="F1704" s="1">
        <v>2.855</v>
      </c>
      <c r="G1704" s="1">
        <v>4.2</v>
      </c>
      <c r="H1704" s="1" t="s">
        <v>14671</v>
      </c>
      <c r="I1704" s="1">
        <v>47.1103327495621</v>
      </c>
      <c r="J1704" s="1" t="s">
        <v>14674</v>
      </c>
      <c r="K1704" s="1">
        <v>0.1</v>
      </c>
      <c r="L1704" s="1" t="s">
        <v>6496</v>
      </c>
      <c r="M1704" s="1">
        <v>-96.4973730297723</v>
      </c>
      <c r="N1704" s="1" t="s">
        <v>14673</v>
      </c>
      <c r="O1704" s="1" t="s">
        <v>79</v>
      </c>
      <c r="P1704" s="1">
        <v>1.28</v>
      </c>
      <c r="Q1704" s="1">
        <v>-1.575</v>
      </c>
      <c r="R1704" s="1" t="s">
        <v>24409</v>
      </c>
      <c r="S1704" s="1">
        <v>-55.1663747810858</v>
      </c>
      <c r="T1704" s="1" t="s">
        <v>10384</v>
      </c>
      <c r="U1704" s="1" t="s">
        <v>82</v>
      </c>
    </row>
    <row r="1705" ht="12.75" customHeight="1">
      <c r="A1705" s="1" t="s">
        <v>14677</v>
      </c>
      <c r="B1705" s="1">
        <v>0.6</v>
      </c>
      <c r="C1705" s="1">
        <v>0.55</v>
      </c>
      <c r="D1705" s="1">
        <v>21.7391304347826</v>
      </c>
      <c r="E1705" s="1" t="s">
        <v>14682</v>
      </c>
      <c r="F1705" s="1">
        <v>0.575</v>
      </c>
      <c r="G1705" s="1">
        <v>0.9</v>
      </c>
      <c r="H1705" s="1" t="s">
        <v>13725</v>
      </c>
      <c r="I1705" s="1">
        <v>56.5217391304347</v>
      </c>
      <c r="J1705" s="1" t="s">
        <v>14681</v>
      </c>
      <c r="K1705" s="1">
        <v>0.55</v>
      </c>
      <c r="L1705" s="1" t="s">
        <v>14679</v>
      </c>
      <c r="M1705" s="1">
        <v>-4.34782608695652</v>
      </c>
      <c r="N1705" s="1" t="s">
        <v>14680</v>
      </c>
      <c r="O1705" s="1" t="s">
        <v>79</v>
      </c>
      <c r="P1705" s="1">
        <v>0.85</v>
      </c>
      <c r="Q1705" s="1">
        <v>0.275</v>
      </c>
      <c r="R1705" s="1" t="s">
        <v>24410</v>
      </c>
      <c r="S1705" s="1">
        <v>47.8260869565217</v>
      </c>
      <c r="T1705" s="1" t="s">
        <v>9267</v>
      </c>
      <c r="U1705" s="1" t="s">
        <v>112</v>
      </c>
    </row>
    <row r="1706" ht="12.75" customHeight="1">
      <c r="A1706" s="1" t="s">
        <v>14683</v>
      </c>
      <c r="B1706" s="1">
        <v>0.51</v>
      </c>
      <c r="C1706" s="1">
        <v>0.48</v>
      </c>
      <c r="D1706" s="1">
        <v>67.6767676767676</v>
      </c>
      <c r="E1706" s="1" t="s">
        <v>6847</v>
      </c>
      <c r="F1706" s="1">
        <v>0.495</v>
      </c>
      <c r="G1706" s="1">
        <v>2.64</v>
      </c>
      <c r="H1706" s="1" t="s">
        <v>14685</v>
      </c>
      <c r="I1706" s="1">
        <v>433.333333333333</v>
      </c>
      <c r="J1706" s="1" t="s">
        <v>14688</v>
      </c>
      <c r="K1706" s="1">
        <v>0.38</v>
      </c>
      <c r="L1706" s="1" t="s">
        <v>14686</v>
      </c>
      <c r="M1706" s="1">
        <v>-23.2323232323232</v>
      </c>
      <c r="N1706" s="1" t="s">
        <v>14687</v>
      </c>
      <c r="O1706" s="1" t="s">
        <v>79</v>
      </c>
      <c r="P1706" s="1">
        <v>0.62</v>
      </c>
      <c r="Q1706" s="1">
        <v>0.125</v>
      </c>
      <c r="R1706" s="1" t="s">
        <v>24411</v>
      </c>
      <c r="S1706" s="1">
        <v>25.2525252525252</v>
      </c>
      <c r="T1706" s="1" t="s">
        <v>14684</v>
      </c>
      <c r="U1706" s="1" t="s">
        <v>112</v>
      </c>
    </row>
    <row r="1707" ht="12.75" customHeight="1">
      <c r="A1707" s="1" t="s">
        <v>14691</v>
      </c>
      <c r="B1707" s="1">
        <v>0.88</v>
      </c>
      <c r="C1707" s="1">
        <v>0.85</v>
      </c>
      <c r="D1707" s="1">
        <v>-2.89017341040462</v>
      </c>
      <c r="E1707" s="1" t="s">
        <v>1858</v>
      </c>
      <c r="F1707" s="1">
        <v>0.865</v>
      </c>
      <c r="G1707" s="1">
        <v>1.29</v>
      </c>
      <c r="H1707" s="1" t="s">
        <v>14692</v>
      </c>
      <c r="I1707" s="1">
        <v>49.1329479768786</v>
      </c>
      <c r="J1707" s="1" t="s">
        <v>14694</v>
      </c>
      <c r="K1707" s="1">
        <v>0.7</v>
      </c>
      <c r="L1707" s="1" t="s">
        <v>4060</v>
      </c>
      <c r="M1707" s="1">
        <v>-19.0751445086705</v>
      </c>
      <c r="N1707" s="1" t="s">
        <v>14693</v>
      </c>
      <c r="O1707" s="1" t="s">
        <v>79</v>
      </c>
      <c r="P1707" s="1">
        <v>1.29</v>
      </c>
      <c r="Q1707" s="1">
        <v>0.425</v>
      </c>
      <c r="R1707" s="1" t="s">
        <v>24412</v>
      </c>
      <c r="S1707" s="1">
        <v>49.1329479768786</v>
      </c>
      <c r="T1707" s="1" t="s">
        <v>4060</v>
      </c>
      <c r="U1707" s="1" t="s">
        <v>82</v>
      </c>
    </row>
    <row r="1708" ht="12.75" customHeight="1">
      <c r="A1708" s="1" t="s">
        <v>14696</v>
      </c>
      <c r="B1708" s="1">
        <v>15.9</v>
      </c>
      <c r="C1708" s="1">
        <v>15.5</v>
      </c>
      <c r="D1708" s="1">
        <v>-37.8980891719745</v>
      </c>
      <c r="E1708" s="1" t="s">
        <v>12921</v>
      </c>
      <c r="F1708" s="1">
        <v>15.7</v>
      </c>
      <c r="G1708" s="1">
        <v>16.35</v>
      </c>
      <c r="H1708" s="1" t="s">
        <v>10186</v>
      </c>
      <c r="I1708" s="1">
        <v>4.14012738853503</v>
      </c>
      <c r="J1708" s="1" t="s">
        <v>14701</v>
      </c>
      <c r="K1708" s="1">
        <v>8.75</v>
      </c>
      <c r="L1708" s="1" t="s">
        <v>14699</v>
      </c>
      <c r="M1708" s="1">
        <v>-44.2675159235668</v>
      </c>
      <c r="N1708" s="1" t="s">
        <v>14700</v>
      </c>
      <c r="O1708" s="1" t="s">
        <v>79</v>
      </c>
      <c r="P1708" s="1">
        <v>8.95</v>
      </c>
      <c r="Q1708" s="1">
        <v>-6.75</v>
      </c>
      <c r="R1708" s="1" t="s">
        <v>24413</v>
      </c>
      <c r="S1708" s="1">
        <v>-42.9936305732484</v>
      </c>
      <c r="T1708" s="1" t="s">
        <v>12913</v>
      </c>
      <c r="U1708" s="1" t="s">
        <v>112</v>
      </c>
    </row>
    <row r="1709" ht="12.75" customHeight="1">
      <c r="A1709" s="1" t="s">
        <v>14702</v>
      </c>
      <c r="B1709" s="1">
        <v>5.8</v>
      </c>
      <c r="C1709" s="1">
        <v>5.7</v>
      </c>
      <c r="D1709" s="1">
        <v>-23.4782608695652</v>
      </c>
      <c r="E1709" s="1" t="s">
        <v>712</v>
      </c>
      <c r="F1709" s="1">
        <v>5.75</v>
      </c>
      <c r="G1709" s="1">
        <v>6.0</v>
      </c>
      <c r="H1709" s="1" t="s">
        <v>14704</v>
      </c>
      <c r="I1709" s="1">
        <v>4.34782608695652</v>
      </c>
      <c r="J1709" s="1" t="s">
        <v>14708</v>
      </c>
      <c r="K1709" s="1">
        <v>3.15</v>
      </c>
      <c r="L1709" s="1" t="s">
        <v>14705</v>
      </c>
      <c r="M1709" s="1">
        <v>-45.2173913043478</v>
      </c>
      <c r="N1709" s="1" t="s">
        <v>14707</v>
      </c>
      <c r="O1709" s="1" t="s">
        <v>79</v>
      </c>
      <c r="P1709" s="1">
        <v>3.45</v>
      </c>
      <c r="Q1709" s="1">
        <v>-2.3</v>
      </c>
      <c r="R1709" s="1" t="s">
        <v>24414</v>
      </c>
      <c r="S1709" s="1">
        <v>-40.0</v>
      </c>
      <c r="T1709" s="1" t="s">
        <v>9921</v>
      </c>
      <c r="U1709" s="1" t="s">
        <v>112</v>
      </c>
    </row>
    <row r="1710" ht="12.75" customHeight="1">
      <c r="A1710" s="1" t="s">
        <v>14709</v>
      </c>
      <c r="B1710" s="1">
        <v>7.8</v>
      </c>
      <c r="C1710" s="1">
        <v>7.35</v>
      </c>
      <c r="D1710" s="1">
        <v>33.9933993399339</v>
      </c>
      <c r="E1710" s="4"/>
      <c r="F1710" s="1">
        <v>7.575</v>
      </c>
      <c r="G1710" s="1">
        <v>13.35</v>
      </c>
      <c r="H1710" s="1" t="s">
        <v>14710</v>
      </c>
      <c r="I1710" s="1">
        <v>76.2376237623762</v>
      </c>
      <c r="J1710" s="1" t="s">
        <v>14712</v>
      </c>
      <c r="K1710" s="1">
        <v>7.6</v>
      </c>
      <c r="L1710" s="1" t="s">
        <v>6526</v>
      </c>
      <c r="M1710" s="1">
        <v>0.33003300330033</v>
      </c>
      <c r="N1710" s="1" t="s">
        <v>14711</v>
      </c>
      <c r="O1710" s="1" t="s">
        <v>96</v>
      </c>
      <c r="P1710" s="1">
        <v>9.65</v>
      </c>
      <c r="Q1710" s="1">
        <v>2.075</v>
      </c>
      <c r="R1710" s="1" t="s">
        <v>24415</v>
      </c>
      <c r="S1710" s="1">
        <v>27.3927392739273</v>
      </c>
      <c r="T1710" s="1" t="s">
        <v>7627</v>
      </c>
      <c r="U1710" s="1" t="s">
        <v>112</v>
      </c>
    </row>
    <row r="1711" ht="12.75" customHeight="1">
      <c r="A1711" s="1" t="s">
        <v>14714</v>
      </c>
      <c r="B1711" s="1">
        <v>12.2</v>
      </c>
      <c r="C1711" s="1">
        <v>10.8</v>
      </c>
      <c r="D1711" s="1">
        <v>49.5652173913043</v>
      </c>
      <c r="E1711" s="1" t="s">
        <v>13017</v>
      </c>
      <c r="F1711" s="1">
        <v>11.5</v>
      </c>
      <c r="G1711" s="1">
        <v>18.0</v>
      </c>
      <c r="H1711" s="1" t="s">
        <v>14718</v>
      </c>
      <c r="I1711" s="1">
        <v>56.5217391304347</v>
      </c>
      <c r="J1711" s="1" t="s">
        <v>14721</v>
      </c>
      <c r="K1711" s="1">
        <v>11.6</v>
      </c>
      <c r="L1711" s="1" t="s">
        <v>14719</v>
      </c>
      <c r="M1711" s="1">
        <v>0.869565217391304</v>
      </c>
      <c r="N1711" s="1" t="s">
        <v>14720</v>
      </c>
      <c r="O1711" s="1" t="s">
        <v>79</v>
      </c>
      <c r="P1711" s="1">
        <v>14.5</v>
      </c>
      <c r="Q1711" s="1">
        <v>3.0</v>
      </c>
      <c r="R1711" s="1" t="s">
        <v>24416</v>
      </c>
      <c r="S1711" s="1">
        <v>26.0869565217391</v>
      </c>
      <c r="T1711" s="1" t="s">
        <v>24417</v>
      </c>
      <c r="U1711" s="1" t="s">
        <v>82</v>
      </c>
    </row>
    <row r="1712" ht="12.75" customHeight="1">
      <c r="A1712" s="1" t="s">
        <v>14722</v>
      </c>
      <c r="B1712" s="1">
        <v>4.57</v>
      </c>
      <c r="C1712" s="1">
        <v>4.49</v>
      </c>
      <c r="D1712" s="1">
        <v>-22.0750551876379</v>
      </c>
      <c r="E1712" s="1" t="s">
        <v>294</v>
      </c>
      <c r="F1712" s="1">
        <v>4.53</v>
      </c>
      <c r="G1712" s="1">
        <v>6.31</v>
      </c>
      <c r="H1712" s="1" t="s">
        <v>9273</v>
      </c>
      <c r="I1712" s="1">
        <v>39.2935982339955</v>
      </c>
      <c r="J1712" s="1" t="s">
        <v>14725</v>
      </c>
      <c r="K1712" s="1">
        <v>3.48</v>
      </c>
      <c r="L1712" s="1" t="s">
        <v>1613</v>
      </c>
      <c r="M1712" s="1">
        <v>-23.1788079470198</v>
      </c>
      <c r="N1712" s="1" t="s">
        <v>14724</v>
      </c>
      <c r="O1712" s="1" t="s">
        <v>96</v>
      </c>
      <c r="P1712" s="1">
        <v>6.31</v>
      </c>
      <c r="Q1712" s="1">
        <v>1.78</v>
      </c>
      <c r="R1712" s="1" t="s">
        <v>24418</v>
      </c>
      <c r="S1712" s="1">
        <v>39.2935982339955</v>
      </c>
      <c r="T1712" s="1" t="s">
        <v>1613</v>
      </c>
      <c r="U1712" s="1" t="s">
        <v>112</v>
      </c>
    </row>
    <row r="1713" ht="12.75" customHeight="1">
      <c r="A1713" s="1" t="s">
        <v>14727</v>
      </c>
      <c r="B1713" s="1">
        <v>2.89</v>
      </c>
      <c r="C1713" s="1">
        <v>2.27</v>
      </c>
      <c r="D1713" s="1">
        <v>27.906976744186</v>
      </c>
      <c r="E1713" s="1" t="s">
        <v>94</v>
      </c>
      <c r="F1713" s="1">
        <v>2.58</v>
      </c>
      <c r="G1713" s="1">
        <v>4.5</v>
      </c>
      <c r="H1713" s="1" t="s">
        <v>14729</v>
      </c>
      <c r="I1713" s="1">
        <v>74.4186046511627</v>
      </c>
      <c r="J1713" s="1" t="s">
        <v>14733</v>
      </c>
      <c r="K1713" s="1">
        <v>1.8</v>
      </c>
      <c r="L1713" s="1" t="s">
        <v>14730</v>
      </c>
      <c r="M1713" s="1">
        <v>-30.2325581395348</v>
      </c>
      <c r="N1713" s="1" t="s">
        <v>14732</v>
      </c>
      <c r="O1713" s="1" t="s">
        <v>79</v>
      </c>
      <c r="P1713" s="1">
        <v>3.75</v>
      </c>
      <c r="Q1713" s="1">
        <v>1.17</v>
      </c>
      <c r="R1713" s="1" t="s">
        <v>24419</v>
      </c>
      <c r="S1713" s="1">
        <v>45.3488372093023</v>
      </c>
      <c r="T1713" s="1" t="s">
        <v>3702</v>
      </c>
      <c r="U1713" s="1" t="s">
        <v>112</v>
      </c>
    </row>
    <row r="1714" ht="12.75" customHeight="1">
      <c r="A1714" s="1" t="s">
        <v>14735</v>
      </c>
      <c r="B1714" s="1">
        <v>14.3</v>
      </c>
      <c r="C1714" s="1">
        <v>13.8</v>
      </c>
      <c r="D1714" s="1">
        <v>-35.2313167259786</v>
      </c>
      <c r="E1714" s="1" t="s">
        <v>1329</v>
      </c>
      <c r="F1714" s="1">
        <v>14.05</v>
      </c>
      <c r="G1714" s="1">
        <v>16.2</v>
      </c>
      <c r="H1714" s="1" t="s">
        <v>14739</v>
      </c>
      <c r="I1714" s="1">
        <v>15.3024911032028</v>
      </c>
      <c r="J1714" s="1" t="s">
        <v>14742</v>
      </c>
      <c r="K1714" s="1">
        <v>8.7</v>
      </c>
      <c r="L1714" s="1" t="s">
        <v>11128</v>
      </c>
      <c r="M1714" s="1">
        <v>-38.0782918149466</v>
      </c>
      <c r="N1714" s="1" t="s">
        <v>14741</v>
      </c>
      <c r="O1714" s="1" t="s">
        <v>96</v>
      </c>
      <c r="P1714" s="1">
        <v>16.2</v>
      </c>
      <c r="Q1714" s="1">
        <v>2.15</v>
      </c>
      <c r="R1714" s="1" t="s">
        <v>24420</v>
      </c>
      <c r="S1714" s="1">
        <v>15.3024911032028</v>
      </c>
      <c r="T1714" s="1" t="s">
        <v>11128</v>
      </c>
      <c r="U1714" s="1" t="s">
        <v>82</v>
      </c>
    </row>
    <row r="1715" ht="12.75" customHeight="1">
      <c r="A1715" s="1" t="s">
        <v>14743</v>
      </c>
      <c r="B1715" s="1">
        <v>0.41</v>
      </c>
      <c r="C1715" s="1">
        <v>0.37</v>
      </c>
      <c r="D1715" s="1">
        <v>-20.5128205128205</v>
      </c>
      <c r="E1715" s="1" t="s">
        <v>1227</v>
      </c>
      <c r="F1715" s="1">
        <v>0.39</v>
      </c>
      <c r="G1715" s="1">
        <v>1.21</v>
      </c>
      <c r="H1715" s="1" t="s">
        <v>11320</v>
      </c>
      <c r="I1715" s="1">
        <v>210.25641025641</v>
      </c>
      <c r="J1715" s="1" t="s">
        <v>14750</v>
      </c>
      <c r="K1715" s="1">
        <v>0.08</v>
      </c>
      <c r="L1715" s="1" t="s">
        <v>5899</v>
      </c>
      <c r="M1715" s="1">
        <v>-79.4871794871794</v>
      </c>
      <c r="N1715" s="1" t="s">
        <v>14749</v>
      </c>
      <c r="O1715" s="1" t="s">
        <v>79</v>
      </c>
      <c r="P1715" s="1">
        <v>0.53</v>
      </c>
      <c r="Q1715" s="1">
        <v>0.14</v>
      </c>
      <c r="R1715" s="1" t="s">
        <v>24421</v>
      </c>
      <c r="S1715" s="1">
        <v>35.8974358974358</v>
      </c>
      <c r="T1715" s="1" t="s">
        <v>14745</v>
      </c>
      <c r="U1715" s="1" t="s">
        <v>112</v>
      </c>
    </row>
    <row r="1716" ht="12.75" customHeight="1">
      <c r="A1716" s="1" t="s">
        <v>14752</v>
      </c>
      <c r="B1716" s="1">
        <v>1.0</v>
      </c>
      <c r="C1716" s="1">
        <v>0.91</v>
      </c>
      <c r="D1716" s="1">
        <v>28.7958115183246</v>
      </c>
      <c r="E1716" s="4"/>
      <c r="F1716" s="1">
        <v>0.955</v>
      </c>
      <c r="G1716" s="1">
        <v>2.28</v>
      </c>
      <c r="H1716" s="1" t="s">
        <v>6495</v>
      </c>
      <c r="I1716" s="1">
        <v>138.743455497382</v>
      </c>
      <c r="J1716" s="1" t="s">
        <v>14757</v>
      </c>
      <c r="K1716" s="1">
        <v>0.49</v>
      </c>
      <c r="L1716" s="1" t="s">
        <v>3680</v>
      </c>
      <c r="M1716" s="1">
        <v>-48.6910994764397</v>
      </c>
      <c r="N1716" s="1" t="s">
        <v>14756</v>
      </c>
      <c r="O1716" s="1" t="s">
        <v>96</v>
      </c>
      <c r="P1716" s="1">
        <v>2.01</v>
      </c>
      <c r="Q1716" s="1">
        <v>1.055</v>
      </c>
      <c r="R1716" s="1" t="s">
        <v>24422</v>
      </c>
      <c r="S1716" s="1">
        <v>110.471204188481</v>
      </c>
      <c r="T1716" s="1" t="s">
        <v>14670</v>
      </c>
      <c r="U1716" s="1" t="s">
        <v>112</v>
      </c>
    </row>
    <row r="1717" ht="12.75" customHeight="1">
      <c r="A1717" s="1" t="s">
        <v>14758</v>
      </c>
      <c r="B1717" s="1">
        <v>2.02</v>
      </c>
      <c r="C1717" s="1">
        <v>1.98</v>
      </c>
      <c r="D1717" s="1">
        <v>-53.0</v>
      </c>
      <c r="E1717" s="1" t="s">
        <v>1042</v>
      </c>
      <c r="F1717" s="1">
        <v>2.0</v>
      </c>
      <c r="G1717" s="1">
        <v>2.15</v>
      </c>
      <c r="H1717" s="1" t="s">
        <v>14144</v>
      </c>
      <c r="I1717" s="1">
        <v>7.5</v>
      </c>
      <c r="J1717" s="1" t="s">
        <v>14764</v>
      </c>
      <c r="K1717" s="1">
        <v>0.92</v>
      </c>
      <c r="L1717" s="1" t="s">
        <v>10195</v>
      </c>
      <c r="M1717" s="1">
        <v>-54.0</v>
      </c>
      <c r="N1717" s="1" t="s">
        <v>14763</v>
      </c>
      <c r="O1717" s="1" t="s">
        <v>96</v>
      </c>
      <c r="P1717" s="1">
        <v>1.14</v>
      </c>
      <c r="Q1717" s="1">
        <v>-0.86</v>
      </c>
      <c r="R1717" s="1" t="s">
        <v>24423</v>
      </c>
      <c r="S1717" s="1">
        <v>-43.0</v>
      </c>
      <c r="T1717" s="1" t="s">
        <v>14760</v>
      </c>
      <c r="U1717" s="1" t="s">
        <v>112</v>
      </c>
    </row>
    <row r="1718" ht="12.75" customHeight="1">
      <c r="A1718" s="1" t="s">
        <v>14766</v>
      </c>
      <c r="B1718" s="1">
        <v>0.49</v>
      </c>
      <c r="C1718" s="1">
        <v>0.16</v>
      </c>
      <c r="D1718" s="1">
        <v>84.6153846153846</v>
      </c>
      <c r="E1718" s="4"/>
      <c r="F1718" s="1">
        <v>0.325</v>
      </c>
      <c r="G1718" s="1">
        <v>2.46</v>
      </c>
      <c r="H1718" s="1" t="s">
        <v>14767</v>
      </c>
      <c r="I1718" s="1">
        <v>656.923076923076</v>
      </c>
      <c r="J1718" s="1" t="s">
        <v>14772</v>
      </c>
      <c r="K1718" s="1">
        <v>0.23</v>
      </c>
      <c r="L1718" s="1" t="s">
        <v>14770</v>
      </c>
      <c r="M1718" s="1">
        <v>-29.2307692307692</v>
      </c>
      <c r="N1718" s="1" t="s">
        <v>14771</v>
      </c>
      <c r="O1718" s="1" t="s">
        <v>79</v>
      </c>
      <c r="P1718" s="1">
        <v>0.48</v>
      </c>
      <c r="Q1718" s="1">
        <v>0.155</v>
      </c>
      <c r="R1718" s="1" t="s">
        <v>24424</v>
      </c>
      <c r="S1718" s="1">
        <v>47.6923076923076</v>
      </c>
      <c r="T1718" s="1" t="s">
        <v>14773</v>
      </c>
      <c r="U1718" s="1" t="s">
        <v>82</v>
      </c>
    </row>
    <row r="1719" ht="12.75" customHeight="1">
      <c r="A1719" s="1" t="s">
        <v>14774</v>
      </c>
      <c r="B1719" s="1">
        <v>2.3</v>
      </c>
      <c r="C1719" s="1">
        <v>2.14</v>
      </c>
      <c r="D1719" s="1">
        <v>15.3153153153153</v>
      </c>
      <c r="E1719" s="1" t="s">
        <v>346</v>
      </c>
      <c r="F1719" s="1">
        <v>2.22</v>
      </c>
      <c r="G1719" s="1">
        <v>2.9</v>
      </c>
      <c r="H1719" s="1" t="s">
        <v>14776</v>
      </c>
      <c r="I1719" s="1">
        <v>30.6306306306306</v>
      </c>
      <c r="J1719" s="1" t="s">
        <v>14778</v>
      </c>
      <c r="K1719" s="1">
        <v>2.08</v>
      </c>
      <c r="L1719" s="1" t="s">
        <v>14775</v>
      </c>
      <c r="M1719" s="1">
        <v>-6.3063063063063</v>
      </c>
      <c r="N1719" s="1" t="s">
        <v>14777</v>
      </c>
      <c r="O1719" s="1" t="s">
        <v>79</v>
      </c>
      <c r="P1719" s="1">
        <v>2.9</v>
      </c>
      <c r="Q1719" s="1">
        <v>0.68</v>
      </c>
      <c r="R1719" s="1" t="s">
        <v>24425</v>
      </c>
      <c r="S1719" s="1">
        <v>30.6306306306306</v>
      </c>
      <c r="T1719" s="1" t="s">
        <v>14775</v>
      </c>
      <c r="U1719" s="1" t="s">
        <v>112</v>
      </c>
    </row>
    <row r="1720" ht="12.75" customHeight="1">
      <c r="A1720" s="1" t="s">
        <v>14780</v>
      </c>
      <c r="B1720" s="1">
        <v>0.37</v>
      </c>
      <c r="C1720" s="1">
        <v>0.33</v>
      </c>
      <c r="D1720" s="1">
        <v>177.142857142857</v>
      </c>
      <c r="E1720" s="4"/>
      <c r="F1720" s="1">
        <v>0.35</v>
      </c>
      <c r="G1720" s="1">
        <v>1.85</v>
      </c>
      <c r="H1720" s="1" t="s">
        <v>14782</v>
      </c>
      <c r="I1720" s="1">
        <v>428.571428571428</v>
      </c>
      <c r="J1720" s="1" t="s">
        <v>14786</v>
      </c>
      <c r="K1720" s="1">
        <v>0.31</v>
      </c>
      <c r="L1720" s="1" t="s">
        <v>3187</v>
      </c>
      <c r="M1720" s="1">
        <v>-11.4285714285714</v>
      </c>
      <c r="N1720" s="1" t="s">
        <v>14785</v>
      </c>
      <c r="O1720" s="1" t="s">
        <v>79</v>
      </c>
      <c r="P1720" s="1">
        <v>0.44</v>
      </c>
      <c r="Q1720" s="1">
        <v>0.09</v>
      </c>
      <c r="R1720" s="1" t="s">
        <v>24426</v>
      </c>
      <c r="S1720" s="1">
        <v>25.7142857142857</v>
      </c>
      <c r="T1720" s="1" t="s">
        <v>24427</v>
      </c>
      <c r="U1720" s="1" t="s">
        <v>112</v>
      </c>
    </row>
    <row r="1721" ht="12.75" customHeight="1">
      <c r="A1721" s="1" t="s">
        <v>14787</v>
      </c>
      <c r="B1721" s="1">
        <v>0.7</v>
      </c>
      <c r="C1721" s="1">
        <v>0.65</v>
      </c>
      <c r="D1721" s="1">
        <v>-5.18518518518518</v>
      </c>
      <c r="E1721" s="1" t="s">
        <v>14639</v>
      </c>
      <c r="F1721" s="1">
        <v>0.675</v>
      </c>
      <c r="G1721" s="1">
        <v>1.43</v>
      </c>
      <c r="H1721" s="1" t="s">
        <v>14791</v>
      </c>
      <c r="I1721" s="1">
        <v>111.851851851851</v>
      </c>
      <c r="J1721" s="1" t="s">
        <v>14795</v>
      </c>
      <c r="K1721" s="1">
        <v>0.32</v>
      </c>
      <c r="L1721" s="1" t="s">
        <v>10986</v>
      </c>
      <c r="M1721" s="1">
        <v>-52.5925925925925</v>
      </c>
      <c r="N1721" s="1" t="s">
        <v>14794</v>
      </c>
      <c r="O1721" s="1" t="s">
        <v>96</v>
      </c>
      <c r="P1721" s="1">
        <v>1.23</v>
      </c>
      <c r="Q1721" s="1">
        <v>0.555</v>
      </c>
      <c r="R1721" s="1" t="s">
        <v>24428</v>
      </c>
      <c r="S1721" s="1">
        <v>82.2222222222222</v>
      </c>
      <c r="T1721" s="1" t="s">
        <v>14789</v>
      </c>
      <c r="U1721" s="1" t="s">
        <v>82</v>
      </c>
    </row>
    <row r="1722" ht="12.75" customHeight="1">
      <c r="A1722" s="1" t="s">
        <v>14797</v>
      </c>
      <c r="B1722" s="1">
        <v>2.7</v>
      </c>
      <c r="C1722" s="1">
        <v>2.52</v>
      </c>
      <c r="D1722" s="1">
        <v>26.4367816091954</v>
      </c>
      <c r="E1722" s="1" t="s">
        <v>1227</v>
      </c>
      <c r="F1722" s="1">
        <v>2.61</v>
      </c>
      <c r="G1722" s="1">
        <v>5.4</v>
      </c>
      <c r="H1722" s="1" t="s">
        <v>1781</v>
      </c>
      <c r="I1722" s="1">
        <v>106.896551724137</v>
      </c>
      <c r="J1722" s="1" t="s">
        <v>14803</v>
      </c>
      <c r="K1722" s="1">
        <v>1.76</v>
      </c>
      <c r="L1722" s="1" t="s">
        <v>10480</v>
      </c>
      <c r="M1722" s="1">
        <v>-32.5670498084291</v>
      </c>
      <c r="N1722" s="1" t="s">
        <v>14802</v>
      </c>
      <c r="O1722" s="1" t="s">
        <v>79</v>
      </c>
      <c r="P1722" s="1">
        <v>3.45</v>
      </c>
      <c r="Q1722" s="1">
        <v>0.84</v>
      </c>
      <c r="R1722" s="1" t="s">
        <v>24429</v>
      </c>
      <c r="S1722" s="1">
        <v>32.183908045977</v>
      </c>
      <c r="T1722" s="1" t="s">
        <v>16881</v>
      </c>
      <c r="U1722" s="1" t="s">
        <v>112</v>
      </c>
    </row>
    <row r="1723" ht="12.75" customHeight="1">
      <c r="A1723" s="1" t="s">
        <v>14807</v>
      </c>
      <c r="B1723" s="1">
        <v>0.39</v>
      </c>
      <c r="C1723" s="1">
        <v>0.37</v>
      </c>
      <c r="D1723" s="1">
        <v>-94.7368421052631</v>
      </c>
      <c r="E1723" s="1" t="s">
        <v>14816</v>
      </c>
      <c r="F1723" s="1">
        <v>0.38</v>
      </c>
      <c r="G1723" s="1">
        <v>0.39</v>
      </c>
      <c r="H1723" s="1" t="s">
        <v>14811</v>
      </c>
      <c r="I1723" s="1">
        <v>2.63157894736842</v>
      </c>
      <c r="J1723" s="1" t="s">
        <v>14815</v>
      </c>
      <c r="K1723" s="1">
        <v>0.02</v>
      </c>
      <c r="L1723" s="1" t="s">
        <v>14812</v>
      </c>
      <c r="M1723" s="1">
        <v>-94.7368421052631</v>
      </c>
      <c r="N1723" s="1" t="s">
        <v>14814</v>
      </c>
      <c r="O1723" s="1" t="s">
        <v>79</v>
      </c>
      <c r="P1723" s="1">
        <v>0.1</v>
      </c>
      <c r="Q1723" s="1">
        <v>-0.28</v>
      </c>
      <c r="R1723" s="1" t="s">
        <v>24430</v>
      </c>
      <c r="S1723" s="1">
        <v>-73.6842105263157</v>
      </c>
      <c r="T1723" s="1" t="s">
        <v>14808</v>
      </c>
      <c r="U1723" s="1" t="s">
        <v>112</v>
      </c>
    </row>
    <row r="1724" ht="12.75" customHeight="1">
      <c r="A1724" s="1" t="s">
        <v>14818</v>
      </c>
      <c r="B1724" s="1">
        <v>5.95</v>
      </c>
      <c r="C1724" s="1">
        <v>5.75</v>
      </c>
      <c r="D1724" s="1">
        <v>29.059829059829</v>
      </c>
      <c r="E1724" s="1" t="s">
        <v>386</v>
      </c>
      <c r="F1724" s="1">
        <v>5.85</v>
      </c>
      <c r="G1724" s="1">
        <v>8.8</v>
      </c>
      <c r="H1724" s="1" t="s">
        <v>12159</v>
      </c>
      <c r="I1724" s="1">
        <v>50.4273504273504</v>
      </c>
      <c r="J1724" s="1" t="s">
        <v>14820</v>
      </c>
      <c r="K1724" s="1">
        <v>5.65</v>
      </c>
      <c r="L1724" s="1" t="s">
        <v>2295</v>
      </c>
      <c r="M1724" s="1">
        <v>-3.41880341880341</v>
      </c>
      <c r="N1724" s="1" t="s">
        <v>14819</v>
      </c>
      <c r="O1724" s="1" t="s">
        <v>79</v>
      </c>
      <c r="P1724" s="1">
        <v>7.6</v>
      </c>
      <c r="Q1724" s="1">
        <v>1.75</v>
      </c>
      <c r="R1724" s="1" t="s">
        <v>24431</v>
      </c>
      <c r="S1724" s="1">
        <v>29.9145299145299</v>
      </c>
      <c r="T1724" s="1" t="s">
        <v>10657</v>
      </c>
      <c r="U1724" s="1" t="s">
        <v>112</v>
      </c>
    </row>
    <row r="1725" ht="12.75" customHeight="1">
      <c r="A1725" s="1" t="s">
        <v>14822</v>
      </c>
      <c r="B1725" s="1">
        <v>7.65</v>
      </c>
      <c r="C1725" s="1">
        <v>7.5</v>
      </c>
      <c r="D1725" s="1">
        <v>-28.052805280528</v>
      </c>
      <c r="E1725" s="1" t="s">
        <v>14826</v>
      </c>
      <c r="F1725" s="1">
        <v>7.575</v>
      </c>
      <c r="G1725" s="1">
        <v>8.1</v>
      </c>
      <c r="H1725" s="1" t="s">
        <v>3590</v>
      </c>
      <c r="I1725" s="1">
        <v>6.93069306930693</v>
      </c>
      <c r="J1725" s="1" t="s">
        <v>14825</v>
      </c>
      <c r="K1725" s="1">
        <v>4.55</v>
      </c>
      <c r="L1725" s="1" t="s">
        <v>12159</v>
      </c>
      <c r="M1725" s="1">
        <v>-39.9339933993399</v>
      </c>
      <c r="N1725" s="1" t="s">
        <v>14824</v>
      </c>
      <c r="O1725" s="1" t="s">
        <v>96</v>
      </c>
      <c r="P1725" s="1">
        <v>8.1</v>
      </c>
      <c r="Q1725" s="1">
        <v>0.525</v>
      </c>
      <c r="R1725" s="1" t="s">
        <v>24432</v>
      </c>
      <c r="S1725" s="1">
        <v>6.93069306930693</v>
      </c>
      <c r="T1725" s="1" t="s">
        <v>12159</v>
      </c>
      <c r="U1725" s="1" t="s">
        <v>82</v>
      </c>
    </row>
    <row r="1726" ht="12.75" customHeight="1">
      <c r="A1726" s="1" t="s">
        <v>14827</v>
      </c>
      <c r="B1726" s="1">
        <v>1.0</v>
      </c>
      <c r="C1726" s="1">
        <v>0.85</v>
      </c>
      <c r="D1726" s="1">
        <v>2.7027027027027</v>
      </c>
      <c r="E1726" s="1" t="s">
        <v>1786</v>
      </c>
      <c r="F1726" s="1">
        <v>0.925</v>
      </c>
      <c r="G1726" s="1">
        <v>1.1</v>
      </c>
      <c r="H1726" s="1" t="s">
        <v>11641</v>
      </c>
      <c r="I1726" s="1">
        <v>18.9189189189189</v>
      </c>
      <c r="J1726" s="1" t="s">
        <v>14832</v>
      </c>
      <c r="K1726" s="1">
        <v>0.45</v>
      </c>
      <c r="L1726" s="1" t="s">
        <v>4284</v>
      </c>
      <c r="M1726" s="1">
        <v>-51.3513513513513</v>
      </c>
      <c r="N1726" s="1" t="s">
        <v>14831</v>
      </c>
      <c r="O1726" s="1" t="s">
        <v>79</v>
      </c>
      <c r="P1726" s="1">
        <v>0.55</v>
      </c>
      <c r="Q1726" s="1">
        <v>-0.375</v>
      </c>
      <c r="R1726" s="1" t="s">
        <v>24433</v>
      </c>
      <c r="S1726" s="1">
        <v>-40.5405405405405</v>
      </c>
      <c r="T1726" s="1" t="s">
        <v>16734</v>
      </c>
      <c r="U1726" s="1" t="s">
        <v>112</v>
      </c>
    </row>
    <row r="1727" ht="12.75" customHeight="1">
      <c r="A1727" s="1" t="s">
        <v>14833</v>
      </c>
      <c r="B1727" s="1">
        <v>1.01</v>
      </c>
      <c r="C1727" s="1">
        <v>0.97</v>
      </c>
      <c r="D1727" s="1">
        <v>18.1818181818181</v>
      </c>
      <c r="E1727" s="1" t="s">
        <v>294</v>
      </c>
      <c r="F1727" s="1">
        <v>0.99</v>
      </c>
      <c r="G1727" s="1">
        <v>1.79</v>
      </c>
      <c r="H1727" s="1" t="s">
        <v>14835</v>
      </c>
      <c r="I1727" s="1">
        <v>80.8080808080808</v>
      </c>
      <c r="J1727" s="1" t="s">
        <v>14838</v>
      </c>
      <c r="K1727" s="1">
        <v>0.84</v>
      </c>
      <c r="L1727" s="1" t="s">
        <v>14836</v>
      </c>
      <c r="M1727" s="1">
        <v>-15.1515151515151</v>
      </c>
      <c r="N1727" s="1" t="s">
        <v>14837</v>
      </c>
      <c r="O1727" s="1" t="s">
        <v>96</v>
      </c>
      <c r="P1727" s="1">
        <v>1.56</v>
      </c>
      <c r="Q1727" s="1">
        <v>0.57</v>
      </c>
      <c r="R1727" s="1" t="s">
        <v>24434</v>
      </c>
      <c r="S1727" s="1">
        <v>57.5757575757575</v>
      </c>
      <c r="T1727" s="1" t="s">
        <v>14834</v>
      </c>
      <c r="U1727" s="1" t="s">
        <v>112</v>
      </c>
    </row>
    <row r="1728" ht="12.75" customHeight="1">
      <c r="A1728" s="1" t="s">
        <v>14840</v>
      </c>
      <c r="B1728" s="1">
        <v>0.9</v>
      </c>
      <c r="C1728" s="1">
        <v>0.7</v>
      </c>
      <c r="D1728" s="1">
        <v>-87.5</v>
      </c>
      <c r="E1728" s="1" t="s">
        <v>14846</v>
      </c>
      <c r="F1728" s="1">
        <v>0.8</v>
      </c>
      <c r="G1728" s="1">
        <v>4.4</v>
      </c>
      <c r="H1728" s="1" t="s">
        <v>14843</v>
      </c>
      <c r="I1728" s="1">
        <v>450.0</v>
      </c>
      <c r="J1728" s="1" t="s">
        <v>14845</v>
      </c>
      <c r="K1728" s="1">
        <v>0.1</v>
      </c>
      <c r="L1728" s="1" t="s">
        <v>13895</v>
      </c>
      <c r="M1728" s="1">
        <v>-87.5</v>
      </c>
      <c r="N1728" s="1" t="s">
        <v>14844</v>
      </c>
      <c r="O1728" s="1" t="s">
        <v>79</v>
      </c>
      <c r="P1728" s="1">
        <v>1.05</v>
      </c>
      <c r="Q1728" s="1">
        <v>0.25</v>
      </c>
      <c r="R1728" s="1" t="s">
        <v>24435</v>
      </c>
      <c r="S1728" s="1">
        <v>31.25</v>
      </c>
      <c r="T1728" s="1" t="s">
        <v>1864</v>
      </c>
      <c r="U1728" s="1" t="s">
        <v>82</v>
      </c>
    </row>
    <row r="1729" ht="12.75" customHeight="1">
      <c r="A1729" s="1" t="s">
        <v>14847</v>
      </c>
      <c r="B1729" s="1">
        <v>20.1</v>
      </c>
      <c r="C1729" s="1">
        <v>18.4</v>
      </c>
      <c r="D1729" s="1">
        <v>10.3896103896103</v>
      </c>
      <c r="E1729" s="1" t="s">
        <v>8525</v>
      </c>
      <c r="F1729" s="1">
        <v>19.25</v>
      </c>
      <c r="G1729" s="1">
        <v>22.3</v>
      </c>
      <c r="H1729" s="1" t="s">
        <v>14848</v>
      </c>
      <c r="I1729" s="1">
        <v>15.8441558441558</v>
      </c>
      <c r="J1729" s="1" t="s">
        <v>14850</v>
      </c>
      <c r="K1729" s="1">
        <v>19.6</v>
      </c>
      <c r="L1729" s="1" t="s">
        <v>14420</v>
      </c>
      <c r="M1729" s="1">
        <v>1.81818181818181</v>
      </c>
      <c r="N1729" s="1" t="s">
        <v>14849</v>
      </c>
      <c r="O1729" s="1" t="s">
        <v>79</v>
      </c>
      <c r="P1729" s="1">
        <v>22.3</v>
      </c>
      <c r="Q1729" s="1">
        <v>3.05</v>
      </c>
      <c r="R1729" s="1" t="s">
        <v>24436</v>
      </c>
      <c r="S1729" s="1">
        <v>15.8441558441558</v>
      </c>
      <c r="T1729" s="1" t="s">
        <v>14420</v>
      </c>
      <c r="U1729" s="1" t="s">
        <v>112</v>
      </c>
    </row>
    <row r="1730" ht="12.75" customHeight="1">
      <c r="A1730" s="1" t="s">
        <v>14851</v>
      </c>
      <c r="B1730" s="1">
        <v>1.75</v>
      </c>
      <c r="C1730" s="1">
        <v>1.1</v>
      </c>
      <c r="D1730" s="1">
        <v>-1.75438596491228</v>
      </c>
      <c r="E1730" s="1" t="s">
        <v>206</v>
      </c>
      <c r="F1730" s="1">
        <v>1.425</v>
      </c>
      <c r="G1730" s="1">
        <v>2.3</v>
      </c>
      <c r="H1730" s="1" t="s">
        <v>14854</v>
      </c>
      <c r="I1730" s="1">
        <v>61.4035087719298</v>
      </c>
      <c r="J1730" s="1" t="s">
        <v>14859</v>
      </c>
      <c r="K1730" s="1">
        <v>1.05</v>
      </c>
      <c r="L1730" s="1" t="s">
        <v>14855</v>
      </c>
      <c r="M1730" s="1">
        <v>-26.3157894736842</v>
      </c>
      <c r="N1730" s="1" t="s">
        <v>14858</v>
      </c>
      <c r="O1730" s="1" t="s">
        <v>96</v>
      </c>
      <c r="P1730" s="1">
        <v>2.2</v>
      </c>
      <c r="Q1730" s="1">
        <v>0.775</v>
      </c>
      <c r="R1730" s="1" t="s">
        <v>24437</v>
      </c>
      <c r="S1730" s="1">
        <v>54.3859649122807</v>
      </c>
      <c r="T1730" s="1" t="s">
        <v>14852</v>
      </c>
      <c r="U1730" s="1" t="s">
        <v>112</v>
      </c>
    </row>
    <row r="1731" ht="12.75" customHeight="1">
      <c r="A1731" s="1" t="s">
        <v>14860</v>
      </c>
      <c r="B1731" s="1">
        <v>0.98</v>
      </c>
      <c r="C1731" s="1">
        <v>0.96</v>
      </c>
      <c r="D1731" s="1">
        <v>183.505154639175</v>
      </c>
      <c r="E1731" s="4"/>
      <c r="F1731" s="1">
        <v>0.97</v>
      </c>
      <c r="G1731" s="1">
        <v>4.1</v>
      </c>
      <c r="H1731" s="1" t="s">
        <v>14861</v>
      </c>
      <c r="I1731" s="1">
        <v>322.680412371134</v>
      </c>
      <c r="J1731" s="1" t="s">
        <v>14865</v>
      </c>
      <c r="K1731" s="1">
        <v>0.95</v>
      </c>
      <c r="L1731" s="1" t="s">
        <v>14862</v>
      </c>
      <c r="M1731" s="1">
        <v>-2.06185567010309</v>
      </c>
      <c r="N1731" s="1" t="s">
        <v>14864</v>
      </c>
      <c r="O1731" s="1" t="s">
        <v>96</v>
      </c>
      <c r="P1731" s="1">
        <v>1.25</v>
      </c>
      <c r="Q1731" s="1">
        <v>0.28</v>
      </c>
      <c r="R1731" s="1" t="s">
        <v>24438</v>
      </c>
      <c r="S1731" s="1">
        <v>28.8659793814432</v>
      </c>
      <c r="T1731" s="1" t="s">
        <v>24439</v>
      </c>
      <c r="U1731" s="1" t="s">
        <v>112</v>
      </c>
    </row>
    <row r="1732" ht="12.75" customHeight="1">
      <c r="A1732" s="1" t="s">
        <v>14867</v>
      </c>
      <c r="B1732" s="1">
        <v>0.53</v>
      </c>
      <c r="C1732" s="1">
        <v>0.48</v>
      </c>
      <c r="D1732" s="1">
        <v>-6.93069306930693</v>
      </c>
      <c r="E1732" s="1" t="s">
        <v>206</v>
      </c>
      <c r="F1732" s="1">
        <v>0.505</v>
      </c>
      <c r="G1732" s="1">
        <v>0.67</v>
      </c>
      <c r="H1732" s="1" t="s">
        <v>7102</v>
      </c>
      <c r="I1732" s="1">
        <v>32.6732673267326</v>
      </c>
      <c r="J1732" s="1" t="s">
        <v>14871</v>
      </c>
      <c r="K1732" s="1">
        <v>0.39</v>
      </c>
      <c r="L1732" s="1" t="s">
        <v>13483</v>
      </c>
      <c r="M1732" s="1">
        <v>-22.7722772277227</v>
      </c>
      <c r="N1732" s="1" t="s">
        <v>14870</v>
      </c>
      <c r="O1732" s="1" t="s">
        <v>96</v>
      </c>
      <c r="P1732" s="1">
        <v>0.67</v>
      </c>
      <c r="Q1732" s="1">
        <v>0.165</v>
      </c>
      <c r="R1732" s="1" t="s">
        <v>24440</v>
      </c>
      <c r="S1732" s="1">
        <v>32.6732673267326</v>
      </c>
      <c r="T1732" s="1" t="s">
        <v>13483</v>
      </c>
      <c r="U1732" s="1" t="s">
        <v>82</v>
      </c>
    </row>
    <row r="1733" ht="12.75" customHeight="1">
      <c r="A1733" s="1" t="s">
        <v>14872</v>
      </c>
      <c r="B1733" s="1">
        <v>2.13</v>
      </c>
      <c r="C1733" s="1">
        <v>2.1</v>
      </c>
      <c r="D1733" s="1">
        <v>19.1489361702127</v>
      </c>
      <c r="E1733" s="1" t="s">
        <v>640</v>
      </c>
      <c r="F1733" s="1">
        <v>2.115</v>
      </c>
      <c r="G1733" s="1">
        <v>3.35</v>
      </c>
      <c r="H1733" s="1" t="s">
        <v>14874</v>
      </c>
      <c r="I1733" s="1">
        <v>58.3924349881796</v>
      </c>
      <c r="J1733" s="1" t="s">
        <v>14877</v>
      </c>
      <c r="K1733" s="1">
        <v>1.87</v>
      </c>
      <c r="L1733" s="1" t="s">
        <v>14873</v>
      </c>
      <c r="M1733" s="1">
        <v>-11.5839243498817</v>
      </c>
      <c r="N1733" s="1" t="s">
        <v>14876</v>
      </c>
      <c r="O1733" s="1" t="s">
        <v>79</v>
      </c>
      <c r="P1733" s="1">
        <v>3.35</v>
      </c>
      <c r="Q1733" s="1">
        <v>1.235</v>
      </c>
      <c r="R1733" s="1" t="s">
        <v>24441</v>
      </c>
      <c r="S1733" s="1">
        <v>58.3924349881796</v>
      </c>
      <c r="T1733" s="1" t="s">
        <v>14873</v>
      </c>
      <c r="U1733" s="1" t="s">
        <v>112</v>
      </c>
    </row>
    <row r="1734" ht="12.75" customHeight="1">
      <c r="A1734" s="1" t="s">
        <v>14879</v>
      </c>
      <c r="B1734" s="1">
        <v>5.65</v>
      </c>
      <c r="C1734" s="1">
        <v>4.9</v>
      </c>
      <c r="D1734" s="1">
        <v>-31.7535545023696</v>
      </c>
      <c r="E1734" s="1" t="s">
        <v>8685</v>
      </c>
      <c r="F1734" s="1">
        <v>5.275</v>
      </c>
      <c r="G1734" s="1">
        <v>6.4</v>
      </c>
      <c r="H1734" s="1" t="s">
        <v>14881</v>
      </c>
      <c r="I1734" s="1">
        <v>21.3270142180094</v>
      </c>
      <c r="J1734" s="1" t="s">
        <v>14885</v>
      </c>
      <c r="K1734" s="1">
        <v>3.5</v>
      </c>
      <c r="L1734" s="1" t="s">
        <v>14882</v>
      </c>
      <c r="M1734" s="1">
        <v>-33.649289099526</v>
      </c>
      <c r="N1734" s="1" t="s">
        <v>14884</v>
      </c>
      <c r="O1734" s="1" t="s">
        <v>96</v>
      </c>
      <c r="P1734" s="1">
        <v>6.4</v>
      </c>
      <c r="Q1734" s="1">
        <v>1.125</v>
      </c>
      <c r="R1734" s="1" t="s">
        <v>24442</v>
      </c>
      <c r="S1734" s="1">
        <v>21.3270142180094</v>
      </c>
      <c r="T1734" s="1" t="s">
        <v>14882</v>
      </c>
      <c r="U1734" s="1" t="s">
        <v>112</v>
      </c>
    </row>
    <row r="1735" ht="12.75" customHeight="1">
      <c r="A1735" s="1" t="s">
        <v>14887</v>
      </c>
      <c r="B1735" s="1">
        <v>1.85</v>
      </c>
      <c r="C1735" s="1">
        <v>1.84</v>
      </c>
      <c r="D1735" s="1">
        <v>141.192411924119</v>
      </c>
      <c r="E1735" s="1" t="s">
        <v>14893</v>
      </c>
      <c r="F1735" s="1">
        <v>1.845</v>
      </c>
      <c r="G1735" s="1">
        <v>16.85</v>
      </c>
      <c r="H1735" s="1" t="s">
        <v>14889</v>
      </c>
      <c r="I1735" s="1">
        <v>813.279132791327</v>
      </c>
      <c r="J1735" s="1" t="s">
        <v>14892</v>
      </c>
      <c r="K1735" s="1">
        <v>1.15</v>
      </c>
      <c r="L1735" s="1" t="s">
        <v>13452</v>
      </c>
      <c r="M1735" s="1">
        <v>-37.6693766937669</v>
      </c>
      <c r="N1735" s="1" t="s">
        <v>14891</v>
      </c>
      <c r="O1735" s="1" t="s">
        <v>96</v>
      </c>
      <c r="P1735" s="1">
        <v>2.6</v>
      </c>
      <c r="Q1735" s="1">
        <v>0.755</v>
      </c>
      <c r="R1735" s="1" t="s">
        <v>24443</v>
      </c>
      <c r="S1735" s="1">
        <v>40.9214092140921</v>
      </c>
      <c r="T1735" s="1" t="s">
        <v>2304</v>
      </c>
      <c r="U1735" s="1" t="s">
        <v>112</v>
      </c>
    </row>
    <row r="1736" ht="12.75" customHeight="1">
      <c r="A1736" s="1" t="s">
        <v>14894</v>
      </c>
      <c r="B1736" s="1">
        <v>2.46</v>
      </c>
      <c r="C1736" s="1">
        <v>2.44</v>
      </c>
      <c r="D1736" s="1">
        <v>-99.1836734693877</v>
      </c>
      <c r="E1736" s="1" t="s">
        <v>1227</v>
      </c>
      <c r="F1736" s="1">
        <v>2.45</v>
      </c>
      <c r="G1736" s="1">
        <v>2.61</v>
      </c>
      <c r="H1736" s="1" t="s">
        <v>14896</v>
      </c>
      <c r="I1736" s="1">
        <v>6.53061224489795</v>
      </c>
      <c r="J1736" s="1" t="s">
        <v>14901</v>
      </c>
      <c r="K1736" s="1">
        <v>0.02</v>
      </c>
      <c r="L1736" s="1" t="s">
        <v>14897</v>
      </c>
      <c r="M1736" s="1">
        <v>-99.1836734693877</v>
      </c>
      <c r="N1736" s="1" t="s">
        <v>14900</v>
      </c>
      <c r="O1736" s="1" t="s">
        <v>79</v>
      </c>
      <c r="P1736" s="1">
        <v>1.32</v>
      </c>
      <c r="Q1736" s="1">
        <v>-1.13</v>
      </c>
      <c r="R1736" s="1" t="s">
        <v>24444</v>
      </c>
      <c r="S1736" s="1">
        <v>-46.1224489795918</v>
      </c>
      <c r="T1736" s="1" t="s">
        <v>2689</v>
      </c>
      <c r="U1736" s="1" t="s">
        <v>82</v>
      </c>
    </row>
    <row r="1737" ht="12.75" customHeight="1">
      <c r="A1737" s="1" t="s">
        <v>14902</v>
      </c>
      <c r="B1737" s="1">
        <v>0.1</v>
      </c>
      <c r="C1737" s="1">
        <v>0.09</v>
      </c>
      <c r="D1737" s="1">
        <v>-68.4210526315789</v>
      </c>
      <c r="E1737" s="1" t="s">
        <v>14908</v>
      </c>
      <c r="F1737" s="1">
        <v>0.095</v>
      </c>
      <c r="G1737" s="1">
        <v>0.11</v>
      </c>
      <c r="H1737" s="1" t="s">
        <v>14903</v>
      </c>
      <c r="I1737" s="1">
        <v>15.7894736842105</v>
      </c>
      <c r="J1737" s="1" t="s">
        <v>14907</v>
      </c>
      <c r="K1737" s="1">
        <v>0.03</v>
      </c>
      <c r="L1737" s="1" t="s">
        <v>13165</v>
      </c>
      <c r="M1737" s="1">
        <v>-68.4210526315789</v>
      </c>
      <c r="N1737" s="1" t="s">
        <v>14906</v>
      </c>
      <c r="O1737" s="1" t="s">
        <v>96</v>
      </c>
      <c r="P1737" s="1">
        <v>0.05</v>
      </c>
      <c r="Q1737" s="1">
        <v>-0.045</v>
      </c>
      <c r="R1737" s="1" t="s">
        <v>24445</v>
      </c>
      <c r="S1737" s="1">
        <v>-47.3684210526315</v>
      </c>
      <c r="T1737" s="1" t="s">
        <v>8681</v>
      </c>
      <c r="U1737" s="1" t="s">
        <v>112</v>
      </c>
    </row>
    <row r="1738" ht="12.75" customHeight="1">
      <c r="A1738" s="1" t="s">
        <v>14910</v>
      </c>
      <c r="B1738" s="1">
        <v>0.3</v>
      </c>
      <c r="C1738" s="1">
        <v>0.27</v>
      </c>
      <c r="D1738" s="1">
        <v>-61.4035087719298</v>
      </c>
      <c r="E1738" s="4"/>
      <c r="F1738" s="1">
        <v>0.285</v>
      </c>
      <c r="G1738" s="1">
        <v>0.48</v>
      </c>
      <c r="H1738" s="1" t="s">
        <v>4644</v>
      </c>
      <c r="I1738" s="1">
        <v>68.4210526315789</v>
      </c>
      <c r="J1738" s="1" t="s">
        <v>14913</v>
      </c>
      <c r="K1738" s="1">
        <v>0.08</v>
      </c>
      <c r="L1738" s="1" t="s">
        <v>12963</v>
      </c>
      <c r="M1738" s="1">
        <v>-71.9298245614035</v>
      </c>
      <c r="N1738" s="1" t="s">
        <v>14912</v>
      </c>
      <c r="O1738" s="1" t="s">
        <v>96</v>
      </c>
      <c r="P1738" s="1">
        <v>0.17</v>
      </c>
      <c r="Q1738" s="1">
        <v>-0.115</v>
      </c>
      <c r="R1738" s="1" t="s">
        <v>24446</v>
      </c>
      <c r="S1738" s="1">
        <v>-40.3508771929824</v>
      </c>
      <c r="T1738" s="1" t="s">
        <v>24447</v>
      </c>
      <c r="U1738" s="1" t="s">
        <v>112</v>
      </c>
    </row>
    <row r="1739" ht="12.75" customHeight="1">
      <c r="A1739" s="1" t="s">
        <v>14915</v>
      </c>
      <c r="B1739" s="1">
        <v>0.05</v>
      </c>
      <c r="C1739" s="1">
        <v>0.04</v>
      </c>
      <c r="D1739" s="1">
        <v>-55.5555555555555</v>
      </c>
      <c r="E1739" s="1" t="s">
        <v>1190</v>
      </c>
      <c r="F1739" s="1">
        <v>0.045</v>
      </c>
      <c r="G1739" s="1">
        <v>0.05</v>
      </c>
      <c r="H1739" s="1" t="s">
        <v>14636</v>
      </c>
      <c r="I1739" s="1">
        <v>11.1111111111111</v>
      </c>
      <c r="J1739" s="1" t="s">
        <v>14918</v>
      </c>
      <c r="K1739" s="1">
        <v>0.02</v>
      </c>
      <c r="L1739" s="1" t="s">
        <v>14461</v>
      </c>
      <c r="M1739" s="1">
        <v>-55.5555555555555</v>
      </c>
      <c r="N1739" s="1" t="s">
        <v>14917</v>
      </c>
      <c r="O1739" s="1" t="s">
        <v>96</v>
      </c>
      <c r="P1739" s="1">
        <v>0.02</v>
      </c>
      <c r="Q1739" s="1">
        <v>-0.025</v>
      </c>
      <c r="R1739" s="1" t="s">
        <v>24448</v>
      </c>
      <c r="S1739" s="1">
        <v>-55.5555555555555</v>
      </c>
      <c r="T1739" s="1" t="s">
        <v>14636</v>
      </c>
      <c r="U1739" s="1" t="s">
        <v>112</v>
      </c>
    </row>
    <row r="1740" ht="12.75" customHeight="1">
      <c r="A1740" s="1" t="s">
        <v>14920</v>
      </c>
      <c r="B1740" s="1">
        <v>0.7</v>
      </c>
      <c r="C1740" s="1">
        <v>0.6</v>
      </c>
      <c r="D1740" s="1">
        <v>0.0</v>
      </c>
      <c r="E1740" s="1" t="s">
        <v>4762</v>
      </c>
      <c r="F1740" s="1">
        <v>0.65</v>
      </c>
      <c r="G1740" s="1">
        <v>0.9</v>
      </c>
      <c r="H1740" s="1" t="s">
        <v>8266</v>
      </c>
      <c r="I1740" s="1">
        <v>38.4615384615384</v>
      </c>
      <c r="J1740" s="1" t="s">
        <v>14924</v>
      </c>
      <c r="K1740" s="1">
        <v>0.35</v>
      </c>
      <c r="L1740" s="1" t="s">
        <v>14921</v>
      </c>
      <c r="M1740" s="1">
        <v>-46.1538461538461</v>
      </c>
      <c r="N1740" s="1" t="s">
        <v>14923</v>
      </c>
      <c r="O1740" s="1" t="s">
        <v>79</v>
      </c>
      <c r="P1740" s="1">
        <v>0.85</v>
      </c>
      <c r="Q1740" s="1">
        <v>0.2</v>
      </c>
      <c r="R1740" s="1" t="s">
        <v>24449</v>
      </c>
      <c r="S1740" s="1">
        <v>30.7692307692307</v>
      </c>
      <c r="T1740" s="1" t="s">
        <v>224</v>
      </c>
      <c r="U1740" s="1" t="s">
        <v>82</v>
      </c>
    </row>
    <row r="1741" ht="12.75" customHeight="1">
      <c r="A1741" s="1" t="s">
        <v>14926</v>
      </c>
      <c r="B1741" s="1">
        <v>0.2</v>
      </c>
      <c r="C1741" s="1">
        <v>0.19</v>
      </c>
      <c r="D1741" s="1">
        <v>-89.7435897435897</v>
      </c>
      <c r="E1741" s="1" t="s">
        <v>177</v>
      </c>
      <c r="F1741" s="1">
        <v>0.195</v>
      </c>
      <c r="G1741" s="1">
        <v>0.19</v>
      </c>
      <c r="H1741" s="1" t="s">
        <v>14927</v>
      </c>
      <c r="I1741" s="1">
        <v>-2.56410256410256</v>
      </c>
      <c r="J1741" s="1" t="s">
        <v>14929</v>
      </c>
      <c r="K1741" s="1">
        <v>0.02</v>
      </c>
      <c r="L1741" s="1" t="s">
        <v>14813</v>
      </c>
      <c r="M1741" s="1">
        <v>-89.7435897435897</v>
      </c>
      <c r="N1741" s="1" t="s">
        <v>14928</v>
      </c>
      <c r="O1741" s="1" t="s">
        <v>96</v>
      </c>
      <c r="P1741" s="1">
        <v>0.04</v>
      </c>
      <c r="Q1741" s="1">
        <v>-0.155</v>
      </c>
      <c r="R1741" s="1" t="s">
        <v>24450</v>
      </c>
      <c r="S1741" s="1">
        <v>-79.4871794871794</v>
      </c>
      <c r="T1741" s="1" t="s">
        <v>14810</v>
      </c>
      <c r="U1741" s="1" t="s">
        <v>112</v>
      </c>
    </row>
    <row r="1742" ht="12.75" customHeight="1">
      <c r="A1742" s="1" t="s">
        <v>14931</v>
      </c>
      <c r="B1742" s="1">
        <v>0.45</v>
      </c>
      <c r="C1742" s="1">
        <v>0.35</v>
      </c>
      <c r="D1742" s="1">
        <v>-12.5</v>
      </c>
      <c r="E1742" s="1" t="s">
        <v>1958</v>
      </c>
      <c r="F1742" s="1">
        <v>0.4</v>
      </c>
      <c r="G1742" s="1">
        <v>0.4</v>
      </c>
      <c r="H1742" s="1" t="s">
        <v>14932</v>
      </c>
      <c r="I1742" s="1">
        <v>0.0</v>
      </c>
      <c r="J1742" s="1" t="s">
        <v>14936</v>
      </c>
      <c r="K1742" s="1">
        <v>0.2</v>
      </c>
      <c r="L1742" s="1" t="s">
        <v>14933</v>
      </c>
      <c r="M1742" s="1">
        <v>-50.0</v>
      </c>
      <c r="N1742" s="1" t="s">
        <v>14935</v>
      </c>
      <c r="O1742" s="1" t="s">
        <v>79</v>
      </c>
      <c r="P1742" s="1">
        <v>0.2</v>
      </c>
      <c r="Q1742" s="1">
        <v>-0.2</v>
      </c>
      <c r="R1742" s="1" t="s">
        <v>24451</v>
      </c>
      <c r="S1742" s="1">
        <v>-50.0</v>
      </c>
      <c r="T1742" s="1" t="s">
        <v>14932</v>
      </c>
      <c r="U1742" s="1" t="s">
        <v>82</v>
      </c>
    </row>
    <row r="1743" ht="12.75" customHeight="1">
      <c r="A1743" s="1" t="s">
        <v>14937</v>
      </c>
      <c r="B1743" s="1">
        <v>0.65</v>
      </c>
      <c r="C1743" s="1">
        <v>0.62</v>
      </c>
      <c r="D1743" s="1">
        <v>-96.8503937007874</v>
      </c>
      <c r="E1743" s="1" t="s">
        <v>14941</v>
      </c>
      <c r="F1743" s="1">
        <v>0.635</v>
      </c>
      <c r="G1743" s="1">
        <v>0.61</v>
      </c>
      <c r="H1743" s="1" t="s">
        <v>4598</v>
      </c>
      <c r="I1743" s="1">
        <v>-3.93700787401574</v>
      </c>
      <c r="J1743" s="1" t="s">
        <v>14940</v>
      </c>
      <c r="K1743" s="1">
        <v>0.02</v>
      </c>
      <c r="L1743" s="1" t="s">
        <v>14938</v>
      </c>
      <c r="M1743" s="1">
        <v>-96.8503937007874</v>
      </c>
      <c r="N1743" s="1" t="s">
        <v>14939</v>
      </c>
      <c r="O1743" s="1" t="s">
        <v>79</v>
      </c>
      <c r="P1743" s="1">
        <v>0.28</v>
      </c>
      <c r="Q1743" s="1">
        <v>-0.355</v>
      </c>
      <c r="R1743" s="1" t="s">
        <v>24452</v>
      </c>
      <c r="S1743" s="1">
        <v>-55.9055118110236</v>
      </c>
      <c r="T1743" s="1" t="s">
        <v>13025</v>
      </c>
      <c r="U1743" s="1" t="s">
        <v>112</v>
      </c>
    </row>
    <row r="1744" ht="12.75" customHeight="1">
      <c r="A1744" s="1" t="s">
        <v>14942</v>
      </c>
      <c r="B1744" s="1">
        <v>8.86</v>
      </c>
      <c r="C1744" s="1">
        <v>8.75</v>
      </c>
      <c r="D1744" s="1">
        <v>41.8512208972174</v>
      </c>
      <c r="E1744" s="1" t="s">
        <v>1858</v>
      </c>
      <c r="F1744" s="1">
        <v>8.805</v>
      </c>
      <c r="G1744" s="1">
        <v>13.75</v>
      </c>
      <c r="H1744" s="1" t="s">
        <v>14943</v>
      </c>
      <c r="I1744" s="1">
        <v>56.1612720045428</v>
      </c>
      <c r="J1744" s="1" t="s">
        <v>14946</v>
      </c>
      <c r="K1744" s="1">
        <v>7.79</v>
      </c>
      <c r="L1744" s="1" t="s">
        <v>1001</v>
      </c>
      <c r="M1744" s="1">
        <v>-11.5275411697898</v>
      </c>
      <c r="N1744" s="1" t="s">
        <v>14945</v>
      </c>
      <c r="O1744" s="1" t="s">
        <v>79</v>
      </c>
      <c r="P1744" s="1">
        <v>11.44</v>
      </c>
      <c r="Q1744" s="1">
        <v>2.635</v>
      </c>
      <c r="R1744" s="1" t="s">
        <v>24453</v>
      </c>
      <c r="S1744" s="1">
        <v>29.9261783077796</v>
      </c>
      <c r="T1744" s="1" t="s">
        <v>9298</v>
      </c>
      <c r="U1744" s="1" t="s">
        <v>112</v>
      </c>
    </row>
    <row r="1745" ht="12.75" customHeight="1">
      <c r="A1745" s="1" t="s">
        <v>14949</v>
      </c>
      <c r="B1745" s="1">
        <v>1.95</v>
      </c>
      <c r="C1745" s="1">
        <v>1.89</v>
      </c>
      <c r="D1745" s="1">
        <v>-20.3125</v>
      </c>
      <c r="E1745" s="1" t="s">
        <v>206</v>
      </c>
      <c r="F1745" s="1">
        <v>1.92</v>
      </c>
      <c r="G1745" s="1">
        <v>3.0</v>
      </c>
      <c r="H1745" s="1" t="s">
        <v>9098</v>
      </c>
      <c r="I1745" s="1">
        <v>56.25</v>
      </c>
      <c r="J1745" s="1" t="s">
        <v>14952</v>
      </c>
      <c r="K1745" s="1">
        <v>1.53</v>
      </c>
      <c r="L1745" s="1" t="s">
        <v>2185</v>
      </c>
      <c r="M1745" s="1">
        <v>-20.3125</v>
      </c>
      <c r="N1745" s="1" t="s">
        <v>14951</v>
      </c>
      <c r="O1745" s="1" t="s">
        <v>96</v>
      </c>
      <c r="P1745" s="1">
        <v>2.46</v>
      </c>
      <c r="Q1745" s="1">
        <v>0.54</v>
      </c>
      <c r="R1745" s="1" t="s">
        <v>24454</v>
      </c>
      <c r="S1745" s="1">
        <v>28.125</v>
      </c>
      <c r="T1745" s="1" t="s">
        <v>950</v>
      </c>
      <c r="U1745" s="1" t="s">
        <v>112</v>
      </c>
    </row>
    <row r="1746" ht="12.75" customHeight="1">
      <c r="A1746" s="1" t="s">
        <v>14953</v>
      </c>
      <c r="B1746" s="1">
        <v>0.5</v>
      </c>
      <c r="C1746" s="1">
        <v>0.49</v>
      </c>
      <c r="D1746" s="1">
        <v>-19.1919191919191</v>
      </c>
      <c r="E1746" s="1" t="s">
        <v>1042</v>
      </c>
      <c r="F1746" s="1">
        <v>0.495</v>
      </c>
      <c r="G1746" s="1">
        <v>0.81</v>
      </c>
      <c r="H1746" s="1" t="s">
        <v>14954</v>
      </c>
      <c r="I1746" s="1">
        <v>63.6363636363636</v>
      </c>
      <c r="J1746" s="1" t="s">
        <v>14957</v>
      </c>
      <c r="K1746" s="1">
        <v>0.36</v>
      </c>
      <c r="L1746" s="1" t="s">
        <v>3934</v>
      </c>
      <c r="M1746" s="1">
        <v>-27.2727272727272</v>
      </c>
      <c r="N1746" s="1" t="s">
        <v>14956</v>
      </c>
      <c r="O1746" s="1" t="s">
        <v>96</v>
      </c>
      <c r="P1746" s="1">
        <v>0.63</v>
      </c>
      <c r="Q1746" s="1">
        <v>0.135</v>
      </c>
      <c r="R1746" s="1" t="s">
        <v>24455</v>
      </c>
      <c r="S1746" s="1">
        <v>27.2727272727272</v>
      </c>
      <c r="T1746" s="1" t="s">
        <v>24456</v>
      </c>
      <c r="U1746" s="1" t="s">
        <v>112</v>
      </c>
    </row>
    <row r="1747" ht="12.75" customHeight="1">
      <c r="A1747" s="1" t="s">
        <v>14959</v>
      </c>
      <c r="B1747" s="1">
        <v>2.88</v>
      </c>
      <c r="C1747" s="1">
        <v>2.74</v>
      </c>
      <c r="D1747" s="1">
        <v>346.61921708185</v>
      </c>
      <c r="E1747" s="1" t="s">
        <v>1329</v>
      </c>
      <c r="F1747" s="1">
        <v>2.81</v>
      </c>
      <c r="G1747" s="1">
        <v>26.05</v>
      </c>
      <c r="H1747" s="1" t="s">
        <v>9793</v>
      </c>
      <c r="I1747" s="1">
        <v>827.046263345195</v>
      </c>
      <c r="J1747" s="1" t="s">
        <v>14963</v>
      </c>
      <c r="K1747" s="1">
        <v>2.55</v>
      </c>
      <c r="L1747" s="1" t="s">
        <v>1845</v>
      </c>
      <c r="M1747" s="1">
        <v>-9.2526690391459</v>
      </c>
      <c r="N1747" s="1" t="s">
        <v>14962</v>
      </c>
      <c r="O1747" s="1" t="s">
        <v>96</v>
      </c>
      <c r="P1747" s="1">
        <v>3.8</v>
      </c>
      <c r="Q1747" s="1">
        <v>0.99</v>
      </c>
      <c r="R1747" s="1" t="s">
        <v>24457</v>
      </c>
      <c r="S1747" s="1">
        <v>35.2313167259786</v>
      </c>
      <c r="T1747" s="1" t="s">
        <v>14452</v>
      </c>
      <c r="U1747" s="1" t="s">
        <v>112</v>
      </c>
    </row>
    <row r="1748" ht="12.75" customHeight="1">
      <c r="A1748" s="1" t="s">
        <v>14965</v>
      </c>
      <c r="B1748" s="1">
        <v>0.5</v>
      </c>
      <c r="C1748" s="1">
        <v>0.4</v>
      </c>
      <c r="D1748" s="1">
        <v>-44.4444444444444</v>
      </c>
      <c r="E1748" s="1" t="s">
        <v>1344</v>
      </c>
      <c r="F1748" s="1">
        <v>0.45</v>
      </c>
      <c r="G1748" s="1">
        <v>0.55</v>
      </c>
      <c r="H1748" s="1" t="s">
        <v>11954</v>
      </c>
      <c r="I1748" s="1">
        <v>22.2222222222222</v>
      </c>
      <c r="J1748" s="1" t="s">
        <v>14968</v>
      </c>
      <c r="K1748" s="1">
        <v>0.2</v>
      </c>
      <c r="L1748" s="1" t="s">
        <v>14019</v>
      </c>
      <c r="M1748" s="1">
        <v>-55.5555555555555</v>
      </c>
      <c r="N1748" s="1" t="s">
        <v>14967</v>
      </c>
      <c r="O1748" s="1" t="s">
        <v>96</v>
      </c>
      <c r="P1748" s="1">
        <v>0.2</v>
      </c>
      <c r="Q1748" s="1">
        <v>-0.25</v>
      </c>
      <c r="R1748" s="1" t="s">
        <v>24458</v>
      </c>
      <c r="S1748" s="1">
        <v>-55.5555555555555</v>
      </c>
      <c r="T1748" s="1" t="s">
        <v>11954</v>
      </c>
      <c r="U1748" s="1" t="s">
        <v>112</v>
      </c>
    </row>
    <row r="1749" ht="12.75" customHeight="1">
      <c r="A1749" s="1" t="s">
        <v>14969</v>
      </c>
      <c r="B1749" s="1">
        <v>1.54</v>
      </c>
      <c r="C1749" s="1">
        <v>1.46</v>
      </c>
      <c r="D1749" s="1">
        <v>-70.6666666666666</v>
      </c>
      <c r="E1749" s="1" t="s">
        <v>1150</v>
      </c>
      <c r="F1749" s="1">
        <v>1.5</v>
      </c>
      <c r="G1749" s="1">
        <v>3.2</v>
      </c>
      <c r="H1749" s="1" t="s">
        <v>14971</v>
      </c>
      <c r="I1749" s="1">
        <v>113.333333333333</v>
      </c>
      <c r="J1749" s="1" t="s">
        <v>14974</v>
      </c>
      <c r="K1749" s="1">
        <v>0.32</v>
      </c>
      <c r="L1749" s="1" t="s">
        <v>2348</v>
      </c>
      <c r="M1749" s="1">
        <v>-78.6666666666666</v>
      </c>
      <c r="N1749" s="1" t="s">
        <v>14973</v>
      </c>
      <c r="O1749" s="1" t="s">
        <v>96</v>
      </c>
      <c r="P1749" s="1">
        <v>3.2</v>
      </c>
      <c r="Q1749" s="1">
        <v>1.7</v>
      </c>
      <c r="R1749" s="1" t="s">
        <v>24459</v>
      </c>
      <c r="S1749" s="1">
        <v>113.333333333333</v>
      </c>
      <c r="T1749" s="1" t="s">
        <v>2348</v>
      </c>
      <c r="U1749" s="1" t="s">
        <v>112</v>
      </c>
    </row>
    <row r="1750" ht="12.75" customHeight="1">
      <c r="A1750" s="1" t="s">
        <v>14976</v>
      </c>
      <c r="B1750" s="1">
        <v>2.12</v>
      </c>
      <c r="C1750" s="1">
        <v>2.1</v>
      </c>
      <c r="D1750" s="1">
        <v>-13.7440758293838</v>
      </c>
      <c r="E1750" s="1" t="s">
        <v>1329</v>
      </c>
      <c r="F1750" s="1">
        <v>2.11</v>
      </c>
      <c r="G1750" s="1">
        <v>2.67</v>
      </c>
      <c r="H1750" s="1" t="s">
        <v>7661</v>
      </c>
      <c r="I1750" s="1">
        <v>26.5402843601895</v>
      </c>
      <c r="J1750" s="1" t="s">
        <v>14978</v>
      </c>
      <c r="K1750" s="1">
        <v>1.69</v>
      </c>
      <c r="L1750" s="1" t="s">
        <v>13648</v>
      </c>
      <c r="M1750" s="1">
        <v>-19.9052132701421</v>
      </c>
      <c r="N1750" s="1" t="s">
        <v>13651</v>
      </c>
      <c r="O1750" s="1" t="s">
        <v>96</v>
      </c>
      <c r="P1750" s="1">
        <v>2.67</v>
      </c>
      <c r="Q1750" s="1">
        <v>0.56</v>
      </c>
      <c r="R1750" s="1" t="s">
        <v>24460</v>
      </c>
      <c r="S1750" s="1">
        <v>26.5402843601895</v>
      </c>
      <c r="T1750" s="1" t="s">
        <v>13648</v>
      </c>
      <c r="U1750" s="1" t="s">
        <v>82</v>
      </c>
    </row>
    <row r="1751" ht="12.75" customHeight="1">
      <c r="A1751" s="1" t="s">
        <v>14980</v>
      </c>
      <c r="B1751" s="1">
        <v>1.25</v>
      </c>
      <c r="C1751" s="1">
        <v>1.22</v>
      </c>
      <c r="D1751" s="1">
        <v>721.862348178137</v>
      </c>
      <c r="E1751" s="1" t="s">
        <v>13709</v>
      </c>
      <c r="F1751" s="1">
        <v>1.235</v>
      </c>
      <c r="G1751" s="1">
        <v>25.85</v>
      </c>
      <c r="H1751" s="1" t="s">
        <v>10915</v>
      </c>
      <c r="I1751" s="1">
        <v>1993.11740890688</v>
      </c>
      <c r="J1751" s="1" t="s">
        <v>14982</v>
      </c>
      <c r="K1751" s="1">
        <v>1.0</v>
      </c>
      <c r="L1751" s="1" t="s">
        <v>5163</v>
      </c>
      <c r="M1751" s="1">
        <v>-19.0283400809716</v>
      </c>
      <c r="N1751" s="1" t="s">
        <v>14981</v>
      </c>
      <c r="O1751" s="1" t="s">
        <v>96</v>
      </c>
      <c r="P1751" s="1">
        <v>1.82</v>
      </c>
      <c r="Q1751" s="1">
        <v>0.585</v>
      </c>
      <c r="R1751" s="1" t="s">
        <v>24461</v>
      </c>
      <c r="S1751" s="1">
        <v>47.3684210526315</v>
      </c>
      <c r="T1751" s="1" t="s">
        <v>10114</v>
      </c>
      <c r="U1751" s="1" t="s">
        <v>112</v>
      </c>
    </row>
    <row r="1752" ht="12.75" customHeight="1">
      <c r="A1752" s="1" t="s">
        <v>14984</v>
      </c>
      <c r="B1752" s="1">
        <v>1.2</v>
      </c>
      <c r="C1752" s="1">
        <v>1.14</v>
      </c>
      <c r="D1752" s="1">
        <v>-0.854700854700854</v>
      </c>
      <c r="E1752" s="1" t="s">
        <v>1329</v>
      </c>
      <c r="F1752" s="1">
        <v>1.17</v>
      </c>
      <c r="G1752" s="1">
        <v>1.35</v>
      </c>
      <c r="H1752" s="1" t="s">
        <v>14986</v>
      </c>
      <c r="I1752" s="1">
        <v>15.3846153846153</v>
      </c>
      <c r="J1752" s="1" t="s">
        <v>14989</v>
      </c>
      <c r="K1752" s="1">
        <v>0.94</v>
      </c>
      <c r="L1752" s="1" t="s">
        <v>7487</v>
      </c>
      <c r="M1752" s="1">
        <v>-19.6581196581196</v>
      </c>
      <c r="N1752" s="1" t="s">
        <v>14988</v>
      </c>
      <c r="O1752" s="1" t="s">
        <v>96</v>
      </c>
      <c r="P1752" s="1">
        <v>1.35</v>
      </c>
      <c r="Q1752" s="1">
        <v>0.18</v>
      </c>
      <c r="R1752" s="1" t="s">
        <v>24462</v>
      </c>
      <c r="S1752" s="1">
        <v>15.3846153846153</v>
      </c>
      <c r="T1752" s="1" t="s">
        <v>7487</v>
      </c>
      <c r="U1752" s="1" t="s">
        <v>112</v>
      </c>
    </row>
    <row r="1753" ht="12.75" customHeight="1">
      <c r="A1753" s="1" t="s">
        <v>14990</v>
      </c>
      <c r="B1753" s="1">
        <v>0.1</v>
      </c>
      <c r="C1753" s="1">
        <v>0.08</v>
      </c>
      <c r="D1753" s="1">
        <v>-77.7777777777777</v>
      </c>
      <c r="E1753" s="1" t="s">
        <v>14996</v>
      </c>
      <c r="F1753" s="1">
        <v>0.09</v>
      </c>
      <c r="G1753" s="1">
        <v>0.14</v>
      </c>
      <c r="H1753" s="1" t="s">
        <v>14992</v>
      </c>
      <c r="I1753" s="1">
        <v>55.5555555555555</v>
      </c>
      <c r="J1753" s="1" t="s">
        <v>14995</v>
      </c>
      <c r="K1753" s="1">
        <v>0.02</v>
      </c>
      <c r="L1753" s="1" t="s">
        <v>2304</v>
      </c>
      <c r="M1753" s="1">
        <v>-77.7777777777777</v>
      </c>
      <c r="N1753" s="1" t="s">
        <v>14994</v>
      </c>
      <c r="O1753" s="1" t="s">
        <v>96</v>
      </c>
      <c r="P1753" s="1">
        <v>0.14</v>
      </c>
      <c r="Q1753" s="1">
        <v>0.05</v>
      </c>
      <c r="R1753" s="1" t="s">
        <v>24463</v>
      </c>
      <c r="S1753" s="1">
        <v>55.5555555555555</v>
      </c>
      <c r="T1753" s="1" t="s">
        <v>2304</v>
      </c>
      <c r="U1753" s="1" t="s">
        <v>112</v>
      </c>
    </row>
    <row r="1754" ht="12.75" customHeight="1">
      <c r="A1754" s="1" t="s">
        <v>14999</v>
      </c>
      <c r="B1754" s="1">
        <v>2.1</v>
      </c>
      <c r="C1754" s="1">
        <v>1.55</v>
      </c>
      <c r="D1754" s="1">
        <v>15.0684931506849</v>
      </c>
      <c r="E1754" s="4"/>
      <c r="F1754" s="1">
        <v>1.825</v>
      </c>
      <c r="G1754" s="1">
        <v>2.5</v>
      </c>
      <c r="H1754" s="1" t="s">
        <v>15002</v>
      </c>
      <c r="I1754" s="1">
        <v>36.986301369863</v>
      </c>
      <c r="J1754" s="1" t="s">
        <v>15004</v>
      </c>
      <c r="K1754" s="1">
        <v>1.8</v>
      </c>
      <c r="L1754" s="1" t="s">
        <v>15001</v>
      </c>
      <c r="M1754" s="1">
        <v>-1.36986301369863</v>
      </c>
      <c r="N1754" s="1" t="s">
        <v>15003</v>
      </c>
      <c r="O1754" s="1" t="s">
        <v>79</v>
      </c>
      <c r="P1754" s="1">
        <v>2.3</v>
      </c>
      <c r="Q1754" s="1">
        <v>0.475</v>
      </c>
      <c r="R1754" s="1" t="s">
        <v>24464</v>
      </c>
      <c r="S1754" s="1">
        <v>26.0273972602739</v>
      </c>
      <c r="T1754" s="1" t="s">
        <v>24465</v>
      </c>
      <c r="U1754" s="1" t="s">
        <v>82</v>
      </c>
    </row>
    <row r="1755" ht="12.75" customHeight="1">
      <c r="A1755" s="1" t="s">
        <v>15005</v>
      </c>
      <c r="B1755" s="1">
        <v>0.48</v>
      </c>
      <c r="C1755" s="1">
        <v>0.44</v>
      </c>
      <c r="D1755" s="1">
        <v>-10.8695652173913</v>
      </c>
      <c r="E1755" s="1" t="s">
        <v>15013</v>
      </c>
      <c r="F1755" s="1">
        <v>0.46</v>
      </c>
      <c r="G1755" s="1">
        <v>0.54</v>
      </c>
      <c r="H1755" s="1" t="s">
        <v>15007</v>
      </c>
      <c r="I1755" s="1">
        <v>17.391304347826</v>
      </c>
      <c r="J1755" s="1" t="s">
        <v>15012</v>
      </c>
      <c r="K1755" s="1">
        <v>0.18</v>
      </c>
      <c r="L1755" s="1" t="s">
        <v>15009</v>
      </c>
      <c r="M1755" s="1">
        <v>-60.8695652173913</v>
      </c>
      <c r="N1755" s="1" t="s">
        <v>15011</v>
      </c>
      <c r="O1755" s="1" t="s">
        <v>79</v>
      </c>
      <c r="P1755" s="1">
        <v>0.27</v>
      </c>
      <c r="Q1755" s="1">
        <v>-0.19</v>
      </c>
      <c r="R1755" s="1" t="s">
        <v>24466</v>
      </c>
      <c r="S1755" s="1">
        <v>-41.3043478260869</v>
      </c>
      <c r="T1755" s="1" t="s">
        <v>3657</v>
      </c>
      <c r="U1755" s="1" t="s">
        <v>112</v>
      </c>
    </row>
    <row r="1756" ht="12.75" customHeight="1">
      <c r="A1756" s="1" t="s">
        <v>15015</v>
      </c>
      <c r="B1756" s="1">
        <v>17.75</v>
      </c>
      <c r="C1756" s="1">
        <v>17.15</v>
      </c>
      <c r="D1756" s="1">
        <v>22.9226361031518</v>
      </c>
      <c r="E1756" s="1" t="s">
        <v>15019</v>
      </c>
      <c r="F1756" s="1">
        <v>17.45</v>
      </c>
      <c r="G1756" s="1">
        <v>22.65</v>
      </c>
      <c r="H1756" s="1" t="s">
        <v>11693</v>
      </c>
      <c r="I1756" s="1">
        <v>29.7994269340974</v>
      </c>
      <c r="J1756" s="1" t="s">
        <v>15018</v>
      </c>
      <c r="K1756" s="1">
        <v>16.55</v>
      </c>
      <c r="L1756" s="1" t="s">
        <v>15016</v>
      </c>
      <c r="M1756" s="1">
        <v>-5.15759312320916</v>
      </c>
      <c r="N1756" s="1" t="s">
        <v>15017</v>
      </c>
      <c r="O1756" s="1" t="s">
        <v>79</v>
      </c>
      <c r="P1756" s="1">
        <v>22.2</v>
      </c>
      <c r="Q1756" s="1">
        <v>4.75</v>
      </c>
      <c r="R1756" s="1" t="s">
        <v>24467</v>
      </c>
      <c r="S1756" s="1">
        <v>27.2206303724928</v>
      </c>
      <c r="T1756" s="1" t="s">
        <v>24468</v>
      </c>
      <c r="U1756" s="1" t="s">
        <v>112</v>
      </c>
    </row>
    <row r="1757" ht="12.75" customHeight="1">
      <c r="A1757" s="1" t="s">
        <v>15020</v>
      </c>
      <c r="B1757" s="1">
        <v>0.16</v>
      </c>
      <c r="C1757" s="1">
        <v>0.15</v>
      </c>
      <c r="D1757" s="1">
        <v>-67.7419354838709</v>
      </c>
      <c r="E1757" s="1" t="s">
        <v>4281</v>
      </c>
      <c r="F1757" s="1">
        <v>0.155</v>
      </c>
      <c r="G1757" s="1">
        <v>0.18</v>
      </c>
      <c r="H1757" s="1" t="s">
        <v>15022</v>
      </c>
      <c r="I1757" s="1">
        <v>16.1290322580645</v>
      </c>
      <c r="J1757" s="1" t="s">
        <v>15026</v>
      </c>
      <c r="K1757" s="1">
        <v>0.02</v>
      </c>
      <c r="L1757" s="1" t="s">
        <v>13558</v>
      </c>
      <c r="M1757" s="1">
        <v>-87.0967741935483</v>
      </c>
      <c r="N1757" s="1" t="s">
        <v>15025</v>
      </c>
      <c r="O1757" s="1" t="s">
        <v>96</v>
      </c>
      <c r="P1757" s="1">
        <v>0.09</v>
      </c>
      <c r="Q1757" s="1">
        <v>-0.065</v>
      </c>
      <c r="R1757" s="1" t="s">
        <v>24469</v>
      </c>
      <c r="S1757" s="1">
        <v>-41.9354838709677</v>
      </c>
      <c r="T1757" s="1" t="s">
        <v>15023</v>
      </c>
      <c r="U1757" s="1" t="s">
        <v>112</v>
      </c>
    </row>
    <row r="1758" ht="12.75" customHeight="1">
      <c r="A1758" s="1" t="s">
        <v>15027</v>
      </c>
      <c r="B1758" s="1">
        <v>0.45</v>
      </c>
      <c r="C1758" s="1">
        <v>0.38</v>
      </c>
      <c r="D1758" s="1">
        <v>-1.20481927710843</v>
      </c>
      <c r="E1758" s="1" t="s">
        <v>233</v>
      </c>
      <c r="F1758" s="1">
        <v>0.415</v>
      </c>
      <c r="G1758" s="1">
        <v>1.07</v>
      </c>
      <c r="H1758" s="1" t="s">
        <v>15031</v>
      </c>
      <c r="I1758" s="1">
        <v>157.831325301204</v>
      </c>
      <c r="J1758" s="1" t="s">
        <v>15035</v>
      </c>
      <c r="K1758" s="1">
        <v>0.16</v>
      </c>
      <c r="L1758" s="1" t="s">
        <v>4661</v>
      </c>
      <c r="M1758" s="1">
        <v>-61.4457831325301</v>
      </c>
      <c r="N1758" s="1" t="s">
        <v>15034</v>
      </c>
      <c r="O1758" s="1" t="s">
        <v>79</v>
      </c>
      <c r="P1758" s="1">
        <v>0.54</v>
      </c>
      <c r="Q1758" s="1">
        <v>0.125</v>
      </c>
      <c r="R1758" s="1" t="s">
        <v>24470</v>
      </c>
      <c r="S1758" s="1">
        <v>30.1204819277108</v>
      </c>
      <c r="T1758" s="1" t="s">
        <v>15029</v>
      </c>
      <c r="U1758" s="1" t="s">
        <v>82</v>
      </c>
    </row>
    <row r="1759" ht="12.75" customHeight="1">
      <c r="A1759" s="1" t="s">
        <v>15036</v>
      </c>
      <c r="B1759" s="1">
        <v>5.6</v>
      </c>
      <c r="C1759" s="1">
        <v>5.55</v>
      </c>
      <c r="D1759" s="1">
        <v>-99.4618834080717</v>
      </c>
      <c r="E1759" s="4"/>
      <c r="F1759" s="1">
        <v>5.575</v>
      </c>
      <c r="G1759" s="1">
        <v>16.5</v>
      </c>
      <c r="H1759" s="1" t="s">
        <v>15040</v>
      </c>
      <c r="I1759" s="1">
        <v>195.964125560538</v>
      </c>
      <c r="J1759" s="1" t="s">
        <v>15045</v>
      </c>
      <c r="K1759" s="1">
        <v>0.03</v>
      </c>
      <c r="L1759" s="1" t="s">
        <v>15041</v>
      </c>
      <c r="M1759" s="1">
        <v>-99.4618834080717</v>
      </c>
      <c r="N1759" s="1" t="s">
        <v>15044</v>
      </c>
      <c r="O1759" s="1" t="s">
        <v>96</v>
      </c>
      <c r="P1759" s="1">
        <v>7.4</v>
      </c>
      <c r="Q1759" s="1">
        <v>1.825</v>
      </c>
      <c r="R1759" s="1" t="s">
        <v>24471</v>
      </c>
      <c r="S1759" s="1">
        <v>32.7354260089686</v>
      </c>
      <c r="T1759" s="1" t="s">
        <v>11642</v>
      </c>
      <c r="U1759" s="1" t="s">
        <v>112</v>
      </c>
    </row>
    <row r="1760" ht="12.75" customHeight="1">
      <c r="A1760" s="1" t="s">
        <v>15047</v>
      </c>
      <c r="B1760" s="1">
        <v>1.57</v>
      </c>
      <c r="C1760" s="1">
        <v>1.38</v>
      </c>
      <c r="D1760" s="1">
        <v>-91.864406779661</v>
      </c>
      <c r="E1760" s="1" t="s">
        <v>8769</v>
      </c>
      <c r="F1760" s="1">
        <v>1.475</v>
      </c>
      <c r="G1760" s="1">
        <v>1.7</v>
      </c>
      <c r="H1760" s="1" t="s">
        <v>15048</v>
      </c>
      <c r="I1760" s="1">
        <v>15.2542372881355</v>
      </c>
      <c r="J1760" s="1" t="s">
        <v>15052</v>
      </c>
      <c r="K1760" s="1">
        <v>0.07</v>
      </c>
      <c r="L1760" s="1" t="s">
        <v>15049</v>
      </c>
      <c r="M1760" s="1">
        <v>-95.2542372881355</v>
      </c>
      <c r="N1760" s="1" t="s">
        <v>15051</v>
      </c>
      <c r="O1760" s="1" t="s">
        <v>96</v>
      </c>
      <c r="P1760" s="1">
        <v>0.25</v>
      </c>
      <c r="Q1760" s="1">
        <v>-1.225</v>
      </c>
      <c r="R1760" s="1" t="s">
        <v>24472</v>
      </c>
      <c r="S1760" s="1">
        <v>-83.0508474576271</v>
      </c>
      <c r="T1760" s="1" t="s">
        <v>10744</v>
      </c>
      <c r="U1760" s="1" t="s">
        <v>112</v>
      </c>
    </row>
    <row r="1761" ht="12.75" customHeight="1">
      <c r="A1761" s="1" t="s">
        <v>15053</v>
      </c>
      <c r="B1761" s="1">
        <v>1.0</v>
      </c>
      <c r="C1761" s="1">
        <v>0.8</v>
      </c>
      <c r="D1761" s="1">
        <v>-38.8888888888888</v>
      </c>
      <c r="E1761" s="1" t="s">
        <v>206</v>
      </c>
      <c r="F1761" s="1">
        <v>0.9</v>
      </c>
      <c r="G1761" s="1">
        <v>1.05</v>
      </c>
      <c r="H1761" s="1" t="s">
        <v>8968</v>
      </c>
      <c r="I1761" s="1">
        <v>16.6666666666666</v>
      </c>
      <c r="J1761" s="1" t="s">
        <v>15058</v>
      </c>
      <c r="K1761" s="1">
        <v>0.4</v>
      </c>
      <c r="L1761" s="1" t="s">
        <v>14231</v>
      </c>
      <c r="M1761" s="1">
        <v>-55.5555555555555</v>
      </c>
      <c r="N1761" s="1" t="s">
        <v>15057</v>
      </c>
      <c r="O1761" s="1" t="s">
        <v>96</v>
      </c>
      <c r="P1761" s="1">
        <v>0.4</v>
      </c>
      <c r="Q1761" s="1">
        <v>-0.5</v>
      </c>
      <c r="R1761" s="1" t="s">
        <v>24473</v>
      </c>
      <c r="S1761" s="1">
        <v>-55.5555555555555</v>
      </c>
      <c r="T1761" s="1" t="s">
        <v>8968</v>
      </c>
      <c r="U1761" s="1" t="s">
        <v>82</v>
      </c>
    </row>
    <row r="1762" ht="12.75" customHeight="1">
      <c r="A1762" s="1" t="s">
        <v>15059</v>
      </c>
      <c r="B1762" s="1">
        <v>4.3</v>
      </c>
      <c r="C1762" s="1">
        <v>3.6</v>
      </c>
      <c r="D1762" s="1">
        <v>-73.4177215189873</v>
      </c>
      <c r="E1762" s="4"/>
      <c r="F1762" s="1">
        <v>3.95</v>
      </c>
      <c r="G1762" s="1">
        <v>3.5</v>
      </c>
      <c r="H1762" s="1" t="s">
        <v>15061</v>
      </c>
      <c r="I1762" s="1">
        <v>-11.3924050632911</v>
      </c>
      <c r="J1762" s="1" t="s">
        <v>15065</v>
      </c>
      <c r="K1762" s="1">
        <v>0.8</v>
      </c>
      <c r="L1762" s="1" t="s">
        <v>15063</v>
      </c>
      <c r="M1762" s="1">
        <v>-79.7468354430379</v>
      </c>
      <c r="N1762" s="1" t="s">
        <v>15064</v>
      </c>
      <c r="O1762" s="1" t="s">
        <v>96</v>
      </c>
      <c r="P1762" s="1">
        <v>2.25</v>
      </c>
      <c r="Q1762" s="1">
        <v>-1.7</v>
      </c>
      <c r="R1762" s="1" t="s">
        <v>24474</v>
      </c>
      <c r="S1762" s="1">
        <v>-43.0379746835443</v>
      </c>
      <c r="T1762" s="1" t="s">
        <v>15062</v>
      </c>
      <c r="U1762" s="1" t="s">
        <v>112</v>
      </c>
    </row>
    <row r="1763" ht="12.75" customHeight="1">
      <c r="A1763" s="1" t="s">
        <v>15066</v>
      </c>
      <c r="B1763" s="1">
        <v>0.17</v>
      </c>
      <c r="C1763" s="1">
        <v>0.16</v>
      </c>
      <c r="D1763" s="1">
        <v>-87.8787878787878</v>
      </c>
      <c r="E1763" s="4"/>
      <c r="F1763" s="1">
        <v>0.165</v>
      </c>
      <c r="G1763" s="1">
        <v>0.21</v>
      </c>
      <c r="H1763" s="1" t="s">
        <v>15067</v>
      </c>
      <c r="I1763" s="1">
        <v>27.2727272727272</v>
      </c>
      <c r="J1763" s="1" t="s">
        <v>15069</v>
      </c>
      <c r="K1763" s="1">
        <v>0.02</v>
      </c>
      <c r="L1763" s="1" t="s">
        <v>3531</v>
      </c>
      <c r="M1763" s="1">
        <v>-87.8787878787878</v>
      </c>
      <c r="N1763" s="1" t="s">
        <v>15068</v>
      </c>
      <c r="O1763" s="1" t="s">
        <v>96</v>
      </c>
      <c r="P1763" s="1">
        <v>0.21</v>
      </c>
      <c r="Q1763" s="1">
        <v>0.045</v>
      </c>
      <c r="R1763" s="1" t="s">
        <v>24475</v>
      </c>
      <c r="S1763" s="1">
        <v>27.2727272727272</v>
      </c>
      <c r="T1763" s="1" t="s">
        <v>3531</v>
      </c>
      <c r="U1763" s="1" t="s">
        <v>112</v>
      </c>
    </row>
    <row r="1764" ht="12.75" customHeight="1">
      <c r="A1764" s="1" t="s">
        <v>15071</v>
      </c>
      <c r="B1764" s="1">
        <v>2.39</v>
      </c>
      <c r="C1764" s="1">
        <v>2.3</v>
      </c>
      <c r="D1764" s="1">
        <v>-99.1471215351812</v>
      </c>
      <c r="E1764" s="1" t="s">
        <v>5258</v>
      </c>
      <c r="F1764" s="1">
        <v>2.345</v>
      </c>
      <c r="G1764" s="1">
        <v>6.6</v>
      </c>
      <c r="H1764" s="1" t="s">
        <v>15072</v>
      </c>
      <c r="I1764" s="1">
        <v>181.449893390191</v>
      </c>
      <c r="J1764" s="1" t="s">
        <v>15077</v>
      </c>
      <c r="K1764" s="1">
        <v>0.02</v>
      </c>
      <c r="L1764" s="1" t="s">
        <v>15073</v>
      </c>
      <c r="M1764" s="1">
        <v>-99.1471215351812</v>
      </c>
      <c r="N1764" s="1" t="s">
        <v>15076</v>
      </c>
      <c r="O1764" s="1" t="s">
        <v>96</v>
      </c>
      <c r="P1764" s="1">
        <v>2.95</v>
      </c>
      <c r="Q1764" s="1">
        <v>0.605</v>
      </c>
      <c r="R1764" s="1" t="s">
        <v>24476</v>
      </c>
      <c r="S1764" s="1">
        <v>25.7995735607675</v>
      </c>
      <c r="T1764" s="1" t="s">
        <v>1868</v>
      </c>
      <c r="U1764" s="1" t="s">
        <v>112</v>
      </c>
    </row>
    <row r="1765" ht="12.75" customHeight="1">
      <c r="A1765" s="1" t="s">
        <v>15079</v>
      </c>
      <c r="B1765" s="1">
        <v>2.02</v>
      </c>
      <c r="C1765" s="1">
        <v>1.95</v>
      </c>
      <c r="D1765" s="1">
        <v>9.82367758186397</v>
      </c>
      <c r="E1765" s="1" t="s">
        <v>206</v>
      </c>
      <c r="F1765" s="1">
        <v>1.985</v>
      </c>
      <c r="G1765" s="1">
        <v>2.19</v>
      </c>
      <c r="H1765" s="1" t="s">
        <v>15080</v>
      </c>
      <c r="I1765" s="1">
        <v>10.3274559193954</v>
      </c>
      <c r="J1765" s="1" t="s">
        <v>15083</v>
      </c>
      <c r="K1765" s="1">
        <v>1.9</v>
      </c>
      <c r="L1765" s="1" t="s">
        <v>15081</v>
      </c>
      <c r="M1765" s="1">
        <v>-4.28211586901763</v>
      </c>
      <c r="N1765" s="1" t="s">
        <v>15082</v>
      </c>
      <c r="O1765" s="1" t="s">
        <v>96</v>
      </c>
      <c r="P1765" s="1">
        <v>2.19</v>
      </c>
      <c r="Q1765" s="1">
        <v>0.205</v>
      </c>
      <c r="R1765" s="1" t="s">
        <v>24477</v>
      </c>
      <c r="S1765" s="1">
        <v>10.3274559193954</v>
      </c>
      <c r="T1765" s="1" t="s">
        <v>15081</v>
      </c>
      <c r="U1765" s="1" t="s">
        <v>82</v>
      </c>
    </row>
    <row r="1766" ht="12.75" customHeight="1">
      <c r="A1766" s="1" t="s">
        <v>15085</v>
      </c>
      <c r="B1766" s="1">
        <v>3.8</v>
      </c>
      <c r="C1766" s="1">
        <v>3.65</v>
      </c>
      <c r="D1766" s="1">
        <v>7.38255033557046</v>
      </c>
      <c r="E1766" s="1" t="s">
        <v>712</v>
      </c>
      <c r="F1766" s="1">
        <v>3.725</v>
      </c>
      <c r="G1766" s="1">
        <v>4.15</v>
      </c>
      <c r="H1766" s="1" t="s">
        <v>15087</v>
      </c>
      <c r="I1766" s="1">
        <v>11.4093959731543</v>
      </c>
      <c r="J1766" s="1" t="s">
        <v>15090</v>
      </c>
      <c r="K1766" s="1">
        <v>3.5</v>
      </c>
      <c r="L1766" s="1" t="s">
        <v>15088</v>
      </c>
      <c r="M1766" s="1">
        <v>-6.04026845637583</v>
      </c>
      <c r="N1766" s="1" t="s">
        <v>15089</v>
      </c>
      <c r="O1766" s="1" t="s">
        <v>79</v>
      </c>
      <c r="P1766" s="1">
        <v>4.15</v>
      </c>
      <c r="Q1766" s="1">
        <v>0.425</v>
      </c>
      <c r="R1766" s="1" t="s">
        <v>24478</v>
      </c>
      <c r="S1766" s="1">
        <v>11.4093959731543</v>
      </c>
      <c r="T1766" s="1" t="s">
        <v>15088</v>
      </c>
      <c r="U1766" s="1" t="s">
        <v>112</v>
      </c>
    </row>
    <row r="1767" ht="12.75" customHeight="1">
      <c r="A1767" s="1" t="s">
        <v>15091</v>
      </c>
      <c r="B1767" s="1">
        <v>6.95</v>
      </c>
      <c r="C1767" s="1">
        <v>6.45</v>
      </c>
      <c r="D1767" s="1">
        <v>-78.0597014925373</v>
      </c>
      <c r="E1767" s="4"/>
      <c r="F1767" s="1">
        <v>6.7</v>
      </c>
      <c r="G1767" s="1">
        <v>8.25</v>
      </c>
      <c r="H1767" s="1" t="s">
        <v>4725</v>
      </c>
      <c r="I1767" s="1">
        <v>23.1343283582089</v>
      </c>
      <c r="J1767" s="1" t="s">
        <v>15096</v>
      </c>
      <c r="K1767" s="1">
        <v>1.23</v>
      </c>
      <c r="L1767" s="1" t="s">
        <v>9698</v>
      </c>
      <c r="M1767" s="1">
        <v>-81.6417910447761</v>
      </c>
      <c r="N1767" s="1" t="s">
        <v>15095</v>
      </c>
      <c r="O1767" s="1" t="s">
        <v>96</v>
      </c>
      <c r="P1767" s="1">
        <v>3.95</v>
      </c>
      <c r="Q1767" s="1">
        <v>-2.75</v>
      </c>
      <c r="R1767" s="1" t="s">
        <v>24479</v>
      </c>
      <c r="S1767" s="1">
        <v>-41.0447761194029</v>
      </c>
      <c r="T1767" s="1" t="s">
        <v>14209</v>
      </c>
      <c r="U1767" s="1" t="s">
        <v>112</v>
      </c>
    </row>
    <row r="1768" ht="12.75" customHeight="1">
      <c r="A1768" s="1" t="s">
        <v>15097</v>
      </c>
      <c r="B1768" s="1">
        <v>1.25</v>
      </c>
      <c r="C1768" s="1">
        <v>1.15</v>
      </c>
      <c r="D1768" s="1">
        <v>25.0</v>
      </c>
      <c r="E1768" s="1" t="s">
        <v>1227</v>
      </c>
      <c r="F1768" s="1">
        <v>1.2</v>
      </c>
      <c r="G1768" s="1">
        <v>1.8</v>
      </c>
      <c r="H1768" s="1" t="s">
        <v>15098</v>
      </c>
      <c r="I1768" s="1">
        <v>50.0</v>
      </c>
      <c r="J1768" s="1" t="s">
        <v>15100</v>
      </c>
      <c r="K1768" s="1">
        <v>1.1</v>
      </c>
      <c r="L1768" s="1" t="s">
        <v>5869</v>
      </c>
      <c r="M1768" s="1">
        <v>-8.33333333333333</v>
      </c>
      <c r="N1768" s="1" t="s">
        <v>15099</v>
      </c>
      <c r="O1768" s="1" t="s">
        <v>79</v>
      </c>
      <c r="P1768" s="1">
        <v>1.65</v>
      </c>
      <c r="Q1768" s="1">
        <v>0.45</v>
      </c>
      <c r="R1768" s="1" t="s">
        <v>24480</v>
      </c>
      <c r="S1768" s="1">
        <v>37.5</v>
      </c>
      <c r="T1768" s="1" t="s">
        <v>15054</v>
      </c>
      <c r="U1768" s="1" t="s">
        <v>112</v>
      </c>
    </row>
    <row r="1769" ht="12.75" customHeight="1">
      <c r="A1769" s="1" t="s">
        <v>15102</v>
      </c>
      <c r="B1769" s="1">
        <v>1.44</v>
      </c>
      <c r="C1769" s="1">
        <v>1.4</v>
      </c>
      <c r="D1769" s="1">
        <v>-90.8450704225352</v>
      </c>
      <c r="E1769" s="1" t="s">
        <v>15110</v>
      </c>
      <c r="F1769" s="1">
        <v>1.42</v>
      </c>
      <c r="G1769" s="1">
        <v>1.99</v>
      </c>
      <c r="H1769" s="1" t="s">
        <v>13034</v>
      </c>
      <c r="I1769" s="1">
        <v>40.1408450704225</v>
      </c>
      <c r="J1769" s="1" t="s">
        <v>15109</v>
      </c>
      <c r="K1769" s="1">
        <v>0.1</v>
      </c>
      <c r="L1769" s="1" t="s">
        <v>15104</v>
      </c>
      <c r="M1769" s="1">
        <v>-92.9577464788732</v>
      </c>
      <c r="N1769" s="1" t="s">
        <v>15108</v>
      </c>
      <c r="O1769" s="1" t="s">
        <v>79</v>
      </c>
      <c r="P1769" s="1">
        <v>1.81</v>
      </c>
      <c r="Q1769" s="1">
        <v>0.39</v>
      </c>
      <c r="R1769" s="1" t="s">
        <v>24481</v>
      </c>
      <c r="S1769" s="1">
        <v>27.4647887323943</v>
      </c>
      <c r="T1769" s="1" t="s">
        <v>14890</v>
      </c>
      <c r="U1769" s="1" t="s">
        <v>82</v>
      </c>
    </row>
    <row r="1770" ht="12.75" customHeight="1">
      <c r="A1770" s="1" t="s">
        <v>15111</v>
      </c>
      <c r="B1770" s="1">
        <v>2.97</v>
      </c>
      <c r="C1770" s="1">
        <v>0.9</v>
      </c>
      <c r="D1770" s="1">
        <v>-37.984496124031</v>
      </c>
      <c r="E1770" s="1" t="s">
        <v>1679</v>
      </c>
      <c r="F1770" s="1">
        <v>1.935</v>
      </c>
      <c r="G1770" s="1">
        <v>2.34</v>
      </c>
      <c r="H1770" s="1" t="s">
        <v>15113</v>
      </c>
      <c r="I1770" s="1">
        <v>20.9302325581395</v>
      </c>
      <c r="J1770" s="1" t="s">
        <v>15115</v>
      </c>
      <c r="K1770" s="1">
        <v>1.16</v>
      </c>
      <c r="L1770" s="1" t="s">
        <v>15112</v>
      </c>
      <c r="M1770" s="1">
        <v>-40.0516795865633</v>
      </c>
      <c r="N1770" s="1" t="s">
        <v>15114</v>
      </c>
      <c r="O1770" s="1" t="s">
        <v>96</v>
      </c>
      <c r="P1770" s="1">
        <v>1.16</v>
      </c>
      <c r="Q1770" s="1">
        <v>-0.775</v>
      </c>
      <c r="R1770" s="1" t="s">
        <v>24482</v>
      </c>
      <c r="S1770" s="1">
        <v>-40.0516795865633</v>
      </c>
      <c r="T1770" s="1" t="s">
        <v>15113</v>
      </c>
      <c r="U1770" s="1" t="s">
        <v>112</v>
      </c>
    </row>
    <row r="1771" ht="12.75" customHeight="1">
      <c r="A1771" s="1" t="s">
        <v>15116</v>
      </c>
      <c r="B1771" s="1">
        <v>5.91</v>
      </c>
      <c r="C1771" s="1">
        <v>5.79</v>
      </c>
      <c r="D1771" s="1">
        <v>54.1880341880341</v>
      </c>
      <c r="E1771" s="1" t="s">
        <v>321</v>
      </c>
      <c r="F1771" s="1">
        <v>5.85</v>
      </c>
      <c r="G1771" s="1">
        <v>9.83</v>
      </c>
      <c r="H1771" s="1" t="s">
        <v>15118</v>
      </c>
      <c r="I1771" s="1">
        <v>68.034188034188</v>
      </c>
      <c r="J1771" s="1" t="s">
        <v>15120</v>
      </c>
      <c r="K1771" s="1">
        <v>5.97</v>
      </c>
      <c r="L1771" s="1" t="s">
        <v>3712</v>
      </c>
      <c r="M1771" s="1">
        <v>2.05128205128205</v>
      </c>
      <c r="N1771" s="1" t="s">
        <v>15119</v>
      </c>
      <c r="O1771" s="1" t="s">
        <v>79</v>
      </c>
      <c r="P1771" s="1">
        <v>8.56</v>
      </c>
      <c r="Q1771" s="1">
        <v>2.71</v>
      </c>
      <c r="R1771" s="1" t="s">
        <v>24483</v>
      </c>
      <c r="S1771" s="1">
        <v>46.3247863247863</v>
      </c>
      <c r="T1771" s="1" t="s">
        <v>5324</v>
      </c>
      <c r="U1771" s="1" t="s">
        <v>112</v>
      </c>
    </row>
    <row r="1772" ht="12.75" customHeight="1">
      <c r="A1772" s="1" t="s">
        <v>15121</v>
      </c>
      <c r="B1772" s="1">
        <v>0.22</v>
      </c>
      <c r="C1772" s="1">
        <v>0.21</v>
      </c>
      <c r="D1772" s="1">
        <v>-48.8372093023255</v>
      </c>
      <c r="E1772" s="1" t="s">
        <v>375</v>
      </c>
      <c r="F1772" s="1">
        <v>0.215</v>
      </c>
      <c r="G1772" s="1">
        <v>0.27</v>
      </c>
      <c r="H1772" s="1" t="s">
        <v>15122</v>
      </c>
      <c r="I1772" s="1">
        <v>25.5813953488372</v>
      </c>
      <c r="J1772" s="1" t="s">
        <v>15125</v>
      </c>
      <c r="K1772" s="1">
        <v>0.11</v>
      </c>
      <c r="L1772" s="1" t="s">
        <v>15049</v>
      </c>
      <c r="M1772" s="1">
        <v>-48.8372093023255</v>
      </c>
      <c r="N1772" s="1" t="s">
        <v>15124</v>
      </c>
      <c r="O1772" s="1" t="s">
        <v>96</v>
      </c>
      <c r="P1772" s="1">
        <v>0.27</v>
      </c>
      <c r="Q1772" s="1">
        <v>0.055</v>
      </c>
      <c r="R1772" s="1" t="s">
        <v>24484</v>
      </c>
      <c r="S1772" s="1">
        <v>25.5813953488372</v>
      </c>
      <c r="T1772" s="1" t="s">
        <v>15123</v>
      </c>
      <c r="U1772" s="1" t="s">
        <v>82</v>
      </c>
    </row>
    <row r="1773" ht="12.75" customHeight="1">
      <c r="A1773" s="1" t="s">
        <v>15127</v>
      </c>
      <c r="B1773" s="1">
        <v>0.58</v>
      </c>
      <c r="C1773" s="1">
        <v>0.47</v>
      </c>
      <c r="D1773" s="1">
        <v>61.9047619047619</v>
      </c>
      <c r="E1773" s="1" t="s">
        <v>3552</v>
      </c>
      <c r="F1773" s="1">
        <v>0.525</v>
      </c>
      <c r="G1773" s="1">
        <v>1.47</v>
      </c>
      <c r="H1773" s="1" t="s">
        <v>15129</v>
      </c>
      <c r="I1773" s="1">
        <v>180.0</v>
      </c>
      <c r="J1773" s="1" t="s">
        <v>15134</v>
      </c>
      <c r="K1773" s="1">
        <v>0.49</v>
      </c>
      <c r="L1773" s="1" t="s">
        <v>15130</v>
      </c>
      <c r="M1773" s="1">
        <v>-6.66666666666666</v>
      </c>
      <c r="N1773" s="1" t="s">
        <v>15133</v>
      </c>
      <c r="O1773" s="1" t="s">
        <v>96</v>
      </c>
      <c r="P1773" s="1">
        <v>0.77</v>
      </c>
      <c r="Q1773" s="1">
        <v>0.245</v>
      </c>
      <c r="R1773" s="1" t="s">
        <v>24485</v>
      </c>
      <c r="S1773" s="1">
        <v>46.6666666666666</v>
      </c>
      <c r="T1773" s="1" t="s">
        <v>15128</v>
      </c>
      <c r="U1773" s="1" t="s">
        <v>112</v>
      </c>
    </row>
    <row r="1774" ht="12.75" customHeight="1">
      <c r="A1774" s="1" t="s">
        <v>15135</v>
      </c>
      <c r="B1774" s="1">
        <v>0.3</v>
      </c>
      <c r="C1774" s="1">
        <v>0.29</v>
      </c>
      <c r="D1774" s="1">
        <v>89.8305084745762</v>
      </c>
      <c r="E1774" s="1" t="s">
        <v>321</v>
      </c>
      <c r="F1774" s="1">
        <v>0.295</v>
      </c>
      <c r="G1774" s="1">
        <v>0.8</v>
      </c>
      <c r="H1774" s="1" t="s">
        <v>15137</v>
      </c>
      <c r="I1774" s="1">
        <v>171.186440677966</v>
      </c>
      <c r="J1774" s="1" t="s">
        <v>15140</v>
      </c>
      <c r="K1774" s="1">
        <v>0.22</v>
      </c>
      <c r="L1774" s="1" t="s">
        <v>1001</v>
      </c>
      <c r="M1774" s="1">
        <v>-25.4237288135593</v>
      </c>
      <c r="N1774" s="1" t="s">
        <v>15139</v>
      </c>
      <c r="O1774" s="1" t="s">
        <v>79</v>
      </c>
      <c r="P1774" s="1">
        <v>0.38</v>
      </c>
      <c r="Q1774" s="1">
        <v>0.085</v>
      </c>
      <c r="R1774" s="1" t="s">
        <v>24486</v>
      </c>
      <c r="S1774" s="1">
        <v>28.8135593220338</v>
      </c>
      <c r="T1774" s="1" t="s">
        <v>596</v>
      </c>
      <c r="U1774" s="1" t="s">
        <v>112</v>
      </c>
    </row>
    <row r="1775" ht="12.75" customHeight="1">
      <c r="A1775" s="1" t="s">
        <v>15141</v>
      </c>
      <c r="B1775" s="1">
        <v>1.52</v>
      </c>
      <c r="C1775" s="1">
        <v>1.47</v>
      </c>
      <c r="D1775" s="1">
        <v>-81.2709030100334</v>
      </c>
      <c r="E1775" s="1" t="s">
        <v>12806</v>
      </c>
      <c r="F1775" s="1">
        <v>1.495</v>
      </c>
      <c r="G1775" s="1">
        <v>13.45</v>
      </c>
      <c r="H1775" s="1" t="s">
        <v>2399</v>
      </c>
      <c r="I1775" s="1">
        <v>799.665551839464</v>
      </c>
      <c r="J1775" s="1" t="s">
        <v>15145</v>
      </c>
      <c r="K1775" s="1">
        <v>0.28</v>
      </c>
      <c r="L1775" s="1" t="s">
        <v>13452</v>
      </c>
      <c r="M1775" s="1">
        <v>-81.2709030100334</v>
      </c>
      <c r="N1775" s="1" t="s">
        <v>15144</v>
      </c>
      <c r="O1775" s="1" t="s">
        <v>96</v>
      </c>
      <c r="P1775" s="1">
        <v>0.88</v>
      </c>
      <c r="Q1775" s="1">
        <v>-0.615</v>
      </c>
      <c r="R1775" s="1" t="s">
        <v>24487</v>
      </c>
      <c r="S1775" s="1">
        <v>-41.1371237458193</v>
      </c>
      <c r="T1775" s="1" t="s">
        <v>15143</v>
      </c>
      <c r="U1775" s="1" t="s">
        <v>82</v>
      </c>
    </row>
    <row r="1776" ht="12.75" customHeight="1">
      <c r="A1776" s="1" t="s">
        <v>15146</v>
      </c>
      <c r="B1776" s="1">
        <v>0.15</v>
      </c>
      <c r="C1776" s="1">
        <v>0.14</v>
      </c>
      <c r="D1776" s="1">
        <v>-79.3103448275862</v>
      </c>
      <c r="E1776" s="4"/>
      <c r="F1776" s="1">
        <v>0.145</v>
      </c>
      <c r="G1776" s="1">
        <v>0.21</v>
      </c>
      <c r="H1776" s="1" t="s">
        <v>1381</v>
      </c>
      <c r="I1776" s="1">
        <v>44.8275862068965</v>
      </c>
      <c r="J1776" s="1" t="s">
        <v>15150</v>
      </c>
      <c r="K1776" s="1">
        <v>0.03</v>
      </c>
      <c r="L1776" s="1" t="s">
        <v>11718</v>
      </c>
      <c r="M1776" s="1">
        <v>-79.3103448275862</v>
      </c>
      <c r="N1776" s="1" t="s">
        <v>15149</v>
      </c>
      <c r="O1776" s="1" t="s">
        <v>96</v>
      </c>
      <c r="P1776" s="1">
        <v>0.07</v>
      </c>
      <c r="Q1776" s="1">
        <v>-0.075</v>
      </c>
      <c r="R1776" s="1" t="s">
        <v>24488</v>
      </c>
      <c r="S1776" s="1">
        <v>-51.7241379310344</v>
      </c>
      <c r="T1776" s="1" t="s">
        <v>7571</v>
      </c>
      <c r="U1776" s="1" t="s">
        <v>112</v>
      </c>
    </row>
    <row r="1777" ht="12.75" customHeight="1">
      <c r="A1777" s="1" t="s">
        <v>15152</v>
      </c>
      <c r="B1777" s="1">
        <v>0.62</v>
      </c>
      <c r="C1777" s="1">
        <v>0.56</v>
      </c>
      <c r="D1777" s="1">
        <v>-42.3728813559322</v>
      </c>
      <c r="E1777" s="1" t="s">
        <v>206</v>
      </c>
      <c r="F1777" s="1">
        <v>0.59</v>
      </c>
      <c r="G1777" s="1">
        <v>1.1</v>
      </c>
      <c r="H1777" s="1" t="s">
        <v>14287</v>
      </c>
      <c r="I1777" s="1">
        <v>86.4406779661016</v>
      </c>
      <c r="J1777" s="1" t="s">
        <v>15157</v>
      </c>
      <c r="K1777" s="1">
        <v>0.34</v>
      </c>
      <c r="L1777" s="1" t="s">
        <v>12867</v>
      </c>
      <c r="M1777" s="1">
        <v>-42.3728813559322</v>
      </c>
      <c r="N1777" s="1" t="s">
        <v>15156</v>
      </c>
      <c r="O1777" s="1" t="s">
        <v>96</v>
      </c>
      <c r="P1777" s="1">
        <v>1.0</v>
      </c>
      <c r="Q1777" s="1">
        <v>0.41</v>
      </c>
      <c r="R1777" s="1" t="s">
        <v>24489</v>
      </c>
      <c r="S1777" s="1">
        <v>69.4915254237288</v>
      </c>
      <c r="T1777" s="1" t="s">
        <v>2616</v>
      </c>
      <c r="U1777" s="1" t="s">
        <v>112</v>
      </c>
    </row>
    <row r="1778" ht="12.75" customHeight="1">
      <c r="A1778" s="1" t="s">
        <v>15158</v>
      </c>
      <c r="B1778" s="1">
        <v>1.89</v>
      </c>
      <c r="C1778" s="1">
        <v>1.84</v>
      </c>
      <c r="D1778" s="1">
        <v>76.9436997319034</v>
      </c>
      <c r="E1778" s="1" t="s">
        <v>206</v>
      </c>
      <c r="F1778" s="1">
        <v>1.865</v>
      </c>
      <c r="G1778" s="1">
        <v>3.5</v>
      </c>
      <c r="H1778" s="1" t="s">
        <v>12725</v>
      </c>
      <c r="I1778" s="1">
        <v>87.6675603217158</v>
      </c>
      <c r="J1778" s="1" t="s">
        <v>15163</v>
      </c>
      <c r="K1778" s="1">
        <v>1.81</v>
      </c>
      <c r="L1778" s="1" t="s">
        <v>15160</v>
      </c>
      <c r="M1778" s="1">
        <v>-2.94906166219839</v>
      </c>
      <c r="N1778" s="1" t="s">
        <v>15162</v>
      </c>
      <c r="O1778" s="1" t="s">
        <v>79</v>
      </c>
      <c r="P1778" s="1">
        <v>2.5</v>
      </c>
      <c r="Q1778" s="1">
        <v>0.635</v>
      </c>
      <c r="R1778" s="1" t="s">
        <v>24490</v>
      </c>
      <c r="S1778" s="1">
        <v>34.0482573726541</v>
      </c>
      <c r="T1778" s="1" t="s">
        <v>4651</v>
      </c>
      <c r="U1778" s="1" t="s">
        <v>112</v>
      </c>
    </row>
    <row r="1779" ht="12.75" customHeight="1">
      <c r="A1779" s="1" t="s">
        <v>15164</v>
      </c>
      <c r="B1779" s="1">
        <v>0.79</v>
      </c>
      <c r="C1779" s="1">
        <v>0.71</v>
      </c>
      <c r="D1779" s="1">
        <v>177.333333333333</v>
      </c>
      <c r="E1779" s="1" t="s">
        <v>126</v>
      </c>
      <c r="F1779" s="1">
        <v>0.75</v>
      </c>
      <c r="G1779" s="1">
        <v>4.25</v>
      </c>
      <c r="H1779" s="1" t="s">
        <v>12821</v>
      </c>
      <c r="I1779" s="1">
        <v>466.666666666666</v>
      </c>
      <c r="J1779" s="1" t="s">
        <v>15168</v>
      </c>
      <c r="K1779" s="1">
        <v>0.77</v>
      </c>
      <c r="L1779" s="1" t="s">
        <v>2295</v>
      </c>
      <c r="M1779" s="1">
        <v>2.66666666666666</v>
      </c>
      <c r="N1779" s="1" t="s">
        <v>15167</v>
      </c>
      <c r="O1779" s="1" t="s">
        <v>79</v>
      </c>
      <c r="P1779" s="1">
        <v>1.29</v>
      </c>
      <c r="Q1779" s="1">
        <v>0.54</v>
      </c>
      <c r="R1779" s="1" t="s">
        <v>24491</v>
      </c>
      <c r="S1779" s="1">
        <v>72.0</v>
      </c>
      <c r="T1779" s="1" t="s">
        <v>15165</v>
      </c>
      <c r="U1779" s="1" t="s">
        <v>82</v>
      </c>
    </row>
    <row r="1780" ht="12.75" customHeight="1">
      <c r="A1780" s="1" t="s">
        <v>15170</v>
      </c>
      <c r="B1780" s="1">
        <v>0.63</v>
      </c>
      <c r="C1780" s="1">
        <v>0.59</v>
      </c>
      <c r="D1780" s="1">
        <v>-4.91803278688524</v>
      </c>
      <c r="E1780" s="1" t="s">
        <v>294</v>
      </c>
      <c r="F1780" s="1">
        <v>0.61</v>
      </c>
      <c r="G1780" s="1">
        <v>0.64</v>
      </c>
      <c r="H1780" s="1" t="s">
        <v>9071</v>
      </c>
      <c r="I1780" s="1">
        <v>4.91803278688524</v>
      </c>
      <c r="J1780" s="1" t="s">
        <v>15173</v>
      </c>
      <c r="K1780" s="1">
        <v>0.58</v>
      </c>
      <c r="L1780" s="1" t="s">
        <v>14450</v>
      </c>
      <c r="M1780" s="1">
        <v>-4.91803278688524</v>
      </c>
      <c r="N1780" s="1" t="s">
        <v>15172</v>
      </c>
      <c r="O1780" s="1" t="s">
        <v>96</v>
      </c>
      <c r="P1780" s="1">
        <v>0.64</v>
      </c>
      <c r="Q1780" s="1">
        <v>0.03</v>
      </c>
      <c r="R1780" s="1" t="s">
        <v>24492</v>
      </c>
      <c r="S1780" s="1">
        <v>4.91803278688524</v>
      </c>
      <c r="T1780" s="1" t="s">
        <v>14450</v>
      </c>
      <c r="U1780" s="1" t="s">
        <v>112</v>
      </c>
    </row>
    <row r="1781" ht="12.75" customHeight="1">
      <c r="A1781" s="1" t="s">
        <v>15174</v>
      </c>
      <c r="B1781" s="1">
        <v>0.34</v>
      </c>
      <c r="C1781" s="1">
        <v>0.3</v>
      </c>
      <c r="D1781" s="1">
        <v>-87.5</v>
      </c>
      <c r="E1781" s="1" t="s">
        <v>5091</v>
      </c>
      <c r="F1781" s="1">
        <v>0.32</v>
      </c>
      <c r="G1781" s="1">
        <v>0.43</v>
      </c>
      <c r="H1781" s="1" t="s">
        <v>8889</v>
      </c>
      <c r="I1781" s="1">
        <v>34.375</v>
      </c>
      <c r="J1781" s="1" t="s">
        <v>15179</v>
      </c>
      <c r="K1781" s="1">
        <v>0.04</v>
      </c>
      <c r="L1781" s="1" t="s">
        <v>15176</v>
      </c>
      <c r="M1781" s="1">
        <v>-87.5</v>
      </c>
      <c r="N1781" s="1" t="s">
        <v>15178</v>
      </c>
      <c r="O1781" s="1" t="s">
        <v>96</v>
      </c>
      <c r="P1781" s="1">
        <v>0.43</v>
      </c>
      <c r="Q1781" s="1">
        <v>0.11</v>
      </c>
      <c r="R1781" s="1" t="s">
        <v>24493</v>
      </c>
      <c r="S1781" s="1">
        <v>34.375</v>
      </c>
      <c r="T1781" s="1" t="s">
        <v>15176</v>
      </c>
      <c r="U1781" s="1" t="s">
        <v>112</v>
      </c>
    </row>
    <row r="1782" ht="12.75" customHeight="1">
      <c r="A1782" s="1" t="s">
        <v>15180</v>
      </c>
      <c r="B1782" s="1">
        <v>0.28</v>
      </c>
      <c r="C1782" s="1">
        <v>0.27</v>
      </c>
      <c r="D1782" s="1">
        <v>52.7272727272727</v>
      </c>
      <c r="E1782" s="1" t="s">
        <v>3113</v>
      </c>
      <c r="F1782" s="1">
        <v>0.275</v>
      </c>
      <c r="G1782" s="1">
        <v>0.48</v>
      </c>
      <c r="H1782" s="1" t="s">
        <v>12758</v>
      </c>
      <c r="I1782" s="1">
        <v>74.5454545454545</v>
      </c>
      <c r="J1782" s="1" t="s">
        <v>15182</v>
      </c>
      <c r="K1782" s="1">
        <v>0.12</v>
      </c>
      <c r="L1782" s="1" t="s">
        <v>12760</v>
      </c>
      <c r="M1782" s="1">
        <v>-56.3636363636363</v>
      </c>
      <c r="N1782" s="1" t="s">
        <v>15181</v>
      </c>
      <c r="O1782" s="1" t="s">
        <v>79</v>
      </c>
      <c r="P1782" s="1">
        <v>0.35</v>
      </c>
      <c r="Q1782" s="1">
        <v>0.075</v>
      </c>
      <c r="R1782" s="1" t="s">
        <v>24494</v>
      </c>
      <c r="S1782" s="1">
        <v>27.2727272727272</v>
      </c>
      <c r="T1782" s="1" t="s">
        <v>24495</v>
      </c>
      <c r="U1782" s="1" t="s">
        <v>82</v>
      </c>
    </row>
    <row r="1783" ht="12.75" customHeight="1">
      <c r="A1783" s="1" t="s">
        <v>15184</v>
      </c>
      <c r="B1783" s="1">
        <v>1.27</v>
      </c>
      <c r="C1783" s="1">
        <v>1.2</v>
      </c>
      <c r="D1783" s="1">
        <v>-98.3805668016194</v>
      </c>
      <c r="E1783" s="1" t="s">
        <v>15191</v>
      </c>
      <c r="F1783" s="1">
        <v>1.235</v>
      </c>
      <c r="G1783" s="1">
        <v>1.45</v>
      </c>
      <c r="H1783" s="1" t="s">
        <v>10229</v>
      </c>
      <c r="I1783" s="1">
        <v>17.408906882591</v>
      </c>
      <c r="J1783" s="1" t="s">
        <v>15190</v>
      </c>
      <c r="K1783" s="1">
        <v>0.02</v>
      </c>
      <c r="L1783" s="1" t="s">
        <v>13240</v>
      </c>
      <c r="M1783" s="1">
        <v>-98.3805668016194</v>
      </c>
      <c r="N1783" s="1" t="s">
        <v>15189</v>
      </c>
      <c r="O1783" s="1" t="s">
        <v>79</v>
      </c>
      <c r="P1783" s="1">
        <v>0.6</v>
      </c>
      <c r="Q1783" s="1">
        <v>-0.635</v>
      </c>
      <c r="R1783" s="1" t="s">
        <v>24496</v>
      </c>
      <c r="S1783" s="1">
        <v>-51.4170040485829</v>
      </c>
      <c r="T1783" s="1" t="s">
        <v>15185</v>
      </c>
      <c r="U1783" s="1" t="s">
        <v>112</v>
      </c>
    </row>
    <row r="1784" ht="12.75" customHeight="1">
      <c r="A1784" s="1" t="s">
        <v>15193</v>
      </c>
      <c r="B1784" s="1">
        <v>0.45</v>
      </c>
      <c r="C1784" s="1">
        <v>0.41</v>
      </c>
      <c r="D1784" s="1">
        <v>-65.1162790697674</v>
      </c>
      <c r="E1784" s="1" t="s">
        <v>5353</v>
      </c>
      <c r="F1784" s="1">
        <v>0.43</v>
      </c>
      <c r="G1784" s="1">
        <v>0.44</v>
      </c>
      <c r="H1784" s="1" t="s">
        <v>15194</v>
      </c>
      <c r="I1784" s="1">
        <v>2.32558139534883</v>
      </c>
      <c r="J1784" s="1" t="s">
        <v>15198</v>
      </c>
      <c r="K1784" s="1">
        <v>0.1</v>
      </c>
      <c r="L1784" s="1" t="s">
        <v>9848</v>
      </c>
      <c r="M1784" s="1">
        <v>-76.7441860465116</v>
      </c>
      <c r="N1784" s="1" t="s">
        <v>15197</v>
      </c>
      <c r="O1784" s="1" t="s">
        <v>96</v>
      </c>
      <c r="P1784" s="1">
        <v>0.25</v>
      </c>
      <c r="Q1784" s="1">
        <v>-0.18</v>
      </c>
      <c r="R1784" s="1" t="s">
        <v>24497</v>
      </c>
      <c r="S1784" s="1">
        <v>-41.860465116279</v>
      </c>
      <c r="T1784" s="1" t="s">
        <v>24498</v>
      </c>
      <c r="U1784" s="1" t="s">
        <v>112</v>
      </c>
    </row>
    <row r="1785" ht="12.75" customHeight="1">
      <c r="A1785" s="1" t="s">
        <v>15199</v>
      </c>
      <c r="B1785" s="1">
        <v>0.18</v>
      </c>
      <c r="C1785" s="1">
        <v>0.17</v>
      </c>
      <c r="D1785" s="1">
        <v>-88.5714285714285</v>
      </c>
      <c r="E1785" s="1" t="s">
        <v>5091</v>
      </c>
      <c r="F1785" s="1">
        <v>0.175</v>
      </c>
      <c r="G1785" s="1">
        <v>0.21</v>
      </c>
      <c r="H1785" s="1" t="s">
        <v>15201</v>
      </c>
      <c r="I1785" s="1">
        <v>20.0</v>
      </c>
      <c r="J1785" s="1" t="s">
        <v>15205</v>
      </c>
      <c r="K1785" s="1">
        <v>0.02</v>
      </c>
      <c r="L1785" s="1" t="s">
        <v>15202</v>
      </c>
      <c r="M1785" s="1">
        <v>-88.5714285714285</v>
      </c>
      <c r="N1785" s="1" t="s">
        <v>15204</v>
      </c>
      <c r="O1785" s="1" t="s">
        <v>96</v>
      </c>
      <c r="P1785" s="1">
        <v>0.06</v>
      </c>
      <c r="Q1785" s="1">
        <v>-0.115</v>
      </c>
      <c r="R1785" s="1" t="s">
        <v>24499</v>
      </c>
      <c r="S1785" s="1">
        <v>-65.7142857142857</v>
      </c>
      <c r="T1785" s="1" t="s">
        <v>13969</v>
      </c>
      <c r="U1785" s="1" t="s">
        <v>112</v>
      </c>
    </row>
    <row r="1786" ht="12.75" customHeight="1">
      <c r="A1786" s="1" t="s">
        <v>15206</v>
      </c>
      <c r="B1786" s="1">
        <v>4.06</v>
      </c>
      <c r="C1786" s="1">
        <v>4.03</v>
      </c>
      <c r="D1786" s="1">
        <v>-45.859085290482</v>
      </c>
      <c r="E1786" s="1" t="s">
        <v>294</v>
      </c>
      <c r="F1786" s="1">
        <v>4.045</v>
      </c>
      <c r="G1786" s="1">
        <v>5.33</v>
      </c>
      <c r="H1786" s="1" t="s">
        <v>9273</v>
      </c>
      <c r="I1786" s="1">
        <v>31.7676143386897</v>
      </c>
      <c r="J1786" s="1" t="s">
        <v>15210</v>
      </c>
      <c r="K1786" s="1">
        <v>2.14</v>
      </c>
      <c r="L1786" s="1" t="s">
        <v>1613</v>
      </c>
      <c r="M1786" s="1">
        <v>-47.0951792336217</v>
      </c>
      <c r="N1786" s="1" t="s">
        <v>15209</v>
      </c>
      <c r="O1786" s="1" t="s">
        <v>96</v>
      </c>
      <c r="P1786" s="1">
        <v>5.33</v>
      </c>
      <c r="Q1786" s="1">
        <v>1.285</v>
      </c>
      <c r="R1786" s="1" t="s">
        <v>24500</v>
      </c>
      <c r="S1786" s="1">
        <v>31.7676143386897</v>
      </c>
      <c r="T1786" s="1" t="s">
        <v>1613</v>
      </c>
      <c r="U1786" s="1" t="s">
        <v>82</v>
      </c>
    </row>
    <row r="1787" ht="12.75" customHeight="1">
      <c r="A1787" s="1" t="s">
        <v>15212</v>
      </c>
      <c r="B1787" s="1">
        <v>2.93</v>
      </c>
      <c r="C1787" s="1">
        <v>2.8</v>
      </c>
      <c r="D1787" s="1">
        <v>114.659685863874</v>
      </c>
      <c r="E1787" s="1" t="s">
        <v>206</v>
      </c>
      <c r="F1787" s="1">
        <v>2.865</v>
      </c>
      <c r="G1787" s="1">
        <v>10.95</v>
      </c>
      <c r="H1787" s="1" t="s">
        <v>6407</v>
      </c>
      <c r="I1787" s="1">
        <v>282.198952879581</v>
      </c>
      <c r="J1787" s="1" t="s">
        <v>15214</v>
      </c>
      <c r="K1787" s="1">
        <v>2.95</v>
      </c>
      <c r="L1787" s="1" t="s">
        <v>2692</v>
      </c>
      <c r="M1787" s="1">
        <v>2.96684118673647</v>
      </c>
      <c r="N1787" s="1" t="s">
        <v>15213</v>
      </c>
      <c r="O1787" s="1" t="s">
        <v>96</v>
      </c>
      <c r="P1787" s="1">
        <v>3.75</v>
      </c>
      <c r="Q1787" s="1">
        <v>0.885</v>
      </c>
      <c r="R1787" s="1" t="s">
        <v>24501</v>
      </c>
      <c r="S1787" s="1">
        <v>30.8900523560209</v>
      </c>
      <c r="T1787" s="1" t="s">
        <v>2694</v>
      </c>
      <c r="U1787" s="1" t="s">
        <v>112</v>
      </c>
    </row>
    <row r="1788" ht="12.75" customHeight="1">
      <c r="A1788" s="1" t="s">
        <v>15215</v>
      </c>
      <c r="B1788" s="1">
        <v>0.3</v>
      </c>
      <c r="C1788" s="1">
        <v>0.2</v>
      </c>
      <c r="D1788" s="1">
        <v>-40.0</v>
      </c>
      <c r="E1788" s="1" t="s">
        <v>5586</v>
      </c>
      <c r="F1788" s="1">
        <v>0.25</v>
      </c>
      <c r="G1788" s="1">
        <v>0.25</v>
      </c>
      <c r="H1788" s="1" t="s">
        <v>14547</v>
      </c>
      <c r="I1788" s="1">
        <v>0.0</v>
      </c>
      <c r="J1788" s="1" t="s">
        <v>15220</v>
      </c>
      <c r="K1788" s="1">
        <v>0.15</v>
      </c>
      <c r="L1788" s="1" t="s">
        <v>15217</v>
      </c>
      <c r="M1788" s="1">
        <v>-40.0</v>
      </c>
      <c r="N1788" s="1" t="s">
        <v>15219</v>
      </c>
      <c r="O1788" s="1" t="s">
        <v>96</v>
      </c>
      <c r="P1788" s="1">
        <v>0.15</v>
      </c>
      <c r="Q1788" s="1">
        <v>-0.1</v>
      </c>
      <c r="R1788" s="1" t="s">
        <v>24502</v>
      </c>
      <c r="S1788" s="1">
        <v>-40.0</v>
      </c>
      <c r="T1788" s="1" t="s">
        <v>14547</v>
      </c>
      <c r="U1788" s="1" t="s">
        <v>112</v>
      </c>
    </row>
    <row r="1789" ht="12.75" customHeight="1">
      <c r="A1789" s="1" t="s">
        <v>15221</v>
      </c>
      <c r="B1789" s="1">
        <v>4.85</v>
      </c>
      <c r="C1789" s="1">
        <v>4.65</v>
      </c>
      <c r="D1789" s="1">
        <v>1.05263157894736</v>
      </c>
      <c r="E1789" s="1" t="s">
        <v>2209</v>
      </c>
      <c r="F1789" s="1">
        <v>4.75</v>
      </c>
      <c r="G1789" s="1">
        <v>8.5</v>
      </c>
      <c r="H1789" s="1" t="s">
        <v>10584</v>
      </c>
      <c r="I1789" s="1">
        <v>78.9473684210526</v>
      </c>
      <c r="J1789" s="1" t="s">
        <v>15223</v>
      </c>
      <c r="K1789" s="1">
        <v>4.35</v>
      </c>
      <c r="L1789" s="1" t="s">
        <v>12843</v>
      </c>
      <c r="M1789" s="1">
        <v>-8.42105263157894</v>
      </c>
      <c r="N1789" s="1" t="s">
        <v>15222</v>
      </c>
      <c r="O1789" s="1" t="s">
        <v>96</v>
      </c>
      <c r="P1789" s="1">
        <v>6.05</v>
      </c>
      <c r="Q1789" s="1">
        <v>1.3</v>
      </c>
      <c r="R1789" s="1" t="s">
        <v>24503</v>
      </c>
      <c r="S1789" s="1">
        <v>27.3684210526315</v>
      </c>
      <c r="T1789" s="1" t="s">
        <v>7502</v>
      </c>
      <c r="U1789" s="1" t="s">
        <v>82</v>
      </c>
    </row>
    <row r="1790" ht="12.75" customHeight="1">
      <c r="A1790" s="1" t="s">
        <v>15224</v>
      </c>
      <c r="B1790" s="1">
        <v>13.95</v>
      </c>
      <c r="C1790" s="1">
        <v>13.65</v>
      </c>
      <c r="D1790" s="1">
        <v>7.2463768115942</v>
      </c>
      <c r="E1790" s="1" t="s">
        <v>9206</v>
      </c>
      <c r="F1790" s="1">
        <v>13.8</v>
      </c>
      <c r="G1790" s="1">
        <v>26.35</v>
      </c>
      <c r="H1790" s="1" t="s">
        <v>15225</v>
      </c>
      <c r="I1790" s="1">
        <v>90.9420289855072</v>
      </c>
      <c r="J1790" s="1" t="s">
        <v>15228</v>
      </c>
      <c r="K1790" s="1">
        <v>13.55</v>
      </c>
      <c r="L1790" s="1" t="s">
        <v>12888</v>
      </c>
      <c r="M1790" s="1">
        <v>-1.81159420289855</v>
      </c>
      <c r="N1790" s="1" t="s">
        <v>15227</v>
      </c>
      <c r="O1790" s="1" t="s">
        <v>96</v>
      </c>
      <c r="P1790" s="1">
        <v>17.45</v>
      </c>
      <c r="Q1790" s="1">
        <v>3.65</v>
      </c>
      <c r="R1790" s="1" t="s">
        <v>24504</v>
      </c>
      <c r="S1790" s="1">
        <v>26.4492753623188</v>
      </c>
      <c r="T1790" s="1" t="s">
        <v>11085</v>
      </c>
      <c r="U1790" s="1" t="s">
        <v>112</v>
      </c>
    </row>
    <row r="1791" ht="12.75" customHeight="1">
      <c r="A1791" s="1" t="s">
        <v>15229</v>
      </c>
      <c r="B1791" s="1">
        <v>2.61</v>
      </c>
      <c r="C1791" s="1">
        <v>2.45</v>
      </c>
      <c r="D1791" s="1">
        <v>46.2450592885375</v>
      </c>
      <c r="E1791" s="1" t="s">
        <v>15236</v>
      </c>
      <c r="F1791" s="1">
        <v>2.53</v>
      </c>
      <c r="G1791" s="1">
        <v>6.3</v>
      </c>
      <c r="H1791" s="1" t="s">
        <v>15232</v>
      </c>
      <c r="I1791" s="1">
        <v>149.011857707509</v>
      </c>
      <c r="J1791" s="1" t="s">
        <v>15235</v>
      </c>
      <c r="K1791" s="1">
        <v>1.64</v>
      </c>
      <c r="L1791" s="1" t="s">
        <v>992</v>
      </c>
      <c r="M1791" s="1">
        <v>-35.1778656126482</v>
      </c>
      <c r="N1791" s="1" t="s">
        <v>15234</v>
      </c>
      <c r="O1791" s="1" t="s">
        <v>96</v>
      </c>
      <c r="P1791" s="1">
        <v>3.25</v>
      </c>
      <c r="Q1791" s="1">
        <v>0.72</v>
      </c>
      <c r="R1791" s="1" t="s">
        <v>24505</v>
      </c>
      <c r="S1791" s="1">
        <v>28.4584980237154</v>
      </c>
      <c r="T1791" s="1" t="s">
        <v>15230</v>
      </c>
      <c r="U1791" s="1" t="s">
        <v>112</v>
      </c>
    </row>
    <row r="1792" ht="12.75" customHeight="1">
      <c r="A1792" s="1" t="s">
        <v>15237</v>
      </c>
      <c r="B1792" s="1">
        <v>9.95</v>
      </c>
      <c r="C1792" s="1">
        <v>9.7</v>
      </c>
      <c r="D1792" s="1">
        <v>37.4045801526717</v>
      </c>
      <c r="E1792" s="1" t="s">
        <v>294</v>
      </c>
      <c r="F1792" s="1">
        <v>9.825</v>
      </c>
      <c r="G1792" s="1">
        <v>16.0</v>
      </c>
      <c r="H1792" s="1" t="s">
        <v>15239</v>
      </c>
      <c r="I1792" s="1">
        <v>62.8498727735368</v>
      </c>
      <c r="J1792" s="1" t="s">
        <v>15241</v>
      </c>
      <c r="K1792" s="1">
        <v>10.0</v>
      </c>
      <c r="L1792" s="1" t="s">
        <v>9586</v>
      </c>
      <c r="M1792" s="1">
        <v>1.78117048346055</v>
      </c>
      <c r="N1792" s="1" t="s">
        <v>15240</v>
      </c>
      <c r="O1792" s="1" t="s">
        <v>96</v>
      </c>
      <c r="P1792" s="1">
        <v>12.75</v>
      </c>
      <c r="Q1792" s="1">
        <v>2.925</v>
      </c>
      <c r="R1792" s="1" t="s">
        <v>24506</v>
      </c>
      <c r="S1792" s="1">
        <v>29.7709923664122</v>
      </c>
      <c r="T1792" s="1" t="s">
        <v>15238</v>
      </c>
      <c r="U1792" s="1" t="s">
        <v>112</v>
      </c>
    </row>
    <row r="1793" ht="12.75" customHeight="1">
      <c r="A1793" s="1" t="s">
        <v>15242</v>
      </c>
      <c r="B1793" s="1">
        <v>1.45</v>
      </c>
      <c r="C1793" s="1">
        <v>1.3</v>
      </c>
      <c r="D1793" s="1">
        <v>-1.81818181818181</v>
      </c>
      <c r="E1793" s="1" t="s">
        <v>15249</v>
      </c>
      <c r="F1793" s="1">
        <v>1.375</v>
      </c>
      <c r="G1793" s="1">
        <v>2.5</v>
      </c>
      <c r="H1793" s="1" t="s">
        <v>15244</v>
      </c>
      <c r="I1793" s="1">
        <v>81.8181818181818</v>
      </c>
      <c r="J1793" s="1" t="s">
        <v>15248</v>
      </c>
      <c r="K1793" s="1">
        <v>1.15</v>
      </c>
      <c r="L1793" s="1" t="s">
        <v>15245</v>
      </c>
      <c r="M1793" s="1">
        <v>-16.3636363636363</v>
      </c>
      <c r="N1793" s="1" t="s">
        <v>15247</v>
      </c>
      <c r="O1793" s="1" t="s">
        <v>96</v>
      </c>
      <c r="P1793" s="1">
        <v>1.95</v>
      </c>
      <c r="Q1793" s="1">
        <v>0.575</v>
      </c>
      <c r="R1793" s="1" t="s">
        <v>24507</v>
      </c>
      <c r="S1793" s="1">
        <v>41.8181818181818</v>
      </c>
      <c r="T1793" s="1" t="s">
        <v>15243</v>
      </c>
      <c r="U1793" s="1" t="s">
        <v>82</v>
      </c>
    </row>
    <row r="1794" ht="12.75" customHeight="1">
      <c r="A1794" s="1" t="s">
        <v>15251</v>
      </c>
      <c r="B1794" s="1">
        <v>0.64</v>
      </c>
      <c r="C1794" s="1">
        <v>0.59</v>
      </c>
      <c r="D1794" s="1">
        <v>213.821138211382</v>
      </c>
      <c r="E1794" s="1" t="s">
        <v>623</v>
      </c>
      <c r="F1794" s="1">
        <v>0.615</v>
      </c>
      <c r="G1794" s="1">
        <v>2.31</v>
      </c>
      <c r="H1794" s="1" t="s">
        <v>15252</v>
      </c>
      <c r="I1794" s="1">
        <v>275.60975609756</v>
      </c>
      <c r="J1794" s="1" t="s">
        <v>15256</v>
      </c>
      <c r="K1794" s="1">
        <v>0.61</v>
      </c>
      <c r="L1794" s="1" t="s">
        <v>8841</v>
      </c>
      <c r="M1794" s="1">
        <v>-0.8130081300813</v>
      </c>
      <c r="N1794" s="1" t="s">
        <v>15255</v>
      </c>
      <c r="O1794" s="1" t="s">
        <v>79</v>
      </c>
      <c r="P1794" s="1">
        <v>0.77</v>
      </c>
      <c r="Q1794" s="1">
        <v>0.155</v>
      </c>
      <c r="R1794" s="1" t="s">
        <v>24508</v>
      </c>
      <c r="S1794" s="1">
        <v>25.2032520325203</v>
      </c>
      <c r="T1794" s="1" t="s">
        <v>8840</v>
      </c>
      <c r="U1794" s="1" t="s">
        <v>112</v>
      </c>
    </row>
    <row r="1795" ht="12.75" customHeight="1">
      <c r="A1795" s="1" t="s">
        <v>15258</v>
      </c>
      <c r="B1795" s="1">
        <v>11.7</v>
      </c>
      <c r="C1795" s="1">
        <v>11.15</v>
      </c>
      <c r="D1795" s="1">
        <v>-0.218818380743982</v>
      </c>
      <c r="E1795" s="1" t="s">
        <v>294</v>
      </c>
      <c r="F1795" s="1">
        <v>11.425</v>
      </c>
      <c r="G1795" s="1">
        <v>11.8</v>
      </c>
      <c r="H1795" s="1" t="s">
        <v>15259</v>
      </c>
      <c r="I1795" s="1">
        <v>3.28227571115973</v>
      </c>
      <c r="J1795" s="1" t="s">
        <v>15262</v>
      </c>
      <c r="K1795" s="1">
        <v>11.2</v>
      </c>
      <c r="L1795" s="1" t="s">
        <v>15260</v>
      </c>
      <c r="M1795" s="1">
        <v>-1.96936542669584</v>
      </c>
      <c r="N1795" s="1" t="s">
        <v>15261</v>
      </c>
      <c r="O1795" s="1" t="s">
        <v>96</v>
      </c>
      <c r="P1795" s="1">
        <v>11.8</v>
      </c>
      <c r="Q1795" s="1">
        <v>0.375</v>
      </c>
      <c r="R1795" s="1" t="s">
        <v>24509</v>
      </c>
      <c r="S1795" s="1">
        <v>3.28227571115973</v>
      </c>
      <c r="T1795" s="1" t="s">
        <v>15260</v>
      </c>
      <c r="U1795" s="1" t="s">
        <v>112</v>
      </c>
    </row>
    <row r="1796" ht="12.75" customHeight="1">
      <c r="A1796" s="1" t="s">
        <v>15264</v>
      </c>
      <c r="B1796" s="1">
        <v>0.23</v>
      </c>
      <c r="C1796" s="1">
        <v>0.22</v>
      </c>
      <c r="D1796" s="1">
        <v>380.0</v>
      </c>
      <c r="E1796" s="4"/>
      <c r="F1796" s="1">
        <v>0.225</v>
      </c>
      <c r="G1796" s="1">
        <v>1.23</v>
      </c>
      <c r="H1796" s="1" t="s">
        <v>15266</v>
      </c>
      <c r="I1796" s="1">
        <v>446.666666666666</v>
      </c>
      <c r="J1796" s="1" t="s">
        <v>15268</v>
      </c>
      <c r="K1796" s="1">
        <v>0.21</v>
      </c>
      <c r="L1796" s="1" t="s">
        <v>572</v>
      </c>
      <c r="M1796" s="1">
        <v>-6.66666666666666</v>
      </c>
      <c r="N1796" s="1" t="s">
        <v>15267</v>
      </c>
      <c r="O1796" s="1" t="s">
        <v>79</v>
      </c>
      <c r="P1796" s="1">
        <v>0.29</v>
      </c>
      <c r="Q1796" s="1">
        <v>0.065</v>
      </c>
      <c r="R1796" s="1" t="s">
        <v>24510</v>
      </c>
      <c r="S1796" s="1">
        <v>28.8888888888888</v>
      </c>
      <c r="T1796" s="1" t="s">
        <v>8678</v>
      </c>
      <c r="U1796" s="1" t="s">
        <v>112</v>
      </c>
    </row>
    <row r="1797" ht="12.75" customHeight="1">
      <c r="A1797" s="1" t="s">
        <v>15270</v>
      </c>
      <c r="B1797" s="1">
        <v>11.85</v>
      </c>
      <c r="C1797" s="1">
        <v>11.5</v>
      </c>
      <c r="D1797" s="1">
        <v>-0.642398286937901</v>
      </c>
      <c r="E1797" s="1" t="s">
        <v>375</v>
      </c>
      <c r="F1797" s="1">
        <v>11.675</v>
      </c>
      <c r="G1797" s="1">
        <v>21.25</v>
      </c>
      <c r="H1797" s="1" t="s">
        <v>5988</v>
      </c>
      <c r="I1797" s="1">
        <v>82.0128479657387</v>
      </c>
      <c r="J1797" s="1" t="s">
        <v>15273</v>
      </c>
      <c r="K1797" s="1">
        <v>10.55</v>
      </c>
      <c r="L1797" s="1" t="s">
        <v>9085</v>
      </c>
      <c r="M1797" s="1">
        <v>-9.63597430406852</v>
      </c>
      <c r="N1797" s="1" t="s">
        <v>15272</v>
      </c>
      <c r="O1797" s="1" t="s">
        <v>96</v>
      </c>
      <c r="P1797" s="1">
        <v>16.1</v>
      </c>
      <c r="Q1797" s="1">
        <v>4.425</v>
      </c>
      <c r="R1797" s="1" t="s">
        <v>24511</v>
      </c>
      <c r="S1797" s="1">
        <v>37.9014989293361</v>
      </c>
      <c r="T1797" s="1" t="s">
        <v>15271</v>
      </c>
      <c r="U1797" s="1" t="s">
        <v>82</v>
      </c>
    </row>
    <row r="1798" ht="12.75" customHeight="1">
      <c r="A1798" s="1" t="s">
        <v>15275</v>
      </c>
      <c r="B1798" s="1">
        <v>7.3</v>
      </c>
      <c r="C1798" s="1">
        <v>7.05</v>
      </c>
      <c r="D1798" s="1">
        <v>48.4320557491289</v>
      </c>
      <c r="E1798" s="1" t="s">
        <v>15282</v>
      </c>
      <c r="F1798" s="1">
        <v>7.175</v>
      </c>
      <c r="G1798" s="1">
        <v>11.35</v>
      </c>
      <c r="H1798" s="1" t="s">
        <v>15276</v>
      </c>
      <c r="I1798" s="1">
        <v>58.1881533101045</v>
      </c>
      <c r="J1798" s="1" t="s">
        <v>15281</v>
      </c>
      <c r="K1798" s="1">
        <v>6.45</v>
      </c>
      <c r="L1798" s="1" t="s">
        <v>15277</v>
      </c>
      <c r="M1798" s="1">
        <v>-10.1045296167247</v>
      </c>
      <c r="N1798" s="1" t="s">
        <v>15280</v>
      </c>
      <c r="O1798" s="1" t="s">
        <v>79</v>
      </c>
      <c r="P1798" s="1">
        <v>9.6</v>
      </c>
      <c r="Q1798" s="1">
        <v>2.425</v>
      </c>
      <c r="R1798" s="1" t="s">
        <v>24512</v>
      </c>
      <c r="S1798" s="1">
        <v>33.7979094076655</v>
      </c>
      <c r="T1798" s="1" t="s">
        <v>10241</v>
      </c>
      <c r="U1798" s="1" t="s">
        <v>112</v>
      </c>
    </row>
    <row r="1799" ht="12.75" customHeight="1">
      <c r="A1799" s="1" t="s">
        <v>15284</v>
      </c>
      <c r="B1799" s="1">
        <v>9.0</v>
      </c>
      <c r="C1799" s="1">
        <v>8.7</v>
      </c>
      <c r="D1799" s="1">
        <v>15.2542372881355</v>
      </c>
      <c r="E1799" s="1" t="s">
        <v>94</v>
      </c>
      <c r="F1799" s="1">
        <v>8.85</v>
      </c>
      <c r="G1799" s="1">
        <v>10.8</v>
      </c>
      <c r="H1799" s="1" t="s">
        <v>15287</v>
      </c>
      <c r="I1799" s="1">
        <v>22.0338983050847</v>
      </c>
      <c r="J1799" s="1" t="s">
        <v>15290</v>
      </c>
      <c r="K1799" s="1">
        <v>8.0</v>
      </c>
      <c r="L1799" s="1" t="s">
        <v>15285</v>
      </c>
      <c r="M1799" s="1">
        <v>-9.60451977401129</v>
      </c>
      <c r="N1799" s="1" t="s">
        <v>15289</v>
      </c>
      <c r="O1799" s="1" t="s">
        <v>79</v>
      </c>
      <c r="P1799" s="1">
        <v>10.8</v>
      </c>
      <c r="Q1799" s="1">
        <v>1.95</v>
      </c>
      <c r="R1799" s="1" t="s">
        <v>24513</v>
      </c>
      <c r="S1799" s="1">
        <v>22.0338983050847</v>
      </c>
      <c r="T1799" s="1" t="s">
        <v>15285</v>
      </c>
      <c r="U1799" s="1" t="s">
        <v>112</v>
      </c>
    </row>
    <row r="1800" ht="12.75" customHeight="1">
      <c r="A1800" s="1" t="s">
        <v>15291</v>
      </c>
      <c r="B1800" s="1">
        <v>0.98</v>
      </c>
      <c r="C1800" s="1">
        <v>0.89</v>
      </c>
      <c r="D1800" s="1">
        <v>-97.8609625668449</v>
      </c>
      <c r="E1800" s="1" t="s">
        <v>14816</v>
      </c>
      <c r="F1800" s="1">
        <v>0.935</v>
      </c>
      <c r="G1800" s="1">
        <v>1.36</v>
      </c>
      <c r="H1800" s="1" t="s">
        <v>15294</v>
      </c>
      <c r="I1800" s="1">
        <v>45.4545454545454</v>
      </c>
      <c r="J1800" s="1" t="s">
        <v>15297</v>
      </c>
      <c r="K1800" s="1">
        <v>0.02</v>
      </c>
      <c r="L1800" s="1" t="s">
        <v>15295</v>
      </c>
      <c r="M1800" s="1">
        <v>-97.8609625668449</v>
      </c>
      <c r="N1800" s="1" t="s">
        <v>15296</v>
      </c>
      <c r="O1800" s="1" t="s">
        <v>79</v>
      </c>
      <c r="P1800" s="1">
        <v>1.18</v>
      </c>
      <c r="Q1800" s="1">
        <v>0.245</v>
      </c>
      <c r="R1800" s="1" t="s">
        <v>24514</v>
      </c>
      <c r="S1800" s="1">
        <v>26.2032085561497</v>
      </c>
      <c r="T1800" s="1" t="s">
        <v>15292</v>
      </c>
      <c r="U1800" s="1" t="s">
        <v>82</v>
      </c>
    </row>
    <row r="1801" ht="12.75" customHeight="1">
      <c r="A1801" s="1" t="s">
        <v>15299</v>
      </c>
      <c r="B1801" s="1">
        <v>1.8</v>
      </c>
      <c r="C1801" s="1">
        <v>1.68</v>
      </c>
      <c r="D1801" s="1">
        <v>-36.7816091954022</v>
      </c>
      <c r="E1801" s="1" t="s">
        <v>294</v>
      </c>
      <c r="F1801" s="1">
        <v>1.74</v>
      </c>
      <c r="G1801" s="1">
        <v>2.6</v>
      </c>
      <c r="H1801" s="1" t="s">
        <v>1392</v>
      </c>
      <c r="I1801" s="1">
        <v>49.4252873563218</v>
      </c>
      <c r="J1801" s="1" t="s">
        <v>15306</v>
      </c>
      <c r="K1801" s="1">
        <v>0.72</v>
      </c>
      <c r="L1801" s="1" t="s">
        <v>15300</v>
      </c>
      <c r="M1801" s="1">
        <v>-58.6206896551724</v>
      </c>
      <c r="N1801" s="1" t="s">
        <v>15305</v>
      </c>
      <c r="O1801" s="1" t="s">
        <v>96</v>
      </c>
      <c r="P1801" s="1">
        <v>2.6</v>
      </c>
      <c r="Q1801" s="1">
        <v>0.86</v>
      </c>
      <c r="R1801" s="1" t="s">
        <v>24515</v>
      </c>
      <c r="S1801" s="1">
        <v>49.4252873563218</v>
      </c>
      <c r="T1801" s="1" t="s">
        <v>15300</v>
      </c>
      <c r="U1801" s="1" t="s">
        <v>112</v>
      </c>
    </row>
    <row r="1802" ht="12.75" customHeight="1">
      <c r="A1802" s="1" t="s">
        <v>15308</v>
      </c>
      <c r="B1802" s="1">
        <v>8.25</v>
      </c>
      <c r="C1802" s="1">
        <v>7.8</v>
      </c>
      <c r="D1802" s="1">
        <v>2.803738317757</v>
      </c>
      <c r="E1802" s="1" t="s">
        <v>640</v>
      </c>
      <c r="F1802" s="1">
        <v>8.025</v>
      </c>
      <c r="G1802" s="1">
        <v>8.35</v>
      </c>
      <c r="H1802" s="1" t="s">
        <v>13984</v>
      </c>
      <c r="I1802" s="1">
        <v>4.04984423676012</v>
      </c>
      <c r="J1802" s="1" t="s">
        <v>15311</v>
      </c>
      <c r="K1802" s="1">
        <v>8.1</v>
      </c>
      <c r="L1802" s="1" t="s">
        <v>15309</v>
      </c>
      <c r="M1802" s="1">
        <v>0.934579439252336</v>
      </c>
      <c r="N1802" s="1" t="s">
        <v>15310</v>
      </c>
      <c r="O1802" s="1" t="s">
        <v>79</v>
      </c>
      <c r="P1802" s="1">
        <v>8.35</v>
      </c>
      <c r="Q1802" s="1">
        <v>0.325</v>
      </c>
      <c r="R1802" s="1" t="s">
        <v>24516</v>
      </c>
      <c r="S1802" s="1">
        <v>4.04984423676012</v>
      </c>
      <c r="T1802" s="1" t="s">
        <v>15309</v>
      </c>
      <c r="U1802" s="1" t="s">
        <v>112</v>
      </c>
    </row>
    <row r="1803" ht="12.75" customHeight="1">
      <c r="A1803" s="1" t="s">
        <v>15312</v>
      </c>
      <c r="B1803" s="1">
        <v>2.09</v>
      </c>
      <c r="C1803" s="1">
        <v>1.8</v>
      </c>
      <c r="D1803" s="1">
        <v>-97.9434447300771</v>
      </c>
      <c r="E1803" s="1" t="s">
        <v>15317</v>
      </c>
      <c r="F1803" s="1">
        <v>1.945</v>
      </c>
      <c r="G1803" s="1">
        <v>2.25</v>
      </c>
      <c r="H1803" s="1" t="s">
        <v>15313</v>
      </c>
      <c r="I1803" s="1">
        <v>15.6812339331619</v>
      </c>
      <c r="J1803" s="1" t="s">
        <v>15316</v>
      </c>
      <c r="K1803" s="1">
        <v>0.03</v>
      </c>
      <c r="L1803" s="1" t="s">
        <v>15314</v>
      </c>
      <c r="M1803" s="1">
        <v>-98.4575835475578</v>
      </c>
      <c r="N1803" s="1" t="s">
        <v>15315</v>
      </c>
      <c r="O1803" s="1" t="s">
        <v>79</v>
      </c>
      <c r="P1803" s="1">
        <v>1.06</v>
      </c>
      <c r="Q1803" s="1">
        <v>-0.885</v>
      </c>
      <c r="R1803" s="1" t="s">
        <v>24517</v>
      </c>
      <c r="S1803" s="1">
        <v>-45.5012853470437</v>
      </c>
      <c r="T1803" s="1" t="s">
        <v>9665</v>
      </c>
      <c r="U1803" s="1" t="s">
        <v>82</v>
      </c>
    </row>
    <row r="1804" ht="12.75" customHeight="1">
      <c r="A1804" s="1" t="s">
        <v>15319</v>
      </c>
      <c r="B1804" s="1">
        <v>0.66</v>
      </c>
      <c r="C1804" s="1">
        <v>0.63</v>
      </c>
      <c r="D1804" s="1">
        <v>-96.8992248062015</v>
      </c>
      <c r="E1804" s="1" t="s">
        <v>13171</v>
      </c>
      <c r="F1804" s="1">
        <v>0.645</v>
      </c>
      <c r="G1804" s="1">
        <v>0.9</v>
      </c>
      <c r="H1804" s="1" t="s">
        <v>15321</v>
      </c>
      <c r="I1804" s="1">
        <v>39.5348837209302</v>
      </c>
      <c r="J1804" s="1" t="s">
        <v>15324</v>
      </c>
      <c r="K1804" s="1">
        <v>0.02</v>
      </c>
      <c r="L1804" s="1" t="s">
        <v>15322</v>
      </c>
      <c r="M1804" s="1">
        <v>-96.8992248062015</v>
      </c>
      <c r="N1804" s="1" t="s">
        <v>15323</v>
      </c>
      <c r="O1804" s="1" t="s">
        <v>96</v>
      </c>
      <c r="P1804" s="1">
        <v>0.9</v>
      </c>
      <c r="Q1804" s="1">
        <v>0.255</v>
      </c>
      <c r="R1804" s="1" t="s">
        <v>24518</v>
      </c>
      <c r="S1804" s="1">
        <v>39.5348837209302</v>
      </c>
      <c r="T1804" s="1" t="s">
        <v>15320</v>
      </c>
      <c r="U1804" s="1" t="s">
        <v>112</v>
      </c>
    </row>
    <row r="1805" ht="12.75" customHeight="1">
      <c r="A1805" s="1" t="s">
        <v>15326</v>
      </c>
      <c r="B1805" s="1">
        <v>2.37</v>
      </c>
      <c r="C1805" s="1">
        <v>2.0</v>
      </c>
      <c r="D1805" s="1">
        <v>40.5034324942791</v>
      </c>
      <c r="E1805" s="1" t="s">
        <v>1679</v>
      </c>
      <c r="F1805" s="1">
        <v>2.185</v>
      </c>
      <c r="G1805" s="1">
        <v>4.1</v>
      </c>
      <c r="H1805" s="1" t="s">
        <v>15327</v>
      </c>
      <c r="I1805" s="1">
        <v>87.6430205949656</v>
      </c>
      <c r="J1805" s="1" t="s">
        <v>15330</v>
      </c>
      <c r="K1805" s="1">
        <v>2.3</v>
      </c>
      <c r="L1805" s="1" t="s">
        <v>15328</v>
      </c>
      <c r="M1805" s="1">
        <v>5.26315789473684</v>
      </c>
      <c r="N1805" s="1" t="s">
        <v>15329</v>
      </c>
      <c r="O1805" s="1" t="s">
        <v>96</v>
      </c>
      <c r="P1805" s="1">
        <v>2.84</v>
      </c>
      <c r="Q1805" s="1">
        <v>0.655</v>
      </c>
      <c r="R1805" s="1" t="s">
        <v>24519</v>
      </c>
      <c r="S1805" s="1">
        <v>29.9771167048054</v>
      </c>
      <c r="T1805" s="1" t="s">
        <v>24520</v>
      </c>
      <c r="U1805" s="1" t="s">
        <v>112</v>
      </c>
    </row>
    <row r="1806" ht="12.75" customHeight="1">
      <c r="A1806" s="1" t="s">
        <v>15333</v>
      </c>
      <c r="B1806" s="1">
        <v>16.56</v>
      </c>
      <c r="C1806" s="1">
        <v>16.48</v>
      </c>
      <c r="D1806" s="1">
        <v>33.0508474576271</v>
      </c>
      <c r="E1806" s="1" t="s">
        <v>386</v>
      </c>
      <c r="F1806" s="1">
        <v>16.52</v>
      </c>
      <c r="G1806" s="1">
        <v>23.86</v>
      </c>
      <c r="H1806" s="1" t="s">
        <v>2314</v>
      </c>
      <c r="I1806" s="1">
        <v>44.4309927360774</v>
      </c>
      <c r="J1806" s="1" t="s">
        <v>15336</v>
      </c>
      <c r="K1806" s="1">
        <v>14.4</v>
      </c>
      <c r="L1806" s="1" t="s">
        <v>10310</v>
      </c>
      <c r="M1806" s="1">
        <v>-12.8329297820823</v>
      </c>
      <c r="N1806" s="1" t="s">
        <v>15335</v>
      </c>
      <c r="O1806" s="1" t="s">
        <v>79</v>
      </c>
      <c r="P1806" s="1">
        <v>20.68</v>
      </c>
      <c r="Q1806" s="1">
        <v>4.16</v>
      </c>
      <c r="R1806" s="1" t="s">
        <v>24521</v>
      </c>
      <c r="S1806" s="1">
        <v>25.1815980629539</v>
      </c>
      <c r="T1806" s="1" t="s">
        <v>16140</v>
      </c>
      <c r="U1806" s="1" t="s">
        <v>112</v>
      </c>
    </row>
    <row r="1807" ht="12.75" customHeight="1">
      <c r="A1807" s="1" t="s">
        <v>15337</v>
      </c>
      <c r="B1807" s="1">
        <v>0.54</v>
      </c>
      <c r="C1807" s="1">
        <v>0.52</v>
      </c>
      <c r="D1807" s="1">
        <v>-96.2264150943396</v>
      </c>
      <c r="E1807" s="1" t="s">
        <v>15342</v>
      </c>
      <c r="F1807" s="1">
        <v>0.53</v>
      </c>
      <c r="G1807" s="1">
        <v>2.0</v>
      </c>
      <c r="H1807" s="1" t="s">
        <v>4614</v>
      </c>
      <c r="I1807" s="1">
        <v>277.358490566037</v>
      </c>
      <c r="J1807" s="1" t="s">
        <v>15341</v>
      </c>
      <c r="K1807" s="1">
        <v>0.02</v>
      </c>
      <c r="L1807" s="1" t="s">
        <v>4618</v>
      </c>
      <c r="M1807" s="1">
        <v>-96.2264150943396</v>
      </c>
      <c r="N1807" s="1" t="s">
        <v>15340</v>
      </c>
      <c r="O1807" s="1" t="s">
        <v>96</v>
      </c>
      <c r="P1807" s="1">
        <v>0.68</v>
      </c>
      <c r="Q1807" s="1">
        <v>0.15</v>
      </c>
      <c r="R1807" s="1" t="s">
        <v>24522</v>
      </c>
      <c r="S1807" s="1">
        <v>28.3018867924528</v>
      </c>
      <c r="T1807" s="1" t="s">
        <v>9328</v>
      </c>
      <c r="U1807" s="1" t="s">
        <v>82</v>
      </c>
    </row>
    <row r="1808" ht="12.75" customHeight="1">
      <c r="A1808" s="1" t="s">
        <v>15344</v>
      </c>
      <c r="B1808" s="1">
        <v>1.78</v>
      </c>
      <c r="C1808" s="1">
        <v>1.76</v>
      </c>
      <c r="D1808" s="1">
        <v>38.4180790960451</v>
      </c>
      <c r="E1808" s="4"/>
      <c r="F1808" s="1">
        <v>1.77</v>
      </c>
      <c r="G1808" s="1">
        <v>4.45</v>
      </c>
      <c r="H1808" s="1" t="s">
        <v>5748</v>
      </c>
      <c r="I1808" s="1">
        <v>151.412429378531</v>
      </c>
      <c r="J1808" s="1" t="s">
        <v>15352</v>
      </c>
      <c r="K1808" s="1">
        <v>1.12</v>
      </c>
      <c r="L1808" s="1" t="s">
        <v>15348</v>
      </c>
      <c r="M1808" s="1">
        <v>-36.7231638418079</v>
      </c>
      <c r="N1808" s="1" t="s">
        <v>15351</v>
      </c>
      <c r="O1808" s="1" t="s">
        <v>96</v>
      </c>
      <c r="P1808" s="1">
        <v>2.23</v>
      </c>
      <c r="Q1808" s="1">
        <v>0.46</v>
      </c>
      <c r="R1808" s="1" t="s">
        <v>24523</v>
      </c>
      <c r="S1808" s="1">
        <v>25.9887005649717</v>
      </c>
      <c r="T1808" s="1" t="s">
        <v>15345</v>
      </c>
      <c r="U1808" s="1" t="s">
        <v>112</v>
      </c>
    </row>
    <row r="1809" ht="12.75" customHeight="1">
      <c r="A1809" s="1" t="s">
        <v>15353</v>
      </c>
      <c r="B1809" s="1">
        <v>9.95</v>
      </c>
      <c r="C1809" s="1">
        <v>9.65</v>
      </c>
      <c r="D1809" s="1">
        <v>2907.65306122448</v>
      </c>
      <c r="E1809" s="1" t="s">
        <v>15358</v>
      </c>
      <c r="F1809" s="1">
        <v>9.8</v>
      </c>
      <c r="G1809" s="1">
        <v>366.0</v>
      </c>
      <c r="H1809" s="1" t="s">
        <v>13019</v>
      </c>
      <c r="I1809" s="1">
        <v>3634.69387755102</v>
      </c>
      <c r="J1809" s="1" t="s">
        <v>15357</v>
      </c>
      <c r="K1809" s="1">
        <v>0.0</v>
      </c>
      <c r="L1809" s="1" t="s">
        <v>2705</v>
      </c>
      <c r="M1809" s="1">
        <v>-100.0</v>
      </c>
      <c r="N1809" s="1" t="s">
        <v>15356</v>
      </c>
      <c r="O1809" s="1" t="s">
        <v>96</v>
      </c>
      <c r="P1809" s="1">
        <v>12.3</v>
      </c>
      <c r="Q1809" s="1">
        <v>2.5</v>
      </c>
      <c r="R1809" s="1" t="s">
        <v>24524</v>
      </c>
      <c r="S1809" s="1">
        <v>25.5102040816326</v>
      </c>
      <c r="T1809" s="1" t="s">
        <v>12260</v>
      </c>
      <c r="U1809" s="1" t="s">
        <v>112</v>
      </c>
    </row>
    <row r="1810" ht="12.75" customHeight="1">
      <c r="A1810" s="1" t="s">
        <v>15359</v>
      </c>
      <c r="B1810" s="1">
        <v>0.71</v>
      </c>
      <c r="C1810" s="1">
        <v>0.68</v>
      </c>
      <c r="D1810" s="1">
        <v>302.877697841726</v>
      </c>
      <c r="E1810" s="4"/>
      <c r="F1810" s="1">
        <v>0.695</v>
      </c>
      <c r="G1810" s="1">
        <v>3.4</v>
      </c>
      <c r="H1810" s="1" t="s">
        <v>1594</v>
      </c>
      <c r="I1810" s="1">
        <v>389.208633093525</v>
      </c>
      <c r="J1810" s="1" t="s">
        <v>15364</v>
      </c>
      <c r="K1810" s="1">
        <v>0.42</v>
      </c>
      <c r="L1810" s="1" t="s">
        <v>10708</v>
      </c>
      <c r="M1810" s="1">
        <v>-39.568345323741</v>
      </c>
      <c r="N1810" s="1" t="s">
        <v>15363</v>
      </c>
      <c r="O1810" s="1" t="s">
        <v>96</v>
      </c>
      <c r="P1810" s="1">
        <v>0.92</v>
      </c>
      <c r="Q1810" s="1">
        <v>0.225</v>
      </c>
      <c r="R1810" s="1" t="s">
        <v>24525</v>
      </c>
      <c r="S1810" s="1">
        <v>32.3741007194244</v>
      </c>
      <c r="T1810" s="1" t="s">
        <v>15360</v>
      </c>
      <c r="U1810" s="1" t="s">
        <v>82</v>
      </c>
    </row>
    <row r="1811" ht="12.75" customHeight="1">
      <c r="A1811" s="1" t="s">
        <v>15366</v>
      </c>
      <c r="B1811" s="1">
        <v>3.05</v>
      </c>
      <c r="C1811" s="1">
        <v>2.95</v>
      </c>
      <c r="D1811" s="1">
        <v>1.66666666666666</v>
      </c>
      <c r="E1811" s="1" t="s">
        <v>1227</v>
      </c>
      <c r="F1811" s="1">
        <v>3.0</v>
      </c>
      <c r="G1811" s="1">
        <v>5.55</v>
      </c>
      <c r="H1811" s="1" t="s">
        <v>12441</v>
      </c>
      <c r="I1811" s="1">
        <v>85.0</v>
      </c>
      <c r="J1811" s="1" t="s">
        <v>15370</v>
      </c>
      <c r="K1811" s="1">
        <v>2.05</v>
      </c>
      <c r="L1811" s="1" t="s">
        <v>10023</v>
      </c>
      <c r="M1811" s="1">
        <v>-31.6666666666666</v>
      </c>
      <c r="N1811" s="1" t="s">
        <v>15369</v>
      </c>
      <c r="O1811" s="1" t="s">
        <v>79</v>
      </c>
      <c r="P1811" s="1">
        <v>3.9</v>
      </c>
      <c r="Q1811" s="1">
        <v>0.9</v>
      </c>
      <c r="R1811" s="1" t="s">
        <v>24526</v>
      </c>
      <c r="S1811" s="1">
        <v>30.0</v>
      </c>
      <c r="T1811" s="1" t="s">
        <v>3771</v>
      </c>
      <c r="U1811" s="1" t="s">
        <v>112</v>
      </c>
    </row>
    <row r="1812" ht="12.75" customHeight="1">
      <c r="A1812" s="1" t="s">
        <v>15372</v>
      </c>
      <c r="B1812" s="1">
        <v>0.21</v>
      </c>
      <c r="C1812" s="1">
        <v>0.19</v>
      </c>
      <c r="D1812" s="1">
        <v>-80.0</v>
      </c>
      <c r="E1812" s="4"/>
      <c r="F1812" s="1">
        <v>0.2</v>
      </c>
      <c r="G1812" s="1">
        <v>0.39</v>
      </c>
      <c r="H1812" s="1" t="s">
        <v>15374</v>
      </c>
      <c r="I1812" s="1">
        <v>95.0</v>
      </c>
      <c r="J1812" s="1" t="s">
        <v>15378</v>
      </c>
      <c r="K1812" s="1">
        <v>0.04</v>
      </c>
      <c r="L1812" s="1" t="s">
        <v>15165</v>
      </c>
      <c r="M1812" s="1">
        <v>-80.0</v>
      </c>
      <c r="N1812" s="1" t="s">
        <v>15377</v>
      </c>
      <c r="O1812" s="1" t="s">
        <v>96</v>
      </c>
      <c r="P1812" s="1">
        <v>0.3</v>
      </c>
      <c r="Q1812" s="1">
        <v>0.1</v>
      </c>
      <c r="R1812" s="1" t="s">
        <v>24527</v>
      </c>
      <c r="S1812" s="1">
        <v>50.0</v>
      </c>
      <c r="T1812" s="1" t="s">
        <v>15159</v>
      </c>
      <c r="U1812" s="1" t="s">
        <v>112</v>
      </c>
    </row>
    <row r="1813" ht="12.75" customHeight="1">
      <c r="A1813" s="1" t="s">
        <v>15380</v>
      </c>
      <c r="B1813" s="1">
        <v>7.65</v>
      </c>
      <c r="C1813" s="1">
        <v>7.55</v>
      </c>
      <c r="D1813" s="1">
        <v>30.9210526315789</v>
      </c>
      <c r="E1813" s="1" t="s">
        <v>11828</v>
      </c>
      <c r="F1813" s="1">
        <v>7.6</v>
      </c>
      <c r="G1813" s="1">
        <v>12.1</v>
      </c>
      <c r="H1813" s="1" t="s">
        <v>14654</v>
      </c>
      <c r="I1813" s="1">
        <v>59.2105263157894</v>
      </c>
      <c r="J1813" s="1" t="s">
        <v>15383</v>
      </c>
      <c r="K1813" s="1">
        <v>5.65</v>
      </c>
      <c r="L1813" s="1" t="s">
        <v>6804</v>
      </c>
      <c r="M1813" s="1">
        <v>-25.6578947368421</v>
      </c>
      <c r="N1813" s="1" t="s">
        <v>15382</v>
      </c>
      <c r="O1813" s="1" t="s">
        <v>79</v>
      </c>
      <c r="P1813" s="1">
        <v>9.7</v>
      </c>
      <c r="Q1813" s="1">
        <v>2.1</v>
      </c>
      <c r="R1813" s="1" t="s">
        <v>24528</v>
      </c>
      <c r="S1813" s="1">
        <v>27.6315789473684</v>
      </c>
      <c r="T1813" s="1" t="s">
        <v>4614</v>
      </c>
      <c r="U1813" s="1" t="s">
        <v>82</v>
      </c>
    </row>
    <row r="1814" ht="12.75" customHeight="1">
      <c r="A1814" s="1" t="s">
        <v>15385</v>
      </c>
      <c r="B1814" s="1">
        <v>0.59</v>
      </c>
      <c r="C1814" s="1">
        <v>0.53</v>
      </c>
      <c r="D1814" s="1">
        <v>-91.0714285714285</v>
      </c>
      <c r="E1814" s="1" t="s">
        <v>15394</v>
      </c>
      <c r="F1814" s="1">
        <v>0.56</v>
      </c>
      <c r="G1814" s="1">
        <v>0.79</v>
      </c>
      <c r="H1814" s="1" t="s">
        <v>15389</v>
      </c>
      <c r="I1814" s="1">
        <v>41.0714285714285</v>
      </c>
      <c r="J1814" s="1" t="s">
        <v>15393</v>
      </c>
      <c r="K1814" s="1">
        <v>0.04</v>
      </c>
      <c r="L1814" s="1" t="s">
        <v>15387</v>
      </c>
      <c r="M1814" s="1">
        <v>-92.8571428571428</v>
      </c>
      <c r="N1814" s="1" t="s">
        <v>15392</v>
      </c>
      <c r="O1814" s="1" t="s">
        <v>96</v>
      </c>
      <c r="P1814" s="1">
        <v>0.26</v>
      </c>
      <c r="Q1814" s="1">
        <v>-0.3</v>
      </c>
      <c r="R1814" s="1" t="s">
        <v>24529</v>
      </c>
      <c r="S1814" s="1">
        <v>-53.5714285714285</v>
      </c>
      <c r="T1814" s="1" t="s">
        <v>15386</v>
      </c>
      <c r="U1814" s="1" t="s">
        <v>112</v>
      </c>
    </row>
    <row r="1815" ht="12.75" customHeight="1">
      <c r="A1815" s="1" t="s">
        <v>15396</v>
      </c>
      <c r="B1815" s="1">
        <v>0.8</v>
      </c>
      <c r="C1815" s="1">
        <v>0.7</v>
      </c>
      <c r="D1815" s="1">
        <v>13.3333333333333</v>
      </c>
      <c r="E1815" s="1" t="s">
        <v>206</v>
      </c>
      <c r="F1815" s="1">
        <v>0.75</v>
      </c>
      <c r="G1815" s="1">
        <v>1.35</v>
      </c>
      <c r="H1815" s="1" t="s">
        <v>15397</v>
      </c>
      <c r="I1815" s="1">
        <v>80.0</v>
      </c>
      <c r="J1815" s="1" t="s">
        <v>15400</v>
      </c>
      <c r="K1815" s="1">
        <v>0.8</v>
      </c>
      <c r="L1815" s="1" t="s">
        <v>15398</v>
      </c>
      <c r="M1815" s="1">
        <v>6.66666666666666</v>
      </c>
      <c r="N1815" s="1" t="s">
        <v>15399</v>
      </c>
      <c r="O1815" s="1" t="s">
        <v>96</v>
      </c>
      <c r="P1815" s="1">
        <v>1.35</v>
      </c>
      <c r="Q1815" s="1">
        <v>0.6</v>
      </c>
      <c r="R1815" s="1" t="s">
        <v>24530</v>
      </c>
      <c r="S1815" s="1">
        <v>80.0</v>
      </c>
      <c r="T1815" s="1" t="s">
        <v>6382</v>
      </c>
      <c r="U1815" s="1" t="s">
        <v>112</v>
      </c>
    </row>
    <row r="1816" ht="12.75" customHeight="1">
      <c r="A1816" s="1" t="s">
        <v>15401</v>
      </c>
      <c r="B1816" s="1">
        <v>6.5</v>
      </c>
      <c r="C1816" s="1">
        <v>6.1</v>
      </c>
      <c r="D1816" s="1">
        <v>25.3968253968253</v>
      </c>
      <c r="E1816" s="1" t="s">
        <v>1858</v>
      </c>
      <c r="F1816" s="1">
        <v>6.3</v>
      </c>
      <c r="G1816" s="1">
        <v>9.7</v>
      </c>
      <c r="H1816" s="1" t="s">
        <v>15404</v>
      </c>
      <c r="I1816" s="1">
        <v>53.9682539682539</v>
      </c>
      <c r="J1816" s="1" t="s">
        <v>15408</v>
      </c>
      <c r="K1816" s="1">
        <v>3.3</v>
      </c>
      <c r="L1816" s="1" t="s">
        <v>6218</v>
      </c>
      <c r="M1816" s="1">
        <v>-47.6190476190476</v>
      </c>
      <c r="N1816" s="1" t="s">
        <v>15407</v>
      </c>
      <c r="O1816" s="1" t="s">
        <v>79</v>
      </c>
      <c r="P1816" s="1">
        <v>3.4</v>
      </c>
      <c r="Q1816" s="1">
        <v>-2.9</v>
      </c>
      <c r="R1816" s="1" t="s">
        <v>24531</v>
      </c>
      <c r="S1816" s="1">
        <v>-46.031746031746</v>
      </c>
      <c r="T1816" s="1" t="s">
        <v>15405</v>
      </c>
      <c r="U1816" s="1" t="s">
        <v>82</v>
      </c>
    </row>
    <row r="1817" ht="12.75" customHeight="1">
      <c r="A1817" s="1" t="s">
        <v>15410</v>
      </c>
      <c r="B1817" s="1">
        <v>16.6</v>
      </c>
      <c r="C1817" s="1">
        <v>15.6</v>
      </c>
      <c r="D1817" s="1">
        <v>103.726708074534</v>
      </c>
      <c r="E1817" s="1" t="s">
        <v>294</v>
      </c>
      <c r="F1817" s="1">
        <v>16.1</v>
      </c>
      <c r="G1817" s="1">
        <v>48.0</v>
      </c>
      <c r="H1817" s="1" t="s">
        <v>15412</v>
      </c>
      <c r="I1817" s="1">
        <v>198.136645962732</v>
      </c>
      <c r="J1817" s="1" t="s">
        <v>15415</v>
      </c>
      <c r="K1817" s="1">
        <v>16.3</v>
      </c>
      <c r="L1817" s="1" t="s">
        <v>8160</v>
      </c>
      <c r="M1817" s="1">
        <v>1.24223602484472</v>
      </c>
      <c r="N1817" s="1" t="s">
        <v>15414</v>
      </c>
      <c r="O1817" s="1" t="s">
        <v>96</v>
      </c>
      <c r="P1817" s="1">
        <v>21.3</v>
      </c>
      <c r="Q1817" s="1">
        <v>5.2</v>
      </c>
      <c r="R1817" s="1" t="s">
        <v>24532</v>
      </c>
      <c r="S1817" s="1">
        <v>32.2981366459627</v>
      </c>
      <c r="T1817" s="1" t="s">
        <v>15406</v>
      </c>
      <c r="U1817" s="1" t="s">
        <v>112</v>
      </c>
    </row>
    <row r="1818" ht="12.75" customHeight="1">
      <c r="A1818" s="1" t="s">
        <v>15416</v>
      </c>
      <c r="B1818" s="1">
        <v>8.1</v>
      </c>
      <c r="C1818" s="1">
        <v>7.0</v>
      </c>
      <c r="D1818" s="1">
        <v>35.0993377483443</v>
      </c>
      <c r="E1818" s="1" t="s">
        <v>206</v>
      </c>
      <c r="F1818" s="1">
        <v>7.55</v>
      </c>
      <c r="G1818" s="1">
        <v>17.5</v>
      </c>
      <c r="H1818" s="1" t="s">
        <v>15419</v>
      </c>
      <c r="I1818" s="1">
        <v>131.788079470198</v>
      </c>
      <c r="J1818" s="1" t="s">
        <v>15424</v>
      </c>
      <c r="K1818" s="1">
        <v>7.0</v>
      </c>
      <c r="L1818" s="1" t="s">
        <v>6551</v>
      </c>
      <c r="M1818" s="1">
        <v>-7.28476821192052</v>
      </c>
      <c r="N1818" s="1" t="s">
        <v>15423</v>
      </c>
      <c r="O1818" s="1" t="s">
        <v>96</v>
      </c>
      <c r="P1818" s="1">
        <v>10.2</v>
      </c>
      <c r="Q1818" s="1">
        <v>2.65</v>
      </c>
      <c r="R1818" s="1" t="s">
        <v>24533</v>
      </c>
      <c r="S1818" s="1">
        <v>35.0993377483443</v>
      </c>
      <c r="T1818" s="1" t="s">
        <v>15417</v>
      </c>
      <c r="U1818" s="1" t="s">
        <v>112</v>
      </c>
    </row>
    <row r="1819" ht="12.75" customHeight="1">
      <c r="A1819" s="1" t="s">
        <v>15426</v>
      </c>
      <c r="B1819" s="1">
        <v>3.05</v>
      </c>
      <c r="C1819" s="1">
        <v>2.98</v>
      </c>
      <c r="D1819" s="1">
        <v>39.3034825870646</v>
      </c>
      <c r="E1819" s="1" t="s">
        <v>386</v>
      </c>
      <c r="F1819" s="1">
        <v>3.015</v>
      </c>
      <c r="G1819" s="1">
        <v>4.35</v>
      </c>
      <c r="H1819" s="1" t="s">
        <v>15427</v>
      </c>
      <c r="I1819" s="1">
        <v>44.2786069651741</v>
      </c>
      <c r="J1819" s="1" t="s">
        <v>15429</v>
      </c>
      <c r="K1819" s="1">
        <v>3.05</v>
      </c>
      <c r="L1819" s="1" t="s">
        <v>8747</v>
      </c>
      <c r="M1819" s="1">
        <v>1.1608623548922</v>
      </c>
      <c r="N1819" s="1" t="s">
        <v>15428</v>
      </c>
      <c r="O1819" s="1" t="s">
        <v>79</v>
      </c>
      <c r="P1819" s="1">
        <v>3.8</v>
      </c>
      <c r="Q1819" s="1">
        <v>0.785</v>
      </c>
      <c r="R1819" s="1" t="s">
        <v>24534</v>
      </c>
      <c r="S1819" s="1">
        <v>26.0364842454394</v>
      </c>
      <c r="T1819" s="1" t="s">
        <v>3855</v>
      </c>
      <c r="U1819" s="1" t="s">
        <v>112</v>
      </c>
    </row>
    <row r="1820" ht="12.75" customHeight="1">
      <c r="A1820" s="1" t="s">
        <v>15430</v>
      </c>
      <c r="B1820" s="1">
        <v>1.51</v>
      </c>
      <c r="C1820" s="1">
        <v>1.29</v>
      </c>
      <c r="D1820" s="1">
        <v>-7.14285714285714</v>
      </c>
      <c r="E1820" s="1" t="s">
        <v>206</v>
      </c>
      <c r="F1820" s="1">
        <v>1.4</v>
      </c>
      <c r="G1820" s="1">
        <v>1.98</v>
      </c>
      <c r="H1820" s="1" t="s">
        <v>9794</v>
      </c>
      <c r="I1820" s="1">
        <v>41.4285714285714</v>
      </c>
      <c r="J1820" s="1" t="s">
        <v>15433</v>
      </c>
      <c r="K1820" s="1">
        <v>1.2</v>
      </c>
      <c r="L1820" s="1" t="s">
        <v>15431</v>
      </c>
      <c r="M1820" s="1">
        <v>-14.2857142857142</v>
      </c>
      <c r="N1820" s="1" t="s">
        <v>15432</v>
      </c>
      <c r="O1820" s="1" t="s">
        <v>79</v>
      </c>
      <c r="P1820" s="1">
        <v>1.81</v>
      </c>
      <c r="Q1820" s="1">
        <v>0.41</v>
      </c>
      <c r="R1820" s="1" t="s">
        <v>24535</v>
      </c>
      <c r="S1820" s="1">
        <v>29.2857142857142</v>
      </c>
      <c r="T1820" s="1" t="s">
        <v>9765</v>
      </c>
      <c r="U1820" s="1" t="s">
        <v>82</v>
      </c>
    </row>
    <row r="1821" ht="12.75" customHeight="1">
      <c r="A1821" s="1" t="s">
        <v>15434</v>
      </c>
      <c r="B1821" s="1">
        <v>1.12</v>
      </c>
      <c r="C1821" s="1">
        <v>1.05</v>
      </c>
      <c r="D1821" s="1">
        <v>-98.1566820276497</v>
      </c>
      <c r="E1821" s="1" t="s">
        <v>15439</v>
      </c>
      <c r="F1821" s="1">
        <v>1.085</v>
      </c>
      <c r="G1821" s="1">
        <v>3.0</v>
      </c>
      <c r="H1821" s="1" t="s">
        <v>13444</v>
      </c>
      <c r="I1821" s="1">
        <v>176.497695852534</v>
      </c>
      <c r="J1821" s="1" t="s">
        <v>15438</v>
      </c>
      <c r="K1821" s="1">
        <v>0.02</v>
      </c>
      <c r="L1821" s="1" t="s">
        <v>8114</v>
      </c>
      <c r="M1821" s="1">
        <v>-98.1566820276497</v>
      </c>
      <c r="N1821" s="1" t="s">
        <v>15437</v>
      </c>
      <c r="O1821" s="1" t="s">
        <v>79</v>
      </c>
      <c r="P1821" s="1">
        <v>3.0</v>
      </c>
      <c r="Q1821" s="1">
        <v>1.915</v>
      </c>
      <c r="R1821" s="1" t="s">
        <v>24536</v>
      </c>
      <c r="S1821" s="1">
        <v>176.497695852534</v>
      </c>
      <c r="T1821" s="1" t="s">
        <v>8114</v>
      </c>
      <c r="U1821" s="1" t="s">
        <v>112</v>
      </c>
    </row>
    <row r="1822" ht="12.75" customHeight="1">
      <c r="A1822" s="1" t="s">
        <v>15441</v>
      </c>
      <c r="B1822" s="1">
        <v>1.37</v>
      </c>
      <c r="C1822" s="1">
        <v>1.32</v>
      </c>
      <c r="D1822" s="1">
        <v>8.55018587360594</v>
      </c>
      <c r="E1822" s="1" t="s">
        <v>294</v>
      </c>
      <c r="F1822" s="1">
        <v>1.345</v>
      </c>
      <c r="G1822" s="1">
        <v>1.82</v>
      </c>
      <c r="H1822" s="1" t="s">
        <v>14985</v>
      </c>
      <c r="I1822" s="1">
        <v>35.3159851301115</v>
      </c>
      <c r="J1822" s="1" t="s">
        <v>15444</v>
      </c>
      <c r="K1822" s="1">
        <v>1.2</v>
      </c>
      <c r="L1822" s="1" t="s">
        <v>15442</v>
      </c>
      <c r="M1822" s="1">
        <v>-10.7806691449814</v>
      </c>
      <c r="N1822" s="1" t="s">
        <v>15443</v>
      </c>
      <c r="O1822" s="1" t="s">
        <v>96</v>
      </c>
      <c r="P1822" s="1">
        <v>1.82</v>
      </c>
      <c r="Q1822" s="1">
        <v>0.475</v>
      </c>
      <c r="R1822" s="1" t="s">
        <v>24537</v>
      </c>
      <c r="S1822" s="1">
        <v>35.3159851301115</v>
      </c>
      <c r="T1822" s="1" t="s">
        <v>15442</v>
      </c>
      <c r="U1822" s="1" t="s">
        <v>112</v>
      </c>
    </row>
    <row r="1823" ht="12.75" customHeight="1">
      <c r="A1823" s="1" t="s">
        <v>15446</v>
      </c>
      <c r="B1823" s="1">
        <v>2.15</v>
      </c>
      <c r="C1823" s="1">
        <v>2.05</v>
      </c>
      <c r="D1823" s="1">
        <v>-35.7142857142857</v>
      </c>
      <c r="E1823" s="1" t="s">
        <v>3504</v>
      </c>
      <c r="F1823" s="1">
        <v>2.1</v>
      </c>
      <c r="G1823" s="1">
        <v>4.0</v>
      </c>
      <c r="H1823" s="1" t="s">
        <v>12888</v>
      </c>
      <c r="I1823" s="1">
        <v>90.4761904761904</v>
      </c>
      <c r="J1823" s="1" t="s">
        <v>15450</v>
      </c>
      <c r="K1823" s="1">
        <v>1.1</v>
      </c>
      <c r="L1823" s="1" t="s">
        <v>3555</v>
      </c>
      <c r="M1823" s="1">
        <v>-47.6190476190476</v>
      </c>
      <c r="N1823" s="1" t="s">
        <v>15449</v>
      </c>
      <c r="O1823" s="1" t="s">
        <v>79</v>
      </c>
      <c r="P1823" s="1">
        <v>4.0</v>
      </c>
      <c r="Q1823" s="1">
        <v>1.9</v>
      </c>
      <c r="R1823" s="1" t="s">
        <v>24538</v>
      </c>
      <c r="S1823" s="1">
        <v>90.4761904761904</v>
      </c>
      <c r="T1823" s="1" t="s">
        <v>3555</v>
      </c>
      <c r="U1823" s="1" t="s">
        <v>112</v>
      </c>
    </row>
    <row r="1824" ht="12.75" customHeight="1">
      <c r="A1824" s="1" t="s">
        <v>15451</v>
      </c>
      <c r="B1824" s="1">
        <v>3.76</v>
      </c>
      <c r="C1824" s="1">
        <v>3.43</v>
      </c>
      <c r="D1824" s="1">
        <v>18.4979137691237</v>
      </c>
      <c r="E1824" s="1" t="s">
        <v>294</v>
      </c>
      <c r="F1824" s="1">
        <v>3.595</v>
      </c>
      <c r="G1824" s="1">
        <v>5.05</v>
      </c>
      <c r="H1824" s="1" t="s">
        <v>7701</v>
      </c>
      <c r="I1824" s="1">
        <v>40.4728789986091</v>
      </c>
      <c r="J1824" s="1" t="s">
        <v>15455</v>
      </c>
      <c r="K1824" s="1">
        <v>3.66</v>
      </c>
      <c r="L1824" s="1" t="s">
        <v>6761</v>
      </c>
      <c r="M1824" s="1">
        <v>1.80806675938803</v>
      </c>
      <c r="N1824" s="1" t="s">
        <v>15454</v>
      </c>
      <c r="O1824" s="1" t="s">
        <v>96</v>
      </c>
      <c r="P1824" s="1">
        <v>4.52</v>
      </c>
      <c r="Q1824" s="1">
        <v>0.925</v>
      </c>
      <c r="R1824" s="1" t="s">
        <v>24539</v>
      </c>
      <c r="S1824" s="1">
        <v>25.7301808066759</v>
      </c>
      <c r="T1824" s="1" t="s">
        <v>15452</v>
      </c>
      <c r="U1824" s="1" t="s">
        <v>82</v>
      </c>
    </row>
    <row r="1825" ht="12.75" customHeight="1">
      <c r="A1825" s="1" t="s">
        <v>15456</v>
      </c>
      <c r="B1825" s="1">
        <v>0.21</v>
      </c>
      <c r="C1825" s="1">
        <v>0.2</v>
      </c>
      <c r="D1825" s="1">
        <v>-90.2439024390243</v>
      </c>
      <c r="E1825" s="1" t="s">
        <v>15464</v>
      </c>
      <c r="F1825" s="1">
        <v>0.205</v>
      </c>
      <c r="G1825" s="1">
        <v>0.51</v>
      </c>
      <c r="H1825" s="1" t="s">
        <v>15460</v>
      </c>
      <c r="I1825" s="1">
        <v>148.780487804878</v>
      </c>
      <c r="J1825" s="1" t="s">
        <v>15463</v>
      </c>
      <c r="K1825" s="1">
        <v>0.02</v>
      </c>
      <c r="L1825" s="1" t="s">
        <v>4325</v>
      </c>
      <c r="M1825" s="1">
        <v>-90.2439024390243</v>
      </c>
      <c r="N1825" s="1" t="s">
        <v>15462</v>
      </c>
      <c r="O1825" s="1" t="s">
        <v>96</v>
      </c>
      <c r="P1825" s="1">
        <v>0.29</v>
      </c>
      <c r="Q1825" s="1">
        <v>0.085</v>
      </c>
      <c r="R1825" s="1" t="s">
        <v>24540</v>
      </c>
      <c r="S1825" s="1">
        <v>41.4634146341463</v>
      </c>
      <c r="T1825" s="1" t="s">
        <v>15458</v>
      </c>
      <c r="U1825" s="1" t="s">
        <v>112</v>
      </c>
    </row>
    <row r="1826" ht="12.75" customHeight="1">
      <c r="A1826" s="1" t="s">
        <v>15466</v>
      </c>
      <c r="B1826" s="1">
        <v>1.09</v>
      </c>
      <c r="C1826" s="1">
        <v>1.06</v>
      </c>
      <c r="D1826" s="1">
        <v>-53.4883720930232</v>
      </c>
      <c r="E1826" s="1" t="s">
        <v>206</v>
      </c>
      <c r="F1826" s="1">
        <v>1.075</v>
      </c>
      <c r="G1826" s="1">
        <v>1.1</v>
      </c>
      <c r="H1826" s="1" t="s">
        <v>15469</v>
      </c>
      <c r="I1826" s="1">
        <v>2.32558139534883</v>
      </c>
      <c r="J1826" s="1" t="s">
        <v>15472</v>
      </c>
      <c r="K1826" s="1">
        <v>0.43</v>
      </c>
      <c r="L1826" s="1" t="s">
        <v>15412</v>
      </c>
      <c r="M1826" s="1">
        <v>-60.0</v>
      </c>
      <c r="N1826" s="1" t="s">
        <v>15471</v>
      </c>
      <c r="O1826" s="1" t="s">
        <v>96</v>
      </c>
      <c r="P1826" s="1">
        <v>0.64</v>
      </c>
      <c r="Q1826" s="1">
        <v>-0.435</v>
      </c>
      <c r="R1826" s="1" t="s">
        <v>24541</v>
      </c>
      <c r="S1826" s="1">
        <v>-40.4651162790697</v>
      </c>
      <c r="T1826" s="1" t="s">
        <v>15245</v>
      </c>
      <c r="U1826" s="1" t="s">
        <v>112</v>
      </c>
    </row>
    <row r="1827" ht="12.75" customHeight="1">
      <c r="A1827" s="1" t="s">
        <v>15474</v>
      </c>
      <c r="B1827" s="1">
        <v>2.59</v>
      </c>
      <c r="C1827" s="1">
        <v>2.51</v>
      </c>
      <c r="D1827" s="1">
        <v>-75.2941176470588</v>
      </c>
      <c r="E1827" s="4"/>
      <c r="F1827" s="1">
        <v>2.55</v>
      </c>
      <c r="G1827" s="1">
        <v>3.45</v>
      </c>
      <c r="H1827" s="1" t="s">
        <v>3142</v>
      </c>
      <c r="I1827" s="1">
        <v>35.2941176470588</v>
      </c>
      <c r="J1827" s="1" t="s">
        <v>15480</v>
      </c>
      <c r="K1827" s="1">
        <v>0.53</v>
      </c>
      <c r="L1827" s="1" t="s">
        <v>15477</v>
      </c>
      <c r="M1827" s="1">
        <v>-79.2156862745098</v>
      </c>
      <c r="N1827" s="1" t="s">
        <v>15479</v>
      </c>
      <c r="O1827" s="1" t="s">
        <v>96</v>
      </c>
      <c r="P1827" s="1">
        <v>3.2</v>
      </c>
      <c r="Q1827" s="1">
        <v>0.65</v>
      </c>
      <c r="R1827" s="1" t="s">
        <v>24542</v>
      </c>
      <c r="S1827" s="1">
        <v>25.4901960784313</v>
      </c>
      <c r="T1827" s="1" t="s">
        <v>24543</v>
      </c>
      <c r="U1827" s="1" t="s">
        <v>112</v>
      </c>
    </row>
    <row r="1828" ht="12.75" customHeight="1">
      <c r="A1828" s="1" t="s">
        <v>15482</v>
      </c>
      <c r="B1828" s="1">
        <v>1.54</v>
      </c>
      <c r="C1828" s="1">
        <v>1.49</v>
      </c>
      <c r="D1828" s="1">
        <v>-22.7722772277227</v>
      </c>
      <c r="E1828" s="1" t="s">
        <v>206</v>
      </c>
      <c r="F1828" s="1">
        <v>1.515</v>
      </c>
      <c r="G1828" s="1">
        <v>5.0</v>
      </c>
      <c r="H1828" s="1" t="s">
        <v>15485</v>
      </c>
      <c r="I1828" s="1">
        <v>230.03300330033</v>
      </c>
      <c r="J1828" s="1" t="s">
        <v>15488</v>
      </c>
      <c r="K1828" s="1">
        <v>1.17</v>
      </c>
      <c r="L1828" s="1" t="s">
        <v>9672</v>
      </c>
      <c r="M1828" s="1">
        <v>-22.7722772277227</v>
      </c>
      <c r="N1828" s="1" t="s">
        <v>15487</v>
      </c>
      <c r="O1828" s="1" t="s">
        <v>79</v>
      </c>
      <c r="P1828" s="1">
        <v>5.0</v>
      </c>
      <c r="Q1828" s="1">
        <v>3.485</v>
      </c>
      <c r="R1828" s="1" t="s">
        <v>24544</v>
      </c>
      <c r="S1828" s="1">
        <v>230.03300330033</v>
      </c>
      <c r="T1828" s="1" t="s">
        <v>9672</v>
      </c>
      <c r="U1828" s="1" t="s">
        <v>82</v>
      </c>
    </row>
    <row r="1829" ht="12.75" customHeight="1">
      <c r="A1829" s="1" t="s">
        <v>15491</v>
      </c>
      <c r="B1829" s="1">
        <v>16.1</v>
      </c>
      <c r="C1829" s="1">
        <v>15.55</v>
      </c>
      <c r="D1829" s="1">
        <v>-99.6840442338072</v>
      </c>
      <c r="E1829" s="1" t="s">
        <v>1344</v>
      </c>
      <c r="F1829" s="1">
        <v>15.825</v>
      </c>
      <c r="G1829" s="1">
        <v>39.65</v>
      </c>
      <c r="H1829" s="1" t="s">
        <v>15495</v>
      </c>
      <c r="I1829" s="1">
        <v>150.552922590837</v>
      </c>
      <c r="J1829" s="1" t="s">
        <v>15503</v>
      </c>
      <c r="K1829" s="1">
        <v>0.05</v>
      </c>
      <c r="L1829" s="1" t="s">
        <v>15497</v>
      </c>
      <c r="M1829" s="1">
        <v>-99.6840442338072</v>
      </c>
      <c r="N1829" s="1" t="s">
        <v>15502</v>
      </c>
      <c r="O1829" s="1" t="s">
        <v>96</v>
      </c>
      <c r="P1829" s="1">
        <v>19.9</v>
      </c>
      <c r="Q1829" s="1">
        <v>4.075</v>
      </c>
      <c r="R1829" s="1" t="s">
        <v>24545</v>
      </c>
      <c r="S1829" s="1">
        <v>25.7503949447077</v>
      </c>
      <c r="T1829" s="1" t="s">
        <v>15494</v>
      </c>
      <c r="U1829" s="1" t="s">
        <v>112</v>
      </c>
    </row>
    <row r="1830" ht="12.75" customHeight="1">
      <c r="A1830" s="1" t="s">
        <v>15504</v>
      </c>
      <c r="B1830" s="1">
        <v>0.24</v>
      </c>
      <c r="C1830" s="1">
        <v>0.23</v>
      </c>
      <c r="D1830" s="1">
        <v>-91.4893617021276</v>
      </c>
      <c r="E1830" s="1" t="s">
        <v>5650</v>
      </c>
      <c r="F1830" s="1">
        <v>0.235</v>
      </c>
      <c r="G1830" s="1">
        <v>0.53</v>
      </c>
      <c r="H1830" s="1" t="s">
        <v>15348</v>
      </c>
      <c r="I1830" s="1">
        <v>125.531914893617</v>
      </c>
      <c r="J1830" s="1" t="s">
        <v>15510</v>
      </c>
      <c r="K1830" s="1">
        <v>0.02</v>
      </c>
      <c r="L1830" s="1" t="s">
        <v>953</v>
      </c>
      <c r="M1830" s="1">
        <v>-91.4893617021276</v>
      </c>
      <c r="N1830" s="1" t="s">
        <v>15509</v>
      </c>
      <c r="O1830" s="1" t="s">
        <v>79</v>
      </c>
      <c r="P1830" s="1">
        <v>0.31</v>
      </c>
      <c r="Q1830" s="1">
        <v>0.075</v>
      </c>
      <c r="R1830" s="1" t="s">
        <v>24546</v>
      </c>
      <c r="S1830" s="1">
        <v>31.9148936170212</v>
      </c>
      <c r="T1830" s="1" t="s">
        <v>13237</v>
      </c>
      <c r="U1830" s="1" t="s">
        <v>82</v>
      </c>
    </row>
    <row r="1831" ht="12.75" customHeight="1">
      <c r="A1831" s="1" t="s">
        <v>15513</v>
      </c>
      <c r="B1831" s="1">
        <v>0.34</v>
      </c>
      <c r="C1831" s="1">
        <v>0.33</v>
      </c>
      <c r="D1831" s="1">
        <v>-67.1641791044776</v>
      </c>
      <c r="E1831" s="4"/>
      <c r="F1831" s="1">
        <v>0.335</v>
      </c>
      <c r="G1831" s="1">
        <v>0.36</v>
      </c>
      <c r="H1831" s="1" t="s">
        <v>13829</v>
      </c>
      <c r="I1831" s="1">
        <v>7.46268656716417</v>
      </c>
      <c r="J1831" s="1" t="s">
        <v>15516</v>
      </c>
      <c r="K1831" s="1">
        <v>0.09</v>
      </c>
      <c r="L1831" s="1" t="s">
        <v>15512</v>
      </c>
      <c r="M1831" s="1">
        <v>-73.1343283582089</v>
      </c>
      <c r="N1831" s="1" t="s">
        <v>15515</v>
      </c>
      <c r="O1831" s="1" t="s">
        <v>96</v>
      </c>
      <c r="P1831" s="1">
        <v>0.18</v>
      </c>
      <c r="Q1831" s="1">
        <v>-0.155</v>
      </c>
      <c r="R1831" s="1" t="s">
        <v>24547</v>
      </c>
      <c r="S1831" s="1">
        <v>-46.2686567164179</v>
      </c>
      <c r="T1831" s="1" t="s">
        <v>7835</v>
      </c>
      <c r="U1831" s="1" t="s">
        <v>112</v>
      </c>
    </row>
    <row r="1832" ht="12.75" customHeight="1">
      <c r="A1832" s="1" t="s">
        <v>15517</v>
      </c>
      <c r="B1832" s="1">
        <v>1.35</v>
      </c>
      <c r="C1832" s="1">
        <v>1.21</v>
      </c>
      <c r="D1832" s="1">
        <v>-10.9375</v>
      </c>
      <c r="E1832" s="1" t="s">
        <v>640</v>
      </c>
      <c r="F1832" s="1">
        <v>1.28</v>
      </c>
      <c r="G1832" s="1">
        <v>1.55</v>
      </c>
      <c r="H1832" s="1" t="s">
        <v>15518</v>
      </c>
      <c r="I1832" s="1">
        <v>21.09375</v>
      </c>
      <c r="J1832" s="1" t="s">
        <v>15522</v>
      </c>
      <c r="K1832" s="1">
        <v>1.09</v>
      </c>
      <c r="L1832" s="1" t="s">
        <v>15519</v>
      </c>
      <c r="M1832" s="1">
        <v>-14.84375</v>
      </c>
      <c r="N1832" s="1" t="s">
        <v>15521</v>
      </c>
      <c r="O1832" s="1" t="s">
        <v>79</v>
      </c>
      <c r="P1832" s="1">
        <v>1.55</v>
      </c>
      <c r="Q1832" s="1">
        <v>0.27</v>
      </c>
      <c r="R1832" s="1" t="s">
        <v>24548</v>
      </c>
      <c r="S1832" s="1">
        <v>21.09375</v>
      </c>
      <c r="T1832" s="1" t="s">
        <v>15519</v>
      </c>
      <c r="U1832" s="1" t="s">
        <v>112</v>
      </c>
    </row>
    <row r="1833" ht="12.75" customHeight="1">
      <c r="A1833" s="1" t="s">
        <v>15523</v>
      </c>
      <c r="B1833" s="1">
        <v>0.23</v>
      </c>
      <c r="C1833" s="1">
        <v>0.21</v>
      </c>
      <c r="D1833" s="1">
        <v>-90.9090909090909</v>
      </c>
      <c r="E1833" s="1" t="s">
        <v>4281</v>
      </c>
      <c r="F1833" s="1">
        <v>0.22</v>
      </c>
      <c r="G1833" s="1">
        <v>0.29</v>
      </c>
      <c r="H1833" s="1" t="s">
        <v>15525</v>
      </c>
      <c r="I1833" s="1">
        <v>31.8181818181818</v>
      </c>
      <c r="J1833" s="1" t="s">
        <v>15528</v>
      </c>
      <c r="K1833" s="1">
        <v>0.02</v>
      </c>
      <c r="L1833" s="1" t="s">
        <v>15526</v>
      </c>
      <c r="M1833" s="1">
        <v>-90.9090909090909</v>
      </c>
      <c r="N1833" s="1" t="s">
        <v>15527</v>
      </c>
      <c r="O1833" s="1" t="s">
        <v>96</v>
      </c>
      <c r="P1833" s="1">
        <v>0.28</v>
      </c>
      <c r="Q1833" s="1">
        <v>0.06</v>
      </c>
      <c r="R1833" s="1" t="s">
        <v>24549</v>
      </c>
      <c r="S1833" s="1">
        <v>27.2727272727272</v>
      </c>
      <c r="T1833" s="1" t="s">
        <v>15524</v>
      </c>
      <c r="U1833" s="1" t="s">
        <v>112</v>
      </c>
    </row>
    <row r="1834" ht="12.75" customHeight="1">
      <c r="A1834" s="1" t="s">
        <v>15532</v>
      </c>
      <c r="B1834" s="1">
        <v>0.15</v>
      </c>
      <c r="C1834" s="1">
        <v>0.1</v>
      </c>
      <c r="D1834" s="1">
        <v>20.0</v>
      </c>
      <c r="E1834" s="1" t="s">
        <v>15541</v>
      </c>
      <c r="F1834" s="1">
        <v>0.125</v>
      </c>
      <c r="G1834" s="1">
        <v>0.3</v>
      </c>
      <c r="H1834" s="1" t="s">
        <v>15535</v>
      </c>
      <c r="I1834" s="1">
        <v>140.0</v>
      </c>
      <c r="J1834" s="1" t="s">
        <v>15540</v>
      </c>
      <c r="K1834" s="1">
        <v>0.15</v>
      </c>
      <c r="L1834" s="1" t="s">
        <v>15536</v>
      </c>
      <c r="M1834" s="1">
        <v>20.0</v>
      </c>
      <c r="N1834" s="1" t="s">
        <v>15539</v>
      </c>
      <c r="O1834" s="1" t="s">
        <v>96</v>
      </c>
      <c r="P1834" s="1">
        <v>0.2</v>
      </c>
      <c r="Q1834" s="1">
        <v>0.075</v>
      </c>
      <c r="R1834" s="1" t="s">
        <v>24550</v>
      </c>
      <c r="S1834" s="1">
        <v>60.0</v>
      </c>
      <c r="T1834" s="1" t="s">
        <v>15534</v>
      </c>
      <c r="U1834" s="1" t="s">
        <v>82</v>
      </c>
    </row>
    <row r="1835" ht="12.75" customHeight="1">
      <c r="A1835" s="1" t="s">
        <v>15542</v>
      </c>
      <c r="B1835" s="1">
        <v>0.82</v>
      </c>
      <c r="C1835" s="1">
        <v>0.67</v>
      </c>
      <c r="D1835" s="1">
        <v>-66.4429530201342</v>
      </c>
      <c r="E1835" s="1" t="s">
        <v>14893</v>
      </c>
      <c r="F1835" s="1">
        <v>0.745</v>
      </c>
      <c r="G1835" s="1">
        <v>0.85</v>
      </c>
      <c r="H1835" s="1" t="s">
        <v>15544</v>
      </c>
      <c r="I1835" s="1">
        <v>14.0939597315436</v>
      </c>
      <c r="J1835" s="1" t="s">
        <v>15547</v>
      </c>
      <c r="K1835" s="1">
        <v>0.24</v>
      </c>
      <c r="L1835" s="1" t="s">
        <v>8114</v>
      </c>
      <c r="M1835" s="1">
        <v>-67.7852348993288</v>
      </c>
      <c r="N1835" s="1" t="s">
        <v>15546</v>
      </c>
      <c r="O1835" s="1" t="s">
        <v>96</v>
      </c>
      <c r="P1835" s="1">
        <v>0.4</v>
      </c>
      <c r="Q1835" s="1">
        <v>-0.345</v>
      </c>
      <c r="R1835" s="1" t="s">
        <v>24551</v>
      </c>
      <c r="S1835" s="1">
        <v>-46.3087248322147</v>
      </c>
      <c r="T1835" s="1" t="s">
        <v>15543</v>
      </c>
      <c r="U1835" s="1" t="s">
        <v>112</v>
      </c>
    </row>
    <row r="1836" ht="12.75" customHeight="1">
      <c r="A1836" s="1" t="s">
        <v>15548</v>
      </c>
      <c r="B1836" s="1">
        <v>3.45</v>
      </c>
      <c r="C1836" s="1">
        <v>3.2</v>
      </c>
      <c r="D1836" s="1">
        <v>-20.9022556390977</v>
      </c>
      <c r="E1836" s="1" t="s">
        <v>15555</v>
      </c>
      <c r="F1836" s="1">
        <v>3.325</v>
      </c>
      <c r="G1836" s="1">
        <v>3.65</v>
      </c>
      <c r="H1836" s="1" t="s">
        <v>15550</v>
      </c>
      <c r="I1836" s="1">
        <v>9.77443609022556</v>
      </c>
      <c r="J1836" s="1" t="s">
        <v>15554</v>
      </c>
      <c r="K1836" s="1">
        <v>2.01</v>
      </c>
      <c r="L1836" s="1" t="s">
        <v>8945</v>
      </c>
      <c r="M1836" s="1">
        <v>-39.5488721804511</v>
      </c>
      <c r="N1836" s="1" t="s">
        <v>15553</v>
      </c>
      <c r="O1836" s="1" t="s">
        <v>96</v>
      </c>
      <c r="P1836" s="1">
        <v>3.65</v>
      </c>
      <c r="Q1836" s="1">
        <v>0.325</v>
      </c>
      <c r="R1836" s="1" t="s">
        <v>24552</v>
      </c>
      <c r="S1836" s="1">
        <v>9.77443609022556</v>
      </c>
      <c r="T1836" s="1" t="s">
        <v>8945</v>
      </c>
      <c r="U1836" s="1" t="s">
        <v>82</v>
      </c>
    </row>
    <row r="1837" ht="12.75" customHeight="1">
      <c r="A1837" s="1" t="s">
        <v>15557</v>
      </c>
      <c r="B1837" s="1">
        <v>3.95</v>
      </c>
      <c r="C1837" s="1">
        <v>3.75</v>
      </c>
      <c r="D1837" s="1">
        <v>-97.1428571428571</v>
      </c>
      <c r="E1837" s="1" t="s">
        <v>6050</v>
      </c>
      <c r="F1837" s="1">
        <v>3.85</v>
      </c>
      <c r="G1837" s="1">
        <v>4.8</v>
      </c>
      <c r="H1837" s="1" t="s">
        <v>15559</v>
      </c>
      <c r="I1837" s="1">
        <v>24.6753246753246</v>
      </c>
      <c r="J1837" s="1" t="s">
        <v>15562</v>
      </c>
      <c r="K1837" s="1">
        <v>0.06</v>
      </c>
      <c r="L1837" s="1" t="s">
        <v>15386</v>
      </c>
      <c r="M1837" s="1">
        <v>-98.4415584415584</v>
      </c>
      <c r="N1837" s="1" t="s">
        <v>15561</v>
      </c>
      <c r="O1837" s="1" t="s">
        <v>79</v>
      </c>
      <c r="P1837" s="1">
        <v>1.63</v>
      </c>
      <c r="Q1837" s="1">
        <v>-2.22</v>
      </c>
      <c r="R1837" s="1" t="s">
        <v>24553</v>
      </c>
      <c r="S1837" s="1">
        <v>-57.6623376623376</v>
      </c>
      <c r="T1837" s="1" t="s">
        <v>15387</v>
      </c>
      <c r="U1837" s="1" t="s">
        <v>112</v>
      </c>
    </row>
    <row r="1838" ht="12.75" customHeight="1">
      <c r="A1838" s="1" t="s">
        <v>15563</v>
      </c>
      <c r="B1838" s="1">
        <v>16.55</v>
      </c>
      <c r="C1838" s="1">
        <v>16.15</v>
      </c>
      <c r="D1838" s="1">
        <v>-24.7706422018348</v>
      </c>
      <c r="E1838" s="1" t="s">
        <v>712</v>
      </c>
      <c r="F1838" s="1">
        <v>16.35</v>
      </c>
      <c r="G1838" s="1">
        <v>17.2</v>
      </c>
      <c r="H1838" s="1" t="s">
        <v>15565</v>
      </c>
      <c r="I1838" s="1">
        <v>5.19877675840978</v>
      </c>
      <c r="J1838" s="1" t="s">
        <v>15568</v>
      </c>
      <c r="K1838" s="1">
        <v>10.6</v>
      </c>
      <c r="L1838" s="1" t="s">
        <v>15566</v>
      </c>
      <c r="M1838" s="1">
        <v>-35.1681957186544</v>
      </c>
      <c r="N1838" s="1" t="s">
        <v>15567</v>
      </c>
      <c r="O1838" s="1" t="s">
        <v>96</v>
      </c>
      <c r="P1838" s="1">
        <v>17.2</v>
      </c>
      <c r="Q1838" s="1">
        <v>0.85</v>
      </c>
      <c r="R1838" s="1" t="s">
        <v>24554</v>
      </c>
      <c r="S1838" s="1">
        <v>5.19877675840978</v>
      </c>
      <c r="T1838" s="1" t="s">
        <v>15566</v>
      </c>
      <c r="U1838" s="1" t="s">
        <v>112</v>
      </c>
    </row>
    <row r="1839" ht="12.75" customHeight="1">
      <c r="A1839" s="1" t="s">
        <v>15570</v>
      </c>
      <c r="B1839" s="1">
        <v>3.8</v>
      </c>
      <c r="C1839" s="1">
        <v>3.6</v>
      </c>
      <c r="D1839" s="1">
        <v>-53.5135135135135</v>
      </c>
      <c r="E1839" s="1" t="s">
        <v>973</v>
      </c>
      <c r="F1839" s="1">
        <v>3.7</v>
      </c>
      <c r="G1839" s="1">
        <v>4.9</v>
      </c>
      <c r="H1839" s="1" t="s">
        <v>15574</v>
      </c>
      <c r="I1839" s="1">
        <v>32.4324324324324</v>
      </c>
      <c r="J1839" s="1" t="s">
        <v>15578</v>
      </c>
      <c r="K1839" s="1">
        <v>1.51</v>
      </c>
      <c r="L1839" s="1" t="s">
        <v>15572</v>
      </c>
      <c r="M1839" s="1">
        <v>-59.1891891891891</v>
      </c>
      <c r="N1839" s="1" t="s">
        <v>15577</v>
      </c>
      <c r="O1839" s="1" t="s">
        <v>79</v>
      </c>
      <c r="P1839" s="1">
        <v>4.9</v>
      </c>
      <c r="Q1839" s="1">
        <v>1.2</v>
      </c>
      <c r="R1839" s="1" t="s">
        <v>24555</v>
      </c>
      <c r="S1839" s="1">
        <v>32.4324324324324</v>
      </c>
      <c r="T1839" s="1" t="s">
        <v>15572</v>
      </c>
      <c r="U1839" s="1" t="s">
        <v>112</v>
      </c>
    </row>
    <row r="1840" ht="12.75" customHeight="1">
      <c r="A1840" s="1" t="s">
        <v>15580</v>
      </c>
      <c r="B1840" s="1">
        <v>7.0</v>
      </c>
      <c r="C1840" s="1">
        <v>6.25</v>
      </c>
      <c r="D1840" s="1">
        <v>-4.90566037735849</v>
      </c>
      <c r="E1840" s="1" t="s">
        <v>1042</v>
      </c>
      <c r="F1840" s="1">
        <v>6.625</v>
      </c>
      <c r="G1840" s="1">
        <v>8.65</v>
      </c>
      <c r="H1840" s="1" t="s">
        <v>8896</v>
      </c>
      <c r="I1840" s="1">
        <v>30.566037735849</v>
      </c>
      <c r="J1840" s="1" t="s">
        <v>15584</v>
      </c>
      <c r="K1840" s="1">
        <v>5.8</v>
      </c>
      <c r="L1840" s="1" t="s">
        <v>15581</v>
      </c>
      <c r="M1840" s="1">
        <v>-12.4528301886792</v>
      </c>
      <c r="N1840" s="1" t="s">
        <v>15583</v>
      </c>
      <c r="O1840" s="1" t="s">
        <v>96</v>
      </c>
      <c r="P1840" s="1">
        <v>8.65</v>
      </c>
      <c r="Q1840" s="1">
        <v>2.025</v>
      </c>
      <c r="R1840" s="1" t="s">
        <v>24556</v>
      </c>
      <c r="S1840" s="1">
        <v>30.566037735849</v>
      </c>
      <c r="T1840" s="1" t="s">
        <v>15581</v>
      </c>
      <c r="U1840" s="1" t="s">
        <v>82</v>
      </c>
    </row>
    <row r="1841" ht="12.75" customHeight="1">
      <c r="A1841" s="1" t="s">
        <v>15585</v>
      </c>
      <c r="B1841" s="1">
        <v>0.17</v>
      </c>
      <c r="C1841" s="1">
        <v>0.16</v>
      </c>
      <c r="D1841" s="1">
        <v>457.575757575757</v>
      </c>
      <c r="E1841" s="4"/>
      <c r="F1841" s="1">
        <v>0.165</v>
      </c>
      <c r="G1841" s="1">
        <v>1.25</v>
      </c>
      <c r="H1841" s="1" t="s">
        <v>13766</v>
      </c>
      <c r="I1841" s="1">
        <v>657.575757575757</v>
      </c>
      <c r="J1841" s="1" t="s">
        <v>15593</v>
      </c>
      <c r="K1841" s="1">
        <v>0.12</v>
      </c>
      <c r="L1841" s="1" t="s">
        <v>15588</v>
      </c>
      <c r="M1841" s="1">
        <v>-27.2727272727272</v>
      </c>
      <c r="N1841" s="1" t="s">
        <v>15592</v>
      </c>
      <c r="O1841" s="1" t="s">
        <v>79</v>
      </c>
      <c r="P1841" s="1">
        <v>0.23</v>
      </c>
      <c r="Q1841" s="1">
        <v>0.065</v>
      </c>
      <c r="R1841" s="1" t="s">
        <v>24557</v>
      </c>
      <c r="S1841" s="1">
        <v>39.3939393939393</v>
      </c>
      <c r="T1841" s="1" t="s">
        <v>15586</v>
      </c>
      <c r="U1841" s="1" t="s">
        <v>112</v>
      </c>
    </row>
    <row r="1842" ht="12.75" customHeight="1">
      <c r="A1842" s="1" t="s">
        <v>15595</v>
      </c>
      <c r="B1842" s="1">
        <v>3.25</v>
      </c>
      <c r="C1842" s="1">
        <v>3.15</v>
      </c>
      <c r="D1842" s="1">
        <v>-55.0</v>
      </c>
      <c r="E1842" s="1" t="s">
        <v>3113</v>
      </c>
      <c r="F1842" s="1">
        <v>3.2</v>
      </c>
      <c r="G1842" s="1">
        <v>6.35</v>
      </c>
      <c r="H1842" s="1" t="s">
        <v>4536</v>
      </c>
      <c r="I1842" s="1">
        <v>98.4375</v>
      </c>
      <c r="J1842" s="1" t="s">
        <v>15600</v>
      </c>
      <c r="K1842" s="1">
        <v>1.31</v>
      </c>
      <c r="L1842" s="1" t="s">
        <v>11036</v>
      </c>
      <c r="M1842" s="1">
        <v>-59.0625</v>
      </c>
      <c r="N1842" s="1" t="s">
        <v>15599</v>
      </c>
      <c r="O1842" s="1" t="s">
        <v>96</v>
      </c>
      <c r="P1842" s="1">
        <v>4.15</v>
      </c>
      <c r="Q1842" s="1">
        <v>0.95</v>
      </c>
      <c r="R1842" s="1" t="s">
        <v>24558</v>
      </c>
      <c r="S1842" s="1">
        <v>29.6875</v>
      </c>
      <c r="T1842" s="1" t="s">
        <v>15597</v>
      </c>
      <c r="U1842" s="1" t="s">
        <v>82</v>
      </c>
    </row>
    <row r="1843" ht="12.75" customHeight="1">
      <c r="A1843" s="1" t="s">
        <v>15601</v>
      </c>
      <c r="B1843" s="1">
        <v>2.84</v>
      </c>
      <c r="C1843" s="1">
        <v>2.61</v>
      </c>
      <c r="D1843" s="1">
        <v>26.6055045871559</v>
      </c>
      <c r="E1843" s="1" t="s">
        <v>15605</v>
      </c>
      <c r="F1843" s="1">
        <v>2.725</v>
      </c>
      <c r="G1843" s="1">
        <v>3.55</v>
      </c>
      <c r="H1843" s="1" t="s">
        <v>9359</v>
      </c>
      <c r="I1843" s="1">
        <v>30.2752293577981</v>
      </c>
      <c r="J1843" s="1" t="s">
        <v>15604</v>
      </c>
      <c r="K1843" s="1">
        <v>2.73</v>
      </c>
      <c r="L1843" s="1" t="s">
        <v>15602</v>
      </c>
      <c r="M1843" s="1">
        <v>0.18348623853211</v>
      </c>
      <c r="N1843" s="1" t="s">
        <v>15603</v>
      </c>
      <c r="O1843" s="1" t="s">
        <v>79</v>
      </c>
      <c r="P1843" s="1">
        <v>3.45</v>
      </c>
      <c r="Q1843" s="1">
        <v>0.725</v>
      </c>
      <c r="R1843" s="1" t="s">
        <v>24559</v>
      </c>
      <c r="S1843" s="1">
        <v>26.6055045871559</v>
      </c>
      <c r="T1843" s="1" t="s">
        <v>10792</v>
      </c>
      <c r="U1843" s="1" t="s">
        <v>112</v>
      </c>
    </row>
    <row r="1844" ht="12.75" customHeight="1">
      <c r="A1844" s="1" t="s">
        <v>15606</v>
      </c>
      <c r="B1844" s="1">
        <v>7.15</v>
      </c>
      <c r="C1844" s="1">
        <v>7.05</v>
      </c>
      <c r="D1844" s="1">
        <v>29.5774647887323</v>
      </c>
      <c r="E1844" s="1" t="s">
        <v>15611</v>
      </c>
      <c r="F1844" s="1">
        <v>7.1</v>
      </c>
      <c r="G1844" s="1">
        <v>10.3</v>
      </c>
      <c r="H1844" s="1" t="s">
        <v>15608</v>
      </c>
      <c r="I1844" s="1">
        <v>45.0704225352112</v>
      </c>
      <c r="J1844" s="1" t="s">
        <v>15610</v>
      </c>
      <c r="K1844" s="1">
        <v>7.1</v>
      </c>
      <c r="L1844" s="1" t="s">
        <v>423</v>
      </c>
      <c r="M1844" s="1">
        <v>0.0</v>
      </c>
      <c r="N1844" s="1" t="s">
        <v>15609</v>
      </c>
      <c r="O1844" s="1" t="s">
        <v>79</v>
      </c>
      <c r="P1844" s="1">
        <v>9.3</v>
      </c>
      <c r="Q1844" s="1">
        <v>2.2</v>
      </c>
      <c r="R1844" s="1" t="s">
        <v>24560</v>
      </c>
      <c r="S1844" s="1">
        <v>30.9859154929577</v>
      </c>
      <c r="T1844" s="1" t="s">
        <v>3905</v>
      </c>
      <c r="U1844" s="1" t="s">
        <v>112</v>
      </c>
    </row>
    <row r="1845" ht="12.75" customHeight="1">
      <c r="A1845" s="1" t="s">
        <v>15612</v>
      </c>
      <c r="B1845" s="1">
        <v>0.65</v>
      </c>
      <c r="C1845" s="1">
        <v>0.58</v>
      </c>
      <c r="D1845" s="1">
        <v>82.1138211382113</v>
      </c>
      <c r="E1845" s="1" t="s">
        <v>94</v>
      </c>
      <c r="F1845" s="1">
        <v>0.615</v>
      </c>
      <c r="G1845" s="1">
        <v>1.23</v>
      </c>
      <c r="H1845" s="1" t="s">
        <v>15614</v>
      </c>
      <c r="I1845" s="1">
        <v>100.0</v>
      </c>
      <c r="J1845" s="1" t="s">
        <v>15617</v>
      </c>
      <c r="K1845" s="1">
        <v>0.61</v>
      </c>
      <c r="L1845" s="1" t="s">
        <v>15615</v>
      </c>
      <c r="M1845" s="1">
        <v>-0.8130081300813</v>
      </c>
      <c r="N1845" s="1" t="s">
        <v>15616</v>
      </c>
      <c r="O1845" s="1" t="s">
        <v>79</v>
      </c>
      <c r="P1845" s="1">
        <v>0.99</v>
      </c>
      <c r="Q1845" s="1">
        <v>0.375</v>
      </c>
      <c r="R1845" s="1" t="s">
        <v>24561</v>
      </c>
      <c r="S1845" s="1">
        <v>60.9756097560975</v>
      </c>
      <c r="T1845" s="1" t="s">
        <v>15613</v>
      </c>
      <c r="U1845" s="1" t="s">
        <v>112</v>
      </c>
    </row>
    <row r="1846" ht="12.75" customHeight="1">
      <c r="A1846" s="1" t="s">
        <v>15619</v>
      </c>
      <c r="B1846" s="1">
        <v>1.49</v>
      </c>
      <c r="C1846" s="1">
        <v>1.45</v>
      </c>
      <c r="D1846" s="1">
        <v>-31.9727891156462</v>
      </c>
      <c r="E1846" s="1" t="s">
        <v>206</v>
      </c>
      <c r="F1846" s="1">
        <v>1.47</v>
      </c>
      <c r="G1846" s="1">
        <v>1.78</v>
      </c>
      <c r="H1846" s="1" t="s">
        <v>15621</v>
      </c>
      <c r="I1846" s="1">
        <v>21.0884353741496</v>
      </c>
      <c r="J1846" s="1" t="s">
        <v>15625</v>
      </c>
      <c r="K1846" s="1">
        <v>0.93</v>
      </c>
      <c r="L1846" s="1" t="s">
        <v>15622</v>
      </c>
      <c r="M1846" s="1">
        <v>-36.734693877551</v>
      </c>
      <c r="N1846" s="1" t="s">
        <v>15624</v>
      </c>
      <c r="O1846" s="1" t="s">
        <v>96</v>
      </c>
      <c r="P1846" s="1">
        <v>1.78</v>
      </c>
      <c r="Q1846" s="1">
        <v>0.31</v>
      </c>
      <c r="R1846" s="1" t="s">
        <v>24562</v>
      </c>
      <c r="S1846" s="1">
        <v>21.0884353741496</v>
      </c>
      <c r="T1846" s="1" t="s">
        <v>15622</v>
      </c>
      <c r="U1846" s="1" t="s">
        <v>82</v>
      </c>
    </row>
    <row r="1847" ht="12.75" customHeight="1">
      <c r="A1847" s="1" t="s">
        <v>15627</v>
      </c>
      <c r="B1847" s="1">
        <v>0.4</v>
      </c>
      <c r="C1847" s="1">
        <v>0.35</v>
      </c>
      <c r="D1847" s="1">
        <v>6.66666666666666</v>
      </c>
      <c r="E1847" s="1" t="s">
        <v>206</v>
      </c>
      <c r="F1847" s="1">
        <v>0.375</v>
      </c>
      <c r="G1847" s="1">
        <v>0.65</v>
      </c>
      <c r="H1847" s="1" t="s">
        <v>596</v>
      </c>
      <c r="I1847" s="1">
        <v>73.3333333333333</v>
      </c>
      <c r="J1847" s="1" t="s">
        <v>15632</v>
      </c>
      <c r="K1847" s="1">
        <v>0.3</v>
      </c>
      <c r="L1847" s="1" t="s">
        <v>9328</v>
      </c>
      <c r="M1847" s="1">
        <v>-20.0</v>
      </c>
      <c r="N1847" s="1" t="s">
        <v>15631</v>
      </c>
      <c r="O1847" s="1" t="s">
        <v>96</v>
      </c>
      <c r="P1847" s="1">
        <v>0.5</v>
      </c>
      <c r="Q1847" s="1">
        <v>0.125</v>
      </c>
      <c r="R1847" s="1" t="s">
        <v>24563</v>
      </c>
      <c r="S1847" s="1">
        <v>33.3333333333333</v>
      </c>
      <c r="T1847" s="1" t="s">
        <v>15628</v>
      </c>
      <c r="U1847" s="1" t="s">
        <v>112</v>
      </c>
    </row>
    <row r="1848" ht="12.75" customHeight="1">
      <c r="A1848" s="1" t="s">
        <v>15633</v>
      </c>
      <c r="B1848" s="1">
        <v>1.96</v>
      </c>
      <c r="C1848" s="1">
        <v>1.92</v>
      </c>
      <c r="D1848" s="1">
        <v>13.4020618556701</v>
      </c>
      <c r="E1848" s="1" t="s">
        <v>8525</v>
      </c>
      <c r="F1848" s="1">
        <v>1.94</v>
      </c>
      <c r="G1848" s="1">
        <v>3.9</v>
      </c>
      <c r="H1848" s="1" t="s">
        <v>10000</v>
      </c>
      <c r="I1848" s="1">
        <v>101.030927835051</v>
      </c>
      <c r="J1848" s="1" t="s">
        <v>15637</v>
      </c>
      <c r="K1848" s="1">
        <v>1.8</v>
      </c>
      <c r="L1848" s="1" t="s">
        <v>15635</v>
      </c>
      <c r="M1848" s="1">
        <v>-7.21649484536082</v>
      </c>
      <c r="N1848" s="1" t="s">
        <v>15636</v>
      </c>
      <c r="O1848" s="1" t="s">
        <v>79</v>
      </c>
      <c r="P1848" s="1">
        <v>3.85</v>
      </c>
      <c r="Q1848" s="1">
        <v>1.91</v>
      </c>
      <c r="R1848" s="1" t="s">
        <v>24564</v>
      </c>
      <c r="S1848" s="1">
        <v>98.4536082474226</v>
      </c>
      <c r="T1848" s="1" t="s">
        <v>11841</v>
      </c>
      <c r="U1848" s="1" t="s">
        <v>82</v>
      </c>
    </row>
    <row r="1849" ht="12.75" customHeight="1">
      <c r="A1849" s="1" t="s">
        <v>15638</v>
      </c>
      <c r="B1849" s="1">
        <v>0.96</v>
      </c>
      <c r="C1849" s="1">
        <v>0.95</v>
      </c>
      <c r="D1849" s="1">
        <v>-20.4188481675392</v>
      </c>
      <c r="E1849" s="1" t="s">
        <v>1227</v>
      </c>
      <c r="F1849" s="1">
        <v>0.955</v>
      </c>
      <c r="G1849" s="1">
        <v>1.11</v>
      </c>
      <c r="H1849" s="1" t="s">
        <v>6410</v>
      </c>
      <c r="I1849" s="1">
        <v>16.2303664921465</v>
      </c>
      <c r="J1849" s="1" t="s">
        <v>15644</v>
      </c>
      <c r="K1849" s="1">
        <v>0.26</v>
      </c>
      <c r="L1849" s="1" t="s">
        <v>8871</v>
      </c>
      <c r="M1849" s="1">
        <v>-72.7748691099476</v>
      </c>
      <c r="N1849" s="1" t="s">
        <v>15643</v>
      </c>
      <c r="O1849" s="1" t="s">
        <v>79</v>
      </c>
      <c r="P1849" s="1">
        <v>0.57</v>
      </c>
      <c r="Q1849" s="1">
        <v>-0.385</v>
      </c>
      <c r="R1849" s="1" t="s">
        <v>24565</v>
      </c>
      <c r="S1849" s="1">
        <v>-40.3141361256544</v>
      </c>
      <c r="T1849" s="1" t="s">
        <v>15640</v>
      </c>
      <c r="U1849" s="1" t="s">
        <v>112</v>
      </c>
    </row>
    <row r="1850" ht="12.75" customHeight="1">
      <c r="A1850" s="1" t="s">
        <v>15645</v>
      </c>
      <c r="B1850" s="1">
        <v>1.65</v>
      </c>
      <c r="C1850" s="1">
        <v>1.59</v>
      </c>
      <c r="D1850" s="1">
        <v>-66.0493827160493</v>
      </c>
      <c r="E1850" s="1" t="s">
        <v>1329</v>
      </c>
      <c r="F1850" s="1">
        <v>1.62</v>
      </c>
      <c r="G1850" s="1">
        <v>1.97</v>
      </c>
      <c r="H1850" s="1" t="s">
        <v>15647</v>
      </c>
      <c r="I1850" s="1">
        <v>21.6049382716049</v>
      </c>
      <c r="J1850" s="1" t="s">
        <v>15650</v>
      </c>
      <c r="K1850" s="1">
        <v>0.53</v>
      </c>
      <c r="L1850" s="1" t="s">
        <v>6188</v>
      </c>
      <c r="M1850" s="1">
        <v>-67.2839506172839</v>
      </c>
      <c r="N1850" s="1" t="s">
        <v>15649</v>
      </c>
      <c r="O1850" s="1" t="s">
        <v>96</v>
      </c>
      <c r="P1850" s="1">
        <v>0.94</v>
      </c>
      <c r="Q1850" s="1">
        <v>-0.68</v>
      </c>
      <c r="R1850" s="1" t="s">
        <v>24566</v>
      </c>
      <c r="S1850" s="1">
        <v>-41.9753086419753</v>
      </c>
      <c r="T1850" s="1" t="s">
        <v>18831</v>
      </c>
      <c r="U1850" s="1" t="s">
        <v>112</v>
      </c>
    </row>
    <row r="1851" ht="12.75" customHeight="1">
      <c r="A1851" s="1" t="s">
        <v>15652</v>
      </c>
      <c r="B1851" s="1">
        <v>15.55</v>
      </c>
      <c r="C1851" s="1">
        <v>15.3</v>
      </c>
      <c r="D1851" s="1">
        <v>14.4246353322528</v>
      </c>
      <c r="E1851" s="1" t="s">
        <v>640</v>
      </c>
      <c r="F1851" s="1">
        <v>15.425</v>
      </c>
      <c r="G1851" s="1">
        <v>20.15</v>
      </c>
      <c r="H1851" s="1" t="s">
        <v>15653</v>
      </c>
      <c r="I1851" s="1">
        <v>30.6320907617504</v>
      </c>
      <c r="J1851" s="1" t="s">
        <v>15656</v>
      </c>
      <c r="K1851" s="1">
        <v>15.4</v>
      </c>
      <c r="L1851" s="1" t="s">
        <v>15654</v>
      </c>
      <c r="M1851" s="1">
        <v>-0.162074554294975</v>
      </c>
      <c r="N1851" s="1" t="s">
        <v>15655</v>
      </c>
      <c r="O1851" s="1" t="s">
        <v>79</v>
      </c>
      <c r="P1851" s="1">
        <v>20.15</v>
      </c>
      <c r="Q1851" s="1">
        <v>4.725</v>
      </c>
      <c r="R1851" s="1" t="s">
        <v>24567</v>
      </c>
      <c r="S1851" s="1">
        <v>30.6320907617504</v>
      </c>
      <c r="T1851" s="1" t="s">
        <v>15654</v>
      </c>
      <c r="U1851" s="1" t="s">
        <v>112</v>
      </c>
    </row>
    <row r="1852" ht="12.75" customHeight="1">
      <c r="A1852" s="1" t="s">
        <v>15658</v>
      </c>
      <c r="B1852" s="1">
        <v>0.83</v>
      </c>
      <c r="C1852" s="1">
        <v>0.81</v>
      </c>
      <c r="D1852" s="1">
        <v>47.560975609756</v>
      </c>
      <c r="E1852" s="1" t="s">
        <v>94</v>
      </c>
      <c r="F1852" s="1">
        <v>0.82</v>
      </c>
      <c r="G1852" s="1">
        <v>2.12</v>
      </c>
      <c r="H1852" s="1" t="s">
        <v>15659</v>
      </c>
      <c r="I1852" s="1">
        <v>158.536585365853</v>
      </c>
      <c r="J1852" s="1" t="s">
        <v>15661</v>
      </c>
      <c r="K1852" s="1">
        <v>0.83</v>
      </c>
      <c r="L1852" s="1" t="s">
        <v>13483</v>
      </c>
      <c r="M1852" s="1">
        <v>1.21951219512195</v>
      </c>
      <c r="N1852" s="1" t="s">
        <v>15660</v>
      </c>
      <c r="O1852" s="1" t="s">
        <v>79</v>
      </c>
      <c r="P1852" s="1">
        <v>2.12</v>
      </c>
      <c r="Q1852" s="1">
        <v>1.3</v>
      </c>
      <c r="R1852" s="1" t="s">
        <v>24568</v>
      </c>
      <c r="S1852" s="1">
        <v>158.536585365853</v>
      </c>
      <c r="T1852" s="1" t="s">
        <v>13483</v>
      </c>
      <c r="U1852" s="1" t="s">
        <v>82</v>
      </c>
    </row>
    <row r="1853" ht="12.75" customHeight="1">
      <c r="A1853" s="1" t="s">
        <v>15662</v>
      </c>
      <c r="B1853" s="1">
        <v>0.35</v>
      </c>
      <c r="C1853" s="1">
        <v>0.32</v>
      </c>
      <c r="D1853" s="1">
        <v>-88.0597014925373</v>
      </c>
      <c r="E1853" s="1" t="s">
        <v>3201</v>
      </c>
      <c r="F1853" s="1">
        <v>0.335</v>
      </c>
      <c r="G1853" s="1">
        <v>0.3</v>
      </c>
      <c r="H1853" s="1" t="s">
        <v>15665</v>
      </c>
      <c r="I1853" s="1">
        <v>-10.4477611940298</v>
      </c>
      <c r="J1853" s="1" t="s">
        <v>15669</v>
      </c>
      <c r="K1853" s="1">
        <v>0.04</v>
      </c>
      <c r="L1853" s="1" t="s">
        <v>15667</v>
      </c>
      <c r="M1853" s="1">
        <v>-88.0597014925373</v>
      </c>
      <c r="N1853" s="1" t="s">
        <v>15668</v>
      </c>
      <c r="O1853" s="1" t="s">
        <v>79</v>
      </c>
      <c r="P1853" s="1">
        <v>0.12</v>
      </c>
      <c r="Q1853" s="1">
        <v>-0.215</v>
      </c>
      <c r="R1853" s="1" t="s">
        <v>24569</v>
      </c>
      <c r="S1853" s="1">
        <v>-64.1791044776119</v>
      </c>
      <c r="T1853" s="1" t="s">
        <v>15663</v>
      </c>
      <c r="U1853" s="1" t="s">
        <v>112</v>
      </c>
    </row>
    <row r="1854" ht="12.75" customHeight="1">
      <c r="A1854" s="1" t="s">
        <v>15670</v>
      </c>
      <c r="B1854" s="1">
        <v>3.6</v>
      </c>
      <c r="C1854" s="1">
        <v>3.4</v>
      </c>
      <c r="D1854" s="1">
        <v>77.1428571428571</v>
      </c>
      <c r="E1854" s="1" t="s">
        <v>7287</v>
      </c>
      <c r="F1854" s="1">
        <v>3.5</v>
      </c>
      <c r="G1854" s="1">
        <v>8.7</v>
      </c>
      <c r="H1854" s="1" t="s">
        <v>15672</v>
      </c>
      <c r="I1854" s="1">
        <v>148.571428571428</v>
      </c>
      <c r="J1854" s="1" t="s">
        <v>15674</v>
      </c>
      <c r="K1854" s="1">
        <v>3.5</v>
      </c>
      <c r="L1854" s="1" t="s">
        <v>3467</v>
      </c>
      <c r="M1854" s="1">
        <v>0.0</v>
      </c>
      <c r="N1854" s="1" t="s">
        <v>15673</v>
      </c>
      <c r="O1854" s="1" t="s">
        <v>96</v>
      </c>
      <c r="P1854" s="1">
        <v>4.9</v>
      </c>
      <c r="Q1854" s="1">
        <v>1.4</v>
      </c>
      <c r="R1854" s="1" t="s">
        <v>24570</v>
      </c>
      <c r="S1854" s="1">
        <v>40.0</v>
      </c>
      <c r="T1854" s="1" t="s">
        <v>3555</v>
      </c>
      <c r="U1854" s="1" t="s">
        <v>82</v>
      </c>
    </row>
    <row r="1855" ht="12.75" customHeight="1">
      <c r="A1855" s="1" t="s">
        <v>15675</v>
      </c>
      <c r="B1855" s="1">
        <v>0.19</v>
      </c>
      <c r="C1855" s="1">
        <v>0.18</v>
      </c>
      <c r="D1855" s="1">
        <v>35.1351351351351</v>
      </c>
      <c r="E1855" s="4"/>
      <c r="F1855" s="1">
        <v>0.185</v>
      </c>
      <c r="G1855" s="1">
        <v>0.95</v>
      </c>
      <c r="H1855" s="1" t="s">
        <v>15677</v>
      </c>
      <c r="I1855" s="1">
        <v>413.513513513513</v>
      </c>
      <c r="J1855" s="1" t="s">
        <v>15679</v>
      </c>
      <c r="K1855" s="1">
        <v>0.21</v>
      </c>
      <c r="L1855" s="1" t="s">
        <v>910</v>
      </c>
      <c r="M1855" s="1">
        <v>13.5135135135135</v>
      </c>
      <c r="N1855" s="1" t="s">
        <v>15678</v>
      </c>
      <c r="O1855" s="1" t="s">
        <v>96</v>
      </c>
      <c r="P1855" s="1">
        <v>0.24</v>
      </c>
      <c r="Q1855" s="1">
        <v>0.055</v>
      </c>
      <c r="R1855" s="1" t="s">
        <v>24571</v>
      </c>
      <c r="S1855" s="1">
        <v>29.7297297297297</v>
      </c>
      <c r="T1855" s="1" t="s">
        <v>24572</v>
      </c>
      <c r="U1855" s="1" t="s">
        <v>112</v>
      </c>
    </row>
    <row r="1856" ht="12.75" customHeight="1">
      <c r="A1856" s="1" t="s">
        <v>15680</v>
      </c>
      <c r="B1856" s="1">
        <v>0.24</v>
      </c>
      <c r="C1856" s="1">
        <v>0.15</v>
      </c>
      <c r="D1856" s="1">
        <v>-23.076923076923</v>
      </c>
      <c r="E1856" s="1" t="s">
        <v>3552</v>
      </c>
      <c r="F1856" s="1">
        <v>0.195</v>
      </c>
      <c r="G1856" s="1">
        <v>0.63</v>
      </c>
      <c r="H1856" s="1" t="s">
        <v>15681</v>
      </c>
      <c r="I1856" s="1">
        <v>223.076923076923</v>
      </c>
      <c r="J1856" s="1" t="s">
        <v>15686</v>
      </c>
      <c r="K1856" s="1">
        <v>0.11</v>
      </c>
      <c r="L1856" s="1" t="s">
        <v>15682</v>
      </c>
      <c r="M1856" s="1">
        <v>-43.5897435897435</v>
      </c>
      <c r="N1856" s="1" t="s">
        <v>15685</v>
      </c>
      <c r="O1856" s="1" t="s">
        <v>96</v>
      </c>
      <c r="P1856" s="1">
        <v>0.26</v>
      </c>
      <c r="Q1856" s="1">
        <v>0.065</v>
      </c>
      <c r="R1856" s="1" t="s">
        <v>24573</v>
      </c>
      <c r="S1856" s="1">
        <v>33.3333333333333</v>
      </c>
      <c r="T1856" s="1" t="s">
        <v>24574</v>
      </c>
      <c r="U1856" s="1" t="s">
        <v>112</v>
      </c>
    </row>
    <row r="1857" ht="12.75" customHeight="1">
      <c r="A1857" s="1" t="s">
        <v>15688</v>
      </c>
      <c r="B1857" s="1">
        <v>0.12</v>
      </c>
      <c r="C1857" s="1">
        <v>0.07</v>
      </c>
      <c r="D1857" s="1">
        <v>26.3157894736842</v>
      </c>
      <c r="E1857" s="4"/>
      <c r="F1857" s="1">
        <v>0.095</v>
      </c>
      <c r="G1857" s="1">
        <v>0.22</v>
      </c>
      <c r="H1857" s="1" t="s">
        <v>15689</v>
      </c>
      <c r="I1857" s="1">
        <v>131.578947368421</v>
      </c>
      <c r="J1857" s="1" t="s">
        <v>15695</v>
      </c>
      <c r="K1857" s="1">
        <v>0.06</v>
      </c>
      <c r="L1857" s="1" t="s">
        <v>15692</v>
      </c>
      <c r="M1857" s="1">
        <v>-36.8421052631578</v>
      </c>
      <c r="N1857" s="1" t="s">
        <v>15694</v>
      </c>
      <c r="O1857" s="1" t="s">
        <v>96</v>
      </c>
      <c r="P1857" s="1">
        <v>0.12</v>
      </c>
      <c r="Q1857" s="1">
        <v>0.025</v>
      </c>
      <c r="R1857" s="1" t="s">
        <v>24575</v>
      </c>
      <c r="S1857" s="1">
        <v>26.3157894736842</v>
      </c>
      <c r="T1857" s="1" t="s">
        <v>24576</v>
      </c>
      <c r="U1857" s="1" t="s">
        <v>112</v>
      </c>
    </row>
    <row r="1858" ht="12.75" customHeight="1">
      <c r="A1858" s="1" t="s">
        <v>15697</v>
      </c>
      <c r="B1858" s="1">
        <v>0.5</v>
      </c>
      <c r="C1858" s="1">
        <v>0.35</v>
      </c>
      <c r="D1858" s="1">
        <v>17.6470588235294</v>
      </c>
      <c r="E1858" s="1" t="s">
        <v>640</v>
      </c>
      <c r="F1858" s="1">
        <v>0.425</v>
      </c>
      <c r="G1858" s="1">
        <v>0.8</v>
      </c>
      <c r="H1858" s="1" t="s">
        <v>15699</v>
      </c>
      <c r="I1858" s="1">
        <v>88.235294117647</v>
      </c>
      <c r="J1858" s="1" t="s">
        <v>15702</v>
      </c>
      <c r="K1858" s="1">
        <v>0.4</v>
      </c>
      <c r="L1858" s="1" t="s">
        <v>6630</v>
      </c>
      <c r="M1858" s="1">
        <v>-5.88235294117647</v>
      </c>
      <c r="N1858" s="1" t="s">
        <v>15701</v>
      </c>
      <c r="O1858" s="1" t="s">
        <v>79</v>
      </c>
      <c r="P1858" s="1">
        <v>0.7</v>
      </c>
      <c r="Q1858" s="1">
        <v>0.275</v>
      </c>
      <c r="R1858" s="1" t="s">
        <v>24577</v>
      </c>
      <c r="S1858" s="1">
        <v>64.7058823529411</v>
      </c>
      <c r="T1858" s="1" t="s">
        <v>15698</v>
      </c>
      <c r="U1858" s="1" t="s">
        <v>82</v>
      </c>
    </row>
    <row r="1859" ht="12.75" customHeight="1">
      <c r="A1859" s="1" t="s">
        <v>15704</v>
      </c>
      <c r="B1859" s="1">
        <v>0.76</v>
      </c>
      <c r="C1859" s="1">
        <v>0.73</v>
      </c>
      <c r="D1859" s="1">
        <v>644.96644295302</v>
      </c>
      <c r="E1859" s="1" t="s">
        <v>1150</v>
      </c>
      <c r="F1859" s="1">
        <v>0.745</v>
      </c>
      <c r="G1859" s="1">
        <v>21.75</v>
      </c>
      <c r="H1859" s="1" t="s">
        <v>5197</v>
      </c>
      <c r="I1859" s="1">
        <v>2819.46308724832</v>
      </c>
      <c r="J1859" s="1" t="s">
        <v>15707</v>
      </c>
      <c r="K1859" s="1">
        <v>0.7</v>
      </c>
      <c r="L1859" s="1" t="s">
        <v>883</v>
      </c>
      <c r="M1859" s="1">
        <v>-6.04026845637583</v>
      </c>
      <c r="N1859" s="1" t="s">
        <v>5203</v>
      </c>
      <c r="O1859" s="1" t="s">
        <v>96</v>
      </c>
      <c r="P1859" s="1">
        <v>0.95</v>
      </c>
      <c r="Q1859" s="1">
        <v>0.205</v>
      </c>
      <c r="R1859" s="1" t="s">
        <v>24578</v>
      </c>
      <c r="S1859" s="1">
        <v>27.5167785234899</v>
      </c>
      <c r="T1859" s="1" t="s">
        <v>15705</v>
      </c>
      <c r="U1859" s="1" t="s">
        <v>112</v>
      </c>
    </row>
    <row r="1860" ht="12.75" customHeight="1">
      <c r="A1860" s="1" t="s">
        <v>15709</v>
      </c>
      <c r="B1860" s="1">
        <v>1.16</v>
      </c>
      <c r="C1860" s="1">
        <v>1.09</v>
      </c>
      <c r="D1860" s="1">
        <v>-22.6666666666666</v>
      </c>
      <c r="E1860" s="1" t="s">
        <v>206</v>
      </c>
      <c r="F1860" s="1">
        <v>1.125</v>
      </c>
      <c r="G1860" s="1">
        <v>1.33</v>
      </c>
      <c r="H1860" s="1" t="s">
        <v>15711</v>
      </c>
      <c r="I1860" s="1">
        <v>18.2222222222222</v>
      </c>
      <c r="J1860" s="1" t="s">
        <v>15715</v>
      </c>
      <c r="K1860" s="1">
        <v>0.82</v>
      </c>
      <c r="L1860" s="1" t="s">
        <v>15712</v>
      </c>
      <c r="M1860" s="1">
        <v>-27.1111111111111</v>
      </c>
      <c r="N1860" s="1" t="s">
        <v>15714</v>
      </c>
      <c r="O1860" s="1" t="s">
        <v>96</v>
      </c>
      <c r="P1860" s="1">
        <v>1.33</v>
      </c>
      <c r="Q1860" s="1">
        <v>0.205</v>
      </c>
      <c r="R1860" s="1" t="s">
        <v>24579</v>
      </c>
      <c r="S1860" s="1">
        <v>18.2222222222222</v>
      </c>
      <c r="T1860" s="1" t="s">
        <v>15712</v>
      </c>
      <c r="U1860" s="1" t="s">
        <v>82</v>
      </c>
    </row>
    <row r="1861" ht="12.75" customHeight="1">
      <c r="A1861" s="1" t="s">
        <v>15716</v>
      </c>
      <c r="B1861" s="1">
        <v>0.63</v>
      </c>
      <c r="C1861" s="1">
        <v>0.61</v>
      </c>
      <c r="D1861" s="1">
        <v>24.1935483870967</v>
      </c>
      <c r="E1861" s="1" t="s">
        <v>206</v>
      </c>
      <c r="F1861" s="1">
        <v>0.62</v>
      </c>
      <c r="G1861" s="1">
        <v>1.07</v>
      </c>
      <c r="H1861" s="1" t="s">
        <v>15717</v>
      </c>
      <c r="I1861" s="1">
        <v>72.5806451612903</v>
      </c>
      <c r="J1861" s="1" t="s">
        <v>15720</v>
      </c>
      <c r="K1861" s="1">
        <v>0.63</v>
      </c>
      <c r="L1861" s="1" t="s">
        <v>15718</v>
      </c>
      <c r="M1861" s="1">
        <v>1.61290322580645</v>
      </c>
      <c r="N1861" s="1" t="s">
        <v>15719</v>
      </c>
      <c r="O1861" s="1" t="s">
        <v>96</v>
      </c>
      <c r="P1861" s="1">
        <v>0.88</v>
      </c>
      <c r="Q1861" s="1">
        <v>0.26</v>
      </c>
      <c r="R1861" s="1" t="s">
        <v>24580</v>
      </c>
      <c r="S1861" s="1">
        <v>41.9354838709677</v>
      </c>
      <c r="T1861" s="1" t="s">
        <v>7730</v>
      </c>
      <c r="U1861" s="1" t="s">
        <v>112</v>
      </c>
    </row>
    <row r="1862" ht="12.75" customHeight="1">
      <c r="A1862" s="1" t="s">
        <v>15722</v>
      </c>
      <c r="B1862" s="1">
        <v>1.13</v>
      </c>
      <c r="C1862" s="1">
        <v>0.81</v>
      </c>
      <c r="D1862" s="1">
        <v>12.3711340206185</v>
      </c>
      <c r="E1862" s="1" t="s">
        <v>640</v>
      </c>
      <c r="F1862" s="1">
        <v>0.97</v>
      </c>
      <c r="G1862" s="1">
        <v>1.24</v>
      </c>
      <c r="H1862" s="1" t="s">
        <v>15723</v>
      </c>
      <c r="I1862" s="1">
        <v>27.8350515463917</v>
      </c>
      <c r="J1862" s="1" t="s">
        <v>15726</v>
      </c>
      <c r="K1862" s="1">
        <v>1.02</v>
      </c>
      <c r="L1862" s="1" t="s">
        <v>15724</v>
      </c>
      <c r="M1862" s="1">
        <v>5.15463917525773</v>
      </c>
      <c r="N1862" s="1" t="s">
        <v>15725</v>
      </c>
      <c r="O1862" s="1" t="s">
        <v>79</v>
      </c>
      <c r="P1862" s="1">
        <v>1.24</v>
      </c>
      <c r="Q1862" s="1">
        <v>0.27</v>
      </c>
      <c r="R1862" s="1" t="s">
        <v>24581</v>
      </c>
      <c r="S1862" s="1">
        <v>27.8350515463917</v>
      </c>
      <c r="T1862" s="1" t="s">
        <v>24582</v>
      </c>
      <c r="U1862" s="1" t="s">
        <v>112</v>
      </c>
    </row>
    <row r="1863" ht="12.75" customHeight="1">
      <c r="A1863" s="1" t="s">
        <v>15727</v>
      </c>
      <c r="B1863" s="1">
        <v>2.44</v>
      </c>
      <c r="C1863" s="1">
        <v>2.41</v>
      </c>
      <c r="D1863" s="1">
        <v>-16.701030927835</v>
      </c>
      <c r="E1863" s="1" t="s">
        <v>206</v>
      </c>
      <c r="F1863" s="1">
        <v>2.425</v>
      </c>
      <c r="G1863" s="1">
        <v>2.61</v>
      </c>
      <c r="H1863" s="1" t="s">
        <v>15728</v>
      </c>
      <c r="I1863" s="1">
        <v>7.62886597938144</v>
      </c>
      <c r="J1863" s="1" t="s">
        <v>15730</v>
      </c>
      <c r="K1863" s="1">
        <v>1.78</v>
      </c>
      <c r="L1863" s="1" t="s">
        <v>14379</v>
      </c>
      <c r="M1863" s="1">
        <v>-26.5979381443298</v>
      </c>
      <c r="N1863" s="1" t="s">
        <v>15729</v>
      </c>
      <c r="O1863" s="1" t="s">
        <v>96</v>
      </c>
      <c r="P1863" s="1">
        <v>2.61</v>
      </c>
      <c r="Q1863" s="1">
        <v>0.185</v>
      </c>
      <c r="R1863" s="1" t="s">
        <v>24583</v>
      </c>
      <c r="S1863" s="1">
        <v>7.62886597938144</v>
      </c>
      <c r="T1863" s="1" t="s">
        <v>14379</v>
      </c>
      <c r="U1863" s="1" t="s">
        <v>112</v>
      </c>
    </row>
    <row r="1864" ht="12.75" customHeight="1">
      <c r="A1864" s="1" t="s">
        <v>15732</v>
      </c>
      <c r="B1864" s="1">
        <v>0.21</v>
      </c>
      <c r="C1864" s="1">
        <v>0.2</v>
      </c>
      <c r="D1864" s="1">
        <v>-56.0975609756097</v>
      </c>
      <c r="E1864" s="1" t="s">
        <v>375</v>
      </c>
      <c r="F1864" s="1">
        <v>0.205</v>
      </c>
      <c r="G1864" s="1">
        <v>0.27</v>
      </c>
      <c r="H1864" s="1" t="s">
        <v>15736</v>
      </c>
      <c r="I1864" s="1">
        <v>31.7073170731707</v>
      </c>
      <c r="J1864" s="1" t="s">
        <v>15742</v>
      </c>
      <c r="K1864" s="1">
        <v>0.08</v>
      </c>
      <c r="L1864" s="1" t="s">
        <v>15738</v>
      </c>
      <c r="M1864" s="1">
        <v>-60.9756097560975</v>
      </c>
      <c r="N1864" s="1" t="s">
        <v>15741</v>
      </c>
      <c r="O1864" s="1" t="s">
        <v>96</v>
      </c>
      <c r="P1864" s="1">
        <v>0.26</v>
      </c>
      <c r="Q1864" s="1">
        <v>0.055</v>
      </c>
      <c r="R1864" s="1" t="s">
        <v>24584</v>
      </c>
      <c r="S1864" s="1">
        <v>26.8292682926829</v>
      </c>
      <c r="T1864" s="1" t="s">
        <v>15734</v>
      </c>
      <c r="U1864" s="1" t="s">
        <v>82</v>
      </c>
    </row>
    <row r="1865" ht="12.75" customHeight="1">
      <c r="A1865" s="1" t="s">
        <v>15744</v>
      </c>
      <c r="B1865" s="1">
        <v>1.3</v>
      </c>
      <c r="C1865" s="1">
        <v>1.17</v>
      </c>
      <c r="D1865" s="1">
        <v>48.1781376518218</v>
      </c>
      <c r="E1865" s="1" t="s">
        <v>1786</v>
      </c>
      <c r="F1865" s="1">
        <v>1.235</v>
      </c>
      <c r="G1865" s="1">
        <v>1.85</v>
      </c>
      <c r="H1865" s="1" t="s">
        <v>13727</v>
      </c>
      <c r="I1865" s="1">
        <v>49.7975708502024</v>
      </c>
      <c r="J1865" s="1" t="s">
        <v>15749</v>
      </c>
      <c r="K1865" s="1">
        <v>1.07</v>
      </c>
      <c r="L1865" s="1" t="s">
        <v>8841</v>
      </c>
      <c r="M1865" s="1">
        <v>-13.3603238866396</v>
      </c>
      <c r="N1865" s="1" t="s">
        <v>15748</v>
      </c>
      <c r="O1865" s="1" t="s">
        <v>79</v>
      </c>
      <c r="P1865" s="1">
        <v>1.57</v>
      </c>
      <c r="Q1865" s="1">
        <v>0.335</v>
      </c>
      <c r="R1865" s="1" t="s">
        <v>24585</v>
      </c>
      <c r="S1865" s="1">
        <v>27.1255060728744</v>
      </c>
      <c r="T1865" s="1" t="s">
        <v>15745</v>
      </c>
      <c r="U1865" s="1" t="s">
        <v>112</v>
      </c>
    </row>
    <row r="1866" ht="12.75" customHeight="1">
      <c r="A1866" s="1" t="s">
        <v>15751</v>
      </c>
      <c r="B1866" s="1">
        <v>0.15</v>
      </c>
      <c r="C1866" s="1">
        <v>0.14</v>
      </c>
      <c r="D1866" s="1">
        <v>44.8275862068965</v>
      </c>
      <c r="E1866" s="1" t="s">
        <v>1227</v>
      </c>
      <c r="F1866" s="1">
        <v>0.145</v>
      </c>
      <c r="G1866" s="1">
        <v>0.22</v>
      </c>
      <c r="H1866" s="1" t="s">
        <v>910</v>
      </c>
      <c r="I1866" s="1">
        <v>51.7241379310344</v>
      </c>
      <c r="J1866" s="1" t="s">
        <v>15753</v>
      </c>
      <c r="K1866" s="1">
        <v>0.07</v>
      </c>
      <c r="L1866" s="1" t="s">
        <v>4260</v>
      </c>
      <c r="M1866" s="1">
        <v>-51.7241379310344</v>
      </c>
      <c r="N1866" s="1" t="s">
        <v>15752</v>
      </c>
      <c r="O1866" s="1" t="s">
        <v>79</v>
      </c>
      <c r="P1866" s="1">
        <v>0.08</v>
      </c>
      <c r="Q1866" s="1">
        <v>-0.065</v>
      </c>
      <c r="R1866" s="1" t="s">
        <v>24586</v>
      </c>
      <c r="S1866" s="1">
        <v>-44.8275862068965</v>
      </c>
      <c r="T1866" s="1" t="s">
        <v>12170</v>
      </c>
      <c r="U1866" s="1" t="s">
        <v>82</v>
      </c>
    </row>
    <row r="1867" ht="12.75" customHeight="1">
      <c r="A1867" s="1" t="s">
        <v>15754</v>
      </c>
      <c r="B1867" s="1">
        <v>5.4</v>
      </c>
      <c r="C1867" s="1">
        <v>5.2</v>
      </c>
      <c r="D1867" s="1">
        <v>32.0754716981132</v>
      </c>
      <c r="E1867" s="1" t="s">
        <v>386</v>
      </c>
      <c r="F1867" s="1">
        <v>5.3</v>
      </c>
      <c r="G1867" s="1">
        <v>8.95</v>
      </c>
      <c r="H1867" s="1" t="s">
        <v>15755</v>
      </c>
      <c r="I1867" s="1">
        <v>68.8679245283018</v>
      </c>
      <c r="J1867" s="1" t="s">
        <v>15757</v>
      </c>
      <c r="K1867" s="1">
        <v>5.4</v>
      </c>
      <c r="L1867" s="1" t="s">
        <v>11996</v>
      </c>
      <c r="M1867" s="1">
        <v>1.88679245283018</v>
      </c>
      <c r="N1867" s="1" t="s">
        <v>15756</v>
      </c>
      <c r="O1867" s="1" t="s">
        <v>79</v>
      </c>
      <c r="P1867" s="1">
        <v>7.5</v>
      </c>
      <c r="Q1867" s="1">
        <v>2.2</v>
      </c>
      <c r="R1867" s="1" t="s">
        <v>24587</v>
      </c>
      <c r="S1867" s="1">
        <v>41.5094339622641</v>
      </c>
      <c r="T1867" s="1" t="s">
        <v>3531</v>
      </c>
      <c r="U1867" s="1" t="s">
        <v>112</v>
      </c>
    </row>
    <row r="1868" ht="12.75" customHeight="1">
      <c r="A1868" s="1" t="s">
        <v>15758</v>
      </c>
      <c r="B1868" s="1">
        <v>0.26</v>
      </c>
      <c r="C1868" s="1">
        <v>0.25</v>
      </c>
      <c r="D1868" s="1">
        <v>-1.96078431372549</v>
      </c>
      <c r="E1868" s="4"/>
      <c r="F1868" s="1">
        <v>0.255</v>
      </c>
      <c r="G1868" s="1">
        <v>0.76</v>
      </c>
      <c r="H1868" s="1" t="s">
        <v>15761</v>
      </c>
      <c r="I1868" s="1">
        <v>198.039215686274</v>
      </c>
      <c r="J1868" s="1" t="s">
        <v>15766</v>
      </c>
      <c r="K1868" s="1">
        <v>0.15</v>
      </c>
      <c r="L1868" s="1" t="s">
        <v>15762</v>
      </c>
      <c r="M1868" s="1">
        <v>-41.1764705882352</v>
      </c>
      <c r="N1868" s="1" t="s">
        <v>15765</v>
      </c>
      <c r="O1868" s="1" t="s">
        <v>96</v>
      </c>
      <c r="P1868" s="1">
        <v>0.32</v>
      </c>
      <c r="Q1868" s="1">
        <v>0.065</v>
      </c>
      <c r="R1868" s="1" t="s">
        <v>24588</v>
      </c>
      <c r="S1868" s="1">
        <v>25.4901960784313</v>
      </c>
      <c r="T1868" s="1" t="s">
        <v>15759</v>
      </c>
      <c r="U1868" s="1" t="s">
        <v>112</v>
      </c>
    </row>
    <row r="1869" ht="12.75" customHeight="1">
      <c r="A1869" s="1" t="s">
        <v>15768</v>
      </c>
      <c r="B1869" s="1">
        <v>0.27</v>
      </c>
      <c r="C1869" s="1">
        <v>0.26</v>
      </c>
      <c r="D1869" s="1">
        <v>5.66037735849056</v>
      </c>
      <c r="E1869" s="4"/>
      <c r="F1869" s="1">
        <v>0.265</v>
      </c>
      <c r="G1869" s="1">
        <v>0.63</v>
      </c>
      <c r="H1869" s="1" t="s">
        <v>15770</v>
      </c>
      <c r="I1869" s="1">
        <v>137.735849056603</v>
      </c>
      <c r="J1869" s="1" t="s">
        <v>15772</v>
      </c>
      <c r="K1869" s="1">
        <v>0.25</v>
      </c>
      <c r="L1869" s="1" t="s">
        <v>8871</v>
      </c>
      <c r="M1869" s="1">
        <v>-5.66037735849056</v>
      </c>
      <c r="N1869" s="1" t="s">
        <v>15771</v>
      </c>
      <c r="O1869" s="1" t="s">
        <v>96</v>
      </c>
      <c r="P1869" s="1">
        <v>0.53</v>
      </c>
      <c r="Q1869" s="1">
        <v>0.265</v>
      </c>
      <c r="R1869" s="1" t="s">
        <v>24589</v>
      </c>
      <c r="S1869" s="1">
        <v>100.0</v>
      </c>
      <c r="T1869" s="1" t="s">
        <v>15769</v>
      </c>
      <c r="U1869" s="1" t="s">
        <v>112</v>
      </c>
    </row>
    <row r="1870" ht="12.75" customHeight="1">
      <c r="A1870" s="1" t="s">
        <v>15775</v>
      </c>
      <c r="B1870" s="1">
        <v>1.8</v>
      </c>
      <c r="C1870" s="1">
        <v>1.7</v>
      </c>
      <c r="D1870" s="1">
        <v>17.1428571428571</v>
      </c>
      <c r="E1870" s="1" t="s">
        <v>11675</v>
      </c>
      <c r="F1870" s="1">
        <v>1.75</v>
      </c>
      <c r="G1870" s="1">
        <v>2.45</v>
      </c>
      <c r="H1870" s="1" t="s">
        <v>15778</v>
      </c>
      <c r="I1870" s="1">
        <v>40.0</v>
      </c>
      <c r="J1870" s="1" t="s">
        <v>15781</v>
      </c>
      <c r="K1870" s="1">
        <v>1.4</v>
      </c>
      <c r="L1870" s="1" t="s">
        <v>15777</v>
      </c>
      <c r="M1870" s="1">
        <v>-20.0</v>
      </c>
      <c r="N1870" s="1" t="s">
        <v>15780</v>
      </c>
      <c r="O1870" s="1" t="s">
        <v>79</v>
      </c>
      <c r="P1870" s="1">
        <v>2.45</v>
      </c>
      <c r="Q1870" s="1">
        <v>0.7</v>
      </c>
      <c r="R1870" s="1" t="s">
        <v>24590</v>
      </c>
      <c r="S1870" s="1">
        <v>40.0</v>
      </c>
      <c r="T1870" s="1" t="s">
        <v>15777</v>
      </c>
      <c r="U1870" s="1" t="s">
        <v>82</v>
      </c>
    </row>
    <row r="1871" ht="12.75" customHeight="1">
      <c r="A1871" s="1" t="s">
        <v>15783</v>
      </c>
      <c r="B1871" s="1">
        <v>8.5</v>
      </c>
      <c r="C1871" s="1">
        <v>8.3</v>
      </c>
      <c r="D1871" s="1">
        <v>-37.5</v>
      </c>
      <c r="E1871" s="1" t="s">
        <v>1329</v>
      </c>
      <c r="F1871" s="1">
        <v>8.4</v>
      </c>
      <c r="G1871" s="1">
        <v>10.95</v>
      </c>
      <c r="H1871" s="1" t="s">
        <v>15786</v>
      </c>
      <c r="I1871" s="1">
        <v>30.3571428571428</v>
      </c>
      <c r="J1871" s="1" t="s">
        <v>15789</v>
      </c>
      <c r="K1871" s="1">
        <v>4.75</v>
      </c>
      <c r="L1871" s="1" t="s">
        <v>15784</v>
      </c>
      <c r="M1871" s="1">
        <v>-43.4523809523809</v>
      </c>
      <c r="N1871" s="1" t="s">
        <v>15788</v>
      </c>
      <c r="O1871" s="1" t="s">
        <v>96</v>
      </c>
      <c r="P1871" s="1">
        <v>10.95</v>
      </c>
      <c r="Q1871" s="1">
        <v>2.55</v>
      </c>
      <c r="R1871" s="1" t="s">
        <v>24591</v>
      </c>
      <c r="S1871" s="1">
        <v>30.3571428571428</v>
      </c>
      <c r="T1871" s="1" t="s">
        <v>15784</v>
      </c>
      <c r="U1871" s="1" t="s">
        <v>112</v>
      </c>
    </row>
    <row r="1872" ht="12.75" customHeight="1">
      <c r="A1872" s="1" t="s">
        <v>15790</v>
      </c>
      <c r="B1872" s="1">
        <v>0.96</v>
      </c>
      <c r="C1872" s="1">
        <v>0.9</v>
      </c>
      <c r="D1872" s="1">
        <v>-41.9354838709677</v>
      </c>
      <c r="E1872" s="1" t="s">
        <v>15796</v>
      </c>
      <c r="F1872" s="1">
        <v>0.93</v>
      </c>
      <c r="G1872" s="1">
        <v>1.7</v>
      </c>
      <c r="H1872" s="1" t="s">
        <v>14888</v>
      </c>
      <c r="I1872" s="1">
        <v>82.7956989247311</v>
      </c>
      <c r="J1872" s="1" t="s">
        <v>15795</v>
      </c>
      <c r="K1872" s="1">
        <v>0.47</v>
      </c>
      <c r="L1872" s="1" t="s">
        <v>13823</v>
      </c>
      <c r="M1872" s="1">
        <v>-49.4623655913978</v>
      </c>
      <c r="N1872" s="1" t="s">
        <v>15794</v>
      </c>
      <c r="O1872" s="1" t="s">
        <v>79</v>
      </c>
      <c r="P1872" s="1">
        <v>1.18</v>
      </c>
      <c r="Q1872" s="1">
        <v>0.25</v>
      </c>
      <c r="R1872" s="1" t="s">
        <v>24592</v>
      </c>
      <c r="S1872" s="1">
        <v>26.8817204301075</v>
      </c>
      <c r="T1872" s="1" t="s">
        <v>15791</v>
      </c>
      <c r="U1872" s="1" t="s">
        <v>112</v>
      </c>
    </row>
    <row r="1873" ht="12.75" customHeight="1">
      <c r="A1873" s="1" t="s">
        <v>15797</v>
      </c>
      <c r="B1873" s="1">
        <v>2.21</v>
      </c>
      <c r="C1873" s="1">
        <v>2.2</v>
      </c>
      <c r="D1873" s="1">
        <v>-77.3242630385487</v>
      </c>
      <c r="E1873" s="1" t="s">
        <v>12806</v>
      </c>
      <c r="F1873" s="1">
        <v>2.205</v>
      </c>
      <c r="G1873" s="1">
        <v>2.33</v>
      </c>
      <c r="H1873" s="1" t="s">
        <v>15799</v>
      </c>
      <c r="I1873" s="1">
        <v>5.66893424036281</v>
      </c>
      <c r="J1873" s="1" t="s">
        <v>15802</v>
      </c>
      <c r="K1873" s="1">
        <v>0.36</v>
      </c>
      <c r="L1873" s="1" t="s">
        <v>15800</v>
      </c>
      <c r="M1873" s="1">
        <v>-83.6734693877551</v>
      </c>
      <c r="N1873" s="1" t="s">
        <v>15801</v>
      </c>
      <c r="O1873" s="1" t="s">
        <v>79</v>
      </c>
      <c r="P1873" s="1">
        <v>1.27</v>
      </c>
      <c r="Q1873" s="1">
        <v>-0.935</v>
      </c>
      <c r="R1873" s="1" t="s">
        <v>24593</v>
      </c>
      <c r="S1873" s="1">
        <v>-42.4036281179138</v>
      </c>
      <c r="T1873" s="1" t="s">
        <v>10187</v>
      </c>
      <c r="U1873" s="1" t="s">
        <v>82</v>
      </c>
    </row>
    <row r="1874" ht="12.75" customHeight="1">
      <c r="A1874" s="1" t="s">
        <v>15804</v>
      </c>
      <c r="B1874" s="1">
        <v>0.62</v>
      </c>
      <c r="C1874" s="1">
        <v>0.61</v>
      </c>
      <c r="D1874" s="1">
        <v>-72.3577235772357</v>
      </c>
      <c r="E1874" s="4"/>
      <c r="F1874" s="1">
        <v>0.615</v>
      </c>
      <c r="G1874" s="1">
        <v>0.66</v>
      </c>
      <c r="H1874" s="1" t="s">
        <v>15806</v>
      </c>
      <c r="I1874" s="1">
        <v>7.3170731707317</v>
      </c>
      <c r="J1874" s="1" t="s">
        <v>15809</v>
      </c>
      <c r="K1874" s="1">
        <v>0.14</v>
      </c>
      <c r="L1874" s="1" t="s">
        <v>15807</v>
      </c>
      <c r="M1874" s="1">
        <v>-77.2357723577235</v>
      </c>
      <c r="N1874" s="1" t="s">
        <v>15808</v>
      </c>
      <c r="O1874" s="1" t="s">
        <v>96</v>
      </c>
      <c r="P1874" s="1">
        <v>0.32</v>
      </c>
      <c r="Q1874" s="1">
        <v>-0.295</v>
      </c>
      <c r="R1874" s="1" t="s">
        <v>24594</v>
      </c>
      <c r="S1874" s="1">
        <v>-47.9674796747967</v>
      </c>
      <c r="T1874" s="1" t="s">
        <v>3855</v>
      </c>
      <c r="U1874" s="1" t="s">
        <v>112</v>
      </c>
    </row>
    <row r="1875" ht="12.75" customHeight="1">
      <c r="A1875" s="1" t="s">
        <v>15811</v>
      </c>
      <c r="B1875" s="1">
        <v>1.7</v>
      </c>
      <c r="C1875" s="1">
        <v>1.65</v>
      </c>
      <c r="D1875" s="1">
        <v>28.3582089552238</v>
      </c>
      <c r="E1875" s="1" t="s">
        <v>206</v>
      </c>
      <c r="F1875" s="1">
        <v>1.675</v>
      </c>
      <c r="G1875" s="1">
        <v>3.1</v>
      </c>
      <c r="H1875" s="1" t="s">
        <v>15814</v>
      </c>
      <c r="I1875" s="1">
        <v>85.0746268656716</v>
      </c>
      <c r="J1875" s="1" t="s">
        <v>15818</v>
      </c>
      <c r="K1875" s="1">
        <v>1.3</v>
      </c>
      <c r="L1875" s="1" t="s">
        <v>15815</v>
      </c>
      <c r="M1875" s="1">
        <v>-22.3880597014925</v>
      </c>
      <c r="N1875" s="1" t="s">
        <v>15817</v>
      </c>
      <c r="O1875" s="1" t="s">
        <v>96</v>
      </c>
      <c r="P1875" s="1">
        <v>2.3</v>
      </c>
      <c r="Q1875" s="1">
        <v>0.625</v>
      </c>
      <c r="R1875" s="1" t="s">
        <v>24595</v>
      </c>
      <c r="S1875" s="1">
        <v>37.3134328358208</v>
      </c>
      <c r="T1875" s="1" t="s">
        <v>15812</v>
      </c>
      <c r="U1875" s="1" t="s">
        <v>112</v>
      </c>
    </row>
    <row r="1876" ht="12.75" customHeight="1">
      <c r="A1876" s="1" t="s">
        <v>15820</v>
      </c>
      <c r="B1876" s="1">
        <v>1.86</v>
      </c>
      <c r="C1876" s="1">
        <v>1.82</v>
      </c>
      <c r="D1876" s="1">
        <v>0.0</v>
      </c>
      <c r="E1876" s="4"/>
      <c r="F1876" s="1">
        <v>1.84</v>
      </c>
      <c r="G1876" s="1">
        <v>1.89</v>
      </c>
      <c r="H1876" s="1" t="s">
        <v>8546</v>
      </c>
      <c r="I1876" s="1">
        <v>2.71739130434782</v>
      </c>
      <c r="J1876" s="1" t="s">
        <v>15823</v>
      </c>
      <c r="K1876" s="1">
        <v>1.84</v>
      </c>
      <c r="L1876" s="1" t="s">
        <v>15821</v>
      </c>
      <c r="M1876" s="1">
        <v>0.0</v>
      </c>
      <c r="N1876" s="1" t="s">
        <v>15822</v>
      </c>
      <c r="O1876" s="1" t="s">
        <v>96</v>
      </c>
      <c r="P1876" s="1">
        <v>1.89</v>
      </c>
      <c r="Q1876" s="1">
        <v>0.05</v>
      </c>
      <c r="R1876" s="1" t="s">
        <v>24596</v>
      </c>
      <c r="S1876" s="1">
        <v>2.71739130434782</v>
      </c>
      <c r="T1876" s="1" t="s">
        <v>15821</v>
      </c>
      <c r="U1876" s="1" t="s">
        <v>82</v>
      </c>
    </row>
    <row r="1877" ht="12.75" customHeight="1">
      <c r="A1877" s="1" t="s">
        <v>15824</v>
      </c>
      <c r="B1877" s="1">
        <v>4.8</v>
      </c>
      <c r="C1877" s="1">
        <v>4.5</v>
      </c>
      <c r="D1877" s="1">
        <v>-18.2795698924731</v>
      </c>
      <c r="E1877" s="1" t="s">
        <v>5662</v>
      </c>
      <c r="F1877" s="1">
        <v>4.65</v>
      </c>
      <c r="G1877" s="1">
        <v>8.5</v>
      </c>
      <c r="H1877" s="1" t="s">
        <v>13895</v>
      </c>
      <c r="I1877" s="1">
        <v>82.7956989247311</v>
      </c>
      <c r="J1877" s="1" t="s">
        <v>15831</v>
      </c>
      <c r="K1877" s="1">
        <v>3.6</v>
      </c>
      <c r="L1877" s="1" t="s">
        <v>15827</v>
      </c>
      <c r="M1877" s="1">
        <v>-22.5806451612903</v>
      </c>
      <c r="N1877" s="1" t="s">
        <v>15830</v>
      </c>
      <c r="O1877" s="1" t="s">
        <v>96</v>
      </c>
      <c r="P1877" s="1">
        <v>6.3</v>
      </c>
      <c r="Q1877" s="1">
        <v>1.65</v>
      </c>
      <c r="R1877" s="1" t="s">
        <v>24597</v>
      </c>
      <c r="S1877" s="1">
        <v>35.4838709677419</v>
      </c>
      <c r="T1877" s="1" t="s">
        <v>15829</v>
      </c>
      <c r="U1877" s="1" t="s">
        <v>112</v>
      </c>
    </row>
    <row r="1878" ht="12.75" customHeight="1">
      <c r="A1878" s="1" t="s">
        <v>15834</v>
      </c>
      <c r="B1878" s="1">
        <v>2.14</v>
      </c>
      <c r="C1878" s="1">
        <v>1.75</v>
      </c>
      <c r="D1878" s="1">
        <v>82.5192802056555</v>
      </c>
      <c r="E1878" s="1" t="s">
        <v>640</v>
      </c>
      <c r="F1878" s="1">
        <v>1.945</v>
      </c>
      <c r="G1878" s="1">
        <v>4.5</v>
      </c>
      <c r="H1878" s="1" t="s">
        <v>15839</v>
      </c>
      <c r="I1878" s="1">
        <v>131.362467866323</v>
      </c>
      <c r="J1878" s="1" t="s">
        <v>15847</v>
      </c>
      <c r="K1878" s="1">
        <v>1.01</v>
      </c>
      <c r="L1878" s="1" t="s">
        <v>15841</v>
      </c>
      <c r="M1878" s="1">
        <v>-48.0719794344473</v>
      </c>
      <c r="N1878" s="1" t="s">
        <v>15846</v>
      </c>
      <c r="O1878" s="1" t="s">
        <v>79</v>
      </c>
      <c r="P1878" s="1">
        <v>1.15</v>
      </c>
      <c r="Q1878" s="1">
        <v>-0.795</v>
      </c>
      <c r="R1878" s="1" t="s">
        <v>24598</v>
      </c>
      <c r="S1878" s="1">
        <v>-40.8740359897172</v>
      </c>
      <c r="T1878" s="1" t="s">
        <v>24599</v>
      </c>
      <c r="U1878" s="1" t="s">
        <v>112</v>
      </c>
    </row>
    <row r="1879" ht="12.75" customHeight="1">
      <c r="A1879" s="1" t="s">
        <v>15850</v>
      </c>
      <c r="B1879" s="1">
        <v>1.69</v>
      </c>
      <c r="C1879" s="1">
        <v>1.66</v>
      </c>
      <c r="D1879" s="1">
        <v>-43.2835820895522</v>
      </c>
      <c r="E1879" s="1" t="s">
        <v>15856</v>
      </c>
      <c r="F1879" s="1">
        <v>1.675</v>
      </c>
      <c r="G1879" s="1">
        <v>1.75</v>
      </c>
      <c r="H1879" s="1" t="s">
        <v>15852</v>
      </c>
      <c r="I1879" s="1">
        <v>4.4776119402985</v>
      </c>
      <c r="J1879" s="1" t="s">
        <v>15855</v>
      </c>
      <c r="K1879" s="1">
        <v>0.39</v>
      </c>
      <c r="L1879" s="1" t="s">
        <v>15853</v>
      </c>
      <c r="M1879" s="1">
        <v>-76.7164179104477</v>
      </c>
      <c r="N1879" s="1" t="s">
        <v>15854</v>
      </c>
      <c r="O1879" s="1" t="s">
        <v>79</v>
      </c>
      <c r="P1879" s="1">
        <v>0.84</v>
      </c>
      <c r="Q1879" s="1">
        <v>-0.835</v>
      </c>
      <c r="R1879" s="1" t="s">
        <v>24600</v>
      </c>
      <c r="S1879" s="1">
        <v>-49.8507462686567</v>
      </c>
      <c r="T1879" s="1" t="s">
        <v>5712</v>
      </c>
      <c r="U1879" s="1" t="s">
        <v>82</v>
      </c>
    </row>
    <row r="1880" ht="12.75" customHeight="1">
      <c r="A1880" s="1" t="s">
        <v>15858</v>
      </c>
      <c r="B1880" s="1">
        <v>0.21</v>
      </c>
      <c r="C1880" s="1">
        <v>0.2</v>
      </c>
      <c r="D1880" s="1">
        <v>265.853658536585</v>
      </c>
      <c r="E1880" s="4"/>
      <c r="F1880" s="1">
        <v>0.205</v>
      </c>
      <c r="G1880" s="1">
        <v>3.7</v>
      </c>
      <c r="H1880" s="1" t="s">
        <v>15859</v>
      </c>
      <c r="I1880" s="1">
        <v>1704.87804878048</v>
      </c>
      <c r="J1880" s="1" t="s">
        <v>15861</v>
      </c>
      <c r="K1880" s="1">
        <v>0.17</v>
      </c>
      <c r="L1880" s="1" t="s">
        <v>11840</v>
      </c>
      <c r="M1880" s="1">
        <v>-17.0731707317073</v>
      </c>
      <c r="N1880" s="1" t="s">
        <v>15860</v>
      </c>
      <c r="O1880" s="1" t="s">
        <v>96</v>
      </c>
      <c r="P1880" s="1">
        <v>0.4</v>
      </c>
      <c r="Q1880" s="1">
        <v>0.195</v>
      </c>
      <c r="R1880" s="1" t="s">
        <v>24601</v>
      </c>
      <c r="S1880" s="1">
        <v>95.1219512195121</v>
      </c>
      <c r="T1880" s="1" t="s">
        <v>10000</v>
      </c>
      <c r="U1880" s="1" t="s">
        <v>112</v>
      </c>
    </row>
    <row r="1881" ht="12.75" customHeight="1">
      <c r="A1881" s="1" t="s">
        <v>15863</v>
      </c>
      <c r="B1881" s="1">
        <v>2.19</v>
      </c>
      <c r="C1881" s="1">
        <v>2.15</v>
      </c>
      <c r="D1881" s="1">
        <v>-11.9815668202764</v>
      </c>
      <c r="E1881" s="1" t="s">
        <v>294</v>
      </c>
      <c r="F1881" s="1">
        <v>2.17</v>
      </c>
      <c r="G1881" s="1">
        <v>2.56</v>
      </c>
      <c r="H1881" s="1" t="s">
        <v>15864</v>
      </c>
      <c r="I1881" s="1">
        <v>17.9723502304147</v>
      </c>
      <c r="J1881" s="1" t="s">
        <v>15867</v>
      </c>
      <c r="K1881" s="1">
        <v>1.86</v>
      </c>
      <c r="L1881" s="1" t="s">
        <v>4008</v>
      </c>
      <c r="M1881" s="1">
        <v>-14.2857142857142</v>
      </c>
      <c r="N1881" s="1" t="s">
        <v>15866</v>
      </c>
      <c r="O1881" s="1" t="s">
        <v>96</v>
      </c>
      <c r="P1881" s="1">
        <v>2.56</v>
      </c>
      <c r="Q1881" s="1">
        <v>0.39</v>
      </c>
      <c r="R1881" s="1" t="s">
        <v>24602</v>
      </c>
      <c r="S1881" s="1">
        <v>17.9723502304147</v>
      </c>
      <c r="T1881" s="1" t="s">
        <v>4008</v>
      </c>
      <c r="U1881" s="1" t="s">
        <v>112</v>
      </c>
    </row>
    <row r="1882" ht="12.75" customHeight="1">
      <c r="A1882" s="1" t="s">
        <v>15869</v>
      </c>
      <c r="B1882" s="1">
        <v>3.2</v>
      </c>
      <c r="C1882" s="1">
        <v>3.1</v>
      </c>
      <c r="D1882" s="1">
        <v>49.2063492063492</v>
      </c>
      <c r="E1882" s="1" t="s">
        <v>321</v>
      </c>
      <c r="F1882" s="1">
        <v>3.15</v>
      </c>
      <c r="G1882" s="1">
        <v>5.2</v>
      </c>
      <c r="H1882" s="1" t="s">
        <v>15871</v>
      </c>
      <c r="I1882" s="1">
        <v>65.079365079365</v>
      </c>
      <c r="J1882" s="1" t="s">
        <v>15874</v>
      </c>
      <c r="K1882" s="1">
        <v>3.15</v>
      </c>
      <c r="L1882" s="1" t="s">
        <v>15872</v>
      </c>
      <c r="M1882" s="1">
        <v>0.0</v>
      </c>
      <c r="N1882" s="1" t="s">
        <v>15873</v>
      </c>
      <c r="O1882" s="1" t="s">
        <v>79</v>
      </c>
      <c r="P1882" s="1">
        <v>3.95</v>
      </c>
      <c r="Q1882" s="1">
        <v>0.8</v>
      </c>
      <c r="R1882" s="1" t="s">
        <v>24603</v>
      </c>
      <c r="S1882" s="1">
        <v>25.3968253968253</v>
      </c>
      <c r="T1882" s="1" t="s">
        <v>12826</v>
      </c>
      <c r="U1882" s="1" t="s">
        <v>112</v>
      </c>
    </row>
    <row r="1883" ht="12.75" customHeight="1">
      <c r="A1883" s="1" t="s">
        <v>15876</v>
      </c>
      <c r="B1883" s="1">
        <v>2.44</v>
      </c>
      <c r="C1883" s="1">
        <v>2.31</v>
      </c>
      <c r="D1883" s="1">
        <v>55.7894736842105</v>
      </c>
      <c r="E1883" s="1" t="s">
        <v>1858</v>
      </c>
      <c r="F1883" s="1">
        <v>2.375</v>
      </c>
      <c r="G1883" s="1">
        <v>4.3</v>
      </c>
      <c r="H1883" s="1" t="s">
        <v>3623</v>
      </c>
      <c r="I1883" s="1">
        <v>81.0526315789473</v>
      </c>
      <c r="J1883" s="1" t="s">
        <v>15878</v>
      </c>
      <c r="K1883" s="1">
        <v>2.33</v>
      </c>
      <c r="L1883" s="1" t="s">
        <v>1923</v>
      </c>
      <c r="M1883" s="1">
        <v>-1.89473684210526</v>
      </c>
      <c r="N1883" s="1" t="s">
        <v>15877</v>
      </c>
      <c r="O1883" s="1" t="s">
        <v>79</v>
      </c>
      <c r="P1883" s="1">
        <v>3.05</v>
      </c>
      <c r="Q1883" s="1">
        <v>0.675</v>
      </c>
      <c r="R1883" s="1" t="s">
        <v>24604</v>
      </c>
      <c r="S1883" s="1">
        <v>28.4210526315789</v>
      </c>
      <c r="T1883" s="1" t="s">
        <v>6526</v>
      </c>
      <c r="U1883" s="1" t="s">
        <v>82</v>
      </c>
    </row>
    <row r="1884" ht="12.75" customHeight="1">
      <c r="A1884" s="1" t="s">
        <v>15879</v>
      </c>
      <c r="B1884" s="1">
        <v>0.42</v>
      </c>
      <c r="C1884" s="1">
        <v>0.41</v>
      </c>
      <c r="D1884" s="1">
        <v>1502.40963855421</v>
      </c>
      <c r="E1884" s="1" t="s">
        <v>15883</v>
      </c>
      <c r="F1884" s="1">
        <v>0.415</v>
      </c>
      <c r="G1884" s="1">
        <v>24.35</v>
      </c>
      <c r="H1884" s="1" t="s">
        <v>15880</v>
      </c>
      <c r="I1884" s="1">
        <v>5767.46987951807</v>
      </c>
      <c r="J1884" s="1" t="s">
        <v>15882</v>
      </c>
      <c r="K1884" s="1">
        <v>0.36</v>
      </c>
      <c r="L1884" s="1" t="s">
        <v>5163</v>
      </c>
      <c r="M1884" s="1">
        <v>-13.2530120481927</v>
      </c>
      <c r="N1884" s="1" t="s">
        <v>15881</v>
      </c>
      <c r="O1884" s="1" t="s">
        <v>96</v>
      </c>
      <c r="P1884" s="1">
        <v>0.7</v>
      </c>
      <c r="Q1884" s="1">
        <v>0.285</v>
      </c>
      <c r="R1884" s="1" t="s">
        <v>24605</v>
      </c>
      <c r="S1884" s="1">
        <v>68.6746987951807</v>
      </c>
      <c r="T1884" s="1" t="s">
        <v>10114</v>
      </c>
      <c r="U1884" s="1" t="s">
        <v>112</v>
      </c>
    </row>
    <row r="1885" ht="12.75" customHeight="1">
      <c r="A1885" s="1" t="s">
        <v>15884</v>
      </c>
      <c r="B1885" s="1">
        <v>4.35</v>
      </c>
      <c r="C1885" s="1">
        <v>4.1</v>
      </c>
      <c r="D1885" s="1">
        <v>13.6094674556213</v>
      </c>
      <c r="E1885" s="1" t="s">
        <v>13531</v>
      </c>
      <c r="F1885" s="1">
        <v>4.225</v>
      </c>
      <c r="G1885" s="1">
        <v>5.5</v>
      </c>
      <c r="H1885" s="1" t="s">
        <v>15886</v>
      </c>
      <c r="I1885" s="1">
        <v>30.1775147928994</v>
      </c>
      <c r="J1885" s="1" t="s">
        <v>15888</v>
      </c>
      <c r="K1885" s="1">
        <v>4.15</v>
      </c>
      <c r="L1885" s="1" t="s">
        <v>14483</v>
      </c>
      <c r="M1885" s="1">
        <v>-1.77514792899408</v>
      </c>
      <c r="N1885" s="1" t="s">
        <v>15887</v>
      </c>
      <c r="O1885" s="1" t="s">
        <v>79</v>
      </c>
      <c r="P1885" s="1">
        <v>5.5</v>
      </c>
      <c r="Q1885" s="1">
        <v>1.275</v>
      </c>
      <c r="R1885" s="1" t="s">
        <v>24606</v>
      </c>
      <c r="S1885" s="1">
        <v>30.1775147928994</v>
      </c>
      <c r="T1885" s="1" t="s">
        <v>14483</v>
      </c>
      <c r="U1885" s="1" t="s">
        <v>112</v>
      </c>
    </row>
    <row r="1886" ht="12.75" customHeight="1">
      <c r="A1886" s="1" t="s">
        <v>15889</v>
      </c>
      <c r="B1886" s="1">
        <v>4.05</v>
      </c>
      <c r="C1886" s="1">
        <v>3.25</v>
      </c>
      <c r="D1886" s="1">
        <v>-8.21917808219178</v>
      </c>
      <c r="E1886" s="1" t="s">
        <v>1042</v>
      </c>
      <c r="F1886" s="1">
        <v>3.65</v>
      </c>
      <c r="G1886" s="1">
        <v>5.0</v>
      </c>
      <c r="H1886" s="1" t="s">
        <v>15891</v>
      </c>
      <c r="I1886" s="1">
        <v>36.986301369863</v>
      </c>
      <c r="J1886" s="1" t="s">
        <v>15893</v>
      </c>
      <c r="K1886" s="1">
        <v>2.9</v>
      </c>
      <c r="L1886" s="1" t="s">
        <v>12225</v>
      </c>
      <c r="M1886" s="1">
        <v>-20.5479452054794</v>
      </c>
      <c r="N1886" s="1" t="s">
        <v>15892</v>
      </c>
      <c r="O1886" s="1" t="s">
        <v>96</v>
      </c>
      <c r="P1886" s="1">
        <v>5.0</v>
      </c>
      <c r="Q1886" s="1">
        <v>1.35</v>
      </c>
      <c r="R1886" s="1" t="s">
        <v>24607</v>
      </c>
      <c r="S1886" s="1">
        <v>36.986301369863</v>
      </c>
      <c r="T1886" s="1" t="s">
        <v>9848</v>
      </c>
      <c r="U1886" s="1" t="s">
        <v>82</v>
      </c>
    </row>
    <row r="1887" ht="12.75" customHeight="1">
      <c r="A1887" s="1" t="s">
        <v>15895</v>
      </c>
      <c r="B1887" s="1">
        <v>6.9</v>
      </c>
      <c r="C1887" s="1">
        <v>6.8</v>
      </c>
      <c r="D1887" s="1">
        <v>-26.2773722627737</v>
      </c>
      <c r="E1887" s="1" t="s">
        <v>1042</v>
      </c>
      <c r="F1887" s="1">
        <v>6.85</v>
      </c>
      <c r="G1887" s="1">
        <v>6.9</v>
      </c>
      <c r="H1887" s="1" t="s">
        <v>11929</v>
      </c>
      <c r="I1887" s="1">
        <v>0.72992700729927</v>
      </c>
      <c r="J1887" s="1" t="s">
        <v>15899</v>
      </c>
      <c r="K1887" s="1">
        <v>4.95</v>
      </c>
      <c r="L1887" s="1" t="s">
        <v>15897</v>
      </c>
      <c r="M1887" s="1">
        <v>-27.7372262773722</v>
      </c>
      <c r="N1887" s="1" t="s">
        <v>15898</v>
      </c>
      <c r="O1887" s="1" t="s">
        <v>96</v>
      </c>
      <c r="P1887" s="1">
        <v>6.9</v>
      </c>
      <c r="Q1887" s="1">
        <v>0.05</v>
      </c>
      <c r="R1887" s="1" t="s">
        <v>24608</v>
      </c>
      <c r="S1887" s="1">
        <v>0.72992700729927</v>
      </c>
      <c r="T1887" s="1" t="s">
        <v>15897</v>
      </c>
      <c r="U1887" s="1" t="s">
        <v>112</v>
      </c>
    </row>
    <row r="1888" ht="12.75" customHeight="1">
      <c r="A1888" s="1" t="s">
        <v>15900</v>
      </c>
      <c r="B1888" s="1">
        <v>2.34</v>
      </c>
      <c r="C1888" s="1">
        <v>2.24</v>
      </c>
      <c r="D1888" s="1">
        <v>14.4104803493449</v>
      </c>
      <c r="E1888" s="1" t="s">
        <v>346</v>
      </c>
      <c r="F1888" s="1">
        <v>2.29</v>
      </c>
      <c r="G1888" s="1">
        <v>2.65</v>
      </c>
      <c r="H1888" s="1" t="s">
        <v>10462</v>
      </c>
      <c r="I1888" s="1">
        <v>15.7205240174672</v>
      </c>
      <c r="J1888" s="1" t="s">
        <v>15903</v>
      </c>
      <c r="K1888" s="1">
        <v>2.24</v>
      </c>
      <c r="L1888" s="1" t="s">
        <v>15901</v>
      </c>
      <c r="M1888" s="1">
        <v>-2.18340611353711</v>
      </c>
      <c r="N1888" s="1" t="s">
        <v>15902</v>
      </c>
      <c r="O1888" s="1" t="s">
        <v>79</v>
      </c>
      <c r="P1888" s="1">
        <v>2.65</v>
      </c>
      <c r="Q1888" s="1">
        <v>0.36</v>
      </c>
      <c r="R1888" s="1" t="s">
        <v>24609</v>
      </c>
      <c r="S1888" s="1">
        <v>15.7205240174672</v>
      </c>
      <c r="T1888" s="1" t="s">
        <v>15901</v>
      </c>
      <c r="U1888" s="1" t="s">
        <v>112</v>
      </c>
    </row>
    <row r="1889" ht="12.75" customHeight="1">
      <c r="A1889" s="1" t="s">
        <v>15905</v>
      </c>
      <c r="B1889" s="1">
        <v>0.55</v>
      </c>
      <c r="C1889" s="1">
        <v>0.45</v>
      </c>
      <c r="D1889" s="1">
        <v>-60.0</v>
      </c>
      <c r="E1889" s="1" t="s">
        <v>2005</v>
      </c>
      <c r="F1889" s="1">
        <v>0.5</v>
      </c>
      <c r="G1889" s="1">
        <v>1.25</v>
      </c>
      <c r="H1889" s="1" t="s">
        <v>15909</v>
      </c>
      <c r="I1889" s="1">
        <v>150.0</v>
      </c>
      <c r="J1889" s="1" t="s">
        <v>15913</v>
      </c>
      <c r="K1889" s="1">
        <v>0.15</v>
      </c>
      <c r="L1889" s="1" t="s">
        <v>13157</v>
      </c>
      <c r="M1889" s="1">
        <v>-70.0</v>
      </c>
      <c r="N1889" s="1" t="s">
        <v>15912</v>
      </c>
      <c r="O1889" s="1" t="s">
        <v>79</v>
      </c>
      <c r="P1889" s="1">
        <v>0.65</v>
      </c>
      <c r="Q1889" s="1">
        <v>0.15</v>
      </c>
      <c r="R1889" s="1" t="s">
        <v>24610</v>
      </c>
      <c r="S1889" s="1">
        <v>30.0</v>
      </c>
      <c r="T1889" s="1" t="s">
        <v>24611</v>
      </c>
      <c r="U1889" s="1" t="s">
        <v>82</v>
      </c>
    </row>
    <row r="1890" ht="12.75" customHeight="1">
      <c r="A1890" s="1" t="s">
        <v>15915</v>
      </c>
      <c r="B1890" s="1">
        <v>0.35</v>
      </c>
      <c r="C1890" s="1">
        <v>0.25</v>
      </c>
      <c r="D1890" s="1">
        <v>-50.0</v>
      </c>
      <c r="E1890" s="1" t="s">
        <v>1344</v>
      </c>
      <c r="F1890" s="1">
        <v>0.3</v>
      </c>
      <c r="G1890" s="1">
        <v>0.45</v>
      </c>
      <c r="H1890" s="1" t="s">
        <v>15916</v>
      </c>
      <c r="I1890" s="1">
        <v>50.0</v>
      </c>
      <c r="J1890" s="1" t="s">
        <v>15919</v>
      </c>
      <c r="K1890" s="1">
        <v>0.15</v>
      </c>
      <c r="L1890" s="1" t="s">
        <v>15897</v>
      </c>
      <c r="M1890" s="1">
        <v>-50.0</v>
      </c>
      <c r="N1890" s="1" t="s">
        <v>15918</v>
      </c>
      <c r="O1890" s="1" t="s">
        <v>96</v>
      </c>
      <c r="P1890" s="1">
        <v>0.45</v>
      </c>
      <c r="Q1890" s="1">
        <v>0.15</v>
      </c>
      <c r="R1890" s="1" t="s">
        <v>24612</v>
      </c>
      <c r="S1890" s="1">
        <v>50.0</v>
      </c>
      <c r="T1890" s="1" t="s">
        <v>15897</v>
      </c>
      <c r="U1890" s="1" t="s">
        <v>112</v>
      </c>
    </row>
    <row r="1891" ht="12.75" customHeight="1">
      <c r="A1891" s="1" t="s">
        <v>15920</v>
      </c>
      <c r="B1891" s="1">
        <v>7.05</v>
      </c>
      <c r="C1891" s="1">
        <v>7.0</v>
      </c>
      <c r="D1891" s="1">
        <v>-52.3131672597864</v>
      </c>
      <c r="E1891" s="1" t="s">
        <v>10962</v>
      </c>
      <c r="F1891" s="1">
        <v>7.025</v>
      </c>
      <c r="G1891" s="1">
        <v>7.1</v>
      </c>
      <c r="H1891" s="1" t="s">
        <v>1001</v>
      </c>
      <c r="I1891" s="1">
        <v>1.06761565836298</v>
      </c>
      <c r="J1891" s="1" t="s">
        <v>15923</v>
      </c>
      <c r="K1891" s="1">
        <v>3.15</v>
      </c>
      <c r="L1891" s="1" t="s">
        <v>6455</v>
      </c>
      <c r="M1891" s="1">
        <v>-55.1601423487544</v>
      </c>
      <c r="N1891" s="1" t="s">
        <v>15922</v>
      </c>
      <c r="O1891" s="1" t="s">
        <v>79</v>
      </c>
      <c r="P1891" s="1">
        <v>4.2</v>
      </c>
      <c r="Q1891" s="1">
        <v>-2.825</v>
      </c>
      <c r="R1891" s="1" t="s">
        <v>24613</v>
      </c>
      <c r="S1891" s="1">
        <v>-40.2135231316725</v>
      </c>
      <c r="T1891" s="1" t="s">
        <v>8277</v>
      </c>
      <c r="U1891" s="1" t="s">
        <v>112</v>
      </c>
    </row>
    <row r="1892" ht="12.75" customHeight="1">
      <c r="A1892" s="1" t="s">
        <v>15924</v>
      </c>
      <c r="B1892" s="1">
        <v>5.15</v>
      </c>
      <c r="C1892" s="1">
        <v>4.85</v>
      </c>
      <c r="D1892" s="1">
        <v>-79.8</v>
      </c>
      <c r="E1892" s="1" t="s">
        <v>1344</v>
      </c>
      <c r="F1892" s="1">
        <v>5.0</v>
      </c>
      <c r="G1892" s="1">
        <v>5.7</v>
      </c>
      <c r="H1892" s="1" t="s">
        <v>3252</v>
      </c>
      <c r="I1892" s="1">
        <v>14.0</v>
      </c>
      <c r="J1892" s="1" t="s">
        <v>15932</v>
      </c>
      <c r="K1892" s="1">
        <v>0.75</v>
      </c>
      <c r="L1892" s="1" t="s">
        <v>15928</v>
      </c>
      <c r="M1892" s="1">
        <v>-85.0</v>
      </c>
      <c r="N1892" s="1" t="s">
        <v>15931</v>
      </c>
      <c r="O1892" s="1" t="s">
        <v>96</v>
      </c>
      <c r="P1892" s="1">
        <v>2.59</v>
      </c>
      <c r="Q1892" s="1">
        <v>-2.41</v>
      </c>
      <c r="R1892" s="1" t="s">
        <v>24614</v>
      </c>
      <c r="S1892" s="1">
        <v>-48.2</v>
      </c>
      <c r="T1892" s="1" t="s">
        <v>11973</v>
      </c>
      <c r="U1892" s="1" t="s">
        <v>82</v>
      </c>
    </row>
    <row r="1893" ht="12.75" customHeight="1">
      <c r="A1893" s="1" t="s">
        <v>15933</v>
      </c>
      <c r="B1893" s="1">
        <v>2.61</v>
      </c>
      <c r="C1893" s="1">
        <v>2.51</v>
      </c>
      <c r="D1893" s="1">
        <v>54.296875</v>
      </c>
      <c r="E1893" s="1" t="s">
        <v>13739</v>
      </c>
      <c r="F1893" s="1">
        <v>2.56</v>
      </c>
      <c r="G1893" s="1">
        <v>4.45</v>
      </c>
      <c r="H1893" s="1" t="s">
        <v>15935</v>
      </c>
      <c r="I1893" s="1">
        <v>73.828125</v>
      </c>
      <c r="J1893" s="1" t="s">
        <v>15941</v>
      </c>
      <c r="K1893" s="1">
        <v>1.56</v>
      </c>
      <c r="L1893" s="1" t="s">
        <v>15936</v>
      </c>
      <c r="M1893" s="1">
        <v>-39.0625</v>
      </c>
      <c r="N1893" s="1" t="s">
        <v>15940</v>
      </c>
      <c r="O1893" s="1" t="s">
        <v>79</v>
      </c>
      <c r="P1893" s="1">
        <v>3.45</v>
      </c>
      <c r="Q1893" s="1">
        <v>0.89</v>
      </c>
      <c r="R1893" s="1" t="s">
        <v>24615</v>
      </c>
      <c r="S1893" s="1">
        <v>34.765625</v>
      </c>
      <c r="T1893" s="1" t="s">
        <v>15939</v>
      </c>
      <c r="U1893" s="1" t="s">
        <v>112</v>
      </c>
    </row>
    <row r="1894" ht="12.75" customHeight="1">
      <c r="A1894" s="1" t="s">
        <v>15943</v>
      </c>
      <c r="B1894" s="1">
        <v>2.14</v>
      </c>
      <c r="C1894" s="1">
        <v>2.1</v>
      </c>
      <c r="D1894" s="1">
        <v>-84.9056603773584</v>
      </c>
      <c r="E1894" s="1" t="s">
        <v>1344</v>
      </c>
      <c r="F1894" s="1">
        <v>2.12</v>
      </c>
      <c r="G1894" s="1">
        <v>4.0</v>
      </c>
      <c r="H1894" s="1" t="s">
        <v>15946</v>
      </c>
      <c r="I1894" s="1">
        <v>88.6792452830188</v>
      </c>
      <c r="J1894" s="1" t="s">
        <v>15949</v>
      </c>
      <c r="K1894" s="1">
        <v>0.32</v>
      </c>
      <c r="L1894" s="1" t="s">
        <v>15945</v>
      </c>
      <c r="M1894" s="1">
        <v>-84.9056603773584</v>
      </c>
      <c r="N1894" s="1" t="s">
        <v>15948</v>
      </c>
      <c r="O1894" s="1" t="s">
        <v>96</v>
      </c>
      <c r="P1894" s="1">
        <v>3.75</v>
      </c>
      <c r="Q1894" s="1">
        <v>1.63</v>
      </c>
      <c r="R1894" s="1" t="s">
        <v>24616</v>
      </c>
      <c r="S1894" s="1">
        <v>76.8867924528301</v>
      </c>
      <c r="T1894" s="1" t="s">
        <v>15944</v>
      </c>
      <c r="U1894" s="1" t="s">
        <v>112</v>
      </c>
    </row>
    <row r="1895" ht="12.75" customHeight="1">
      <c r="A1895" s="1" t="s">
        <v>15952</v>
      </c>
      <c r="B1895" s="1">
        <v>2.9</v>
      </c>
      <c r="C1895" s="1">
        <v>2.5</v>
      </c>
      <c r="D1895" s="1">
        <v>7.4074074074074</v>
      </c>
      <c r="E1895" s="1" t="s">
        <v>1329</v>
      </c>
      <c r="F1895" s="1">
        <v>2.7</v>
      </c>
      <c r="G1895" s="1">
        <v>4.1</v>
      </c>
      <c r="H1895" s="1" t="s">
        <v>15955</v>
      </c>
      <c r="I1895" s="1">
        <v>51.8518518518518</v>
      </c>
      <c r="J1895" s="1" t="s">
        <v>15958</v>
      </c>
      <c r="K1895" s="1">
        <v>2.7</v>
      </c>
      <c r="L1895" s="1" t="s">
        <v>15956</v>
      </c>
      <c r="M1895" s="1">
        <v>0.0</v>
      </c>
      <c r="N1895" s="1" t="s">
        <v>15957</v>
      </c>
      <c r="O1895" s="1" t="s">
        <v>96</v>
      </c>
      <c r="P1895" s="1">
        <v>3.5</v>
      </c>
      <c r="Q1895" s="1">
        <v>0.8</v>
      </c>
      <c r="R1895" s="1" t="s">
        <v>24617</v>
      </c>
      <c r="S1895" s="1">
        <v>29.6296296296296</v>
      </c>
      <c r="T1895" s="1" t="s">
        <v>15954</v>
      </c>
      <c r="U1895" s="1" t="s">
        <v>82</v>
      </c>
    </row>
    <row r="1896" ht="12.75" customHeight="1">
      <c r="A1896" s="1" t="s">
        <v>15960</v>
      </c>
      <c r="B1896" s="1">
        <v>2.13</v>
      </c>
      <c r="C1896" s="1">
        <v>2.06</v>
      </c>
      <c r="D1896" s="1">
        <v>637.470167064439</v>
      </c>
      <c r="E1896" s="1" t="s">
        <v>1318</v>
      </c>
      <c r="F1896" s="1">
        <v>2.095</v>
      </c>
      <c r="G1896" s="1">
        <v>18.0</v>
      </c>
      <c r="H1896" s="1" t="s">
        <v>15961</v>
      </c>
      <c r="I1896" s="1">
        <v>759.188544152744</v>
      </c>
      <c r="J1896" s="1" t="s">
        <v>15963</v>
      </c>
      <c r="K1896" s="1">
        <v>2.19</v>
      </c>
      <c r="L1896" s="1" t="s">
        <v>6065</v>
      </c>
      <c r="M1896" s="1">
        <v>4.53460620525059</v>
      </c>
      <c r="N1896" s="1" t="s">
        <v>15962</v>
      </c>
      <c r="O1896" s="1" t="s">
        <v>96</v>
      </c>
      <c r="P1896" s="1">
        <v>2.8</v>
      </c>
      <c r="Q1896" s="1">
        <v>0.705</v>
      </c>
      <c r="R1896" s="1" t="s">
        <v>24618</v>
      </c>
      <c r="S1896" s="1">
        <v>33.6515513126491</v>
      </c>
      <c r="T1896" s="1" t="s">
        <v>6066</v>
      </c>
      <c r="U1896" s="1" t="s">
        <v>112</v>
      </c>
    </row>
    <row r="1897" ht="12.75" customHeight="1">
      <c r="A1897" s="1" t="s">
        <v>15964</v>
      </c>
      <c r="B1897" s="1">
        <v>7.2</v>
      </c>
      <c r="C1897" s="1">
        <v>7.0</v>
      </c>
      <c r="D1897" s="1">
        <v>87.3239436619718</v>
      </c>
      <c r="E1897" s="1" t="s">
        <v>1150</v>
      </c>
      <c r="F1897" s="1">
        <v>7.1</v>
      </c>
      <c r="G1897" s="1">
        <v>38.0</v>
      </c>
      <c r="H1897" s="1" t="s">
        <v>15412</v>
      </c>
      <c r="I1897" s="1">
        <v>435.211267605633</v>
      </c>
      <c r="J1897" s="1" t="s">
        <v>15966</v>
      </c>
      <c r="K1897" s="1">
        <v>6.6</v>
      </c>
      <c r="L1897" s="1" t="s">
        <v>8160</v>
      </c>
      <c r="M1897" s="1">
        <v>-7.04225352112676</v>
      </c>
      <c r="N1897" s="1" t="s">
        <v>15965</v>
      </c>
      <c r="O1897" s="1" t="s">
        <v>96</v>
      </c>
      <c r="P1897" s="1">
        <v>9.9</v>
      </c>
      <c r="Q1897" s="1">
        <v>2.8</v>
      </c>
      <c r="R1897" s="1" t="s">
        <v>24619</v>
      </c>
      <c r="S1897" s="1">
        <v>39.4366197183098</v>
      </c>
      <c r="T1897" s="1" t="s">
        <v>15406</v>
      </c>
      <c r="U1897" s="1" t="s">
        <v>82</v>
      </c>
    </row>
    <row r="1898" ht="12.75" customHeight="1">
      <c r="A1898" s="1" t="s">
        <v>15968</v>
      </c>
      <c r="B1898" s="1">
        <v>0.49</v>
      </c>
      <c r="C1898" s="1">
        <v>0.47</v>
      </c>
      <c r="D1898" s="1">
        <v>-41.6666666666666</v>
      </c>
      <c r="E1898" s="1" t="s">
        <v>1344</v>
      </c>
      <c r="F1898" s="1">
        <v>0.48</v>
      </c>
      <c r="G1898" s="1">
        <v>0.85</v>
      </c>
      <c r="H1898" s="1" t="s">
        <v>15970</v>
      </c>
      <c r="I1898" s="1">
        <v>77.0833333333333</v>
      </c>
      <c r="J1898" s="1" t="s">
        <v>15975</v>
      </c>
      <c r="K1898" s="1">
        <v>0.28</v>
      </c>
      <c r="L1898" s="1" t="s">
        <v>15971</v>
      </c>
      <c r="M1898" s="1">
        <v>-41.6666666666666</v>
      </c>
      <c r="N1898" s="1" t="s">
        <v>15974</v>
      </c>
      <c r="O1898" s="1" t="s">
        <v>96</v>
      </c>
      <c r="P1898" s="1">
        <v>0.68</v>
      </c>
      <c r="Q1898" s="1">
        <v>0.2</v>
      </c>
      <c r="R1898" s="1" t="s">
        <v>24620</v>
      </c>
      <c r="S1898" s="1">
        <v>41.6666666666666</v>
      </c>
      <c r="T1898" s="1" t="s">
        <v>15969</v>
      </c>
      <c r="U1898" s="1" t="s">
        <v>112</v>
      </c>
    </row>
    <row r="1899" ht="12.75" customHeight="1">
      <c r="A1899" s="1" t="s">
        <v>15978</v>
      </c>
      <c r="B1899" s="1">
        <v>0.29</v>
      </c>
      <c r="C1899" s="1">
        <v>0.27</v>
      </c>
      <c r="D1899" s="1">
        <v>-14.2857142857142</v>
      </c>
      <c r="E1899" s="1" t="s">
        <v>1318</v>
      </c>
      <c r="F1899" s="1">
        <v>0.28</v>
      </c>
      <c r="G1899" s="1">
        <v>0.75</v>
      </c>
      <c r="H1899" s="1" t="s">
        <v>15980</v>
      </c>
      <c r="I1899" s="1">
        <v>167.857142857142</v>
      </c>
      <c r="J1899" s="1" t="s">
        <v>15984</v>
      </c>
      <c r="K1899" s="1">
        <v>0.16</v>
      </c>
      <c r="L1899" s="1" t="s">
        <v>15981</v>
      </c>
      <c r="M1899" s="1">
        <v>-42.8571428571428</v>
      </c>
      <c r="N1899" s="1" t="s">
        <v>15983</v>
      </c>
      <c r="O1899" s="1" t="s">
        <v>96</v>
      </c>
      <c r="P1899" s="1">
        <v>0.16</v>
      </c>
      <c r="Q1899" s="1">
        <v>-0.12</v>
      </c>
      <c r="R1899" s="1" t="s">
        <v>24621</v>
      </c>
      <c r="S1899" s="1">
        <v>-42.8571428571428</v>
      </c>
      <c r="T1899" s="1" t="s">
        <v>15980</v>
      </c>
      <c r="U1899" s="1" t="s">
        <v>112</v>
      </c>
    </row>
    <row r="1900" ht="12.75" customHeight="1">
      <c r="A1900" s="1" t="s">
        <v>15986</v>
      </c>
      <c r="B1900" s="1">
        <v>3.35</v>
      </c>
      <c r="C1900" s="1">
        <v>3.15</v>
      </c>
      <c r="D1900" s="1">
        <v>15.3846153846153</v>
      </c>
      <c r="E1900" s="1" t="s">
        <v>1599</v>
      </c>
      <c r="F1900" s="1">
        <v>3.25</v>
      </c>
      <c r="G1900" s="1">
        <v>4.2</v>
      </c>
      <c r="H1900" s="1" t="s">
        <v>15987</v>
      </c>
      <c r="I1900" s="1">
        <v>29.2307692307692</v>
      </c>
      <c r="J1900" s="1" t="s">
        <v>15989</v>
      </c>
      <c r="K1900" s="1">
        <v>2.93</v>
      </c>
      <c r="L1900" s="1" t="s">
        <v>13729</v>
      </c>
      <c r="M1900" s="1">
        <v>-9.84615384615384</v>
      </c>
      <c r="N1900" s="1" t="s">
        <v>15988</v>
      </c>
      <c r="O1900" s="1" t="s">
        <v>96</v>
      </c>
      <c r="P1900" s="1">
        <v>4.2</v>
      </c>
      <c r="Q1900" s="1">
        <v>0.95</v>
      </c>
      <c r="R1900" s="1" t="s">
        <v>24622</v>
      </c>
      <c r="S1900" s="1">
        <v>29.2307692307692</v>
      </c>
      <c r="T1900" s="1" t="s">
        <v>13729</v>
      </c>
      <c r="U1900" s="1" t="s">
        <v>112</v>
      </c>
    </row>
    <row r="1901" ht="12.75" customHeight="1">
      <c r="A1901" s="1" t="s">
        <v>15990</v>
      </c>
      <c r="B1901" s="1">
        <v>0.52</v>
      </c>
      <c r="C1901" s="1">
        <v>0.51</v>
      </c>
      <c r="D1901" s="1">
        <v>187.378640776699</v>
      </c>
      <c r="E1901" s="1" t="s">
        <v>1227</v>
      </c>
      <c r="F1901" s="1">
        <v>0.515</v>
      </c>
      <c r="G1901" s="1">
        <v>1.94</v>
      </c>
      <c r="H1901" s="1" t="s">
        <v>15991</v>
      </c>
      <c r="I1901" s="1">
        <v>276.699029126213</v>
      </c>
      <c r="J1901" s="1" t="s">
        <v>15996</v>
      </c>
      <c r="K1901" s="1">
        <v>0.44</v>
      </c>
      <c r="L1901" s="1" t="s">
        <v>992</v>
      </c>
      <c r="M1901" s="1">
        <v>-14.5631067961165</v>
      </c>
      <c r="N1901" s="1" t="s">
        <v>15995</v>
      </c>
      <c r="O1901" s="1" t="s">
        <v>79</v>
      </c>
      <c r="P1901" s="1">
        <v>0.65</v>
      </c>
      <c r="Q1901" s="1">
        <v>0.135</v>
      </c>
      <c r="R1901" s="1" t="s">
        <v>24623</v>
      </c>
      <c r="S1901" s="1">
        <v>26.2135922330097</v>
      </c>
      <c r="T1901" s="1" t="s">
        <v>17107</v>
      </c>
      <c r="U1901" s="1" t="s">
        <v>112</v>
      </c>
    </row>
    <row r="1902" ht="12.75" customHeight="1">
      <c r="A1902" s="1" t="s">
        <v>15998</v>
      </c>
      <c r="B1902" s="1">
        <v>2.17</v>
      </c>
      <c r="C1902" s="1">
        <v>2.13</v>
      </c>
      <c r="D1902" s="1">
        <v>151.627906976744</v>
      </c>
      <c r="E1902" s="1" t="s">
        <v>94</v>
      </c>
      <c r="F1902" s="1">
        <v>2.15</v>
      </c>
      <c r="G1902" s="1">
        <v>7.26</v>
      </c>
      <c r="H1902" s="1" t="s">
        <v>1594</v>
      </c>
      <c r="I1902" s="1">
        <v>237.674418604651</v>
      </c>
      <c r="J1902" s="1" t="s">
        <v>16002</v>
      </c>
      <c r="K1902" s="1">
        <v>1.78</v>
      </c>
      <c r="L1902" s="1" t="s">
        <v>5075</v>
      </c>
      <c r="M1902" s="1">
        <v>-17.2093023255813</v>
      </c>
      <c r="N1902" s="1" t="s">
        <v>16001</v>
      </c>
      <c r="O1902" s="1" t="s">
        <v>79</v>
      </c>
      <c r="P1902" s="1">
        <v>2.73</v>
      </c>
      <c r="Q1902" s="1">
        <v>0.58</v>
      </c>
      <c r="R1902" s="1" t="s">
        <v>24624</v>
      </c>
      <c r="S1902" s="1">
        <v>26.9767441860465</v>
      </c>
      <c r="T1902" s="1" t="s">
        <v>17107</v>
      </c>
      <c r="U1902" s="1" t="s">
        <v>112</v>
      </c>
    </row>
    <row r="1903" ht="12.75" customHeight="1">
      <c r="A1903" s="1" t="s">
        <v>16003</v>
      </c>
      <c r="B1903" s="1">
        <v>0.3</v>
      </c>
      <c r="C1903" s="1">
        <v>0.25</v>
      </c>
      <c r="D1903" s="1">
        <v>-45.4545454545454</v>
      </c>
      <c r="E1903" s="1" t="s">
        <v>206</v>
      </c>
      <c r="F1903" s="1">
        <v>0.275</v>
      </c>
      <c r="G1903" s="1">
        <v>0.25</v>
      </c>
      <c r="H1903" s="1" t="s">
        <v>10358</v>
      </c>
      <c r="I1903" s="1">
        <v>-9.09090909090909</v>
      </c>
      <c r="J1903" s="1" t="s">
        <v>16008</v>
      </c>
      <c r="K1903" s="1">
        <v>0.15</v>
      </c>
      <c r="L1903" s="1" t="s">
        <v>16005</v>
      </c>
      <c r="M1903" s="1">
        <v>-45.4545454545454</v>
      </c>
      <c r="N1903" s="1" t="s">
        <v>16007</v>
      </c>
      <c r="O1903" s="1" t="s">
        <v>96</v>
      </c>
      <c r="P1903" s="1">
        <v>0.15</v>
      </c>
      <c r="Q1903" s="1">
        <v>-0.125</v>
      </c>
      <c r="R1903" s="1" t="s">
        <v>24625</v>
      </c>
      <c r="S1903" s="1">
        <v>-45.4545454545454</v>
      </c>
      <c r="T1903" s="1" t="s">
        <v>10358</v>
      </c>
      <c r="U1903" s="1" t="s">
        <v>112</v>
      </c>
    </row>
    <row r="1904" ht="12.75" customHeight="1">
      <c r="A1904" s="1" t="s">
        <v>16009</v>
      </c>
      <c r="B1904" s="1">
        <v>0.17</v>
      </c>
      <c r="C1904" s="1">
        <v>0.16</v>
      </c>
      <c r="D1904" s="1">
        <v>-81.8181818181818</v>
      </c>
      <c r="E1904" s="4"/>
      <c r="F1904" s="1">
        <v>0.165</v>
      </c>
      <c r="G1904" s="1">
        <v>0.19</v>
      </c>
      <c r="H1904" s="1" t="s">
        <v>16011</v>
      </c>
      <c r="I1904" s="1">
        <v>15.1515151515151</v>
      </c>
      <c r="J1904" s="1" t="s">
        <v>16014</v>
      </c>
      <c r="K1904" s="1">
        <v>0.03</v>
      </c>
      <c r="L1904" s="1" t="s">
        <v>2185</v>
      </c>
      <c r="M1904" s="1">
        <v>-81.8181818181818</v>
      </c>
      <c r="N1904" s="1" t="s">
        <v>16013</v>
      </c>
      <c r="O1904" s="1" t="s">
        <v>96</v>
      </c>
      <c r="P1904" s="1">
        <v>0.09</v>
      </c>
      <c r="Q1904" s="1">
        <v>-0.075</v>
      </c>
      <c r="R1904" s="1" t="s">
        <v>24626</v>
      </c>
      <c r="S1904" s="1">
        <v>-45.4545454545454</v>
      </c>
      <c r="T1904" s="1" t="s">
        <v>24627</v>
      </c>
      <c r="U1904" s="1" t="s">
        <v>112</v>
      </c>
    </row>
    <row r="1905" ht="12.75" customHeight="1">
      <c r="A1905" s="1" t="s">
        <v>16015</v>
      </c>
      <c r="B1905" s="1">
        <v>1.01</v>
      </c>
      <c r="C1905" s="1">
        <v>1.0</v>
      </c>
      <c r="D1905" s="1">
        <v>-40.2985074626865</v>
      </c>
      <c r="E1905" s="1" t="s">
        <v>375</v>
      </c>
      <c r="F1905" s="1">
        <v>1.005</v>
      </c>
      <c r="G1905" s="1">
        <v>1.5</v>
      </c>
      <c r="H1905" s="1" t="s">
        <v>1605</v>
      </c>
      <c r="I1905" s="1">
        <v>49.2537313432835</v>
      </c>
      <c r="J1905" s="1" t="s">
        <v>16017</v>
      </c>
      <c r="K1905" s="1">
        <v>0.42</v>
      </c>
      <c r="L1905" s="1" t="s">
        <v>15762</v>
      </c>
      <c r="M1905" s="1">
        <v>-58.2089552238805</v>
      </c>
      <c r="N1905" s="1" t="s">
        <v>16016</v>
      </c>
      <c r="O1905" s="1" t="s">
        <v>96</v>
      </c>
      <c r="P1905" s="1">
        <v>0.56</v>
      </c>
      <c r="Q1905" s="1">
        <v>-0.445</v>
      </c>
      <c r="R1905" s="1" t="s">
        <v>24628</v>
      </c>
      <c r="S1905" s="1">
        <v>-44.2786069651741</v>
      </c>
      <c r="T1905" s="1" t="s">
        <v>12639</v>
      </c>
      <c r="U1905" s="1" t="s">
        <v>82</v>
      </c>
    </row>
    <row r="1906" ht="12.75" customHeight="1">
      <c r="A1906" s="1" t="s">
        <v>16019</v>
      </c>
      <c r="B1906" s="1">
        <v>1.5</v>
      </c>
      <c r="C1906" s="1">
        <v>1.45</v>
      </c>
      <c r="D1906" s="1">
        <v>57.9661016949152</v>
      </c>
      <c r="E1906" s="1" t="s">
        <v>3504</v>
      </c>
      <c r="F1906" s="1">
        <v>1.475</v>
      </c>
      <c r="G1906" s="1">
        <v>3.3</v>
      </c>
      <c r="H1906" s="1" t="s">
        <v>16021</v>
      </c>
      <c r="I1906" s="1">
        <v>123.728813559322</v>
      </c>
      <c r="J1906" s="1" t="s">
        <v>16023</v>
      </c>
      <c r="K1906" s="1">
        <v>1.37</v>
      </c>
      <c r="L1906" s="1" t="s">
        <v>12068</v>
      </c>
      <c r="M1906" s="1">
        <v>-7.11864406779661</v>
      </c>
      <c r="N1906" s="1" t="s">
        <v>16022</v>
      </c>
      <c r="O1906" s="1" t="s">
        <v>79</v>
      </c>
      <c r="P1906" s="1">
        <v>2.2</v>
      </c>
      <c r="Q1906" s="1">
        <v>0.725</v>
      </c>
      <c r="R1906" s="1" t="s">
        <v>24629</v>
      </c>
      <c r="S1906" s="1">
        <v>49.1525423728813</v>
      </c>
      <c r="T1906" s="1" t="s">
        <v>16020</v>
      </c>
      <c r="U1906" s="1" t="s">
        <v>112</v>
      </c>
    </row>
    <row r="1907" ht="12.75" customHeight="1">
      <c r="A1907" s="1" t="s">
        <v>16025</v>
      </c>
      <c r="B1907" s="1">
        <v>0.15</v>
      </c>
      <c r="C1907" s="1">
        <v>0.14</v>
      </c>
      <c r="D1907" s="1">
        <v>-86.2068965517241</v>
      </c>
      <c r="E1907" s="4"/>
      <c r="F1907" s="1">
        <v>0.145</v>
      </c>
      <c r="G1907" s="1">
        <v>0.47</v>
      </c>
      <c r="H1907" s="1" t="s">
        <v>16028</v>
      </c>
      <c r="I1907" s="1">
        <v>224.137931034482</v>
      </c>
      <c r="J1907" s="1" t="s">
        <v>16031</v>
      </c>
      <c r="K1907" s="1">
        <v>0.02</v>
      </c>
      <c r="L1907" s="1" t="s">
        <v>910</v>
      </c>
      <c r="M1907" s="1">
        <v>-86.2068965517241</v>
      </c>
      <c r="N1907" s="1" t="s">
        <v>16030</v>
      </c>
      <c r="O1907" s="1" t="s">
        <v>96</v>
      </c>
      <c r="P1907" s="1">
        <v>0.2</v>
      </c>
      <c r="Q1907" s="1">
        <v>0.055</v>
      </c>
      <c r="R1907" s="1" t="s">
        <v>24630</v>
      </c>
      <c r="S1907" s="1">
        <v>37.9310344827586</v>
      </c>
      <c r="T1907" s="1" t="s">
        <v>16027</v>
      </c>
      <c r="U1907" s="1" t="s">
        <v>82</v>
      </c>
    </row>
    <row r="1908" ht="12.75" customHeight="1">
      <c r="A1908" s="1" t="s">
        <v>16033</v>
      </c>
      <c r="B1908" s="1">
        <v>1.02</v>
      </c>
      <c r="C1908" s="1">
        <v>0.98</v>
      </c>
      <c r="D1908" s="1">
        <v>49.0</v>
      </c>
      <c r="E1908" s="1" t="s">
        <v>1227</v>
      </c>
      <c r="F1908" s="1">
        <v>1.0</v>
      </c>
      <c r="G1908" s="1">
        <v>1.54</v>
      </c>
      <c r="H1908" s="1" t="s">
        <v>910</v>
      </c>
      <c r="I1908" s="1">
        <v>54.0</v>
      </c>
      <c r="J1908" s="1" t="s">
        <v>16037</v>
      </c>
      <c r="K1908" s="1">
        <v>0.57</v>
      </c>
      <c r="L1908" s="1" t="s">
        <v>16035</v>
      </c>
      <c r="M1908" s="1">
        <v>-43.0</v>
      </c>
      <c r="N1908" s="1" t="s">
        <v>16036</v>
      </c>
      <c r="O1908" s="1" t="s">
        <v>79</v>
      </c>
      <c r="P1908" s="1">
        <v>0.59</v>
      </c>
      <c r="Q1908" s="1">
        <v>-0.41</v>
      </c>
      <c r="R1908" s="1" t="s">
        <v>24631</v>
      </c>
      <c r="S1908" s="1">
        <v>-41.0</v>
      </c>
      <c r="T1908" s="1" t="s">
        <v>12170</v>
      </c>
      <c r="U1908" s="1" t="s">
        <v>112</v>
      </c>
    </row>
    <row r="1909" ht="12.75" customHeight="1">
      <c r="A1909" s="1" t="s">
        <v>16039</v>
      </c>
      <c r="B1909" s="1">
        <v>0.8</v>
      </c>
      <c r="C1909" s="1">
        <v>0.72</v>
      </c>
      <c r="D1909" s="1">
        <v>30.2631578947368</v>
      </c>
      <c r="E1909" s="1" t="s">
        <v>206</v>
      </c>
      <c r="F1909" s="1">
        <v>0.76</v>
      </c>
      <c r="G1909" s="1">
        <v>1.64</v>
      </c>
      <c r="H1909" s="1" t="s">
        <v>2568</v>
      </c>
      <c r="I1909" s="1">
        <v>115.78947368421</v>
      </c>
      <c r="J1909" s="1" t="s">
        <v>16043</v>
      </c>
      <c r="K1909" s="1">
        <v>0.72</v>
      </c>
      <c r="L1909" s="1" t="s">
        <v>16041</v>
      </c>
      <c r="M1909" s="1">
        <v>-5.26315789473684</v>
      </c>
      <c r="N1909" s="1" t="s">
        <v>16042</v>
      </c>
      <c r="O1909" s="1" t="s">
        <v>96</v>
      </c>
      <c r="P1909" s="1">
        <v>0.95</v>
      </c>
      <c r="Q1909" s="1">
        <v>0.19</v>
      </c>
      <c r="R1909" s="1" t="s">
        <v>24632</v>
      </c>
      <c r="S1909" s="1">
        <v>25.0</v>
      </c>
      <c r="T1909" s="1" t="s">
        <v>4398</v>
      </c>
      <c r="U1909" s="1" t="s">
        <v>112</v>
      </c>
    </row>
    <row r="1910" ht="12.75" customHeight="1">
      <c r="A1910" s="1" t="s">
        <v>16044</v>
      </c>
      <c r="B1910" s="1">
        <v>0.38</v>
      </c>
      <c r="C1910" s="1">
        <v>0.35</v>
      </c>
      <c r="D1910" s="1">
        <v>20.5479452054794</v>
      </c>
      <c r="E1910" s="1" t="s">
        <v>126</v>
      </c>
      <c r="F1910" s="1">
        <v>0.365</v>
      </c>
      <c r="G1910" s="1">
        <v>0.67</v>
      </c>
      <c r="H1910" s="1" t="s">
        <v>16047</v>
      </c>
      <c r="I1910" s="1">
        <v>83.5616438356164</v>
      </c>
      <c r="J1910" s="1" t="s">
        <v>16050</v>
      </c>
      <c r="K1910" s="1">
        <v>0.25</v>
      </c>
      <c r="L1910" s="1" t="s">
        <v>589</v>
      </c>
      <c r="M1910" s="1">
        <v>-31.5068493150684</v>
      </c>
      <c r="N1910" s="1" t="s">
        <v>16049</v>
      </c>
      <c r="O1910" s="1" t="s">
        <v>79</v>
      </c>
      <c r="P1910" s="1">
        <v>0.49</v>
      </c>
      <c r="Q1910" s="1">
        <v>0.125</v>
      </c>
      <c r="R1910" s="1" t="s">
        <v>24633</v>
      </c>
      <c r="S1910" s="1">
        <v>34.2465753424657</v>
      </c>
      <c r="T1910" s="1" t="s">
        <v>16045</v>
      </c>
      <c r="U1910" s="1" t="s">
        <v>112</v>
      </c>
    </row>
    <row r="1911" ht="12.75" customHeight="1">
      <c r="A1911" s="1" t="s">
        <v>16051</v>
      </c>
      <c r="B1911" s="1">
        <v>6.2</v>
      </c>
      <c r="C1911" s="1">
        <v>5.8</v>
      </c>
      <c r="D1911" s="1">
        <v>71.6666666666666</v>
      </c>
      <c r="E1911" s="1" t="s">
        <v>1227</v>
      </c>
      <c r="F1911" s="1">
        <v>6.0</v>
      </c>
      <c r="G1911" s="1">
        <v>12.45</v>
      </c>
      <c r="H1911" s="1" t="s">
        <v>16053</v>
      </c>
      <c r="I1911" s="1">
        <v>107.5</v>
      </c>
      <c r="J1911" s="1" t="s">
        <v>16057</v>
      </c>
      <c r="K1911" s="1">
        <v>5.0</v>
      </c>
      <c r="L1911" s="1" t="s">
        <v>1862</v>
      </c>
      <c r="M1911" s="1">
        <v>-16.6666666666666</v>
      </c>
      <c r="N1911" s="1" t="s">
        <v>16056</v>
      </c>
      <c r="O1911" s="1" t="s">
        <v>79</v>
      </c>
      <c r="P1911" s="1">
        <v>7.8</v>
      </c>
      <c r="Q1911" s="1">
        <v>1.8</v>
      </c>
      <c r="R1911" s="1" t="s">
        <v>24634</v>
      </c>
      <c r="S1911" s="1">
        <v>30.0</v>
      </c>
      <c r="T1911" s="1" t="s">
        <v>24635</v>
      </c>
      <c r="U1911" s="1" t="s">
        <v>82</v>
      </c>
    </row>
    <row r="1912" ht="12.75" customHeight="1">
      <c r="A1912" s="1" t="s">
        <v>16058</v>
      </c>
      <c r="B1912" s="1">
        <v>7.28</v>
      </c>
      <c r="C1912" s="1">
        <v>7.22</v>
      </c>
      <c r="D1912" s="1">
        <v>-24.4137931034482</v>
      </c>
      <c r="E1912" s="1" t="s">
        <v>294</v>
      </c>
      <c r="F1912" s="1">
        <v>7.25</v>
      </c>
      <c r="G1912" s="1">
        <v>8.24</v>
      </c>
      <c r="H1912" s="1" t="s">
        <v>1001</v>
      </c>
      <c r="I1912" s="1">
        <v>13.6551724137931</v>
      </c>
      <c r="J1912" s="1" t="s">
        <v>16060</v>
      </c>
      <c r="K1912" s="1">
        <v>5.28</v>
      </c>
      <c r="L1912" s="1" t="s">
        <v>6761</v>
      </c>
      <c r="M1912" s="1">
        <v>-27.1724137931034</v>
      </c>
      <c r="N1912" s="1" t="s">
        <v>16059</v>
      </c>
      <c r="O1912" s="1" t="s">
        <v>96</v>
      </c>
      <c r="P1912" s="1">
        <v>8.24</v>
      </c>
      <c r="Q1912" s="1">
        <v>0.99</v>
      </c>
      <c r="R1912" s="1" t="s">
        <v>24636</v>
      </c>
      <c r="S1912" s="1">
        <v>13.6551724137931</v>
      </c>
      <c r="T1912" s="1" t="s">
        <v>6761</v>
      </c>
      <c r="U1912" s="1" t="s">
        <v>112</v>
      </c>
    </row>
    <row r="1913" ht="12.75" customHeight="1">
      <c r="A1913" s="1" t="s">
        <v>16061</v>
      </c>
      <c r="B1913" s="1">
        <v>0.94</v>
      </c>
      <c r="C1913" s="1">
        <v>0.65</v>
      </c>
      <c r="D1913" s="1">
        <v>55.9748427672955</v>
      </c>
      <c r="E1913" s="1" t="s">
        <v>233</v>
      </c>
      <c r="F1913" s="1">
        <v>0.795</v>
      </c>
      <c r="G1913" s="1">
        <v>2.62</v>
      </c>
      <c r="H1913" s="1" t="s">
        <v>632</v>
      </c>
      <c r="I1913" s="1">
        <v>229.559748427672</v>
      </c>
      <c r="J1913" s="1" t="s">
        <v>16066</v>
      </c>
      <c r="K1913" s="1">
        <v>0.5</v>
      </c>
      <c r="L1913" s="1" t="s">
        <v>16063</v>
      </c>
      <c r="M1913" s="1">
        <v>-37.1069182389937</v>
      </c>
      <c r="N1913" s="1" t="s">
        <v>16065</v>
      </c>
      <c r="O1913" s="1" t="s">
        <v>79</v>
      </c>
      <c r="P1913" s="1">
        <v>1.02</v>
      </c>
      <c r="Q1913" s="1">
        <v>0.225</v>
      </c>
      <c r="R1913" s="1" t="s">
        <v>24637</v>
      </c>
      <c r="S1913" s="1">
        <v>28.3018867924528</v>
      </c>
      <c r="T1913" s="1" t="s">
        <v>14689</v>
      </c>
      <c r="U1913" s="1" t="s">
        <v>112</v>
      </c>
    </row>
    <row r="1914" ht="12.75" customHeight="1">
      <c r="A1914" s="1" t="s">
        <v>16068</v>
      </c>
      <c r="B1914" s="1">
        <v>4.4</v>
      </c>
      <c r="C1914" s="1">
        <v>4.1</v>
      </c>
      <c r="D1914" s="1">
        <v>7.05882352941176</v>
      </c>
      <c r="E1914" s="1" t="s">
        <v>346</v>
      </c>
      <c r="F1914" s="1">
        <v>4.25</v>
      </c>
      <c r="G1914" s="1">
        <v>5.65</v>
      </c>
      <c r="H1914" s="1" t="s">
        <v>16070</v>
      </c>
      <c r="I1914" s="1">
        <v>32.9411764705882</v>
      </c>
      <c r="J1914" s="1" t="s">
        <v>16073</v>
      </c>
      <c r="K1914" s="1">
        <v>3.5</v>
      </c>
      <c r="L1914" s="1" t="s">
        <v>16071</v>
      </c>
      <c r="M1914" s="1">
        <v>-17.6470588235294</v>
      </c>
      <c r="N1914" s="1" t="s">
        <v>16072</v>
      </c>
      <c r="O1914" s="1" t="s">
        <v>79</v>
      </c>
      <c r="P1914" s="1">
        <v>5.45</v>
      </c>
      <c r="Q1914" s="1">
        <v>1.2</v>
      </c>
      <c r="R1914" s="1" t="s">
        <v>24638</v>
      </c>
      <c r="S1914" s="1">
        <v>28.235294117647</v>
      </c>
      <c r="T1914" s="1" t="s">
        <v>16069</v>
      </c>
      <c r="U1914" s="1" t="s">
        <v>82</v>
      </c>
    </row>
    <row r="1915" ht="12.75" customHeight="1">
      <c r="A1915" s="1" t="s">
        <v>16074</v>
      </c>
      <c r="B1915" s="1">
        <v>9.8</v>
      </c>
      <c r="C1915" s="1">
        <v>8.4</v>
      </c>
      <c r="D1915" s="1">
        <v>455.494505494505</v>
      </c>
      <c r="E1915" s="4"/>
      <c r="F1915" s="1">
        <v>9.1</v>
      </c>
      <c r="G1915" s="1">
        <v>55.05</v>
      </c>
      <c r="H1915" s="1" t="s">
        <v>16076</v>
      </c>
      <c r="I1915" s="1">
        <v>504.945054945054</v>
      </c>
      <c r="J1915" s="1" t="s">
        <v>16078</v>
      </c>
      <c r="K1915" s="1">
        <v>9.65</v>
      </c>
      <c r="L1915" s="1" t="s">
        <v>12993</v>
      </c>
      <c r="M1915" s="1">
        <v>6.04395604395604</v>
      </c>
      <c r="N1915" s="1" t="s">
        <v>16077</v>
      </c>
      <c r="O1915" s="1" t="s">
        <v>96</v>
      </c>
      <c r="P1915" s="1">
        <v>11.45</v>
      </c>
      <c r="Q1915" s="1">
        <v>2.35</v>
      </c>
      <c r="R1915" s="1" t="s">
        <v>24639</v>
      </c>
      <c r="S1915" s="1">
        <v>25.8241758241758</v>
      </c>
      <c r="T1915" s="1" t="s">
        <v>24640</v>
      </c>
      <c r="U1915" s="1" t="s">
        <v>112</v>
      </c>
    </row>
    <row r="1916" ht="12.75" customHeight="1">
      <c r="A1916" s="1" t="s">
        <v>16081</v>
      </c>
      <c r="B1916" s="1">
        <v>0.15</v>
      </c>
      <c r="C1916" s="1">
        <v>0.13</v>
      </c>
      <c r="D1916" s="1">
        <v>35.7142857142857</v>
      </c>
      <c r="E1916" s="1" t="s">
        <v>13145</v>
      </c>
      <c r="F1916" s="1">
        <v>0.14</v>
      </c>
      <c r="G1916" s="1">
        <v>0.28</v>
      </c>
      <c r="H1916" s="1" t="s">
        <v>12758</v>
      </c>
      <c r="I1916" s="1">
        <v>100.0</v>
      </c>
      <c r="J1916" s="1" t="s">
        <v>16083</v>
      </c>
      <c r="K1916" s="1">
        <v>0.05</v>
      </c>
      <c r="L1916" s="1" t="s">
        <v>12759</v>
      </c>
      <c r="M1916" s="1">
        <v>-64.2857142857142</v>
      </c>
      <c r="N1916" s="1" t="s">
        <v>16082</v>
      </c>
      <c r="O1916" s="1" t="s">
        <v>79</v>
      </c>
      <c r="P1916" s="1">
        <v>0.21</v>
      </c>
      <c r="Q1916" s="1">
        <v>0.07</v>
      </c>
      <c r="R1916" s="1" t="s">
        <v>24641</v>
      </c>
      <c r="S1916" s="1">
        <v>50.0</v>
      </c>
      <c r="T1916" s="1" t="s">
        <v>5712</v>
      </c>
      <c r="U1916" s="1" t="s">
        <v>112</v>
      </c>
    </row>
    <row r="1917" ht="12.75" customHeight="1">
      <c r="A1917" s="1" t="s">
        <v>16085</v>
      </c>
      <c r="B1917" s="1">
        <v>0.78</v>
      </c>
      <c r="C1917" s="1">
        <v>0.75</v>
      </c>
      <c r="D1917" s="1">
        <v>-39.8692810457516</v>
      </c>
      <c r="E1917" s="1" t="s">
        <v>294</v>
      </c>
      <c r="F1917" s="1">
        <v>0.765</v>
      </c>
      <c r="G1917" s="1">
        <v>0.78</v>
      </c>
      <c r="H1917" s="1" t="s">
        <v>16087</v>
      </c>
      <c r="I1917" s="1">
        <v>1.96078431372549</v>
      </c>
      <c r="J1917" s="1" t="s">
        <v>16091</v>
      </c>
      <c r="K1917" s="1">
        <v>0.43</v>
      </c>
      <c r="L1917" s="1" t="s">
        <v>8870</v>
      </c>
      <c r="M1917" s="1">
        <v>-43.7908496732026</v>
      </c>
      <c r="N1917" s="1" t="s">
        <v>16090</v>
      </c>
      <c r="O1917" s="1" t="s">
        <v>96</v>
      </c>
      <c r="P1917" s="1">
        <v>0.45</v>
      </c>
      <c r="Q1917" s="1">
        <v>-0.315</v>
      </c>
      <c r="R1917" s="1" t="s">
        <v>24642</v>
      </c>
      <c r="S1917" s="1">
        <v>-41.1764705882352</v>
      </c>
      <c r="T1917" s="1" t="s">
        <v>24643</v>
      </c>
      <c r="U1917" s="1" t="s">
        <v>112</v>
      </c>
    </row>
    <row r="1918" ht="12.75" customHeight="1">
      <c r="A1918" s="1" t="s">
        <v>16092</v>
      </c>
      <c r="B1918" s="1">
        <v>0.79</v>
      </c>
      <c r="C1918" s="1">
        <v>0.7</v>
      </c>
      <c r="D1918" s="1">
        <v>416.778523489932</v>
      </c>
      <c r="E1918" s="1" t="s">
        <v>206</v>
      </c>
      <c r="F1918" s="1">
        <v>0.745</v>
      </c>
      <c r="G1918" s="1">
        <v>8.8</v>
      </c>
      <c r="H1918" s="1" t="s">
        <v>16094</v>
      </c>
      <c r="I1918" s="1">
        <v>1081.20805369127</v>
      </c>
      <c r="J1918" s="1" t="s">
        <v>16098</v>
      </c>
      <c r="K1918" s="1">
        <v>0.77</v>
      </c>
      <c r="L1918" s="1" t="s">
        <v>13613</v>
      </c>
      <c r="M1918" s="1">
        <v>3.35570469798657</v>
      </c>
      <c r="N1918" s="1" t="s">
        <v>16097</v>
      </c>
      <c r="O1918" s="1" t="s">
        <v>96</v>
      </c>
      <c r="P1918" s="1">
        <v>0.96</v>
      </c>
      <c r="Q1918" s="1">
        <v>0.215</v>
      </c>
      <c r="R1918" s="1" t="s">
        <v>24644</v>
      </c>
      <c r="S1918" s="1">
        <v>28.8590604026845</v>
      </c>
      <c r="T1918" s="1" t="s">
        <v>16093</v>
      </c>
      <c r="U1918" s="1" t="s">
        <v>82</v>
      </c>
    </row>
    <row r="1919" ht="12.75" customHeight="1">
      <c r="A1919" s="1" t="s">
        <v>16100</v>
      </c>
      <c r="B1919" s="1">
        <v>2.91</v>
      </c>
      <c r="C1919" s="1">
        <v>0.95</v>
      </c>
      <c r="D1919" s="1">
        <v>-11.9170984455958</v>
      </c>
      <c r="E1919" s="1" t="s">
        <v>206</v>
      </c>
      <c r="F1919" s="1">
        <v>1.93</v>
      </c>
      <c r="G1919" s="1">
        <v>3.25</v>
      </c>
      <c r="H1919" s="1" t="s">
        <v>7140</v>
      </c>
      <c r="I1919" s="1">
        <v>68.3937823834196</v>
      </c>
      <c r="J1919" s="1" t="s">
        <v>16106</v>
      </c>
      <c r="K1919" s="1">
        <v>1.36</v>
      </c>
      <c r="L1919" s="1" t="s">
        <v>12318</v>
      </c>
      <c r="M1919" s="1">
        <v>-29.5336787564766</v>
      </c>
      <c r="N1919" s="1" t="s">
        <v>16105</v>
      </c>
      <c r="O1919" s="1" t="s">
        <v>79</v>
      </c>
      <c r="P1919" s="1">
        <v>2.91</v>
      </c>
      <c r="Q1919" s="1">
        <v>0.98</v>
      </c>
      <c r="R1919" s="1" t="s">
        <v>24645</v>
      </c>
      <c r="S1919" s="1">
        <v>50.7772020725388</v>
      </c>
      <c r="T1919" s="1" t="s">
        <v>16084</v>
      </c>
      <c r="U1919" s="1" t="s">
        <v>112</v>
      </c>
    </row>
    <row r="1920" ht="12.75" customHeight="1">
      <c r="A1920" s="1" t="s">
        <v>16107</v>
      </c>
      <c r="B1920" s="1">
        <v>1.95</v>
      </c>
      <c r="C1920" s="1">
        <v>1.82</v>
      </c>
      <c r="D1920" s="1">
        <v>8.22281167108753</v>
      </c>
      <c r="E1920" s="1" t="s">
        <v>206</v>
      </c>
      <c r="F1920" s="1">
        <v>1.885</v>
      </c>
      <c r="G1920" s="1">
        <v>3.1</v>
      </c>
      <c r="H1920" s="1" t="s">
        <v>16109</v>
      </c>
      <c r="I1920" s="1">
        <v>64.4562334217506</v>
      </c>
      <c r="J1920" s="1" t="s">
        <v>16113</v>
      </c>
      <c r="K1920" s="1">
        <v>1.91</v>
      </c>
      <c r="L1920" s="1" t="s">
        <v>16110</v>
      </c>
      <c r="M1920" s="1">
        <v>1.3262599469496</v>
      </c>
      <c r="N1920" s="1" t="s">
        <v>16112</v>
      </c>
      <c r="O1920" s="1" t="s">
        <v>96</v>
      </c>
      <c r="P1920" s="1">
        <v>2.39</v>
      </c>
      <c r="Q1920" s="1">
        <v>0.505</v>
      </c>
      <c r="R1920" s="1" t="s">
        <v>24646</v>
      </c>
      <c r="S1920" s="1">
        <v>26.7904509283819</v>
      </c>
      <c r="T1920" s="1" t="s">
        <v>16108</v>
      </c>
      <c r="U1920" s="1" t="s">
        <v>82</v>
      </c>
    </row>
    <row r="1921" ht="12.75" customHeight="1">
      <c r="A1921" s="1" t="s">
        <v>16114</v>
      </c>
      <c r="B1921" s="1">
        <v>0.32</v>
      </c>
      <c r="C1921" s="1">
        <v>0.31</v>
      </c>
      <c r="D1921" s="1">
        <v>331.746031746031</v>
      </c>
      <c r="E1921" s="1" t="s">
        <v>2005</v>
      </c>
      <c r="F1921" s="1">
        <v>0.315</v>
      </c>
      <c r="G1921" s="1">
        <v>2.25</v>
      </c>
      <c r="H1921" s="1" t="s">
        <v>15622</v>
      </c>
      <c r="I1921" s="1">
        <v>614.285714285714</v>
      </c>
      <c r="J1921" s="1" t="s">
        <v>16121</v>
      </c>
      <c r="K1921" s="1">
        <v>0.22</v>
      </c>
      <c r="L1921" s="1" t="s">
        <v>1672</v>
      </c>
      <c r="M1921" s="1">
        <v>-30.1587301587301</v>
      </c>
      <c r="N1921" s="1" t="s">
        <v>16120</v>
      </c>
      <c r="O1921" s="1" t="s">
        <v>79</v>
      </c>
      <c r="P1921" s="1">
        <v>0.4</v>
      </c>
      <c r="Q1921" s="1">
        <v>0.085</v>
      </c>
      <c r="R1921" s="1" t="s">
        <v>24647</v>
      </c>
      <c r="S1921" s="1">
        <v>26.9841269841269</v>
      </c>
      <c r="T1921" s="1" t="s">
        <v>365</v>
      </c>
      <c r="U1921" s="1" t="s">
        <v>112</v>
      </c>
    </row>
    <row r="1922" ht="12.75" customHeight="1">
      <c r="A1922" s="1" t="s">
        <v>16123</v>
      </c>
      <c r="B1922" s="1">
        <v>0.91</v>
      </c>
      <c r="C1922" s="1">
        <v>0.83</v>
      </c>
      <c r="D1922" s="1">
        <v>14.9425287356321</v>
      </c>
      <c r="E1922" s="1" t="s">
        <v>206</v>
      </c>
      <c r="F1922" s="1">
        <v>0.87</v>
      </c>
      <c r="G1922" s="1">
        <v>1.05</v>
      </c>
      <c r="H1922" s="1" t="s">
        <v>8356</v>
      </c>
      <c r="I1922" s="1">
        <v>20.6896551724137</v>
      </c>
      <c r="J1922" s="1" t="s">
        <v>16125</v>
      </c>
      <c r="K1922" s="1">
        <v>0.89</v>
      </c>
      <c r="L1922" s="1" t="s">
        <v>9941</v>
      </c>
      <c r="M1922" s="1">
        <v>2.29885057471264</v>
      </c>
      <c r="N1922" s="1" t="s">
        <v>16124</v>
      </c>
      <c r="O1922" s="1" t="s">
        <v>79</v>
      </c>
      <c r="P1922" s="1">
        <v>1.05</v>
      </c>
      <c r="Q1922" s="1">
        <v>0.18</v>
      </c>
      <c r="R1922" s="1" t="s">
        <v>24648</v>
      </c>
      <c r="S1922" s="1">
        <v>20.6896551724137</v>
      </c>
      <c r="T1922" s="1" t="s">
        <v>9941</v>
      </c>
      <c r="U1922" s="1" t="s">
        <v>112</v>
      </c>
    </row>
    <row r="1923" ht="12.75" customHeight="1">
      <c r="A1923" s="1" t="s">
        <v>16127</v>
      </c>
      <c r="B1923" s="1">
        <v>15.15</v>
      </c>
      <c r="C1923" s="1">
        <v>14.75</v>
      </c>
      <c r="D1923" s="1">
        <v>13.0434782608695</v>
      </c>
      <c r="E1923" s="1" t="s">
        <v>7890</v>
      </c>
      <c r="F1923" s="1">
        <v>14.95</v>
      </c>
      <c r="G1923" s="1">
        <v>19.05</v>
      </c>
      <c r="H1923" s="1" t="s">
        <v>16130</v>
      </c>
      <c r="I1923" s="1">
        <v>27.4247491638795</v>
      </c>
      <c r="J1923" s="1" t="s">
        <v>16134</v>
      </c>
      <c r="K1923" s="1">
        <v>11.0</v>
      </c>
      <c r="L1923" s="1" t="s">
        <v>16131</v>
      </c>
      <c r="M1923" s="1">
        <v>-26.4214046822742</v>
      </c>
      <c r="N1923" s="1" t="s">
        <v>16133</v>
      </c>
      <c r="O1923" s="1" t="s">
        <v>79</v>
      </c>
      <c r="P1923" s="1">
        <v>18.8</v>
      </c>
      <c r="Q1923" s="1">
        <v>3.85</v>
      </c>
      <c r="R1923" s="1" t="s">
        <v>24649</v>
      </c>
      <c r="S1923" s="1">
        <v>25.752508361204</v>
      </c>
      <c r="T1923" s="1" t="s">
        <v>20739</v>
      </c>
      <c r="U1923" s="1" t="s">
        <v>112</v>
      </c>
    </row>
    <row r="1924" ht="12.75" customHeight="1">
      <c r="A1924" s="1" t="s">
        <v>16135</v>
      </c>
      <c r="B1924" s="1">
        <v>4.63</v>
      </c>
      <c r="C1924" s="1">
        <v>4.57</v>
      </c>
      <c r="D1924" s="1">
        <v>61.7391304347826</v>
      </c>
      <c r="E1924" s="1" t="s">
        <v>386</v>
      </c>
      <c r="F1924" s="1">
        <v>4.6</v>
      </c>
      <c r="G1924" s="1">
        <v>8.17</v>
      </c>
      <c r="H1924" s="1" t="s">
        <v>6464</v>
      </c>
      <c r="I1924" s="1">
        <v>77.6086956521739</v>
      </c>
      <c r="J1924" s="1" t="s">
        <v>16139</v>
      </c>
      <c r="K1924" s="1">
        <v>4.32</v>
      </c>
      <c r="L1924" s="1" t="s">
        <v>10310</v>
      </c>
      <c r="M1924" s="1">
        <v>-6.08695652173913</v>
      </c>
      <c r="N1924" s="1" t="s">
        <v>16138</v>
      </c>
      <c r="O1924" s="1" t="s">
        <v>79</v>
      </c>
      <c r="P1924" s="1">
        <v>5.88</v>
      </c>
      <c r="Q1924" s="1">
        <v>1.28</v>
      </c>
      <c r="R1924" s="1" t="s">
        <v>24650</v>
      </c>
      <c r="S1924" s="1">
        <v>27.8260869565217</v>
      </c>
      <c r="T1924" s="1" t="s">
        <v>11792</v>
      </c>
      <c r="U1924" s="1" t="s">
        <v>82</v>
      </c>
    </row>
    <row r="1925" ht="12.75" customHeight="1">
      <c r="A1925" s="1" t="s">
        <v>16141</v>
      </c>
      <c r="B1925" s="1">
        <v>0.4</v>
      </c>
      <c r="C1925" s="1">
        <v>0.39</v>
      </c>
      <c r="D1925" s="1">
        <v>130.379746835443</v>
      </c>
      <c r="E1925" s="1" t="s">
        <v>1261</v>
      </c>
      <c r="F1925" s="1">
        <v>0.395</v>
      </c>
      <c r="G1925" s="1">
        <v>1.12</v>
      </c>
      <c r="H1925" s="1" t="s">
        <v>16142</v>
      </c>
      <c r="I1925" s="1">
        <v>183.544303797468</v>
      </c>
      <c r="J1925" s="1" t="s">
        <v>16145</v>
      </c>
      <c r="K1925" s="1">
        <v>0.38</v>
      </c>
      <c r="L1925" s="1" t="s">
        <v>6780</v>
      </c>
      <c r="M1925" s="1">
        <v>-3.79746835443037</v>
      </c>
      <c r="N1925" s="1" t="s">
        <v>16144</v>
      </c>
      <c r="O1925" s="1" t="s">
        <v>79</v>
      </c>
      <c r="P1925" s="1">
        <v>0.5</v>
      </c>
      <c r="Q1925" s="1">
        <v>0.105</v>
      </c>
      <c r="R1925" s="1" t="s">
        <v>24651</v>
      </c>
      <c r="S1925" s="1">
        <v>26.5822784810126</v>
      </c>
      <c r="T1925" s="1" t="s">
        <v>14025</v>
      </c>
      <c r="U1925" s="1" t="s">
        <v>112</v>
      </c>
    </row>
    <row r="1926" ht="12.75" customHeight="1">
      <c r="A1926" s="1" t="s">
        <v>16146</v>
      </c>
      <c r="B1926" s="1">
        <v>3.7</v>
      </c>
      <c r="C1926" s="1">
        <v>3.55</v>
      </c>
      <c r="D1926" s="1">
        <v>80.6896551724137</v>
      </c>
      <c r="E1926" s="1" t="s">
        <v>12854</v>
      </c>
      <c r="F1926" s="1">
        <v>3.625</v>
      </c>
      <c r="G1926" s="1">
        <v>20.45</v>
      </c>
      <c r="H1926" s="1" t="s">
        <v>910</v>
      </c>
      <c r="I1926" s="1">
        <v>464.137931034482</v>
      </c>
      <c r="J1926" s="1" t="s">
        <v>16148</v>
      </c>
      <c r="K1926" s="1">
        <v>3.6</v>
      </c>
      <c r="L1926" s="1" t="s">
        <v>13452</v>
      </c>
      <c r="M1926" s="1">
        <v>-0.689655172413793</v>
      </c>
      <c r="N1926" s="1" t="s">
        <v>16147</v>
      </c>
      <c r="O1926" s="1" t="s">
        <v>96</v>
      </c>
      <c r="P1926" s="1">
        <v>5.4</v>
      </c>
      <c r="Q1926" s="1">
        <v>1.775</v>
      </c>
      <c r="R1926" s="1" t="s">
        <v>24652</v>
      </c>
      <c r="S1926" s="1">
        <v>48.9655172413793</v>
      </c>
      <c r="T1926" s="1" t="s">
        <v>13040</v>
      </c>
      <c r="U1926" s="1" t="s">
        <v>112</v>
      </c>
    </row>
    <row r="1927" ht="12.75" customHeight="1">
      <c r="A1927" s="1" t="s">
        <v>16149</v>
      </c>
      <c r="B1927" s="1">
        <v>0.15</v>
      </c>
      <c r="C1927" s="1">
        <v>0.13</v>
      </c>
      <c r="D1927" s="1">
        <v>-57.1428571428571</v>
      </c>
      <c r="E1927" s="1" t="s">
        <v>16154</v>
      </c>
      <c r="F1927" s="1">
        <v>0.14</v>
      </c>
      <c r="G1927" s="1">
        <v>0.18</v>
      </c>
      <c r="H1927" s="1" t="s">
        <v>16151</v>
      </c>
      <c r="I1927" s="1">
        <v>28.5714285714285</v>
      </c>
      <c r="J1927" s="1" t="s">
        <v>16153</v>
      </c>
      <c r="K1927" s="1">
        <v>0.03</v>
      </c>
      <c r="L1927" s="1" t="s">
        <v>10171</v>
      </c>
      <c r="M1927" s="1">
        <v>-78.5714285714285</v>
      </c>
      <c r="N1927" s="1" t="s">
        <v>16152</v>
      </c>
      <c r="O1927" s="1" t="s">
        <v>79</v>
      </c>
      <c r="P1927" s="1">
        <v>0.08</v>
      </c>
      <c r="Q1927" s="1">
        <v>-0.06</v>
      </c>
      <c r="R1927" s="1" t="s">
        <v>24653</v>
      </c>
      <c r="S1927" s="1">
        <v>-42.8571428571428</v>
      </c>
      <c r="T1927" s="1" t="s">
        <v>9741</v>
      </c>
      <c r="U1927" s="1" t="s">
        <v>82</v>
      </c>
    </row>
    <row r="1928" ht="12.75" customHeight="1">
      <c r="A1928" s="1" t="s">
        <v>16155</v>
      </c>
      <c r="B1928" s="1">
        <v>0.28</v>
      </c>
      <c r="C1928" s="1">
        <v>0.27</v>
      </c>
      <c r="D1928" s="1">
        <v>-92.7272727272727</v>
      </c>
      <c r="E1928" s="4"/>
      <c r="F1928" s="1">
        <v>0.275</v>
      </c>
      <c r="G1928" s="1">
        <v>0.3</v>
      </c>
      <c r="H1928" s="1" t="s">
        <v>14329</v>
      </c>
      <c r="I1928" s="1">
        <v>9.09090909090909</v>
      </c>
      <c r="J1928" s="1" t="s">
        <v>16160</v>
      </c>
      <c r="K1928" s="1">
        <v>0.02</v>
      </c>
      <c r="L1928" s="1" t="s">
        <v>16157</v>
      </c>
      <c r="M1928" s="1">
        <v>-92.7272727272727</v>
      </c>
      <c r="N1928" s="1" t="s">
        <v>16159</v>
      </c>
      <c r="O1928" s="1" t="s">
        <v>96</v>
      </c>
      <c r="P1928" s="1">
        <v>0.11</v>
      </c>
      <c r="Q1928" s="1">
        <v>-0.165</v>
      </c>
      <c r="R1928" s="1" t="s">
        <v>24654</v>
      </c>
      <c r="S1928" s="1">
        <v>-60.0</v>
      </c>
      <c r="T1928" s="1" t="s">
        <v>7835</v>
      </c>
      <c r="U1928" s="1" t="s">
        <v>112</v>
      </c>
    </row>
    <row r="1929" ht="12.75" customHeight="1">
      <c r="A1929" s="1" t="s">
        <v>16161</v>
      </c>
      <c r="B1929" s="1">
        <v>6.6</v>
      </c>
      <c r="C1929" s="1">
        <v>6.3</v>
      </c>
      <c r="D1929" s="1">
        <v>128.682170542635</v>
      </c>
      <c r="E1929" s="4"/>
      <c r="F1929" s="1">
        <v>6.45</v>
      </c>
      <c r="G1929" s="1">
        <v>28.2</v>
      </c>
      <c r="H1929" s="1" t="s">
        <v>16162</v>
      </c>
      <c r="I1929" s="1">
        <v>337.209302325581</v>
      </c>
      <c r="J1929" s="1" t="s">
        <v>16165</v>
      </c>
      <c r="K1929" s="1">
        <v>6.0</v>
      </c>
      <c r="L1929" s="1" t="s">
        <v>883</v>
      </c>
      <c r="M1929" s="1">
        <v>-6.97674418604651</v>
      </c>
      <c r="N1929" s="1" t="s">
        <v>16164</v>
      </c>
      <c r="O1929" s="1" t="s">
        <v>96</v>
      </c>
      <c r="P1929" s="1">
        <v>8.3</v>
      </c>
      <c r="Q1929" s="1">
        <v>1.85</v>
      </c>
      <c r="R1929" s="1" t="s">
        <v>24655</v>
      </c>
      <c r="S1929" s="1">
        <v>28.6821705426356</v>
      </c>
      <c r="T1929" s="1" t="s">
        <v>14253</v>
      </c>
      <c r="U1929" s="1" t="s">
        <v>112</v>
      </c>
    </row>
    <row r="1930" ht="12.75" customHeight="1">
      <c r="A1930" s="1" t="s">
        <v>16166</v>
      </c>
      <c r="B1930" s="1">
        <v>1.94</v>
      </c>
      <c r="C1930" s="1">
        <v>1.84</v>
      </c>
      <c r="D1930" s="1">
        <v>1016.40211640211</v>
      </c>
      <c r="E1930" s="4"/>
      <c r="F1930" s="1">
        <v>1.89</v>
      </c>
      <c r="G1930" s="1">
        <v>65.15</v>
      </c>
      <c r="H1930" s="1" t="s">
        <v>14387</v>
      </c>
      <c r="I1930" s="1">
        <v>3347.08994708994</v>
      </c>
      <c r="J1930" s="1" t="s">
        <v>16170</v>
      </c>
      <c r="K1930" s="1">
        <v>1.96</v>
      </c>
      <c r="L1930" s="1" t="s">
        <v>11761</v>
      </c>
      <c r="M1930" s="1">
        <v>3.7037037037037</v>
      </c>
      <c r="N1930" s="1" t="s">
        <v>16169</v>
      </c>
      <c r="O1930" s="1" t="s">
        <v>96</v>
      </c>
      <c r="P1930" s="1">
        <v>2.43</v>
      </c>
      <c r="Q1930" s="1">
        <v>0.54</v>
      </c>
      <c r="R1930" s="1" t="s">
        <v>24656</v>
      </c>
      <c r="S1930" s="1">
        <v>28.5714285714285</v>
      </c>
      <c r="T1930" s="1" t="s">
        <v>16530</v>
      </c>
      <c r="U1930" s="1" t="s">
        <v>82</v>
      </c>
    </row>
    <row r="1931" ht="12.75" customHeight="1">
      <c r="A1931" s="1" t="s">
        <v>16171</v>
      </c>
      <c r="B1931" s="1">
        <v>3.05</v>
      </c>
      <c r="C1931" s="1">
        <v>2.85</v>
      </c>
      <c r="D1931" s="1">
        <v>-55.9322033898305</v>
      </c>
      <c r="E1931" s="4"/>
      <c r="F1931" s="1">
        <v>2.95</v>
      </c>
      <c r="G1931" s="1">
        <v>3.9</v>
      </c>
      <c r="H1931" s="1" t="s">
        <v>16173</v>
      </c>
      <c r="I1931" s="1">
        <v>32.2033898305084</v>
      </c>
      <c r="J1931" s="1" t="s">
        <v>16177</v>
      </c>
      <c r="K1931" s="1">
        <v>1.2</v>
      </c>
      <c r="L1931" s="1" t="s">
        <v>16174</v>
      </c>
      <c r="M1931" s="1">
        <v>-59.322033898305</v>
      </c>
      <c r="N1931" s="1" t="s">
        <v>16176</v>
      </c>
      <c r="O1931" s="1" t="s">
        <v>96</v>
      </c>
      <c r="P1931" s="1">
        <v>3.7</v>
      </c>
      <c r="Q1931" s="1">
        <v>0.75</v>
      </c>
      <c r="R1931" s="1" t="s">
        <v>24657</v>
      </c>
      <c r="S1931" s="1">
        <v>25.4237288135593</v>
      </c>
      <c r="T1931" s="1" t="s">
        <v>14744</v>
      </c>
      <c r="U1931" s="1" t="s">
        <v>112</v>
      </c>
    </row>
    <row r="1932" ht="12.75" customHeight="1">
      <c r="A1932" s="1" t="s">
        <v>16180</v>
      </c>
      <c r="B1932" s="1">
        <v>0.53</v>
      </c>
      <c r="C1932" s="1">
        <v>0.51</v>
      </c>
      <c r="D1932" s="1">
        <v>-34.6153846153846</v>
      </c>
      <c r="E1932" s="4"/>
      <c r="F1932" s="1">
        <v>0.52</v>
      </c>
      <c r="G1932" s="1">
        <v>0.53</v>
      </c>
      <c r="H1932" s="1" t="s">
        <v>16182</v>
      </c>
      <c r="I1932" s="1">
        <v>1.92307692307692</v>
      </c>
      <c r="J1932" s="1" t="s">
        <v>16186</v>
      </c>
      <c r="K1932" s="1">
        <v>0.32</v>
      </c>
      <c r="L1932" s="1" t="s">
        <v>16183</v>
      </c>
      <c r="M1932" s="1">
        <v>-38.4615384615384</v>
      </c>
      <c r="N1932" s="1" t="s">
        <v>16185</v>
      </c>
      <c r="O1932" s="1" t="s">
        <v>96</v>
      </c>
      <c r="P1932" s="1">
        <v>0.53</v>
      </c>
      <c r="Q1932" s="1">
        <v>0.01</v>
      </c>
      <c r="R1932" s="1" t="s">
        <v>24658</v>
      </c>
      <c r="S1932" s="1">
        <v>1.92307692307692</v>
      </c>
      <c r="T1932" s="1" t="s">
        <v>16183</v>
      </c>
      <c r="U1932" s="1" t="s">
        <v>112</v>
      </c>
    </row>
    <row r="1933" ht="12.75" customHeight="1">
      <c r="A1933" s="1" t="s">
        <v>16188</v>
      </c>
      <c r="B1933" s="1">
        <v>9.3</v>
      </c>
      <c r="C1933" s="1">
        <v>8.9</v>
      </c>
      <c r="D1933" s="1">
        <v>-6.59340659340659</v>
      </c>
      <c r="E1933" s="1" t="s">
        <v>2209</v>
      </c>
      <c r="F1933" s="1">
        <v>9.1</v>
      </c>
      <c r="G1933" s="1">
        <v>15.25</v>
      </c>
      <c r="H1933" s="1" t="s">
        <v>12227</v>
      </c>
      <c r="I1933" s="1">
        <v>67.5824175824175</v>
      </c>
      <c r="J1933" s="1" t="s">
        <v>16192</v>
      </c>
      <c r="K1933" s="1">
        <v>7.6</v>
      </c>
      <c r="L1933" s="1" t="s">
        <v>9743</v>
      </c>
      <c r="M1933" s="1">
        <v>-16.4835164835164</v>
      </c>
      <c r="N1933" s="1" t="s">
        <v>16191</v>
      </c>
      <c r="O1933" s="1" t="s">
        <v>96</v>
      </c>
      <c r="P1933" s="1">
        <v>11.75</v>
      </c>
      <c r="Q1933" s="1">
        <v>2.65</v>
      </c>
      <c r="R1933" s="1" t="s">
        <v>24659</v>
      </c>
      <c r="S1933" s="1">
        <v>29.1208791208791</v>
      </c>
      <c r="T1933" s="1" t="s">
        <v>14319</v>
      </c>
      <c r="U1933" s="1" t="s">
        <v>112</v>
      </c>
    </row>
    <row r="1934" ht="12.75" customHeight="1">
      <c r="A1934" s="1" t="s">
        <v>16193</v>
      </c>
      <c r="B1934" s="1">
        <v>8.55</v>
      </c>
      <c r="C1934" s="1">
        <v>8.2</v>
      </c>
      <c r="D1934" s="1">
        <v>-31.3432835820895</v>
      </c>
      <c r="E1934" s="4"/>
      <c r="F1934" s="1">
        <v>8.375</v>
      </c>
      <c r="G1934" s="1">
        <v>15.65</v>
      </c>
      <c r="H1934" s="1" t="s">
        <v>14642</v>
      </c>
      <c r="I1934" s="1">
        <v>86.865671641791</v>
      </c>
      <c r="J1934" s="1" t="s">
        <v>16197</v>
      </c>
      <c r="K1934" s="1">
        <v>5.25</v>
      </c>
      <c r="L1934" s="1" t="s">
        <v>9085</v>
      </c>
      <c r="M1934" s="1">
        <v>-37.3134328358208</v>
      </c>
      <c r="N1934" s="1" t="s">
        <v>16196</v>
      </c>
      <c r="O1934" s="1" t="s">
        <v>96</v>
      </c>
      <c r="P1934" s="1">
        <v>10.95</v>
      </c>
      <c r="Q1934" s="1">
        <v>2.575</v>
      </c>
      <c r="R1934" s="1" t="s">
        <v>24660</v>
      </c>
      <c r="S1934" s="1">
        <v>30.7462686567164</v>
      </c>
      <c r="T1934" s="1" t="s">
        <v>15271</v>
      </c>
      <c r="U1934" s="1" t="s">
        <v>82</v>
      </c>
    </row>
    <row r="1935" ht="12.75" customHeight="1">
      <c r="A1935" s="1" t="s">
        <v>16198</v>
      </c>
      <c r="B1935" s="1">
        <v>5.89</v>
      </c>
      <c r="C1935" s="1">
        <v>5.86</v>
      </c>
      <c r="D1935" s="1">
        <v>56.595744680851</v>
      </c>
      <c r="E1935" s="1" t="s">
        <v>321</v>
      </c>
      <c r="F1935" s="1">
        <v>5.875</v>
      </c>
      <c r="G1935" s="1">
        <v>10.3</v>
      </c>
      <c r="H1935" s="1" t="s">
        <v>1613</v>
      </c>
      <c r="I1935" s="1">
        <v>75.3191489361702</v>
      </c>
      <c r="J1935" s="1" t="s">
        <v>16200</v>
      </c>
      <c r="K1935" s="1">
        <v>5.26</v>
      </c>
      <c r="L1935" s="1" t="s">
        <v>3712</v>
      </c>
      <c r="M1935" s="1">
        <v>-10.4680851063829</v>
      </c>
      <c r="N1935" s="1" t="s">
        <v>16199</v>
      </c>
      <c r="O1935" s="1" t="s">
        <v>79</v>
      </c>
      <c r="P1935" s="1">
        <v>8.42</v>
      </c>
      <c r="Q1935" s="1">
        <v>2.545</v>
      </c>
      <c r="R1935" s="1" t="s">
        <v>24661</v>
      </c>
      <c r="S1935" s="1">
        <v>43.3191489361702</v>
      </c>
      <c r="T1935" s="1" t="s">
        <v>11793</v>
      </c>
      <c r="U1935" s="1" t="s">
        <v>112</v>
      </c>
    </row>
    <row r="1936" ht="12.75" customHeight="1">
      <c r="A1936" s="1" t="s">
        <v>16201</v>
      </c>
      <c r="B1936" s="1">
        <v>0.55</v>
      </c>
      <c r="C1936" s="1">
        <v>0.51</v>
      </c>
      <c r="D1936" s="1">
        <v>-66.0377358490566</v>
      </c>
      <c r="E1936" s="1" t="s">
        <v>16209</v>
      </c>
      <c r="F1936" s="1">
        <v>0.53</v>
      </c>
      <c r="G1936" s="1">
        <v>1.83</v>
      </c>
      <c r="H1936" s="1" t="s">
        <v>13342</v>
      </c>
      <c r="I1936" s="1">
        <v>245.283018867924</v>
      </c>
      <c r="J1936" s="1" t="s">
        <v>16208</v>
      </c>
      <c r="K1936" s="1">
        <v>0.18</v>
      </c>
      <c r="L1936" s="1" t="s">
        <v>8677</v>
      </c>
      <c r="M1936" s="1">
        <v>-66.0377358490566</v>
      </c>
      <c r="N1936" s="1" t="s">
        <v>16207</v>
      </c>
      <c r="O1936" s="1" t="s">
        <v>96</v>
      </c>
      <c r="P1936" s="1">
        <v>0.73</v>
      </c>
      <c r="Q1936" s="1">
        <v>0.2</v>
      </c>
      <c r="R1936" s="1" t="s">
        <v>24662</v>
      </c>
      <c r="S1936" s="1">
        <v>37.7358490566037</v>
      </c>
      <c r="T1936" s="1" t="s">
        <v>16202</v>
      </c>
      <c r="U1936" s="1" t="s">
        <v>112</v>
      </c>
    </row>
    <row r="1937" ht="12.75" customHeight="1">
      <c r="A1937" s="1" t="s">
        <v>16211</v>
      </c>
      <c r="B1937" s="1">
        <v>1.0</v>
      </c>
      <c r="C1937" s="1">
        <v>0.96</v>
      </c>
      <c r="D1937" s="1">
        <v>74.4897959183673</v>
      </c>
      <c r="E1937" s="1" t="s">
        <v>233</v>
      </c>
      <c r="F1937" s="1">
        <v>0.98</v>
      </c>
      <c r="G1937" s="1">
        <v>3.3</v>
      </c>
      <c r="H1937" s="1" t="s">
        <v>16212</v>
      </c>
      <c r="I1937" s="1">
        <v>236.734693877551</v>
      </c>
      <c r="J1937" s="1" t="s">
        <v>16216</v>
      </c>
      <c r="K1937" s="1">
        <v>1.0</v>
      </c>
      <c r="L1937" s="1" t="s">
        <v>16213</v>
      </c>
      <c r="M1937" s="1">
        <v>2.04081632653061</v>
      </c>
      <c r="N1937" s="1" t="s">
        <v>16215</v>
      </c>
      <c r="O1937" s="1" t="s">
        <v>79</v>
      </c>
      <c r="P1937" s="1">
        <v>1.74</v>
      </c>
      <c r="Q1937" s="1">
        <v>0.76</v>
      </c>
      <c r="R1937" s="1" t="s">
        <v>24663</v>
      </c>
      <c r="S1937" s="1">
        <v>77.5510204081632</v>
      </c>
      <c r="T1937" s="1" t="s">
        <v>12516</v>
      </c>
      <c r="U1937" s="1" t="s">
        <v>82</v>
      </c>
    </row>
    <row r="1938" ht="12.75" customHeight="1">
      <c r="A1938" s="1" t="s">
        <v>16218</v>
      </c>
      <c r="B1938" s="1">
        <v>1.27</v>
      </c>
      <c r="C1938" s="1">
        <v>1.25</v>
      </c>
      <c r="D1938" s="1">
        <v>-7.93650793650793</v>
      </c>
      <c r="E1938" s="1" t="s">
        <v>294</v>
      </c>
      <c r="F1938" s="1">
        <v>1.26</v>
      </c>
      <c r="G1938" s="1">
        <v>1.55</v>
      </c>
      <c r="H1938" s="1" t="s">
        <v>15728</v>
      </c>
      <c r="I1938" s="1">
        <v>23.015873015873</v>
      </c>
      <c r="J1938" s="1" t="s">
        <v>16220</v>
      </c>
      <c r="K1938" s="1">
        <v>0.93</v>
      </c>
      <c r="L1938" s="1" t="s">
        <v>14379</v>
      </c>
      <c r="M1938" s="1">
        <v>-26.1904761904761</v>
      </c>
      <c r="N1938" s="1" t="s">
        <v>16219</v>
      </c>
      <c r="O1938" s="1" t="s">
        <v>96</v>
      </c>
      <c r="P1938" s="1">
        <v>1.55</v>
      </c>
      <c r="Q1938" s="1">
        <v>0.29</v>
      </c>
      <c r="R1938" s="1" t="s">
        <v>24664</v>
      </c>
      <c r="S1938" s="1">
        <v>23.015873015873</v>
      </c>
      <c r="T1938" s="1" t="s">
        <v>14379</v>
      </c>
      <c r="U1938" s="1" t="s">
        <v>112</v>
      </c>
    </row>
    <row r="1939" ht="12.75" customHeight="1">
      <c r="A1939" s="1" t="s">
        <v>16222</v>
      </c>
      <c r="B1939" s="1">
        <v>13.8</v>
      </c>
      <c r="C1939" s="1">
        <v>13.2</v>
      </c>
      <c r="D1939" s="1">
        <v>4.81481481481481</v>
      </c>
      <c r="E1939" s="1" t="s">
        <v>294</v>
      </c>
      <c r="F1939" s="1">
        <v>13.5</v>
      </c>
      <c r="G1939" s="1">
        <v>16.1</v>
      </c>
      <c r="H1939" s="1" t="s">
        <v>6496</v>
      </c>
      <c r="I1939" s="1">
        <v>19.2592592592592</v>
      </c>
      <c r="J1939" s="1" t="s">
        <v>16225</v>
      </c>
      <c r="K1939" s="1">
        <v>9.75</v>
      </c>
      <c r="L1939" s="1" t="s">
        <v>3680</v>
      </c>
      <c r="M1939" s="1">
        <v>-27.7777777777777</v>
      </c>
      <c r="N1939" s="1" t="s">
        <v>16224</v>
      </c>
      <c r="O1939" s="1" t="s">
        <v>96</v>
      </c>
      <c r="P1939" s="1">
        <v>16.1</v>
      </c>
      <c r="Q1939" s="1">
        <v>2.6</v>
      </c>
      <c r="R1939" s="1" t="s">
        <v>24665</v>
      </c>
      <c r="S1939" s="1">
        <v>19.2592592592592</v>
      </c>
      <c r="T1939" s="1" t="s">
        <v>3680</v>
      </c>
      <c r="U1939" s="1" t="s">
        <v>112</v>
      </c>
    </row>
    <row r="1940" ht="12.75" customHeight="1">
      <c r="A1940" s="1" t="s">
        <v>16227</v>
      </c>
      <c r="B1940" s="1">
        <v>1.33</v>
      </c>
      <c r="C1940" s="1">
        <v>1.22</v>
      </c>
      <c r="D1940" s="1">
        <v>44.313725490196</v>
      </c>
      <c r="E1940" s="1" t="s">
        <v>640</v>
      </c>
      <c r="F1940" s="1">
        <v>1.275</v>
      </c>
      <c r="G1940" s="1">
        <v>2.01</v>
      </c>
      <c r="H1940" s="1" t="s">
        <v>8473</v>
      </c>
      <c r="I1940" s="1">
        <v>57.6470588235294</v>
      </c>
      <c r="J1940" s="1" t="s">
        <v>16230</v>
      </c>
      <c r="K1940" s="1">
        <v>1.24</v>
      </c>
      <c r="L1940" s="1" t="s">
        <v>15806</v>
      </c>
      <c r="M1940" s="1">
        <v>-2.74509803921568</v>
      </c>
      <c r="N1940" s="1" t="s">
        <v>16229</v>
      </c>
      <c r="O1940" s="1" t="s">
        <v>79</v>
      </c>
      <c r="P1940" s="1">
        <v>1.6</v>
      </c>
      <c r="Q1940" s="1">
        <v>0.325</v>
      </c>
      <c r="R1940" s="1" t="s">
        <v>24666</v>
      </c>
      <c r="S1940" s="1">
        <v>25.4901960784313</v>
      </c>
      <c r="T1940" s="1" t="s">
        <v>16228</v>
      </c>
      <c r="U1940" s="1" t="s">
        <v>82</v>
      </c>
    </row>
    <row r="1941" ht="12.75" customHeight="1">
      <c r="A1941" s="1" t="s">
        <v>16231</v>
      </c>
      <c r="B1941" s="1">
        <v>5.15</v>
      </c>
      <c r="C1941" s="1">
        <v>5.05</v>
      </c>
      <c r="D1941" s="1">
        <v>36.2745098039215</v>
      </c>
      <c r="E1941" s="1" t="s">
        <v>206</v>
      </c>
      <c r="F1941" s="1">
        <v>5.1</v>
      </c>
      <c r="G1941" s="1">
        <v>7.15</v>
      </c>
      <c r="H1941" s="1" t="s">
        <v>14943</v>
      </c>
      <c r="I1941" s="1">
        <v>40.1960784313725</v>
      </c>
      <c r="J1941" s="1" t="s">
        <v>16234</v>
      </c>
      <c r="K1941" s="1">
        <v>5.1</v>
      </c>
      <c r="L1941" s="1" t="s">
        <v>13736</v>
      </c>
      <c r="M1941" s="1">
        <v>0.0</v>
      </c>
      <c r="N1941" s="1" t="s">
        <v>16233</v>
      </c>
      <c r="O1941" s="1" t="s">
        <v>79</v>
      </c>
      <c r="P1941" s="1">
        <v>6.6</v>
      </c>
      <c r="Q1941" s="1">
        <v>1.5</v>
      </c>
      <c r="R1941" s="1" t="s">
        <v>24667</v>
      </c>
      <c r="S1941" s="1">
        <v>29.4117647058823</v>
      </c>
      <c r="T1941" s="1" t="s">
        <v>7571</v>
      </c>
      <c r="U1941" s="1" t="s">
        <v>112</v>
      </c>
    </row>
    <row r="1942" ht="12.75" customHeight="1">
      <c r="A1942" s="1" t="s">
        <v>16235</v>
      </c>
      <c r="B1942" s="1">
        <v>6.46</v>
      </c>
      <c r="C1942" s="1">
        <v>6.43</v>
      </c>
      <c r="D1942" s="1">
        <v>93.7936384794414</v>
      </c>
      <c r="E1942" s="1" t="s">
        <v>346</v>
      </c>
      <c r="F1942" s="1">
        <v>6.445</v>
      </c>
      <c r="G1942" s="1">
        <v>14.32</v>
      </c>
      <c r="H1942" s="1" t="s">
        <v>14943</v>
      </c>
      <c r="I1942" s="1">
        <v>122.187742435996</v>
      </c>
      <c r="J1942" s="1" t="s">
        <v>16237</v>
      </c>
      <c r="K1942" s="1">
        <v>6.28</v>
      </c>
      <c r="L1942" s="1" t="s">
        <v>1001</v>
      </c>
      <c r="M1942" s="1">
        <v>-2.56012412723041</v>
      </c>
      <c r="N1942" s="1" t="s">
        <v>16236</v>
      </c>
      <c r="O1942" s="1" t="s">
        <v>79</v>
      </c>
      <c r="P1942" s="1">
        <v>8.4</v>
      </c>
      <c r="Q1942" s="1">
        <v>1.955</v>
      </c>
      <c r="R1942" s="1" t="s">
        <v>24668</v>
      </c>
      <c r="S1942" s="1">
        <v>30.33359193173</v>
      </c>
      <c r="T1942" s="1" t="s">
        <v>4153</v>
      </c>
      <c r="U1942" s="1" t="s">
        <v>112</v>
      </c>
    </row>
    <row r="1943" ht="12.75" customHeight="1">
      <c r="A1943" s="1" t="s">
        <v>16239</v>
      </c>
      <c r="B1943" s="1">
        <v>4.7</v>
      </c>
      <c r="C1943" s="1">
        <v>4.6</v>
      </c>
      <c r="D1943" s="1">
        <v>11.8279569892473</v>
      </c>
      <c r="E1943" s="1" t="s">
        <v>206</v>
      </c>
      <c r="F1943" s="1">
        <v>4.65</v>
      </c>
      <c r="G1943" s="1">
        <v>12.0</v>
      </c>
      <c r="H1943" s="1" t="s">
        <v>16242</v>
      </c>
      <c r="I1943" s="1">
        <v>158.064516129032</v>
      </c>
      <c r="J1943" s="1" t="s">
        <v>16245</v>
      </c>
      <c r="K1943" s="1">
        <v>4.2</v>
      </c>
      <c r="L1943" s="1" t="s">
        <v>16243</v>
      </c>
      <c r="M1943" s="1">
        <v>-9.6774193548387</v>
      </c>
      <c r="N1943" s="1" t="s">
        <v>16244</v>
      </c>
      <c r="O1943" s="1" t="s">
        <v>96</v>
      </c>
      <c r="P1943" s="1">
        <v>6.1</v>
      </c>
      <c r="Q1943" s="1">
        <v>1.45</v>
      </c>
      <c r="R1943" s="1" t="s">
        <v>24669</v>
      </c>
      <c r="S1943" s="1">
        <v>31.1827956989247</v>
      </c>
      <c r="T1943" s="1" t="s">
        <v>16240</v>
      </c>
      <c r="U1943" s="1" t="s">
        <v>112</v>
      </c>
    </row>
    <row r="1944" ht="12.75" customHeight="1">
      <c r="A1944" s="1" t="s">
        <v>16246</v>
      </c>
      <c r="B1944" s="1">
        <v>2.81</v>
      </c>
      <c r="C1944" s="1">
        <v>2.65</v>
      </c>
      <c r="D1944" s="1">
        <v>-88.2783882783882</v>
      </c>
      <c r="E1944" s="1" t="s">
        <v>2005</v>
      </c>
      <c r="F1944" s="1">
        <v>2.73</v>
      </c>
      <c r="G1944" s="1">
        <v>3.5</v>
      </c>
      <c r="H1944" s="1" t="s">
        <v>16247</v>
      </c>
      <c r="I1944" s="1">
        <v>28.2051282051282</v>
      </c>
      <c r="J1944" s="1" t="s">
        <v>16250</v>
      </c>
      <c r="K1944" s="1">
        <v>0.32</v>
      </c>
      <c r="L1944" s="1" t="s">
        <v>16076</v>
      </c>
      <c r="M1944" s="1">
        <v>-88.2783882783882</v>
      </c>
      <c r="N1944" s="1" t="s">
        <v>16249</v>
      </c>
      <c r="O1944" s="1" t="s">
        <v>79</v>
      </c>
      <c r="P1944" s="1">
        <v>3.5</v>
      </c>
      <c r="Q1944" s="1">
        <v>0.77</v>
      </c>
      <c r="R1944" s="1" t="s">
        <v>24670</v>
      </c>
      <c r="S1944" s="1">
        <v>28.2051282051282</v>
      </c>
      <c r="T1944" s="1" t="s">
        <v>16076</v>
      </c>
      <c r="U1944" s="1" t="s">
        <v>82</v>
      </c>
    </row>
    <row r="1945" ht="12.75" customHeight="1">
      <c r="A1945" s="1" t="s">
        <v>16251</v>
      </c>
      <c r="B1945" s="1">
        <v>0.45</v>
      </c>
      <c r="C1945" s="1">
        <v>0.44</v>
      </c>
      <c r="D1945" s="1">
        <v>100.0</v>
      </c>
      <c r="E1945" s="1" t="s">
        <v>10662</v>
      </c>
      <c r="F1945" s="1">
        <v>0.445</v>
      </c>
      <c r="G1945" s="1">
        <v>2.4</v>
      </c>
      <c r="H1945" s="1" t="s">
        <v>16254</v>
      </c>
      <c r="I1945" s="1">
        <v>439.325842696629</v>
      </c>
      <c r="J1945" s="1" t="s">
        <v>16257</v>
      </c>
      <c r="K1945" s="1">
        <v>0.55</v>
      </c>
      <c r="L1945" s="1" t="s">
        <v>8395</v>
      </c>
      <c r="M1945" s="1">
        <v>23.5955056179775</v>
      </c>
      <c r="N1945" s="1" t="s">
        <v>16256</v>
      </c>
      <c r="O1945" s="1" t="s">
        <v>96</v>
      </c>
      <c r="P1945" s="1">
        <v>0.6</v>
      </c>
      <c r="Q1945" s="1">
        <v>0.155</v>
      </c>
      <c r="R1945" s="1" t="s">
        <v>24671</v>
      </c>
      <c r="S1945" s="1">
        <v>34.8314606741573</v>
      </c>
      <c r="T1945" s="1" t="s">
        <v>16252</v>
      </c>
      <c r="U1945" s="1" t="s">
        <v>112</v>
      </c>
    </row>
    <row r="1946" ht="12.75" customHeight="1">
      <c r="A1946" s="1" t="s">
        <v>16260</v>
      </c>
      <c r="B1946" s="1">
        <v>14.1</v>
      </c>
      <c r="C1946" s="1">
        <v>12.7</v>
      </c>
      <c r="D1946" s="1">
        <v>23.1343283582089</v>
      </c>
      <c r="E1946" s="1" t="s">
        <v>8117</v>
      </c>
      <c r="F1946" s="1">
        <v>13.4</v>
      </c>
      <c r="G1946" s="1">
        <v>17.7</v>
      </c>
      <c r="H1946" s="1" t="s">
        <v>16264</v>
      </c>
      <c r="I1946" s="1">
        <v>32.0895522388059</v>
      </c>
      <c r="J1946" s="1" t="s">
        <v>16267</v>
      </c>
      <c r="K1946" s="1">
        <v>13.2</v>
      </c>
      <c r="L1946" s="1" t="s">
        <v>16265</v>
      </c>
      <c r="M1946" s="1">
        <v>-1.49253731343283</v>
      </c>
      <c r="N1946" s="1" t="s">
        <v>16266</v>
      </c>
      <c r="O1946" s="1" t="s">
        <v>96</v>
      </c>
      <c r="P1946" s="1">
        <v>17.5</v>
      </c>
      <c r="Q1946" s="1">
        <v>4.1</v>
      </c>
      <c r="R1946" s="1" t="s">
        <v>24672</v>
      </c>
      <c r="S1946" s="1">
        <v>30.5970149253731</v>
      </c>
      <c r="T1946" s="1" t="s">
        <v>16262</v>
      </c>
      <c r="U1946" s="1" t="s">
        <v>112</v>
      </c>
    </row>
    <row r="1947" ht="12.75" customHeight="1">
      <c r="A1947" s="1" t="s">
        <v>16268</v>
      </c>
      <c r="B1947" s="1">
        <v>0.52</v>
      </c>
      <c r="C1947" s="1">
        <v>0.51</v>
      </c>
      <c r="D1947" s="1">
        <v>14.5631067961165</v>
      </c>
      <c r="E1947" s="1" t="s">
        <v>3113</v>
      </c>
      <c r="F1947" s="1">
        <v>0.515</v>
      </c>
      <c r="G1947" s="1">
        <v>0.88</v>
      </c>
      <c r="H1947" s="1" t="s">
        <v>16271</v>
      </c>
      <c r="I1947" s="1">
        <v>70.8737864077669</v>
      </c>
      <c r="J1947" s="1" t="s">
        <v>16274</v>
      </c>
      <c r="K1947" s="1">
        <v>0.2</v>
      </c>
      <c r="L1947" s="1" t="s">
        <v>15009</v>
      </c>
      <c r="M1947" s="1">
        <v>-61.1650485436893</v>
      </c>
      <c r="N1947" s="1" t="s">
        <v>16273</v>
      </c>
      <c r="O1947" s="1" t="s">
        <v>79</v>
      </c>
      <c r="P1947" s="1">
        <v>0.3</v>
      </c>
      <c r="Q1947" s="1">
        <v>-0.215</v>
      </c>
      <c r="R1947" s="1" t="s">
        <v>24673</v>
      </c>
      <c r="S1947" s="1">
        <v>-41.7475728155339</v>
      </c>
      <c r="T1947" s="1" t="s">
        <v>582</v>
      </c>
      <c r="U1947" s="1" t="s">
        <v>112</v>
      </c>
    </row>
    <row r="1948" ht="12.75" customHeight="1">
      <c r="A1948" s="1" t="s">
        <v>16276</v>
      </c>
      <c r="B1948" s="1">
        <v>0.3</v>
      </c>
      <c r="C1948" s="1">
        <v>0.27</v>
      </c>
      <c r="D1948" s="1">
        <v>-92.9824561403508</v>
      </c>
      <c r="E1948" s="1" t="s">
        <v>16283</v>
      </c>
      <c r="F1948" s="1">
        <v>0.285</v>
      </c>
      <c r="G1948" s="1">
        <v>0.32</v>
      </c>
      <c r="H1948" s="1" t="s">
        <v>12324</v>
      </c>
      <c r="I1948" s="1">
        <v>12.2807017543859</v>
      </c>
      <c r="J1948" s="1" t="s">
        <v>16282</v>
      </c>
      <c r="K1948" s="1">
        <v>0.02</v>
      </c>
      <c r="L1948" s="1" t="s">
        <v>16279</v>
      </c>
      <c r="M1948" s="1">
        <v>-92.9824561403508</v>
      </c>
      <c r="N1948" s="1" t="s">
        <v>16281</v>
      </c>
      <c r="O1948" s="1" t="s">
        <v>79</v>
      </c>
      <c r="P1948" s="1">
        <v>0.15</v>
      </c>
      <c r="Q1948" s="1">
        <v>-0.135</v>
      </c>
      <c r="R1948" s="1" t="s">
        <v>24674</v>
      </c>
      <c r="S1948" s="1">
        <v>-47.3684210526315</v>
      </c>
      <c r="T1948" s="1" t="s">
        <v>16203</v>
      </c>
      <c r="U1948" s="1" t="s">
        <v>82</v>
      </c>
    </row>
    <row r="1949" ht="12.75" customHeight="1">
      <c r="A1949" s="1" t="s">
        <v>16284</v>
      </c>
      <c r="B1949" s="1">
        <v>0.09</v>
      </c>
      <c r="C1949" s="1">
        <v>0.08</v>
      </c>
      <c r="D1949" s="1">
        <v>100.0</v>
      </c>
      <c r="E1949" s="1" t="s">
        <v>1227</v>
      </c>
      <c r="F1949" s="1">
        <v>0.085</v>
      </c>
      <c r="G1949" s="1">
        <v>0.46</v>
      </c>
      <c r="H1949" s="1" t="s">
        <v>11600</v>
      </c>
      <c r="I1949" s="1">
        <v>441.176470588235</v>
      </c>
      <c r="J1949" s="1" t="s">
        <v>16291</v>
      </c>
      <c r="K1949" s="1">
        <v>0.07</v>
      </c>
      <c r="L1949" s="1" t="s">
        <v>16286</v>
      </c>
      <c r="M1949" s="1">
        <v>-17.6470588235294</v>
      </c>
      <c r="N1949" s="1" t="s">
        <v>16290</v>
      </c>
      <c r="O1949" s="1" t="s">
        <v>79</v>
      </c>
      <c r="P1949" s="1">
        <v>0.11</v>
      </c>
      <c r="Q1949" s="1">
        <v>0.025</v>
      </c>
      <c r="R1949" s="1" t="s">
        <v>24675</v>
      </c>
      <c r="S1949" s="1">
        <v>29.4117647058823</v>
      </c>
      <c r="T1949" s="1" t="s">
        <v>16285</v>
      </c>
      <c r="U1949" s="1" t="s">
        <v>112</v>
      </c>
    </row>
    <row r="1950" ht="12.75" customHeight="1">
      <c r="A1950" s="1" t="s">
        <v>16294</v>
      </c>
      <c r="B1950" s="1">
        <v>0.72</v>
      </c>
      <c r="C1950" s="1">
        <v>0.71</v>
      </c>
      <c r="D1950" s="1">
        <v>17.4825174825174</v>
      </c>
      <c r="E1950" s="1" t="s">
        <v>321</v>
      </c>
      <c r="F1950" s="1">
        <v>0.715</v>
      </c>
      <c r="G1950" s="1">
        <v>0.86</v>
      </c>
      <c r="H1950" s="1" t="s">
        <v>10081</v>
      </c>
      <c r="I1950" s="1">
        <v>20.2797202797202</v>
      </c>
      <c r="J1950" s="1" t="s">
        <v>16296</v>
      </c>
      <c r="K1950" s="1">
        <v>0.63</v>
      </c>
      <c r="L1950" s="1" t="s">
        <v>13159</v>
      </c>
      <c r="M1950" s="1">
        <v>-11.8881118881118</v>
      </c>
      <c r="N1950" s="1" t="s">
        <v>16295</v>
      </c>
      <c r="O1950" s="1" t="s">
        <v>79</v>
      </c>
      <c r="P1950" s="1">
        <v>0.86</v>
      </c>
      <c r="Q1950" s="1">
        <v>0.145</v>
      </c>
      <c r="R1950" s="1" t="s">
        <v>24676</v>
      </c>
      <c r="S1950" s="1">
        <v>20.2797202797202</v>
      </c>
      <c r="T1950" s="1" t="s">
        <v>13159</v>
      </c>
      <c r="U1950" s="1" t="s">
        <v>112</v>
      </c>
    </row>
    <row r="1951" ht="12.75" customHeight="1">
      <c r="A1951" s="1" t="s">
        <v>16298</v>
      </c>
      <c r="B1951" s="1">
        <v>16.8</v>
      </c>
      <c r="C1951" s="1">
        <v>16.1</v>
      </c>
      <c r="D1951" s="1">
        <v>3.3434650455927</v>
      </c>
      <c r="E1951" s="1" t="s">
        <v>16302</v>
      </c>
      <c r="F1951" s="1">
        <v>16.45</v>
      </c>
      <c r="G1951" s="1">
        <v>18.9</v>
      </c>
      <c r="H1951" s="1" t="s">
        <v>16299</v>
      </c>
      <c r="I1951" s="1">
        <v>14.8936170212765</v>
      </c>
      <c r="J1951" s="1" t="s">
        <v>16301</v>
      </c>
      <c r="K1951" s="1">
        <v>16.0</v>
      </c>
      <c r="L1951" s="1" t="s">
        <v>10744</v>
      </c>
      <c r="M1951" s="1">
        <v>-2.73556231003039</v>
      </c>
      <c r="N1951" s="1" t="s">
        <v>16300</v>
      </c>
      <c r="O1951" s="1" t="s">
        <v>79</v>
      </c>
      <c r="P1951" s="1">
        <v>18.9</v>
      </c>
      <c r="Q1951" s="1">
        <v>2.45</v>
      </c>
      <c r="R1951" s="1" t="s">
        <v>24677</v>
      </c>
      <c r="S1951" s="1">
        <v>14.8936170212765</v>
      </c>
      <c r="T1951" s="1" t="s">
        <v>10744</v>
      </c>
      <c r="U1951" s="1" t="s">
        <v>82</v>
      </c>
    </row>
    <row r="1952" ht="12.75" customHeight="1">
      <c r="A1952" s="1" t="s">
        <v>16304</v>
      </c>
      <c r="B1952" s="1">
        <v>4.0</v>
      </c>
      <c r="C1952" s="1">
        <v>3.8</v>
      </c>
      <c r="D1952" s="1">
        <v>-7.69230769230769</v>
      </c>
      <c r="E1952" s="1" t="s">
        <v>1227</v>
      </c>
      <c r="F1952" s="1">
        <v>3.9</v>
      </c>
      <c r="G1952" s="1">
        <v>4.2</v>
      </c>
      <c r="H1952" s="1" t="s">
        <v>5968</v>
      </c>
      <c r="I1952" s="1">
        <v>7.69230769230769</v>
      </c>
      <c r="J1952" s="1" t="s">
        <v>16308</v>
      </c>
      <c r="K1952" s="1">
        <v>1.7</v>
      </c>
      <c r="L1952" s="1" t="s">
        <v>14483</v>
      </c>
      <c r="M1952" s="1">
        <v>-56.4102564102564</v>
      </c>
      <c r="N1952" s="1" t="s">
        <v>16307</v>
      </c>
      <c r="O1952" s="1" t="s">
        <v>79</v>
      </c>
      <c r="P1952" s="1">
        <v>2.3</v>
      </c>
      <c r="Q1952" s="1">
        <v>-1.6</v>
      </c>
      <c r="R1952" s="1" t="s">
        <v>24678</v>
      </c>
      <c r="S1952" s="1">
        <v>-41.025641025641</v>
      </c>
      <c r="T1952" s="1" t="s">
        <v>24679</v>
      </c>
      <c r="U1952" s="1" t="s">
        <v>112</v>
      </c>
    </row>
    <row r="1953" ht="12.75" customHeight="1">
      <c r="A1953" s="1" t="s">
        <v>16310</v>
      </c>
      <c r="B1953" s="1">
        <v>3.05</v>
      </c>
      <c r="C1953" s="1">
        <v>2.85</v>
      </c>
      <c r="D1953" s="1">
        <v>-71.1864406779661</v>
      </c>
      <c r="E1953" s="4"/>
      <c r="F1953" s="1">
        <v>2.95</v>
      </c>
      <c r="G1953" s="1">
        <v>4.75</v>
      </c>
      <c r="H1953" s="1" t="s">
        <v>4725</v>
      </c>
      <c r="I1953" s="1">
        <v>61.0169491525423</v>
      </c>
      <c r="J1953" s="1" t="s">
        <v>16315</v>
      </c>
      <c r="K1953" s="1">
        <v>0.67</v>
      </c>
      <c r="L1953" s="1" t="s">
        <v>9698</v>
      </c>
      <c r="M1953" s="1">
        <v>-77.2881355932203</v>
      </c>
      <c r="N1953" s="1" t="s">
        <v>16314</v>
      </c>
      <c r="O1953" s="1" t="s">
        <v>96</v>
      </c>
      <c r="P1953" s="1">
        <v>3.9</v>
      </c>
      <c r="Q1953" s="1">
        <v>0.95</v>
      </c>
      <c r="R1953" s="1" t="s">
        <v>24680</v>
      </c>
      <c r="S1953" s="1">
        <v>32.2033898305084</v>
      </c>
      <c r="T1953" s="1" t="s">
        <v>16312</v>
      </c>
      <c r="U1953" s="1" t="s">
        <v>112</v>
      </c>
    </row>
    <row r="1954" ht="12.75" customHeight="1">
      <c r="A1954" s="1" t="s">
        <v>16317</v>
      </c>
      <c r="B1954" s="1">
        <v>0.17</v>
      </c>
      <c r="C1954" s="1">
        <v>0.13</v>
      </c>
      <c r="D1954" s="1">
        <v>40.0</v>
      </c>
      <c r="E1954" s="1" t="s">
        <v>321</v>
      </c>
      <c r="F1954" s="1">
        <v>0.15</v>
      </c>
      <c r="G1954" s="1">
        <v>0.35</v>
      </c>
      <c r="H1954" s="1" t="s">
        <v>16318</v>
      </c>
      <c r="I1954" s="1">
        <v>133.333333333333</v>
      </c>
      <c r="J1954" s="1" t="s">
        <v>16321</v>
      </c>
      <c r="K1954" s="1">
        <v>0.15</v>
      </c>
      <c r="L1954" s="1" t="s">
        <v>16319</v>
      </c>
      <c r="M1954" s="1">
        <v>0.0</v>
      </c>
      <c r="N1954" s="1" t="s">
        <v>16320</v>
      </c>
      <c r="O1954" s="1" t="s">
        <v>79</v>
      </c>
      <c r="P1954" s="1">
        <v>0.24</v>
      </c>
      <c r="Q1954" s="1">
        <v>0.09</v>
      </c>
      <c r="R1954" s="1" t="s">
        <v>24681</v>
      </c>
      <c r="S1954" s="1">
        <v>60.0</v>
      </c>
      <c r="T1954" s="1" t="s">
        <v>9765</v>
      </c>
      <c r="U1954" s="1" t="s">
        <v>82</v>
      </c>
    </row>
    <row r="1955" ht="12.75" customHeight="1">
      <c r="A1955" s="1" t="s">
        <v>16323</v>
      </c>
      <c r="B1955" s="1">
        <v>0.48</v>
      </c>
      <c r="C1955" s="1">
        <v>0.45</v>
      </c>
      <c r="D1955" s="1">
        <v>61.2903225806451</v>
      </c>
      <c r="E1955" s="4"/>
      <c r="F1955" s="1">
        <v>0.465</v>
      </c>
      <c r="G1955" s="1">
        <v>0.99</v>
      </c>
      <c r="H1955" s="1" t="s">
        <v>16325</v>
      </c>
      <c r="I1955" s="1">
        <v>112.903225806451</v>
      </c>
      <c r="J1955" s="1" t="s">
        <v>16329</v>
      </c>
      <c r="K1955" s="1">
        <v>0.31</v>
      </c>
      <c r="L1955" s="1" t="s">
        <v>16326</v>
      </c>
      <c r="M1955" s="1">
        <v>-33.3333333333333</v>
      </c>
      <c r="N1955" s="1" t="s">
        <v>16328</v>
      </c>
      <c r="O1955" s="1" t="s">
        <v>96</v>
      </c>
      <c r="P1955" s="1">
        <v>0.7</v>
      </c>
      <c r="Q1955" s="1">
        <v>0.235</v>
      </c>
      <c r="R1955" s="1" t="s">
        <v>24682</v>
      </c>
      <c r="S1955" s="1">
        <v>50.5376344086021</v>
      </c>
      <c r="T1955" s="1" t="s">
        <v>16132</v>
      </c>
      <c r="U1955" s="1" t="s">
        <v>112</v>
      </c>
    </row>
    <row r="1956" ht="12.75" customHeight="1">
      <c r="A1956" s="1" t="s">
        <v>16331</v>
      </c>
      <c r="B1956" s="1">
        <v>5.5</v>
      </c>
      <c r="C1956" s="1">
        <v>5.0</v>
      </c>
      <c r="D1956" s="1">
        <v>-99.2380952380952</v>
      </c>
      <c r="E1956" s="1" t="s">
        <v>1227</v>
      </c>
      <c r="F1956" s="1">
        <v>5.25</v>
      </c>
      <c r="G1956" s="1">
        <v>5.45</v>
      </c>
      <c r="H1956" s="1" t="s">
        <v>16332</v>
      </c>
      <c r="I1956" s="1">
        <v>3.8095238095238</v>
      </c>
      <c r="J1956" s="1" t="s">
        <v>16334</v>
      </c>
      <c r="K1956" s="1">
        <v>0.04</v>
      </c>
      <c r="L1956" s="1" t="s">
        <v>16162</v>
      </c>
      <c r="M1956" s="1">
        <v>-99.2380952380952</v>
      </c>
      <c r="N1956" s="1" t="s">
        <v>16333</v>
      </c>
      <c r="O1956" s="1" t="s">
        <v>79</v>
      </c>
      <c r="P1956" s="1">
        <v>3.1</v>
      </c>
      <c r="Q1956" s="1">
        <v>-2.15</v>
      </c>
      <c r="R1956" s="1" t="s">
        <v>24683</v>
      </c>
      <c r="S1956" s="1">
        <v>-40.9523809523809</v>
      </c>
      <c r="T1956" s="1" t="s">
        <v>17602</v>
      </c>
      <c r="U1956" s="1" t="s">
        <v>112</v>
      </c>
    </row>
    <row r="1957" ht="12.75" customHeight="1">
      <c r="A1957" s="1" t="s">
        <v>16336</v>
      </c>
      <c r="B1957" s="1">
        <v>0.75</v>
      </c>
      <c r="C1957" s="1">
        <v>0.7</v>
      </c>
      <c r="D1957" s="1">
        <v>-58.6206896551724</v>
      </c>
      <c r="E1957" s="1" t="s">
        <v>16347</v>
      </c>
      <c r="F1957" s="1">
        <v>0.725</v>
      </c>
      <c r="G1957" s="1">
        <v>1.3</v>
      </c>
      <c r="H1957" s="1" t="s">
        <v>16341</v>
      </c>
      <c r="I1957" s="1">
        <v>79.3103448275862</v>
      </c>
      <c r="J1957" s="1" t="s">
        <v>16346</v>
      </c>
      <c r="K1957" s="1">
        <v>0.25</v>
      </c>
      <c r="L1957" s="1" t="s">
        <v>16343</v>
      </c>
      <c r="M1957" s="1">
        <v>-65.5172413793103</v>
      </c>
      <c r="N1957" s="1" t="s">
        <v>16345</v>
      </c>
      <c r="O1957" s="1" t="s">
        <v>96</v>
      </c>
      <c r="P1957" s="1">
        <v>0.95</v>
      </c>
      <c r="Q1957" s="1">
        <v>0.225</v>
      </c>
      <c r="R1957" s="1" t="s">
        <v>24684</v>
      </c>
      <c r="S1957" s="1">
        <v>31.0344827586206</v>
      </c>
      <c r="T1957" s="1" t="s">
        <v>16339</v>
      </c>
      <c r="U1957" s="1" t="s">
        <v>112</v>
      </c>
    </row>
    <row r="1958" ht="12.75" customHeight="1">
      <c r="A1958" s="1" t="s">
        <v>16349</v>
      </c>
      <c r="B1958" s="1">
        <v>15.4</v>
      </c>
      <c r="C1958" s="1">
        <v>15.2</v>
      </c>
      <c r="D1958" s="1">
        <v>-2.94117647058823</v>
      </c>
      <c r="E1958" s="1" t="s">
        <v>3951</v>
      </c>
      <c r="F1958" s="1">
        <v>15.3</v>
      </c>
      <c r="G1958" s="1">
        <v>16.3</v>
      </c>
      <c r="H1958" s="1" t="s">
        <v>16351</v>
      </c>
      <c r="I1958" s="1">
        <v>6.5359477124183</v>
      </c>
      <c r="J1958" s="1" t="s">
        <v>16354</v>
      </c>
      <c r="K1958" s="1">
        <v>13.9</v>
      </c>
      <c r="L1958" s="1" t="s">
        <v>16352</v>
      </c>
      <c r="M1958" s="1">
        <v>-9.15032679738562</v>
      </c>
      <c r="N1958" s="1" t="s">
        <v>16353</v>
      </c>
      <c r="O1958" s="1" t="s">
        <v>79</v>
      </c>
      <c r="P1958" s="1">
        <v>16.3</v>
      </c>
      <c r="Q1958" s="1">
        <v>1.0</v>
      </c>
      <c r="R1958" s="1" t="s">
        <v>24685</v>
      </c>
      <c r="S1958" s="1">
        <v>6.5359477124183</v>
      </c>
      <c r="T1958" s="1" t="s">
        <v>16352</v>
      </c>
      <c r="U1958" s="1" t="s">
        <v>82</v>
      </c>
    </row>
    <row r="1959" ht="12.75" customHeight="1">
      <c r="A1959" s="1" t="s">
        <v>16355</v>
      </c>
      <c r="B1959" s="1">
        <v>0.16</v>
      </c>
      <c r="C1959" s="1">
        <v>0.13</v>
      </c>
      <c r="D1959" s="1">
        <v>-86.2068965517241</v>
      </c>
      <c r="E1959" s="1" t="s">
        <v>9035</v>
      </c>
      <c r="F1959" s="1">
        <v>0.145</v>
      </c>
      <c r="G1959" s="1">
        <v>0.23</v>
      </c>
      <c r="H1959" s="1" t="s">
        <v>16358</v>
      </c>
      <c r="I1959" s="1">
        <v>58.6206896551724</v>
      </c>
      <c r="J1959" s="1" t="s">
        <v>16360</v>
      </c>
      <c r="K1959" s="1">
        <v>0.02</v>
      </c>
      <c r="L1959" s="1" t="s">
        <v>16356</v>
      </c>
      <c r="M1959" s="1">
        <v>-86.2068965517241</v>
      </c>
      <c r="N1959" s="1" t="s">
        <v>16359</v>
      </c>
      <c r="O1959" s="1" t="s">
        <v>79</v>
      </c>
      <c r="P1959" s="1">
        <v>0.23</v>
      </c>
      <c r="Q1959" s="1">
        <v>0.085</v>
      </c>
      <c r="R1959" s="1" t="s">
        <v>24686</v>
      </c>
      <c r="S1959" s="1">
        <v>58.6206896551724</v>
      </c>
      <c r="T1959" s="1" t="s">
        <v>16356</v>
      </c>
      <c r="U1959" s="1" t="s">
        <v>112</v>
      </c>
    </row>
    <row r="1960" ht="12.75" customHeight="1">
      <c r="A1960" s="1" t="s">
        <v>16361</v>
      </c>
      <c r="B1960" s="1">
        <v>10.3</v>
      </c>
      <c r="C1960" s="1">
        <v>9.95</v>
      </c>
      <c r="D1960" s="1">
        <v>9.1358024691358</v>
      </c>
      <c r="E1960" s="1" t="s">
        <v>386</v>
      </c>
      <c r="F1960" s="1">
        <v>10.125</v>
      </c>
      <c r="G1960" s="1">
        <v>12.2</v>
      </c>
      <c r="H1960" s="1" t="s">
        <v>14643</v>
      </c>
      <c r="I1960" s="1">
        <v>20.4938271604938</v>
      </c>
      <c r="J1960" s="1" t="s">
        <v>16364</v>
      </c>
      <c r="K1960" s="1">
        <v>7.9</v>
      </c>
      <c r="L1960" s="1" t="s">
        <v>12127</v>
      </c>
      <c r="M1960" s="1">
        <v>-21.9753086419753</v>
      </c>
      <c r="N1960" s="1" t="s">
        <v>16363</v>
      </c>
      <c r="O1960" s="1" t="s">
        <v>79</v>
      </c>
      <c r="P1960" s="1">
        <v>12.2</v>
      </c>
      <c r="Q1960" s="1">
        <v>2.075</v>
      </c>
      <c r="R1960" s="1" t="s">
        <v>24687</v>
      </c>
      <c r="S1960" s="1">
        <v>20.4938271604938</v>
      </c>
      <c r="T1960" s="1" t="s">
        <v>12127</v>
      </c>
      <c r="U1960" s="1" t="s">
        <v>82</v>
      </c>
    </row>
    <row r="1961" ht="12.75" customHeight="1">
      <c r="A1961" s="1" t="s">
        <v>16365</v>
      </c>
      <c r="B1961" s="1">
        <v>0.74</v>
      </c>
      <c r="C1961" s="1">
        <v>0.72</v>
      </c>
      <c r="D1961" s="1">
        <v>267.123287671232</v>
      </c>
      <c r="E1961" s="1" t="s">
        <v>375</v>
      </c>
      <c r="F1961" s="1">
        <v>0.73</v>
      </c>
      <c r="G1961" s="1">
        <v>3.35</v>
      </c>
      <c r="H1961" s="1" t="s">
        <v>8274</v>
      </c>
      <c r="I1961" s="1">
        <v>358.904109589041</v>
      </c>
      <c r="J1961" s="1" t="s">
        <v>16370</v>
      </c>
      <c r="K1961" s="1">
        <v>0.58</v>
      </c>
      <c r="L1961" s="1" t="s">
        <v>1001</v>
      </c>
      <c r="M1961" s="1">
        <v>-20.5479452054794</v>
      </c>
      <c r="N1961" s="1" t="s">
        <v>16369</v>
      </c>
      <c r="O1961" s="1" t="s">
        <v>96</v>
      </c>
      <c r="P1961" s="1">
        <v>0.95</v>
      </c>
      <c r="Q1961" s="1">
        <v>0.22</v>
      </c>
      <c r="R1961" s="1" t="s">
        <v>24688</v>
      </c>
      <c r="S1961" s="1">
        <v>30.1369863013698</v>
      </c>
      <c r="T1961" s="1" t="s">
        <v>14899</v>
      </c>
      <c r="U1961" s="1" t="s">
        <v>112</v>
      </c>
    </row>
    <row r="1962" ht="12.75" customHeight="1">
      <c r="A1962" s="1" t="s">
        <v>16372</v>
      </c>
      <c r="B1962" s="1">
        <v>0.69</v>
      </c>
      <c r="C1962" s="1">
        <v>0.65</v>
      </c>
      <c r="D1962" s="1">
        <v>-1.49253731343283</v>
      </c>
      <c r="E1962" s="1" t="s">
        <v>206</v>
      </c>
      <c r="F1962" s="1">
        <v>0.67</v>
      </c>
      <c r="G1962" s="1">
        <v>1.21</v>
      </c>
      <c r="H1962" s="1" t="s">
        <v>12977</v>
      </c>
      <c r="I1962" s="1">
        <v>80.5970149253731</v>
      </c>
      <c r="J1962" s="1" t="s">
        <v>16374</v>
      </c>
      <c r="K1962" s="1">
        <v>0.55</v>
      </c>
      <c r="L1962" s="1" t="s">
        <v>1550</v>
      </c>
      <c r="M1962" s="1">
        <v>-17.910447761194</v>
      </c>
      <c r="N1962" s="1" t="s">
        <v>16373</v>
      </c>
      <c r="O1962" s="1" t="s">
        <v>79</v>
      </c>
      <c r="P1962" s="1">
        <v>1.21</v>
      </c>
      <c r="Q1962" s="1">
        <v>0.54</v>
      </c>
      <c r="R1962" s="1" t="s">
        <v>24689</v>
      </c>
      <c r="S1962" s="1">
        <v>80.5970149253731</v>
      </c>
      <c r="T1962" s="1" t="s">
        <v>1550</v>
      </c>
      <c r="U1962" s="1" t="s">
        <v>112</v>
      </c>
    </row>
    <row r="1963" ht="12.75" customHeight="1">
      <c r="A1963" s="1" t="s">
        <v>16376</v>
      </c>
      <c r="B1963" s="1">
        <v>0.24</v>
      </c>
      <c r="C1963" s="1">
        <v>0.18</v>
      </c>
      <c r="D1963" s="1">
        <v>57.1428571428571</v>
      </c>
      <c r="E1963" s="1" t="s">
        <v>206</v>
      </c>
      <c r="F1963" s="1">
        <v>0.21</v>
      </c>
      <c r="G1963" s="1">
        <v>0.57</v>
      </c>
      <c r="H1963" s="1" t="s">
        <v>16378</v>
      </c>
      <c r="I1963" s="1">
        <v>171.428571428571</v>
      </c>
      <c r="J1963" s="1" t="s">
        <v>16381</v>
      </c>
      <c r="K1963" s="1">
        <v>0.16</v>
      </c>
      <c r="L1963" s="1" t="s">
        <v>16379</v>
      </c>
      <c r="M1963" s="1">
        <v>-23.8095238095238</v>
      </c>
      <c r="N1963" s="1" t="s">
        <v>16380</v>
      </c>
      <c r="O1963" s="1" t="s">
        <v>79</v>
      </c>
      <c r="P1963" s="1">
        <v>0.52</v>
      </c>
      <c r="Q1963" s="1">
        <v>0.31</v>
      </c>
      <c r="R1963" s="1" t="s">
        <v>24690</v>
      </c>
      <c r="S1963" s="1">
        <v>147.619047619047</v>
      </c>
      <c r="T1963" s="1" t="s">
        <v>693</v>
      </c>
      <c r="U1963" s="1" t="s">
        <v>112</v>
      </c>
    </row>
    <row r="1964" ht="12.75" customHeight="1">
      <c r="A1964" s="1" t="s">
        <v>16384</v>
      </c>
      <c r="B1964" s="1">
        <v>3.5</v>
      </c>
      <c r="C1964" s="1">
        <v>3.2</v>
      </c>
      <c r="D1964" s="1">
        <v>1.49253731343283</v>
      </c>
      <c r="E1964" s="1" t="s">
        <v>640</v>
      </c>
      <c r="F1964" s="1">
        <v>3.35</v>
      </c>
      <c r="G1964" s="1">
        <v>3.5</v>
      </c>
      <c r="H1964" s="1" t="s">
        <v>14823</v>
      </c>
      <c r="I1964" s="1">
        <v>4.4776119402985</v>
      </c>
      <c r="J1964" s="1" t="s">
        <v>16387</v>
      </c>
      <c r="K1964" s="1">
        <v>3.4</v>
      </c>
      <c r="L1964" s="1" t="s">
        <v>14595</v>
      </c>
      <c r="M1964" s="1">
        <v>1.49253731343283</v>
      </c>
      <c r="N1964" s="1" t="s">
        <v>16386</v>
      </c>
      <c r="O1964" s="1" t="s">
        <v>79</v>
      </c>
      <c r="P1964" s="1">
        <v>3.5</v>
      </c>
      <c r="Q1964" s="1">
        <v>0.15</v>
      </c>
      <c r="R1964" s="1" t="s">
        <v>24691</v>
      </c>
      <c r="S1964" s="1">
        <v>4.4776119402985</v>
      </c>
      <c r="T1964" s="1" t="s">
        <v>14595</v>
      </c>
      <c r="U1964" s="1" t="s">
        <v>82</v>
      </c>
    </row>
    <row r="1965" ht="12.75" customHeight="1">
      <c r="A1965" s="1" t="s">
        <v>16389</v>
      </c>
      <c r="B1965" s="1">
        <v>7.8</v>
      </c>
      <c r="C1965" s="1">
        <v>7.45</v>
      </c>
      <c r="D1965" s="1">
        <v>-9.50819672131147</v>
      </c>
      <c r="E1965" s="1" t="s">
        <v>5353</v>
      </c>
      <c r="F1965" s="1">
        <v>7.625</v>
      </c>
      <c r="G1965" s="1">
        <v>8.8</v>
      </c>
      <c r="H1965" s="1" t="s">
        <v>16392</v>
      </c>
      <c r="I1965" s="1">
        <v>15.4098360655737</v>
      </c>
      <c r="J1965" s="1" t="s">
        <v>16395</v>
      </c>
      <c r="K1965" s="1">
        <v>6.8</v>
      </c>
      <c r="L1965" s="1" t="s">
        <v>16393</v>
      </c>
      <c r="M1965" s="1">
        <v>-10.8196721311475</v>
      </c>
      <c r="N1965" s="1" t="s">
        <v>16394</v>
      </c>
      <c r="O1965" s="1" t="s">
        <v>96</v>
      </c>
      <c r="P1965" s="1">
        <v>8.8</v>
      </c>
      <c r="Q1965" s="1">
        <v>1.175</v>
      </c>
      <c r="R1965" s="1" t="s">
        <v>24692</v>
      </c>
      <c r="S1965" s="1">
        <v>15.4098360655737</v>
      </c>
      <c r="T1965" s="1" t="s">
        <v>16393</v>
      </c>
      <c r="U1965" s="1" t="s">
        <v>112</v>
      </c>
    </row>
    <row r="1966" ht="12.75" customHeight="1">
      <c r="A1966" s="1" t="s">
        <v>16396</v>
      </c>
      <c r="B1966" s="1">
        <v>2.99</v>
      </c>
      <c r="C1966" s="1">
        <v>2.7</v>
      </c>
      <c r="D1966" s="1">
        <v>59.9297012302284</v>
      </c>
      <c r="E1966" s="1" t="s">
        <v>815</v>
      </c>
      <c r="F1966" s="1">
        <v>2.845</v>
      </c>
      <c r="G1966" s="1">
        <v>4.55</v>
      </c>
      <c r="H1966" s="1" t="s">
        <v>4325</v>
      </c>
      <c r="I1966" s="1">
        <v>59.9297012302284</v>
      </c>
      <c r="J1966" s="1" t="s">
        <v>16402</v>
      </c>
      <c r="K1966" s="1">
        <v>0.74</v>
      </c>
      <c r="L1966" s="1" t="s">
        <v>10900</v>
      </c>
      <c r="M1966" s="1">
        <v>-73.9894551845342</v>
      </c>
      <c r="N1966" s="1" t="s">
        <v>16401</v>
      </c>
      <c r="O1966" s="1" t="s">
        <v>96</v>
      </c>
      <c r="P1966" s="1">
        <v>1.7</v>
      </c>
      <c r="Q1966" s="1">
        <v>-1.145</v>
      </c>
      <c r="R1966" s="1" t="s">
        <v>24693</v>
      </c>
      <c r="S1966" s="1">
        <v>-40.2460456942003</v>
      </c>
      <c r="T1966" s="1" t="s">
        <v>24694</v>
      </c>
      <c r="U1966" s="1" t="s">
        <v>82</v>
      </c>
    </row>
    <row r="1967" ht="12.75" customHeight="1">
      <c r="A1967" s="1" t="s">
        <v>16403</v>
      </c>
      <c r="B1967" s="1">
        <v>0.45</v>
      </c>
      <c r="C1967" s="1">
        <v>0.35</v>
      </c>
      <c r="D1967" s="1">
        <v>87.5</v>
      </c>
      <c r="E1967" s="1" t="s">
        <v>4281</v>
      </c>
      <c r="F1967" s="1">
        <v>0.4</v>
      </c>
      <c r="G1967" s="1">
        <v>1.5</v>
      </c>
      <c r="H1967" s="1" t="s">
        <v>15033</v>
      </c>
      <c r="I1967" s="1">
        <v>275.0</v>
      </c>
      <c r="J1967" s="1" t="s">
        <v>16411</v>
      </c>
      <c r="K1967" s="1">
        <v>0.25</v>
      </c>
      <c r="L1967" s="1" t="s">
        <v>16407</v>
      </c>
      <c r="M1967" s="1">
        <v>-37.5</v>
      </c>
      <c r="N1967" s="1" t="s">
        <v>16410</v>
      </c>
      <c r="O1967" s="1" t="s">
        <v>96</v>
      </c>
      <c r="P1967" s="1">
        <v>0.5</v>
      </c>
      <c r="Q1967" s="1">
        <v>0.1</v>
      </c>
      <c r="R1967" s="1" t="s">
        <v>24695</v>
      </c>
      <c r="S1967" s="1">
        <v>25.0</v>
      </c>
      <c r="T1967" s="1" t="s">
        <v>24696</v>
      </c>
      <c r="U1967" s="1" t="s">
        <v>112</v>
      </c>
    </row>
    <row r="1968" ht="12.75" customHeight="1">
      <c r="A1968" s="1" t="s">
        <v>16412</v>
      </c>
      <c r="B1968" s="1">
        <v>0.6</v>
      </c>
      <c r="C1968" s="1">
        <v>0.5</v>
      </c>
      <c r="D1968" s="1">
        <v>54.5454545454545</v>
      </c>
      <c r="E1968" s="4"/>
      <c r="F1968" s="1">
        <v>0.55</v>
      </c>
      <c r="G1968" s="1">
        <v>1.1</v>
      </c>
      <c r="H1968" s="1" t="s">
        <v>16414</v>
      </c>
      <c r="I1968" s="1">
        <v>100.0</v>
      </c>
      <c r="J1968" s="1" t="s">
        <v>16416</v>
      </c>
      <c r="K1968" s="1">
        <v>0.55</v>
      </c>
      <c r="L1968" s="1" t="s">
        <v>3513</v>
      </c>
      <c r="M1968" s="1">
        <v>0.0</v>
      </c>
      <c r="N1968" s="1" t="s">
        <v>16415</v>
      </c>
      <c r="O1968" s="1" t="s">
        <v>79</v>
      </c>
      <c r="P1968" s="1">
        <v>1.1</v>
      </c>
      <c r="Q1968" s="1">
        <v>0.55</v>
      </c>
      <c r="R1968" s="1" t="s">
        <v>24697</v>
      </c>
      <c r="S1968" s="1">
        <v>100.0</v>
      </c>
      <c r="T1968" s="1" t="s">
        <v>1036</v>
      </c>
      <c r="U1968" s="1" t="s">
        <v>112</v>
      </c>
    </row>
    <row r="1969" ht="12.75" customHeight="1">
      <c r="A1969" s="1" t="s">
        <v>16417</v>
      </c>
      <c r="B1969" s="1">
        <v>0.31</v>
      </c>
      <c r="C1969" s="1">
        <v>0.3</v>
      </c>
      <c r="D1969" s="1">
        <v>172.131147540983</v>
      </c>
      <c r="E1969" s="1" t="s">
        <v>233</v>
      </c>
      <c r="F1969" s="1">
        <v>0.305</v>
      </c>
      <c r="G1969" s="1">
        <v>0.95</v>
      </c>
      <c r="H1969" s="1" t="s">
        <v>16418</v>
      </c>
      <c r="I1969" s="1">
        <v>211.475409836065</v>
      </c>
      <c r="J1969" s="1" t="s">
        <v>16420</v>
      </c>
      <c r="K1969" s="1">
        <v>0.27</v>
      </c>
      <c r="L1969" s="1" t="s">
        <v>10830</v>
      </c>
      <c r="M1969" s="1">
        <v>-11.4754098360655</v>
      </c>
      <c r="N1969" s="1" t="s">
        <v>16419</v>
      </c>
      <c r="O1969" s="1" t="s">
        <v>79</v>
      </c>
      <c r="P1969" s="1">
        <v>0.42</v>
      </c>
      <c r="Q1969" s="1">
        <v>0.115</v>
      </c>
      <c r="R1969" s="1" t="s">
        <v>24698</v>
      </c>
      <c r="S1969" s="1">
        <v>37.7049180327868</v>
      </c>
      <c r="T1969" s="1" t="s">
        <v>7835</v>
      </c>
      <c r="U1969" s="1" t="s">
        <v>112</v>
      </c>
    </row>
    <row r="1970" ht="12.75" customHeight="1">
      <c r="A1970" s="1" t="s">
        <v>16422</v>
      </c>
      <c r="B1970" s="1">
        <v>0.65</v>
      </c>
      <c r="C1970" s="1">
        <v>0.55</v>
      </c>
      <c r="D1970" s="1">
        <v>-83.3333333333333</v>
      </c>
      <c r="E1970" s="1" t="s">
        <v>4975</v>
      </c>
      <c r="F1970" s="1">
        <v>0.6</v>
      </c>
      <c r="G1970" s="1">
        <v>2.5</v>
      </c>
      <c r="H1970" s="1" t="s">
        <v>16426</v>
      </c>
      <c r="I1970" s="1">
        <v>316.666666666666</v>
      </c>
      <c r="J1970" s="1" t="s">
        <v>16430</v>
      </c>
      <c r="K1970" s="1">
        <v>0.1</v>
      </c>
      <c r="L1970" s="1" t="s">
        <v>15828</v>
      </c>
      <c r="M1970" s="1">
        <v>-83.3333333333333</v>
      </c>
      <c r="N1970" s="1" t="s">
        <v>16429</v>
      </c>
      <c r="O1970" s="1" t="s">
        <v>96</v>
      </c>
      <c r="P1970" s="1">
        <v>0.75</v>
      </c>
      <c r="Q1970" s="1">
        <v>0.15</v>
      </c>
      <c r="R1970" s="1" t="s">
        <v>24699</v>
      </c>
      <c r="S1970" s="1">
        <v>25.0</v>
      </c>
      <c r="T1970" s="1" t="s">
        <v>24700</v>
      </c>
      <c r="U1970" s="1" t="s">
        <v>82</v>
      </c>
    </row>
    <row r="1971" ht="12.75" customHeight="1">
      <c r="A1971" s="1" t="s">
        <v>16432</v>
      </c>
      <c r="B1971" s="1">
        <v>3.7</v>
      </c>
      <c r="C1971" s="1">
        <v>3.55</v>
      </c>
      <c r="D1971" s="1">
        <v>44.8275862068965</v>
      </c>
      <c r="E1971" s="1" t="s">
        <v>1329</v>
      </c>
      <c r="F1971" s="1">
        <v>3.625</v>
      </c>
      <c r="G1971" s="1">
        <v>6.6</v>
      </c>
      <c r="H1971" s="1" t="s">
        <v>16433</v>
      </c>
      <c r="I1971" s="1">
        <v>82.0689655172413</v>
      </c>
      <c r="J1971" s="1" t="s">
        <v>16436</v>
      </c>
      <c r="K1971" s="1">
        <v>3.65</v>
      </c>
      <c r="L1971" s="1" t="s">
        <v>16434</v>
      </c>
      <c r="M1971" s="1">
        <v>0.689655172413793</v>
      </c>
      <c r="N1971" s="1" t="s">
        <v>16435</v>
      </c>
      <c r="O1971" s="1" t="s">
        <v>79</v>
      </c>
      <c r="P1971" s="1">
        <v>4.85</v>
      </c>
      <c r="Q1971" s="1">
        <v>1.225</v>
      </c>
      <c r="R1971" s="1" t="s">
        <v>24701</v>
      </c>
      <c r="S1971" s="1">
        <v>33.7931034482758</v>
      </c>
      <c r="T1971" s="1" t="s">
        <v>11145</v>
      </c>
      <c r="U1971" s="1" t="s">
        <v>112</v>
      </c>
    </row>
    <row r="1972" ht="12.75" customHeight="1">
      <c r="A1972" s="1" t="s">
        <v>16437</v>
      </c>
      <c r="B1972" s="1">
        <v>0.73</v>
      </c>
      <c r="C1972" s="1">
        <v>0.71</v>
      </c>
      <c r="D1972" s="1">
        <v>-97.2222222222222</v>
      </c>
      <c r="E1972" s="4"/>
      <c r="F1972" s="1">
        <v>0.72</v>
      </c>
      <c r="G1972" s="1">
        <v>0.95</v>
      </c>
      <c r="H1972" s="1" t="s">
        <v>16440</v>
      </c>
      <c r="I1972" s="1">
        <v>31.9444444444444</v>
      </c>
      <c r="J1972" s="1" t="s">
        <v>16446</v>
      </c>
      <c r="K1972" s="1">
        <v>0.02</v>
      </c>
      <c r="L1972" s="1" t="s">
        <v>16441</v>
      </c>
      <c r="M1972" s="1">
        <v>-97.2222222222222</v>
      </c>
      <c r="N1972" s="1" t="s">
        <v>16445</v>
      </c>
      <c r="O1972" s="1" t="s">
        <v>96</v>
      </c>
      <c r="P1972" s="1">
        <v>0.93</v>
      </c>
      <c r="Q1972" s="1">
        <v>0.21</v>
      </c>
      <c r="R1972" s="1" t="s">
        <v>24702</v>
      </c>
      <c r="S1972" s="1">
        <v>29.1666666666666</v>
      </c>
      <c r="T1972" s="1" t="s">
        <v>16438</v>
      </c>
      <c r="U1972" s="1" t="s">
        <v>112</v>
      </c>
    </row>
    <row r="1973" ht="12.75" customHeight="1">
      <c r="A1973" s="1" t="s">
        <v>16449</v>
      </c>
      <c r="B1973" s="1">
        <v>9.6</v>
      </c>
      <c r="C1973" s="1">
        <v>9.3</v>
      </c>
      <c r="D1973" s="1">
        <v>28.042328042328</v>
      </c>
      <c r="E1973" s="1" t="s">
        <v>206</v>
      </c>
      <c r="F1973" s="1">
        <v>9.45</v>
      </c>
      <c r="G1973" s="1">
        <v>14.0</v>
      </c>
      <c r="H1973" s="1" t="s">
        <v>16452</v>
      </c>
      <c r="I1973" s="1">
        <v>48.1481481481481</v>
      </c>
      <c r="J1973" s="1" t="s">
        <v>16455</v>
      </c>
      <c r="K1973" s="1">
        <v>9.5</v>
      </c>
      <c r="L1973" s="1" t="s">
        <v>16453</v>
      </c>
      <c r="M1973" s="1">
        <v>0.529100529100529</v>
      </c>
      <c r="N1973" s="1" t="s">
        <v>16454</v>
      </c>
      <c r="O1973" s="1" t="s">
        <v>79</v>
      </c>
      <c r="P1973" s="1">
        <v>11.9</v>
      </c>
      <c r="Q1973" s="1">
        <v>2.45</v>
      </c>
      <c r="R1973" s="1" t="s">
        <v>24703</v>
      </c>
      <c r="S1973" s="1">
        <v>25.9259259259259</v>
      </c>
      <c r="T1973" s="1" t="s">
        <v>16451</v>
      </c>
      <c r="U1973" s="1" t="s">
        <v>82</v>
      </c>
    </row>
    <row r="1974" ht="12.75" customHeight="1">
      <c r="A1974" s="1" t="s">
        <v>16456</v>
      </c>
      <c r="B1974" s="1">
        <v>20.8</v>
      </c>
      <c r="C1974" s="1">
        <v>20.0</v>
      </c>
      <c r="D1974" s="1">
        <v>3.4313725490196</v>
      </c>
      <c r="E1974" s="1" t="s">
        <v>3007</v>
      </c>
      <c r="F1974" s="1">
        <v>20.4</v>
      </c>
      <c r="G1974" s="1">
        <v>22.6</v>
      </c>
      <c r="H1974" s="1" t="s">
        <v>16458</v>
      </c>
      <c r="I1974" s="1">
        <v>10.7843137254901</v>
      </c>
      <c r="J1974" s="1" t="s">
        <v>16460</v>
      </c>
      <c r="K1974" s="1">
        <v>20.4</v>
      </c>
      <c r="L1974" s="1" t="s">
        <v>11564</v>
      </c>
      <c r="M1974" s="1">
        <v>0.0</v>
      </c>
      <c r="N1974" s="1" t="s">
        <v>16459</v>
      </c>
      <c r="O1974" s="1" t="s">
        <v>79</v>
      </c>
      <c r="P1974" s="1">
        <v>22.6</v>
      </c>
      <c r="Q1974" s="1">
        <v>2.2</v>
      </c>
      <c r="R1974" s="1" t="s">
        <v>24704</v>
      </c>
      <c r="S1974" s="1">
        <v>10.7843137254901</v>
      </c>
      <c r="T1974" s="1" t="s">
        <v>11564</v>
      </c>
      <c r="U1974" s="1" t="s">
        <v>112</v>
      </c>
    </row>
    <row r="1975" ht="12.75" customHeight="1">
      <c r="A1975" s="1" t="s">
        <v>16461</v>
      </c>
      <c r="B1975" s="1">
        <v>1.7</v>
      </c>
      <c r="C1975" s="1">
        <v>1.55</v>
      </c>
      <c r="D1975" s="1">
        <v>44.6153846153846</v>
      </c>
      <c r="E1975" s="1" t="s">
        <v>3569</v>
      </c>
      <c r="F1975" s="1">
        <v>1.625</v>
      </c>
      <c r="G1975" s="1">
        <v>2.9</v>
      </c>
      <c r="H1975" s="1" t="s">
        <v>16343</v>
      </c>
      <c r="I1975" s="1">
        <v>78.4615384615384</v>
      </c>
      <c r="J1975" s="1" t="s">
        <v>16466</v>
      </c>
      <c r="K1975" s="1">
        <v>1.55</v>
      </c>
      <c r="L1975" s="1" t="s">
        <v>16463</v>
      </c>
      <c r="M1975" s="1">
        <v>-4.61538461538461</v>
      </c>
      <c r="N1975" s="1" t="s">
        <v>16465</v>
      </c>
      <c r="O1975" s="1" t="s">
        <v>79</v>
      </c>
      <c r="P1975" s="1">
        <v>2.05</v>
      </c>
      <c r="Q1975" s="1">
        <v>0.425</v>
      </c>
      <c r="R1975" s="1" t="s">
        <v>24705</v>
      </c>
      <c r="S1975" s="1">
        <v>26.1538461538461</v>
      </c>
      <c r="T1975" s="1" t="s">
        <v>16340</v>
      </c>
      <c r="U1975" s="1" t="s">
        <v>112</v>
      </c>
    </row>
    <row r="1976" ht="12.75" customHeight="1">
      <c r="A1976" s="1" t="s">
        <v>16467</v>
      </c>
      <c r="B1976" s="1">
        <v>3.35</v>
      </c>
      <c r="C1976" s="1">
        <v>3.25</v>
      </c>
      <c r="D1976" s="1">
        <v>31.8181818181818</v>
      </c>
      <c r="E1976" s="1" t="s">
        <v>712</v>
      </c>
      <c r="F1976" s="1">
        <v>3.3</v>
      </c>
      <c r="G1976" s="1">
        <v>5.85</v>
      </c>
      <c r="H1976" s="1" t="s">
        <v>6455</v>
      </c>
      <c r="I1976" s="1">
        <v>77.2727272727272</v>
      </c>
      <c r="J1976" s="1" t="s">
        <v>16469</v>
      </c>
      <c r="K1976" s="1">
        <v>3.3</v>
      </c>
      <c r="L1976" s="1" t="s">
        <v>992</v>
      </c>
      <c r="M1976" s="1">
        <v>0.0</v>
      </c>
      <c r="N1976" s="1" t="s">
        <v>16468</v>
      </c>
      <c r="O1976" s="1" t="s">
        <v>79</v>
      </c>
      <c r="P1976" s="1">
        <v>4.4</v>
      </c>
      <c r="Q1976" s="1">
        <v>1.1</v>
      </c>
      <c r="R1976" s="1" t="s">
        <v>24706</v>
      </c>
      <c r="S1976" s="1">
        <v>33.3333333333333</v>
      </c>
      <c r="T1976" s="1" t="s">
        <v>15992</v>
      </c>
      <c r="U1976" s="1" t="s">
        <v>112</v>
      </c>
    </row>
    <row r="1977" ht="12.75" customHeight="1">
      <c r="A1977" s="1" t="s">
        <v>16471</v>
      </c>
      <c r="B1977" s="1">
        <v>1.46</v>
      </c>
      <c r="C1977" s="1">
        <v>1.44</v>
      </c>
      <c r="D1977" s="1">
        <v>20.0</v>
      </c>
      <c r="E1977" s="1" t="s">
        <v>321</v>
      </c>
      <c r="F1977" s="1">
        <v>1.45</v>
      </c>
      <c r="G1977" s="1">
        <v>1.79</v>
      </c>
      <c r="H1977" s="1" t="s">
        <v>16473</v>
      </c>
      <c r="I1977" s="1">
        <v>23.4482758620689</v>
      </c>
      <c r="J1977" s="1" t="s">
        <v>16476</v>
      </c>
      <c r="K1977" s="1">
        <v>1.22</v>
      </c>
      <c r="L1977" s="1" t="s">
        <v>16472</v>
      </c>
      <c r="M1977" s="1">
        <v>-15.8620689655172</v>
      </c>
      <c r="N1977" s="1" t="s">
        <v>16475</v>
      </c>
      <c r="O1977" s="1" t="s">
        <v>79</v>
      </c>
      <c r="P1977" s="1">
        <v>1.79</v>
      </c>
      <c r="Q1977" s="1">
        <v>0.34</v>
      </c>
      <c r="R1977" s="1" t="s">
        <v>24707</v>
      </c>
      <c r="S1977" s="1">
        <v>23.4482758620689</v>
      </c>
      <c r="T1977" s="1" t="s">
        <v>16472</v>
      </c>
      <c r="U1977" s="1" t="s">
        <v>82</v>
      </c>
    </row>
    <row r="1978" ht="12.75" customHeight="1">
      <c r="A1978" s="1" t="s">
        <v>16477</v>
      </c>
      <c r="B1978" s="1">
        <v>0.67</v>
      </c>
      <c r="C1978" s="1">
        <v>0.65</v>
      </c>
      <c r="D1978" s="1">
        <v>-96.9696969696969</v>
      </c>
      <c r="E1978" s="4"/>
      <c r="F1978" s="1">
        <v>0.66</v>
      </c>
      <c r="G1978" s="1">
        <v>1.43</v>
      </c>
      <c r="H1978" s="1" t="s">
        <v>16480</v>
      </c>
      <c r="I1978" s="1">
        <v>116.666666666666</v>
      </c>
      <c r="J1978" s="1" t="s">
        <v>16487</v>
      </c>
      <c r="K1978" s="1">
        <v>0.02</v>
      </c>
      <c r="L1978" s="1" t="s">
        <v>16482</v>
      </c>
      <c r="M1978" s="1">
        <v>-96.9696969696969</v>
      </c>
      <c r="N1978" s="1" t="s">
        <v>16486</v>
      </c>
      <c r="O1978" s="1" t="s">
        <v>96</v>
      </c>
      <c r="P1978" s="1">
        <v>0.83</v>
      </c>
      <c r="Q1978" s="1">
        <v>0.17</v>
      </c>
      <c r="R1978" s="1" t="s">
        <v>24708</v>
      </c>
      <c r="S1978" s="1">
        <v>25.7575757575757</v>
      </c>
      <c r="T1978" s="1" t="s">
        <v>16478</v>
      </c>
      <c r="U1978" s="1" t="s">
        <v>112</v>
      </c>
    </row>
    <row r="1979" ht="12.75" customHeight="1">
      <c r="A1979" s="1" t="s">
        <v>16488</v>
      </c>
      <c r="B1979" s="1">
        <v>1.0</v>
      </c>
      <c r="C1979" s="1">
        <v>0.9</v>
      </c>
      <c r="D1979" s="1">
        <v>-93.6842105263157</v>
      </c>
      <c r="E1979" s="1" t="s">
        <v>16491</v>
      </c>
      <c r="F1979" s="1">
        <v>0.95</v>
      </c>
      <c r="G1979" s="1">
        <v>2.7</v>
      </c>
      <c r="H1979" s="1" t="s">
        <v>15384</v>
      </c>
      <c r="I1979" s="1">
        <v>184.210526315789</v>
      </c>
      <c r="J1979" s="1" t="s">
        <v>16490</v>
      </c>
      <c r="K1979" s="1">
        <v>0.06</v>
      </c>
      <c r="L1979" s="1" t="s">
        <v>4618</v>
      </c>
      <c r="M1979" s="1">
        <v>-93.6842105263157</v>
      </c>
      <c r="N1979" s="1" t="s">
        <v>16489</v>
      </c>
      <c r="O1979" s="1" t="s">
        <v>96</v>
      </c>
      <c r="P1979" s="1">
        <v>1.28</v>
      </c>
      <c r="Q1979" s="1">
        <v>0.33</v>
      </c>
      <c r="R1979" s="1" t="s">
        <v>24709</v>
      </c>
      <c r="S1979" s="1">
        <v>34.7368421052631</v>
      </c>
      <c r="T1979" s="1" t="s">
        <v>13943</v>
      </c>
      <c r="U1979" s="1" t="s">
        <v>112</v>
      </c>
    </row>
    <row r="1980" ht="12.75" customHeight="1">
      <c r="A1980" s="1" t="s">
        <v>16493</v>
      </c>
      <c r="B1980" s="1">
        <v>0.08</v>
      </c>
      <c r="C1980" s="1">
        <v>0.04</v>
      </c>
      <c r="D1980" s="1">
        <v>-66.6666666666666</v>
      </c>
      <c r="E1980" s="4"/>
      <c r="F1980" s="1">
        <v>0.06</v>
      </c>
      <c r="G1980" s="1">
        <v>0.09</v>
      </c>
      <c r="H1980" s="1" t="s">
        <v>16494</v>
      </c>
      <c r="I1980" s="1">
        <v>50.0</v>
      </c>
      <c r="J1980" s="1" t="s">
        <v>16498</v>
      </c>
      <c r="K1980" s="1">
        <v>0.02</v>
      </c>
      <c r="L1980" s="1" t="s">
        <v>16495</v>
      </c>
      <c r="M1980" s="1">
        <v>-66.6666666666666</v>
      </c>
      <c r="N1980" s="1" t="s">
        <v>16497</v>
      </c>
      <c r="O1980" s="1" t="s">
        <v>96</v>
      </c>
      <c r="P1980" s="1">
        <v>0.08</v>
      </c>
      <c r="Q1980" s="1">
        <v>0.02</v>
      </c>
      <c r="R1980" s="1" t="s">
        <v>24710</v>
      </c>
      <c r="S1980" s="1">
        <v>33.3333333333333</v>
      </c>
      <c r="T1980" s="1" t="s">
        <v>9903</v>
      </c>
      <c r="U1980" s="1" t="s">
        <v>82</v>
      </c>
    </row>
    <row r="1981" ht="12.75" customHeight="1">
      <c r="A1981" s="1" t="s">
        <v>16499</v>
      </c>
      <c r="B1981" s="1">
        <v>3.7</v>
      </c>
      <c r="C1981" s="1">
        <v>3.45</v>
      </c>
      <c r="D1981" s="1">
        <v>-52.7272727272727</v>
      </c>
      <c r="E1981" s="1" t="s">
        <v>2005</v>
      </c>
      <c r="F1981" s="1">
        <v>3.575</v>
      </c>
      <c r="G1981" s="1">
        <v>4.5</v>
      </c>
      <c r="H1981" s="1" t="s">
        <v>16503</v>
      </c>
      <c r="I1981" s="1">
        <v>25.8741258741258</v>
      </c>
      <c r="J1981" s="1" t="s">
        <v>16508</v>
      </c>
      <c r="K1981" s="1">
        <v>1.59</v>
      </c>
      <c r="L1981" s="1" t="s">
        <v>16505</v>
      </c>
      <c r="M1981" s="1">
        <v>-55.5244755244755</v>
      </c>
      <c r="N1981" s="1" t="s">
        <v>16507</v>
      </c>
      <c r="O1981" s="1" t="s">
        <v>79</v>
      </c>
      <c r="P1981" s="1">
        <v>4.5</v>
      </c>
      <c r="Q1981" s="1">
        <v>0.925</v>
      </c>
      <c r="R1981" s="1" t="s">
        <v>24711</v>
      </c>
      <c r="S1981" s="1">
        <v>25.8741258741258</v>
      </c>
      <c r="T1981" s="1" t="s">
        <v>16505</v>
      </c>
      <c r="U1981" s="1" t="s">
        <v>112</v>
      </c>
    </row>
    <row r="1982" ht="12.75" customHeight="1">
      <c r="A1982" s="1" t="s">
        <v>16510</v>
      </c>
      <c r="B1982" s="1">
        <v>0.16</v>
      </c>
      <c r="C1982" s="1">
        <v>0.12</v>
      </c>
      <c r="D1982" s="1">
        <v>135.714285714285</v>
      </c>
      <c r="E1982" s="1" t="s">
        <v>206</v>
      </c>
      <c r="F1982" s="1">
        <v>0.14</v>
      </c>
      <c r="G1982" s="1">
        <v>0.72</v>
      </c>
      <c r="H1982" s="1" t="s">
        <v>11169</v>
      </c>
      <c r="I1982" s="1">
        <v>414.285714285714</v>
      </c>
      <c r="J1982" s="1" t="s">
        <v>16517</v>
      </c>
      <c r="K1982" s="1">
        <v>0.07</v>
      </c>
      <c r="L1982" s="1" t="s">
        <v>15992</v>
      </c>
      <c r="M1982" s="1">
        <v>-50.0</v>
      </c>
      <c r="N1982" s="1" t="s">
        <v>16516</v>
      </c>
      <c r="O1982" s="1" t="s">
        <v>96</v>
      </c>
      <c r="P1982" s="1">
        <v>0.07</v>
      </c>
      <c r="Q1982" s="1">
        <v>-0.07</v>
      </c>
      <c r="R1982" s="1" t="s">
        <v>24712</v>
      </c>
      <c r="S1982" s="1">
        <v>-50.0</v>
      </c>
      <c r="T1982" s="1" t="s">
        <v>11169</v>
      </c>
      <c r="U1982" s="1" t="s">
        <v>112</v>
      </c>
    </row>
    <row r="1983" ht="12.75" customHeight="1">
      <c r="A1983" s="1" t="s">
        <v>16518</v>
      </c>
      <c r="B1983" s="1">
        <v>12.5</v>
      </c>
      <c r="C1983" s="1">
        <v>11.75</v>
      </c>
      <c r="D1983" s="1">
        <v>-14.2268041237113</v>
      </c>
      <c r="E1983" s="1" t="s">
        <v>294</v>
      </c>
      <c r="F1983" s="1">
        <v>12.125</v>
      </c>
      <c r="G1983" s="1">
        <v>14.55</v>
      </c>
      <c r="H1983" s="1" t="s">
        <v>1392</v>
      </c>
      <c r="I1983" s="1">
        <v>20.0</v>
      </c>
      <c r="J1983" s="1" t="s">
        <v>16520</v>
      </c>
      <c r="K1983" s="1">
        <v>9.05</v>
      </c>
      <c r="L1983" s="1" t="s">
        <v>14585</v>
      </c>
      <c r="M1983" s="1">
        <v>-25.360824742268</v>
      </c>
      <c r="N1983" s="1" t="s">
        <v>16519</v>
      </c>
      <c r="O1983" s="1" t="s">
        <v>96</v>
      </c>
      <c r="P1983" s="1">
        <v>14.55</v>
      </c>
      <c r="Q1983" s="1">
        <v>2.425</v>
      </c>
      <c r="R1983" s="1" t="s">
        <v>24713</v>
      </c>
      <c r="S1983" s="1">
        <v>20.0</v>
      </c>
      <c r="T1983" s="1" t="s">
        <v>14585</v>
      </c>
      <c r="U1983" s="1" t="s">
        <v>112</v>
      </c>
    </row>
    <row r="1984" ht="12.75" customHeight="1">
      <c r="A1984" s="1" t="s">
        <v>16522</v>
      </c>
      <c r="B1984" s="1">
        <v>3.0</v>
      </c>
      <c r="C1984" s="1">
        <v>2.97</v>
      </c>
      <c r="D1984" s="1">
        <v>-39.3634840871021</v>
      </c>
      <c r="E1984" s="1" t="s">
        <v>2005</v>
      </c>
      <c r="F1984" s="1">
        <v>2.985</v>
      </c>
      <c r="G1984" s="1">
        <v>5.0</v>
      </c>
      <c r="H1984" s="1" t="s">
        <v>14593</v>
      </c>
      <c r="I1984" s="1">
        <v>67.5041876046901</v>
      </c>
      <c r="J1984" s="1" t="s">
        <v>16529</v>
      </c>
      <c r="K1984" s="1">
        <v>1.81</v>
      </c>
      <c r="L1984" s="1" t="s">
        <v>16525</v>
      </c>
      <c r="M1984" s="1">
        <v>-39.3634840871021</v>
      </c>
      <c r="N1984" s="1" t="s">
        <v>16528</v>
      </c>
      <c r="O1984" s="1" t="s">
        <v>79</v>
      </c>
      <c r="P1984" s="1">
        <v>4.1</v>
      </c>
      <c r="Q1984" s="1">
        <v>1.115</v>
      </c>
      <c r="R1984" s="1" t="s">
        <v>24714</v>
      </c>
      <c r="S1984" s="1">
        <v>37.3534338358458</v>
      </c>
      <c r="T1984" s="1" t="s">
        <v>16523</v>
      </c>
      <c r="U1984" s="1" t="s">
        <v>82</v>
      </c>
    </row>
    <row r="1985" ht="12.75" customHeight="1">
      <c r="A1985" s="1" t="s">
        <v>16531</v>
      </c>
      <c r="B1985" s="1">
        <v>5.8</v>
      </c>
      <c r="C1985" s="1">
        <v>5.65</v>
      </c>
      <c r="D1985" s="1">
        <v>-12.6637554585152</v>
      </c>
      <c r="E1985" s="1" t="s">
        <v>206</v>
      </c>
      <c r="F1985" s="1">
        <v>5.725</v>
      </c>
      <c r="G1985" s="1">
        <v>6.55</v>
      </c>
      <c r="H1985" s="1" t="s">
        <v>11240</v>
      </c>
      <c r="I1985" s="1">
        <v>14.4104803493449</v>
      </c>
      <c r="J1985" s="1" t="s">
        <v>16534</v>
      </c>
      <c r="K1985" s="1">
        <v>4.8</v>
      </c>
      <c r="L1985" s="1" t="s">
        <v>11433</v>
      </c>
      <c r="M1985" s="1">
        <v>-16.1572052401746</v>
      </c>
      <c r="N1985" s="1" t="s">
        <v>16533</v>
      </c>
      <c r="O1985" s="1" t="s">
        <v>96</v>
      </c>
      <c r="P1985" s="1">
        <v>6.55</v>
      </c>
      <c r="Q1985" s="1">
        <v>0.825</v>
      </c>
      <c r="R1985" s="1" t="s">
        <v>24715</v>
      </c>
      <c r="S1985" s="1">
        <v>14.4104803493449</v>
      </c>
      <c r="T1985" s="1" t="s">
        <v>11433</v>
      </c>
      <c r="U1985" s="1" t="s">
        <v>112</v>
      </c>
    </row>
    <row r="1986" ht="12.75" customHeight="1">
      <c r="A1986" s="1" t="s">
        <v>16535</v>
      </c>
      <c r="B1986" s="1">
        <v>3.65</v>
      </c>
      <c r="C1986" s="1">
        <v>3.55</v>
      </c>
      <c r="D1986" s="1">
        <v>-99.4444444444444</v>
      </c>
      <c r="E1986" s="1" t="s">
        <v>16540</v>
      </c>
      <c r="F1986" s="1">
        <v>3.6</v>
      </c>
      <c r="G1986" s="1">
        <v>3.75</v>
      </c>
      <c r="H1986" s="1" t="s">
        <v>10433</v>
      </c>
      <c r="I1986" s="1">
        <v>4.16666666666666</v>
      </c>
      <c r="J1986" s="1" t="s">
        <v>16539</v>
      </c>
      <c r="K1986" s="1">
        <v>0.02</v>
      </c>
      <c r="L1986" s="1" t="s">
        <v>16536</v>
      </c>
      <c r="M1986" s="1">
        <v>-99.4444444444444</v>
      </c>
      <c r="N1986" s="1" t="s">
        <v>16538</v>
      </c>
      <c r="O1986" s="1" t="s">
        <v>79</v>
      </c>
      <c r="P1986" s="1">
        <v>2.06</v>
      </c>
      <c r="Q1986" s="1">
        <v>-1.54</v>
      </c>
      <c r="R1986" s="1" t="s">
        <v>24716</v>
      </c>
      <c r="S1986" s="1">
        <v>-42.7777777777777</v>
      </c>
      <c r="T1986" s="1" t="s">
        <v>12260</v>
      </c>
      <c r="U1986" s="1" t="s">
        <v>112</v>
      </c>
    </row>
    <row r="1987" ht="12.75" customHeight="1">
      <c r="A1987" s="1" t="s">
        <v>16541</v>
      </c>
      <c r="B1987" s="1">
        <v>2.9</v>
      </c>
      <c r="C1987" s="1">
        <v>2.0</v>
      </c>
      <c r="D1987" s="1">
        <v>75.5102040816326</v>
      </c>
      <c r="E1987" s="1" t="s">
        <v>1679</v>
      </c>
      <c r="F1987" s="1">
        <v>2.45</v>
      </c>
      <c r="G1987" s="1">
        <v>7.0</v>
      </c>
      <c r="H1987" s="1" t="s">
        <v>16543</v>
      </c>
      <c r="I1987" s="1">
        <v>185.714285714285</v>
      </c>
      <c r="J1987" s="1" t="s">
        <v>16547</v>
      </c>
      <c r="K1987" s="1">
        <v>2.7</v>
      </c>
      <c r="L1987" s="1" t="s">
        <v>16544</v>
      </c>
      <c r="M1987" s="1">
        <v>10.204081632653</v>
      </c>
      <c r="N1987" s="1" t="s">
        <v>16546</v>
      </c>
      <c r="O1987" s="1" t="s">
        <v>96</v>
      </c>
      <c r="P1987" s="1">
        <v>3.3</v>
      </c>
      <c r="Q1987" s="1">
        <v>0.85</v>
      </c>
      <c r="R1987" s="1" t="s">
        <v>24717</v>
      </c>
      <c r="S1987" s="1">
        <v>34.6938775510204</v>
      </c>
      <c r="T1987" s="1" t="s">
        <v>24718</v>
      </c>
      <c r="U1987" s="1" t="s">
        <v>82</v>
      </c>
    </row>
    <row r="1988" ht="12.75" customHeight="1">
      <c r="A1988" s="1" t="s">
        <v>16548</v>
      </c>
      <c r="B1988" s="1">
        <v>0.38</v>
      </c>
      <c r="C1988" s="1">
        <v>0.26</v>
      </c>
      <c r="D1988" s="1">
        <v>159.375</v>
      </c>
      <c r="E1988" s="1" t="s">
        <v>13145</v>
      </c>
      <c r="F1988" s="1">
        <v>0.32</v>
      </c>
      <c r="G1988" s="1">
        <v>1.46</v>
      </c>
      <c r="H1988" s="1" t="s">
        <v>16551</v>
      </c>
      <c r="I1988" s="1">
        <v>356.25</v>
      </c>
      <c r="J1988" s="1" t="s">
        <v>16555</v>
      </c>
      <c r="K1988" s="1">
        <v>0.28</v>
      </c>
      <c r="L1988" s="1" t="s">
        <v>16552</v>
      </c>
      <c r="M1988" s="1">
        <v>-12.5</v>
      </c>
      <c r="N1988" s="1" t="s">
        <v>16554</v>
      </c>
      <c r="O1988" s="1" t="s">
        <v>79</v>
      </c>
      <c r="P1988" s="1">
        <v>0.52</v>
      </c>
      <c r="Q1988" s="1">
        <v>0.2</v>
      </c>
      <c r="R1988" s="1" t="s">
        <v>24719</v>
      </c>
      <c r="S1988" s="1">
        <v>62.5</v>
      </c>
      <c r="T1988" s="1" t="s">
        <v>16549</v>
      </c>
      <c r="U1988" s="1" t="s">
        <v>112</v>
      </c>
    </row>
    <row r="1989" ht="12.75" customHeight="1">
      <c r="A1989" s="1" t="s">
        <v>16557</v>
      </c>
      <c r="B1989" s="1">
        <v>1.7</v>
      </c>
      <c r="C1989" s="1">
        <v>1.6</v>
      </c>
      <c r="D1989" s="1">
        <v>66.6666666666666</v>
      </c>
      <c r="E1989" s="4"/>
      <c r="F1989" s="1">
        <v>1.65</v>
      </c>
      <c r="G1989" s="1">
        <v>3.8</v>
      </c>
      <c r="H1989" s="1" t="s">
        <v>16558</v>
      </c>
      <c r="I1989" s="1">
        <v>130.30303030303</v>
      </c>
      <c r="J1989" s="1" t="s">
        <v>16560</v>
      </c>
      <c r="K1989" s="1">
        <v>1.5</v>
      </c>
      <c r="L1989" s="1" t="s">
        <v>14738</v>
      </c>
      <c r="M1989" s="1">
        <v>-9.09090909090909</v>
      </c>
      <c r="N1989" s="1" t="s">
        <v>16559</v>
      </c>
      <c r="O1989" s="1" t="s">
        <v>79</v>
      </c>
      <c r="P1989" s="1">
        <v>3.8</v>
      </c>
      <c r="Q1989" s="1">
        <v>2.15</v>
      </c>
      <c r="R1989" s="1" t="s">
        <v>24720</v>
      </c>
      <c r="S1989" s="1">
        <v>130.30303030303</v>
      </c>
      <c r="T1989" s="1" t="s">
        <v>14738</v>
      </c>
      <c r="U1989" s="1" t="s">
        <v>112</v>
      </c>
    </row>
    <row r="1990" ht="12.75" customHeight="1">
      <c r="A1990" s="1" t="s">
        <v>16561</v>
      </c>
      <c r="B1990" s="1">
        <v>5.0</v>
      </c>
      <c r="C1990" s="1">
        <v>4.8</v>
      </c>
      <c r="D1990" s="1">
        <v>0.0</v>
      </c>
      <c r="E1990" s="1" t="s">
        <v>12806</v>
      </c>
      <c r="F1990" s="1">
        <v>4.9</v>
      </c>
      <c r="G1990" s="1">
        <v>5.85</v>
      </c>
      <c r="H1990" s="1" t="s">
        <v>15276</v>
      </c>
      <c r="I1990" s="1">
        <v>19.3877551020408</v>
      </c>
      <c r="J1990" s="1" t="s">
        <v>16566</v>
      </c>
      <c r="K1990" s="1">
        <v>2.84</v>
      </c>
      <c r="L1990" s="1" t="s">
        <v>15278</v>
      </c>
      <c r="M1990" s="1">
        <v>-42.0408163265306</v>
      </c>
      <c r="N1990" s="1" t="s">
        <v>16565</v>
      </c>
      <c r="O1990" s="1" t="s">
        <v>79</v>
      </c>
      <c r="P1990" s="1">
        <v>2.91</v>
      </c>
      <c r="Q1990" s="1">
        <v>-1.99</v>
      </c>
      <c r="R1990" s="1" t="s">
        <v>24721</v>
      </c>
      <c r="S1990" s="1">
        <v>-40.6122448979591</v>
      </c>
      <c r="T1990" s="1" t="s">
        <v>15279</v>
      </c>
      <c r="U1990" s="1" t="s">
        <v>112</v>
      </c>
    </row>
    <row r="1991" ht="12.75" customHeight="1">
      <c r="A1991" s="1" t="s">
        <v>16569</v>
      </c>
      <c r="B1991" s="1">
        <v>2.65</v>
      </c>
      <c r="C1991" s="1">
        <v>1.35</v>
      </c>
      <c r="D1991" s="1">
        <v>-25.0</v>
      </c>
      <c r="E1991" s="1" t="s">
        <v>94</v>
      </c>
      <c r="F1991" s="1">
        <v>2.0</v>
      </c>
      <c r="G1991" s="1">
        <v>2.35</v>
      </c>
      <c r="H1991" s="1" t="s">
        <v>16572</v>
      </c>
      <c r="I1991" s="1">
        <v>17.5</v>
      </c>
      <c r="J1991" s="1" t="s">
        <v>16576</v>
      </c>
      <c r="K1991" s="1">
        <v>0.95</v>
      </c>
      <c r="L1991" s="1" t="s">
        <v>6745</v>
      </c>
      <c r="M1991" s="1">
        <v>-52.5</v>
      </c>
      <c r="N1991" s="1" t="s">
        <v>16575</v>
      </c>
      <c r="O1991" s="1" t="s">
        <v>79</v>
      </c>
      <c r="P1991" s="1">
        <v>1.2</v>
      </c>
      <c r="Q1991" s="1">
        <v>-0.8</v>
      </c>
      <c r="R1991" s="1" t="s">
        <v>24722</v>
      </c>
      <c r="S1991" s="1">
        <v>-40.0</v>
      </c>
      <c r="T1991" s="1" t="s">
        <v>2041</v>
      </c>
      <c r="U1991" s="1" t="s">
        <v>82</v>
      </c>
    </row>
    <row r="1992" ht="12.75" customHeight="1">
      <c r="A1992" s="1" t="s">
        <v>16577</v>
      </c>
      <c r="B1992" s="1">
        <v>1.93</v>
      </c>
      <c r="C1992" s="1">
        <v>1.88</v>
      </c>
      <c r="D1992" s="1">
        <v>55.9055118110236</v>
      </c>
      <c r="E1992" s="1" t="s">
        <v>94</v>
      </c>
      <c r="F1992" s="1">
        <v>1.905</v>
      </c>
      <c r="G1992" s="1">
        <v>3.05</v>
      </c>
      <c r="H1992" s="1" t="s">
        <v>16578</v>
      </c>
      <c r="I1992" s="1">
        <v>60.1049868766404</v>
      </c>
      <c r="J1992" s="1" t="s">
        <v>16581</v>
      </c>
      <c r="K1992" s="1">
        <v>1.88</v>
      </c>
      <c r="L1992" s="1" t="s">
        <v>2112</v>
      </c>
      <c r="M1992" s="1">
        <v>-1.31233595800524</v>
      </c>
      <c r="N1992" s="1" t="s">
        <v>16580</v>
      </c>
      <c r="O1992" s="1" t="s">
        <v>79</v>
      </c>
      <c r="P1992" s="1">
        <v>2.41</v>
      </c>
      <c r="Q1992" s="1">
        <v>0.505</v>
      </c>
      <c r="R1992" s="1" t="s">
        <v>24723</v>
      </c>
      <c r="S1992" s="1">
        <v>26.509186351706</v>
      </c>
      <c r="T1992" s="1" t="s">
        <v>24724</v>
      </c>
      <c r="U1992" s="1" t="s">
        <v>112</v>
      </c>
    </row>
    <row r="1993" ht="12.75" customHeight="1">
      <c r="A1993" s="1" t="s">
        <v>16583</v>
      </c>
      <c r="B1993" s="1">
        <v>0.7</v>
      </c>
      <c r="C1993" s="1">
        <v>0.65</v>
      </c>
      <c r="D1993" s="1">
        <v>54.074074074074</v>
      </c>
      <c r="E1993" s="1" t="s">
        <v>94</v>
      </c>
      <c r="F1993" s="1">
        <v>0.675</v>
      </c>
      <c r="G1993" s="1">
        <v>1.2</v>
      </c>
      <c r="H1993" s="1" t="s">
        <v>16585</v>
      </c>
      <c r="I1993" s="1">
        <v>77.7777777777777</v>
      </c>
      <c r="J1993" s="1" t="s">
        <v>16587</v>
      </c>
      <c r="K1993" s="1">
        <v>0.67</v>
      </c>
      <c r="L1993" s="1" t="s">
        <v>7598</v>
      </c>
      <c r="M1993" s="1">
        <v>-0.74074074074074</v>
      </c>
      <c r="N1993" s="1" t="s">
        <v>16586</v>
      </c>
      <c r="O1993" s="1" t="s">
        <v>79</v>
      </c>
      <c r="P1993" s="1">
        <v>1.01</v>
      </c>
      <c r="Q1993" s="1">
        <v>0.335</v>
      </c>
      <c r="R1993" s="1" t="s">
        <v>24725</v>
      </c>
      <c r="S1993" s="1">
        <v>49.6296296296296</v>
      </c>
      <c r="T1993" s="1" t="s">
        <v>16584</v>
      </c>
      <c r="U1993" s="1" t="s">
        <v>112</v>
      </c>
    </row>
    <row r="1994" ht="12.75" customHeight="1">
      <c r="A1994" s="1" t="s">
        <v>16589</v>
      </c>
      <c r="B1994" s="1">
        <v>1.34</v>
      </c>
      <c r="C1994" s="1">
        <v>1.32</v>
      </c>
      <c r="D1994" s="1">
        <v>-98.4962406015037</v>
      </c>
      <c r="E1994" s="1" t="s">
        <v>13692</v>
      </c>
      <c r="F1994" s="1">
        <v>1.33</v>
      </c>
      <c r="G1994" s="1">
        <v>4.05</v>
      </c>
      <c r="H1994" s="1" t="s">
        <v>16590</v>
      </c>
      <c r="I1994" s="1">
        <v>204.511278195488</v>
      </c>
      <c r="J1994" s="1" t="s">
        <v>16592</v>
      </c>
      <c r="K1994" s="1">
        <v>0.02</v>
      </c>
      <c r="L1994" s="1" t="s">
        <v>12888</v>
      </c>
      <c r="M1994" s="1">
        <v>-98.4962406015037</v>
      </c>
      <c r="N1994" s="1" t="s">
        <v>16591</v>
      </c>
      <c r="O1994" s="1" t="s">
        <v>96</v>
      </c>
      <c r="P1994" s="1">
        <v>1.67</v>
      </c>
      <c r="Q1994" s="1">
        <v>0.34</v>
      </c>
      <c r="R1994" s="1" t="s">
        <v>24726</v>
      </c>
      <c r="S1994" s="1">
        <v>25.563909774436</v>
      </c>
      <c r="T1994" s="1" t="s">
        <v>7825</v>
      </c>
      <c r="U1994" s="1" t="s">
        <v>82</v>
      </c>
    </row>
    <row r="1995" ht="12.75" customHeight="1">
      <c r="A1995" s="1" t="s">
        <v>16594</v>
      </c>
      <c r="B1995" s="1">
        <v>1.29</v>
      </c>
      <c r="C1995" s="1">
        <v>1.27</v>
      </c>
      <c r="D1995" s="1">
        <v>216.40625</v>
      </c>
      <c r="E1995" s="4"/>
      <c r="F1995" s="1">
        <v>1.28</v>
      </c>
      <c r="G1995" s="1">
        <v>4.75</v>
      </c>
      <c r="H1995" s="1" t="s">
        <v>10707</v>
      </c>
      <c r="I1995" s="1">
        <v>271.09375</v>
      </c>
      <c r="J1995" s="1" t="s">
        <v>16596</v>
      </c>
      <c r="K1995" s="1">
        <v>1.12</v>
      </c>
      <c r="L1995" s="1" t="s">
        <v>10708</v>
      </c>
      <c r="M1995" s="1">
        <v>-12.5</v>
      </c>
      <c r="N1995" s="1" t="s">
        <v>16595</v>
      </c>
      <c r="O1995" s="1" t="s">
        <v>96</v>
      </c>
      <c r="P1995" s="1">
        <v>2.4</v>
      </c>
      <c r="Q1995" s="1">
        <v>1.12</v>
      </c>
      <c r="R1995" s="1" t="s">
        <v>24727</v>
      </c>
      <c r="S1995" s="1">
        <v>87.5</v>
      </c>
      <c r="T1995" s="1" t="s">
        <v>7143</v>
      </c>
      <c r="U1995" s="1" t="s">
        <v>112</v>
      </c>
    </row>
    <row r="1996" ht="12.75" customHeight="1">
      <c r="A1996" s="1" t="s">
        <v>16598</v>
      </c>
      <c r="B1996" s="1">
        <v>16.9</v>
      </c>
      <c r="C1996" s="1">
        <v>16.77</v>
      </c>
      <c r="D1996" s="1">
        <v>-9.89010989010989</v>
      </c>
      <c r="E1996" s="1" t="s">
        <v>712</v>
      </c>
      <c r="F1996" s="1">
        <v>16.835</v>
      </c>
      <c r="G1996" s="1">
        <v>19.65</v>
      </c>
      <c r="H1996" s="1" t="s">
        <v>10310</v>
      </c>
      <c r="I1996" s="1">
        <v>16.7211167211167</v>
      </c>
      <c r="J1996" s="1" t="s">
        <v>16600</v>
      </c>
      <c r="K1996" s="1">
        <v>14.88</v>
      </c>
      <c r="L1996" s="1" t="s">
        <v>5946</v>
      </c>
      <c r="M1996" s="1">
        <v>-11.6127116127116</v>
      </c>
      <c r="N1996" s="1" t="s">
        <v>16599</v>
      </c>
      <c r="O1996" s="1" t="s">
        <v>96</v>
      </c>
      <c r="P1996" s="1">
        <v>19.65</v>
      </c>
      <c r="Q1996" s="1">
        <v>2.815</v>
      </c>
      <c r="R1996" s="1" t="s">
        <v>24728</v>
      </c>
      <c r="S1996" s="1">
        <v>16.7211167211167</v>
      </c>
      <c r="T1996" s="1" t="s">
        <v>5946</v>
      </c>
      <c r="U1996" s="1" t="s">
        <v>112</v>
      </c>
    </row>
    <row r="1997" ht="12.75" customHeight="1">
      <c r="A1997" s="1" t="s">
        <v>16601</v>
      </c>
      <c r="B1997" s="1">
        <v>19.1</v>
      </c>
      <c r="C1997" s="1">
        <v>17.8</v>
      </c>
      <c r="D1997" s="1">
        <v>13.2791327913279</v>
      </c>
      <c r="E1997" s="1" t="s">
        <v>16605</v>
      </c>
      <c r="F1997" s="1">
        <v>18.45</v>
      </c>
      <c r="G1997" s="1">
        <v>22.1</v>
      </c>
      <c r="H1997" s="1" t="s">
        <v>16602</v>
      </c>
      <c r="I1997" s="1">
        <v>19.7831978319783</v>
      </c>
      <c r="J1997" s="1" t="s">
        <v>16604</v>
      </c>
      <c r="K1997" s="1">
        <v>17.4</v>
      </c>
      <c r="L1997" s="1" t="s">
        <v>16463</v>
      </c>
      <c r="M1997" s="1">
        <v>-5.6910569105691</v>
      </c>
      <c r="N1997" s="1" t="s">
        <v>16603</v>
      </c>
      <c r="O1997" s="1" t="s">
        <v>79</v>
      </c>
      <c r="P1997" s="1">
        <v>22.1</v>
      </c>
      <c r="Q1997" s="1">
        <v>3.65</v>
      </c>
      <c r="R1997" s="1" t="s">
        <v>24729</v>
      </c>
      <c r="S1997" s="1">
        <v>19.7831978319783</v>
      </c>
      <c r="T1997" s="1" t="s">
        <v>16463</v>
      </c>
      <c r="U1997" s="1" t="s">
        <v>112</v>
      </c>
    </row>
    <row r="1998" ht="12.75" customHeight="1">
      <c r="A1998" s="1" t="s">
        <v>16606</v>
      </c>
      <c r="B1998" s="1">
        <v>5.9</v>
      </c>
      <c r="C1998" s="1">
        <v>5.6</v>
      </c>
      <c r="D1998" s="1">
        <v>4807.82608695652</v>
      </c>
      <c r="E1998" s="1" t="s">
        <v>13418</v>
      </c>
      <c r="F1998" s="1">
        <v>5.75</v>
      </c>
      <c r="G1998" s="1">
        <v>358.0</v>
      </c>
      <c r="H1998" s="1" t="s">
        <v>16607</v>
      </c>
      <c r="I1998" s="1">
        <v>6126.08695652173</v>
      </c>
      <c r="J1998" s="1" t="s">
        <v>16609</v>
      </c>
      <c r="K1998" s="1">
        <v>6.1</v>
      </c>
      <c r="L1998" s="1" t="s">
        <v>2705</v>
      </c>
      <c r="M1998" s="1">
        <v>6.08695652173913</v>
      </c>
      <c r="N1998" s="1" t="s">
        <v>16608</v>
      </c>
      <c r="O1998" s="1" t="s">
        <v>96</v>
      </c>
      <c r="P1998" s="1">
        <v>7.2</v>
      </c>
      <c r="Q1998" s="1">
        <v>1.45</v>
      </c>
      <c r="R1998" s="1" t="s">
        <v>24730</v>
      </c>
      <c r="S1998" s="1">
        <v>25.2173913043478</v>
      </c>
      <c r="T1998" s="1" t="s">
        <v>12260</v>
      </c>
      <c r="U1998" s="1" t="s">
        <v>82</v>
      </c>
    </row>
    <row r="1999" ht="12.75" customHeight="1">
      <c r="A1999" s="1" t="s">
        <v>16610</v>
      </c>
      <c r="B1999" s="1">
        <v>0.85</v>
      </c>
      <c r="C1999" s="1">
        <v>0.81</v>
      </c>
      <c r="D1999" s="1">
        <v>-51.8072289156626</v>
      </c>
      <c r="E1999" s="1" t="s">
        <v>294</v>
      </c>
      <c r="F1999" s="1">
        <v>0.83</v>
      </c>
      <c r="G1999" s="1">
        <v>0.99</v>
      </c>
      <c r="H1999" s="1" t="s">
        <v>16612</v>
      </c>
      <c r="I1999" s="1">
        <v>19.2771084337349</v>
      </c>
      <c r="J1999" s="1" t="s">
        <v>16618</v>
      </c>
      <c r="K1999" s="1">
        <v>0.4</v>
      </c>
      <c r="L1999" s="1" t="s">
        <v>16614</v>
      </c>
      <c r="M1999" s="1">
        <v>-51.8072289156626</v>
      </c>
      <c r="N1999" s="1" t="s">
        <v>16617</v>
      </c>
      <c r="O1999" s="1" t="s">
        <v>96</v>
      </c>
      <c r="P1999" s="1">
        <v>0.49</v>
      </c>
      <c r="Q1999" s="1">
        <v>-0.34</v>
      </c>
      <c r="R1999" s="1" t="s">
        <v>24731</v>
      </c>
      <c r="S1999" s="1">
        <v>-40.9638554216867</v>
      </c>
      <c r="T1999" s="1" t="s">
        <v>24732</v>
      </c>
      <c r="U1999" s="1" t="s">
        <v>112</v>
      </c>
    </row>
    <row r="2000" ht="12.75" customHeight="1">
      <c r="A2000" s="1" t="s">
        <v>16619</v>
      </c>
      <c r="B2000" s="1">
        <v>12.7</v>
      </c>
      <c r="C2000" s="1">
        <v>11.6</v>
      </c>
      <c r="D2000" s="1">
        <v>32.5102880658436</v>
      </c>
      <c r="E2000" s="1" t="s">
        <v>973</v>
      </c>
      <c r="F2000" s="1">
        <v>12.15</v>
      </c>
      <c r="G2000" s="1">
        <v>16.4</v>
      </c>
      <c r="H2000" s="1" t="s">
        <v>6892</v>
      </c>
      <c r="I2000" s="1">
        <v>34.9794238683127</v>
      </c>
      <c r="J2000" s="1" t="s">
        <v>16623</v>
      </c>
      <c r="K2000" s="1">
        <v>7.25</v>
      </c>
      <c r="L2000" s="1" t="s">
        <v>9221</v>
      </c>
      <c r="M2000" s="1">
        <v>-40.3292181069958</v>
      </c>
      <c r="N2000" s="1" t="s">
        <v>16622</v>
      </c>
      <c r="O2000" s="1" t="s">
        <v>79</v>
      </c>
      <c r="P2000" s="1">
        <v>7.25</v>
      </c>
      <c r="Q2000" s="1">
        <v>-4.9</v>
      </c>
      <c r="R2000" s="1" t="s">
        <v>24733</v>
      </c>
      <c r="S2000" s="1">
        <v>-40.3292181069958</v>
      </c>
      <c r="T2000" s="1" t="s">
        <v>6892</v>
      </c>
      <c r="U2000" s="1" t="s">
        <v>112</v>
      </c>
    </row>
    <row r="2001" ht="12.75" customHeight="1">
      <c r="A2001" s="1" t="s">
        <v>16625</v>
      </c>
      <c r="B2001" s="1">
        <v>9.3</v>
      </c>
      <c r="C2001" s="1">
        <v>8.8</v>
      </c>
      <c r="D2001" s="1">
        <v>-10.4972375690607</v>
      </c>
      <c r="E2001" s="1" t="s">
        <v>1329</v>
      </c>
      <c r="F2001" s="1">
        <v>9.05</v>
      </c>
      <c r="G2001" s="1">
        <v>10.7</v>
      </c>
      <c r="H2001" s="1" t="s">
        <v>16626</v>
      </c>
      <c r="I2001" s="1">
        <v>18.232044198895</v>
      </c>
      <c r="J2001" s="1" t="s">
        <v>16629</v>
      </c>
      <c r="K2001" s="1">
        <v>8.0</v>
      </c>
      <c r="L2001" s="1" t="s">
        <v>11564</v>
      </c>
      <c r="M2001" s="1">
        <v>-11.6022099447513</v>
      </c>
      <c r="N2001" s="1" t="s">
        <v>16628</v>
      </c>
      <c r="O2001" s="1" t="s">
        <v>96</v>
      </c>
      <c r="P2001" s="1">
        <v>10.7</v>
      </c>
      <c r="Q2001" s="1">
        <v>1.65</v>
      </c>
      <c r="R2001" s="1" t="s">
        <v>24734</v>
      </c>
      <c r="S2001" s="1">
        <v>18.232044198895</v>
      </c>
      <c r="T2001" s="1" t="s">
        <v>11564</v>
      </c>
      <c r="U2001" s="1" t="s">
        <v>82</v>
      </c>
    </row>
    <row r="2002" ht="12.75" customHeight="1">
      <c r="A2002" s="1" t="s">
        <v>16631</v>
      </c>
      <c r="B2002" s="1">
        <v>11.4</v>
      </c>
      <c r="C2002" s="1">
        <v>10.7</v>
      </c>
      <c r="D2002" s="1">
        <v>58.3710407239819</v>
      </c>
      <c r="E2002" s="1" t="s">
        <v>16638</v>
      </c>
      <c r="F2002" s="1">
        <v>11.05</v>
      </c>
      <c r="G2002" s="1">
        <v>18.5</v>
      </c>
      <c r="H2002" s="1" t="s">
        <v>16633</v>
      </c>
      <c r="I2002" s="1">
        <v>67.420814479638</v>
      </c>
      <c r="J2002" s="1" t="s">
        <v>16637</v>
      </c>
      <c r="K2002" s="1">
        <v>11.9</v>
      </c>
      <c r="L2002" s="1" t="s">
        <v>16634</v>
      </c>
      <c r="M2002" s="1">
        <v>7.69230769230769</v>
      </c>
      <c r="N2002" s="1" t="s">
        <v>16636</v>
      </c>
      <c r="O2002" s="1" t="s">
        <v>96</v>
      </c>
      <c r="P2002" s="1">
        <v>15.0</v>
      </c>
      <c r="Q2002" s="1">
        <v>3.95</v>
      </c>
      <c r="R2002" s="1" t="s">
        <v>24735</v>
      </c>
      <c r="S2002" s="1">
        <v>35.7466063348416</v>
      </c>
      <c r="T2002" s="1" t="s">
        <v>16553</v>
      </c>
      <c r="U2002" s="1" t="s">
        <v>112</v>
      </c>
    </row>
    <row r="2003" ht="12.75" customHeight="1">
      <c r="A2003" s="1" t="s">
        <v>16639</v>
      </c>
      <c r="B2003" s="1">
        <v>0.45</v>
      </c>
      <c r="C2003" s="1">
        <v>0.4</v>
      </c>
      <c r="D2003" s="1">
        <v>170.588235294117</v>
      </c>
      <c r="E2003" s="1" t="s">
        <v>1150</v>
      </c>
      <c r="F2003" s="1">
        <v>0.425</v>
      </c>
      <c r="G2003" s="1">
        <v>1.3</v>
      </c>
      <c r="H2003" s="1" t="s">
        <v>16641</v>
      </c>
      <c r="I2003" s="1">
        <v>205.882352941176</v>
      </c>
      <c r="J2003" s="1" t="s">
        <v>16645</v>
      </c>
      <c r="K2003" s="1">
        <v>0.45</v>
      </c>
      <c r="L2003" s="1" t="s">
        <v>2112</v>
      </c>
      <c r="M2003" s="1">
        <v>5.88235294117647</v>
      </c>
      <c r="N2003" s="1" t="s">
        <v>16644</v>
      </c>
      <c r="O2003" s="1" t="s">
        <v>96</v>
      </c>
      <c r="P2003" s="1">
        <v>0.55</v>
      </c>
      <c r="Q2003" s="1">
        <v>0.125</v>
      </c>
      <c r="R2003" s="1" t="s">
        <v>24736</v>
      </c>
      <c r="S2003" s="1">
        <v>29.4117647058823</v>
      </c>
      <c r="T2003" s="1" t="s">
        <v>15944</v>
      </c>
      <c r="U2003" s="1" t="s">
        <v>112</v>
      </c>
    </row>
    <row r="2004" ht="12.75" customHeight="1">
      <c r="A2004" s="1" t="s">
        <v>16647</v>
      </c>
      <c r="B2004" s="1">
        <v>0.24</v>
      </c>
      <c r="C2004" s="1">
        <v>0.22</v>
      </c>
      <c r="D2004" s="1">
        <v>113.043478260869</v>
      </c>
      <c r="E2004" s="1" t="s">
        <v>206</v>
      </c>
      <c r="F2004" s="1">
        <v>0.23</v>
      </c>
      <c r="G2004" s="1">
        <v>0.79</v>
      </c>
      <c r="H2004" s="1" t="s">
        <v>16649</v>
      </c>
      <c r="I2004" s="1">
        <v>243.478260869565</v>
      </c>
      <c r="J2004" s="1" t="s">
        <v>16653</v>
      </c>
      <c r="K2004" s="1">
        <v>0.23</v>
      </c>
      <c r="L2004" s="1" t="s">
        <v>4060</v>
      </c>
      <c r="M2004" s="1">
        <v>0.0</v>
      </c>
      <c r="N2004" s="1" t="s">
        <v>16652</v>
      </c>
      <c r="O2004" s="1" t="s">
        <v>79</v>
      </c>
      <c r="P2004" s="1">
        <v>0.29</v>
      </c>
      <c r="Q2004" s="1">
        <v>0.06</v>
      </c>
      <c r="R2004" s="1" t="s">
        <v>24737</v>
      </c>
      <c r="S2004" s="1">
        <v>26.0869565217391</v>
      </c>
      <c r="T2004" s="1" t="s">
        <v>16648</v>
      </c>
      <c r="U2004" s="1" t="s">
        <v>112</v>
      </c>
    </row>
    <row r="2005" ht="12.75" customHeight="1">
      <c r="A2005" s="1" t="s">
        <v>16655</v>
      </c>
      <c r="B2005" s="1">
        <v>0.31</v>
      </c>
      <c r="C2005" s="1">
        <v>0.3</v>
      </c>
      <c r="D2005" s="1">
        <v>18.0327868852459</v>
      </c>
      <c r="E2005" s="4"/>
      <c r="F2005" s="1">
        <v>0.305</v>
      </c>
      <c r="G2005" s="1">
        <v>0.76</v>
      </c>
      <c r="H2005" s="1" t="s">
        <v>16656</v>
      </c>
      <c r="I2005" s="1">
        <v>149.180327868852</v>
      </c>
      <c r="J2005" s="1" t="s">
        <v>16660</v>
      </c>
      <c r="K2005" s="1">
        <v>0.17</v>
      </c>
      <c r="L2005" s="1" t="s">
        <v>11069</v>
      </c>
      <c r="M2005" s="1">
        <v>-44.2622950819672</v>
      </c>
      <c r="N2005" s="1" t="s">
        <v>16659</v>
      </c>
      <c r="O2005" s="1" t="s">
        <v>96</v>
      </c>
      <c r="P2005" s="1">
        <v>0.18</v>
      </c>
      <c r="Q2005" s="1">
        <v>-0.125</v>
      </c>
      <c r="R2005" s="1" t="s">
        <v>24738</v>
      </c>
      <c r="S2005" s="1">
        <v>-40.983606557377</v>
      </c>
      <c r="T2005" s="1" t="s">
        <v>11951</v>
      </c>
      <c r="U2005" s="1" t="s">
        <v>82</v>
      </c>
    </row>
    <row r="2006" ht="12.75" customHeight="1">
      <c r="A2006" s="1" t="s">
        <v>16662</v>
      </c>
      <c r="B2006" s="1">
        <v>5.6</v>
      </c>
      <c r="C2006" s="1">
        <v>4.5</v>
      </c>
      <c r="D2006" s="1">
        <v>13.8613861386138</v>
      </c>
      <c r="E2006" s="1" t="s">
        <v>206</v>
      </c>
      <c r="F2006" s="1">
        <v>5.05</v>
      </c>
      <c r="G2006" s="1">
        <v>7.1</v>
      </c>
      <c r="H2006" s="1" t="s">
        <v>12091</v>
      </c>
      <c r="I2006" s="1">
        <v>40.5940594059405</v>
      </c>
      <c r="J2006" s="1" t="s">
        <v>16667</v>
      </c>
      <c r="K2006" s="1">
        <v>4.35</v>
      </c>
      <c r="L2006" s="1" t="s">
        <v>16664</v>
      </c>
      <c r="M2006" s="1">
        <v>-13.8613861386138</v>
      </c>
      <c r="N2006" s="1" t="s">
        <v>16666</v>
      </c>
      <c r="O2006" s="1" t="s">
        <v>96</v>
      </c>
      <c r="P2006" s="1">
        <v>6.5</v>
      </c>
      <c r="Q2006" s="1">
        <v>1.45</v>
      </c>
      <c r="R2006" s="1" t="s">
        <v>24739</v>
      </c>
      <c r="S2006" s="1">
        <v>28.7128712871287</v>
      </c>
      <c r="T2006" s="1" t="s">
        <v>7349</v>
      </c>
      <c r="U2006" s="1" t="s">
        <v>112</v>
      </c>
    </row>
    <row r="2007" ht="12.75" customHeight="1">
      <c r="A2007" s="1" t="s">
        <v>16669</v>
      </c>
      <c r="B2007" s="1">
        <v>1.53</v>
      </c>
      <c r="C2007" s="1">
        <v>1.43</v>
      </c>
      <c r="D2007" s="1">
        <v>18.9189189189189</v>
      </c>
      <c r="E2007" s="1" t="s">
        <v>4281</v>
      </c>
      <c r="F2007" s="1">
        <v>1.48</v>
      </c>
      <c r="G2007" s="1">
        <v>2.17</v>
      </c>
      <c r="H2007" s="1" t="s">
        <v>16671</v>
      </c>
      <c r="I2007" s="1">
        <v>46.6216216216216</v>
      </c>
      <c r="J2007" s="1" t="s">
        <v>16674</v>
      </c>
      <c r="K2007" s="1">
        <v>1.11</v>
      </c>
      <c r="L2007" s="1" t="s">
        <v>3386</v>
      </c>
      <c r="M2007" s="1">
        <v>-25.0</v>
      </c>
      <c r="N2007" s="1" t="s">
        <v>16673</v>
      </c>
      <c r="O2007" s="1" t="s">
        <v>79</v>
      </c>
      <c r="P2007" s="1">
        <v>1.98</v>
      </c>
      <c r="Q2007" s="1">
        <v>0.5</v>
      </c>
      <c r="R2007" s="1" t="s">
        <v>24740</v>
      </c>
      <c r="S2007" s="1">
        <v>33.7837837837837</v>
      </c>
      <c r="T2007" s="1" t="s">
        <v>16670</v>
      </c>
      <c r="U2007" s="1" t="s">
        <v>112</v>
      </c>
    </row>
    <row r="2008" ht="12.75" customHeight="1">
      <c r="A2008" s="1" t="s">
        <v>16676</v>
      </c>
      <c r="B2008" s="1">
        <v>2.51</v>
      </c>
      <c r="C2008" s="1">
        <v>2.48</v>
      </c>
      <c r="D2008" s="1">
        <v>-19.438877755511</v>
      </c>
      <c r="E2008" s="1" t="s">
        <v>206</v>
      </c>
      <c r="F2008" s="1">
        <v>2.495</v>
      </c>
      <c r="G2008" s="1">
        <v>2.63</v>
      </c>
      <c r="H2008" s="1" t="s">
        <v>16677</v>
      </c>
      <c r="I2008" s="1">
        <v>5.41082164328657</v>
      </c>
      <c r="J2008" s="1" t="s">
        <v>16679</v>
      </c>
      <c r="K2008" s="1">
        <v>1.91</v>
      </c>
      <c r="L2008" s="1" t="s">
        <v>15452</v>
      </c>
      <c r="M2008" s="1">
        <v>-23.4468937875751</v>
      </c>
      <c r="N2008" s="1" t="s">
        <v>16678</v>
      </c>
      <c r="O2008" s="1" t="s">
        <v>96</v>
      </c>
      <c r="P2008" s="1">
        <v>2.63</v>
      </c>
      <c r="Q2008" s="1">
        <v>0.135</v>
      </c>
      <c r="R2008" s="1" t="s">
        <v>24741</v>
      </c>
      <c r="S2008" s="1">
        <v>5.41082164328657</v>
      </c>
      <c r="T2008" s="1" t="s">
        <v>15452</v>
      </c>
      <c r="U2008" s="1" t="s">
        <v>112</v>
      </c>
    </row>
    <row r="2009" ht="12.75" customHeight="1">
      <c r="A2009" s="1" t="s">
        <v>16681</v>
      </c>
      <c r="B2009" s="1">
        <v>0.34</v>
      </c>
      <c r="C2009" s="1">
        <v>0.33</v>
      </c>
      <c r="D2009" s="1">
        <v>-4.4776119402985</v>
      </c>
      <c r="E2009" s="1" t="s">
        <v>3113</v>
      </c>
      <c r="F2009" s="1">
        <v>0.335</v>
      </c>
      <c r="G2009" s="1">
        <v>0.6</v>
      </c>
      <c r="H2009" s="1" t="s">
        <v>15763</v>
      </c>
      <c r="I2009" s="1">
        <v>79.1044776119402</v>
      </c>
      <c r="J2009" s="1" t="s">
        <v>16683</v>
      </c>
      <c r="K2009" s="1">
        <v>0.24</v>
      </c>
      <c r="L2009" s="1" t="s">
        <v>11371</v>
      </c>
      <c r="M2009" s="1">
        <v>-28.3582089552238</v>
      </c>
      <c r="N2009" s="1" t="s">
        <v>16682</v>
      </c>
      <c r="O2009" s="1" t="s">
        <v>79</v>
      </c>
      <c r="P2009" s="1">
        <v>0.48</v>
      </c>
      <c r="Q2009" s="1">
        <v>0.145</v>
      </c>
      <c r="R2009" s="1" t="s">
        <v>24742</v>
      </c>
      <c r="S2009" s="1">
        <v>43.2835820895522</v>
      </c>
      <c r="T2009" s="1" t="s">
        <v>7731</v>
      </c>
      <c r="U2009" s="1" t="s">
        <v>82</v>
      </c>
    </row>
    <row r="2010" ht="12.75" customHeight="1">
      <c r="A2010" s="1" t="s">
        <v>16685</v>
      </c>
      <c r="B2010" s="1">
        <v>3.65</v>
      </c>
      <c r="C2010" s="1">
        <v>3.5</v>
      </c>
      <c r="D2010" s="1">
        <v>-75.9440559440559</v>
      </c>
      <c r="E2010" s="1" t="s">
        <v>5662</v>
      </c>
      <c r="F2010" s="1">
        <v>3.575</v>
      </c>
      <c r="G2010" s="1">
        <v>6.05</v>
      </c>
      <c r="H2010" s="1" t="s">
        <v>16688</v>
      </c>
      <c r="I2010" s="1">
        <v>69.2307692307692</v>
      </c>
      <c r="J2010" s="1" t="s">
        <v>16693</v>
      </c>
      <c r="K2010" s="1">
        <v>0.85</v>
      </c>
      <c r="L2010" s="1" t="s">
        <v>1729</v>
      </c>
      <c r="M2010" s="1">
        <v>-76.2237762237762</v>
      </c>
      <c r="N2010" s="1" t="s">
        <v>16692</v>
      </c>
      <c r="O2010" s="1" t="s">
        <v>96</v>
      </c>
      <c r="P2010" s="1">
        <v>4.65</v>
      </c>
      <c r="Q2010" s="1">
        <v>1.075</v>
      </c>
      <c r="R2010" s="1" t="s">
        <v>24743</v>
      </c>
      <c r="S2010" s="1">
        <v>30.06993006993</v>
      </c>
      <c r="T2010" s="1" t="s">
        <v>8817</v>
      </c>
      <c r="U2010" s="1" t="s">
        <v>112</v>
      </c>
    </row>
    <row r="2011" ht="12.75" customHeight="1">
      <c r="A2011" s="1" t="s">
        <v>16695</v>
      </c>
      <c r="B2011" s="1">
        <v>1.01</v>
      </c>
      <c r="C2011" s="1">
        <v>0.97</v>
      </c>
      <c r="D2011" s="1">
        <v>-57.5757575757575</v>
      </c>
      <c r="E2011" s="1" t="s">
        <v>1150</v>
      </c>
      <c r="F2011" s="1">
        <v>0.99</v>
      </c>
      <c r="G2011" s="1">
        <v>1.37</v>
      </c>
      <c r="H2011" s="1" t="s">
        <v>14144</v>
      </c>
      <c r="I2011" s="1">
        <v>38.3838383838383</v>
      </c>
      <c r="J2011" s="1" t="s">
        <v>16700</v>
      </c>
      <c r="K2011" s="1">
        <v>0.42</v>
      </c>
      <c r="L2011" s="1" t="s">
        <v>13233</v>
      </c>
      <c r="M2011" s="1">
        <v>-57.5757575757575</v>
      </c>
      <c r="N2011" s="1" t="s">
        <v>16699</v>
      </c>
      <c r="O2011" s="1" t="s">
        <v>96</v>
      </c>
      <c r="P2011" s="1">
        <v>0.57</v>
      </c>
      <c r="Q2011" s="1">
        <v>-0.42</v>
      </c>
      <c r="R2011" s="1" t="s">
        <v>24744</v>
      </c>
      <c r="S2011" s="1">
        <v>-42.4242424242424</v>
      </c>
      <c r="T2011" s="1" t="s">
        <v>16697</v>
      </c>
      <c r="U2011" s="1" t="s">
        <v>112</v>
      </c>
    </row>
    <row r="2012" ht="12.75" customHeight="1">
      <c r="A2012" s="1" t="s">
        <v>16702</v>
      </c>
      <c r="B2012" s="1">
        <v>0.53</v>
      </c>
      <c r="C2012" s="1">
        <v>0.48</v>
      </c>
      <c r="D2012" s="1">
        <v>-0.99009900990099</v>
      </c>
      <c r="E2012" s="1" t="s">
        <v>346</v>
      </c>
      <c r="F2012" s="1">
        <v>0.505</v>
      </c>
      <c r="G2012" s="1">
        <v>0.62</v>
      </c>
      <c r="H2012" s="1" t="s">
        <v>16704</v>
      </c>
      <c r="I2012" s="1">
        <v>22.7722772277227</v>
      </c>
      <c r="J2012" s="1" t="s">
        <v>16708</v>
      </c>
      <c r="K2012" s="1">
        <v>0.38</v>
      </c>
      <c r="L2012" s="1" t="s">
        <v>16705</v>
      </c>
      <c r="M2012" s="1">
        <v>-24.7524752475247</v>
      </c>
      <c r="N2012" s="1" t="s">
        <v>16707</v>
      </c>
      <c r="O2012" s="1" t="s">
        <v>79</v>
      </c>
      <c r="P2012" s="1">
        <v>0.62</v>
      </c>
      <c r="Q2012" s="1">
        <v>0.115</v>
      </c>
      <c r="R2012" s="1" t="s">
        <v>24745</v>
      </c>
      <c r="S2012" s="1">
        <v>22.7722772277227</v>
      </c>
      <c r="T2012" s="1" t="s">
        <v>16705</v>
      </c>
      <c r="U2012" s="1" t="s">
        <v>82</v>
      </c>
    </row>
    <row r="2013" ht="12.75" customHeight="1">
      <c r="A2013" s="1" t="s">
        <v>16710</v>
      </c>
      <c r="B2013" s="1">
        <v>1.45</v>
      </c>
      <c r="C2013" s="1">
        <v>1.35</v>
      </c>
      <c r="D2013" s="1">
        <v>3.57142857142857</v>
      </c>
      <c r="E2013" s="4"/>
      <c r="F2013" s="1">
        <v>1.4</v>
      </c>
      <c r="G2013" s="1">
        <v>2.6</v>
      </c>
      <c r="H2013" s="1" t="s">
        <v>16712</v>
      </c>
      <c r="I2013" s="1">
        <v>85.7142857142857</v>
      </c>
      <c r="J2013" s="1" t="s">
        <v>16714</v>
      </c>
      <c r="K2013" s="1">
        <v>1.35</v>
      </c>
      <c r="L2013" s="1" t="s">
        <v>14335</v>
      </c>
      <c r="M2013" s="1">
        <v>-3.57142857142857</v>
      </c>
      <c r="N2013" s="1" t="s">
        <v>14340</v>
      </c>
      <c r="O2013" s="1" t="s">
        <v>96</v>
      </c>
      <c r="P2013" s="1">
        <v>1.75</v>
      </c>
      <c r="Q2013" s="1">
        <v>0.35</v>
      </c>
      <c r="R2013" s="1" t="s">
        <v>24746</v>
      </c>
      <c r="S2013" s="1">
        <v>25.0</v>
      </c>
      <c r="T2013" s="1" t="s">
        <v>16711</v>
      </c>
      <c r="U2013" s="1" t="s">
        <v>112</v>
      </c>
    </row>
    <row r="2014" ht="12.75" customHeight="1">
      <c r="A2014" s="1" t="s">
        <v>16716</v>
      </c>
      <c r="B2014" s="1">
        <v>3.0</v>
      </c>
      <c r="C2014" s="1">
        <v>2.94</v>
      </c>
      <c r="D2014" s="1">
        <v>32.9966329966329</v>
      </c>
      <c r="E2014" s="1" t="s">
        <v>3439</v>
      </c>
      <c r="F2014" s="1">
        <v>2.97</v>
      </c>
      <c r="G2014" s="1">
        <v>7.55</v>
      </c>
      <c r="H2014" s="1" t="s">
        <v>4661</v>
      </c>
      <c r="I2014" s="1">
        <v>154.208754208754</v>
      </c>
      <c r="J2014" s="1" t="s">
        <v>16720</v>
      </c>
      <c r="K2014" s="1">
        <v>2.39</v>
      </c>
      <c r="L2014" s="1" t="s">
        <v>6496</v>
      </c>
      <c r="M2014" s="1">
        <v>-19.5286195286195</v>
      </c>
      <c r="N2014" s="1" t="s">
        <v>16719</v>
      </c>
      <c r="O2014" s="1" t="s">
        <v>79</v>
      </c>
      <c r="P2014" s="1">
        <v>3.9</v>
      </c>
      <c r="Q2014" s="1">
        <v>0.93</v>
      </c>
      <c r="R2014" s="1" t="s">
        <v>24747</v>
      </c>
      <c r="S2014" s="1">
        <v>31.3131313131313</v>
      </c>
      <c r="T2014" s="1" t="s">
        <v>16223</v>
      </c>
      <c r="U2014" s="1" t="s">
        <v>112</v>
      </c>
    </row>
    <row r="2015" ht="12.75" customHeight="1">
      <c r="A2015" s="1" t="s">
        <v>16723</v>
      </c>
      <c r="B2015" s="1">
        <v>4.95</v>
      </c>
      <c r="C2015" s="1">
        <v>4.75</v>
      </c>
      <c r="D2015" s="1">
        <v>104.123711340206</v>
      </c>
      <c r="E2015" s="1" t="s">
        <v>1318</v>
      </c>
      <c r="F2015" s="1">
        <v>4.85</v>
      </c>
      <c r="G2015" s="1">
        <v>19.55</v>
      </c>
      <c r="H2015" s="1" t="s">
        <v>16727</v>
      </c>
      <c r="I2015" s="1">
        <v>303.092783505154</v>
      </c>
      <c r="J2015" s="1" t="s">
        <v>16731</v>
      </c>
      <c r="K2015" s="1">
        <v>2.89</v>
      </c>
      <c r="L2015" s="1" t="s">
        <v>3337</v>
      </c>
      <c r="M2015" s="1">
        <v>-40.4123711340206</v>
      </c>
      <c r="N2015" s="1" t="s">
        <v>16730</v>
      </c>
      <c r="O2015" s="1" t="s">
        <v>96</v>
      </c>
      <c r="P2015" s="1">
        <v>2.89</v>
      </c>
      <c r="Q2015" s="1">
        <v>-1.96</v>
      </c>
      <c r="R2015" s="1" t="s">
        <v>24748</v>
      </c>
      <c r="S2015" s="1">
        <v>-40.4123711340206</v>
      </c>
      <c r="T2015" s="1" t="s">
        <v>16727</v>
      </c>
      <c r="U2015" s="1" t="s">
        <v>112</v>
      </c>
    </row>
    <row r="2016" ht="12.75" customHeight="1">
      <c r="A2016" s="1" t="s">
        <v>16732</v>
      </c>
      <c r="B2016" s="1">
        <v>0.65</v>
      </c>
      <c r="C2016" s="1">
        <v>0.5</v>
      </c>
      <c r="D2016" s="1">
        <v>30.4347826086956</v>
      </c>
      <c r="E2016" s="1" t="s">
        <v>1858</v>
      </c>
      <c r="F2016" s="1">
        <v>0.575</v>
      </c>
      <c r="G2016" s="1">
        <v>1.05</v>
      </c>
      <c r="H2016" s="1" t="s">
        <v>4087</v>
      </c>
      <c r="I2016" s="1">
        <v>82.6086956521739</v>
      </c>
      <c r="J2016" s="1" t="s">
        <v>16736</v>
      </c>
      <c r="K2016" s="1">
        <v>0.45</v>
      </c>
      <c r="L2016" s="1" t="s">
        <v>4284</v>
      </c>
      <c r="M2016" s="1">
        <v>-21.7391304347826</v>
      </c>
      <c r="N2016" s="1" t="s">
        <v>16735</v>
      </c>
      <c r="O2016" s="1" t="s">
        <v>79</v>
      </c>
      <c r="P2016" s="1">
        <v>0.8</v>
      </c>
      <c r="Q2016" s="1">
        <v>0.225</v>
      </c>
      <c r="R2016" s="1" t="s">
        <v>24749</v>
      </c>
      <c r="S2016" s="1">
        <v>39.1304347826086</v>
      </c>
      <c r="T2016" s="1" t="s">
        <v>14828</v>
      </c>
      <c r="U2016" s="1" t="s">
        <v>82</v>
      </c>
    </row>
    <row r="2017" ht="12.75" customHeight="1">
      <c r="A2017" s="1" t="s">
        <v>16737</v>
      </c>
      <c r="B2017" s="1">
        <v>1.78</v>
      </c>
      <c r="C2017" s="1">
        <v>1.7</v>
      </c>
      <c r="D2017" s="1">
        <v>60.3448275862068</v>
      </c>
      <c r="E2017" s="1" t="s">
        <v>386</v>
      </c>
      <c r="F2017" s="1">
        <v>1.74</v>
      </c>
      <c r="G2017" s="1">
        <v>2.9</v>
      </c>
      <c r="H2017" s="1" t="s">
        <v>16739</v>
      </c>
      <c r="I2017" s="1">
        <v>66.6666666666666</v>
      </c>
      <c r="J2017" s="1" t="s">
        <v>16743</v>
      </c>
      <c r="K2017" s="1">
        <v>1.78</v>
      </c>
      <c r="L2017" s="1" t="s">
        <v>16740</v>
      </c>
      <c r="M2017" s="1">
        <v>2.29885057471264</v>
      </c>
      <c r="N2017" s="1" t="s">
        <v>16742</v>
      </c>
      <c r="O2017" s="1" t="s">
        <v>79</v>
      </c>
      <c r="P2017" s="1">
        <v>2.25</v>
      </c>
      <c r="Q2017" s="1">
        <v>0.51</v>
      </c>
      <c r="R2017" s="1" t="s">
        <v>24750</v>
      </c>
      <c r="S2017" s="1">
        <v>29.3103448275862</v>
      </c>
      <c r="T2017" s="1" t="s">
        <v>16738</v>
      </c>
      <c r="U2017" s="1" t="s">
        <v>112</v>
      </c>
    </row>
    <row r="2018" ht="12.75" customHeight="1">
      <c r="A2018" s="1" t="s">
        <v>16744</v>
      </c>
      <c r="B2018" s="1">
        <v>3.14</v>
      </c>
      <c r="C2018" s="1">
        <v>1.75</v>
      </c>
      <c r="D2018" s="1">
        <v>55.8282208588957</v>
      </c>
      <c r="E2018" s="1" t="s">
        <v>1679</v>
      </c>
      <c r="F2018" s="1">
        <v>2.445</v>
      </c>
      <c r="G2018" s="1">
        <v>6.0</v>
      </c>
      <c r="H2018" s="1" t="s">
        <v>16746</v>
      </c>
      <c r="I2018" s="1">
        <v>145.398773006134</v>
      </c>
      <c r="J2018" s="1" t="s">
        <v>16749</v>
      </c>
      <c r="K2018" s="1">
        <v>3.14</v>
      </c>
      <c r="L2018" s="1" t="s">
        <v>16747</v>
      </c>
      <c r="M2018" s="1">
        <v>28.4253578732106</v>
      </c>
      <c r="N2018" s="1" t="s">
        <v>16748</v>
      </c>
      <c r="O2018" s="1" t="s">
        <v>96</v>
      </c>
      <c r="P2018" s="1">
        <v>3.14</v>
      </c>
      <c r="Q2018" s="1">
        <v>0.695</v>
      </c>
      <c r="R2018" s="1" t="s">
        <v>24751</v>
      </c>
      <c r="S2018" s="1">
        <v>28.4253578732106</v>
      </c>
      <c r="T2018" s="1" t="s">
        <v>16746</v>
      </c>
      <c r="U2018" s="1" t="s">
        <v>112</v>
      </c>
    </row>
    <row r="2019" ht="12.75" customHeight="1">
      <c r="A2019" s="1" t="s">
        <v>16750</v>
      </c>
      <c r="B2019" s="1">
        <v>0.45</v>
      </c>
      <c r="C2019" s="1">
        <v>0.41</v>
      </c>
      <c r="D2019" s="1">
        <v>30.2325581395348</v>
      </c>
      <c r="E2019" s="1" t="s">
        <v>386</v>
      </c>
      <c r="F2019" s="1">
        <v>0.43</v>
      </c>
      <c r="G2019" s="1">
        <v>0.84</v>
      </c>
      <c r="H2019" s="1" t="s">
        <v>16751</v>
      </c>
      <c r="I2019" s="1">
        <v>95.3488372093023</v>
      </c>
      <c r="J2019" s="1" t="s">
        <v>16753</v>
      </c>
      <c r="K2019" s="1">
        <v>0.44</v>
      </c>
      <c r="L2019" s="1" t="s">
        <v>1549</v>
      </c>
      <c r="M2019" s="1">
        <v>2.32558139534883</v>
      </c>
      <c r="N2019" s="1" t="s">
        <v>16752</v>
      </c>
      <c r="O2019" s="1" t="s">
        <v>79</v>
      </c>
      <c r="P2019" s="1">
        <v>0.84</v>
      </c>
      <c r="Q2019" s="1">
        <v>0.41</v>
      </c>
      <c r="R2019" s="1" t="s">
        <v>24752</v>
      </c>
      <c r="S2019" s="1">
        <v>95.3488372093023</v>
      </c>
      <c r="T2019" s="1" t="s">
        <v>1549</v>
      </c>
      <c r="U2019" s="1" t="s">
        <v>82</v>
      </c>
    </row>
    <row r="2020" ht="12.75" customHeight="1">
      <c r="A2020" s="1" t="s">
        <v>16755</v>
      </c>
      <c r="B2020" s="1">
        <v>10.8</v>
      </c>
      <c r="C2020" s="1">
        <v>10.6</v>
      </c>
      <c r="D2020" s="1">
        <v>-99.8130841121495</v>
      </c>
      <c r="E2020" s="1" t="s">
        <v>5662</v>
      </c>
      <c r="F2020" s="1">
        <v>10.7</v>
      </c>
      <c r="G2020" s="1">
        <v>32.9</v>
      </c>
      <c r="H2020" s="1" t="s">
        <v>16758</v>
      </c>
      <c r="I2020" s="1">
        <v>207.476635514018</v>
      </c>
      <c r="J2020" s="1" t="s">
        <v>16761</v>
      </c>
      <c r="K2020" s="1">
        <v>0.02</v>
      </c>
      <c r="L2020" s="1" t="s">
        <v>11043</v>
      </c>
      <c r="M2020" s="1">
        <v>-99.8130841121495</v>
      </c>
      <c r="N2020" s="1" t="s">
        <v>16760</v>
      </c>
      <c r="O2020" s="1" t="s">
        <v>96</v>
      </c>
      <c r="P2020" s="1">
        <v>18.65</v>
      </c>
      <c r="Q2020" s="1">
        <v>7.95</v>
      </c>
      <c r="R2020" s="1" t="s">
        <v>24753</v>
      </c>
      <c r="S2020" s="1">
        <v>74.2990654205607</v>
      </c>
      <c r="T2020" s="1" t="s">
        <v>16756</v>
      </c>
      <c r="U2020" s="1" t="s">
        <v>112</v>
      </c>
    </row>
    <row r="2021" ht="12.75" customHeight="1">
      <c r="A2021" s="1" t="s">
        <v>16763</v>
      </c>
      <c r="B2021" s="1">
        <v>3.75</v>
      </c>
      <c r="C2021" s="1">
        <v>3.6</v>
      </c>
      <c r="D2021" s="1">
        <v>-66.8027210884353</v>
      </c>
      <c r="E2021" s="1" t="s">
        <v>1344</v>
      </c>
      <c r="F2021" s="1">
        <v>3.675</v>
      </c>
      <c r="G2021" s="1">
        <v>5.15</v>
      </c>
      <c r="H2021" s="1" t="s">
        <v>16766</v>
      </c>
      <c r="I2021" s="1">
        <v>40.1360544217687</v>
      </c>
      <c r="J2021" s="1" t="s">
        <v>16769</v>
      </c>
      <c r="K2021" s="1">
        <v>1.22</v>
      </c>
      <c r="L2021" s="1" t="s">
        <v>4644</v>
      </c>
      <c r="M2021" s="1">
        <v>-66.8027210884353</v>
      </c>
      <c r="N2021" s="1" t="s">
        <v>16768</v>
      </c>
      <c r="O2021" s="1" t="s">
        <v>96</v>
      </c>
      <c r="P2021" s="1">
        <v>5.15</v>
      </c>
      <c r="Q2021" s="1">
        <v>1.475</v>
      </c>
      <c r="R2021" s="1" t="s">
        <v>24754</v>
      </c>
      <c r="S2021" s="1">
        <v>40.1360544217687</v>
      </c>
      <c r="T2021" s="1" t="s">
        <v>4644</v>
      </c>
      <c r="U2021" s="1" t="s">
        <v>112</v>
      </c>
    </row>
    <row r="2022" ht="12.75" customHeight="1">
      <c r="A2022" s="1" t="s">
        <v>16771</v>
      </c>
      <c r="B2022" s="1">
        <v>4.5</v>
      </c>
      <c r="C2022" s="1">
        <v>4.2</v>
      </c>
      <c r="D2022" s="1">
        <v>-86.2068965517241</v>
      </c>
      <c r="E2022" s="1" t="s">
        <v>1958</v>
      </c>
      <c r="F2022" s="1">
        <v>4.35</v>
      </c>
      <c r="G2022" s="1">
        <v>5.2</v>
      </c>
      <c r="H2022" s="1" t="s">
        <v>3761</v>
      </c>
      <c r="I2022" s="1">
        <v>19.5402298850574</v>
      </c>
      <c r="J2022" s="1" t="s">
        <v>16774</v>
      </c>
      <c r="K2022" s="1">
        <v>0.35</v>
      </c>
      <c r="L2022" s="1" t="s">
        <v>16633</v>
      </c>
      <c r="M2022" s="1">
        <v>-91.9540229885057</v>
      </c>
      <c r="N2022" s="1" t="s">
        <v>16773</v>
      </c>
      <c r="O2022" s="1" t="s">
        <v>79</v>
      </c>
      <c r="P2022" s="1">
        <v>1.9</v>
      </c>
      <c r="Q2022" s="1">
        <v>-2.45</v>
      </c>
      <c r="R2022" s="1" t="s">
        <v>24755</v>
      </c>
      <c r="S2022" s="1">
        <v>-56.3218390804597</v>
      </c>
      <c r="T2022" s="1" t="s">
        <v>7316</v>
      </c>
      <c r="U2022" s="1" t="s">
        <v>82</v>
      </c>
    </row>
    <row r="2023" ht="12.75" customHeight="1">
      <c r="A2023" s="1" t="s">
        <v>16775</v>
      </c>
      <c r="B2023" s="1">
        <v>1.72</v>
      </c>
      <c r="C2023" s="1">
        <v>1.67</v>
      </c>
      <c r="D2023" s="1">
        <v>15.0442477876106</v>
      </c>
      <c r="E2023" s="4"/>
      <c r="F2023" s="1">
        <v>1.695</v>
      </c>
      <c r="G2023" s="1">
        <v>4.05</v>
      </c>
      <c r="H2023" s="1" t="s">
        <v>16777</v>
      </c>
      <c r="I2023" s="1">
        <v>138.938053097345</v>
      </c>
      <c r="J2023" s="1" t="s">
        <v>16780</v>
      </c>
      <c r="K2023" s="1">
        <v>1.69</v>
      </c>
      <c r="L2023" s="1" t="s">
        <v>16778</v>
      </c>
      <c r="M2023" s="1">
        <v>-0.294985250737463</v>
      </c>
      <c r="N2023" s="1" t="s">
        <v>16779</v>
      </c>
      <c r="O2023" s="1" t="s">
        <v>96</v>
      </c>
      <c r="P2023" s="1">
        <v>2.47</v>
      </c>
      <c r="Q2023" s="1">
        <v>0.775</v>
      </c>
      <c r="R2023" s="1" t="s">
        <v>24756</v>
      </c>
      <c r="S2023" s="1">
        <v>45.7227138643067</v>
      </c>
      <c r="T2023" s="1" t="s">
        <v>15442</v>
      </c>
      <c r="U2023" s="1" t="s">
        <v>112</v>
      </c>
    </row>
    <row r="2024" ht="12.75" customHeight="1">
      <c r="A2024" s="1" t="s">
        <v>16781</v>
      </c>
      <c r="B2024" s="1">
        <v>1.56</v>
      </c>
      <c r="C2024" s="1">
        <v>1.49</v>
      </c>
      <c r="D2024" s="1">
        <v>-16.0655737704918</v>
      </c>
      <c r="E2024" s="4"/>
      <c r="F2024" s="1">
        <v>1.525</v>
      </c>
      <c r="G2024" s="1">
        <v>2.4</v>
      </c>
      <c r="H2024" s="1" t="s">
        <v>8291</v>
      </c>
      <c r="I2024" s="1">
        <v>57.3770491803278</v>
      </c>
      <c r="J2024" s="1" t="s">
        <v>16786</v>
      </c>
      <c r="K2024" s="1">
        <v>1.02</v>
      </c>
      <c r="L2024" s="1" t="s">
        <v>16783</v>
      </c>
      <c r="M2024" s="1">
        <v>-33.1147540983606</v>
      </c>
      <c r="N2024" s="1" t="s">
        <v>16785</v>
      </c>
      <c r="O2024" s="1" t="s">
        <v>96</v>
      </c>
      <c r="P2024" s="1">
        <v>2.14</v>
      </c>
      <c r="Q2024" s="1">
        <v>0.615</v>
      </c>
      <c r="R2024" s="1" t="s">
        <v>24757</v>
      </c>
      <c r="S2024" s="1">
        <v>40.327868852459</v>
      </c>
      <c r="T2024" s="1" t="s">
        <v>9713</v>
      </c>
      <c r="U2024" s="1" t="s">
        <v>112</v>
      </c>
    </row>
    <row r="2025" ht="12.75" customHeight="1">
      <c r="A2025" s="1" t="s">
        <v>16788</v>
      </c>
      <c r="B2025" s="1">
        <v>0.71</v>
      </c>
      <c r="C2025" s="1">
        <v>0.68</v>
      </c>
      <c r="D2025" s="1">
        <v>-43.8848920863309</v>
      </c>
      <c r="E2025" s="1" t="s">
        <v>294</v>
      </c>
      <c r="F2025" s="1">
        <v>0.695</v>
      </c>
      <c r="G2025" s="1">
        <v>0.8</v>
      </c>
      <c r="H2025" s="1" t="s">
        <v>4424</v>
      </c>
      <c r="I2025" s="1">
        <v>15.1079136690647</v>
      </c>
      <c r="J2025" s="1" t="s">
        <v>16791</v>
      </c>
      <c r="K2025" s="1">
        <v>0.39</v>
      </c>
      <c r="L2025" s="1" t="s">
        <v>1831</v>
      </c>
      <c r="M2025" s="1">
        <v>-43.8848920863309</v>
      </c>
      <c r="N2025" s="1" t="s">
        <v>16790</v>
      </c>
      <c r="O2025" s="1" t="s">
        <v>96</v>
      </c>
      <c r="P2025" s="1">
        <v>0.41</v>
      </c>
      <c r="Q2025" s="1">
        <v>-0.285</v>
      </c>
      <c r="R2025" s="1" t="s">
        <v>24758</v>
      </c>
      <c r="S2025" s="1">
        <v>-41.0071942446043</v>
      </c>
      <c r="T2025" s="1" t="s">
        <v>3592</v>
      </c>
      <c r="U2025" s="1" t="s">
        <v>112</v>
      </c>
    </row>
    <row r="2026" ht="12.75" customHeight="1">
      <c r="A2026" s="1" t="s">
        <v>16793</v>
      </c>
      <c r="B2026" s="1">
        <v>7.15</v>
      </c>
      <c r="C2026" s="1">
        <v>6.9</v>
      </c>
      <c r="D2026" s="1">
        <v>11.0320284697508</v>
      </c>
      <c r="E2026" s="1" t="s">
        <v>640</v>
      </c>
      <c r="F2026" s="1">
        <v>7.025</v>
      </c>
      <c r="G2026" s="1">
        <v>8.2</v>
      </c>
      <c r="H2026" s="1" t="s">
        <v>16794</v>
      </c>
      <c r="I2026" s="1">
        <v>16.7259786476868</v>
      </c>
      <c r="J2026" s="1" t="s">
        <v>16796</v>
      </c>
      <c r="K2026" s="1">
        <v>6.85</v>
      </c>
      <c r="L2026" s="1" t="s">
        <v>8810</v>
      </c>
      <c r="M2026" s="1">
        <v>-2.49110320284697</v>
      </c>
      <c r="N2026" s="1" t="s">
        <v>16795</v>
      </c>
      <c r="O2026" s="1" t="s">
        <v>79</v>
      </c>
      <c r="P2026" s="1">
        <v>8.2</v>
      </c>
      <c r="Q2026" s="1">
        <v>1.175</v>
      </c>
      <c r="R2026" s="1" t="s">
        <v>24759</v>
      </c>
      <c r="S2026" s="1">
        <v>16.7259786476868</v>
      </c>
      <c r="T2026" s="1" t="s">
        <v>8810</v>
      </c>
      <c r="U2026" s="1" t="s">
        <v>82</v>
      </c>
    </row>
    <row r="2027" ht="12.75" customHeight="1">
      <c r="A2027" s="1" t="s">
        <v>16797</v>
      </c>
      <c r="B2027" s="1">
        <v>2.88</v>
      </c>
      <c r="C2027" s="1">
        <v>2.79</v>
      </c>
      <c r="D2027" s="1">
        <v>293.298059964726</v>
      </c>
      <c r="E2027" s="4"/>
      <c r="F2027" s="1">
        <v>2.835</v>
      </c>
      <c r="G2027" s="1">
        <v>24.9</v>
      </c>
      <c r="H2027" s="1" t="s">
        <v>15373</v>
      </c>
      <c r="I2027" s="1">
        <v>778.306878306878</v>
      </c>
      <c r="J2027" s="1" t="s">
        <v>16802</v>
      </c>
      <c r="K2027" s="1">
        <v>2.12</v>
      </c>
      <c r="L2027" s="1" t="s">
        <v>1845</v>
      </c>
      <c r="M2027" s="1">
        <v>-25.2204585537918</v>
      </c>
      <c r="N2027" s="1" t="s">
        <v>16801</v>
      </c>
      <c r="O2027" s="1" t="s">
        <v>96</v>
      </c>
      <c r="P2027" s="1">
        <v>3.65</v>
      </c>
      <c r="Q2027" s="1">
        <v>0.815</v>
      </c>
      <c r="R2027" s="1" t="s">
        <v>24760</v>
      </c>
      <c r="S2027" s="1">
        <v>28.747795414462</v>
      </c>
      <c r="T2027" s="1" t="s">
        <v>8895</v>
      </c>
      <c r="U2027" s="1" t="s">
        <v>112</v>
      </c>
    </row>
    <row r="2028" ht="12.75" customHeight="1">
      <c r="A2028" s="1" t="s">
        <v>16804</v>
      </c>
      <c r="B2028" s="1">
        <v>0.12</v>
      </c>
      <c r="C2028" s="1">
        <v>0.11</v>
      </c>
      <c r="D2028" s="1">
        <v>-73.9130434782608</v>
      </c>
      <c r="E2028" s="1" t="s">
        <v>12806</v>
      </c>
      <c r="F2028" s="1">
        <v>0.115</v>
      </c>
      <c r="G2028" s="1">
        <v>0.28</v>
      </c>
      <c r="H2028" s="1" t="s">
        <v>16805</v>
      </c>
      <c r="I2028" s="1">
        <v>143.478260869565</v>
      </c>
      <c r="J2028" s="1" t="s">
        <v>16807</v>
      </c>
      <c r="K2028" s="1">
        <v>0.03</v>
      </c>
      <c r="L2028" s="1" t="s">
        <v>992</v>
      </c>
      <c r="M2028" s="1">
        <v>-73.9130434782608</v>
      </c>
      <c r="N2028" s="1" t="s">
        <v>16806</v>
      </c>
      <c r="O2028" s="1" t="s">
        <v>96</v>
      </c>
      <c r="P2028" s="1">
        <v>0.16</v>
      </c>
      <c r="Q2028" s="1">
        <v>0.045</v>
      </c>
      <c r="R2028" s="1" t="s">
        <v>24761</v>
      </c>
      <c r="S2028" s="1">
        <v>39.1304347826086</v>
      </c>
      <c r="T2028" s="1" t="s">
        <v>12478</v>
      </c>
      <c r="U2028" s="1" t="s">
        <v>82</v>
      </c>
    </row>
    <row r="2029" ht="12.75" customHeight="1">
      <c r="A2029" s="1" t="s">
        <v>16808</v>
      </c>
      <c r="B2029" s="1">
        <v>0.68</v>
      </c>
      <c r="C2029" s="1">
        <v>0.66</v>
      </c>
      <c r="D2029" s="1">
        <v>220.895522388059</v>
      </c>
      <c r="E2029" s="1" t="s">
        <v>12806</v>
      </c>
      <c r="F2029" s="1">
        <v>0.67</v>
      </c>
      <c r="G2029" s="1">
        <v>4.25</v>
      </c>
      <c r="H2029" s="1" t="s">
        <v>16809</v>
      </c>
      <c r="I2029" s="1">
        <v>534.328358208955</v>
      </c>
      <c r="J2029" s="1" t="s">
        <v>16812</v>
      </c>
      <c r="K2029" s="1">
        <v>0.6</v>
      </c>
      <c r="L2029" s="1" t="s">
        <v>11692</v>
      </c>
      <c r="M2029" s="1">
        <v>-10.4477611940298</v>
      </c>
      <c r="N2029" s="1" t="s">
        <v>16811</v>
      </c>
      <c r="O2029" s="1" t="s">
        <v>79</v>
      </c>
      <c r="P2029" s="1">
        <v>0.85</v>
      </c>
      <c r="Q2029" s="1">
        <v>0.18</v>
      </c>
      <c r="R2029" s="1" t="s">
        <v>24762</v>
      </c>
      <c r="S2029" s="1">
        <v>26.865671641791</v>
      </c>
      <c r="T2029" s="1" t="s">
        <v>12478</v>
      </c>
      <c r="U2029" s="1" t="s">
        <v>112</v>
      </c>
    </row>
    <row r="2030" ht="12.75" customHeight="1">
      <c r="A2030" s="1" t="s">
        <v>16813</v>
      </c>
      <c r="B2030" s="1">
        <v>0.08</v>
      </c>
      <c r="C2030" s="1">
        <v>0.07</v>
      </c>
      <c r="D2030" s="1">
        <v>553.333333333333</v>
      </c>
      <c r="E2030" s="4"/>
      <c r="F2030" s="1">
        <v>0.075</v>
      </c>
      <c r="G2030" s="1">
        <v>1.33</v>
      </c>
      <c r="H2030" s="1" t="s">
        <v>442</v>
      </c>
      <c r="I2030" s="1">
        <v>1673.33333333333</v>
      </c>
      <c r="J2030" s="1" t="s">
        <v>16815</v>
      </c>
      <c r="K2030" s="1">
        <v>0.02</v>
      </c>
      <c r="L2030" s="1" t="s">
        <v>444</v>
      </c>
      <c r="M2030" s="1">
        <v>-73.3333333333333</v>
      </c>
      <c r="N2030" s="1" t="s">
        <v>16814</v>
      </c>
      <c r="O2030" s="1" t="s">
        <v>96</v>
      </c>
      <c r="P2030" s="1">
        <v>0.04</v>
      </c>
      <c r="Q2030" s="1">
        <v>-0.035</v>
      </c>
      <c r="R2030" s="1" t="s">
        <v>24763</v>
      </c>
      <c r="S2030" s="1">
        <v>-46.6666666666666</v>
      </c>
      <c r="T2030" s="1" t="s">
        <v>6526</v>
      </c>
      <c r="U2030" s="1" t="s">
        <v>112</v>
      </c>
    </row>
    <row r="2031" ht="12.75" customHeight="1">
      <c r="A2031" s="1" t="s">
        <v>16817</v>
      </c>
      <c r="B2031" s="1">
        <v>1.19</v>
      </c>
      <c r="C2031" s="1">
        <v>1.07</v>
      </c>
      <c r="D2031" s="1">
        <v>-20.3539823008849</v>
      </c>
      <c r="E2031" s="1" t="s">
        <v>206</v>
      </c>
      <c r="F2031" s="1">
        <v>1.13</v>
      </c>
      <c r="G2031" s="1">
        <v>1.32</v>
      </c>
      <c r="H2031" s="1" t="s">
        <v>8818</v>
      </c>
      <c r="I2031" s="1">
        <v>16.8141592920353</v>
      </c>
      <c r="J2031" s="1" t="s">
        <v>16822</v>
      </c>
      <c r="K2031" s="1">
        <v>0.9</v>
      </c>
      <c r="L2031" s="1" t="s">
        <v>16819</v>
      </c>
      <c r="M2031" s="1">
        <v>-20.3539823008849</v>
      </c>
      <c r="N2031" s="1" t="s">
        <v>16821</v>
      </c>
      <c r="O2031" s="1" t="s">
        <v>96</v>
      </c>
      <c r="P2031" s="1">
        <v>1.32</v>
      </c>
      <c r="Q2031" s="1">
        <v>0.19</v>
      </c>
      <c r="R2031" s="1" t="s">
        <v>24764</v>
      </c>
      <c r="S2031" s="1">
        <v>16.8141592920353</v>
      </c>
      <c r="T2031" s="1" t="s">
        <v>16819</v>
      </c>
      <c r="U2031" s="1" t="s">
        <v>112</v>
      </c>
    </row>
    <row r="2032" ht="12.75" customHeight="1">
      <c r="A2032" s="1" t="s">
        <v>16825</v>
      </c>
      <c r="B2032" s="1">
        <v>3.3</v>
      </c>
      <c r="C2032" s="1">
        <v>3.0</v>
      </c>
      <c r="D2032" s="1">
        <v>20.6349206349206</v>
      </c>
      <c r="E2032" s="1" t="s">
        <v>5353</v>
      </c>
      <c r="F2032" s="1">
        <v>3.15</v>
      </c>
      <c r="G2032" s="1">
        <v>3.8</v>
      </c>
      <c r="H2032" s="1" t="s">
        <v>16827</v>
      </c>
      <c r="I2032" s="1">
        <v>20.6349206349206</v>
      </c>
      <c r="J2032" s="1" t="s">
        <v>16830</v>
      </c>
      <c r="K2032" s="1">
        <v>3.1</v>
      </c>
      <c r="L2032" s="1" t="s">
        <v>16828</v>
      </c>
      <c r="M2032" s="1">
        <v>-1.58730158730158</v>
      </c>
      <c r="N2032" s="1" t="s">
        <v>16829</v>
      </c>
      <c r="O2032" s="1" t="s">
        <v>96</v>
      </c>
      <c r="P2032" s="1">
        <v>3.8</v>
      </c>
      <c r="Q2032" s="1">
        <v>0.65</v>
      </c>
      <c r="R2032" s="1" t="s">
        <v>24765</v>
      </c>
      <c r="S2032" s="1">
        <v>20.6349206349206</v>
      </c>
      <c r="T2032" s="1" t="s">
        <v>16828</v>
      </c>
      <c r="U2032" s="1" t="s">
        <v>82</v>
      </c>
    </row>
    <row r="2033" ht="12.75" customHeight="1">
      <c r="A2033" s="1" t="s">
        <v>16832</v>
      </c>
      <c r="B2033" s="1">
        <v>0.82</v>
      </c>
      <c r="C2033" s="1">
        <v>0.8</v>
      </c>
      <c r="D2033" s="1">
        <v>-3.7037037037037</v>
      </c>
      <c r="E2033" s="4"/>
      <c r="F2033" s="1">
        <v>0.81</v>
      </c>
      <c r="G2033" s="1">
        <v>0.79</v>
      </c>
      <c r="H2033" s="1" t="s">
        <v>9941</v>
      </c>
      <c r="I2033" s="1">
        <v>-2.46913580246913</v>
      </c>
      <c r="J2033" s="1" t="s">
        <v>16835</v>
      </c>
      <c r="K2033" s="1">
        <v>0.75</v>
      </c>
      <c r="L2033" s="1" t="s">
        <v>16833</v>
      </c>
      <c r="M2033" s="1">
        <v>-7.4074074074074</v>
      </c>
      <c r="N2033" s="1" t="s">
        <v>16834</v>
      </c>
      <c r="O2033" s="1" t="s">
        <v>96</v>
      </c>
      <c r="P2033" s="1">
        <v>0.79</v>
      </c>
      <c r="Q2033" s="1">
        <v>-0.02</v>
      </c>
      <c r="R2033" s="1" t="s">
        <v>24766</v>
      </c>
      <c r="S2033" s="1">
        <v>-2.46913580246913</v>
      </c>
      <c r="T2033" s="1" t="s">
        <v>16833</v>
      </c>
      <c r="U2033" s="1" t="s">
        <v>112</v>
      </c>
    </row>
    <row r="2034" ht="12.75" customHeight="1">
      <c r="A2034" s="1" t="s">
        <v>16836</v>
      </c>
      <c r="B2034" s="1">
        <v>0.9</v>
      </c>
      <c r="C2034" s="1">
        <v>0.8</v>
      </c>
      <c r="D2034" s="1">
        <v>-58.8235294117647</v>
      </c>
      <c r="E2034" s="1" t="s">
        <v>623</v>
      </c>
      <c r="F2034" s="1">
        <v>0.85</v>
      </c>
      <c r="G2034" s="1">
        <v>2.5</v>
      </c>
      <c r="H2034" s="1" t="s">
        <v>5531</v>
      </c>
      <c r="I2034" s="1">
        <v>194.117647058823</v>
      </c>
      <c r="J2034" s="1" t="s">
        <v>16841</v>
      </c>
      <c r="K2034" s="1">
        <v>0.3</v>
      </c>
      <c r="L2034" s="1" t="s">
        <v>6147</v>
      </c>
      <c r="M2034" s="1">
        <v>-64.7058823529411</v>
      </c>
      <c r="N2034" s="1" t="s">
        <v>16840</v>
      </c>
      <c r="O2034" s="1" t="s">
        <v>79</v>
      </c>
      <c r="P2034" s="1">
        <v>0.5</v>
      </c>
      <c r="Q2034" s="1">
        <v>-0.35</v>
      </c>
      <c r="R2034" s="1" t="s">
        <v>24767</v>
      </c>
      <c r="S2034" s="1">
        <v>-41.1764705882352</v>
      </c>
      <c r="T2034" s="1" t="s">
        <v>16838</v>
      </c>
      <c r="U2034" s="1" t="s">
        <v>112</v>
      </c>
    </row>
    <row r="2035" ht="12.75" customHeight="1">
      <c r="A2035" s="1" t="s">
        <v>16843</v>
      </c>
      <c r="B2035" s="1">
        <v>5.7</v>
      </c>
      <c r="C2035" s="1">
        <v>5.3</v>
      </c>
      <c r="D2035" s="1">
        <v>3.63636363636363</v>
      </c>
      <c r="E2035" s="1" t="s">
        <v>973</v>
      </c>
      <c r="F2035" s="1">
        <v>5.5</v>
      </c>
      <c r="G2035" s="1">
        <v>5.7</v>
      </c>
      <c r="H2035" s="1" t="s">
        <v>16844</v>
      </c>
      <c r="I2035" s="1">
        <v>3.63636363636363</v>
      </c>
      <c r="J2035" s="1" t="s">
        <v>16847</v>
      </c>
      <c r="K2035" s="1">
        <v>5.6</v>
      </c>
      <c r="L2035" s="1" t="s">
        <v>16845</v>
      </c>
      <c r="M2035" s="1">
        <v>1.81818181818181</v>
      </c>
      <c r="N2035" s="1" t="s">
        <v>16846</v>
      </c>
      <c r="O2035" s="1" t="s">
        <v>79</v>
      </c>
      <c r="P2035" s="1">
        <v>5.7</v>
      </c>
      <c r="Q2035" s="1">
        <v>0.2</v>
      </c>
      <c r="R2035" s="1" t="s">
        <v>24768</v>
      </c>
      <c r="S2035" s="1">
        <v>3.63636363636363</v>
      </c>
      <c r="T2035" s="1" t="s">
        <v>16845</v>
      </c>
      <c r="U2035" s="1" t="s">
        <v>82</v>
      </c>
    </row>
    <row r="2036" ht="12.75" customHeight="1">
      <c r="A2036" s="1" t="s">
        <v>16849</v>
      </c>
      <c r="B2036" s="1">
        <v>1.0</v>
      </c>
      <c r="C2036" s="1">
        <v>0.46</v>
      </c>
      <c r="D2036" s="1">
        <v>105.479452054794</v>
      </c>
      <c r="E2036" s="1" t="s">
        <v>973</v>
      </c>
      <c r="F2036" s="1">
        <v>0.73</v>
      </c>
      <c r="G2036" s="1">
        <v>1.98</v>
      </c>
      <c r="H2036" s="1" t="s">
        <v>16851</v>
      </c>
      <c r="I2036" s="1">
        <v>171.232876712328</v>
      </c>
      <c r="J2036" s="1" t="s">
        <v>16854</v>
      </c>
      <c r="K2036" s="1">
        <v>0.74</v>
      </c>
      <c r="L2036" s="1" t="s">
        <v>16852</v>
      </c>
      <c r="M2036" s="1">
        <v>1.36986301369863</v>
      </c>
      <c r="N2036" s="1" t="s">
        <v>16853</v>
      </c>
      <c r="O2036" s="1" t="s">
        <v>79</v>
      </c>
      <c r="P2036" s="1">
        <v>1.98</v>
      </c>
      <c r="Q2036" s="1">
        <v>1.25</v>
      </c>
      <c r="R2036" s="1" t="s">
        <v>24769</v>
      </c>
      <c r="S2036" s="1">
        <v>171.232876712328</v>
      </c>
      <c r="T2036" s="1" t="s">
        <v>16513</v>
      </c>
      <c r="U2036" s="1" t="s">
        <v>112</v>
      </c>
    </row>
    <row r="2037" ht="12.75" customHeight="1">
      <c r="A2037" s="1" t="s">
        <v>16855</v>
      </c>
      <c r="B2037" s="1">
        <v>8.3</v>
      </c>
      <c r="C2037" s="1">
        <v>8.15</v>
      </c>
      <c r="D2037" s="1">
        <v>-6.99088145896656</v>
      </c>
      <c r="E2037" s="1" t="s">
        <v>206</v>
      </c>
      <c r="F2037" s="1">
        <v>8.225</v>
      </c>
      <c r="G2037" s="1">
        <v>9.75</v>
      </c>
      <c r="H2037" s="1" t="s">
        <v>8530</v>
      </c>
      <c r="I2037" s="1">
        <v>18.5410334346504</v>
      </c>
      <c r="J2037" s="1" t="s">
        <v>16859</v>
      </c>
      <c r="K2037" s="1">
        <v>7.2</v>
      </c>
      <c r="L2037" s="1" t="s">
        <v>16857</v>
      </c>
      <c r="M2037" s="1">
        <v>-12.4620060790273</v>
      </c>
      <c r="N2037" s="1" t="s">
        <v>16858</v>
      </c>
      <c r="O2037" s="1" t="s">
        <v>96</v>
      </c>
      <c r="P2037" s="1">
        <v>9.75</v>
      </c>
      <c r="Q2037" s="1">
        <v>1.525</v>
      </c>
      <c r="R2037" s="1" t="s">
        <v>24770</v>
      </c>
      <c r="S2037" s="1">
        <v>18.5410334346504</v>
      </c>
      <c r="T2037" s="1" t="s">
        <v>16857</v>
      </c>
      <c r="U2037" s="1" t="s">
        <v>112</v>
      </c>
    </row>
    <row r="2038" ht="12.75" customHeight="1">
      <c r="A2038" s="1" t="s">
        <v>16861</v>
      </c>
      <c r="B2038" s="1">
        <v>8.2</v>
      </c>
      <c r="C2038" s="1">
        <v>7.7</v>
      </c>
      <c r="D2038" s="1">
        <v>4.40251572327044</v>
      </c>
      <c r="E2038" s="1" t="s">
        <v>94</v>
      </c>
      <c r="F2038" s="1">
        <v>7.95</v>
      </c>
      <c r="G2038" s="1">
        <v>8.4</v>
      </c>
      <c r="H2038" s="1" t="s">
        <v>16863</v>
      </c>
      <c r="I2038" s="1">
        <v>5.66037735849056</v>
      </c>
      <c r="J2038" s="1" t="s">
        <v>16866</v>
      </c>
      <c r="K2038" s="1">
        <v>8.3</v>
      </c>
      <c r="L2038" s="1" t="s">
        <v>16864</v>
      </c>
      <c r="M2038" s="1">
        <v>4.40251572327044</v>
      </c>
      <c r="N2038" s="1" t="s">
        <v>16865</v>
      </c>
      <c r="O2038" s="1" t="s">
        <v>79</v>
      </c>
      <c r="P2038" s="1">
        <v>8.4</v>
      </c>
      <c r="Q2038" s="1">
        <v>0.45</v>
      </c>
      <c r="R2038" s="1" t="s">
        <v>24771</v>
      </c>
      <c r="S2038" s="1">
        <v>5.66037735849056</v>
      </c>
      <c r="T2038" s="1" t="s">
        <v>16864</v>
      </c>
      <c r="U2038" s="1" t="s">
        <v>82</v>
      </c>
    </row>
    <row r="2039" ht="12.75" customHeight="1">
      <c r="A2039" s="1" t="s">
        <v>16867</v>
      </c>
      <c r="B2039" s="1">
        <v>0.7</v>
      </c>
      <c r="C2039" s="1">
        <v>0.68</v>
      </c>
      <c r="D2039" s="1">
        <v>13.0434782608695</v>
      </c>
      <c r="E2039" s="1" t="s">
        <v>3794</v>
      </c>
      <c r="F2039" s="1">
        <v>0.69</v>
      </c>
      <c r="G2039" s="1">
        <v>0.78</v>
      </c>
      <c r="H2039" s="1" t="s">
        <v>7825</v>
      </c>
      <c r="I2039" s="1">
        <v>13.0434782608695</v>
      </c>
      <c r="J2039" s="1" t="s">
        <v>16869</v>
      </c>
      <c r="K2039" s="1">
        <v>0.14</v>
      </c>
      <c r="L2039" s="1" t="s">
        <v>9204</v>
      </c>
      <c r="M2039" s="1">
        <v>-79.7101449275362</v>
      </c>
      <c r="N2039" s="1" t="s">
        <v>16868</v>
      </c>
      <c r="O2039" s="1" t="s">
        <v>79</v>
      </c>
      <c r="P2039" s="1">
        <v>0.41</v>
      </c>
      <c r="Q2039" s="1">
        <v>-0.28</v>
      </c>
      <c r="R2039" s="1" t="s">
        <v>24772</v>
      </c>
      <c r="S2039" s="1">
        <v>-40.5797101449275</v>
      </c>
      <c r="T2039" s="1" t="s">
        <v>14654</v>
      </c>
      <c r="U2039" s="1" t="s">
        <v>112</v>
      </c>
    </row>
    <row r="2040" ht="12.75" customHeight="1">
      <c r="A2040" s="1" t="s">
        <v>16870</v>
      </c>
      <c r="B2040" s="1">
        <v>0.8</v>
      </c>
      <c r="C2040" s="1">
        <v>0.64</v>
      </c>
      <c r="D2040" s="1">
        <v>130.555555555555</v>
      </c>
      <c r="E2040" s="1" t="s">
        <v>1958</v>
      </c>
      <c r="F2040" s="1">
        <v>0.72</v>
      </c>
      <c r="G2040" s="1">
        <v>3.7</v>
      </c>
      <c r="H2040" s="1" t="s">
        <v>14310</v>
      </c>
      <c r="I2040" s="1">
        <v>413.888888888888</v>
      </c>
      <c r="J2040" s="1" t="s">
        <v>16874</v>
      </c>
      <c r="K2040" s="1">
        <v>0.73</v>
      </c>
      <c r="L2040" s="1" t="s">
        <v>16871</v>
      </c>
      <c r="M2040" s="1">
        <v>1.38888888888888</v>
      </c>
      <c r="N2040" s="1" t="s">
        <v>16873</v>
      </c>
      <c r="O2040" s="1" t="s">
        <v>79</v>
      </c>
      <c r="P2040" s="1">
        <v>1.4</v>
      </c>
      <c r="Q2040" s="1">
        <v>0.68</v>
      </c>
      <c r="R2040" s="1" t="s">
        <v>24773</v>
      </c>
      <c r="S2040" s="1">
        <v>94.4444444444444</v>
      </c>
      <c r="T2040" s="1" t="s">
        <v>14313</v>
      </c>
      <c r="U2040" s="1" t="s">
        <v>112</v>
      </c>
    </row>
    <row r="2041" ht="12.75" customHeight="1">
      <c r="A2041" s="1" t="s">
        <v>16876</v>
      </c>
      <c r="B2041" s="1">
        <v>4.15</v>
      </c>
      <c r="C2041" s="1">
        <v>4.05</v>
      </c>
      <c r="D2041" s="1">
        <v>-26.8292682926829</v>
      </c>
      <c r="E2041" s="1" t="s">
        <v>1329</v>
      </c>
      <c r="F2041" s="1">
        <v>4.1</v>
      </c>
      <c r="G2041" s="1">
        <v>4.65</v>
      </c>
      <c r="H2041" s="1" t="s">
        <v>11571</v>
      </c>
      <c r="I2041" s="1">
        <v>13.4146341463414</v>
      </c>
      <c r="J2041" s="1" t="s">
        <v>16883</v>
      </c>
      <c r="K2041" s="1">
        <v>2.3</v>
      </c>
      <c r="L2041" s="1" t="s">
        <v>16879</v>
      </c>
      <c r="M2041" s="1">
        <v>-43.9024390243902</v>
      </c>
      <c r="N2041" s="1" t="s">
        <v>16882</v>
      </c>
      <c r="O2041" s="1" t="s">
        <v>96</v>
      </c>
      <c r="P2041" s="1">
        <v>2.4</v>
      </c>
      <c r="Q2041" s="1">
        <v>-1.7</v>
      </c>
      <c r="R2041" s="1" t="s">
        <v>24774</v>
      </c>
      <c r="S2041" s="1">
        <v>-41.4634146341463</v>
      </c>
      <c r="T2041" s="1" t="s">
        <v>16878</v>
      </c>
      <c r="U2041" s="1" t="s">
        <v>82</v>
      </c>
    </row>
    <row r="2042" ht="12.75" customHeight="1">
      <c r="A2042" s="1" t="s">
        <v>16886</v>
      </c>
      <c r="B2042" s="1">
        <v>0.6</v>
      </c>
      <c r="C2042" s="1">
        <v>0.45</v>
      </c>
      <c r="D2042" s="1">
        <v>-14.2857142857142</v>
      </c>
      <c r="E2042" s="1" t="s">
        <v>16894</v>
      </c>
      <c r="F2042" s="1">
        <v>0.525</v>
      </c>
      <c r="G2042" s="1">
        <v>2.9</v>
      </c>
      <c r="H2042" s="1" t="s">
        <v>16890</v>
      </c>
      <c r="I2042" s="1">
        <v>452.380952380952</v>
      </c>
      <c r="J2042" s="1" t="s">
        <v>16893</v>
      </c>
      <c r="K2042" s="1">
        <v>0.1</v>
      </c>
      <c r="L2042" s="1" t="s">
        <v>3761</v>
      </c>
      <c r="M2042" s="1">
        <v>-80.9523809523809</v>
      </c>
      <c r="N2042" s="1" t="s">
        <v>16892</v>
      </c>
      <c r="O2042" s="1" t="s">
        <v>79</v>
      </c>
      <c r="P2042" s="1">
        <v>0.85</v>
      </c>
      <c r="Q2042" s="1">
        <v>0.325</v>
      </c>
      <c r="R2042" s="1" t="s">
        <v>24775</v>
      </c>
      <c r="S2042" s="1">
        <v>61.9047619047619</v>
      </c>
      <c r="T2042" s="1" t="s">
        <v>16889</v>
      </c>
      <c r="U2042" s="1" t="s">
        <v>112</v>
      </c>
    </row>
    <row r="2043" ht="12.75" customHeight="1">
      <c r="A2043" s="1" t="s">
        <v>16896</v>
      </c>
      <c r="B2043" s="1">
        <v>19.35</v>
      </c>
      <c r="C2043" s="1">
        <v>19.15</v>
      </c>
      <c r="D2043" s="1">
        <v>-20.7792207792207</v>
      </c>
      <c r="E2043" s="1" t="s">
        <v>6123</v>
      </c>
      <c r="F2043" s="1">
        <v>19.25</v>
      </c>
      <c r="G2043" s="1">
        <v>20.05</v>
      </c>
      <c r="H2043" s="1" t="s">
        <v>2692</v>
      </c>
      <c r="I2043" s="1">
        <v>4.15584415584415</v>
      </c>
      <c r="J2043" s="1" t="s">
        <v>16900</v>
      </c>
      <c r="K2043" s="1">
        <v>10.15</v>
      </c>
      <c r="L2043" s="1" t="s">
        <v>16898</v>
      </c>
      <c r="M2043" s="1">
        <v>-47.2727272727272</v>
      </c>
      <c r="N2043" s="1" t="s">
        <v>16899</v>
      </c>
      <c r="O2043" s="1" t="s">
        <v>79</v>
      </c>
      <c r="P2043" s="1">
        <v>11.55</v>
      </c>
      <c r="Q2043" s="1">
        <v>-7.7</v>
      </c>
      <c r="R2043" s="1" t="s">
        <v>24776</v>
      </c>
      <c r="S2043" s="1">
        <v>-40.0</v>
      </c>
      <c r="T2043" s="1" t="s">
        <v>6410</v>
      </c>
      <c r="U2043" s="1" t="s">
        <v>112</v>
      </c>
    </row>
    <row r="2044" ht="12.75" customHeight="1">
      <c r="A2044" s="1" t="s">
        <v>16901</v>
      </c>
      <c r="B2044" s="1">
        <v>0.66</v>
      </c>
      <c r="C2044" s="1">
        <v>0.58</v>
      </c>
      <c r="D2044" s="1">
        <v>-8.06451612903225</v>
      </c>
      <c r="E2044" s="1" t="s">
        <v>206</v>
      </c>
      <c r="F2044" s="1">
        <v>0.62</v>
      </c>
      <c r="G2044" s="1">
        <v>0.66</v>
      </c>
      <c r="H2044" s="1" t="s">
        <v>16902</v>
      </c>
      <c r="I2044" s="1">
        <v>6.4516129032258</v>
      </c>
      <c r="J2044" s="1" t="s">
        <v>16905</v>
      </c>
      <c r="K2044" s="1">
        <v>0.57</v>
      </c>
      <c r="L2044" s="1" t="s">
        <v>16614</v>
      </c>
      <c r="M2044" s="1">
        <v>-8.06451612903225</v>
      </c>
      <c r="N2044" s="1" t="s">
        <v>16904</v>
      </c>
      <c r="O2044" s="1" t="s">
        <v>96</v>
      </c>
      <c r="P2044" s="1">
        <v>0.66</v>
      </c>
      <c r="Q2044" s="1">
        <v>0.04</v>
      </c>
      <c r="R2044" s="1" t="s">
        <v>24777</v>
      </c>
      <c r="S2044" s="1">
        <v>6.4516129032258</v>
      </c>
      <c r="T2044" s="1" t="s">
        <v>16614</v>
      </c>
      <c r="U2044" s="1" t="s">
        <v>82</v>
      </c>
    </row>
    <row r="2045" ht="12.75" customHeight="1">
      <c r="A2045" s="1" t="s">
        <v>16906</v>
      </c>
      <c r="B2045" s="1">
        <v>0.52</v>
      </c>
      <c r="C2045" s="1">
        <v>0.47</v>
      </c>
      <c r="D2045" s="1">
        <v>23.2323232323232</v>
      </c>
      <c r="E2045" s="1" t="s">
        <v>386</v>
      </c>
      <c r="F2045" s="1">
        <v>0.495</v>
      </c>
      <c r="G2045" s="1">
        <v>0.63</v>
      </c>
      <c r="H2045" s="1" t="s">
        <v>9404</v>
      </c>
      <c r="I2045" s="1">
        <v>27.2727272727272</v>
      </c>
      <c r="J2045" s="1" t="s">
        <v>16910</v>
      </c>
      <c r="K2045" s="1">
        <v>0.52</v>
      </c>
      <c r="L2045" s="1" t="s">
        <v>16908</v>
      </c>
      <c r="M2045" s="1">
        <v>5.05050505050505</v>
      </c>
      <c r="N2045" s="1" t="s">
        <v>16909</v>
      </c>
      <c r="O2045" s="1" t="s">
        <v>79</v>
      </c>
      <c r="P2045" s="1">
        <v>0.63</v>
      </c>
      <c r="Q2045" s="1">
        <v>0.135</v>
      </c>
      <c r="R2045" s="1" t="s">
        <v>24778</v>
      </c>
      <c r="S2045" s="1">
        <v>27.2727272727272</v>
      </c>
      <c r="T2045" s="1" t="s">
        <v>16907</v>
      </c>
      <c r="U2045" s="1" t="s">
        <v>112</v>
      </c>
    </row>
    <row r="2046" ht="12.75" customHeight="1">
      <c r="A2046" s="1" t="s">
        <v>16911</v>
      </c>
      <c r="B2046" s="1">
        <v>12.8</v>
      </c>
      <c r="C2046" s="1">
        <v>12.1</v>
      </c>
      <c r="D2046" s="1">
        <v>-32.5301204819277</v>
      </c>
      <c r="E2046" s="4"/>
      <c r="F2046" s="1">
        <v>12.45</v>
      </c>
      <c r="G2046" s="1">
        <v>13.5</v>
      </c>
      <c r="H2046" s="1" t="s">
        <v>16914</v>
      </c>
      <c r="I2046" s="1">
        <v>8.43373493975903</v>
      </c>
      <c r="J2046" s="1" t="s">
        <v>16918</v>
      </c>
      <c r="K2046" s="1">
        <v>7.6</v>
      </c>
      <c r="L2046" s="1" t="s">
        <v>16451</v>
      </c>
      <c r="M2046" s="1">
        <v>-38.9558232931726</v>
      </c>
      <c r="N2046" s="1" t="s">
        <v>16917</v>
      </c>
      <c r="O2046" s="1" t="s">
        <v>96</v>
      </c>
      <c r="P2046" s="1">
        <v>13.5</v>
      </c>
      <c r="Q2046" s="1">
        <v>1.05</v>
      </c>
      <c r="R2046" s="1" t="s">
        <v>24779</v>
      </c>
      <c r="S2046" s="1">
        <v>8.43373493975903</v>
      </c>
      <c r="T2046" s="1" t="s">
        <v>16451</v>
      </c>
      <c r="U2046" s="1" t="s">
        <v>82</v>
      </c>
    </row>
    <row r="2047" ht="12.75" customHeight="1">
      <c r="A2047" s="1" t="s">
        <v>16920</v>
      </c>
      <c r="B2047" s="1">
        <v>1.4</v>
      </c>
      <c r="C2047" s="1">
        <v>1.35</v>
      </c>
      <c r="D2047" s="1">
        <v>1.81818181818181</v>
      </c>
      <c r="E2047" s="1" t="s">
        <v>8525</v>
      </c>
      <c r="F2047" s="1">
        <v>1.375</v>
      </c>
      <c r="G2047" s="1">
        <v>1.4</v>
      </c>
      <c r="H2047" s="1" t="s">
        <v>16922</v>
      </c>
      <c r="I2047" s="1">
        <v>1.81818181818181</v>
      </c>
      <c r="J2047" s="1" t="s">
        <v>16925</v>
      </c>
      <c r="K2047" s="1">
        <v>1.4</v>
      </c>
      <c r="L2047" s="1" t="s">
        <v>16923</v>
      </c>
      <c r="M2047" s="1">
        <v>1.81818181818181</v>
      </c>
      <c r="N2047" s="1" t="s">
        <v>16924</v>
      </c>
      <c r="O2047" s="1" t="s">
        <v>79</v>
      </c>
      <c r="P2047" s="1">
        <v>1.4</v>
      </c>
      <c r="Q2047" s="1">
        <v>0.025</v>
      </c>
      <c r="R2047" s="1" t="s">
        <v>24780</v>
      </c>
      <c r="S2047" s="1">
        <v>1.81818181818181</v>
      </c>
      <c r="T2047" s="1" t="s">
        <v>16923</v>
      </c>
      <c r="U2047" s="1" t="s">
        <v>112</v>
      </c>
    </row>
    <row r="2048" ht="12.75" customHeight="1">
      <c r="A2048" s="1" t="s">
        <v>16926</v>
      </c>
      <c r="B2048" s="1">
        <v>0.8</v>
      </c>
      <c r="C2048" s="1">
        <v>0.77</v>
      </c>
      <c r="D2048" s="1">
        <v>-97.452229299363</v>
      </c>
      <c r="E2048" s="1" t="s">
        <v>16934</v>
      </c>
      <c r="F2048" s="1">
        <v>0.785</v>
      </c>
      <c r="G2048" s="1">
        <v>4.9</v>
      </c>
      <c r="H2048" s="1" t="s">
        <v>16929</v>
      </c>
      <c r="I2048" s="1">
        <v>524.20382165605</v>
      </c>
      <c r="J2048" s="1" t="s">
        <v>16933</v>
      </c>
      <c r="K2048" s="1">
        <v>0.02</v>
      </c>
      <c r="L2048" s="1" t="s">
        <v>11236</v>
      </c>
      <c r="M2048" s="1">
        <v>-97.452229299363</v>
      </c>
      <c r="N2048" s="1" t="s">
        <v>16932</v>
      </c>
      <c r="O2048" s="1" t="s">
        <v>79</v>
      </c>
      <c r="P2048" s="1">
        <v>0.47</v>
      </c>
      <c r="Q2048" s="1">
        <v>-0.315</v>
      </c>
      <c r="R2048" s="1" t="s">
        <v>24781</v>
      </c>
      <c r="S2048" s="1">
        <v>-40.1273885350318</v>
      </c>
      <c r="T2048" s="1" t="s">
        <v>24782</v>
      </c>
      <c r="U2048" s="1" t="s">
        <v>112</v>
      </c>
    </row>
    <row r="2049" ht="12.75" customHeight="1">
      <c r="A2049" s="1" t="s">
        <v>16936</v>
      </c>
      <c r="B2049" s="1">
        <v>0.08</v>
      </c>
      <c r="C2049" s="1">
        <v>0.07</v>
      </c>
      <c r="D2049" s="1">
        <v>-60.0</v>
      </c>
      <c r="E2049" s="1" t="s">
        <v>15317</v>
      </c>
      <c r="F2049" s="1">
        <v>0.075</v>
      </c>
      <c r="G2049" s="1">
        <v>0.13</v>
      </c>
      <c r="H2049" s="1" t="s">
        <v>7078</v>
      </c>
      <c r="I2049" s="1">
        <v>73.3333333333333</v>
      </c>
      <c r="J2049" s="1" t="s">
        <v>16939</v>
      </c>
      <c r="K2049" s="1">
        <v>0.03</v>
      </c>
      <c r="L2049" s="1" t="s">
        <v>9744</v>
      </c>
      <c r="M2049" s="1">
        <v>-60.0</v>
      </c>
      <c r="N2049" s="1" t="s">
        <v>16938</v>
      </c>
      <c r="O2049" s="1" t="s">
        <v>79</v>
      </c>
      <c r="P2049" s="1">
        <v>0.11</v>
      </c>
      <c r="Q2049" s="1">
        <v>0.035</v>
      </c>
      <c r="R2049" s="1" t="s">
        <v>24783</v>
      </c>
      <c r="S2049" s="1">
        <v>46.6666666666666</v>
      </c>
      <c r="T2049" s="1" t="s">
        <v>5712</v>
      </c>
      <c r="U2049" s="1" t="s">
        <v>112</v>
      </c>
    </row>
    <row r="2050" ht="12.75" customHeight="1">
      <c r="A2050" s="1" t="s">
        <v>16941</v>
      </c>
      <c r="B2050" s="1">
        <v>0.86</v>
      </c>
      <c r="C2050" s="1">
        <v>0.81</v>
      </c>
      <c r="D2050" s="1">
        <v>-61.6766467065868</v>
      </c>
      <c r="E2050" s="1" t="s">
        <v>1958</v>
      </c>
      <c r="F2050" s="1">
        <v>0.835</v>
      </c>
      <c r="G2050" s="1">
        <v>2.46</v>
      </c>
      <c r="H2050" s="1" t="s">
        <v>15328</v>
      </c>
      <c r="I2050" s="1">
        <v>194.610778443113</v>
      </c>
      <c r="J2050" s="1" t="s">
        <v>16946</v>
      </c>
      <c r="K2050" s="1">
        <v>0.21</v>
      </c>
      <c r="L2050" s="1" t="s">
        <v>10417</v>
      </c>
      <c r="M2050" s="1">
        <v>-74.8502994011976</v>
      </c>
      <c r="N2050" s="1" t="s">
        <v>16945</v>
      </c>
      <c r="O2050" s="1" t="s">
        <v>79</v>
      </c>
      <c r="P2050" s="1">
        <v>0.48</v>
      </c>
      <c r="Q2050" s="1">
        <v>-0.355</v>
      </c>
      <c r="R2050" s="1" t="s">
        <v>24784</v>
      </c>
      <c r="S2050" s="1">
        <v>-42.5149700598802</v>
      </c>
      <c r="T2050" s="1" t="s">
        <v>12336</v>
      </c>
      <c r="U2050" s="1" t="s">
        <v>82</v>
      </c>
    </row>
    <row r="2051" ht="12.75" customHeight="1">
      <c r="A2051" s="1" t="s">
        <v>16949</v>
      </c>
      <c r="B2051" s="1">
        <v>0.62</v>
      </c>
      <c r="C2051" s="1">
        <v>0.61</v>
      </c>
      <c r="D2051" s="1">
        <v>-59.3495934959349</v>
      </c>
      <c r="E2051" s="1" t="s">
        <v>1329</v>
      </c>
      <c r="F2051" s="1">
        <v>0.615</v>
      </c>
      <c r="G2051" s="1">
        <v>0.71</v>
      </c>
      <c r="H2051" s="1" t="s">
        <v>1001</v>
      </c>
      <c r="I2051" s="1">
        <v>15.4471544715447</v>
      </c>
      <c r="J2051" s="1" t="s">
        <v>16955</v>
      </c>
      <c r="K2051" s="1">
        <v>0.25</v>
      </c>
      <c r="L2051" s="1" t="s">
        <v>16951</v>
      </c>
      <c r="M2051" s="1">
        <v>-59.3495934959349</v>
      </c>
      <c r="N2051" s="1" t="s">
        <v>16954</v>
      </c>
      <c r="O2051" s="1" t="s">
        <v>96</v>
      </c>
      <c r="P2051" s="1">
        <v>0.36</v>
      </c>
      <c r="Q2051" s="1">
        <v>-0.255</v>
      </c>
      <c r="R2051" s="1" t="s">
        <v>24785</v>
      </c>
      <c r="S2051" s="1">
        <v>-41.4634146341463</v>
      </c>
      <c r="T2051" s="1" t="s">
        <v>16026</v>
      </c>
      <c r="U2051" s="1" t="s">
        <v>112</v>
      </c>
    </row>
    <row r="2052" ht="12.75" customHeight="1">
      <c r="A2052" s="1" t="s">
        <v>16957</v>
      </c>
      <c r="B2052" s="1">
        <v>3.2</v>
      </c>
      <c r="C2052" s="1">
        <v>2.9</v>
      </c>
      <c r="D2052" s="1">
        <v>-9.83606557377049</v>
      </c>
      <c r="E2052" s="1" t="s">
        <v>16961</v>
      </c>
      <c r="F2052" s="1">
        <v>3.05</v>
      </c>
      <c r="G2052" s="1">
        <v>5.0</v>
      </c>
      <c r="H2052" s="1" t="s">
        <v>16427</v>
      </c>
      <c r="I2052" s="1">
        <v>63.9344262295081</v>
      </c>
      <c r="J2052" s="1" t="s">
        <v>16960</v>
      </c>
      <c r="K2052" s="1">
        <v>1.8</v>
      </c>
      <c r="L2052" s="1" t="s">
        <v>15828</v>
      </c>
      <c r="M2052" s="1">
        <v>-40.983606557377</v>
      </c>
      <c r="N2052" s="1" t="s">
        <v>16959</v>
      </c>
      <c r="O2052" s="1" t="s">
        <v>96</v>
      </c>
      <c r="P2052" s="1">
        <v>1.8</v>
      </c>
      <c r="Q2052" s="1">
        <v>-1.25</v>
      </c>
      <c r="R2052" s="1" t="s">
        <v>24786</v>
      </c>
      <c r="S2052" s="1">
        <v>-40.983606557377</v>
      </c>
      <c r="T2052" s="1" t="s">
        <v>16427</v>
      </c>
      <c r="U2052" s="1" t="s">
        <v>112</v>
      </c>
    </row>
    <row r="2053" ht="12.75" customHeight="1">
      <c r="A2053" s="1" t="s">
        <v>16963</v>
      </c>
      <c r="B2053" s="1">
        <v>0.5</v>
      </c>
      <c r="C2053" s="1">
        <v>0.35</v>
      </c>
      <c r="D2053" s="1">
        <v>-5.88235294117647</v>
      </c>
      <c r="E2053" s="1" t="s">
        <v>16970</v>
      </c>
      <c r="F2053" s="1">
        <v>0.425</v>
      </c>
      <c r="G2053" s="1">
        <v>0.55</v>
      </c>
      <c r="H2053" s="1" t="s">
        <v>16965</v>
      </c>
      <c r="I2053" s="1">
        <v>29.4117647058823</v>
      </c>
      <c r="J2053" s="1" t="s">
        <v>16968</v>
      </c>
      <c r="K2053" s="1">
        <v>0.4</v>
      </c>
      <c r="L2053" s="1" t="s">
        <v>16966</v>
      </c>
      <c r="M2053" s="1">
        <v>-5.88235294117647</v>
      </c>
      <c r="N2053" s="1" t="s">
        <v>16967</v>
      </c>
      <c r="O2053" s="1" t="s">
        <v>96</v>
      </c>
      <c r="P2053" s="1">
        <v>0.55</v>
      </c>
      <c r="Q2053" s="1">
        <v>0.125</v>
      </c>
      <c r="R2053" s="1" t="s">
        <v>24787</v>
      </c>
      <c r="S2053" s="1">
        <v>29.4117647058823</v>
      </c>
      <c r="T2053" s="1" t="s">
        <v>14679</v>
      </c>
      <c r="U2053" s="1" t="s">
        <v>82</v>
      </c>
    </row>
    <row r="2054" ht="12.75" customHeight="1">
      <c r="A2054" s="1" t="s">
        <v>16972</v>
      </c>
      <c r="B2054" s="1">
        <v>1.03</v>
      </c>
      <c r="C2054" s="1">
        <v>1.01</v>
      </c>
      <c r="D2054" s="1">
        <v>-3.92156862745098</v>
      </c>
      <c r="E2054" s="1" t="s">
        <v>3951</v>
      </c>
      <c r="F2054" s="1">
        <v>1.02</v>
      </c>
      <c r="G2054" s="1">
        <v>1.14</v>
      </c>
      <c r="H2054" s="1" t="s">
        <v>16951</v>
      </c>
      <c r="I2054" s="1">
        <v>11.7647058823529</v>
      </c>
      <c r="J2054" s="1" t="s">
        <v>16975</v>
      </c>
      <c r="K2054" s="1">
        <v>0.88</v>
      </c>
      <c r="L2054" s="1" t="s">
        <v>16973</v>
      </c>
      <c r="M2054" s="1">
        <v>-13.7254901960784</v>
      </c>
      <c r="N2054" s="1" t="s">
        <v>16974</v>
      </c>
      <c r="O2054" s="1" t="s">
        <v>79</v>
      </c>
      <c r="P2054" s="1">
        <v>1.14</v>
      </c>
      <c r="Q2054" s="1">
        <v>0.12</v>
      </c>
      <c r="R2054" s="1" t="s">
        <v>24788</v>
      </c>
      <c r="S2054" s="1">
        <v>11.7647058823529</v>
      </c>
      <c r="T2054" s="1" t="s">
        <v>16973</v>
      </c>
      <c r="U2054" s="1" t="s">
        <v>112</v>
      </c>
    </row>
    <row r="2055" ht="12.75" customHeight="1">
      <c r="A2055" s="1" t="s">
        <v>16976</v>
      </c>
      <c r="B2055" s="1">
        <v>0.44</v>
      </c>
      <c r="C2055" s="1">
        <v>0.43</v>
      </c>
      <c r="D2055" s="1">
        <v>-72.4137931034482</v>
      </c>
      <c r="E2055" s="4"/>
      <c r="F2055" s="1">
        <v>0.435</v>
      </c>
      <c r="G2055" s="1">
        <v>0.54</v>
      </c>
      <c r="H2055" s="1" t="s">
        <v>16087</v>
      </c>
      <c r="I2055" s="1">
        <v>24.1379310344827</v>
      </c>
      <c r="J2055" s="1" t="s">
        <v>16981</v>
      </c>
      <c r="K2055" s="1">
        <v>0.08</v>
      </c>
      <c r="L2055" s="1" t="s">
        <v>8870</v>
      </c>
      <c r="M2055" s="1">
        <v>-81.6091954022988</v>
      </c>
      <c r="N2055" s="1" t="s">
        <v>16980</v>
      </c>
      <c r="O2055" s="1" t="s">
        <v>96</v>
      </c>
      <c r="P2055" s="1">
        <v>0.26</v>
      </c>
      <c r="Q2055" s="1">
        <v>-0.175</v>
      </c>
      <c r="R2055" s="1" t="s">
        <v>24789</v>
      </c>
      <c r="S2055" s="1">
        <v>-40.2298850574712</v>
      </c>
      <c r="T2055" s="1" t="s">
        <v>16089</v>
      </c>
      <c r="U2055" s="1" t="s">
        <v>112</v>
      </c>
    </row>
    <row r="2056" ht="12.75" customHeight="1">
      <c r="A2056" s="1" t="s">
        <v>16983</v>
      </c>
      <c r="B2056" s="1">
        <v>3.45</v>
      </c>
      <c r="C2056" s="1">
        <v>3.35</v>
      </c>
      <c r="D2056" s="1">
        <v>45.5882352941176</v>
      </c>
      <c r="E2056" s="1" t="s">
        <v>1858</v>
      </c>
      <c r="F2056" s="1">
        <v>3.4</v>
      </c>
      <c r="G2056" s="1">
        <v>5.85</v>
      </c>
      <c r="H2056" s="1" t="s">
        <v>7687</v>
      </c>
      <c r="I2056" s="1">
        <v>72.0588235294117</v>
      </c>
      <c r="J2056" s="1" t="s">
        <v>16985</v>
      </c>
      <c r="K2056" s="1">
        <v>3.45</v>
      </c>
      <c r="L2056" s="1" t="s">
        <v>992</v>
      </c>
      <c r="M2056" s="1">
        <v>1.47058823529411</v>
      </c>
      <c r="N2056" s="1" t="s">
        <v>16984</v>
      </c>
      <c r="O2056" s="1" t="s">
        <v>79</v>
      </c>
      <c r="P2056" s="1">
        <v>4.6</v>
      </c>
      <c r="Q2056" s="1">
        <v>1.2</v>
      </c>
      <c r="R2056" s="1" t="s">
        <v>24790</v>
      </c>
      <c r="S2056" s="1">
        <v>35.2941176470588</v>
      </c>
      <c r="T2056" s="1" t="s">
        <v>15992</v>
      </c>
      <c r="U2056" s="1" t="s">
        <v>112</v>
      </c>
    </row>
    <row r="2057" ht="12.75" customHeight="1">
      <c r="A2057" s="1" t="s">
        <v>16986</v>
      </c>
      <c r="B2057" s="1">
        <v>1.5</v>
      </c>
      <c r="C2057" s="1">
        <v>1.41</v>
      </c>
      <c r="D2057" s="1">
        <v>-9.96563573883161</v>
      </c>
      <c r="E2057" s="1" t="s">
        <v>16990</v>
      </c>
      <c r="F2057" s="1">
        <v>1.455</v>
      </c>
      <c r="G2057" s="1">
        <v>2.75</v>
      </c>
      <c r="H2057" s="1" t="s">
        <v>16206</v>
      </c>
      <c r="I2057" s="1">
        <v>89.0034364261168</v>
      </c>
      <c r="J2057" s="1" t="s">
        <v>16989</v>
      </c>
      <c r="K2057" s="1">
        <v>1.2</v>
      </c>
      <c r="L2057" s="1" t="s">
        <v>8677</v>
      </c>
      <c r="M2057" s="1">
        <v>-17.5257731958762</v>
      </c>
      <c r="N2057" s="1" t="s">
        <v>16988</v>
      </c>
      <c r="O2057" s="1" t="s">
        <v>96</v>
      </c>
      <c r="P2057" s="1">
        <v>1.85</v>
      </c>
      <c r="Q2057" s="1">
        <v>0.395</v>
      </c>
      <c r="R2057" s="1" t="s">
        <v>24791</v>
      </c>
      <c r="S2057" s="1">
        <v>27.147766323024</v>
      </c>
      <c r="T2057" s="1" t="s">
        <v>13851</v>
      </c>
      <c r="U2057" s="1" t="s">
        <v>112</v>
      </c>
    </row>
    <row r="2058" ht="12.75" customHeight="1">
      <c r="A2058" s="1" t="s">
        <v>16991</v>
      </c>
      <c r="B2058" s="1">
        <v>17.83</v>
      </c>
      <c r="C2058" s="1">
        <v>17.25</v>
      </c>
      <c r="D2058" s="1">
        <v>37.1721778791334</v>
      </c>
      <c r="E2058" s="1" t="s">
        <v>9074</v>
      </c>
      <c r="F2058" s="1">
        <v>17.54</v>
      </c>
      <c r="G2058" s="1">
        <v>25.45</v>
      </c>
      <c r="H2058" s="1" t="s">
        <v>16987</v>
      </c>
      <c r="I2058" s="1">
        <v>45.0969213226909</v>
      </c>
      <c r="J2058" s="1" t="s">
        <v>16993</v>
      </c>
      <c r="K2058" s="1">
        <v>17.84</v>
      </c>
      <c r="L2058" s="1" t="s">
        <v>1001</v>
      </c>
      <c r="M2058" s="1">
        <v>1.71037628278221</v>
      </c>
      <c r="N2058" s="1" t="s">
        <v>16992</v>
      </c>
      <c r="O2058" s="1" t="s">
        <v>79</v>
      </c>
      <c r="P2058" s="1">
        <v>22.44</v>
      </c>
      <c r="Q2058" s="1">
        <v>4.9</v>
      </c>
      <c r="R2058" s="1" t="s">
        <v>24792</v>
      </c>
      <c r="S2058" s="1">
        <v>27.9361459521094</v>
      </c>
      <c r="T2058" s="1" t="s">
        <v>14955</v>
      </c>
      <c r="U2058" s="1" t="s">
        <v>112</v>
      </c>
    </row>
    <row r="2059" ht="12.75" customHeight="1">
      <c r="A2059" s="1" t="s">
        <v>16994</v>
      </c>
      <c r="B2059" s="1">
        <v>2.5</v>
      </c>
      <c r="C2059" s="1">
        <v>2.38</v>
      </c>
      <c r="D2059" s="1">
        <v>94.6721311475409</v>
      </c>
      <c r="E2059" s="1" t="s">
        <v>1019</v>
      </c>
      <c r="F2059" s="1">
        <v>2.44</v>
      </c>
      <c r="G2059" s="1">
        <v>4.75</v>
      </c>
      <c r="H2059" s="1" t="s">
        <v>11552</v>
      </c>
      <c r="I2059" s="1">
        <v>94.6721311475409</v>
      </c>
      <c r="J2059" s="1" t="s">
        <v>16997</v>
      </c>
      <c r="K2059" s="1">
        <v>0.87</v>
      </c>
      <c r="L2059" s="1" t="s">
        <v>16995</v>
      </c>
      <c r="M2059" s="1">
        <v>-64.3442622950819</v>
      </c>
      <c r="N2059" s="1" t="s">
        <v>16996</v>
      </c>
      <c r="O2059" s="1" t="s">
        <v>96</v>
      </c>
      <c r="P2059" s="1">
        <v>1.21</v>
      </c>
      <c r="Q2059" s="1">
        <v>-1.23</v>
      </c>
      <c r="R2059" s="1" t="s">
        <v>24793</v>
      </c>
      <c r="S2059" s="1">
        <v>-50.4098360655737</v>
      </c>
      <c r="T2059" s="1" t="s">
        <v>13850</v>
      </c>
      <c r="U2059" s="1" t="s">
        <v>112</v>
      </c>
    </row>
    <row r="2060" ht="12.75" customHeight="1">
      <c r="A2060" s="1" t="s">
        <v>16998</v>
      </c>
      <c r="B2060" s="1">
        <v>0.16</v>
      </c>
      <c r="C2060" s="1">
        <v>0.15</v>
      </c>
      <c r="D2060" s="1">
        <v>-74.1935483870967</v>
      </c>
      <c r="E2060" s="4"/>
      <c r="F2060" s="1">
        <v>0.155</v>
      </c>
      <c r="G2060" s="1">
        <v>0.28</v>
      </c>
      <c r="H2060" s="1" t="s">
        <v>14950</v>
      </c>
      <c r="I2060" s="1">
        <v>80.6451612903225</v>
      </c>
      <c r="J2060" s="1" t="s">
        <v>17003</v>
      </c>
      <c r="K2060" s="1">
        <v>0.04</v>
      </c>
      <c r="L2060" s="1" t="s">
        <v>2185</v>
      </c>
      <c r="M2060" s="1">
        <v>-74.1935483870967</v>
      </c>
      <c r="N2060" s="1" t="s">
        <v>17002</v>
      </c>
      <c r="O2060" s="1" t="s">
        <v>96</v>
      </c>
      <c r="P2060" s="1">
        <v>0.2</v>
      </c>
      <c r="Q2060" s="1">
        <v>0.045</v>
      </c>
      <c r="R2060" s="1" t="s">
        <v>24794</v>
      </c>
      <c r="S2060" s="1">
        <v>29.0322580645161</v>
      </c>
      <c r="T2060" s="1" t="s">
        <v>17000</v>
      </c>
      <c r="U2060" s="1" t="s">
        <v>82</v>
      </c>
    </row>
    <row r="2061" ht="12.75" customHeight="1">
      <c r="A2061" s="1" t="s">
        <v>17004</v>
      </c>
      <c r="B2061" s="1">
        <v>0.07</v>
      </c>
      <c r="C2061" s="1">
        <v>0.06</v>
      </c>
      <c r="D2061" s="1">
        <v>-53.8461538461538</v>
      </c>
      <c r="E2061" s="4"/>
      <c r="F2061" s="1">
        <v>0.065</v>
      </c>
      <c r="G2061" s="1">
        <v>0.14</v>
      </c>
      <c r="H2061" s="1" t="s">
        <v>11291</v>
      </c>
      <c r="I2061" s="1">
        <v>115.384615384615</v>
      </c>
      <c r="J2061" s="1" t="s">
        <v>17009</v>
      </c>
      <c r="K2061" s="1">
        <v>0.02</v>
      </c>
      <c r="L2061" s="1" t="s">
        <v>13248</v>
      </c>
      <c r="M2061" s="1">
        <v>-69.2307692307692</v>
      </c>
      <c r="N2061" s="1" t="s">
        <v>17008</v>
      </c>
      <c r="O2061" s="1" t="s">
        <v>79</v>
      </c>
      <c r="P2061" s="1">
        <v>0.11</v>
      </c>
      <c r="Q2061" s="1">
        <v>0.045</v>
      </c>
      <c r="R2061" s="1" t="s">
        <v>24795</v>
      </c>
      <c r="S2061" s="1">
        <v>69.2307692307692</v>
      </c>
      <c r="T2061" s="1" t="s">
        <v>15992</v>
      </c>
      <c r="U2061" s="1" t="s">
        <v>112</v>
      </c>
    </row>
    <row r="2062" ht="12.75" customHeight="1">
      <c r="A2062" s="1" t="s">
        <v>17010</v>
      </c>
      <c r="B2062" s="1">
        <v>0.24</v>
      </c>
      <c r="C2062" s="1">
        <v>0.18</v>
      </c>
      <c r="D2062" s="1">
        <v>38.095238095238</v>
      </c>
      <c r="E2062" s="1" t="s">
        <v>640</v>
      </c>
      <c r="F2062" s="1">
        <v>0.21</v>
      </c>
      <c r="G2062" s="1">
        <v>0.35</v>
      </c>
      <c r="H2062" s="1" t="s">
        <v>17012</v>
      </c>
      <c r="I2062" s="1">
        <v>66.6666666666666</v>
      </c>
      <c r="J2062" s="1" t="s">
        <v>17015</v>
      </c>
      <c r="K2062" s="1">
        <v>0.22</v>
      </c>
      <c r="L2062" s="1" t="s">
        <v>17013</v>
      </c>
      <c r="M2062" s="1">
        <v>4.76190476190476</v>
      </c>
      <c r="N2062" s="1" t="s">
        <v>17014</v>
      </c>
      <c r="O2062" s="1" t="s">
        <v>79</v>
      </c>
      <c r="P2062" s="1">
        <v>0.33</v>
      </c>
      <c r="Q2062" s="1">
        <v>0.12</v>
      </c>
      <c r="R2062" s="1" t="s">
        <v>24796</v>
      </c>
      <c r="S2062" s="1">
        <v>57.1428571428571</v>
      </c>
      <c r="T2062" s="1" t="s">
        <v>17011</v>
      </c>
      <c r="U2062" s="1" t="s">
        <v>112</v>
      </c>
    </row>
    <row r="2063" ht="12.75" customHeight="1">
      <c r="A2063" s="1" t="s">
        <v>17016</v>
      </c>
      <c r="B2063" s="1">
        <v>1.05</v>
      </c>
      <c r="C2063" s="1">
        <v>0.95</v>
      </c>
      <c r="D2063" s="1">
        <v>230.0</v>
      </c>
      <c r="E2063" s="1" t="s">
        <v>206</v>
      </c>
      <c r="F2063" s="1">
        <v>1.0</v>
      </c>
      <c r="G2063" s="1">
        <v>3.9</v>
      </c>
      <c r="H2063" s="1" t="s">
        <v>17020</v>
      </c>
      <c r="I2063" s="1">
        <v>290.0</v>
      </c>
      <c r="J2063" s="1" t="s">
        <v>17026</v>
      </c>
      <c r="K2063" s="1">
        <v>0.81</v>
      </c>
      <c r="L2063" s="1" t="s">
        <v>17021</v>
      </c>
      <c r="M2063" s="1">
        <v>-19.0</v>
      </c>
      <c r="N2063" s="1" t="s">
        <v>17025</v>
      </c>
      <c r="O2063" s="1" t="s">
        <v>79</v>
      </c>
      <c r="P2063" s="1">
        <v>1.32</v>
      </c>
      <c r="Q2063" s="1">
        <v>0.32</v>
      </c>
      <c r="R2063" s="1" t="s">
        <v>24797</v>
      </c>
      <c r="S2063" s="1">
        <v>32.0</v>
      </c>
      <c r="T2063" s="1" t="s">
        <v>17017</v>
      </c>
      <c r="U2063" s="1" t="s">
        <v>112</v>
      </c>
    </row>
    <row r="2064" ht="12.75" customHeight="1">
      <c r="A2064" s="1" t="s">
        <v>17028</v>
      </c>
      <c r="B2064" s="1">
        <v>0.25</v>
      </c>
      <c r="C2064" s="1">
        <v>0.18</v>
      </c>
      <c r="D2064" s="1">
        <v>-90.6976744186046</v>
      </c>
      <c r="E2064" s="4"/>
      <c r="F2064" s="1">
        <v>0.215</v>
      </c>
      <c r="G2064" s="1">
        <v>0.23</v>
      </c>
      <c r="H2064" s="1" t="s">
        <v>4032</v>
      </c>
      <c r="I2064" s="1">
        <v>6.97674418604651</v>
      </c>
      <c r="J2064" s="1" t="s">
        <v>17033</v>
      </c>
      <c r="K2064" s="1">
        <v>0.02</v>
      </c>
      <c r="L2064" s="1" t="s">
        <v>16108</v>
      </c>
      <c r="M2064" s="1">
        <v>-90.6976744186046</v>
      </c>
      <c r="N2064" s="1" t="s">
        <v>17032</v>
      </c>
      <c r="O2064" s="1" t="s">
        <v>79</v>
      </c>
      <c r="P2064" s="1">
        <v>0.02</v>
      </c>
      <c r="Q2064" s="1">
        <v>-0.195</v>
      </c>
      <c r="R2064" s="1" t="s">
        <v>24798</v>
      </c>
      <c r="S2064" s="1">
        <v>-90.6976744186046</v>
      </c>
      <c r="T2064" s="1" t="s">
        <v>4032</v>
      </c>
      <c r="U2064" s="1" t="s">
        <v>82</v>
      </c>
    </row>
    <row r="2065" ht="12.75" customHeight="1">
      <c r="A2065" s="1" t="s">
        <v>17036</v>
      </c>
      <c r="B2065" s="1">
        <v>2.95</v>
      </c>
      <c r="C2065" s="1">
        <v>2.91</v>
      </c>
      <c r="D2065" s="1">
        <v>26.2798634812286</v>
      </c>
      <c r="E2065" s="4"/>
      <c r="F2065" s="1">
        <v>2.93</v>
      </c>
      <c r="G2065" s="1">
        <v>14.05</v>
      </c>
      <c r="H2065" s="1" t="s">
        <v>17040</v>
      </c>
      <c r="I2065" s="1">
        <v>379.522184300341</v>
      </c>
      <c r="J2065" s="1" t="s">
        <v>17044</v>
      </c>
      <c r="K2065" s="1">
        <v>1.83</v>
      </c>
      <c r="L2065" s="1" t="s">
        <v>17041</v>
      </c>
      <c r="M2065" s="1">
        <v>-37.5426621160409</v>
      </c>
      <c r="N2065" s="1" t="s">
        <v>17043</v>
      </c>
      <c r="O2065" s="1" t="s">
        <v>96</v>
      </c>
      <c r="P2065" s="1">
        <v>4.7</v>
      </c>
      <c r="Q2065" s="1">
        <v>1.77</v>
      </c>
      <c r="R2065" s="1" t="s">
        <v>24799</v>
      </c>
      <c r="S2065" s="1">
        <v>60.4095563139931</v>
      </c>
      <c r="T2065" s="1" t="s">
        <v>17038</v>
      </c>
      <c r="U2065" s="1" t="s">
        <v>112</v>
      </c>
    </row>
    <row r="2066" ht="12.75" customHeight="1">
      <c r="A2066" s="1" t="s">
        <v>17046</v>
      </c>
      <c r="B2066" s="1">
        <v>3.75</v>
      </c>
      <c r="C2066" s="1">
        <v>3.6</v>
      </c>
      <c r="D2066" s="1">
        <v>71.4285714285714</v>
      </c>
      <c r="E2066" s="1" t="s">
        <v>17049</v>
      </c>
      <c r="F2066" s="1">
        <v>3.675</v>
      </c>
      <c r="G2066" s="1">
        <v>20.3</v>
      </c>
      <c r="H2066" s="1" t="s">
        <v>14889</v>
      </c>
      <c r="I2066" s="1">
        <v>452.380952380952</v>
      </c>
      <c r="J2066" s="1" t="s">
        <v>17048</v>
      </c>
      <c r="K2066" s="1">
        <v>3.55</v>
      </c>
      <c r="L2066" s="1" t="s">
        <v>13452</v>
      </c>
      <c r="M2066" s="1">
        <v>-3.40136054421768</v>
      </c>
      <c r="N2066" s="1" t="s">
        <v>17047</v>
      </c>
      <c r="O2066" s="1" t="s">
        <v>96</v>
      </c>
      <c r="P2066" s="1">
        <v>5.65</v>
      </c>
      <c r="Q2066" s="1">
        <v>1.975</v>
      </c>
      <c r="R2066" s="1" t="s">
        <v>24800</v>
      </c>
      <c r="S2066" s="1">
        <v>53.7414965986394</v>
      </c>
      <c r="T2066" s="1" t="s">
        <v>13040</v>
      </c>
      <c r="U2066" s="1" t="s">
        <v>82</v>
      </c>
    </row>
    <row r="2067" ht="12.75" customHeight="1">
      <c r="A2067" s="1" t="s">
        <v>17051</v>
      </c>
      <c r="B2067" s="1">
        <v>4.9</v>
      </c>
      <c r="C2067" s="1">
        <v>4.7</v>
      </c>
      <c r="D2067" s="1">
        <v>-96.6666666666666</v>
      </c>
      <c r="E2067" s="1" t="s">
        <v>17057</v>
      </c>
      <c r="F2067" s="1">
        <v>4.8</v>
      </c>
      <c r="G2067" s="1">
        <v>5.9</v>
      </c>
      <c r="H2067" s="1" t="s">
        <v>13752</v>
      </c>
      <c r="I2067" s="1">
        <v>22.9166666666666</v>
      </c>
      <c r="J2067" s="1" t="s">
        <v>17056</v>
      </c>
      <c r="K2067" s="1">
        <v>0.04</v>
      </c>
      <c r="L2067" s="1" t="s">
        <v>17053</v>
      </c>
      <c r="M2067" s="1">
        <v>-99.1666666666666</v>
      </c>
      <c r="N2067" s="1" t="s">
        <v>17055</v>
      </c>
      <c r="O2067" s="1" t="s">
        <v>79</v>
      </c>
      <c r="P2067" s="1">
        <v>2.73</v>
      </c>
      <c r="Q2067" s="1">
        <v>-2.07</v>
      </c>
      <c r="R2067" s="1" t="s">
        <v>24801</v>
      </c>
      <c r="S2067" s="1">
        <v>-43.125</v>
      </c>
      <c r="T2067" s="1" t="s">
        <v>17054</v>
      </c>
      <c r="U2067" s="1" t="s">
        <v>112</v>
      </c>
    </row>
    <row r="2068" ht="12.75" customHeight="1">
      <c r="A2068" s="1" t="s">
        <v>17058</v>
      </c>
      <c r="B2068" s="1">
        <v>3.05</v>
      </c>
      <c r="C2068" s="1">
        <v>3.0</v>
      </c>
      <c r="D2068" s="1">
        <v>-19.6694214876033</v>
      </c>
      <c r="E2068" s="1" t="s">
        <v>294</v>
      </c>
      <c r="F2068" s="1">
        <v>3.025</v>
      </c>
      <c r="G2068" s="1">
        <v>3.35</v>
      </c>
      <c r="H2068" s="1" t="s">
        <v>17059</v>
      </c>
      <c r="I2068" s="1">
        <v>10.7438016528925</v>
      </c>
      <c r="J2068" s="1" t="s">
        <v>17062</v>
      </c>
      <c r="K2068" s="1">
        <v>2.4</v>
      </c>
      <c r="L2068" s="1" t="s">
        <v>17060</v>
      </c>
      <c r="M2068" s="1">
        <v>-20.6611570247933</v>
      </c>
      <c r="N2068" s="1" t="s">
        <v>17061</v>
      </c>
      <c r="O2068" s="1" t="s">
        <v>96</v>
      </c>
      <c r="P2068" s="1">
        <v>3.35</v>
      </c>
      <c r="Q2068" s="1">
        <v>0.325</v>
      </c>
      <c r="R2068" s="1" t="s">
        <v>24802</v>
      </c>
      <c r="S2068" s="1">
        <v>10.7438016528925</v>
      </c>
      <c r="T2068" s="1" t="s">
        <v>17060</v>
      </c>
      <c r="U2068" s="1" t="s">
        <v>112</v>
      </c>
    </row>
    <row r="2069" ht="12.75" customHeight="1">
      <c r="A2069" s="1" t="s">
        <v>17064</v>
      </c>
      <c r="B2069" s="1">
        <v>1.45</v>
      </c>
      <c r="C2069" s="1">
        <v>1.4</v>
      </c>
      <c r="D2069" s="1">
        <v>-22.8070175438596</v>
      </c>
      <c r="E2069" s="1" t="s">
        <v>15249</v>
      </c>
      <c r="F2069" s="1">
        <v>1.425</v>
      </c>
      <c r="G2069" s="1">
        <v>1.75</v>
      </c>
      <c r="H2069" s="1" t="s">
        <v>11903</v>
      </c>
      <c r="I2069" s="1">
        <v>22.8070175438596</v>
      </c>
      <c r="J2069" s="1" t="s">
        <v>17068</v>
      </c>
      <c r="K2069" s="1">
        <v>0.8</v>
      </c>
      <c r="L2069" s="1" t="s">
        <v>4343</v>
      </c>
      <c r="M2069" s="1">
        <v>-43.859649122807</v>
      </c>
      <c r="N2069" s="1" t="s">
        <v>17067</v>
      </c>
      <c r="O2069" s="1" t="s">
        <v>96</v>
      </c>
      <c r="P2069" s="1">
        <v>0.8</v>
      </c>
      <c r="Q2069" s="1">
        <v>-0.625</v>
      </c>
      <c r="R2069" s="1" t="s">
        <v>24803</v>
      </c>
      <c r="S2069" s="1">
        <v>-43.859649122807</v>
      </c>
      <c r="T2069" s="1" t="s">
        <v>11903</v>
      </c>
      <c r="U2069" s="1" t="s">
        <v>112</v>
      </c>
    </row>
    <row r="2070" ht="12.75" customHeight="1">
      <c r="A2070" s="1" t="s">
        <v>17070</v>
      </c>
      <c r="B2070" s="1">
        <v>2.6</v>
      </c>
      <c r="C2070" s="1">
        <v>2.41</v>
      </c>
      <c r="D2070" s="1">
        <v>-91.6167664670658</v>
      </c>
      <c r="E2070" s="1" t="s">
        <v>2005</v>
      </c>
      <c r="F2070" s="1">
        <v>2.505</v>
      </c>
      <c r="G2070" s="1">
        <v>2.95</v>
      </c>
      <c r="H2070" s="1" t="s">
        <v>17073</v>
      </c>
      <c r="I2070" s="1">
        <v>17.7644710578842</v>
      </c>
      <c r="J2070" s="1" t="s">
        <v>17078</v>
      </c>
      <c r="K2070" s="1">
        <v>0.21</v>
      </c>
      <c r="L2070" s="1" t="s">
        <v>17075</v>
      </c>
      <c r="M2070" s="1">
        <v>-91.6167664670658</v>
      </c>
      <c r="N2070" s="1" t="s">
        <v>17077</v>
      </c>
      <c r="O2070" s="1" t="s">
        <v>79</v>
      </c>
      <c r="P2070" s="1">
        <v>1.47</v>
      </c>
      <c r="Q2070" s="1">
        <v>-1.035</v>
      </c>
      <c r="R2070" s="1" t="s">
        <v>24804</v>
      </c>
      <c r="S2070" s="1">
        <v>-41.317365269461</v>
      </c>
      <c r="T2070" s="1" t="s">
        <v>17074</v>
      </c>
      <c r="U2070" s="1" t="s">
        <v>82</v>
      </c>
    </row>
    <row r="2071" ht="12.75" customHeight="1">
      <c r="A2071" s="1" t="s">
        <v>17081</v>
      </c>
      <c r="B2071" s="1">
        <v>0.47</v>
      </c>
      <c r="C2071" s="1">
        <v>0.44</v>
      </c>
      <c r="D2071" s="1">
        <v>84.6153846153846</v>
      </c>
      <c r="E2071" s="1" t="s">
        <v>640</v>
      </c>
      <c r="F2071" s="1">
        <v>0.455</v>
      </c>
      <c r="G2071" s="1">
        <v>1.24</v>
      </c>
      <c r="H2071" s="1" t="s">
        <v>17083</v>
      </c>
      <c r="I2071" s="1">
        <v>172.527472527472</v>
      </c>
      <c r="J2071" s="1" t="s">
        <v>17087</v>
      </c>
      <c r="K2071" s="1">
        <v>0.44</v>
      </c>
      <c r="L2071" s="1" t="s">
        <v>17084</v>
      </c>
      <c r="M2071" s="1">
        <v>-3.29670329670329</v>
      </c>
      <c r="N2071" s="1" t="s">
        <v>17086</v>
      </c>
      <c r="O2071" s="1" t="s">
        <v>79</v>
      </c>
      <c r="P2071" s="1">
        <v>0.76</v>
      </c>
      <c r="Q2071" s="1">
        <v>0.305</v>
      </c>
      <c r="R2071" s="1" t="s">
        <v>24805</v>
      </c>
      <c r="S2071" s="1">
        <v>67.032967032967</v>
      </c>
      <c r="T2071" s="1" t="s">
        <v>16562</v>
      </c>
      <c r="U2071" s="1" t="s">
        <v>112</v>
      </c>
    </row>
    <row r="2072" ht="12.75" customHeight="1">
      <c r="A2072" s="1" t="s">
        <v>17088</v>
      </c>
      <c r="B2072" s="1">
        <v>4.5</v>
      </c>
      <c r="C2072" s="1">
        <v>4.3</v>
      </c>
      <c r="D2072" s="1">
        <v>-13.6363636363636</v>
      </c>
      <c r="E2072" s="1" t="s">
        <v>206</v>
      </c>
      <c r="F2072" s="1">
        <v>4.4</v>
      </c>
      <c r="G2072" s="1">
        <v>6.0</v>
      </c>
      <c r="H2072" s="1" t="s">
        <v>17090</v>
      </c>
      <c r="I2072" s="1">
        <v>36.3636363636363</v>
      </c>
      <c r="J2072" s="1" t="s">
        <v>17093</v>
      </c>
      <c r="K2072" s="1">
        <v>3.6</v>
      </c>
      <c r="L2072" s="1" t="s">
        <v>17091</v>
      </c>
      <c r="M2072" s="1">
        <v>-18.1818181818181</v>
      </c>
      <c r="N2072" s="1" t="s">
        <v>17092</v>
      </c>
      <c r="O2072" s="1" t="s">
        <v>96</v>
      </c>
      <c r="P2072" s="1">
        <v>5.5</v>
      </c>
      <c r="Q2072" s="1">
        <v>1.1</v>
      </c>
      <c r="R2072" s="1" t="s">
        <v>24806</v>
      </c>
      <c r="S2072" s="1">
        <v>25.0</v>
      </c>
      <c r="T2072" s="1" t="s">
        <v>3651</v>
      </c>
      <c r="U2072" s="1" t="s">
        <v>112</v>
      </c>
    </row>
    <row r="2073" ht="12.75" customHeight="1">
      <c r="A2073" s="1" t="s">
        <v>17095</v>
      </c>
      <c r="B2073" s="1">
        <v>1.22</v>
      </c>
      <c r="C2073" s="1">
        <v>1.2</v>
      </c>
      <c r="D2073" s="1">
        <v>26.4462809917355</v>
      </c>
      <c r="E2073" s="1" t="s">
        <v>640</v>
      </c>
      <c r="F2073" s="1">
        <v>1.21</v>
      </c>
      <c r="G2073" s="1">
        <v>1.57</v>
      </c>
      <c r="H2073" s="1" t="s">
        <v>17096</v>
      </c>
      <c r="I2073" s="1">
        <v>29.7520661157024</v>
      </c>
      <c r="J2073" s="1" t="s">
        <v>17098</v>
      </c>
      <c r="K2073" s="1">
        <v>1.22</v>
      </c>
      <c r="L2073" s="1" t="s">
        <v>16035</v>
      </c>
      <c r="M2073" s="1">
        <v>0.826446280991735</v>
      </c>
      <c r="N2073" s="1" t="s">
        <v>17097</v>
      </c>
      <c r="O2073" s="1" t="s">
        <v>79</v>
      </c>
      <c r="P2073" s="1">
        <v>1.52</v>
      </c>
      <c r="Q2073" s="1">
        <v>0.31</v>
      </c>
      <c r="R2073" s="1" t="s">
        <v>24807</v>
      </c>
      <c r="S2073" s="1">
        <v>25.6198347107438</v>
      </c>
      <c r="T2073" s="1" t="s">
        <v>18302</v>
      </c>
      <c r="U2073" s="1" t="s">
        <v>82</v>
      </c>
    </row>
    <row r="2074" ht="12.75" customHeight="1">
      <c r="A2074" s="1" t="s">
        <v>17100</v>
      </c>
      <c r="B2074" s="1">
        <v>0.61</v>
      </c>
      <c r="C2074" s="1">
        <v>0.6</v>
      </c>
      <c r="D2074" s="1">
        <v>-63.6363636363636</v>
      </c>
      <c r="E2074" s="1" t="s">
        <v>375</v>
      </c>
      <c r="F2074" s="1">
        <v>0.605</v>
      </c>
      <c r="G2074" s="1">
        <v>0.53</v>
      </c>
      <c r="H2074" s="1" t="s">
        <v>6241</v>
      </c>
      <c r="I2074" s="1">
        <v>-12.396694214876</v>
      </c>
      <c r="J2074" s="1" t="s">
        <v>17104</v>
      </c>
      <c r="K2074" s="1">
        <v>0.18</v>
      </c>
      <c r="L2074" s="1" t="s">
        <v>17101</v>
      </c>
      <c r="M2074" s="1">
        <v>-70.2479338842975</v>
      </c>
      <c r="N2074" s="1" t="s">
        <v>17103</v>
      </c>
      <c r="O2074" s="1" t="s">
        <v>96</v>
      </c>
      <c r="P2074" s="1">
        <v>0.35</v>
      </c>
      <c r="Q2074" s="1">
        <v>-0.255</v>
      </c>
      <c r="R2074" s="1" t="s">
        <v>24808</v>
      </c>
      <c r="S2074" s="1">
        <v>-42.1487603305785</v>
      </c>
      <c r="T2074" s="1" t="s">
        <v>9203</v>
      </c>
      <c r="U2074" s="1" t="s">
        <v>112</v>
      </c>
    </row>
    <row r="2075" ht="12.75" customHeight="1">
      <c r="A2075" s="1" t="s">
        <v>17105</v>
      </c>
      <c r="B2075" s="1">
        <v>0.1</v>
      </c>
      <c r="C2075" s="1">
        <v>0.09</v>
      </c>
      <c r="D2075" s="1">
        <v>278.947368421052</v>
      </c>
      <c r="E2075" s="1" t="s">
        <v>623</v>
      </c>
      <c r="F2075" s="1">
        <v>0.095</v>
      </c>
      <c r="G2075" s="1">
        <v>0.51</v>
      </c>
      <c r="H2075" s="1" t="s">
        <v>17106</v>
      </c>
      <c r="I2075" s="1">
        <v>436.842105263157</v>
      </c>
      <c r="J2075" s="1" t="s">
        <v>17109</v>
      </c>
      <c r="K2075" s="1">
        <v>0.09</v>
      </c>
      <c r="L2075" s="1" t="s">
        <v>10510</v>
      </c>
      <c r="M2075" s="1">
        <v>-5.26315789473684</v>
      </c>
      <c r="N2075" s="1" t="s">
        <v>17108</v>
      </c>
      <c r="O2075" s="1" t="s">
        <v>79</v>
      </c>
      <c r="P2075" s="1">
        <v>0.13</v>
      </c>
      <c r="Q2075" s="1">
        <v>0.035</v>
      </c>
      <c r="R2075" s="1" t="s">
        <v>24809</v>
      </c>
      <c r="S2075" s="1">
        <v>36.8421052631578</v>
      </c>
      <c r="T2075" s="1" t="s">
        <v>2185</v>
      </c>
      <c r="U2075" s="1" t="s">
        <v>112</v>
      </c>
    </row>
    <row r="2076" ht="12.75" customHeight="1">
      <c r="A2076" s="1" t="s">
        <v>17111</v>
      </c>
      <c r="B2076" s="1">
        <v>0.22</v>
      </c>
      <c r="C2076" s="1">
        <v>0.19</v>
      </c>
      <c r="D2076" s="1">
        <v>124.390243902439</v>
      </c>
      <c r="E2076" s="1" t="s">
        <v>233</v>
      </c>
      <c r="F2076" s="1">
        <v>0.205</v>
      </c>
      <c r="G2076" s="1">
        <v>0.61</v>
      </c>
      <c r="H2076" s="1" t="s">
        <v>15389</v>
      </c>
      <c r="I2076" s="1">
        <v>197.560975609756</v>
      </c>
      <c r="J2076" s="1" t="s">
        <v>17116</v>
      </c>
      <c r="K2076" s="1">
        <v>0.18</v>
      </c>
      <c r="L2076" s="1" t="s">
        <v>17112</v>
      </c>
      <c r="M2076" s="1">
        <v>-12.1951219512195</v>
      </c>
      <c r="N2076" s="1" t="s">
        <v>17115</v>
      </c>
      <c r="O2076" s="1" t="s">
        <v>79</v>
      </c>
      <c r="P2076" s="1">
        <v>0.29</v>
      </c>
      <c r="Q2076" s="1">
        <v>0.085</v>
      </c>
      <c r="R2076" s="1" t="s">
        <v>24810</v>
      </c>
      <c r="S2076" s="1">
        <v>41.4634146341463</v>
      </c>
      <c r="T2076" s="1" t="s">
        <v>3386</v>
      </c>
      <c r="U2076" s="1" t="s">
        <v>112</v>
      </c>
    </row>
    <row r="2077" ht="12.75" customHeight="1">
      <c r="A2077" s="1" t="s">
        <v>17118</v>
      </c>
      <c r="B2077" s="1">
        <v>3.9</v>
      </c>
      <c r="C2077" s="1">
        <v>3.8</v>
      </c>
      <c r="D2077" s="1">
        <v>-5.19480519480519</v>
      </c>
      <c r="E2077" s="4"/>
      <c r="F2077" s="1">
        <v>3.85</v>
      </c>
      <c r="G2077" s="1">
        <v>4.85</v>
      </c>
      <c r="H2077" s="1" t="s">
        <v>3771</v>
      </c>
      <c r="I2077" s="1">
        <v>25.9740259740259</v>
      </c>
      <c r="J2077" s="1" t="s">
        <v>17122</v>
      </c>
      <c r="K2077" s="1">
        <v>2.66</v>
      </c>
      <c r="L2077" s="1" t="s">
        <v>17119</v>
      </c>
      <c r="M2077" s="1">
        <v>-30.9090909090909</v>
      </c>
      <c r="N2077" s="1" t="s">
        <v>17121</v>
      </c>
      <c r="O2077" s="1" t="s">
        <v>96</v>
      </c>
      <c r="P2077" s="1">
        <v>4.85</v>
      </c>
      <c r="Q2077" s="1">
        <v>1.0</v>
      </c>
      <c r="R2077" s="1" t="s">
        <v>24811</v>
      </c>
      <c r="S2077" s="1">
        <v>25.9740259740259</v>
      </c>
      <c r="T2077" s="1" t="s">
        <v>17119</v>
      </c>
      <c r="U2077" s="1" t="s">
        <v>82</v>
      </c>
    </row>
    <row r="2078" ht="12.75" customHeight="1">
      <c r="A2078" s="1" t="s">
        <v>17123</v>
      </c>
      <c r="B2078" s="1">
        <v>1.94</v>
      </c>
      <c r="C2078" s="1">
        <v>1.86</v>
      </c>
      <c r="D2078" s="1">
        <v>73.6842105263157</v>
      </c>
      <c r="E2078" s="1" t="s">
        <v>126</v>
      </c>
      <c r="F2078" s="1">
        <v>1.9</v>
      </c>
      <c r="G2078" s="1">
        <v>6.0</v>
      </c>
      <c r="H2078" s="1" t="s">
        <v>1781</v>
      </c>
      <c r="I2078" s="1">
        <v>215.78947368421</v>
      </c>
      <c r="J2078" s="1" t="s">
        <v>17126</v>
      </c>
      <c r="K2078" s="1">
        <v>1.79</v>
      </c>
      <c r="L2078" s="1" t="s">
        <v>10480</v>
      </c>
      <c r="M2078" s="1">
        <v>-5.78947368421052</v>
      </c>
      <c r="N2078" s="1" t="s">
        <v>17125</v>
      </c>
      <c r="O2078" s="1" t="s">
        <v>79</v>
      </c>
      <c r="P2078" s="1">
        <v>2.53</v>
      </c>
      <c r="Q2078" s="1">
        <v>0.63</v>
      </c>
      <c r="R2078" s="1" t="s">
        <v>24812</v>
      </c>
      <c r="S2078" s="1">
        <v>33.1578947368421</v>
      </c>
      <c r="T2078" s="1" t="s">
        <v>16877</v>
      </c>
      <c r="U2078" s="1" t="s">
        <v>112</v>
      </c>
    </row>
    <row r="2079" ht="12.75" customHeight="1">
      <c r="A2079" s="1" t="s">
        <v>17129</v>
      </c>
      <c r="B2079" s="1">
        <v>1.25</v>
      </c>
      <c r="C2079" s="1">
        <v>1.0</v>
      </c>
      <c r="D2079" s="1">
        <v>-82.2222222222222</v>
      </c>
      <c r="E2079" s="1" t="s">
        <v>375</v>
      </c>
      <c r="F2079" s="1">
        <v>1.125</v>
      </c>
      <c r="G2079" s="1">
        <v>6.6</v>
      </c>
      <c r="H2079" s="1" t="s">
        <v>17132</v>
      </c>
      <c r="I2079" s="1">
        <v>486.666666666666</v>
      </c>
      <c r="J2079" s="1" t="s">
        <v>17136</v>
      </c>
      <c r="K2079" s="1">
        <v>0.2</v>
      </c>
      <c r="L2079" s="1" t="s">
        <v>11761</v>
      </c>
      <c r="M2079" s="1">
        <v>-82.2222222222222</v>
      </c>
      <c r="N2079" s="1" t="s">
        <v>17135</v>
      </c>
      <c r="O2079" s="1" t="s">
        <v>96</v>
      </c>
      <c r="P2079" s="1">
        <v>1.65</v>
      </c>
      <c r="Q2079" s="1">
        <v>0.525</v>
      </c>
      <c r="R2079" s="1" t="s">
        <v>24813</v>
      </c>
      <c r="S2079" s="1">
        <v>46.6666666666666</v>
      </c>
      <c r="T2079" s="1" t="s">
        <v>16405</v>
      </c>
      <c r="U2079" s="1" t="s">
        <v>112</v>
      </c>
    </row>
    <row r="2080" ht="12.75" customHeight="1">
      <c r="A2080" s="1" t="s">
        <v>17137</v>
      </c>
      <c r="B2080" s="1">
        <v>0.96</v>
      </c>
      <c r="C2080" s="1">
        <v>0.89</v>
      </c>
      <c r="D2080" s="1">
        <v>54.5945945945945</v>
      </c>
      <c r="E2080" s="4"/>
      <c r="F2080" s="1">
        <v>0.925</v>
      </c>
      <c r="G2080" s="1">
        <v>1.5</v>
      </c>
      <c r="H2080" s="1" t="s">
        <v>17140</v>
      </c>
      <c r="I2080" s="1">
        <v>62.1621621621621</v>
      </c>
      <c r="J2080" s="1" t="s">
        <v>17146</v>
      </c>
      <c r="K2080" s="1">
        <v>0.6</v>
      </c>
      <c r="L2080" s="1" t="s">
        <v>17141</v>
      </c>
      <c r="M2080" s="1">
        <v>-35.1351351351351</v>
      </c>
      <c r="N2080" s="1" t="s">
        <v>17145</v>
      </c>
      <c r="O2080" s="1" t="s">
        <v>79</v>
      </c>
      <c r="P2080" s="1">
        <v>1.28</v>
      </c>
      <c r="Q2080" s="1">
        <v>0.355</v>
      </c>
      <c r="R2080" s="1" t="s">
        <v>24814</v>
      </c>
      <c r="S2080" s="1">
        <v>38.3783783783783</v>
      </c>
      <c r="T2080" s="1" t="s">
        <v>17138</v>
      </c>
      <c r="U2080" s="1" t="s">
        <v>82</v>
      </c>
    </row>
    <row r="2081" ht="12.75" customHeight="1">
      <c r="A2081" s="1" t="s">
        <v>17149</v>
      </c>
      <c r="B2081" s="1">
        <v>4.3</v>
      </c>
      <c r="C2081" s="1">
        <v>4.0</v>
      </c>
      <c r="D2081" s="1">
        <v>22.8915662650602</v>
      </c>
      <c r="E2081" s="1" t="s">
        <v>206</v>
      </c>
      <c r="F2081" s="1">
        <v>4.15</v>
      </c>
      <c r="G2081" s="1">
        <v>7.3</v>
      </c>
      <c r="H2081" s="1" t="s">
        <v>17152</v>
      </c>
      <c r="I2081" s="1">
        <v>75.9036144578313</v>
      </c>
      <c r="J2081" s="1" t="s">
        <v>17154</v>
      </c>
      <c r="K2081" s="1">
        <v>4.2</v>
      </c>
      <c r="L2081" s="1" t="s">
        <v>15778</v>
      </c>
      <c r="M2081" s="1">
        <v>1.20481927710843</v>
      </c>
      <c r="N2081" s="1" t="s">
        <v>17153</v>
      </c>
      <c r="O2081" s="1" t="s">
        <v>96</v>
      </c>
      <c r="P2081" s="1">
        <v>5.2</v>
      </c>
      <c r="Q2081" s="1">
        <v>1.05</v>
      </c>
      <c r="R2081" s="1" t="s">
        <v>24815</v>
      </c>
      <c r="S2081" s="1">
        <v>25.3012048192771</v>
      </c>
      <c r="T2081" s="1" t="s">
        <v>17150</v>
      </c>
      <c r="U2081" s="1" t="s">
        <v>112</v>
      </c>
    </row>
    <row r="2082" ht="12.75" customHeight="1">
      <c r="A2082" s="1" t="s">
        <v>17155</v>
      </c>
      <c r="B2082" s="1">
        <v>3.35</v>
      </c>
      <c r="C2082" s="1">
        <v>3.25</v>
      </c>
      <c r="D2082" s="1">
        <v>-12.7272727272727</v>
      </c>
      <c r="E2082" s="1" t="s">
        <v>17158</v>
      </c>
      <c r="F2082" s="1">
        <v>3.3</v>
      </c>
      <c r="G2082" s="1">
        <v>6.2</v>
      </c>
      <c r="H2082" s="1" t="s">
        <v>15225</v>
      </c>
      <c r="I2082" s="1">
        <v>87.8787878787878</v>
      </c>
      <c r="J2082" s="1" t="s">
        <v>17157</v>
      </c>
      <c r="K2082" s="1">
        <v>2.62</v>
      </c>
      <c r="L2082" s="1" t="s">
        <v>11087</v>
      </c>
      <c r="M2082" s="1">
        <v>-20.6060606060606</v>
      </c>
      <c r="N2082" s="1" t="s">
        <v>17156</v>
      </c>
      <c r="O2082" s="1" t="s">
        <v>96</v>
      </c>
      <c r="P2082" s="1">
        <v>4.2</v>
      </c>
      <c r="Q2082" s="1">
        <v>0.9</v>
      </c>
      <c r="R2082" s="1" t="s">
        <v>24816</v>
      </c>
      <c r="S2082" s="1">
        <v>27.2727272727272</v>
      </c>
      <c r="T2082" s="1" t="s">
        <v>13990</v>
      </c>
      <c r="U2082" s="1" t="s">
        <v>112</v>
      </c>
    </row>
    <row r="2083" ht="12.75" customHeight="1">
      <c r="A2083" s="1" t="s">
        <v>17160</v>
      </c>
      <c r="B2083" s="1">
        <v>0.28</v>
      </c>
      <c r="C2083" s="1">
        <v>0.26</v>
      </c>
      <c r="D2083" s="1">
        <v>-77.7777777777777</v>
      </c>
      <c r="E2083" s="4"/>
      <c r="F2083" s="1">
        <v>0.27</v>
      </c>
      <c r="G2083" s="1">
        <v>0.49</v>
      </c>
      <c r="H2083" s="1" t="s">
        <v>17162</v>
      </c>
      <c r="I2083" s="1">
        <v>81.4814814814814</v>
      </c>
      <c r="J2083" s="1" t="s">
        <v>17165</v>
      </c>
      <c r="K2083" s="1">
        <v>0.06</v>
      </c>
      <c r="L2083" s="1" t="s">
        <v>2314</v>
      </c>
      <c r="M2083" s="1">
        <v>-77.7777777777777</v>
      </c>
      <c r="N2083" s="1" t="s">
        <v>17164</v>
      </c>
      <c r="O2083" s="1" t="s">
        <v>96</v>
      </c>
      <c r="P2083" s="1">
        <v>0.42</v>
      </c>
      <c r="Q2083" s="1">
        <v>0.15</v>
      </c>
      <c r="R2083" s="1" t="s">
        <v>24817</v>
      </c>
      <c r="S2083" s="1">
        <v>55.5555555555555</v>
      </c>
      <c r="T2083" s="1" t="s">
        <v>6464</v>
      </c>
      <c r="U2083" s="1" t="s">
        <v>112</v>
      </c>
    </row>
    <row r="2084" ht="12.75" customHeight="1">
      <c r="A2084" s="1" t="s">
        <v>17167</v>
      </c>
      <c r="B2084" s="1">
        <v>3.75</v>
      </c>
      <c r="C2084" s="1">
        <v>3.6</v>
      </c>
      <c r="D2084" s="1">
        <v>23.8095238095238</v>
      </c>
      <c r="E2084" s="1" t="s">
        <v>17174</v>
      </c>
      <c r="F2084" s="1">
        <v>3.675</v>
      </c>
      <c r="G2084" s="1">
        <v>7.2</v>
      </c>
      <c r="H2084" s="1" t="s">
        <v>17169</v>
      </c>
      <c r="I2084" s="1">
        <v>95.9183673469387</v>
      </c>
      <c r="J2084" s="1" t="s">
        <v>17173</v>
      </c>
      <c r="K2084" s="1">
        <v>3.2</v>
      </c>
      <c r="L2084" s="1" t="s">
        <v>2692</v>
      </c>
      <c r="M2084" s="1">
        <v>-12.9251700680272</v>
      </c>
      <c r="N2084" s="1" t="s">
        <v>17172</v>
      </c>
      <c r="O2084" s="1" t="s">
        <v>96</v>
      </c>
      <c r="P2084" s="1">
        <v>4.8</v>
      </c>
      <c r="Q2084" s="1">
        <v>1.125</v>
      </c>
      <c r="R2084" s="1" t="s">
        <v>24818</v>
      </c>
      <c r="S2084" s="1">
        <v>30.6122448979591</v>
      </c>
      <c r="T2084" s="1" t="s">
        <v>15639</v>
      </c>
      <c r="U2084" s="1" t="s">
        <v>82</v>
      </c>
    </row>
    <row r="2085" ht="12.75" customHeight="1">
      <c r="A2085" s="1" t="s">
        <v>17176</v>
      </c>
      <c r="B2085" s="1">
        <v>0.69</v>
      </c>
      <c r="C2085" s="1">
        <v>0.67</v>
      </c>
      <c r="D2085" s="1">
        <v>-33.8235294117647</v>
      </c>
      <c r="E2085" s="4"/>
      <c r="F2085" s="1">
        <v>0.68</v>
      </c>
      <c r="G2085" s="1">
        <v>1.0</v>
      </c>
      <c r="H2085" s="1" t="s">
        <v>8747</v>
      </c>
      <c r="I2085" s="1">
        <v>47.0588235294117</v>
      </c>
      <c r="J2085" s="1" t="s">
        <v>17181</v>
      </c>
      <c r="K2085" s="1">
        <v>0.41</v>
      </c>
      <c r="L2085" s="1" t="s">
        <v>17178</v>
      </c>
      <c r="M2085" s="1">
        <v>-39.7058823529411</v>
      </c>
      <c r="N2085" s="1" t="s">
        <v>17180</v>
      </c>
      <c r="O2085" s="1" t="s">
        <v>96</v>
      </c>
      <c r="P2085" s="1">
        <v>0.93</v>
      </c>
      <c r="Q2085" s="1">
        <v>0.25</v>
      </c>
      <c r="R2085" s="1" t="s">
        <v>24819</v>
      </c>
      <c r="S2085" s="1">
        <v>36.7647058823529</v>
      </c>
      <c r="T2085" s="1" t="s">
        <v>17177</v>
      </c>
      <c r="U2085" s="1" t="s">
        <v>112</v>
      </c>
    </row>
    <row r="2086" ht="12.75" customHeight="1">
      <c r="A2086" s="1" t="s">
        <v>17182</v>
      </c>
      <c r="B2086" s="1">
        <v>1.71</v>
      </c>
      <c r="C2086" s="1">
        <v>1.7</v>
      </c>
      <c r="D2086" s="1">
        <v>31.9648093841642</v>
      </c>
      <c r="E2086" s="1" t="s">
        <v>5437</v>
      </c>
      <c r="F2086" s="1">
        <v>1.705</v>
      </c>
      <c r="G2086" s="1">
        <v>3.65</v>
      </c>
      <c r="H2086" s="1" t="s">
        <v>16953</v>
      </c>
      <c r="I2086" s="1">
        <v>114.07624633431</v>
      </c>
      <c r="J2086" s="1" t="s">
        <v>17189</v>
      </c>
      <c r="K2086" s="1">
        <v>0.8</v>
      </c>
      <c r="L2086" s="1" t="s">
        <v>17184</v>
      </c>
      <c r="M2086" s="1">
        <v>-53.0791788856304</v>
      </c>
      <c r="N2086" s="1" t="s">
        <v>17188</v>
      </c>
      <c r="O2086" s="1" t="s">
        <v>79</v>
      </c>
      <c r="P2086" s="1">
        <v>0.93</v>
      </c>
      <c r="Q2086" s="1">
        <v>-0.775</v>
      </c>
      <c r="R2086" s="1" t="s">
        <v>24820</v>
      </c>
      <c r="S2086" s="1">
        <v>-45.4545454545454</v>
      </c>
      <c r="T2086" s="1" t="s">
        <v>12843</v>
      </c>
      <c r="U2086" s="1" t="s">
        <v>112</v>
      </c>
    </row>
    <row r="2087" ht="12.75" customHeight="1">
      <c r="A2087" s="1" t="s">
        <v>17191</v>
      </c>
      <c r="B2087" s="1">
        <v>7.6</v>
      </c>
      <c r="C2087" s="1">
        <v>7.5</v>
      </c>
      <c r="D2087" s="1">
        <v>-28.4768211920529</v>
      </c>
      <c r="E2087" s="1" t="s">
        <v>2209</v>
      </c>
      <c r="F2087" s="1">
        <v>7.55</v>
      </c>
      <c r="G2087" s="1">
        <v>9.3</v>
      </c>
      <c r="H2087" s="1" t="s">
        <v>10584</v>
      </c>
      <c r="I2087" s="1">
        <v>23.1788079470198</v>
      </c>
      <c r="J2087" s="1" t="s">
        <v>17195</v>
      </c>
      <c r="K2087" s="1">
        <v>4.85</v>
      </c>
      <c r="L2087" s="1" t="s">
        <v>12843</v>
      </c>
      <c r="M2087" s="1">
        <v>-35.7615894039735</v>
      </c>
      <c r="N2087" s="1" t="s">
        <v>17194</v>
      </c>
      <c r="O2087" s="1" t="s">
        <v>96</v>
      </c>
      <c r="P2087" s="1">
        <v>9.3</v>
      </c>
      <c r="Q2087" s="1">
        <v>1.75</v>
      </c>
      <c r="R2087" s="1" t="s">
        <v>24821</v>
      </c>
      <c r="S2087" s="1">
        <v>23.1788079470198</v>
      </c>
      <c r="T2087" s="1" t="s">
        <v>12843</v>
      </c>
      <c r="U2087" s="1" t="s">
        <v>82</v>
      </c>
    </row>
    <row r="2088" ht="12.75" customHeight="1">
      <c r="A2088" s="1" t="s">
        <v>17196</v>
      </c>
      <c r="B2088" s="1">
        <v>0.49</v>
      </c>
      <c r="C2088" s="1">
        <v>0.39</v>
      </c>
      <c r="D2088" s="1">
        <v>84.090909090909</v>
      </c>
      <c r="E2088" s="1" t="s">
        <v>5353</v>
      </c>
      <c r="F2088" s="1">
        <v>0.44</v>
      </c>
      <c r="G2088" s="1">
        <v>1.11</v>
      </c>
      <c r="H2088" s="1" t="s">
        <v>17198</v>
      </c>
      <c r="I2088" s="1">
        <v>152.272727272727</v>
      </c>
      <c r="J2088" s="1" t="s">
        <v>17202</v>
      </c>
      <c r="K2088" s="1">
        <v>0.5</v>
      </c>
      <c r="L2088" s="1" t="s">
        <v>17199</v>
      </c>
      <c r="M2088" s="1">
        <v>13.6363636363636</v>
      </c>
      <c r="N2088" s="1" t="s">
        <v>17201</v>
      </c>
      <c r="O2088" s="1" t="s">
        <v>96</v>
      </c>
      <c r="P2088" s="1">
        <v>0.68</v>
      </c>
      <c r="Q2088" s="1">
        <v>0.24</v>
      </c>
      <c r="R2088" s="1" t="s">
        <v>24822</v>
      </c>
      <c r="S2088" s="1">
        <v>54.5454545454545</v>
      </c>
      <c r="T2088" s="1" t="s">
        <v>17197</v>
      </c>
      <c r="U2088" s="1" t="s">
        <v>112</v>
      </c>
    </row>
    <row r="2089" ht="12.75" customHeight="1">
      <c r="A2089" s="1" t="s">
        <v>17204</v>
      </c>
      <c r="B2089" s="1">
        <v>0.34</v>
      </c>
      <c r="C2089" s="1">
        <v>0.3</v>
      </c>
      <c r="D2089" s="1">
        <v>162.5</v>
      </c>
      <c r="E2089" s="4"/>
      <c r="F2089" s="1">
        <v>0.32</v>
      </c>
      <c r="G2089" s="1">
        <v>1.1</v>
      </c>
      <c r="H2089" s="1" t="s">
        <v>17205</v>
      </c>
      <c r="I2089" s="1">
        <v>243.75</v>
      </c>
      <c r="J2089" s="1" t="s">
        <v>17207</v>
      </c>
      <c r="K2089" s="1">
        <v>0.32</v>
      </c>
      <c r="L2089" s="1" t="s">
        <v>14152</v>
      </c>
      <c r="M2089" s="1">
        <v>0.0</v>
      </c>
      <c r="N2089" s="1" t="s">
        <v>17206</v>
      </c>
      <c r="O2089" s="1" t="s">
        <v>79</v>
      </c>
      <c r="P2089" s="1">
        <v>0.41</v>
      </c>
      <c r="Q2089" s="1">
        <v>0.09</v>
      </c>
      <c r="R2089" s="1" t="s">
        <v>24823</v>
      </c>
      <c r="S2089" s="1">
        <v>28.125</v>
      </c>
      <c r="T2089" s="1" t="s">
        <v>15411</v>
      </c>
      <c r="U2089" s="1" t="s">
        <v>112</v>
      </c>
    </row>
    <row r="2090" ht="12.75" customHeight="1">
      <c r="A2090" s="1" t="s">
        <v>17209</v>
      </c>
      <c r="B2090" s="1">
        <v>1.1</v>
      </c>
      <c r="C2090" s="1">
        <v>0.95</v>
      </c>
      <c r="D2090" s="1">
        <v>56.0975609756097</v>
      </c>
      <c r="E2090" s="1" t="s">
        <v>3113</v>
      </c>
      <c r="F2090" s="1">
        <v>1.025</v>
      </c>
      <c r="G2090" s="1">
        <v>3.9</v>
      </c>
      <c r="H2090" s="1" t="s">
        <v>17210</v>
      </c>
      <c r="I2090" s="1">
        <v>280.487804878048</v>
      </c>
      <c r="J2090" s="1" t="s">
        <v>17212</v>
      </c>
      <c r="K2090" s="1">
        <v>0.95</v>
      </c>
      <c r="L2090" s="1" t="s">
        <v>3761</v>
      </c>
      <c r="M2090" s="1">
        <v>-7.3170731707317</v>
      </c>
      <c r="N2090" s="1" t="s">
        <v>17211</v>
      </c>
      <c r="O2090" s="1" t="s">
        <v>79</v>
      </c>
      <c r="P2090" s="1">
        <v>3.2</v>
      </c>
      <c r="Q2090" s="1">
        <v>2.175</v>
      </c>
      <c r="R2090" s="1" t="s">
        <v>24824</v>
      </c>
      <c r="S2090" s="1">
        <v>212.195121951219</v>
      </c>
      <c r="T2090" s="1" t="s">
        <v>12516</v>
      </c>
      <c r="U2090" s="1" t="s">
        <v>82</v>
      </c>
    </row>
    <row r="2091" ht="12.75" customHeight="1">
      <c r="A2091" s="1" t="s">
        <v>17214</v>
      </c>
      <c r="B2091" s="1">
        <v>2.44</v>
      </c>
      <c r="C2091" s="1">
        <v>2.02</v>
      </c>
      <c r="D2091" s="1">
        <v>2.69058295964125</v>
      </c>
      <c r="E2091" s="1" t="s">
        <v>206</v>
      </c>
      <c r="F2091" s="1">
        <v>2.23</v>
      </c>
      <c r="G2091" s="1">
        <v>3.04</v>
      </c>
      <c r="H2091" s="1" t="s">
        <v>4157</v>
      </c>
      <c r="I2091" s="1">
        <v>36.3228699551569</v>
      </c>
      <c r="J2091" s="1" t="s">
        <v>17218</v>
      </c>
      <c r="K2091" s="1">
        <v>2.21</v>
      </c>
      <c r="L2091" s="1" t="s">
        <v>17216</v>
      </c>
      <c r="M2091" s="1">
        <v>-0.896860986547085</v>
      </c>
      <c r="N2091" s="1" t="s">
        <v>17217</v>
      </c>
      <c r="O2091" s="1" t="s">
        <v>96</v>
      </c>
      <c r="P2091" s="1">
        <v>2.79</v>
      </c>
      <c r="Q2091" s="1">
        <v>0.56</v>
      </c>
      <c r="R2091" s="1" t="s">
        <v>24825</v>
      </c>
      <c r="S2091" s="1">
        <v>25.1121076233183</v>
      </c>
      <c r="T2091" s="1" t="s">
        <v>24826</v>
      </c>
      <c r="U2091" s="1" t="s">
        <v>112</v>
      </c>
    </row>
    <row r="2092" ht="12.75" customHeight="1">
      <c r="A2092" s="1" t="s">
        <v>17221</v>
      </c>
      <c r="B2092" s="1">
        <v>1.4</v>
      </c>
      <c r="C2092" s="1">
        <v>1.25</v>
      </c>
      <c r="D2092" s="1">
        <v>9.43396226415094</v>
      </c>
      <c r="E2092" s="1" t="s">
        <v>17227</v>
      </c>
      <c r="F2092" s="1">
        <v>1.325</v>
      </c>
      <c r="G2092" s="1">
        <v>1.65</v>
      </c>
      <c r="H2092" s="1" t="s">
        <v>17224</v>
      </c>
      <c r="I2092" s="1">
        <v>24.5283018867924</v>
      </c>
      <c r="J2092" s="1" t="s">
        <v>17226</v>
      </c>
      <c r="K2092" s="1">
        <v>1.3</v>
      </c>
      <c r="L2092" s="1" t="s">
        <v>12994</v>
      </c>
      <c r="M2092" s="1">
        <v>-1.88679245283018</v>
      </c>
      <c r="N2092" s="1" t="s">
        <v>17225</v>
      </c>
      <c r="O2092" s="1" t="s">
        <v>96</v>
      </c>
      <c r="P2092" s="1">
        <v>1.65</v>
      </c>
      <c r="Q2092" s="1">
        <v>0.325</v>
      </c>
      <c r="R2092" s="1" t="s">
        <v>24827</v>
      </c>
      <c r="S2092" s="1">
        <v>24.5283018867924</v>
      </c>
      <c r="T2092" s="1" t="s">
        <v>12994</v>
      </c>
      <c r="U2092" s="1" t="s">
        <v>112</v>
      </c>
    </row>
    <row r="2093" ht="12.75" customHeight="1">
      <c r="A2093" s="1" t="s">
        <v>17228</v>
      </c>
      <c r="B2093" s="1">
        <v>0.48</v>
      </c>
      <c r="C2093" s="1">
        <v>0.46</v>
      </c>
      <c r="D2093" s="1">
        <v>393.617021276595</v>
      </c>
      <c r="E2093" s="4"/>
      <c r="F2093" s="1">
        <v>0.47</v>
      </c>
      <c r="G2093" s="1">
        <v>2.91</v>
      </c>
      <c r="H2093" s="1" t="s">
        <v>1594</v>
      </c>
      <c r="I2093" s="1">
        <v>519.148936170212</v>
      </c>
      <c r="J2093" s="1" t="s">
        <v>17231</v>
      </c>
      <c r="K2093" s="1">
        <v>0.35</v>
      </c>
      <c r="L2093" s="1" t="s">
        <v>10708</v>
      </c>
      <c r="M2093" s="1">
        <v>-25.531914893617</v>
      </c>
      <c r="N2093" s="1" t="s">
        <v>17230</v>
      </c>
      <c r="O2093" s="1" t="s">
        <v>96</v>
      </c>
      <c r="P2093" s="1">
        <v>0.66</v>
      </c>
      <c r="Q2093" s="1">
        <v>0.19</v>
      </c>
      <c r="R2093" s="1" t="s">
        <v>24828</v>
      </c>
      <c r="S2093" s="1">
        <v>40.4255319148936</v>
      </c>
      <c r="T2093" s="1" t="s">
        <v>7138</v>
      </c>
      <c r="U2093" s="1" t="s">
        <v>82</v>
      </c>
    </row>
    <row r="2094" ht="12.75" customHeight="1">
      <c r="A2094" s="1" t="s">
        <v>17232</v>
      </c>
      <c r="B2094" s="1">
        <v>2.64</v>
      </c>
      <c r="C2094" s="1">
        <v>2.56</v>
      </c>
      <c r="D2094" s="1">
        <v>-43.4615384615384</v>
      </c>
      <c r="E2094" s="4"/>
      <c r="F2094" s="1">
        <v>2.6</v>
      </c>
      <c r="G2094" s="1">
        <v>2.83</v>
      </c>
      <c r="H2094" s="1" t="s">
        <v>14643</v>
      </c>
      <c r="I2094" s="1">
        <v>8.84615384615384</v>
      </c>
      <c r="J2094" s="1" t="s">
        <v>17235</v>
      </c>
      <c r="K2094" s="1">
        <v>0.58</v>
      </c>
      <c r="L2094" s="1" t="s">
        <v>8717</v>
      </c>
      <c r="M2094" s="1">
        <v>-77.6923076923076</v>
      </c>
      <c r="N2094" s="1" t="s">
        <v>17234</v>
      </c>
      <c r="O2094" s="1" t="s">
        <v>79</v>
      </c>
      <c r="P2094" s="1">
        <v>1.28</v>
      </c>
      <c r="Q2094" s="1">
        <v>-1.32</v>
      </c>
      <c r="R2094" s="1" t="s">
        <v>24829</v>
      </c>
      <c r="S2094" s="1">
        <v>-50.7692307692307</v>
      </c>
      <c r="T2094" s="1" t="s">
        <v>15271</v>
      </c>
      <c r="U2094" s="1" t="s">
        <v>112</v>
      </c>
    </row>
    <row r="2095" ht="12.75" customHeight="1">
      <c r="A2095" s="1" t="s">
        <v>17236</v>
      </c>
      <c r="B2095" s="1">
        <v>0.61</v>
      </c>
      <c r="C2095" s="1">
        <v>0.6</v>
      </c>
      <c r="D2095" s="1">
        <v>-42.1487603305785</v>
      </c>
      <c r="E2095" s="4"/>
      <c r="F2095" s="1">
        <v>0.605</v>
      </c>
      <c r="G2095" s="1">
        <v>0.79</v>
      </c>
      <c r="H2095" s="1" t="s">
        <v>14092</v>
      </c>
      <c r="I2095" s="1">
        <v>30.5785123966942</v>
      </c>
      <c r="J2095" s="1" t="s">
        <v>17240</v>
      </c>
      <c r="K2095" s="1">
        <v>0.33</v>
      </c>
      <c r="L2095" s="1" t="s">
        <v>17238</v>
      </c>
      <c r="M2095" s="1">
        <v>-45.4545454545454</v>
      </c>
      <c r="N2095" s="1" t="s">
        <v>17239</v>
      </c>
      <c r="O2095" s="1" t="s">
        <v>96</v>
      </c>
      <c r="P2095" s="1">
        <v>0.77</v>
      </c>
      <c r="Q2095" s="1">
        <v>0.165</v>
      </c>
      <c r="R2095" s="1" t="s">
        <v>24830</v>
      </c>
      <c r="S2095" s="1">
        <v>27.2727272727272</v>
      </c>
      <c r="T2095" s="1" t="s">
        <v>17237</v>
      </c>
      <c r="U2095" s="1" t="s">
        <v>112</v>
      </c>
    </row>
    <row r="2096" ht="12.75" customHeight="1">
      <c r="A2096" s="1" t="s">
        <v>17241</v>
      </c>
      <c r="B2096" s="1">
        <v>7.15</v>
      </c>
      <c r="C2096" s="1">
        <v>6.5</v>
      </c>
      <c r="D2096" s="1">
        <v>-32.6007326007326</v>
      </c>
      <c r="E2096" s="1" t="s">
        <v>206</v>
      </c>
      <c r="F2096" s="1">
        <v>6.825</v>
      </c>
      <c r="G2096" s="1">
        <v>8.05</v>
      </c>
      <c r="H2096" s="1" t="s">
        <v>1350</v>
      </c>
      <c r="I2096" s="1">
        <v>17.9487179487179</v>
      </c>
      <c r="J2096" s="1" t="s">
        <v>17244</v>
      </c>
      <c r="K2096" s="1">
        <v>4.3</v>
      </c>
      <c r="L2096" s="1" t="s">
        <v>16132</v>
      </c>
      <c r="M2096" s="1">
        <v>-36.9963369963369</v>
      </c>
      <c r="N2096" s="1" t="s">
        <v>17243</v>
      </c>
      <c r="O2096" s="1" t="s">
        <v>96</v>
      </c>
      <c r="P2096" s="1">
        <v>8.05</v>
      </c>
      <c r="Q2096" s="1">
        <v>1.225</v>
      </c>
      <c r="R2096" s="1" t="s">
        <v>24831</v>
      </c>
      <c r="S2096" s="1">
        <v>17.9487179487179</v>
      </c>
      <c r="T2096" s="1" t="s">
        <v>16132</v>
      </c>
      <c r="U2096" s="1" t="s">
        <v>112</v>
      </c>
    </row>
    <row r="2097" ht="12.75" customHeight="1">
      <c r="A2097" s="1" t="s">
        <v>17246</v>
      </c>
      <c r="B2097" s="1">
        <v>1.05</v>
      </c>
      <c r="C2097" s="1">
        <v>0.9</v>
      </c>
      <c r="D2097" s="1">
        <v>-12.8205128205128</v>
      </c>
      <c r="E2097" s="1" t="s">
        <v>206</v>
      </c>
      <c r="F2097" s="1">
        <v>0.975</v>
      </c>
      <c r="G2097" s="1">
        <v>1.35</v>
      </c>
      <c r="H2097" s="1" t="s">
        <v>17247</v>
      </c>
      <c r="I2097" s="1">
        <v>38.4615384615384</v>
      </c>
      <c r="J2097" s="1" t="s">
        <v>17252</v>
      </c>
      <c r="K2097" s="1">
        <v>0.5</v>
      </c>
      <c r="L2097" s="1" t="s">
        <v>17249</v>
      </c>
      <c r="M2097" s="1">
        <v>-48.7179487179487</v>
      </c>
      <c r="N2097" s="1" t="s">
        <v>17251</v>
      </c>
      <c r="O2097" s="1" t="s">
        <v>96</v>
      </c>
      <c r="P2097" s="1">
        <v>1.35</v>
      </c>
      <c r="Q2097" s="1">
        <v>0.375</v>
      </c>
      <c r="R2097" s="1" t="s">
        <v>24832</v>
      </c>
      <c r="S2097" s="1">
        <v>38.4615384615384</v>
      </c>
      <c r="T2097" s="1" t="s">
        <v>17249</v>
      </c>
      <c r="U2097" s="1" t="s">
        <v>82</v>
      </c>
    </row>
    <row r="2098" ht="12.75" customHeight="1">
      <c r="A2098" s="1" t="s">
        <v>17254</v>
      </c>
      <c r="B2098" s="1">
        <v>8.65</v>
      </c>
      <c r="C2098" s="1">
        <v>8.4</v>
      </c>
      <c r="D2098" s="1">
        <v>-58.9442815249266</v>
      </c>
      <c r="E2098" s="1" t="s">
        <v>17260</v>
      </c>
      <c r="F2098" s="1">
        <v>8.525</v>
      </c>
      <c r="G2098" s="1">
        <v>8.3</v>
      </c>
      <c r="H2098" s="1" t="s">
        <v>17255</v>
      </c>
      <c r="I2098" s="1">
        <v>-2.63929618768328</v>
      </c>
      <c r="J2098" s="1" t="s">
        <v>17259</v>
      </c>
      <c r="K2098" s="1">
        <v>2.62</v>
      </c>
      <c r="L2098" s="1" t="s">
        <v>17256</v>
      </c>
      <c r="M2098" s="1">
        <v>-69.2668621700879</v>
      </c>
      <c r="N2098" s="1" t="s">
        <v>17258</v>
      </c>
      <c r="O2098" s="1" t="s">
        <v>79</v>
      </c>
      <c r="P2098" s="1">
        <v>4.15</v>
      </c>
      <c r="Q2098" s="1">
        <v>-4.375</v>
      </c>
      <c r="R2098" s="1" t="s">
        <v>24833</v>
      </c>
      <c r="S2098" s="1">
        <v>-51.3196480938416</v>
      </c>
      <c r="T2098" s="1" t="s">
        <v>606</v>
      </c>
      <c r="U2098" s="1" t="s">
        <v>112</v>
      </c>
    </row>
    <row r="2099" ht="12.75" customHeight="1">
      <c r="A2099" s="1" t="s">
        <v>17262</v>
      </c>
      <c r="B2099" s="1">
        <v>7.6</v>
      </c>
      <c r="C2099" s="1">
        <v>6.5</v>
      </c>
      <c r="D2099" s="1">
        <v>-3.54609929078014</v>
      </c>
      <c r="E2099" s="1" t="s">
        <v>17269</v>
      </c>
      <c r="F2099" s="1">
        <v>7.05</v>
      </c>
      <c r="G2099" s="1">
        <v>7.6</v>
      </c>
      <c r="H2099" s="1" t="s">
        <v>17264</v>
      </c>
      <c r="I2099" s="1">
        <v>7.80141843971631</v>
      </c>
      <c r="J2099" s="1" t="s">
        <v>17268</v>
      </c>
      <c r="K2099" s="1">
        <v>5.7</v>
      </c>
      <c r="L2099" s="1" t="s">
        <v>17265</v>
      </c>
      <c r="M2099" s="1">
        <v>-19.1489361702127</v>
      </c>
      <c r="N2099" s="1" t="s">
        <v>17267</v>
      </c>
      <c r="O2099" s="1" t="s">
        <v>96</v>
      </c>
      <c r="P2099" s="1">
        <v>7.6</v>
      </c>
      <c r="Q2099" s="1">
        <v>0.55</v>
      </c>
      <c r="R2099" s="1" t="s">
        <v>24834</v>
      </c>
      <c r="S2099" s="1">
        <v>7.80141843971631</v>
      </c>
      <c r="T2099" s="1" t="s">
        <v>17265</v>
      </c>
      <c r="U2099" s="1" t="s">
        <v>112</v>
      </c>
    </row>
    <row r="2100" ht="12.75" customHeight="1">
      <c r="A2100" s="1" t="s">
        <v>17271</v>
      </c>
      <c r="B2100" s="1">
        <v>6.35</v>
      </c>
      <c r="C2100" s="1">
        <v>5.85</v>
      </c>
      <c r="D2100" s="1">
        <v>-13.9344262295081</v>
      </c>
      <c r="E2100" s="1" t="s">
        <v>346</v>
      </c>
      <c r="F2100" s="1">
        <v>6.1</v>
      </c>
      <c r="G2100" s="1">
        <v>7.75</v>
      </c>
      <c r="H2100" s="1" t="s">
        <v>17273</v>
      </c>
      <c r="I2100" s="1">
        <v>27.0491803278688</v>
      </c>
      <c r="J2100" s="1" t="s">
        <v>17276</v>
      </c>
      <c r="K2100" s="1">
        <v>4.85</v>
      </c>
      <c r="L2100" s="1" t="s">
        <v>17272</v>
      </c>
      <c r="M2100" s="1">
        <v>-20.4918032786885</v>
      </c>
      <c r="N2100" s="1" t="s">
        <v>17275</v>
      </c>
      <c r="O2100" s="1" t="s">
        <v>79</v>
      </c>
      <c r="P2100" s="1">
        <v>7.75</v>
      </c>
      <c r="Q2100" s="1">
        <v>1.65</v>
      </c>
      <c r="R2100" s="1" t="s">
        <v>24835</v>
      </c>
      <c r="S2100" s="1">
        <v>27.0491803278688</v>
      </c>
      <c r="T2100" s="1" t="s">
        <v>17272</v>
      </c>
      <c r="U2100" s="1" t="s">
        <v>112</v>
      </c>
    </row>
    <row r="2101" ht="12.75" customHeight="1">
      <c r="A2101" s="1" t="s">
        <v>17279</v>
      </c>
      <c r="B2101" s="1">
        <v>5.6</v>
      </c>
      <c r="C2101" s="1">
        <v>4.9</v>
      </c>
      <c r="D2101" s="1">
        <v>29.5238095238095</v>
      </c>
      <c r="E2101" s="1" t="s">
        <v>1679</v>
      </c>
      <c r="F2101" s="1">
        <v>5.25</v>
      </c>
      <c r="G2101" s="1">
        <v>6.8</v>
      </c>
      <c r="H2101" s="1" t="s">
        <v>17282</v>
      </c>
      <c r="I2101" s="1">
        <v>29.5238095238095</v>
      </c>
      <c r="J2101" s="1" t="s">
        <v>17284</v>
      </c>
      <c r="K2101" s="1">
        <v>5.3</v>
      </c>
      <c r="L2101" s="1" t="s">
        <v>17281</v>
      </c>
      <c r="M2101" s="1">
        <v>0.952380952380952</v>
      </c>
      <c r="N2101" s="1" t="s">
        <v>17283</v>
      </c>
      <c r="O2101" s="1" t="s">
        <v>96</v>
      </c>
      <c r="P2101" s="1">
        <v>6.8</v>
      </c>
      <c r="Q2101" s="1">
        <v>1.55</v>
      </c>
      <c r="R2101" s="1" t="s">
        <v>24836</v>
      </c>
      <c r="S2101" s="1">
        <v>29.5238095238095</v>
      </c>
      <c r="T2101" s="1" t="s">
        <v>17281</v>
      </c>
      <c r="U2101" s="1" t="s">
        <v>82</v>
      </c>
    </row>
    <row r="2102" ht="12.75" customHeight="1">
      <c r="A2102" s="1" t="s">
        <v>17286</v>
      </c>
      <c r="B2102" s="1">
        <v>3.1</v>
      </c>
      <c r="C2102" s="1">
        <v>2.75</v>
      </c>
      <c r="D2102" s="1">
        <v>81.1965811965811</v>
      </c>
      <c r="E2102" s="1" t="s">
        <v>640</v>
      </c>
      <c r="F2102" s="1">
        <v>2.925</v>
      </c>
      <c r="G2102" s="1">
        <v>5.4</v>
      </c>
      <c r="H2102" s="1" t="s">
        <v>5019</v>
      </c>
      <c r="I2102" s="1">
        <v>84.6153846153846</v>
      </c>
      <c r="J2102" s="1" t="s">
        <v>17289</v>
      </c>
      <c r="K2102" s="1">
        <v>3.1</v>
      </c>
      <c r="L2102" s="1" t="s">
        <v>17287</v>
      </c>
      <c r="M2102" s="1">
        <v>5.98290598290598</v>
      </c>
      <c r="N2102" s="1" t="s">
        <v>17288</v>
      </c>
      <c r="O2102" s="1" t="s">
        <v>79</v>
      </c>
      <c r="P2102" s="1">
        <v>3.7</v>
      </c>
      <c r="Q2102" s="1">
        <v>0.775</v>
      </c>
      <c r="R2102" s="1" t="s">
        <v>24837</v>
      </c>
      <c r="S2102" s="1">
        <v>26.4957264957264</v>
      </c>
      <c r="T2102" s="1" t="s">
        <v>24838</v>
      </c>
      <c r="U2102" s="1" t="s">
        <v>112</v>
      </c>
    </row>
    <row r="2103" ht="12.75" customHeight="1">
      <c r="A2103" s="1" t="s">
        <v>17290</v>
      </c>
      <c r="B2103" s="1">
        <v>0.03</v>
      </c>
      <c r="C2103" s="1">
        <v>0.02</v>
      </c>
      <c r="D2103" s="1">
        <v>100.0</v>
      </c>
      <c r="E2103" s="1" t="s">
        <v>17294</v>
      </c>
      <c r="F2103" s="1">
        <v>0.025</v>
      </c>
      <c r="G2103" s="1">
        <v>0.05</v>
      </c>
      <c r="H2103" s="1" t="s">
        <v>4996</v>
      </c>
      <c r="I2103" s="1">
        <v>100.0</v>
      </c>
      <c r="J2103" s="1" t="s">
        <v>17293</v>
      </c>
      <c r="K2103" s="1">
        <v>0.02</v>
      </c>
      <c r="L2103" s="1" t="s">
        <v>7696</v>
      </c>
      <c r="M2103" s="1">
        <v>-20.0</v>
      </c>
      <c r="N2103" s="1" t="s">
        <v>17292</v>
      </c>
      <c r="O2103" s="1" t="s">
        <v>79</v>
      </c>
      <c r="P2103" s="1">
        <v>0.04</v>
      </c>
      <c r="Q2103" s="1">
        <v>0.015</v>
      </c>
      <c r="R2103" s="1" t="s">
        <v>24839</v>
      </c>
      <c r="S2103" s="1">
        <v>60.0</v>
      </c>
      <c r="T2103" s="1" t="s">
        <v>17291</v>
      </c>
      <c r="U2103" s="1" t="s">
        <v>112</v>
      </c>
    </row>
    <row r="2104" ht="12.75" customHeight="1">
      <c r="A2104" s="1" t="s">
        <v>17296</v>
      </c>
      <c r="B2104" s="1">
        <v>3.9</v>
      </c>
      <c r="C2104" s="1">
        <v>3.6</v>
      </c>
      <c r="D2104" s="1">
        <v>90.6666666666666</v>
      </c>
      <c r="E2104" s="1" t="s">
        <v>1425</v>
      </c>
      <c r="F2104" s="1">
        <v>3.75</v>
      </c>
      <c r="G2104" s="1">
        <v>8.5</v>
      </c>
      <c r="H2104" s="1" t="s">
        <v>557</v>
      </c>
      <c r="I2104" s="1">
        <v>126.666666666666</v>
      </c>
      <c r="J2104" s="1" t="s">
        <v>17300</v>
      </c>
      <c r="K2104" s="1">
        <v>2.53</v>
      </c>
      <c r="L2104" s="1" t="s">
        <v>15936</v>
      </c>
      <c r="M2104" s="1">
        <v>-32.5333333333333</v>
      </c>
      <c r="N2104" s="1" t="s">
        <v>17299</v>
      </c>
      <c r="O2104" s="1" t="s">
        <v>79</v>
      </c>
      <c r="P2104" s="1">
        <v>5.55</v>
      </c>
      <c r="Q2104" s="1">
        <v>1.8</v>
      </c>
      <c r="R2104" s="1" t="s">
        <v>24840</v>
      </c>
      <c r="S2104" s="1">
        <v>48.0</v>
      </c>
      <c r="T2104" s="1" t="s">
        <v>17297</v>
      </c>
      <c r="U2104" s="1" t="s">
        <v>82</v>
      </c>
    </row>
    <row r="2105" ht="12.75" customHeight="1">
      <c r="A2105" s="1" t="s">
        <v>17302</v>
      </c>
      <c r="B2105" s="1">
        <v>14.15</v>
      </c>
      <c r="C2105" s="1">
        <v>13.94</v>
      </c>
      <c r="D2105" s="1">
        <v>22.8195087219651</v>
      </c>
      <c r="E2105" s="1" t="s">
        <v>640</v>
      </c>
      <c r="F2105" s="1">
        <v>14.045</v>
      </c>
      <c r="G2105" s="1">
        <v>18.22</v>
      </c>
      <c r="H2105" s="1" t="s">
        <v>1613</v>
      </c>
      <c r="I2105" s="1">
        <v>29.7258810964756</v>
      </c>
      <c r="J2105" s="1" t="s">
        <v>17304</v>
      </c>
      <c r="K2105" s="1">
        <v>12.64</v>
      </c>
      <c r="L2105" s="1" t="s">
        <v>3712</v>
      </c>
      <c r="M2105" s="1">
        <v>-10.00355998576</v>
      </c>
      <c r="N2105" s="1" t="s">
        <v>17303</v>
      </c>
      <c r="O2105" s="1" t="s">
        <v>79</v>
      </c>
      <c r="P2105" s="1">
        <v>17.81</v>
      </c>
      <c r="Q2105" s="1">
        <v>3.765</v>
      </c>
      <c r="R2105" s="1" t="s">
        <v>24841</v>
      </c>
      <c r="S2105" s="1">
        <v>26.8066927732289</v>
      </c>
      <c r="T2105" s="1" t="s">
        <v>5325</v>
      </c>
      <c r="U2105" s="1" t="s">
        <v>112</v>
      </c>
    </row>
    <row r="2106" ht="12.75" customHeight="1">
      <c r="A2106" s="1" t="s">
        <v>17306</v>
      </c>
      <c r="B2106" s="1">
        <v>1.33</v>
      </c>
      <c r="C2106" s="1">
        <v>1.22</v>
      </c>
      <c r="D2106" s="1">
        <v>-44.313725490196</v>
      </c>
      <c r="E2106" s="1" t="s">
        <v>15236</v>
      </c>
      <c r="F2106" s="1">
        <v>1.275</v>
      </c>
      <c r="G2106" s="1">
        <v>1.41</v>
      </c>
      <c r="H2106" s="1" t="s">
        <v>9221</v>
      </c>
      <c r="I2106" s="1">
        <v>10.5882352941176</v>
      </c>
      <c r="J2106" s="1" t="s">
        <v>17310</v>
      </c>
      <c r="K2106" s="1">
        <v>0.71</v>
      </c>
      <c r="L2106" s="1" t="s">
        <v>17308</v>
      </c>
      <c r="M2106" s="1">
        <v>-44.313725490196</v>
      </c>
      <c r="N2106" s="1" t="s">
        <v>17309</v>
      </c>
      <c r="O2106" s="1" t="s">
        <v>96</v>
      </c>
      <c r="P2106" s="1">
        <v>0.76</v>
      </c>
      <c r="Q2106" s="1">
        <v>-0.515</v>
      </c>
      <c r="R2106" s="1" t="s">
        <v>24842</v>
      </c>
      <c r="S2106" s="1">
        <v>-40.392156862745</v>
      </c>
      <c r="T2106" s="1" t="s">
        <v>24843</v>
      </c>
      <c r="U2106" s="1" t="s">
        <v>112</v>
      </c>
    </row>
    <row r="2107" ht="12.75" customHeight="1">
      <c r="A2107" s="1" t="s">
        <v>17312</v>
      </c>
      <c r="B2107" s="1">
        <v>0.6</v>
      </c>
      <c r="C2107" s="1">
        <v>0.5</v>
      </c>
      <c r="D2107" s="1">
        <v>9.09090909090909</v>
      </c>
      <c r="E2107" s="1" t="s">
        <v>206</v>
      </c>
      <c r="F2107" s="1">
        <v>0.55</v>
      </c>
      <c r="G2107" s="1">
        <v>0.7</v>
      </c>
      <c r="H2107" s="1" t="s">
        <v>17313</v>
      </c>
      <c r="I2107" s="1">
        <v>27.2727272727272</v>
      </c>
      <c r="J2107" s="1" t="s">
        <v>17316</v>
      </c>
      <c r="K2107" s="1">
        <v>0.55</v>
      </c>
      <c r="L2107" s="1" t="s">
        <v>17314</v>
      </c>
      <c r="M2107" s="1">
        <v>0.0</v>
      </c>
      <c r="N2107" s="1" t="s">
        <v>17315</v>
      </c>
      <c r="O2107" s="1" t="s">
        <v>79</v>
      </c>
      <c r="P2107" s="1">
        <v>0.7</v>
      </c>
      <c r="Q2107" s="1">
        <v>0.15</v>
      </c>
      <c r="R2107" s="1" t="s">
        <v>24844</v>
      </c>
      <c r="S2107" s="1">
        <v>27.2727272727272</v>
      </c>
      <c r="T2107" s="1" t="s">
        <v>17314</v>
      </c>
      <c r="U2107" s="1" t="s">
        <v>82</v>
      </c>
    </row>
    <row r="2108" ht="12.75" customHeight="1">
      <c r="A2108" s="1" t="s">
        <v>17318</v>
      </c>
      <c r="B2108" s="1">
        <v>0.39</v>
      </c>
      <c r="C2108" s="1">
        <v>0.36</v>
      </c>
      <c r="D2108" s="1">
        <v>-17.3333333333333</v>
      </c>
      <c r="E2108" s="1" t="s">
        <v>5353</v>
      </c>
      <c r="F2108" s="1">
        <v>0.375</v>
      </c>
      <c r="G2108" s="1">
        <v>0.62</v>
      </c>
      <c r="H2108" s="1" t="s">
        <v>2072</v>
      </c>
      <c r="I2108" s="1">
        <v>65.3333333333333</v>
      </c>
      <c r="J2108" s="1" t="s">
        <v>17320</v>
      </c>
      <c r="K2108" s="1">
        <v>0.3</v>
      </c>
      <c r="L2108" s="1" t="s">
        <v>12758</v>
      </c>
      <c r="M2108" s="1">
        <v>-20.0</v>
      </c>
      <c r="N2108" s="1" t="s">
        <v>17319</v>
      </c>
      <c r="O2108" s="1" t="s">
        <v>96</v>
      </c>
      <c r="P2108" s="1">
        <v>0.6</v>
      </c>
      <c r="Q2108" s="1">
        <v>0.225</v>
      </c>
      <c r="R2108" s="1" t="s">
        <v>24845</v>
      </c>
      <c r="S2108" s="1">
        <v>60.0</v>
      </c>
      <c r="T2108" s="1" t="s">
        <v>12318</v>
      </c>
      <c r="U2108" s="1" t="s">
        <v>112</v>
      </c>
    </row>
    <row r="2109" ht="12.75" customHeight="1">
      <c r="A2109" s="1" t="s">
        <v>17321</v>
      </c>
      <c r="B2109" s="1">
        <v>8.8</v>
      </c>
      <c r="C2109" s="1">
        <v>8.5</v>
      </c>
      <c r="D2109" s="1">
        <v>-2.31213872832369</v>
      </c>
      <c r="E2109" s="1" t="s">
        <v>13171</v>
      </c>
      <c r="F2109" s="1">
        <v>8.65</v>
      </c>
      <c r="G2109" s="1">
        <v>9.45</v>
      </c>
      <c r="H2109" s="1" t="s">
        <v>12748</v>
      </c>
      <c r="I2109" s="1">
        <v>9.24855491329479</v>
      </c>
      <c r="J2109" s="1" t="s">
        <v>17325</v>
      </c>
      <c r="K2109" s="1">
        <v>7.2</v>
      </c>
      <c r="L2109" s="1" t="s">
        <v>17323</v>
      </c>
      <c r="M2109" s="1">
        <v>-16.7630057803468</v>
      </c>
      <c r="N2109" s="1" t="s">
        <v>17324</v>
      </c>
      <c r="O2109" s="1" t="s">
        <v>79</v>
      </c>
      <c r="P2109" s="1">
        <v>9.45</v>
      </c>
      <c r="Q2109" s="1">
        <v>0.8</v>
      </c>
      <c r="R2109" s="1" t="s">
        <v>24846</v>
      </c>
      <c r="S2109" s="1">
        <v>9.24855491329479</v>
      </c>
      <c r="T2109" s="1" t="s">
        <v>17323</v>
      </c>
      <c r="U2109" s="1" t="s">
        <v>112</v>
      </c>
    </row>
    <row r="2110" ht="12.75" customHeight="1">
      <c r="A2110" s="1" t="s">
        <v>17326</v>
      </c>
      <c r="B2110" s="1">
        <v>0.77</v>
      </c>
      <c r="C2110" s="1">
        <v>0.72</v>
      </c>
      <c r="D2110" s="1">
        <v>-28.8590604026845</v>
      </c>
      <c r="E2110" s="4"/>
      <c r="F2110" s="1">
        <v>0.745</v>
      </c>
      <c r="G2110" s="1">
        <v>1.43</v>
      </c>
      <c r="H2110" s="1" t="s">
        <v>8520</v>
      </c>
      <c r="I2110" s="1">
        <v>91.9463087248322</v>
      </c>
      <c r="J2110" s="1" t="s">
        <v>17331</v>
      </c>
      <c r="K2110" s="1">
        <v>0.28</v>
      </c>
      <c r="L2110" s="1" t="s">
        <v>17328</v>
      </c>
      <c r="M2110" s="1">
        <v>-62.4161073825503</v>
      </c>
      <c r="N2110" s="1" t="s">
        <v>17330</v>
      </c>
      <c r="O2110" s="1" t="s">
        <v>79</v>
      </c>
      <c r="P2110" s="1">
        <v>1.43</v>
      </c>
      <c r="Q2110" s="1">
        <v>0.685</v>
      </c>
      <c r="R2110" s="1" t="s">
        <v>24847</v>
      </c>
      <c r="S2110" s="1">
        <v>91.9463087248322</v>
      </c>
      <c r="T2110" s="1" t="s">
        <v>17328</v>
      </c>
      <c r="U2110" s="1" t="s">
        <v>112</v>
      </c>
    </row>
    <row r="2111" ht="12.75" customHeight="1">
      <c r="A2111" s="1" t="s">
        <v>17333</v>
      </c>
      <c r="B2111" s="1">
        <v>7.3</v>
      </c>
      <c r="C2111" s="1">
        <v>7.0</v>
      </c>
      <c r="D2111" s="1">
        <v>3755.94405594405</v>
      </c>
      <c r="E2111" s="1" t="s">
        <v>13865</v>
      </c>
      <c r="F2111" s="1">
        <v>7.15</v>
      </c>
      <c r="G2111" s="1">
        <v>349.5</v>
      </c>
      <c r="H2111" s="1" t="s">
        <v>11490</v>
      </c>
      <c r="I2111" s="1">
        <v>4788.11188811188</v>
      </c>
      <c r="J2111" s="1" t="s">
        <v>17336</v>
      </c>
      <c r="K2111" s="1">
        <v>10.45</v>
      </c>
      <c r="L2111" s="1" t="s">
        <v>2705</v>
      </c>
      <c r="M2111" s="1">
        <v>46.1538461538461</v>
      </c>
      <c r="N2111" s="1" t="s">
        <v>17335</v>
      </c>
      <c r="O2111" s="1" t="s">
        <v>96</v>
      </c>
      <c r="P2111" s="1">
        <v>10.45</v>
      </c>
      <c r="Q2111" s="1">
        <v>3.3</v>
      </c>
      <c r="R2111" s="1" t="s">
        <v>24848</v>
      </c>
      <c r="S2111" s="1">
        <v>46.1538461538461</v>
      </c>
      <c r="T2111" s="1" t="s">
        <v>11490</v>
      </c>
      <c r="U2111" s="1" t="s">
        <v>82</v>
      </c>
    </row>
    <row r="2112" ht="12.75" customHeight="1">
      <c r="A2112" s="1" t="s">
        <v>17337</v>
      </c>
      <c r="B2112" s="1">
        <v>5.85</v>
      </c>
      <c r="C2112" s="1">
        <v>5.55</v>
      </c>
      <c r="D2112" s="1">
        <v>17.5438596491228</v>
      </c>
      <c r="E2112" s="1" t="s">
        <v>250</v>
      </c>
      <c r="F2112" s="1">
        <v>5.7</v>
      </c>
      <c r="G2112" s="1">
        <v>15.15</v>
      </c>
      <c r="H2112" s="1" t="s">
        <v>17339</v>
      </c>
      <c r="I2112" s="1">
        <v>165.78947368421</v>
      </c>
      <c r="J2112" s="1" t="s">
        <v>17342</v>
      </c>
      <c r="K2112" s="1">
        <v>4.4</v>
      </c>
      <c r="L2112" s="1" t="s">
        <v>7849</v>
      </c>
      <c r="M2112" s="1">
        <v>-22.8070175438596</v>
      </c>
      <c r="N2112" s="1" t="s">
        <v>17341</v>
      </c>
      <c r="O2112" s="1" t="s">
        <v>96</v>
      </c>
      <c r="P2112" s="1">
        <v>7.2</v>
      </c>
      <c r="Q2112" s="1">
        <v>1.5</v>
      </c>
      <c r="R2112" s="1" t="s">
        <v>24849</v>
      </c>
      <c r="S2112" s="1">
        <v>26.3157894736842</v>
      </c>
      <c r="T2112" s="1" t="s">
        <v>17071</v>
      </c>
      <c r="U2112" s="1" t="s">
        <v>112</v>
      </c>
    </row>
    <row r="2113" ht="12.75" customHeight="1">
      <c r="A2113" s="1" t="s">
        <v>17344</v>
      </c>
      <c r="B2113" s="1">
        <v>1.5</v>
      </c>
      <c r="C2113" s="1">
        <v>1.0</v>
      </c>
      <c r="D2113" s="1">
        <v>15.2</v>
      </c>
      <c r="E2113" s="1" t="s">
        <v>94</v>
      </c>
      <c r="F2113" s="1">
        <v>1.25</v>
      </c>
      <c r="G2113" s="1">
        <v>1.5</v>
      </c>
      <c r="H2113" s="1" t="s">
        <v>17345</v>
      </c>
      <c r="I2113" s="1">
        <v>20.0</v>
      </c>
      <c r="J2113" s="1" t="s">
        <v>17348</v>
      </c>
      <c r="K2113" s="1">
        <v>1.15</v>
      </c>
      <c r="L2113" s="1" t="s">
        <v>17346</v>
      </c>
      <c r="M2113" s="1">
        <v>-8.0</v>
      </c>
      <c r="N2113" s="1" t="s">
        <v>17347</v>
      </c>
      <c r="O2113" s="1" t="s">
        <v>79</v>
      </c>
      <c r="P2113" s="1">
        <v>1.5</v>
      </c>
      <c r="Q2113" s="1">
        <v>0.25</v>
      </c>
      <c r="R2113" s="1" t="s">
        <v>24850</v>
      </c>
      <c r="S2113" s="1">
        <v>20.0</v>
      </c>
      <c r="T2113" s="1" t="s">
        <v>17346</v>
      </c>
      <c r="U2113" s="1" t="s">
        <v>112</v>
      </c>
    </row>
    <row r="2114" ht="12.75" customHeight="1">
      <c r="A2114" s="1" t="s">
        <v>17349</v>
      </c>
      <c r="B2114" s="1">
        <v>3.7</v>
      </c>
      <c r="C2114" s="1">
        <v>3.65</v>
      </c>
      <c r="D2114" s="1">
        <v>316.326530612244</v>
      </c>
      <c r="E2114" s="1" t="s">
        <v>10962</v>
      </c>
      <c r="F2114" s="1">
        <v>3.675</v>
      </c>
      <c r="G2114" s="1">
        <v>55.8</v>
      </c>
      <c r="H2114" s="1" t="s">
        <v>15980</v>
      </c>
      <c r="I2114" s="1">
        <v>1418.36734693877</v>
      </c>
      <c r="J2114" s="1" t="s">
        <v>17354</v>
      </c>
      <c r="K2114" s="1">
        <v>4.2</v>
      </c>
      <c r="L2114" s="1" t="s">
        <v>14386</v>
      </c>
      <c r="M2114" s="1">
        <v>14.2857142857142</v>
      </c>
      <c r="N2114" s="1" t="s">
        <v>17353</v>
      </c>
      <c r="O2114" s="1" t="s">
        <v>96</v>
      </c>
      <c r="P2114" s="1">
        <v>4.65</v>
      </c>
      <c r="Q2114" s="1">
        <v>0.975</v>
      </c>
      <c r="R2114" s="1" t="s">
        <v>24851</v>
      </c>
      <c r="S2114" s="1">
        <v>26.5306122448979</v>
      </c>
      <c r="T2114" s="1" t="s">
        <v>16524</v>
      </c>
      <c r="U2114" s="1" t="s">
        <v>82</v>
      </c>
    </row>
    <row r="2115" ht="12.75" customHeight="1">
      <c r="A2115" s="1" t="s">
        <v>17356</v>
      </c>
      <c r="B2115" s="1">
        <v>4.2</v>
      </c>
      <c r="C2115" s="1">
        <v>3.75</v>
      </c>
      <c r="D2115" s="1">
        <v>29.5597484276729</v>
      </c>
      <c r="E2115" s="1" t="s">
        <v>11180</v>
      </c>
      <c r="F2115" s="1">
        <v>3.975</v>
      </c>
      <c r="G2115" s="1">
        <v>5.35</v>
      </c>
      <c r="H2115" s="1" t="s">
        <v>17357</v>
      </c>
      <c r="I2115" s="1">
        <v>34.5911949685534</v>
      </c>
      <c r="J2115" s="1" t="s">
        <v>17359</v>
      </c>
      <c r="K2115" s="1">
        <v>3.95</v>
      </c>
      <c r="L2115" s="1" t="s">
        <v>14567</v>
      </c>
      <c r="M2115" s="1">
        <v>-0.628930817610062</v>
      </c>
      <c r="N2115" s="1" t="s">
        <v>17358</v>
      </c>
      <c r="O2115" s="1" t="s">
        <v>79</v>
      </c>
      <c r="P2115" s="1">
        <v>5.0</v>
      </c>
      <c r="Q2115" s="1">
        <v>1.025</v>
      </c>
      <c r="R2115" s="1" t="s">
        <v>24852</v>
      </c>
      <c r="S2115" s="1">
        <v>25.7861635220125</v>
      </c>
      <c r="T2115" s="1" t="s">
        <v>24853</v>
      </c>
      <c r="U2115" s="1" t="s">
        <v>112</v>
      </c>
    </row>
    <row r="2116" ht="12.75" customHeight="1">
      <c r="A2116" s="1" t="s">
        <v>17360</v>
      </c>
      <c r="B2116" s="1">
        <v>1.3</v>
      </c>
      <c r="C2116" s="1">
        <v>1.25</v>
      </c>
      <c r="D2116" s="1">
        <v>-75.6862745098039</v>
      </c>
      <c r="E2116" s="1" t="s">
        <v>2867</v>
      </c>
      <c r="F2116" s="1">
        <v>1.275</v>
      </c>
      <c r="G2116" s="1">
        <v>3.45</v>
      </c>
      <c r="H2116" s="1" t="s">
        <v>8653</v>
      </c>
      <c r="I2116" s="1">
        <v>170.588235294117</v>
      </c>
      <c r="J2116" s="1" t="s">
        <v>17365</v>
      </c>
      <c r="K2116" s="1">
        <v>0.2</v>
      </c>
      <c r="L2116" s="1" t="s">
        <v>992</v>
      </c>
      <c r="M2116" s="1">
        <v>-84.313725490196</v>
      </c>
      <c r="N2116" s="1" t="s">
        <v>17364</v>
      </c>
      <c r="O2116" s="1" t="s">
        <v>96</v>
      </c>
      <c r="P2116" s="1">
        <v>1.87</v>
      </c>
      <c r="Q2116" s="1">
        <v>0.595</v>
      </c>
      <c r="R2116" s="1" t="s">
        <v>24854</v>
      </c>
      <c r="S2116" s="1">
        <v>46.6666666666666</v>
      </c>
      <c r="T2116" s="1" t="s">
        <v>14898</v>
      </c>
      <c r="U2116" s="1" t="s">
        <v>112</v>
      </c>
    </row>
    <row r="2117" ht="12.75" customHeight="1">
      <c r="A2117" s="1" t="s">
        <v>17368</v>
      </c>
      <c r="B2117" s="1">
        <v>0.36</v>
      </c>
      <c r="C2117" s="1">
        <v>0.35</v>
      </c>
      <c r="D2117" s="1">
        <v>77.4647887323943</v>
      </c>
      <c r="E2117" s="4"/>
      <c r="F2117" s="1">
        <v>0.355</v>
      </c>
      <c r="G2117" s="1">
        <v>0.79</v>
      </c>
      <c r="H2117" s="1" t="s">
        <v>9934</v>
      </c>
      <c r="I2117" s="1">
        <v>122.535211267605</v>
      </c>
      <c r="J2117" s="1" t="s">
        <v>17372</v>
      </c>
      <c r="K2117" s="1">
        <v>0.26</v>
      </c>
      <c r="L2117" s="1" t="s">
        <v>8530</v>
      </c>
      <c r="M2117" s="1">
        <v>-26.7605633802816</v>
      </c>
      <c r="N2117" s="1" t="s">
        <v>17371</v>
      </c>
      <c r="O2117" s="1" t="s">
        <v>79</v>
      </c>
      <c r="P2117" s="1">
        <v>0.51</v>
      </c>
      <c r="Q2117" s="1">
        <v>0.155</v>
      </c>
      <c r="R2117" s="1" t="s">
        <v>24855</v>
      </c>
      <c r="S2117" s="1">
        <v>43.6619718309859</v>
      </c>
      <c r="T2117" s="1" t="s">
        <v>17369</v>
      </c>
      <c r="U2117" s="1" t="s">
        <v>112</v>
      </c>
    </row>
    <row r="2118" ht="12.75" customHeight="1">
      <c r="A2118" s="1" t="s">
        <v>17374</v>
      </c>
      <c r="B2118" s="1">
        <v>1.09</v>
      </c>
      <c r="C2118" s="1">
        <v>1.03</v>
      </c>
      <c r="D2118" s="1">
        <v>-63.2075471698113</v>
      </c>
      <c r="E2118" s="4"/>
      <c r="F2118" s="1">
        <v>1.06</v>
      </c>
      <c r="G2118" s="1">
        <v>1.08</v>
      </c>
      <c r="H2118" s="1" t="s">
        <v>1392</v>
      </c>
      <c r="I2118" s="1">
        <v>1.88679245283018</v>
      </c>
      <c r="J2118" s="1" t="s">
        <v>17378</v>
      </c>
      <c r="K2118" s="1">
        <v>0.26</v>
      </c>
      <c r="L2118" s="1" t="s">
        <v>17375</v>
      </c>
      <c r="M2118" s="1">
        <v>-75.4716981132075</v>
      </c>
      <c r="N2118" s="1" t="s">
        <v>17377</v>
      </c>
      <c r="O2118" s="1" t="s">
        <v>96</v>
      </c>
      <c r="P2118" s="1">
        <v>0.52</v>
      </c>
      <c r="Q2118" s="1">
        <v>-0.54</v>
      </c>
      <c r="R2118" s="1" t="s">
        <v>24856</v>
      </c>
      <c r="S2118" s="1">
        <v>-50.943396226415</v>
      </c>
      <c r="T2118" s="1" t="s">
        <v>2177</v>
      </c>
      <c r="U2118" s="1" t="s">
        <v>82</v>
      </c>
    </row>
    <row r="2119" ht="12.75" customHeight="1">
      <c r="A2119" s="1" t="s">
        <v>17379</v>
      </c>
      <c r="B2119" s="1">
        <v>0.21</v>
      </c>
      <c r="C2119" s="1">
        <v>0.2</v>
      </c>
      <c r="D2119" s="1">
        <v>-12.1951219512195</v>
      </c>
      <c r="E2119" s="1" t="s">
        <v>206</v>
      </c>
      <c r="F2119" s="1">
        <v>0.205</v>
      </c>
      <c r="G2119" s="1">
        <v>0.45</v>
      </c>
      <c r="H2119" s="1" t="s">
        <v>17381</v>
      </c>
      <c r="I2119" s="1">
        <v>119.512195121951</v>
      </c>
      <c r="J2119" s="1" t="s">
        <v>17384</v>
      </c>
      <c r="K2119" s="1">
        <v>0.15</v>
      </c>
      <c r="L2119" s="1" t="s">
        <v>17382</v>
      </c>
      <c r="M2119" s="1">
        <v>-26.8292682926829</v>
      </c>
      <c r="N2119" s="1" t="s">
        <v>17383</v>
      </c>
      <c r="O2119" s="1" t="s">
        <v>96</v>
      </c>
      <c r="P2119" s="1">
        <v>0.26</v>
      </c>
      <c r="Q2119" s="1">
        <v>0.055</v>
      </c>
      <c r="R2119" s="1" t="s">
        <v>24857</v>
      </c>
      <c r="S2119" s="1">
        <v>26.8292682926829</v>
      </c>
      <c r="T2119" s="1" t="s">
        <v>17380</v>
      </c>
      <c r="U2119" s="1" t="s">
        <v>112</v>
      </c>
    </row>
    <row r="2120" ht="12.75" customHeight="1">
      <c r="A2120" s="1" t="s">
        <v>17386</v>
      </c>
      <c r="B2120" s="1">
        <v>2.2</v>
      </c>
      <c r="C2120" s="1">
        <v>2.14</v>
      </c>
      <c r="D2120" s="1">
        <v>-20.73732718894</v>
      </c>
      <c r="E2120" s="1" t="s">
        <v>1227</v>
      </c>
      <c r="F2120" s="1">
        <v>2.17</v>
      </c>
      <c r="G2120" s="1">
        <v>5.2</v>
      </c>
      <c r="H2120" s="1" t="s">
        <v>17388</v>
      </c>
      <c r="I2120" s="1">
        <v>139.631336405529</v>
      </c>
      <c r="J2120" s="1" t="s">
        <v>17392</v>
      </c>
      <c r="K2120" s="1">
        <v>1.5</v>
      </c>
      <c r="L2120" s="1" t="s">
        <v>17389</v>
      </c>
      <c r="M2120" s="1">
        <v>-30.8755760368663</v>
      </c>
      <c r="N2120" s="1" t="s">
        <v>17391</v>
      </c>
      <c r="O2120" s="1" t="s">
        <v>79</v>
      </c>
      <c r="P2120" s="1">
        <v>3.0</v>
      </c>
      <c r="Q2120" s="1">
        <v>0.83</v>
      </c>
      <c r="R2120" s="1" t="s">
        <v>24858</v>
      </c>
      <c r="S2120" s="1">
        <v>38.2488479262672</v>
      </c>
      <c r="T2120" s="1" t="s">
        <v>17390</v>
      </c>
      <c r="U2120" s="1" t="s">
        <v>82</v>
      </c>
    </row>
    <row r="2121" ht="12.75" customHeight="1">
      <c r="A2121" s="1" t="s">
        <v>17393</v>
      </c>
      <c r="B2121" s="1">
        <v>6.3</v>
      </c>
      <c r="C2121" s="1">
        <v>6.0</v>
      </c>
      <c r="D2121" s="1">
        <v>2.4390243902439</v>
      </c>
      <c r="E2121" s="1" t="s">
        <v>294</v>
      </c>
      <c r="F2121" s="1">
        <v>6.15</v>
      </c>
      <c r="G2121" s="1">
        <v>6.3</v>
      </c>
      <c r="H2121" s="1" t="s">
        <v>17394</v>
      </c>
      <c r="I2121" s="1">
        <v>2.4390243902439</v>
      </c>
      <c r="J2121" s="1" t="s">
        <v>17397</v>
      </c>
      <c r="K2121" s="1">
        <v>6.1</v>
      </c>
      <c r="L2121" s="1" t="s">
        <v>17395</v>
      </c>
      <c r="M2121" s="1">
        <v>-0.8130081300813</v>
      </c>
      <c r="N2121" s="1" t="s">
        <v>17396</v>
      </c>
      <c r="O2121" s="1" t="s">
        <v>96</v>
      </c>
      <c r="P2121" s="1">
        <v>6.3</v>
      </c>
      <c r="Q2121" s="1">
        <v>0.15</v>
      </c>
      <c r="R2121" s="1" t="s">
        <v>24859</v>
      </c>
      <c r="S2121" s="1">
        <v>2.4390243902439</v>
      </c>
      <c r="T2121" s="1" t="s">
        <v>17395</v>
      </c>
      <c r="U2121" s="1" t="s">
        <v>112</v>
      </c>
    </row>
    <row r="2122" ht="12.75" customHeight="1">
      <c r="A2122" s="1" t="s">
        <v>17398</v>
      </c>
      <c r="B2122" s="1">
        <v>7.25</v>
      </c>
      <c r="C2122" s="1">
        <v>6.9</v>
      </c>
      <c r="D2122" s="1">
        <v>3.886925795053</v>
      </c>
      <c r="E2122" s="1" t="s">
        <v>206</v>
      </c>
      <c r="F2122" s="1">
        <v>7.075</v>
      </c>
      <c r="G2122" s="1">
        <v>9.55</v>
      </c>
      <c r="H2122" s="1" t="s">
        <v>6496</v>
      </c>
      <c r="I2122" s="1">
        <v>34.982332155477</v>
      </c>
      <c r="J2122" s="1" t="s">
        <v>17401</v>
      </c>
      <c r="K2122" s="1">
        <v>3.75</v>
      </c>
      <c r="L2122" s="1" t="s">
        <v>3680</v>
      </c>
      <c r="M2122" s="1">
        <v>-46.9964664310954</v>
      </c>
      <c r="N2122" s="1" t="s">
        <v>17400</v>
      </c>
      <c r="O2122" s="1" t="s">
        <v>96</v>
      </c>
      <c r="P2122" s="1">
        <v>8.85</v>
      </c>
      <c r="Q2122" s="1">
        <v>1.775</v>
      </c>
      <c r="R2122" s="1" t="s">
        <v>24860</v>
      </c>
      <c r="S2122" s="1">
        <v>25.0883392226148</v>
      </c>
      <c r="T2122" s="1" t="s">
        <v>4661</v>
      </c>
      <c r="U2122" s="1" t="s">
        <v>112</v>
      </c>
    </row>
    <row r="2123" ht="12.75" customHeight="1">
      <c r="A2123" s="1" t="s">
        <v>17403</v>
      </c>
      <c r="B2123" s="1">
        <v>1.32</v>
      </c>
      <c r="C2123" s="1">
        <v>0.94</v>
      </c>
      <c r="D2123" s="1">
        <v>214.159292035398</v>
      </c>
      <c r="E2123" s="1" t="s">
        <v>126</v>
      </c>
      <c r="F2123" s="1">
        <v>1.13</v>
      </c>
      <c r="G2123" s="1">
        <v>5.0</v>
      </c>
      <c r="H2123" s="1" t="s">
        <v>17405</v>
      </c>
      <c r="I2123" s="1">
        <v>342.477876106194</v>
      </c>
      <c r="J2123" s="1" t="s">
        <v>17409</v>
      </c>
      <c r="K2123" s="1">
        <v>0.98</v>
      </c>
      <c r="L2123" s="1" t="s">
        <v>7348</v>
      </c>
      <c r="M2123" s="1">
        <v>-13.2743362831858</v>
      </c>
      <c r="N2123" s="1" t="s">
        <v>17408</v>
      </c>
      <c r="O2123" s="1" t="s">
        <v>79</v>
      </c>
      <c r="P2123" s="1">
        <v>2.19</v>
      </c>
      <c r="Q2123" s="1">
        <v>1.06</v>
      </c>
      <c r="R2123" s="1" t="s">
        <v>24861</v>
      </c>
      <c r="S2123" s="1">
        <v>93.8053097345132</v>
      </c>
      <c r="T2123" s="1" t="s">
        <v>7349</v>
      </c>
      <c r="U2123" s="1" t="s">
        <v>112</v>
      </c>
    </row>
    <row r="2124" ht="12.75" customHeight="1">
      <c r="A2124" s="1" t="s">
        <v>17410</v>
      </c>
      <c r="B2124" s="1">
        <v>0.49</v>
      </c>
      <c r="C2124" s="1">
        <v>0.46</v>
      </c>
      <c r="D2124" s="1">
        <v>-93.6842105263157</v>
      </c>
      <c r="E2124" s="1" t="s">
        <v>1958</v>
      </c>
      <c r="F2124" s="1">
        <v>0.475</v>
      </c>
      <c r="G2124" s="1">
        <v>1.1</v>
      </c>
      <c r="H2124" s="1" t="s">
        <v>17411</v>
      </c>
      <c r="I2124" s="1">
        <v>131.578947368421</v>
      </c>
      <c r="J2124" s="1" t="s">
        <v>17415</v>
      </c>
      <c r="K2124" s="1">
        <v>0.03</v>
      </c>
      <c r="L2124" s="1" t="s">
        <v>17412</v>
      </c>
      <c r="M2124" s="1">
        <v>-93.6842105263157</v>
      </c>
      <c r="N2124" s="1" t="s">
        <v>17414</v>
      </c>
      <c r="O2124" s="1" t="s">
        <v>79</v>
      </c>
      <c r="P2124" s="1">
        <v>0.89</v>
      </c>
      <c r="Q2124" s="1">
        <v>0.415</v>
      </c>
      <c r="R2124" s="1" t="s">
        <v>24862</v>
      </c>
      <c r="S2124" s="1">
        <v>87.3684210526315</v>
      </c>
      <c r="T2124" s="1" t="s">
        <v>10916</v>
      </c>
      <c r="U2124" s="1" t="s">
        <v>82</v>
      </c>
    </row>
    <row r="2125" ht="12.75" customHeight="1">
      <c r="A2125" s="1" t="s">
        <v>17416</v>
      </c>
      <c r="B2125" s="1">
        <v>8.5</v>
      </c>
      <c r="C2125" s="1">
        <v>8.3</v>
      </c>
      <c r="D2125" s="1">
        <v>81.547619047619</v>
      </c>
      <c r="E2125" s="1" t="s">
        <v>13418</v>
      </c>
      <c r="F2125" s="1">
        <v>8.4</v>
      </c>
      <c r="G2125" s="1">
        <v>24.0</v>
      </c>
      <c r="H2125" s="1" t="s">
        <v>10188</v>
      </c>
      <c r="I2125" s="1">
        <v>185.714285714285</v>
      </c>
      <c r="J2125" s="1" t="s">
        <v>17418</v>
      </c>
      <c r="K2125" s="1">
        <v>8.65</v>
      </c>
      <c r="L2125" s="1" t="s">
        <v>17255</v>
      </c>
      <c r="M2125" s="1">
        <v>2.97619047619047</v>
      </c>
      <c r="N2125" s="1" t="s">
        <v>17417</v>
      </c>
      <c r="O2125" s="1" t="s">
        <v>96</v>
      </c>
      <c r="P2125" s="1">
        <v>10.5</v>
      </c>
      <c r="Q2125" s="1">
        <v>2.1</v>
      </c>
      <c r="R2125" s="1" t="s">
        <v>24863</v>
      </c>
      <c r="S2125" s="1">
        <v>25.0</v>
      </c>
      <c r="T2125" s="1" t="s">
        <v>608</v>
      </c>
      <c r="U2125" s="1" t="s">
        <v>112</v>
      </c>
    </row>
    <row r="2126" ht="12.75" customHeight="1">
      <c r="A2126" s="1" t="s">
        <v>17419</v>
      </c>
      <c r="B2126" s="1">
        <v>0.48</v>
      </c>
      <c r="C2126" s="1">
        <v>0.46</v>
      </c>
      <c r="D2126" s="1">
        <v>102.127659574468</v>
      </c>
      <c r="E2126" s="4"/>
      <c r="F2126" s="1">
        <v>0.47</v>
      </c>
      <c r="G2126" s="1">
        <v>1.14</v>
      </c>
      <c r="H2126" s="1" t="s">
        <v>17422</v>
      </c>
      <c r="I2126" s="1">
        <v>142.553191489361</v>
      </c>
      <c r="J2126" s="1" t="s">
        <v>17427</v>
      </c>
      <c r="K2126" s="1">
        <v>0.45</v>
      </c>
      <c r="L2126" s="1" t="s">
        <v>14567</v>
      </c>
      <c r="M2126" s="1">
        <v>-4.25531914893617</v>
      </c>
      <c r="N2126" s="1" t="s">
        <v>17426</v>
      </c>
      <c r="O2126" s="1" t="s">
        <v>79</v>
      </c>
      <c r="P2126" s="1">
        <v>0.62</v>
      </c>
      <c r="Q2126" s="1">
        <v>0.15</v>
      </c>
      <c r="R2126" s="1" t="s">
        <v>24864</v>
      </c>
      <c r="S2126" s="1">
        <v>31.9148936170212</v>
      </c>
      <c r="T2126" s="1" t="s">
        <v>17420</v>
      </c>
      <c r="U2126" s="1" t="s">
        <v>82</v>
      </c>
    </row>
    <row r="2127" ht="12.75" customHeight="1">
      <c r="A2127" s="1" t="s">
        <v>17430</v>
      </c>
      <c r="B2127" s="1">
        <v>0.61</v>
      </c>
      <c r="C2127" s="1">
        <v>0.6</v>
      </c>
      <c r="D2127" s="1">
        <v>202.479338842975</v>
      </c>
      <c r="E2127" s="4"/>
      <c r="F2127" s="1">
        <v>0.605</v>
      </c>
      <c r="G2127" s="1">
        <v>6.5</v>
      </c>
      <c r="H2127" s="1" t="s">
        <v>17432</v>
      </c>
      <c r="I2127" s="1">
        <v>974.380165289256</v>
      </c>
      <c r="J2127" s="1" t="s">
        <v>17435</v>
      </c>
      <c r="K2127" s="1">
        <v>0.55</v>
      </c>
      <c r="L2127" s="1" t="s">
        <v>1845</v>
      </c>
      <c r="M2127" s="1">
        <v>-9.09090909090909</v>
      </c>
      <c r="N2127" s="1" t="s">
        <v>17434</v>
      </c>
      <c r="O2127" s="1" t="s">
        <v>96</v>
      </c>
      <c r="P2127" s="1">
        <v>0.97</v>
      </c>
      <c r="Q2127" s="1">
        <v>0.365</v>
      </c>
      <c r="R2127" s="1" t="s">
        <v>24865</v>
      </c>
      <c r="S2127" s="1">
        <v>60.3305785123966</v>
      </c>
      <c r="T2127" s="1" t="s">
        <v>16494</v>
      </c>
      <c r="U2127" s="1" t="s">
        <v>112</v>
      </c>
    </row>
    <row r="2128" ht="12.75" customHeight="1">
      <c r="A2128" s="1" t="s">
        <v>17436</v>
      </c>
      <c r="B2128" s="1">
        <v>9.2</v>
      </c>
      <c r="C2128" s="1">
        <v>8.8</v>
      </c>
      <c r="D2128" s="1">
        <v>6.11111111111111</v>
      </c>
      <c r="E2128" s="1" t="s">
        <v>386</v>
      </c>
      <c r="F2128" s="1">
        <v>9.0</v>
      </c>
      <c r="G2128" s="1">
        <v>9.95</v>
      </c>
      <c r="H2128" s="1" t="s">
        <v>17437</v>
      </c>
      <c r="I2128" s="1">
        <v>10.5555555555555</v>
      </c>
      <c r="J2128" s="1" t="s">
        <v>17439</v>
      </c>
      <c r="K2128" s="1">
        <v>9.0</v>
      </c>
      <c r="L2128" s="1" t="s">
        <v>8810</v>
      </c>
      <c r="M2128" s="1">
        <v>0.0</v>
      </c>
      <c r="N2128" s="1" t="s">
        <v>17438</v>
      </c>
      <c r="O2128" s="1" t="s">
        <v>79</v>
      </c>
      <c r="P2128" s="1">
        <v>9.95</v>
      </c>
      <c r="Q2128" s="1">
        <v>0.95</v>
      </c>
      <c r="R2128" s="1" t="s">
        <v>24866</v>
      </c>
      <c r="S2128" s="1">
        <v>10.5555555555555</v>
      </c>
      <c r="T2128" s="1" t="s">
        <v>8810</v>
      </c>
      <c r="U2128" s="1" t="s">
        <v>112</v>
      </c>
    </row>
    <row r="2129" ht="12.75" customHeight="1">
      <c r="A2129" s="1" t="s">
        <v>17441</v>
      </c>
      <c r="B2129" s="1">
        <v>2.9</v>
      </c>
      <c r="C2129" s="1">
        <v>2.7</v>
      </c>
      <c r="D2129" s="1">
        <v>42.8571428571428</v>
      </c>
      <c r="E2129" s="1" t="s">
        <v>126</v>
      </c>
      <c r="F2129" s="1">
        <v>2.8</v>
      </c>
      <c r="G2129" s="1">
        <v>5.7</v>
      </c>
      <c r="H2129" s="1" t="s">
        <v>5531</v>
      </c>
      <c r="I2129" s="1">
        <v>103.571428571428</v>
      </c>
      <c r="J2129" s="1" t="s">
        <v>17444</v>
      </c>
      <c r="K2129" s="1">
        <v>2.55</v>
      </c>
      <c r="L2129" s="1" t="s">
        <v>17442</v>
      </c>
      <c r="M2129" s="1">
        <v>-8.92857142857142</v>
      </c>
      <c r="N2129" s="1" t="s">
        <v>17443</v>
      </c>
      <c r="O2129" s="1" t="s">
        <v>79</v>
      </c>
      <c r="P2129" s="1">
        <v>5.0</v>
      </c>
      <c r="Q2129" s="1">
        <v>2.2</v>
      </c>
      <c r="R2129" s="1" t="s">
        <v>24867</v>
      </c>
      <c r="S2129" s="1">
        <v>78.5714285714285</v>
      </c>
      <c r="T2129" s="1" t="s">
        <v>6147</v>
      </c>
      <c r="U2129" s="1" t="s">
        <v>112</v>
      </c>
    </row>
    <row r="2130" ht="12.75" customHeight="1">
      <c r="A2130" s="1" t="s">
        <v>17446</v>
      </c>
      <c r="B2130" s="1">
        <v>2.95</v>
      </c>
      <c r="C2130" s="1">
        <v>1.05</v>
      </c>
      <c r="D2130" s="1">
        <v>55.0</v>
      </c>
      <c r="E2130" s="1" t="s">
        <v>11970</v>
      </c>
      <c r="F2130" s="1">
        <v>2.0</v>
      </c>
      <c r="G2130" s="1">
        <v>6.5</v>
      </c>
      <c r="H2130" s="1" t="s">
        <v>17449</v>
      </c>
      <c r="I2130" s="1">
        <v>225.0</v>
      </c>
      <c r="J2130" s="1" t="s">
        <v>17452</v>
      </c>
      <c r="K2130" s="1">
        <v>2.8</v>
      </c>
      <c r="L2130" s="1" t="s">
        <v>3906</v>
      </c>
      <c r="M2130" s="1">
        <v>40.0</v>
      </c>
      <c r="N2130" s="1" t="s">
        <v>17451</v>
      </c>
      <c r="O2130" s="1" t="s">
        <v>96</v>
      </c>
      <c r="P2130" s="1">
        <v>2.9</v>
      </c>
      <c r="Q2130" s="1">
        <v>0.9</v>
      </c>
      <c r="R2130" s="1" t="s">
        <v>24868</v>
      </c>
      <c r="S2130" s="1">
        <v>45.0</v>
      </c>
      <c r="T2130" s="1" t="s">
        <v>17448</v>
      </c>
      <c r="U2130" s="1" t="s">
        <v>82</v>
      </c>
    </row>
    <row r="2131" ht="12.75" customHeight="1">
      <c r="A2131" s="1" t="s">
        <v>17453</v>
      </c>
      <c r="B2131" s="1">
        <v>0.83</v>
      </c>
      <c r="C2131" s="1">
        <v>0.79</v>
      </c>
      <c r="D2131" s="1">
        <v>65.432098765432</v>
      </c>
      <c r="E2131" s="4"/>
      <c r="F2131" s="1">
        <v>0.81</v>
      </c>
      <c r="G2131" s="1">
        <v>1.4</v>
      </c>
      <c r="H2131" s="1" t="s">
        <v>17455</v>
      </c>
      <c r="I2131" s="1">
        <v>72.8395061728395</v>
      </c>
      <c r="J2131" s="1" t="s">
        <v>17460</v>
      </c>
      <c r="K2131" s="1">
        <v>0.46</v>
      </c>
      <c r="L2131" s="1" t="s">
        <v>17456</v>
      </c>
      <c r="M2131" s="1">
        <v>-43.2098765432098</v>
      </c>
      <c r="N2131" s="1" t="s">
        <v>17459</v>
      </c>
      <c r="O2131" s="1" t="s">
        <v>96</v>
      </c>
      <c r="P2131" s="1">
        <v>0.46</v>
      </c>
      <c r="Q2131" s="1">
        <v>-0.35</v>
      </c>
      <c r="R2131" s="1" t="s">
        <v>24869</v>
      </c>
      <c r="S2131" s="1">
        <v>-43.2098765432098</v>
      </c>
      <c r="T2131" s="1" t="s">
        <v>17455</v>
      </c>
      <c r="U2131" s="1" t="s">
        <v>112</v>
      </c>
    </row>
    <row r="2132" ht="12.75" customHeight="1">
      <c r="A2132" s="1" t="s">
        <v>17462</v>
      </c>
      <c r="B2132" s="1">
        <v>0.17</v>
      </c>
      <c r="C2132" s="1">
        <v>0.16</v>
      </c>
      <c r="D2132" s="1">
        <v>-81.8181818181818</v>
      </c>
      <c r="E2132" s="1" t="s">
        <v>1958</v>
      </c>
      <c r="F2132" s="1">
        <v>0.165</v>
      </c>
      <c r="G2132" s="1">
        <v>0.15</v>
      </c>
      <c r="H2132" s="1" t="s">
        <v>17130</v>
      </c>
      <c r="I2132" s="1">
        <v>-9.09090909090909</v>
      </c>
      <c r="J2132" s="1" t="s">
        <v>17467</v>
      </c>
      <c r="K2132" s="1">
        <v>0.02</v>
      </c>
      <c r="L2132" s="1" t="s">
        <v>17465</v>
      </c>
      <c r="M2132" s="1">
        <v>-87.8787878787878</v>
      </c>
      <c r="N2132" s="1" t="s">
        <v>17466</v>
      </c>
      <c r="O2132" s="1" t="s">
        <v>79</v>
      </c>
      <c r="P2132" s="1">
        <v>0.09</v>
      </c>
      <c r="Q2132" s="1">
        <v>-0.075</v>
      </c>
      <c r="R2132" s="1" t="s">
        <v>24870</v>
      </c>
      <c r="S2132" s="1">
        <v>-45.4545454545454</v>
      </c>
      <c r="T2132" s="1" t="s">
        <v>13872</v>
      </c>
      <c r="U2132" s="1" t="s">
        <v>112</v>
      </c>
    </row>
    <row r="2133" ht="12.75" customHeight="1">
      <c r="A2133" s="1" t="s">
        <v>17468</v>
      </c>
      <c r="B2133" s="1">
        <v>16.6</v>
      </c>
      <c r="C2133" s="1">
        <v>16.4</v>
      </c>
      <c r="D2133" s="1">
        <v>25.1515151515151</v>
      </c>
      <c r="E2133" s="1" t="s">
        <v>17473</v>
      </c>
      <c r="F2133" s="1">
        <v>16.5</v>
      </c>
      <c r="G2133" s="1">
        <v>22.35</v>
      </c>
      <c r="H2133" s="1" t="s">
        <v>12888</v>
      </c>
      <c r="I2133" s="1">
        <v>35.4545454545454</v>
      </c>
      <c r="J2133" s="1" t="s">
        <v>17472</v>
      </c>
      <c r="K2133" s="1">
        <v>12.85</v>
      </c>
      <c r="L2133" s="1" t="s">
        <v>15009</v>
      </c>
      <c r="M2133" s="1">
        <v>-22.1212121212121</v>
      </c>
      <c r="N2133" s="1" t="s">
        <v>17471</v>
      </c>
      <c r="O2133" s="1" t="s">
        <v>79</v>
      </c>
      <c r="P2133" s="1">
        <v>20.7</v>
      </c>
      <c r="Q2133" s="1">
        <v>4.2</v>
      </c>
      <c r="R2133" s="1" t="s">
        <v>24871</v>
      </c>
      <c r="S2133" s="1">
        <v>25.4545454545454</v>
      </c>
      <c r="T2133" s="1" t="s">
        <v>21131</v>
      </c>
      <c r="U2133" s="1" t="s">
        <v>82</v>
      </c>
    </row>
    <row r="2134" ht="12.75" customHeight="1">
      <c r="A2134" s="1" t="s">
        <v>17474</v>
      </c>
      <c r="B2134" s="1">
        <v>0.55</v>
      </c>
      <c r="C2134" s="1">
        <v>0.45</v>
      </c>
      <c r="D2134" s="1">
        <v>20.0</v>
      </c>
      <c r="E2134" s="1" t="s">
        <v>206</v>
      </c>
      <c r="F2134" s="1">
        <v>0.5</v>
      </c>
      <c r="G2134" s="1">
        <v>0.8</v>
      </c>
      <c r="H2134" s="1" t="s">
        <v>7731</v>
      </c>
      <c r="I2134" s="1">
        <v>60.0</v>
      </c>
      <c r="J2134" s="1" t="s">
        <v>17477</v>
      </c>
      <c r="K2134" s="1">
        <v>0.45</v>
      </c>
      <c r="L2134" s="1" t="s">
        <v>17475</v>
      </c>
      <c r="M2134" s="1">
        <v>-10.0</v>
      </c>
      <c r="N2134" s="1" t="s">
        <v>17476</v>
      </c>
      <c r="O2134" s="1" t="s">
        <v>79</v>
      </c>
      <c r="P2134" s="1">
        <v>0.65</v>
      </c>
      <c r="Q2134" s="1">
        <v>0.15</v>
      </c>
      <c r="R2134" s="1" t="s">
        <v>24872</v>
      </c>
      <c r="S2134" s="1">
        <v>30.0</v>
      </c>
      <c r="T2134" s="1" t="s">
        <v>18027</v>
      </c>
      <c r="U2134" s="1" t="s">
        <v>112</v>
      </c>
    </row>
    <row r="2135" ht="12.75" customHeight="1">
      <c r="A2135" s="1" t="s">
        <v>17478</v>
      </c>
      <c r="B2135" s="1">
        <v>1.07</v>
      </c>
      <c r="C2135" s="1">
        <v>1.02</v>
      </c>
      <c r="D2135" s="1">
        <v>10.0478468899521</v>
      </c>
      <c r="E2135" s="1" t="s">
        <v>206</v>
      </c>
      <c r="F2135" s="1">
        <v>1.045</v>
      </c>
      <c r="G2135" s="1">
        <v>1.27</v>
      </c>
      <c r="H2135" s="1" t="s">
        <v>17178</v>
      </c>
      <c r="I2135" s="1">
        <v>21.5311004784688</v>
      </c>
      <c r="J2135" s="1" t="s">
        <v>17480</v>
      </c>
      <c r="K2135" s="1">
        <v>0.7</v>
      </c>
      <c r="L2135" s="1" t="s">
        <v>3135</v>
      </c>
      <c r="M2135" s="1">
        <v>-33.0143540669856</v>
      </c>
      <c r="N2135" s="1" t="s">
        <v>17479</v>
      </c>
      <c r="O2135" s="1" t="s">
        <v>79</v>
      </c>
      <c r="P2135" s="1">
        <v>1.27</v>
      </c>
      <c r="Q2135" s="1">
        <v>0.225</v>
      </c>
      <c r="R2135" s="1" t="s">
        <v>24873</v>
      </c>
      <c r="S2135" s="1">
        <v>21.5311004784688</v>
      </c>
      <c r="T2135" s="1" t="s">
        <v>3135</v>
      </c>
      <c r="U2135" s="1" t="s">
        <v>112</v>
      </c>
    </row>
    <row r="2136" ht="12.75" customHeight="1">
      <c r="A2136" s="1" t="s">
        <v>17483</v>
      </c>
      <c r="B2136" s="1">
        <v>1.69</v>
      </c>
      <c r="C2136" s="1">
        <v>1.63</v>
      </c>
      <c r="D2136" s="1">
        <v>53.6144578313253</v>
      </c>
      <c r="E2136" s="1" t="s">
        <v>206</v>
      </c>
      <c r="F2136" s="1">
        <v>1.66</v>
      </c>
      <c r="G2136" s="1">
        <v>2.64</v>
      </c>
      <c r="H2136" s="1" t="s">
        <v>17485</v>
      </c>
      <c r="I2136" s="1">
        <v>59.0361445783132</v>
      </c>
      <c r="J2136" s="1" t="s">
        <v>17490</v>
      </c>
      <c r="K2136" s="1">
        <v>1.69</v>
      </c>
      <c r="L2136" s="1" t="s">
        <v>17486</v>
      </c>
      <c r="M2136" s="1">
        <v>1.80722891566265</v>
      </c>
      <c r="N2136" s="1" t="s">
        <v>17489</v>
      </c>
      <c r="O2136" s="1" t="s">
        <v>79</v>
      </c>
      <c r="P2136" s="1">
        <v>2.08</v>
      </c>
      <c r="Q2136" s="1">
        <v>0.42</v>
      </c>
      <c r="R2136" s="1" t="s">
        <v>24874</v>
      </c>
      <c r="S2136" s="1">
        <v>25.3012048192771</v>
      </c>
      <c r="T2136" s="1" t="s">
        <v>8286</v>
      </c>
      <c r="U2136" s="1" t="s">
        <v>112</v>
      </c>
    </row>
    <row r="2137" ht="12.75" customHeight="1">
      <c r="A2137" s="1" t="s">
        <v>17492</v>
      </c>
      <c r="B2137" s="1">
        <v>2.57</v>
      </c>
      <c r="C2137" s="1">
        <v>2.49</v>
      </c>
      <c r="D2137" s="1">
        <v>-26.8774703557312</v>
      </c>
      <c r="E2137" s="1" t="s">
        <v>294</v>
      </c>
      <c r="F2137" s="1">
        <v>2.53</v>
      </c>
      <c r="G2137" s="1">
        <v>2.91</v>
      </c>
      <c r="H2137" s="1" t="s">
        <v>17493</v>
      </c>
      <c r="I2137" s="1">
        <v>15.0197628458498</v>
      </c>
      <c r="J2137" s="1" t="s">
        <v>17496</v>
      </c>
      <c r="K2137" s="1">
        <v>1.8</v>
      </c>
      <c r="L2137" s="1" t="s">
        <v>17494</v>
      </c>
      <c r="M2137" s="1">
        <v>-28.8537549407114</v>
      </c>
      <c r="N2137" s="1" t="s">
        <v>17495</v>
      </c>
      <c r="O2137" s="1" t="s">
        <v>96</v>
      </c>
      <c r="P2137" s="1">
        <v>2.91</v>
      </c>
      <c r="Q2137" s="1">
        <v>0.38</v>
      </c>
      <c r="R2137" s="1" t="s">
        <v>24875</v>
      </c>
      <c r="S2137" s="1">
        <v>15.0197628458498</v>
      </c>
      <c r="T2137" s="1" t="s">
        <v>17494</v>
      </c>
      <c r="U2137" s="1" t="s">
        <v>82</v>
      </c>
    </row>
    <row r="2138" ht="12.75" customHeight="1">
      <c r="A2138" s="1" t="s">
        <v>17499</v>
      </c>
      <c r="B2138" s="1">
        <v>1.57</v>
      </c>
      <c r="C2138" s="1">
        <v>1.51</v>
      </c>
      <c r="D2138" s="1">
        <v>-5.84415584415584</v>
      </c>
      <c r="E2138" s="1" t="s">
        <v>1042</v>
      </c>
      <c r="F2138" s="1">
        <v>1.54</v>
      </c>
      <c r="G2138" s="1">
        <v>1.73</v>
      </c>
      <c r="H2138" s="1" t="s">
        <v>17501</v>
      </c>
      <c r="I2138" s="1">
        <v>12.3376623376623</v>
      </c>
      <c r="J2138" s="1" t="s">
        <v>17505</v>
      </c>
      <c r="K2138" s="1">
        <v>1.34</v>
      </c>
      <c r="L2138" s="1" t="s">
        <v>17502</v>
      </c>
      <c r="M2138" s="1">
        <v>-12.9870129870129</v>
      </c>
      <c r="N2138" s="1" t="s">
        <v>17504</v>
      </c>
      <c r="O2138" s="1" t="s">
        <v>96</v>
      </c>
      <c r="P2138" s="1">
        <v>1.73</v>
      </c>
      <c r="Q2138" s="1">
        <v>0.19</v>
      </c>
      <c r="R2138" s="1" t="s">
        <v>24876</v>
      </c>
      <c r="S2138" s="1">
        <v>12.3376623376623</v>
      </c>
      <c r="T2138" s="1" t="s">
        <v>17502</v>
      </c>
      <c r="U2138" s="1" t="s">
        <v>112</v>
      </c>
    </row>
    <row r="2139" ht="12.75" customHeight="1">
      <c r="A2139" s="1" t="s">
        <v>17508</v>
      </c>
      <c r="B2139" s="1">
        <v>6.8</v>
      </c>
      <c r="C2139" s="1">
        <v>5.8</v>
      </c>
      <c r="D2139" s="1">
        <v>14.2857142857142</v>
      </c>
      <c r="E2139" s="1" t="s">
        <v>206</v>
      </c>
      <c r="F2139" s="1">
        <v>6.3</v>
      </c>
      <c r="G2139" s="1">
        <v>7.2</v>
      </c>
      <c r="H2139" s="1" t="s">
        <v>17510</v>
      </c>
      <c r="I2139" s="1">
        <v>14.2857142857142</v>
      </c>
      <c r="J2139" s="1" t="s">
        <v>17513</v>
      </c>
      <c r="K2139" s="1">
        <v>6.3</v>
      </c>
      <c r="L2139" s="1" t="s">
        <v>17511</v>
      </c>
      <c r="M2139" s="1">
        <v>0.0</v>
      </c>
      <c r="N2139" s="1" t="s">
        <v>17512</v>
      </c>
      <c r="O2139" s="1" t="s">
        <v>96</v>
      </c>
      <c r="P2139" s="1">
        <v>7.2</v>
      </c>
      <c r="Q2139" s="1">
        <v>0.9</v>
      </c>
      <c r="R2139" s="1" t="s">
        <v>24877</v>
      </c>
      <c r="S2139" s="1">
        <v>14.2857142857142</v>
      </c>
      <c r="T2139" s="1" t="s">
        <v>17511</v>
      </c>
      <c r="U2139" s="1" t="s">
        <v>112</v>
      </c>
    </row>
    <row r="2140" ht="12.75" customHeight="1">
      <c r="A2140" s="1" t="s">
        <v>17514</v>
      </c>
      <c r="B2140" s="1">
        <v>0.54</v>
      </c>
      <c r="C2140" s="1">
        <v>0.51</v>
      </c>
      <c r="D2140" s="1">
        <v>65.7142857142857</v>
      </c>
      <c r="E2140" s="1" t="s">
        <v>1227</v>
      </c>
      <c r="F2140" s="1">
        <v>0.525</v>
      </c>
      <c r="G2140" s="1">
        <v>1.69</v>
      </c>
      <c r="H2140" s="1" t="s">
        <v>17308</v>
      </c>
      <c r="I2140" s="1">
        <v>221.904761904761</v>
      </c>
      <c r="J2140" s="1" t="s">
        <v>17518</v>
      </c>
      <c r="K2140" s="1">
        <v>0.45</v>
      </c>
      <c r="L2140" s="1" t="s">
        <v>17516</v>
      </c>
      <c r="M2140" s="1">
        <v>-14.2857142857142</v>
      </c>
      <c r="N2140" s="1" t="s">
        <v>17517</v>
      </c>
      <c r="O2140" s="1" t="s">
        <v>79</v>
      </c>
      <c r="P2140" s="1">
        <v>0.85</v>
      </c>
      <c r="Q2140" s="1">
        <v>0.325</v>
      </c>
      <c r="R2140" s="1" t="s">
        <v>24878</v>
      </c>
      <c r="S2140" s="1">
        <v>61.9047619047619</v>
      </c>
      <c r="T2140" s="1" t="s">
        <v>17515</v>
      </c>
      <c r="U2140" s="1" t="s">
        <v>82</v>
      </c>
    </row>
    <row r="2141" ht="12.75" customHeight="1">
      <c r="A2141" s="1" t="s">
        <v>17520</v>
      </c>
      <c r="B2141" s="1">
        <v>0.27</v>
      </c>
      <c r="C2141" s="1">
        <v>0.24</v>
      </c>
      <c r="D2141" s="1">
        <v>-88.235294117647</v>
      </c>
      <c r="E2141" s="1" t="s">
        <v>2005</v>
      </c>
      <c r="F2141" s="1">
        <v>0.255</v>
      </c>
      <c r="G2141" s="1">
        <v>0.91</v>
      </c>
      <c r="H2141" s="1" t="s">
        <v>17521</v>
      </c>
      <c r="I2141" s="1">
        <v>256.862745098039</v>
      </c>
      <c r="J2141" s="1" t="s">
        <v>17524</v>
      </c>
      <c r="K2141" s="1">
        <v>0.02</v>
      </c>
      <c r="L2141" s="1" t="s">
        <v>4661</v>
      </c>
      <c r="M2141" s="1">
        <v>-92.156862745098</v>
      </c>
      <c r="N2141" s="1" t="s">
        <v>17523</v>
      </c>
      <c r="O2141" s="1" t="s">
        <v>79</v>
      </c>
      <c r="P2141" s="1">
        <v>0.91</v>
      </c>
      <c r="Q2141" s="1">
        <v>0.655</v>
      </c>
      <c r="R2141" s="1" t="s">
        <v>24879</v>
      </c>
      <c r="S2141" s="1">
        <v>256.862745098039</v>
      </c>
      <c r="T2141" s="1" t="s">
        <v>4661</v>
      </c>
      <c r="U2141" s="1" t="s">
        <v>112</v>
      </c>
    </row>
    <row r="2142" ht="12.75" customHeight="1">
      <c r="A2142" s="1" t="s">
        <v>17526</v>
      </c>
      <c r="B2142" s="1">
        <v>1.55</v>
      </c>
      <c r="C2142" s="1">
        <v>1.51</v>
      </c>
      <c r="D2142" s="1">
        <v>-26.797385620915</v>
      </c>
      <c r="E2142" s="1" t="s">
        <v>1329</v>
      </c>
      <c r="F2142" s="1">
        <v>1.53</v>
      </c>
      <c r="G2142" s="1">
        <v>1.68</v>
      </c>
      <c r="H2142" s="1" t="s">
        <v>6721</v>
      </c>
      <c r="I2142" s="1">
        <v>9.80392156862745</v>
      </c>
      <c r="J2142" s="1" t="s">
        <v>17529</v>
      </c>
      <c r="K2142" s="1">
        <v>1.12</v>
      </c>
      <c r="L2142" s="1" t="s">
        <v>12843</v>
      </c>
      <c r="M2142" s="1">
        <v>-26.797385620915</v>
      </c>
      <c r="N2142" s="1" t="s">
        <v>17528</v>
      </c>
      <c r="O2142" s="1" t="s">
        <v>96</v>
      </c>
      <c r="P2142" s="1">
        <v>1.68</v>
      </c>
      <c r="Q2142" s="1">
        <v>0.15</v>
      </c>
      <c r="R2142" s="1" t="s">
        <v>24880</v>
      </c>
      <c r="S2142" s="1">
        <v>9.80392156862745</v>
      </c>
      <c r="T2142" s="1" t="s">
        <v>12843</v>
      </c>
      <c r="U2142" s="1" t="s">
        <v>112</v>
      </c>
    </row>
    <row r="2143" ht="12.75" customHeight="1">
      <c r="A2143" s="1" t="s">
        <v>17531</v>
      </c>
      <c r="B2143" s="1">
        <v>0.22</v>
      </c>
      <c r="C2143" s="1">
        <v>0.2</v>
      </c>
      <c r="D2143" s="1">
        <v>952.380952380952</v>
      </c>
      <c r="E2143" s="4"/>
      <c r="F2143" s="1">
        <v>0.21</v>
      </c>
      <c r="G2143" s="1">
        <v>7.05</v>
      </c>
      <c r="H2143" s="1" t="s">
        <v>17532</v>
      </c>
      <c r="I2143" s="1">
        <v>3257.14285714285</v>
      </c>
      <c r="J2143" s="1" t="s">
        <v>17536</v>
      </c>
      <c r="K2143" s="1">
        <v>0.25</v>
      </c>
      <c r="L2143" s="1" t="s">
        <v>17533</v>
      </c>
      <c r="M2143" s="1">
        <v>19.047619047619</v>
      </c>
      <c r="N2143" s="1" t="s">
        <v>17535</v>
      </c>
      <c r="O2143" s="1" t="s">
        <v>96</v>
      </c>
      <c r="P2143" s="1">
        <v>0.29</v>
      </c>
      <c r="Q2143" s="1">
        <v>0.08</v>
      </c>
      <c r="R2143" s="1" t="s">
        <v>24881</v>
      </c>
      <c r="S2143" s="1">
        <v>38.095238095238</v>
      </c>
      <c r="T2143" s="1" t="s">
        <v>10091</v>
      </c>
      <c r="U2143" s="1" t="s">
        <v>112</v>
      </c>
    </row>
    <row r="2144" ht="12.75" customHeight="1">
      <c r="A2144" s="1" t="s">
        <v>17537</v>
      </c>
      <c r="B2144" s="1">
        <v>3.8</v>
      </c>
      <c r="C2144" s="1">
        <v>3.6</v>
      </c>
      <c r="D2144" s="1">
        <v>79.7297297297297</v>
      </c>
      <c r="E2144" s="1" t="s">
        <v>250</v>
      </c>
      <c r="F2144" s="1">
        <v>3.7</v>
      </c>
      <c r="G2144" s="1">
        <v>24.35</v>
      </c>
      <c r="H2144" s="1" t="s">
        <v>17540</v>
      </c>
      <c r="I2144" s="1">
        <v>558.108108108108</v>
      </c>
      <c r="J2144" s="1" t="s">
        <v>17542</v>
      </c>
      <c r="K2144" s="1">
        <v>2.11</v>
      </c>
      <c r="L2144" s="1" t="s">
        <v>5163</v>
      </c>
      <c r="M2144" s="1">
        <v>-42.9729729729729</v>
      </c>
      <c r="N2144" s="1" t="s">
        <v>15881</v>
      </c>
      <c r="O2144" s="1" t="s">
        <v>96</v>
      </c>
      <c r="P2144" s="1">
        <v>2.11</v>
      </c>
      <c r="Q2144" s="1">
        <v>-1.59</v>
      </c>
      <c r="R2144" s="1" t="s">
        <v>24882</v>
      </c>
      <c r="S2144" s="1">
        <v>-42.9729729729729</v>
      </c>
      <c r="T2144" s="1" t="s">
        <v>17540</v>
      </c>
      <c r="U2144" s="1" t="s">
        <v>82</v>
      </c>
    </row>
    <row r="2145" ht="12.75" customHeight="1">
      <c r="A2145" s="1" t="s">
        <v>17543</v>
      </c>
      <c r="B2145" s="1">
        <v>0.17</v>
      </c>
      <c r="C2145" s="1">
        <v>0.16</v>
      </c>
      <c r="D2145" s="1">
        <v>81.8181818181818</v>
      </c>
      <c r="E2145" s="1" t="s">
        <v>1227</v>
      </c>
      <c r="F2145" s="1">
        <v>0.165</v>
      </c>
      <c r="G2145" s="1">
        <v>0.57</v>
      </c>
      <c r="H2145" s="1" t="s">
        <v>17546</v>
      </c>
      <c r="I2145" s="1">
        <v>245.454545454545</v>
      </c>
      <c r="J2145" s="1" t="s">
        <v>17549</v>
      </c>
      <c r="K2145" s="1">
        <v>0.06</v>
      </c>
      <c r="L2145" s="1" t="s">
        <v>4425</v>
      </c>
      <c r="M2145" s="1">
        <v>-63.6363636363636</v>
      </c>
      <c r="N2145" s="1" t="s">
        <v>17548</v>
      </c>
      <c r="O2145" s="1" t="s">
        <v>79</v>
      </c>
      <c r="P2145" s="1">
        <v>0.22</v>
      </c>
      <c r="Q2145" s="1">
        <v>0.055</v>
      </c>
      <c r="R2145" s="1" t="s">
        <v>24883</v>
      </c>
      <c r="S2145" s="1">
        <v>33.3333333333333</v>
      </c>
      <c r="T2145" s="1" t="s">
        <v>4427</v>
      </c>
      <c r="U2145" s="1" t="s">
        <v>112</v>
      </c>
    </row>
    <row r="2146" ht="12.75" customHeight="1">
      <c r="A2146" s="1" t="s">
        <v>17552</v>
      </c>
      <c r="B2146" s="1">
        <v>0.34</v>
      </c>
      <c r="C2146" s="1">
        <v>0.31</v>
      </c>
      <c r="D2146" s="1">
        <v>7.69230769230769</v>
      </c>
      <c r="E2146" s="1" t="s">
        <v>294</v>
      </c>
      <c r="F2146" s="1">
        <v>0.325</v>
      </c>
      <c r="G2146" s="1">
        <v>0.48</v>
      </c>
      <c r="H2146" s="1" t="s">
        <v>17553</v>
      </c>
      <c r="I2146" s="1">
        <v>47.6923076923076</v>
      </c>
      <c r="J2146" s="1" t="s">
        <v>17555</v>
      </c>
      <c r="K2146" s="1">
        <v>0.3</v>
      </c>
      <c r="L2146" s="1" t="s">
        <v>8870</v>
      </c>
      <c r="M2146" s="1">
        <v>-7.69230769230769</v>
      </c>
      <c r="N2146" s="1" t="s">
        <v>17554</v>
      </c>
      <c r="O2146" s="1" t="s">
        <v>96</v>
      </c>
      <c r="P2146" s="1">
        <v>0.48</v>
      </c>
      <c r="Q2146" s="1">
        <v>0.155</v>
      </c>
      <c r="R2146" s="1" t="s">
        <v>24884</v>
      </c>
      <c r="S2146" s="1">
        <v>47.6923076923076</v>
      </c>
      <c r="T2146" s="1" t="s">
        <v>8870</v>
      </c>
      <c r="U2146" s="1" t="s">
        <v>112</v>
      </c>
    </row>
    <row r="2147" ht="12.75" customHeight="1">
      <c r="A2147" s="1" t="s">
        <v>17557</v>
      </c>
      <c r="B2147" s="1">
        <v>0.7</v>
      </c>
      <c r="C2147" s="1">
        <v>0.68</v>
      </c>
      <c r="D2147" s="1">
        <v>-39.1304347826086</v>
      </c>
      <c r="E2147" s="1" t="s">
        <v>375</v>
      </c>
      <c r="F2147" s="1">
        <v>0.69</v>
      </c>
      <c r="G2147" s="1">
        <v>2.37</v>
      </c>
      <c r="H2147" s="1" t="s">
        <v>14642</v>
      </c>
      <c r="I2147" s="1">
        <v>243.478260869565</v>
      </c>
      <c r="J2147" s="1" t="s">
        <v>17561</v>
      </c>
      <c r="K2147" s="1">
        <v>0.39</v>
      </c>
      <c r="L2147" s="1" t="s">
        <v>9085</v>
      </c>
      <c r="M2147" s="1">
        <v>-43.4782608695652</v>
      </c>
      <c r="N2147" s="1" t="s">
        <v>17560</v>
      </c>
      <c r="O2147" s="1" t="s">
        <v>96</v>
      </c>
      <c r="P2147" s="1">
        <v>0.87</v>
      </c>
      <c r="Q2147" s="1">
        <v>0.18</v>
      </c>
      <c r="R2147" s="1" t="s">
        <v>24885</v>
      </c>
      <c r="S2147" s="1">
        <v>26.0869565217391</v>
      </c>
      <c r="T2147" s="1" t="s">
        <v>17233</v>
      </c>
      <c r="U2147" s="1" t="s">
        <v>82</v>
      </c>
    </row>
    <row r="2148" ht="12.75" customHeight="1">
      <c r="A2148" s="1" t="s">
        <v>17563</v>
      </c>
      <c r="B2148" s="1">
        <v>2.46</v>
      </c>
      <c r="C2148" s="1">
        <v>2.2</v>
      </c>
      <c r="D2148" s="1">
        <v>-78.969957081545</v>
      </c>
      <c r="E2148" s="1" t="s">
        <v>15282</v>
      </c>
      <c r="F2148" s="1">
        <v>2.33</v>
      </c>
      <c r="G2148" s="1">
        <v>2.39</v>
      </c>
      <c r="H2148" s="1" t="s">
        <v>17564</v>
      </c>
      <c r="I2148" s="1">
        <v>2.57510729613733</v>
      </c>
      <c r="J2148" s="1" t="s">
        <v>17567</v>
      </c>
      <c r="K2148" s="1">
        <v>0.1</v>
      </c>
      <c r="L2148" s="1" t="s">
        <v>15103</v>
      </c>
      <c r="M2148" s="1">
        <v>-95.7081545064377</v>
      </c>
      <c r="N2148" s="1" t="s">
        <v>17566</v>
      </c>
      <c r="O2148" s="1" t="s">
        <v>79</v>
      </c>
      <c r="P2148" s="1">
        <v>1.34</v>
      </c>
      <c r="Q2148" s="1">
        <v>-0.99</v>
      </c>
      <c r="R2148" s="1" t="s">
        <v>24886</v>
      </c>
      <c r="S2148" s="1">
        <v>-42.489270386266</v>
      </c>
      <c r="T2148" s="1" t="s">
        <v>9743</v>
      </c>
      <c r="U2148" s="1" t="s">
        <v>112</v>
      </c>
    </row>
    <row r="2149" ht="12.75" customHeight="1">
      <c r="A2149" s="1" t="s">
        <v>17568</v>
      </c>
      <c r="B2149" s="1">
        <v>0.26</v>
      </c>
      <c r="C2149" s="1">
        <v>0.22</v>
      </c>
      <c r="D2149" s="1">
        <v>-45.8333333333333</v>
      </c>
      <c r="E2149" s="1" t="s">
        <v>206</v>
      </c>
      <c r="F2149" s="1">
        <v>0.24</v>
      </c>
      <c r="G2149" s="1">
        <v>0.49</v>
      </c>
      <c r="H2149" s="1" t="s">
        <v>17569</v>
      </c>
      <c r="I2149" s="1">
        <v>104.166666666666</v>
      </c>
      <c r="J2149" s="1" t="s">
        <v>17572</v>
      </c>
      <c r="K2149" s="1">
        <v>0.13</v>
      </c>
      <c r="L2149" s="1" t="s">
        <v>12867</v>
      </c>
      <c r="M2149" s="1">
        <v>-45.8333333333333</v>
      </c>
      <c r="N2149" s="1" t="s">
        <v>17571</v>
      </c>
      <c r="O2149" s="1" t="s">
        <v>96</v>
      </c>
      <c r="P2149" s="1">
        <v>0.49</v>
      </c>
      <c r="Q2149" s="1">
        <v>0.25</v>
      </c>
      <c r="R2149" s="1" t="s">
        <v>24887</v>
      </c>
      <c r="S2149" s="1">
        <v>104.166666666666</v>
      </c>
      <c r="T2149" s="1" t="s">
        <v>2616</v>
      </c>
      <c r="U2149" s="1" t="s">
        <v>112</v>
      </c>
    </row>
    <row r="2150" ht="12.75" customHeight="1">
      <c r="A2150" s="1" t="s">
        <v>17574</v>
      </c>
      <c r="B2150" s="1">
        <v>0.17</v>
      </c>
      <c r="C2150" s="1">
        <v>0.16</v>
      </c>
      <c r="D2150" s="1">
        <v>-87.8787878787878</v>
      </c>
      <c r="E2150" s="4"/>
      <c r="F2150" s="1">
        <v>0.165</v>
      </c>
      <c r="G2150" s="1">
        <v>0.2</v>
      </c>
      <c r="H2150" s="1" t="s">
        <v>15762</v>
      </c>
      <c r="I2150" s="1">
        <v>21.2121212121212</v>
      </c>
      <c r="J2150" s="1" t="s">
        <v>17577</v>
      </c>
      <c r="K2150" s="1">
        <v>0.02</v>
      </c>
      <c r="L2150" s="1" t="s">
        <v>17575</v>
      </c>
      <c r="M2150" s="1">
        <v>-87.8787878787878</v>
      </c>
      <c r="N2150" s="1" t="s">
        <v>17576</v>
      </c>
      <c r="O2150" s="1" t="s">
        <v>96</v>
      </c>
      <c r="P2150" s="1">
        <v>0.08</v>
      </c>
      <c r="Q2150" s="1">
        <v>-0.085</v>
      </c>
      <c r="R2150" s="1" t="s">
        <v>24888</v>
      </c>
      <c r="S2150" s="1">
        <v>-51.5151515151515</v>
      </c>
      <c r="T2150" s="1" t="s">
        <v>9652</v>
      </c>
      <c r="U2150" s="1" t="s">
        <v>82</v>
      </c>
    </row>
    <row r="2151" ht="12.75" customHeight="1">
      <c r="A2151" s="1" t="s">
        <v>17578</v>
      </c>
      <c r="B2151" s="1">
        <v>0.19</v>
      </c>
      <c r="C2151" s="1">
        <v>0.18</v>
      </c>
      <c r="D2151" s="1">
        <v>337.837837837837</v>
      </c>
      <c r="E2151" s="1" t="s">
        <v>3113</v>
      </c>
      <c r="F2151" s="1">
        <v>0.185</v>
      </c>
      <c r="G2151" s="1">
        <v>3.65</v>
      </c>
      <c r="H2151" s="1" t="s">
        <v>966</v>
      </c>
      <c r="I2151" s="1">
        <v>1872.97297297297</v>
      </c>
      <c r="J2151" s="1" t="s">
        <v>17580</v>
      </c>
      <c r="K2151" s="1">
        <v>0.15</v>
      </c>
      <c r="L2151" s="1" t="s">
        <v>314</v>
      </c>
      <c r="M2151" s="1">
        <v>-18.9189189189189</v>
      </c>
      <c r="N2151" s="1" t="s">
        <v>17579</v>
      </c>
      <c r="O2151" s="1" t="s">
        <v>96</v>
      </c>
      <c r="P2151" s="1">
        <v>0.86</v>
      </c>
      <c r="Q2151" s="1">
        <v>0.675</v>
      </c>
      <c r="R2151" s="1" t="s">
        <v>24889</v>
      </c>
      <c r="S2151" s="1">
        <v>364.864864864864</v>
      </c>
      <c r="T2151" s="1" t="s">
        <v>1605</v>
      </c>
      <c r="U2151" s="1" t="s">
        <v>112</v>
      </c>
    </row>
    <row r="2152" ht="12.75" customHeight="1">
      <c r="A2152" s="1" t="s">
        <v>17582</v>
      </c>
      <c r="B2152" s="1">
        <v>6.5</v>
      </c>
      <c r="C2152" s="1">
        <v>5.3</v>
      </c>
      <c r="D2152" s="1">
        <v>20.3389830508474</v>
      </c>
      <c r="E2152" s="1" t="s">
        <v>94</v>
      </c>
      <c r="F2152" s="1">
        <v>5.9</v>
      </c>
      <c r="G2152" s="1">
        <v>7.35</v>
      </c>
      <c r="H2152" s="1" t="s">
        <v>15785</v>
      </c>
      <c r="I2152" s="1">
        <v>24.5762711864406</v>
      </c>
      <c r="J2152" s="1" t="s">
        <v>17586</v>
      </c>
      <c r="K2152" s="1">
        <v>5.5</v>
      </c>
      <c r="L2152" s="1" t="s">
        <v>17583</v>
      </c>
      <c r="M2152" s="1">
        <v>-6.77966101694915</v>
      </c>
      <c r="N2152" s="1" t="s">
        <v>17585</v>
      </c>
      <c r="O2152" s="1" t="s">
        <v>79</v>
      </c>
      <c r="P2152" s="1">
        <v>7.35</v>
      </c>
      <c r="Q2152" s="1">
        <v>1.45</v>
      </c>
      <c r="R2152" s="1" t="s">
        <v>24890</v>
      </c>
      <c r="S2152" s="1">
        <v>24.5762711864406</v>
      </c>
      <c r="T2152" s="1" t="s">
        <v>17583</v>
      </c>
      <c r="U2152" s="1" t="s">
        <v>112</v>
      </c>
    </row>
    <row r="2153" ht="12.75" customHeight="1">
      <c r="A2153" s="1" t="s">
        <v>17588</v>
      </c>
      <c r="B2153" s="1">
        <v>0.37</v>
      </c>
      <c r="C2153" s="1">
        <v>0.35</v>
      </c>
      <c r="D2153" s="1">
        <v>75.0</v>
      </c>
      <c r="E2153" s="1" t="s">
        <v>233</v>
      </c>
      <c r="F2153" s="1">
        <v>0.36</v>
      </c>
      <c r="G2153" s="1">
        <v>1.22</v>
      </c>
      <c r="H2153" s="1" t="s">
        <v>17589</v>
      </c>
      <c r="I2153" s="1">
        <v>238.888888888888</v>
      </c>
      <c r="J2153" s="1" t="s">
        <v>17591</v>
      </c>
      <c r="K2153" s="1">
        <v>0.35</v>
      </c>
      <c r="L2153" s="1" t="s">
        <v>13248</v>
      </c>
      <c r="M2153" s="1">
        <v>-2.77777777777777</v>
      </c>
      <c r="N2153" s="1" t="s">
        <v>17590</v>
      </c>
      <c r="O2153" s="1" t="s">
        <v>79</v>
      </c>
      <c r="P2153" s="1">
        <v>0.53</v>
      </c>
      <c r="Q2153" s="1">
        <v>0.17</v>
      </c>
      <c r="R2153" s="1" t="s">
        <v>24891</v>
      </c>
      <c r="S2153" s="1">
        <v>47.2222222222222</v>
      </c>
      <c r="T2153" s="1" t="s">
        <v>9203</v>
      </c>
      <c r="U2153" s="1" t="s">
        <v>82</v>
      </c>
    </row>
    <row r="2154" ht="12.75" customHeight="1">
      <c r="A2154" s="1" t="s">
        <v>17592</v>
      </c>
      <c r="B2154" s="1">
        <v>0.75</v>
      </c>
      <c r="C2154" s="1">
        <v>0.72</v>
      </c>
      <c r="D2154" s="1">
        <v>1253.74149659863</v>
      </c>
      <c r="E2154" s="1" t="s">
        <v>2248</v>
      </c>
      <c r="F2154" s="1">
        <v>0.735</v>
      </c>
      <c r="G2154" s="1">
        <v>15.85</v>
      </c>
      <c r="H2154" s="1" t="s">
        <v>17594</v>
      </c>
      <c r="I2154" s="1">
        <v>2056.46258503401</v>
      </c>
      <c r="J2154" s="1" t="s">
        <v>17597</v>
      </c>
      <c r="K2154" s="1">
        <v>0.8</v>
      </c>
      <c r="L2154" s="1" t="s">
        <v>3355</v>
      </c>
      <c r="M2154" s="1">
        <v>8.84353741496598</v>
      </c>
      <c r="N2154" s="1" t="s">
        <v>17596</v>
      </c>
      <c r="O2154" s="1" t="s">
        <v>96</v>
      </c>
      <c r="P2154" s="1">
        <v>0.92</v>
      </c>
      <c r="Q2154" s="1">
        <v>0.185</v>
      </c>
      <c r="R2154" s="1" t="s">
        <v>24892</v>
      </c>
      <c r="S2154" s="1">
        <v>25.1700680272108</v>
      </c>
      <c r="T2154" s="1" t="s">
        <v>15103</v>
      </c>
      <c r="U2154" s="1" t="s">
        <v>112</v>
      </c>
    </row>
    <row r="2155" ht="12.75" customHeight="1">
      <c r="A2155" s="1" t="s">
        <v>17598</v>
      </c>
      <c r="B2155" s="1">
        <v>4.6</v>
      </c>
      <c r="C2155" s="1">
        <v>4.0</v>
      </c>
      <c r="D2155" s="1">
        <v>136.046511627906</v>
      </c>
      <c r="E2155" s="1" t="s">
        <v>7287</v>
      </c>
      <c r="F2155" s="1">
        <v>4.3</v>
      </c>
      <c r="G2155" s="1">
        <v>19.0</v>
      </c>
      <c r="H2155" s="1" t="s">
        <v>12552</v>
      </c>
      <c r="I2155" s="1">
        <v>341.860465116279</v>
      </c>
      <c r="J2155" s="1" t="s">
        <v>17600</v>
      </c>
      <c r="K2155" s="1">
        <v>4.75</v>
      </c>
      <c r="L2155" s="1" t="s">
        <v>883</v>
      </c>
      <c r="M2155" s="1">
        <v>10.4651162790697</v>
      </c>
      <c r="N2155" s="1" t="s">
        <v>17599</v>
      </c>
      <c r="O2155" s="1" t="s">
        <v>96</v>
      </c>
      <c r="P2155" s="1">
        <v>6.45</v>
      </c>
      <c r="Q2155" s="1">
        <v>2.15</v>
      </c>
      <c r="R2155" s="1" t="s">
        <v>24893</v>
      </c>
      <c r="S2155" s="1">
        <v>50.0</v>
      </c>
      <c r="T2155" s="1" t="s">
        <v>1549</v>
      </c>
      <c r="U2155" s="1" t="s">
        <v>112</v>
      </c>
    </row>
    <row r="2156" ht="12.75" customHeight="1">
      <c r="A2156" s="1" t="s">
        <v>17603</v>
      </c>
      <c r="B2156" s="1">
        <v>0.65</v>
      </c>
      <c r="C2156" s="1">
        <v>0.63</v>
      </c>
      <c r="D2156" s="1">
        <v>73.4375</v>
      </c>
      <c r="E2156" s="1" t="s">
        <v>17610</v>
      </c>
      <c r="F2156" s="1">
        <v>0.64</v>
      </c>
      <c r="G2156" s="1">
        <v>2.04</v>
      </c>
      <c r="H2156" s="1" t="s">
        <v>11973</v>
      </c>
      <c r="I2156" s="1">
        <v>218.75</v>
      </c>
      <c r="J2156" s="1" t="s">
        <v>17609</v>
      </c>
      <c r="K2156" s="1">
        <v>0.38</v>
      </c>
      <c r="L2156" s="1" t="s">
        <v>12748</v>
      </c>
      <c r="M2156" s="1">
        <v>-40.625</v>
      </c>
      <c r="N2156" s="1" t="s">
        <v>17608</v>
      </c>
      <c r="O2156" s="1" t="s">
        <v>96</v>
      </c>
      <c r="P2156" s="1">
        <v>0.8</v>
      </c>
      <c r="Q2156" s="1">
        <v>0.16</v>
      </c>
      <c r="R2156" s="1" t="s">
        <v>24894</v>
      </c>
      <c r="S2156" s="1">
        <v>25.0</v>
      </c>
      <c r="T2156" s="1" t="s">
        <v>24895</v>
      </c>
      <c r="U2156" s="1" t="s">
        <v>112</v>
      </c>
    </row>
    <row r="2157" ht="12.75" customHeight="1">
      <c r="A2157" s="1" t="s">
        <v>17613</v>
      </c>
      <c r="B2157" s="1">
        <v>0.36</v>
      </c>
      <c r="C2157" s="1">
        <v>0.35</v>
      </c>
      <c r="D2157" s="1">
        <v>-46.4788732394366</v>
      </c>
      <c r="E2157" s="1" t="s">
        <v>17610</v>
      </c>
      <c r="F2157" s="1">
        <v>0.355</v>
      </c>
      <c r="G2157" s="1">
        <v>1.12</v>
      </c>
      <c r="H2157" s="1" t="s">
        <v>2795</v>
      </c>
      <c r="I2157" s="1">
        <v>215.492957746478</v>
      </c>
      <c r="J2157" s="1" t="s">
        <v>17620</v>
      </c>
      <c r="K2157" s="1">
        <v>0.19</v>
      </c>
      <c r="L2157" s="1" t="s">
        <v>17615</v>
      </c>
      <c r="M2157" s="1">
        <v>-46.4788732394366</v>
      </c>
      <c r="N2157" s="1" t="s">
        <v>17619</v>
      </c>
      <c r="O2157" s="1" t="s">
        <v>96</v>
      </c>
      <c r="P2157" s="1">
        <v>0.45</v>
      </c>
      <c r="Q2157" s="1">
        <v>0.095</v>
      </c>
      <c r="R2157" s="1" t="s">
        <v>24896</v>
      </c>
      <c r="S2157" s="1">
        <v>26.7605633802816</v>
      </c>
      <c r="T2157" s="1" t="s">
        <v>24897</v>
      </c>
      <c r="U2157" s="1" t="s">
        <v>82</v>
      </c>
    </row>
    <row r="2158" ht="12.75" customHeight="1">
      <c r="A2158" s="1" t="s">
        <v>17621</v>
      </c>
      <c r="B2158" s="1">
        <v>1.08</v>
      </c>
      <c r="C2158" s="1">
        <v>1.06</v>
      </c>
      <c r="D2158" s="1">
        <v>-58.8785046728971</v>
      </c>
      <c r="E2158" s="1" t="s">
        <v>1344</v>
      </c>
      <c r="F2158" s="1">
        <v>1.07</v>
      </c>
      <c r="G2158" s="1">
        <v>2.22</v>
      </c>
      <c r="H2158" s="1" t="s">
        <v>17623</v>
      </c>
      <c r="I2158" s="1">
        <v>107.476635514018</v>
      </c>
      <c r="J2158" s="1" t="s">
        <v>17625</v>
      </c>
      <c r="K2158" s="1">
        <v>0.44</v>
      </c>
      <c r="L2158" s="1" t="s">
        <v>1613</v>
      </c>
      <c r="M2158" s="1">
        <v>-58.8785046728971</v>
      </c>
      <c r="N2158" s="1" t="s">
        <v>17624</v>
      </c>
      <c r="O2158" s="1" t="s">
        <v>96</v>
      </c>
      <c r="P2158" s="1">
        <v>1.43</v>
      </c>
      <c r="Q2158" s="1">
        <v>0.36</v>
      </c>
      <c r="R2158" s="1" t="s">
        <v>24898</v>
      </c>
      <c r="S2158" s="1">
        <v>33.6448598130841</v>
      </c>
      <c r="T2158" s="1" t="s">
        <v>17622</v>
      </c>
      <c r="U2158" s="1" t="s">
        <v>112</v>
      </c>
    </row>
    <row r="2159" ht="12.75" customHeight="1">
      <c r="A2159" s="1" t="s">
        <v>17627</v>
      </c>
      <c r="B2159" s="1">
        <v>14.0</v>
      </c>
      <c r="C2159" s="1">
        <v>13.4</v>
      </c>
      <c r="D2159" s="1">
        <v>8.75912408759124</v>
      </c>
      <c r="E2159" s="1" t="s">
        <v>17632</v>
      </c>
      <c r="F2159" s="1">
        <v>13.7</v>
      </c>
      <c r="G2159" s="1">
        <v>16.7</v>
      </c>
      <c r="H2159" s="1" t="s">
        <v>17629</v>
      </c>
      <c r="I2159" s="1">
        <v>21.8978102189781</v>
      </c>
      <c r="J2159" s="1" t="s">
        <v>17631</v>
      </c>
      <c r="K2159" s="1">
        <v>13.6</v>
      </c>
      <c r="L2159" s="1" t="s">
        <v>17264</v>
      </c>
      <c r="M2159" s="1">
        <v>-0.72992700729927</v>
      </c>
      <c r="N2159" s="1" t="s">
        <v>17630</v>
      </c>
      <c r="O2159" s="1" t="s">
        <v>79</v>
      </c>
      <c r="P2159" s="1">
        <v>16.7</v>
      </c>
      <c r="Q2159" s="1">
        <v>3.0</v>
      </c>
      <c r="R2159" s="1" t="s">
        <v>24899</v>
      </c>
      <c r="S2159" s="1">
        <v>21.8978102189781</v>
      </c>
      <c r="T2159" s="1" t="s">
        <v>17264</v>
      </c>
      <c r="U2159" s="1" t="s">
        <v>112</v>
      </c>
    </row>
    <row r="2160" ht="12.75" customHeight="1">
      <c r="A2160" s="1" t="s">
        <v>17633</v>
      </c>
      <c r="B2160" s="1">
        <v>4.15</v>
      </c>
      <c r="C2160" s="1">
        <v>4.1</v>
      </c>
      <c r="D2160" s="1">
        <v>-71.8787878787878</v>
      </c>
      <c r="E2160" s="1" t="s">
        <v>13692</v>
      </c>
      <c r="F2160" s="1">
        <v>4.125</v>
      </c>
      <c r="G2160" s="1">
        <v>5.6</v>
      </c>
      <c r="H2160" s="1" t="s">
        <v>4536</v>
      </c>
      <c r="I2160" s="1">
        <v>35.7575757575757</v>
      </c>
      <c r="J2160" s="1" t="s">
        <v>17636</v>
      </c>
      <c r="K2160" s="1">
        <v>1.06</v>
      </c>
      <c r="L2160" s="1" t="s">
        <v>11036</v>
      </c>
      <c r="M2160" s="1">
        <v>-74.3030303030303</v>
      </c>
      <c r="N2160" s="1" t="s">
        <v>17635</v>
      </c>
      <c r="O2160" s="1" t="s">
        <v>96</v>
      </c>
      <c r="P2160" s="1">
        <v>5.25</v>
      </c>
      <c r="Q2160" s="1">
        <v>1.125</v>
      </c>
      <c r="R2160" s="1" t="s">
        <v>24900</v>
      </c>
      <c r="S2160" s="1">
        <v>27.2727272727272</v>
      </c>
      <c r="T2160" s="1" t="s">
        <v>24901</v>
      </c>
      <c r="U2160" s="1" t="s">
        <v>82</v>
      </c>
    </row>
    <row r="2161" ht="12.75" customHeight="1">
      <c r="A2161" s="1" t="s">
        <v>17639</v>
      </c>
      <c r="B2161" s="1">
        <v>1.05</v>
      </c>
      <c r="C2161" s="1">
        <v>1.0</v>
      </c>
      <c r="D2161" s="1">
        <v>51.2195121951219</v>
      </c>
      <c r="E2161" s="1" t="s">
        <v>15541</v>
      </c>
      <c r="F2161" s="1">
        <v>1.025</v>
      </c>
      <c r="G2161" s="1">
        <v>2.0</v>
      </c>
      <c r="H2161" s="1" t="s">
        <v>12053</v>
      </c>
      <c r="I2161" s="1">
        <v>95.1219512195121</v>
      </c>
      <c r="J2161" s="1" t="s">
        <v>17644</v>
      </c>
      <c r="K2161" s="1">
        <v>1.05</v>
      </c>
      <c r="L2161" s="1" t="s">
        <v>17642</v>
      </c>
      <c r="M2161" s="1">
        <v>2.4390243902439</v>
      </c>
      <c r="N2161" s="1" t="s">
        <v>17643</v>
      </c>
      <c r="O2161" s="1" t="s">
        <v>79</v>
      </c>
      <c r="P2161" s="1">
        <v>1.5</v>
      </c>
      <c r="Q2161" s="1">
        <v>0.475</v>
      </c>
      <c r="R2161" s="1" t="s">
        <v>24902</v>
      </c>
      <c r="S2161" s="1">
        <v>46.3414634146341</v>
      </c>
      <c r="T2161" s="1" t="s">
        <v>17641</v>
      </c>
      <c r="U2161" s="1" t="s">
        <v>112</v>
      </c>
    </row>
    <row r="2162" ht="12.75" customHeight="1">
      <c r="A2162" s="1" t="s">
        <v>17646</v>
      </c>
      <c r="B2162" s="1">
        <v>7.13</v>
      </c>
      <c r="C2162" s="1">
        <v>7.09</v>
      </c>
      <c r="D2162" s="1">
        <v>55.8368495077355</v>
      </c>
      <c r="E2162" s="1" t="s">
        <v>1858</v>
      </c>
      <c r="F2162" s="1">
        <v>7.11</v>
      </c>
      <c r="G2162" s="1">
        <v>12.3</v>
      </c>
      <c r="H2162" s="1" t="s">
        <v>6464</v>
      </c>
      <c r="I2162" s="1">
        <v>72.9957805907172</v>
      </c>
      <c r="J2162" s="1" t="s">
        <v>17648</v>
      </c>
      <c r="K2162" s="1">
        <v>6.27</v>
      </c>
      <c r="L2162" s="1" t="s">
        <v>10310</v>
      </c>
      <c r="M2162" s="1">
        <v>-11.8143459915611</v>
      </c>
      <c r="N2162" s="1" t="s">
        <v>17647</v>
      </c>
      <c r="O2162" s="1" t="s">
        <v>79</v>
      </c>
      <c r="P2162" s="1">
        <v>9.02</v>
      </c>
      <c r="Q2162" s="1">
        <v>1.91</v>
      </c>
      <c r="R2162" s="1" t="s">
        <v>24903</v>
      </c>
      <c r="S2162" s="1">
        <v>26.8635724331926</v>
      </c>
      <c r="T2162" s="1" t="s">
        <v>16137</v>
      </c>
      <c r="U2162" s="1" t="s">
        <v>112</v>
      </c>
    </row>
    <row r="2163" ht="12.75" customHeight="1">
      <c r="A2163" s="1" t="s">
        <v>17650</v>
      </c>
      <c r="B2163" s="1">
        <v>4.7</v>
      </c>
      <c r="C2163" s="1">
        <v>4.4</v>
      </c>
      <c r="D2163" s="1">
        <v>13.1868131868131</v>
      </c>
      <c r="E2163" s="1" t="s">
        <v>386</v>
      </c>
      <c r="F2163" s="1">
        <v>4.55</v>
      </c>
      <c r="G2163" s="1">
        <v>6.8</v>
      </c>
      <c r="H2163" s="1" t="s">
        <v>6157</v>
      </c>
      <c r="I2163" s="1">
        <v>49.4505494505494</v>
      </c>
      <c r="J2163" s="1" t="s">
        <v>17653</v>
      </c>
      <c r="K2163" s="1">
        <v>4.05</v>
      </c>
      <c r="L2163" s="1" t="s">
        <v>11531</v>
      </c>
      <c r="M2163" s="1">
        <v>-10.9890109890109</v>
      </c>
      <c r="N2163" s="1" t="s">
        <v>17652</v>
      </c>
      <c r="O2163" s="1" t="s">
        <v>79</v>
      </c>
      <c r="P2163" s="1">
        <v>5.9</v>
      </c>
      <c r="Q2163" s="1">
        <v>1.35</v>
      </c>
      <c r="R2163" s="1" t="s">
        <v>24904</v>
      </c>
      <c r="S2163" s="1">
        <v>29.6703296703296</v>
      </c>
      <c r="T2163" s="1" t="s">
        <v>17651</v>
      </c>
      <c r="U2163" s="1" t="s">
        <v>112</v>
      </c>
    </row>
    <row r="2164" ht="12.75" customHeight="1">
      <c r="A2164" s="1" t="s">
        <v>17654</v>
      </c>
      <c r="B2164" s="1">
        <v>2.06</v>
      </c>
      <c r="C2164" s="1">
        <v>2.05</v>
      </c>
      <c r="D2164" s="1">
        <v>-31.8734793187347</v>
      </c>
      <c r="E2164" s="1" t="s">
        <v>1150</v>
      </c>
      <c r="F2164" s="1">
        <v>2.055</v>
      </c>
      <c r="G2164" s="1">
        <v>2.74</v>
      </c>
      <c r="H2164" s="1" t="s">
        <v>1605</v>
      </c>
      <c r="I2164" s="1">
        <v>33.3333333333333</v>
      </c>
      <c r="J2164" s="1" t="s">
        <v>17658</v>
      </c>
      <c r="K2164" s="1">
        <v>1.08</v>
      </c>
      <c r="L2164" s="1" t="s">
        <v>12495</v>
      </c>
      <c r="M2164" s="1">
        <v>-47.4452554744525</v>
      </c>
      <c r="N2164" s="1" t="s">
        <v>17657</v>
      </c>
      <c r="O2164" s="1" t="s">
        <v>96</v>
      </c>
      <c r="P2164" s="1">
        <v>1.21</v>
      </c>
      <c r="Q2164" s="1">
        <v>-0.845</v>
      </c>
      <c r="R2164" s="1" t="s">
        <v>24905</v>
      </c>
      <c r="S2164" s="1">
        <v>-41.1192214111922</v>
      </c>
      <c r="T2164" s="1" t="s">
        <v>17656</v>
      </c>
      <c r="U2164" s="1" t="s">
        <v>82</v>
      </c>
    </row>
    <row r="2165" ht="12.75" customHeight="1">
      <c r="A2165" s="1" t="s">
        <v>17659</v>
      </c>
      <c r="B2165" s="1">
        <v>4.45</v>
      </c>
      <c r="C2165" s="1">
        <v>4.35</v>
      </c>
      <c r="D2165" s="1">
        <v>21.590909090909</v>
      </c>
      <c r="E2165" s="1" t="s">
        <v>3504</v>
      </c>
      <c r="F2165" s="1">
        <v>4.4</v>
      </c>
      <c r="G2165" s="1">
        <v>5.45</v>
      </c>
      <c r="H2165" s="1" t="s">
        <v>17660</v>
      </c>
      <c r="I2165" s="1">
        <v>23.8636363636363</v>
      </c>
      <c r="J2165" s="1" t="s">
        <v>17663</v>
      </c>
      <c r="K2165" s="1">
        <v>4.35</v>
      </c>
      <c r="L2165" s="1" t="s">
        <v>17661</v>
      </c>
      <c r="M2165" s="1">
        <v>-1.13636363636363</v>
      </c>
      <c r="N2165" s="1" t="s">
        <v>17662</v>
      </c>
      <c r="O2165" s="1" t="s">
        <v>79</v>
      </c>
      <c r="P2165" s="1">
        <v>5.45</v>
      </c>
      <c r="Q2165" s="1">
        <v>1.05</v>
      </c>
      <c r="R2165" s="1" t="s">
        <v>24906</v>
      </c>
      <c r="S2165" s="1">
        <v>23.8636363636363</v>
      </c>
      <c r="T2165" s="1" t="s">
        <v>17661</v>
      </c>
      <c r="U2165" s="1" t="s">
        <v>112</v>
      </c>
    </row>
    <row r="2166" ht="12.75" customHeight="1">
      <c r="A2166" s="1" t="s">
        <v>17664</v>
      </c>
      <c r="B2166" s="1">
        <v>6.0</v>
      </c>
      <c r="C2166" s="1">
        <v>5.95</v>
      </c>
      <c r="D2166" s="1">
        <v>-33.8912133891213</v>
      </c>
      <c r="E2166" s="1" t="s">
        <v>2710</v>
      </c>
      <c r="F2166" s="1">
        <v>5.975</v>
      </c>
      <c r="G2166" s="1">
        <v>6.05</v>
      </c>
      <c r="H2166" s="1" t="s">
        <v>8324</v>
      </c>
      <c r="I2166" s="1">
        <v>1.25523012552301</v>
      </c>
      <c r="J2166" s="1" t="s">
        <v>17668</v>
      </c>
      <c r="K2166" s="1">
        <v>3.95</v>
      </c>
      <c r="L2166" s="1" t="s">
        <v>17666</v>
      </c>
      <c r="M2166" s="1">
        <v>-33.8912133891213</v>
      </c>
      <c r="N2166" s="1" t="s">
        <v>17667</v>
      </c>
      <c r="O2166" s="1" t="s">
        <v>79</v>
      </c>
      <c r="P2166" s="1">
        <v>6.05</v>
      </c>
      <c r="Q2166" s="1">
        <v>0.075</v>
      </c>
      <c r="R2166" s="1" t="s">
        <v>24907</v>
      </c>
      <c r="S2166" s="1">
        <v>1.25523012552301</v>
      </c>
      <c r="T2166" s="1" t="s">
        <v>17666</v>
      </c>
      <c r="U2166" s="1" t="s">
        <v>112</v>
      </c>
    </row>
    <row r="2167" ht="12.75" customHeight="1">
      <c r="A2167" s="1" t="s">
        <v>17669</v>
      </c>
      <c r="B2167" s="1">
        <v>2.28</v>
      </c>
      <c r="C2167" s="1">
        <v>2.26</v>
      </c>
      <c r="D2167" s="1">
        <v>115.859030837004</v>
      </c>
      <c r="E2167" s="1" t="s">
        <v>206</v>
      </c>
      <c r="F2167" s="1">
        <v>2.27</v>
      </c>
      <c r="G2167" s="1">
        <v>5.5</v>
      </c>
      <c r="H2167" s="1" t="s">
        <v>12552</v>
      </c>
      <c r="I2167" s="1">
        <v>142.290748898678</v>
      </c>
      <c r="J2167" s="1" t="s">
        <v>17671</v>
      </c>
      <c r="K2167" s="1">
        <v>2.22</v>
      </c>
      <c r="L2167" s="1" t="s">
        <v>1001</v>
      </c>
      <c r="M2167" s="1">
        <v>-2.20264317180616</v>
      </c>
      <c r="N2167" s="1" t="s">
        <v>17670</v>
      </c>
      <c r="O2167" s="1" t="s">
        <v>96</v>
      </c>
      <c r="P2167" s="1">
        <v>2.84</v>
      </c>
      <c r="Q2167" s="1">
        <v>0.57</v>
      </c>
      <c r="R2167" s="1" t="s">
        <v>24908</v>
      </c>
      <c r="S2167" s="1">
        <v>25.1101321585903</v>
      </c>
      <c r="T2167" s="1" t="s">
        <v>16366</v>
      </c>
      <c r="U2167" s="1" t="s">
        <v>82</v>
      </c>
    </row>
    <row r="2168" ht="12.75" customHeight="1">
      <c r="A2168" s="1" t="s">
        <v>17673</v>
      </c>
      <c r="B2168" s="1">
        <v>1.19</v>
      </c>
      <c r="C2168" s="1">
        <v>1.1</v>
      </c>
      <c r="D2168" s="1">
        <v>-25.7641921397379</v>
      </c>
      <c r="E2168" s="4"/>
      <c r="F2168" s="1">
        <v>1.145</v>
      </c>
      <c r="G2168" s="1">
        <v>1.68</v>
      </c>
      <c r="H2168" s="1" t="s">
        <v>17678</v>
      </c>
      <c r="I2168" s="1">
        <v>46.7248908296943</v>
      </c>
      <c r="J2168" s="1" t="s">
        <v>17683</v>
      </c>
      <c r="K2168" s="1">
        <v>0.85</v>
      </c>
      <c r="L2168" s="1" t="s">
        <v>17679</v>
      </c>
      <c r="M2168" s="1">
        <v>-25.7641921397379</v>
      </c>
      <c r="N2168" s="1" t="s">
        <v>17682</v>
      </c>
      <c r="O2168" s="1" t="s">
        <v>96</v>
      </c>
      <c r="P2168" s="1">
        <v>1.55</v>
      </c>
      <c r="Q2168" s="1">
        <v>0.405</v>
      </c>
      <c r="R2168" s="1" t="s">
        <v>24909</v>
      </c>
      <c r="S2168" s="1">
        <v>35.3711790393013</v>
      </c>
      <c r="T2168" s="1" t="s">
        <v>17675</v>
      </c>
      <c r="U2168" s="1" t="s">
        <v>112</v>
      </c>
    </row>
    <row r="2169" ht="12.75" customHeight="1">
      <c r="A2169" s="1" t="s">
        <v>17685</v>
      </c>
      <c r="B2169" s="1">
        <v>3.75</v>
      </c>
      <c r="C2169" s="1">
        <v>3.7</v>
      </c>
      <c r="D2169" s="1">
        <v>43.6241610738255</v>
      </c>
      <c r="E2169" s="1" t="s">
        <v>386</v>
      </c>
      <c r="F2169" s="1">
        <v>3.725</v>
      </c>
      <c r="G2169" s="1">
        <v>5.4</v>
      </c>
      <c r="H2169" s="1" t="s">
        <v>17686</v>
      </c>
      <c r="I2169" s="1">
        <v>44.9664429530201</v>
      </c>
      <c r="J2169" s="1" t="s">
        <v>17689</v>
      </c>
      <c r="K2169" s="1">
        <v>3.75</v>
      </c>
      <c r="L2169" s="1" t="s">
        <v>16740</v>
      </c>
      <c r="M2169" s="1">
        <v>0.671140939597315</v>
      </c>
      <c r="N2169" s="1" t="s">
        <v>17688</v>
      </c>
      <c r="O2169" s="1" t="s">
        <v>79</v>
      </c>
      <c r="P2169" s="1">
        <v>4.9</v>
      </c>
      <c r="Q2169" s="1">
        <v>1.175</v>
      </c>
      <c r="R2169" s="1" t="s">
        <v>24910</v>
      </c>
      <c r="S2169" s="1">
        <v>31.5436241610738</v>
      </c>
      <c r="T2169" s="1" t="s">
        <v>16741</v>
      </c>
      <c r="U2169" s="1" t="s">
        <v>112</v>
      </c>
    </row>
    <row r="2170" ht="12.75" customHeight="1">
      <c r="A2170" s="1" t="s">
        <v>17690</v>
      </c>
      <c r="B2170" s="1">
        <v>2.4</v>
      </c>
      <c r="C2170" s="1">
        <v>2.25</v>
      </c>
      <c r="D2170" s="1">
        <v>-39.7849462365591</v>
      </c>
      <c r="E2170" s="1" t="s">
        <v>1150</v>
      </c>
      <c r="F2170" s="1">
        <v>2.325</v>
      </c>
      <c r="G2170" s="1">
        <v>13.6</v>
      </c>
      <c r="H2170" s="1" t="s">
        <v>17693</v>
      </c>
      <c r="I2170" s="1">
        <v>484.946236559139</v>
      </c>
      <c r="J2170" s="1" t="s">
        <v>17698</v>
      </c>
      <c r="K2170" s="1">
        <v>1.3</v>
      </c>
      <c r="L2170" s="1" t="s">
        <v>3761</v>
      </c>
      <c r="M2170" s="1">
        <v>-44.0860215053763</v>
      </c>
      <c r="N2170" s="1" t="s">
        <v>17697</v>
      </c>
      <c r="O2170" s="1" t="s">
        <v>96</v>
      </c>
      <c r="P2170" s="1">
        <v>2.95</v>
      </c>
      <c r="Q2170" s="1">
        <v>0.625</v>
      </c>
      <c r="R2170" s="1" t="s">
        <v>24911</v>
      </c>
      <c r="S2170" s="1">
        <v>26.8817204301075</v>
      </c>
      <c r="T2170" s="1" t="s">
        <v>17691</v>
      </c>
      <c r="U2170" s="1" t="s">
        <v>82</v>
      </c>
    </row>
    <row r="2171" ht="12.75" customHeight="1">
      <c r="A2171" s="1" t="s">
        <v>17700</v>
      </c>
      <c r="B2171" s="1">
        <v>1.57</v>
      </c>
      <c r="C2171" s="1">
        <v>1.51</v>
      </c>
      <c r="D2171" s="1">
        <v>-16.8831168831168</v>
      </c>
      <c r="E2171" s="1" t="s">
        <v>1042</v>
      </c>
      <c r="F2171" s="1">
        <v>1.54</v>
      </c>
      <c r="G2171" s="1">
        <v>2.68</v>
      </c>
      <c r="H2171" s="1" t="s">
        <v>17702</v>
      </c>
      <c r="I2171" s="1">
        <v>74.025974025974</v>
      </c>
      <c r="J2171" s="1" t="s">
        <v>17705</v>
      </c>
      <c r="K2171" s="1">
        <v>1.28</v>
      </c>
      <c r="L2171" s="1" t="s">
        <v>17703</v>
      </c>
      <c r="M2171" s="1">
        <v>-16.8831168831168</v>
      </c>
      <c r="N2171" s="1" t="s">
        <v>17704</v>
      </c>
      <c r="O2171" s="1" t="s">
        <v>96</v>
      </c>
      <c r="P2171" s="1">
        <v>1.95</v>
      </c>
      <c r="Q2171" s="1">
        <v>0.41</v>
      </c>
      <c r="R2171" s="1" t="s">
        <v>24912</v>
      </c>
      <c r="S2171" s="1">
        <v>26.6233766233766</v>
      </c>
      <c r="T2171" s="1" t="s">
        <v>17701</v>
      </c>
      <c r="U2171" s="1" t="s">
        <v>112</v>
      </c>
    </row>
    <row r="2172" ht="12.75" customHeight="1">
      <c r="A2172" s="1" t="s">
        <v>17706</v>
      </c>
      <c r="B2172" s="1">
        <v>0.25</v>
      </c>
      <c r="C2172" s="1">
        <v>0.24</v>
      </c>
      <c r="D2172" s="1">
        <v>100.0</v>
      </c>
      <c r="E2172" s="1" t="s">
        <v>640</v>
      </c>
      <c r="F2172" s="1">
        <v>0.245</v>
      </c>
      <c r="G2172" s="1">
        <v>0.57</v>
      </c>
      <c r="H2172" s="1" t="s">
        <v>17666</v>
      </c>
      <c r="I2172" s="1">
        <v>132.653061224489</v>
      </c>
      <c r="J2172" s="1" t="s">
        <v>17708</v>
      </c>
      <c r="K2172" s="1">
        <v>0.23</v>
      </c>
      <c r="L2172" s="1" t="s">
        <v>13090</v>
      </c>
      <c r="M2172" s="1">
        <v>-6.12244897959183</v>
      </c>
      <c r="N2172" s="1" t="s">
        <v>17707</v>
      </c>
      <c r="O2172" s="1" t="s">
        <v>79</v>
      </c>
      <c r="P2172" s="1">
        <v>0.56</v>
      </c>
      <c r="Q2172" s="1">
        <v>0.315</v>
      </c>
      <c r="R2172" s="1" t="s">
        <v>24913</v>
      </c>
      <c r="S2172" s="1">
        <v>128.571428571428</v>
      </c>
      <c r="T2172" s="1" t="s">
        <v>16650</v>
      </c>
      <c r="U2172" s="1" t="s">
        <v>112</v>
      </c>
    </row>
    <row r="2173" ht="12.75" customHeight="1">
      <c r="A2173" s="1" t="s">
        <v>17710</v>
      </c>
      <c r="B2173" s="1">
        <v>1.19</v>
      </c>
      <c r="C2173" s="1">
        <v>1.18</v>
      </c>
      <c r="D2173" s="1">
        <v>-23.2067510548523</v>
      </c>
      <c r="E2173" s="1" t="s">
        <v>1329</v>
      </c>
      <c r="F2173" s="1">
        <v>1.185</v>
      </c>
      <c r="G2173" s="1">
        <v>1.4</v>
      </c>
      <c r="H2173" s="1" t="s">
        <v>8324</v>
      </c>
      <c r="I2173" s="1">
        <v>18.1434599156118</v>
      </c>
      <c r="J2173" s="1" t="s">
        <v>17712</v>
      </c>
      <c r="K2173" s="1">
        <v>0.86</v>
      </c>
      <c r="L2173" s="1" t="s">
        <v>4060</v>
      </c>
      <c r="M2173" s="1">
        <v>-27.4261603375527</v>
      </c>
      <c r="N2173" s="1" t="s">
        <v>17711</v>
      </c>
      <c r="O2173" s="1" t="s">
        <v>96</v>
      </c>
      <c r="P2173" s="1">
        <v>1.4</v>
      </c>
      <c r="Q2173" s="1">
        <v>0.215</v>
      </c>
      <c r="R2173" s="1" t="s">
        <v>24914</v>
      </c>
      <c r="S2173" s="1">
        <v>18.1434599156118</v>
      </c>
      <c r="T2173" s="1" t="s">
        <v>4060</v>
      </c>
      <c r="U2173" s="1" t="s">
        <v>82</v>
      </c>
    </row>
    <row r="2174" ht="12.75" customHeight="1">
      <c r="A2174" s="1" t="s">
        <v>17713</v>
      </c>
      <c r="B2174" s="1">
        <v>0.25</v>
      </c>
      <c r="C2174" s="1">
        <v>0.22</v>
      </c>
      <c r="D2174" s="1">
        <v>-14.8936170212765</v>
      </c>
      <c r="E2174" s="1" t="s">
        <v>206</v>
      </c>
      <c r="F2174" s="1">
        <v>0.235</v>
      </c>
      <c r="G2174" s="1">
        <v>0.55</v>
      </c>
      <c r="H2174" s="1" t="s">
        <v>17715</v>
      </c>
      <c r="I2174" s="1">
        <v>134.042553191489</v>
      </c>
      <c r="J2174" s="1" t="s">
        <v>17719</v>
      </c>
      <c r="K2174" s="1">
        <v>0.2</v>
      </c>
      <c r="L2174" s="1" t="s">
        <v>8520</v>
      </c>
      <c r="M2174" s="1">
        <v>-14.8936170212765</v>
      </c>
      <c r="N2174" s="1" t="s">
        <v>17718</v>
      </c>
      <c r="O2174" s="1" t="s">
        <v>96</v>
      </c>
      <c r="P2174" s="1">
        <v>0.3</v>
      </c>
      <c r="Q2174" s="1">
        <v>0.065</v>
      </c>
      <c r="R2174" s="1" t="s">
        <v>24915</v>
      </c>
      <c r="S2174" s="1">
        <v>27.6595744680851</v>
      </c>
      <c r="T2174" s="1" t="s">
        <v>17714</v>
      </c>
      <c r="U2174" s="1" t="s">
        <v>112</v>
      </c>
    </row>
    <row r="2175" ht="12.75" customHeight="1">
      <c r="A2175" s="1" t="s">
        <v>17721</v>
      </c>
      <c r="B2175" s="1">
        <v>6.2</v>
      </c>
      <c r="C2175" s="1">
        <v>6.05</v>
      </c>
      <c r="D2175" s="1">
        <v>58.3673469387755</v>
      </c>
      <c r="E2175" s="1" t="s">
        <v>346</v>
      </c>
      <c r="F2175" s="1">
        <v>6.125</v>
      </c>
      <c r="G2175" s="1">
        <v>10.1</v>
      </c>
      <c r="H2175" s="1" t="s">
        <v>17722</v>
      </c>
      <c r="I2175" s="1">
        <v>64.8979591836734</v>
      </c>
      <c r="J2175" s="1" t="s">
        <v>17725</v>
      </c>
      <c r="K2175" s="1">
        <v>6.15</v>
      </c>
      <c r="L2175" s="1" t="s">
        <v>8177</v>
      </c>
      <c r="M2175" s="1">
        <v>0.408163265306122</v>
      </c>
      <c r="N2175" s="1" t="s">
        <v>17724</v>
      </c>
      <c r="O2175" s="1" t="s">
        <v>79</v>
      </c>
      <c r="P2175" s="1">
        <v>8.5</v>
      </c>
      <c r="Q2175" s="1">
        <v>2.375</v>
      </c>
      <c r="R2175" s="1" t="s">
        <v>24916</v>
      </c>
      <c r="S2175" s="1">
        <v>38.7755102040816</v>
      </c>
      <c r="T2175" s="1" t="s">
        <v>3809</v>
      </c>
      <c r="U2175" s="1" t="s">
        <v>112</v>
      </c>
    </row>
    <row r="2176" ht="12.75" customHeight="1">
      <c r="A2176" s="1" t="s">
        <v>17727</v>
      </c>
      <c r="B2176" s="1">
        <v>0.98</v>
      </c>
      <c r="C2176" s="1">
        <v>0.96</v>
      </c>
      <c r="D2176" s="1">
        <v>84.5360824742268</v>
      </c>
      <c r="E2176" s="4"/>
      <c r="F2176" s="1">
        <v>0.97</v>
      </c>
      <c r="G2176" s="1">
        <v>2.56</v>
      </c>
      <c r="H2176" s="1" t="s">
        <v>17729</v>
      </c>
      <c r="I2176" s="1">
        <v>163.917525773195</v>
      </c>
      <c r="J2176" s="1" t="s">
        <v>17731</v>
      </c>
      <c r="K2176" s="1">
        <v>0.99</v>
      </c>
      <c r="L2176" s="1" t="s">
        <v>14862</v>
      </c>
      <c r="M2176" s="1">
        <v>2.06185567010309</v>
      </c>
      <c r="N2176" s="1" t="s">
        <v>17730</v>
      </c>
      <c r="O2176" s="1" t="s">
        <v>96</v>
      </c>
      <c r="P2176" s="1">
        <v>1.28</v>
      </c>
      <c r="Q2176" s="1">
        <v>0.31</v>
      </c>
      <c r="R2176" s="1" t="s">
        <v>24917</v>
      </c>
      <c r="S2176" s="1">
        <v>31.9587628865979</v>
      </c>
      <c r="T2176" s="1" t="s">
        <v>17728</v>
      </c>
      <c r="U2176" s="1" t="s">
        <v>82</v>
      </c>
    </row>
    <row r="2177" ht="12.75" customHeight="1">
      <c r="A2177" s="1" t="s">
        <v>17733</v>
      </c>
      <c r="B2177" s="1">
        <v>1.54</v>
      </c>
      <c r="C2177" s="1">
        <v>1.43</v>
      </c>
      <c r="D2177" s="1">
        <v>-20.5387205387205</v>
      </c>
      <c r="E2177" s="1" t="s">
        <v>1150</v>
      </c>
      <c r="F2177" s="1">
        <v>1.485</v>
      </c>
      <c r="G2177" s="1">
        <v>2.34</v>
      </c>
      <c r="H2177" s="1" t="s">
        <v>17287</v>
      </c>
      <c r="I2177" s="1">
        <v>57.5757575757575</v>
      </c>
      <c r="J2177" s="1" t="s">
        <v>17737</v>
      </c>
      <c r="K2177" s="1">
        <v>0.95</v>
      </c>
      <c r="L2177" s="1" t="s">
        <v>17734</v>
      </c>
      <c r="M2177" s="1">
        <v>-36.026936026936</v>
      </c>
      <c r="N2177" s="1" t="s">
        <v>17736</v>
      </c>
      <c r="O2177" s="1" t="s">
        <v>96</v>
      </c>
      <c r="P2177" s="1">
        <v>1.9</v>
      </c>
      <c r="Q2177" s="1">
        <v>0.415</v>
      </c>
      <c r="R2177" s="1" t="s">
        <v>24918</v>
      </c>
      <c r="S2177" s="1">
        <v>27.9461279461279</v>
      </c>
      <c r="T2177" s="1" t="s">
        <v>16879</v>
      </c>
      <c r="U2177" s="1" t="s">
        <v>112</v>
      </c>
    </row>
    <row r="2178" ht="12.75" customHeight="1">
      <c r="A2178" s="1" t="s">
        <v>17739</v>
      </c>
      <c r="B2178" s="1">
        <v>0.83</v>
      </c>
      <c r="C2178" s="1">
        <v>0.81</v>
      </c>
      <c r="D2178" s="1">
        <v>-12.1951219512195</v>
      </c>
      <c r="E2178" s="1" t="s">
        <v>1150</v>
      </c>
      <c r="F2178" s="1">
        <v>0.82</v>
      </c>
      <c r="G2178" s="1">
        <v>2.41</v>
      </c>
      <c r="H2178" s="1" t="s">
        <v>15048</v>
      </c>
      <c r="I2178" s="1">
        <v>193.90243902439</v>
      </c>
      <c r="J2178" s="1" t="s">
        <v>17744</v>
      </c>
      <c r="K2178" s="1">
        <v>0.62</v>
      </c>
      <c r="L2178" s="1" t="s">
        <v>17741</v>
      </c>
      <c r="M2178" s="1">
        <v>-24.390243902439</v>
      </c>
      <c r="N2178" s="1" t="s">
        <v>17743</v>
      </c>
      <c r="O2178" s="1" t="s">
        <v>96</v>
      </c>
      <c r="P2178" s="1">
        <v>1.29</v>
      </c>
      <c r="Q2178" s="1">
        <v>0.47</v>
      </c>
      <c r="R2178" s="1" t="s">
        <v>24919</v>
      </c>
      <c r="S2178" s="1">
        <v>57.3170731707317</v>
      </c>
      <c r="T2178" s="1" t="s">
        <v>17740</v>
      </c>
      <c r="U2178" s="1" t="s">
        <v>112</v>
      </c>
    </row>
    <row r="2179" ht="12.75" customHeight="1">
      <c r="A2179" s="1" t="s">
        <v>17746</v>
      </c>
      <c r="B2179" s="1">
        <v>8.1</v>
      </c>
      <c r="C2179" s="1">
        <v>6.1</v>
      </c>
      <c r="D2179" s="1">
        <v>23.9436619718309</v>
      </c>
      <c r="E2179" s="1" t="s">
        <v>1786</v>
      </c>
      <c r="F2179" s="1">
        <v>7.1</v>
      </c>
      <c r="G2179" s="1">
        <v>9.2</v>
      </c>
      <c r="H2179" s="1" t="s">
        <v>6551</v>
      </c>
      <c r="I2179" s="1">
        <v>29.5774647887323</v>
      </c>
      <c r="J2179" s="1" t="s">
        <v>17749</v>
      </c>
      <c r="K2179" s="1">
        <v>6.7</v>
      </c>
      <c r="L2179" s="1" t="s">
        <v>17747</v>
      </c>
      <c r="M2179" s="1">
        <v>-5.6338028169014</v>
      </c>
      <c r="N2179" s="1" t="s">
        <v>17748</v>
      </c>
      <c r="O2179" s="1" t="s">
        <v>79</v>
      </c>
      <c r="P2179" s="1">
        <v>9.2</v>
      </c>
      <c r="Q2179" s="1">
        <v>2.1</v>
      </c>
      <c r="R2179" s="1" t="s">
        <v>24920</v>
      </c>
      <c r="S2179" s="1">
        <v>29.5774647887323</v>
      </c>
      <c r="T2179" s="1" t="s">
        <v>24921</v>
      </c>
      <c r="U2179" s="1" t="s">
        <v>82</v>
      </c>
    </row>
    <row r="2180" ht="12.75" customHeight="1">
      <c r="A2180" s="1" t="s">
        <v>17751</v>
      </c>
      <c r="B2180" s="1">
        <v>0.28</v>
      </c>
      <c r="C2180" s="1">
        <v>0.27</v>
      </c>
      <c r="D2180" s="1">
        <v>-92.7272727272727</v>
      </c>
      <c r="E2180" s="1" t="s">
        <v>4762</v>
      </c>
      <c r="F2180" s="1">
        <v>0.275</v>
      </c>
      <c r="G2180" s="1">
        <v>0.28</v>
      </c>
      <c r="H2180" s="1" t="s">
        <v>17752</v>
      </c>
      <c r="I2180" s="1">
        <v>1.81818181818181</v>
      </c>
      <c r="J2180" s="1" t="s">
        <v>17755</v>
      </c>
      <c r="K2180" s="1">
        <v>0.02</v>
      </c>
      <c r="L2180" s="1" t="s">
        <v>17753</v>
      </c>
      <c r="M2180" s="1">
        <v>-92.7272727272727</v>
      </c>
      <c r="N2180" s="1" t="s">
        <v>17754</v>
      </c>
      <c r="O2180" s="1" t="s">
        <v>79</v>
      </c>
      <c r="P2180" s="1">
        <v>0.11</v>
      </c>
      <c r="Q2180" s="1">
        <v>-0.165</v>
      </c>
      <c r="R2180" s="1" t="s">
        <v>24922</v>
      </c>
      <c r="S2180" s="1">
        <v>-60.0</v>
      </c>
      <c r="T2180" s="1" t="s">
        <v>17595</v>
      </c>
      <c r="U2180" s="1" t="s">
        <v>112</v>
      </c>
    </row>
    <row r="2181" ht="12.75" customHeight="1">
      <c r="A2181" s="1" t="s">
        <v>17756</v>
      </c>
      <c r="B2181" s="1">
        <v>5.55</v>
      </c>
      <c r="C2181" s="1">
        <v>5.35</v>
      </c>
      <c r="D2181" s="1">
        <v>-45.5045871559633</v>
      </c>
      <c r="E2181" s="1" t="s">
        <v>17763</v>
      </c>
      <c r="F2181" s="1">
        <v>5.45</v>
      </c>
      <c r="G2181" s="1">
        <v>7.9</v>
      </c>
      <c r="H2181" s="1" t="s">
        <v>17758</v>
      </c>
      <c r="I2181" s="1">
        <v>44.9541284403669</v>
      </c>
      <c r="J2181" s="1" t="s">
        <v>17762</v>
      </c>
      <c r="K2181" s="1">
        <v>1.84</v>
      </c>
      <c r="L2181" s="1" t="s">
        <v>6312</v>
      </c>
      <c r="M2181" s="1">
        <v>-66.2385321100917</v>
      </c>
      <c r="N2181" s="1" t="s">
        <v>17761</v>
      </c>
      <c r="O2181" s="1" t="s">
        <v>79</v>
      </c>
      <c r="P2181" s="1">
        <v>6.85</v>
      </c>
      <c r="Q2181" s="1">
        <v>1.4</v>
      </c>
      <c r="R2181" s="1" t="s">
        <v>24923</v>
      </c>
      <c r="S2181" s="1">
        <v>25.6880733944954</v>
      </c>
      <c r="T2181" s="1" t="s">
        <v>15232</v>
      </c>
      <c r="U2181" s="1" t="s">
        <v>112</v>
      </c>
    </row>
    <row r="2182" ht="12.75" customHeight="1">
      <c r="A2182" s="1" t="s">
        <v>17765</v>
      </c>
      <c r="B2182" s="1">
        <v>0.85</v>
      </c>
      <c r="C2182" s="1">
        <v>0.8</v>
      </c>
      <c r="D2182" s="1">
        <v>3.03030303030303</v>
      </c>
      <c r="E2182" s="1" t="s">
        <v>17771</v>
      </c>
      <c r="F2182" s="1">
        <v>0.825</v>
      </c>
      <c r="G2182" s="1">
        <v>0.85</v>
      </c>
      <c r="H2182" s="1" t="s">
        <v>17767</v>
      </c>
      <c r="I2182" s="1">
        <v>3.03030303030303</v>
      </c>
      <c r="J2182" s="1" t="s">
        <v>17770</v>
      </c>
      <c r="K2182" s="1">
        <v>0.85</v>
      </c>
      <c r="L2182" s="1" t="s">
        <v>17768</v>
      </c>
      <c r="M2182" s="1">
        <v>3.03030303030303</v>
      </c>
      <c r="N2182" s="1" t="s">
        <v>17769</v>
      </c>
      <c r="O2182" s="1" t="s">
        <v>79</v>
      </c>
      <c r="P2182" s="1">
        <v>0.85</v>
      </c>
      <c r="Q2182" s="1">
        <v>0.025</v>
      </c>
      <c r="R2182" s="1" t="s">
        <v>24924</v>
      </c>
      <c r="S2182" s="1">
        <v>3.03030303030303</v>
      </c>
      <c r="T2182" s="1" t="s">
        <v>17768</v>
      </c>
      <c r="U2182" s="1" t="s">
        <v>112</v>
      </c>
    </row>
    <row r="2183" ht="12.75" customHeight="1">
      <c r="A2183" s="1" t="s">
        <v>17772</v>
      </c>
      <c r="B2183" s="1">
        <v>11.8</v>
      </c>
      <c r="C2183" s="1">
        <v>11.7</v>
      </c>
      <c r="D2183" s="1">
        <v>6.80851063829787</v>
      </c>
      <c r="E2183" s="1" t="s">
        <v>3007</v>
      </c>
      <c r="F2183" s="1">
        <v>11.75</v>
      </c>
      <c r="G2183" s="1">
        <v>12.55</v>
      </c>
      <c r="H2183" s="1" t="s">
        <v>10462</v>
      </c>
      <c r="I2183" s="1">
        <v>6.80851063829787</v>
      </c>
      <c r="J2183" s="1" t="s">
        <v>17776</v>
      </c>
      <c r="K2183" s="1">
        <v>11.15</v>
      </c>
      <c r="L2183" s="1" t="s">
        <v>17774</v>
      </c>
      <c r="M2183" s="1">
        <v>-5.1063829787234</v>
      </c>
      <c r="N2183" s="1" t="s">
        <v>17775</v>
      </c>
      <c r="O2183" s="1" t="s">
        <v>79</v>
      </c>
      <c r="P2183" s="1">
        <v>12.55</v>
      </c>
      <c r="Q2183" s="1">
        <v>0.8</v>
      </c>
      <c r="R2183" s="1" t="s">
        <v>24925</v>
      </c>
      <c r="S2183" s="1">
        <v>6.80851063829787</v>
      </c>
      <c r="T2183" s="1" t="s">
        <v>17774</v>
      </c>
      <c r="U2183" s="1" t="s">
        <v>82</v>
      </c>
    </row>
    <row r="2184" ht="12.75" customHeight="1">
      <c r="A2184" s="1" t="s">
        <v>17777</v>
      </c>
      <c r="B2184" s="1">
        <v>1.95</v>
      </c>
      <c r="C2184" s="1">
        <v>1.92</v>
      </c>
      <c r="D2184" s="1">
        <v>-37.4677002583979</v>
      </c>
      <c r="E2184" s="1" t="s">
        <v>3113</v>
      </c>
      <c r="F2184" s="1">
        <v>1.935</v>
      </c>
      <c r="G2184" s="1">
        <v>5.45</v>
      </c>
      <c r="H2184" s="1" t="s">
        <v>17780</v>
      </c>
      <c r="I2184" s="1">
        <v>181.653746770025</v>
      </c>
      <c r="J2184" s="1" t="s">
        <v>17784</v>
      </c>
      <c r="K2184" s="1">
        <v>0.91</v>
      </c>
      <c r="L2184" s="1" t="s">
        <v>529</v>
      </c>
      <c r="M2184" s="1">
        <v>-52.9715762273901</v>
      </c>
      <c r="N2184" s="1" t="s">
        <v>17783</v>
      </c>
      <c r="O2184" s="1" t="s">
        <v>96</v>
      </c>
      <c r="P2184" s="1">
        <v>2.47</v>
      </c>
      <c r="Q2184" s="1">
        <v>0.535</v>
      </c>
      <c r="R2184" s="1" t="s">
        <v>24926</v>
      </c>
      <c r="S2184" s="1">
        <v>27.6485788113695</v>
      </c>
      <c r="T2184" s="1" t="s">
        <v>531</v>
      </c>
      <c r="U2184" s="1" t="s">
        <v>112</v>
      </c>
    </row>
    <row r="2185" ht="12.75" customHeight="1">
      <c r="A2185" s="1" t="s">
        <v>17787</v>
      </c>
      <c r="B2185" s="1">
        <v>4.1</v>
      </c>
      <c r="C2185" s="1">
        <v>3.25</v>
      </c>
      <c r="D2185" s="1">
        <v>11.5646258503401</v>
      </c>
      <c r="E2185" s="1" t="s">
        <v>386</v>
      </c>
      <c r="F2185" s="1">
        <v>3.675</v>
      </c>
      <c r="G2185" s="1">
        <v>4.1</v>
      </c>
      <c r="H2185" s="1" t="s">
        <v>17789</v>
      </c>
      <c r="I2185" s="1">
        <v>11.5646258503401</v>
      </c>
      <c r="J2185" s="1" t="s">
        <v>17792</v>
      </c>
      <c r="K2185" s="1">
        <v>4.0</v>
      </c>
      <c r="L2185" s="1" t="s">
        <v>17790</v>
      </c>
      <c r="M2185" s="1">
        <v>8.84353741496598</v>
      </c>
      <c r="N2185" s="1" t="s">
        <v>17791</v>
      </c>
      <c r="O2185" s="1" t="s">
        <v>79</v>
      </c>
      <c r="P2185" s="1">
        <v>4.1</v>
      </c>
      <c r="Q2185" s="1">
        <v>0.425</v>
      </c>
      <c r="R2185" s="1" t="s">
        <v>24927</v>
      </c>
      <c r="S2185" s="1">
        <v>11.5646258503401</v>
      </c>
      <c r="T2185" s="1" t="s">
        <v>17790</v>
      </c>
      <c r="U2185" s="1" t="s">
        <v>112</v>
      </c>
    </row>
    <row r="2186" ht="12.75" customHeight="1">
      <c r="A2186" s="1" t="s">
        <v>17793</v>
      </c>
      <c r="B2186" s="1">
        <v>2.25</v>
      </c>
      <c r="C2186" s="1">
        <v>1.94</v>
      </c>
      <c r="D2186" s="1">
        <v>114.797136038186</v>
      </c>
      <c r="E2186" s="1" t="s">
        <v>206</v>
      </c>
      <c r="F2186" s="1">
        <v>2.095</v>
      </c>
      <c r="G2186" s="1">
        <v>4.9</v>
      </c>
      <c r="H2186" s="1" t="s">
        <v>17795</v>
      </c>
      <c r="I2186" s="1">
        <v>133.890214797136</v>
      </c>
      <c r="J2186" s="1" t="s">
        <v>17798</v>
      </c>
      <c r="K2186" s="1">
        <v>2.24</v>
      </c>
      <c r="L2186" s="1" t="s">
        <v>17796</v>
      </c>
      <c r="M2186" s="1">
        <v>6.92124105011933</v>
      </c>
      <c r="N2186" s="1" t="s">
        <v>17797</v>
      </c>
      <c r="O2186" s="1" t="s">
        <v>79</v>
      </c>
      <c r="P2186" s="1">
        <v>2.63</v>
      </c>
      <c r="Q2186" s="1">
        <v>0.535</v>
      </c>
      <c r="R2186" s="1" t="s">
        <v>24928</v>
      </c>
      <c r="S2186" s="1">
        <v>25.5369928400954</v>
      </c>
      <c r="T2186" s="1" t="s">
        <v>24929</v>
      </c>
      <c r="U2186" s="1" t="s">
        <v>112</v>
      </c>
    </row>
    <row r="2187" ht="12.75" customHeight="1">
      <c r="A2187" s="1" t="s">
        <v>17799</v>
      </c>
      <c r="B2187" s="1">
        <v>0.71</v>
      </c>
      <c r="C2187" s="1">
        <v>0.55</v>
      </c>
      <c r="D2187" s="1">
        <v>15.8730158730158</v>
      </c>
      <c r="E2187" s="1" t="s">
        <v>1679</v>
      </c>
      <c r="F2187" s="1">
        <v>0.63</v>
      </c>
      <c r="G2187" s="1">
        <v>1.03</v>
      </c>
      <c r="H2187" s="1" t="s">
        <v>17801</v>
      </c>
      <c r="I2187" s="1">
        <v>63.4920634920634</v>
      </c>
      <c r="J2187" s="1" t="s">
        <v>17803</v>
      </c>
      <c r="K2187" s="1">
        <v>0.67</v>
      </c>
      <c r="L2187" s="1" t="s">
        <v>17800</v>
      </c>
      <c r="M2187" s="1">
        <v>6.34920634920634</v>
      </c>
      <c r="N2187" s="1" t="s">
        <v>17802</v>
      </c>
      <c r="O2187" s="1" t="s">
        <v>96</v>
      </c>
      <c r="P2187" s="1">
        <v>0.83</v>
      </c>
      <c r="Q2187" s="1">
        <v>0.2</v>
      </c>
      <c r="R2187" s="1" t="s">
        <v>24930</v>
      </c>
      <c r="S2187" s="1">
        <v>31.7460317460317</v>
      </c>
      <c r="T2187" s="1" t="s">
        <v>4074</v>
      </c>
      <c r="U2187" s="1" t="s">
        <v>82</v>
      </c>
    </row>
    <row r="2188" ht="12.75" customHeight="1">
      <c r="A2188" s="1" t="s">
        <v>17805</v>
      </c>
      <c r="B2188" s="1">
        <v>14.7</v>
      </c>
      <c r="C2188" s="1">
        <v>14.4</v>
      </c>
      <c r="D2188" s="1">
        <v>11.340206185567</v>
      </c>
      <c r="E2188" s="1" t="s">
        <v>17811</v>
      </c>
      <c r="F2188" s="1">
        <v>14.55</v>
      </c>
      <c r="G2188" s="1">
        <v>17.9</v>
      </c>
      <c r="H2188" s="1" t="s">
        <v>17807</v>
      </c>
      <c r="I2188" s="1">
        <v>23.0240549828178</v>
      </c>
      <c r="J2188" s="1" t="s">
        <v>17810</v>
      </c>
      <c r="K2188" s="1">
        <v>14.7</v>
      </c>
      <c r="L2188" s="1" t="s">
        <v>17808</v>
      </c>
      <c r="M2188" s="1">
        <v>1.03092783505154</v>
      </c>
      <c r="N2188" s="1" t="s">
        <v>17809</v>
      </c>
      <c r="O2188" s="1" t="s">
        <v>79</v>
      </c>
      <c r="P2188" s="1">
        <v>17.9</v>
      </c>
      <c r="Q2188" s="1">
        <v>3.35</v>
      </c>
      <c r="R2188" s="1" t="s">
        <v>24931</v>
      </c>
      <c r="S2188" s="1">
        <v>23.0240549828178</v>
      </c>
      <c r="T2188" s="1" t="s">
        <v>17808</v>
      </c>
      <c r="U2188" s="1" t="s">
        <v>112</v>
      </c>
    </row>
    <row r="2189" ht="12.75" customHeight="1">
      <c r="A2189" s="1" t="s">
        <v>17812</v>
      </c>
      <c r="B2189" s="1">
        <v>0.72</v>
      </c>
      <c r="C2189" s="1">
        <v>0.64</v>
      </c>
      <c r="D2189" s="1">
        <v>30.8823529411764</v>
      </c>
      <c r="E2189" s="1" t="s">
        <v>1679</v>
      </c>
      <c r="F2189" s="1">
        <v>0.68</v>
      </c>
      <c r="G2189" s="1">
        <v>1.49</v>
      </c>
      <c r="H2189" s="1" t="s">
        <v>17815</v>
      </c>
      <c r="I2189" s="1">
        <v>119.117647058823</v>
      </c>
      <c r="J2189" s="1" t="s">
        <v>17820</v>
      </c>
      <c r="K2189" s="1">
        <v>0.71</v>
      </c>
      <c r="L2189" s="1" t="s">
        <v>17816</v>
      </c>
      <c r="M2189" s="1">
        <v>4.41176470588235</v>
      </c>
      <c r="N2189" s="1" t="s">
        <v>17819</v>
      </c>
      <c r="O2189" s="1" t="s">
        <v>96</v>
      </c>
      <c r="P2189" s="1">
        <v>0.87</v>
      </c>
      <c r="Q2189" s="1">
        <v>0.19</v>
      </c>
      <c r="R2189" s="1" t="s">
        <v>24932</v>
      </c>
      <c r="S2189" s="1">
        <v>27.9411764705882</v>
      </c>
      <c r="T2189" s="1" t="s">
        <v>17813</v>
      </c>
      <c r="U2189" s="1" t="s">
        <v>112</v>
      </c>
    </row>
    <row r="2190" ht="12.75" customHeight="1">
      <c r="A2190" s="1" t="s">
        <v>17822</v>
      </c>
      <c r="B2190" s="1">
        <v>0.61</v>
      </c>
      <c r="C2190" s="1">
        <v>0.6</v>
      </c>
      <c r="D2190" s="1">
        <v>33.8842975206611</v>
      </c>
      <c r="E2190" s="1" t="s">
        <v>321</v>
      </c>
      <c r="F2190" s="1">
        <v>0.605</v>
      </c>
      <c r="G2190" s="1">
        <v>1.71</v>
      </c>
      <c r="H2190" s="1" t="s">
        <v>17238</v>
      </c>
      <c r="I2190" s="1">
        <v>182.644628099173</v>
      </c>
      <c r="J2190" s="1" t="s">
        <v>17825</v>
      </c>
      <c r="K2190" s="1">
        <v>0.6</v>
      </c>
      <c r="L2190" s="1" t="s">
        <v>314</v>
      </c>
      <c r="M2190" s="1">
        <v>-0.826446280991735</v>
      </c>
      <c r="N2190" s="1" t="s">
        <v>17824</v>
      </c>
      <c r="O2190" s="1" t="s">
        <v>79</v>
      </c>
      <c r="P2190" s="1">
        <v>0.76</v>
      </c>
      <c r="Q2190" s="1">
        <v>0.155</v>
      </c>
      <c r="R2190" s="1" t="s">
        <v>24933</v>
      </c>
      <c r="S2190" s="1">
        <v>25.6198347107438</v>
      </c>
      <c r="T2190" s="1" t="s">
        <v>11263</v>
      </c>
      <c r="U2190" s="1" t="s">
        <v>82</v>
      </c>
    </row>
    <row r="2191" ht="12.75" customHeight="1">
      <c r="A2191" s="1" t="s">
        <v>17829</v>
      </c>
      <c r="B2191" s="1">
        <v>0.5</v>
      </c>
      <c r="C2191" s="1">
        <v>0.4</v>
      </c>
      <c r="D2191" s="1">
        <v>11.1111111111111</v>
      </c>
      <c r="E2191" s="1" t="s">
        <v>973</v>
      </c>
      <c r="F2191" s="1">
        <v>0.45</v>
      </c>
      <c r="G2191" s="1">
        <v>0.55</v>
      </c>
      <c r="H2191" s="1" t="s">
        <v>17831</v>
      </c>
      <c r="I2191" s="1">
        <v>22.2222222222222</v>
      </c>
      <c r="J2191" s="1" t="s">
        <v>17833</v>
      </c>
      <c r="K2191" s="1">
        <v>0.4</v>
      </c>
      <c r="L2191" s="1" t="s">
        <v>14054</v>
      </c>
      <c r="M2191" s="1">
        <v>-11.1111111111111</v>
      </c>
      <c r="N2191" s="1" t="s">
        <v>17832</v>
      </c>
      <c r="O2191" s="1" t="s">
        <v>79</v>
      </c>
      <c r="P2191" s="1">
        <v>0.55</v>
      </c>
      <c r="Q2191" s="1">
        <v>0.1</v>
      </c>
      <c r="R2191" s="1" t="s">
        <v>24934</v>
      </c>
      <c r="S2191" s="1">
        <v>22.2222222222222</v>
      </c>
      <c r="T2191" s="1" t="s">
        <v>14054</v>
      </c>
      <c r="U2191" s="1" t="s">
        <v>112</v>
      </c>
    </row>
    <row r="2192" ht="12.75" customHeight="1">
      <c r="A2192" s="1" t="s">
        <v>17834</v>
      </c>
      <c r="B2192" s="1">
        <v>0.55</v>
      </c>
      <c r="C2192" s="1">
        <v>0.53</v>
      </c>
      <c r="D2192" s="1">
        <v>375.925925925925</v>
      </c>
      <c r="E2192" s="4"/>
      <c r="F2192" s="1">
        <v>0.54</v>
      </c>
      <c r="G2192" s="1">
        <v>7.05</v>
      </c>
      <c r="H2192" s="1" t="s">
        <v>17836</v>
      </c>
      <c r="I2192" s="1">
        <v>1205.55555555555</v>
      </c>
      <c r="J2192" s="1" t="s">
        <v>17838</v>
      </c>
      <c r="K2192" s="1">
        <v>0.59</v>
      </c>
      <c r="L2192" s="1" t="s">
        <v>10584</v>
      </c>
      <c r="M2192" s="1">
        <v>9.25925925925925</v>
      </c>
      <c r="N2192" s="1" t="s">
        <v>17837</v>
      </c>
      <c r="O2192" s="1" t="s">
        <v>96</v>
      </c>
      <c r="P2192" s="1">
        <v>0.71</v>
      </c>
      <c r="Q2192" s="1">
        <v>0.17</v>
      </c>
      <c r="R2192" s="1" t="s">
        <v>24935</v>
      </c>
      <c r="S2192" s="1">
        <v>31.4814814814814</v>
      </c>
      <c r="T2192" s="1" t="s">
        <v>17835</v>
      </c>
      <c r="U2192" s="1" t="s">
        <v>112</v>
      </c>
    </row>
    <row r="2193" ht="12.75" customHeight="1">
      <c r="A2193" s="1" t="s">
        <v>17839</v>
      </c>
      <c r="B2193" s="1">
        <v>1.06</v>
      </c>
      <c r="C2193" s="1">
        <v>1.04</v>
      </c>
      <c r="D2193" s="1">
        <v>-90.4761904761904</v>
      </c>
      <c r="E2193" s="1" t="s">
        <v>3113</v>
      </c>
      <c r="F2193" s="1">
        <v>1.05</v>
      </c>
      <c r="G2193" s="1">
        <v>1.43</v>
      </c>
      <c r="H2193" s="1" t="s">
        <v>17841</v>
      </c>
      <c r="I2193" s="1">
        <v>36.1904761904761</v>
      </c>
      <c r="J2193" s="1" t="s">
        <v>17843</v>
      </c>
      <c r="K2193" s="1">
        <v>0.09</v>
      </c>
      <c r="L2193" s="1" t="s">
        <v>4259</v>
      </c>
      <c r="M2193" s="1">
        <v>-91.4285714285714</v>
      </c>
      <c r="N2193" s="1" t="s">
        <v>17842</v>
      </c>
      <c r="O2193" s="1" t="s">
        <v>79</v>
      </c>
      <c r="P2193" s="1">
        <v>0.62</v>
      </c>
      <c r="Q2193" s="1">
        <v>-0.43</v>
      </c>
      <c r="R2193" s="1" t="s">
        <v>24936</v>
      </c>
      <c r="S2193" s="1">
        <v>-40.9523809523809</v>
      </c>
      <c r="T2193" s="1" t="s">
        <v>9203</v>
      </c>
      <c r="U2193" s="1" t="s">
        <v>112</v>
      </c>
    </row>
    <row r="2194" ht="12.75" customHeight="1">
      <c r="A2194" s="1" t="s">
        <v>17844</v>
      </c>
      <c r="B2194" s="1">
        <v>1.86</v>
      </c>
      <c r="C2194" s="1">
        <v>1.82</v>
      </c>
      <c r="D2194" s="1">
        <v>73.9130434782608</v>
      </c>
      <c r="E2194" s="4"/>
      <c r="F2194" s="1">
        <v>1.84</v>
      </c>
      <c r="G2194" s="1">
        <v>3.5</v>
      </c>
      <c r="H2194" s="1" t="s">
        <v>5748</v>
      </c>
      <c r="I2194" s="1">
        <v>90.2173913043478</v>
      </c>
      <c r="J2194" s="1" t="s">
        <v>17848</v>
      </c>
      <c r="K2194" s="1">
        <v>1.39</v>
      </c>
      <c r="L2194" s="1" t="s">
        <v>1001</v>
      </c>
      <c r="M2194" s="1">
        <v>-24.4565217391304</v>
      </c>
      <c r="N2194" s="1" t="s">
        <v>17847</v>
      </c>
      <c r="O2194" s="1" t="s">
        <v>96</v>
      </c>
      <c r="P2194" s="1">
        <v>2.3</v>
      </c>
      <c r="Q2194" s="1">
        <v>0.46</v>
      </c>
      <c r="R2194" s="1" t="s">
        <v>24937</v>
      </c>
      <c r="S2194" s="1">
        <v>25.0</v>
      </c>
      <c r="T2194" s="1" t="s">
        <v>17845</v>
      </c>
      <c r="U2194" s="1" t="s">
        <v>82</v>
      </c>
    </row>
    <row r="2195" ht="12.75" customHeight="1">
      <c r="A2195" s="1" t="s">
        <v>17849</v>
      </c>
      <c r="B2195" s="1">
        <v>0.25</v>
      </c>
      <c r="C2195" s="1">
        <v>0.24</v>
      </c>
      <c r="D2195" s="1">
        <v>340.816326530612</v>
      </c>
      <c r="E2195" s="1" t="s">
        <v>375</v>
      </c>
      <c r="F2195" s="1">
        <v>0.245</v>
      </c>
      <c r="G2195" s="1">
        <v>1.7</v>
      </c>
      <c r="H2195" s="1" t="s">
        <v>442</v>
      </c>
      <c r="I2195" s="1">
        <v>593.877551020408</v>
      </c>
      <c r="J2195" s="1" t="s">
        <v>17853</v>
      </c>
      <c r="K2195" s="1">
        <v>0.1</v>
      </c>
      <c r="L2195" s="1" t="s">
        <v>444</v>
      </c>
      <c r="M2195" s="1">
        <v>-59.1836734693877</v>
      </c>
      <c r="N2195" s="1" t="s">
        <v>17852</v>
      </c>
      <c r="O2195" s="1" t="s">
        <v>96</v>
      </c>
      <c r="P2195" s="1">
        <v>0.11</v>
      </c>
      <c r="Q2195" s="1">
        <v>-0.135</v>
      </c>
      <c r="R2195" s="1" t="s">
        <v>24938</v>
      </c>
      <c r="S2195" s="1">
        <v>-55.1020408163265</v>
      </c>
      <c r="T2195" s="1" t="s">
        <v>5602</v>
      </c>
      <c r="U2195" s="1" t="s">
        <v>112</v>
      </c>
    </row>
    <row r="2196" ht="12.75" customHeight="1">
      <c r="A2196" s="1" t="s">
        <v>17854</v>
      </c>
      <c r="B2196" s="1">
        <v>0.38</v>
      </c>
      <c r="C2196" s="1">
        <v>0.36</v>
      </c>
      <c r="D2196" s="1">
        <v>-37.8378378378378</v>
      </c>
      <c r="E2196" s="1" t="s">
        <v>17863</v>
      </c>
      <c r="F2196" s="1">
        <v>0.37</v>
      </c>
      <c r="G2196" s="1">
        <v>1.44</v>
      </c>
      <c r="H2196" s="1" t="s">
        <v>17857</v>
      </c>
      <c r="I2196" s="1">
        <v>289.189189189189</v>
      </c>
      <c r="J2196" s="1" t="s">
        <v>17862</v>
      </c>
      <c r="K2196" s="1">
        <v>0.11</v>
      </c>
      <c r="L2196" s="1" t="s">
        <v>13233</v>
      </c>
      <c r="M2196" s="1">
        <v>-70.2702702702702</v>
      </c>
      <c r="N2196" s="1" t="s">
        <v>17861</v>
      </c>
      <c r="O2196" s="1" t="s">
        <v>79</v>
      </c>
      <c r="P2196" s="1">
        <v>0.48</v>
      </c>
      <c r="Q2196" s="1">
        <v>0.11</v>
      </c>
      <c r="R2196" s="1" t="s">
        <v>24939</v>
      </c>
      <c r="S2196" s="1">
        <v>29.7297297297297</v>
      </c>
      <c r="T2196" s="1" t="s">
        <v>16943</v>
      </c>
      <c r="U2196" s="1" t="s">
        <v>112</v>
      </c>
    </row>
    <row r="2197" ht="12.75" customHeight="1">
      <c r="A2197" s="1" t="s">
        <v>17866</v>
      </c>
      <c r="B2197" s="1">
        <v>1.47</v>
      </c>
      <c r="C2197" s="1">
        <v>1.42</v>
      </c>
      <c r="D2197" s="1">
        <v>228.719723183391</v>
      </c>
      <c r="E2197" s="1" t="s">
        <v>7117</v>
      </c>
      <c r="F2197" s="1">
        <v>1.445</v>
      </c>
      <c r="G2197" s="1">
        <v>5.8</v>
      </c>
      <c r="H2197" s="1" t="s">
        <v>1729</v>
      </c>
      <c r="I2197" s="1">
        <v>301.384083044982</v>
      </c>
      <c r="J2197" s="1" t="s">
        <v>17869</v>
      </c>
      <c r="K2197" s="1">
        <v>0.63</v>
      </c>
      <c r="L2197" s="1" t="s">
        <v>6312</v>
      </c>
      <c r="M2197" s="1">
        <v>-56.4013840830449</v>
      </c>
      <c r="N2197" s="1" t="s">
        <v>17868</v>
      </c>
      <c r="O2197" s="1" t="s">
        <v>79</v>
      </c>
      <c r="P2197" s="1">
        <v>0.63</v>
      </c>
      <c r="Q2197" s="1">
        <v>-0.815</v>
      </c>
      <c r="R2197" s="1" t="s">
        <v>24940</v>
      </c>
      <c r="S2197" s="1">
        <v>-56.4013840830449</v>
      </c>
      <c r="T2197" s="1" t="s">
        <v>1729</v>
      </c>
      <c r="U2197" s="1" t="s">
        <v>82</v>
      </c>
    </row>
    <row r="2198" ht="12.75" customHeight="1">
      <c r="A2198" s="1" t="s">
        <v>17870</v>
      </c>
      <c r="B2198" s="1">
        <v>4.2</v>
      </c>
      <c r="C2198" s="1">
        <v>4.0</v>
      </c>
      <c r="D2198" s="1">
        <v>-24.390243902439</v>
      </c>
      <c r="E2198" s="1" t="s">
        <v>15249</v>
      </c>
      <c r="F2198" s="1">
        <v>4.1</v>
      </c>
      <c r="G2198" s="1">
        <v>6.9</v>
      </c>
      <c r="H2198" s="1" t="s">
        <v>17874</v>
      </c>
      <c r="I2198" s="1">
        <v>68.2926829268292</v>
      </c>
      <c r="J2198" s="1" t="s">
        <v>17877</v>
      </c>
      <c r="K2198" s="1">
        <v>1.9</v>
      </c>
      <c r="L2198" s="1" t="s">
        <v>17872</v>
      </c>
      <c r="M2198" s="1">
        <v>-53.6585365853658</v>
      </c>
      <c r="N2198" s="1" t="s">
        <v>17876</v>
      </c>
      <c r="O2198" s="1" t="s">
        <v>96</v>
      </c>
      <c r="P2198" s="1">
        <v>6.9</v>
      </c>
      <c r="Q2198" s="1">
        <v>2.8</v>
      </c>
      <c r="R2198" s="1" t="s">
        <v>24941</v>
      </c>
      <c r="S2198" s="1">
        <v>68.2926829268292</v>
      </c>
      <c r="T2198" s="1" t="s">
        <v>17872</v>
      </c>
      <c r="U2198" s="1" t="s">
        <v>112</v>
      </c>
    </row>
    <row r="2199" ht="12.75" customHeight="1">
      <c r="A2199" s="1" t="s">
        <v>17879</v>
      </c>
      <c r="B2199" s="1">
        <v>2.94</v>
      </c>
      <c r="C2199" s="1">
        <v>2.89</v>
      </c>
      <c r="D2199" s="1">
        <v>-5.31732418524871</v>
      </c>
      <c r="E2199" s="1" t="s">
        <v>1329</v>
      </c>
      <c r="F2199" s="1">
        <v>2.915</v>
      </c>
      <c r="G2199" s="1">
        <v>3.45</v>
      </c>
      <c r="H2199" s="1" t="s">
        <v>8530</v>
      </c>
      <c r="I2199" s="1">
        <v>18.3533447684391</v>
      </c>
      <c r="J2199" s="1" t="s">
        <v>17882</v>
      </c>
      <c r="K2199" s="1">
        <v>2.41</v>
      </c>
      <c r="L2199" s="1" t="s">
        <v>17880</v>
      </c>
      <c r="M2199" s="1">
        <v>-17.3241852487135</v>
      </c>
      <c r="N2199" s="1" t="s">
        <v>17881</v>
      </c>
      <c r="O2199" s="1" t="s">
        <v>96</v>
      </c>
      <c r="P2199" s="1">
        <v>3.45</v>
      </c>
      <c r="Q2199" s="1">
        <v>0.535</v>
      </c>
      <c r="R2199" s="1" t="s">
        <v>24942</v>
      </c>
      <c r="S2199" s="1">
        <v>18.3533447684391</v>
      </c>
      <c r="T2199" s="1" t="s">
        <v>17880</v>
      </c>
      <c r="U2199" s="1" t="s">
        <v>82</v>
      </c>
    </row>
    <row r="2200" ht="12.75" customHeight="1">
      <c r="A2200" s="1" t="s">
        <v>17884</v>
      </c>
      <c r="B2200" s="1">
        <v>0.43</v>
      </c>
      <c r="C2200" s="1">
        <v>0.41</v>
      </c>
      <c r="D2200" s="1">
        <v>-95.2380952380952</v>
      </c>
      <c r="E2200" s="4"/>
      <c r="F2200" s="1">
        <v>0.42</v>
      </c>
      <c r="G2200" s="1">
        <v>0.64</v>
      </c>
      <c r="H2200" s="1" t="s">
        <v>17886</v>
      </c>
      <c r="I2200" s="1">
        <v>52.3809523809523</v>
      </c>
      <c r="J2200" s="1" t="s">
        <v>17890</v>
      </c>
      <c r="K2200" s="1">
        <v>0.02</v>
      </c>
      <c r="L2200" s="1" t="s">
        <v>17887</v>
      </c>
      <c r="M2200" s="1">
        <v>-95.2380952380952</v>
      </c>
      <c r="N2200" s="1" t="s">
        <v>17889</v>
      </c>
      <c r="O2200" s="1" t="s">
        <v>96</v>
      </c>
      <c r="P2200" s="1">
        <v>0.55</v>
      </c>
      <c r="Q2200" s="1">
        <v>0.13</v>
      </c>
      <c r="R2200" s="1" t="s">
        <v>24943</v>
      </c>
      <c r="S2200" s="1">
        <v>30.9523809523809</v>
      </c>
      <c r="T2200" s="1" t="s">
        <v>17885</v>
      </c>
      <c r="U2200" s="1" t="s">
        <v>112</v>
      </c>
    </row>
    <row r="2201" ht="12.75" customHeight="1">
      <c r="A2201" s="1" t="s">
        <v>17892</v>
      </c>
      <c r="B2201" s="1">
        <v>0.39</v>
      </c>
      <c r="C2201" s="1">
        <v>0.37</v>
      </c>
      <c r="D2201" s="1">
        <v>10.5263157894736</v>
      </c>
      <c r="E2201" s="1" t="s">
        <v>2537</v>
      </c>
      <c r="F2201" s="1">
        <v>0.38</v>
      </c>
      <c r="G2201" s="1">
        <v>8.5</v>
      </c>
      <c r="H2201" s="1" t="s">
        <v>17894</v>
      </c>
      <c r="I2201" s="1">
        <v>2136.84210526315</v>
      </c>
      <c r="J2201" s="1" t="s">
        <v>17897</v>
      </c>
      <c r="K2201" s="1">
        <v>0.15</v>
      </c>
      <c r="L2201" s="1" t="s">
        <v>17895</v>
      </c>
      <c r="M2201" s="1">
        <v>-60.5263157894736</v>
      </c>
      <c r="N2201" s="1" t="s">
        <v>17896</v>
      </c>
      <c r="O2201" s="1" t="s">
        <v>79</v>
      </c>
      <c r="P2201" s="1">
        <v>0.86</v>
      </c>
      <c r="Q2201" s="1">
        <v>0.48</v>
      </c>
      <c r="R2201" s="1" t="s">
        <v>24944</v>
      </c>
      <c r="S2201" s="1">
        <v>126.315789473684</v>
      </c>
      <c r="T2201" s="1" t="s">
        <v>3690</v>
      </c>
      <c r="U2201" s="1" t="s">
        <v>112</v>
      </c>
    </row>
    <row r="2202" ht="12.75" customHeight="1">
      <c r="A2202" s="1" t="s">
        <v>17899</v>
      </c>
      <c r="B2202" s="1">
        <v>3.5</v>
      </c>
      <c r="C2202" s="1">
        <v>3.3</v>
      </c>
      <c r="D2202" s="1">
        <v>1.47058823529411</v>
      </c>
      <c r="E2202" s="1" t="s">
        <v>206</v>
      </c>
      <c r="F2202" s="1">
        <v>3.4</v>
      </c>
      <c r="G2202" s="1">
        <v>4.0</v>
      </c>
      <c r="H2202" s="1" t="s">
        <v>17900</v>
      </c>
      <c r="I2202" s="1">
        <v>17.6470588235294</v>
      </c>
      <c r="J2202" s="1" t="s">
        <v>17903</v>
      </c>
      <c r="K2202" s="1">
        <v>3.1</v>
      </c>
      <c r="L2202" s="1" t="s">
        <v>9713</v>
      </c>
      <c r="M2202" s="1">
        <v>-8.8235294117647</v>
      </c>
      <c r="N2202" s="1" t="s">
        <v>17902</v>
      </c>
      <c r="O2202" s="1" t="s">
        <v>96</v>
      </c>
      <c r="P2202" s="1">
        <v>4.0</v>
      </c>
      <c r="Q2202" s="1">
        <v>0.6</v>
      </c>
      <c r="R2202" s="1" t="s">
        <v>24945</v>
      </c>
      <c r="S2202" s="1">
        <v>17.6470588235294</v>
      </c>
      <c r="T2202" s="1" t="s">
        <v>9713</v>
      </c>
      <c r="U2202" s="1" t="s">
        <v>112</v>
      </c>
    </row>
    <row r="2203" ht="12.75" customHeight="1">
      <c r="A2203" s="1" t="s">
        <v>17905</v>
      </c>
      <c r="B2203" s="1">
        <v>6.15</v>
      </c>
      <c r="C2203" s="1">
        <v>5.9</v>
      </c>
      <c r="D2203" s="1">
        <v>-47.7178423236514</v>
      </c>
      <c r="E2203" s="1" t="s">
        <v>206</v>
      </c>
      <c r="F2203" s="1">
        <v>6.025</v>
      </c>
      <c r="G2203" s="1">
        <v>9.35</v>
      </c>
      <c r="H2203" s="1" t="s">
        <v>17908</v>
      </c>
      <c r="I2203" s="1">
        <v>55.1867219917012</v>
      </c>
      <c r="J2203" s="1" t="s">
        <v>17912</v>
      </c>
      <c r="K2203" s="1">
        <v>2.94</v>
      </c>
      <c r="L2203" s="1" t="s">
        <v>5324</v>
      </c>
      <c r="M2203" s="1">
        <v>-51.2033195020746</v>
      </c>
      <c r="N2203" s="1" t="s">
        <v>17911</v>
      </c>
      <c r="O2203" s="1" t="s">
        <v>96</v>
      </c>
      <c r="P2203" s="1">
        <v>8.05</v>
      </c>
      <c r="Q2203" s="1">
        <v>2.025</v>
      </c>
      <c r="R2203" s="1" t="s">
        <v>24946</v>
      </c>
      <c r="S2203" s="1">
        <v>33.609958506224</v>
      </c>
      <c r="T2203" s="1" t="s">
        <v>12336</v>
      </c>
      <c r="U2203" s="1" t="s">
        <v>82</v>
      </c>
    </row>
    <row r="2204" ht="12.75" customHeight="1">
      <c r="A2204" s="1" t="s">
        <v>17913</v>
      </c>
      <c r="B2204" s="1">
        <v>0.55</v>
      </c>
      <c r="C2204" s="1">
        <v>0.5</v>
      </c>
      <c r="D2204" s="1">
        <v>-23.8095238095238</v>
      </c>
      <c r="E2204" s="1" t="s">
        <v>1150</v>
      </c>
      <c r="F2204" s="1">
        <v>0.525</v>
      </c>
      <c r="G2204" s="1">
        <v>1.15</v>
      </c>
      <c r="H2204" s="1" t="s">
        <v>17687</v>
      </c>
      <c r="I2204" s="1">
        <v>119.047619047619</v>
      </c>
      <c r="J2204" s="1" t="s">
        <v>17915</v>
      </c>
      <c r="K2204" s="1">
        <v>0.3</v>
      </c>
      <c r="L2204" s="1" t="s">
        <v>13325</v>
      </c>
      <c r="M2204" s="1">
        <v>-42.8571428571428</v>
      </c>
      <c r="N2204" s="1" t="s">
        <v>17914</v>
      </c>
      <c r="O2204" s="1" t="s">
        <v>96</v>
      </c>
      <c r="P2204" s="1">
        <v>1.0</v>
      </c>
      <c r="Q2204" s="1">
        <v>0.475</v>
      </c>
      <c r="R2204" s="1" t="s">
        <v>24947</v>
      </c>
      <c r="S2204" s="1">
        <v>90.4761904761904</v>
      </c>
      <c r="T2204" s="1" t="s">
        <v>7076</v>
      </c>
      <c r="U2204" s="1" t="s">
        <v>112</v>
      </c>
    </row>
    <row r="2205" ht="12.75" customHeight="1">
      <c r="A2205" s="1" t="s">
        <v>17917</v>
      </c>
      <c r="B2205" s="1">
        <v>4.5</v>
      </c>
      <c r="C2205" s="1">
        <v>4.35</v>
      </c>
      <c r="D2205" s="1">
        <v>16.3841807909604</v>
      </c>
      <c r="E2205" s="1" t="s">
        <v>386</v>
      </c>
      <c r="F2205" s="1">
        <v>4.425</v>
      </c>
      <c r="G2205" s="1">
        <v>5.3</v>
      </c>
      <c r="H2205" s="1" t="s">
        <v>17918</v>
      </c>
      <c r="I2205" s="1">
        <v>19.774011299435</v>
      </c>
      <c r="J2205" s="1" t="s">
        <v>17920</v>
      </c>
      <c r="K2205" s="1">
        <v>4.45</v>
      </c>
      <c r="L2205" s="1" t="s">
        <v>8810</v>
      </c>
      <c r="M2205" s="1">
        <v>0.564971751412429</v>
      </c>
      <c r="N2205" s="1" t="s">
        <v>17919</v>
      </c>
      <c r="O2205" s="1" t="s">
        <v>79</v>
      </c>
      <c r="P2205" s="1">
        <v>5.3</v>
      </c>
      <c r="Q2205" s="1">
        <v>0.875</v>
      </c>
      <c r="R2205" s="1" t="s">
        <v>24948</v>
      </c>
      <c r="S2205" s="1">
        <v>19.774011299435</v>
      </c>
      <c r="T2205" s="1" t="s">
        <v>8810</v>
      </c>
      <c r="U2205" s="1" t="s">
        <v>112</v>
      </c>
    </row>
    <row r="2206" ht="12.75" customHeight="1">
      <c r="A2206" s="1" t="s">
        <v>17921</v>
      </c>
      <c r="B2206" s="1">
        <v>0.84</v>
      </c>
      <c r="C2206" s="1">
        <v>0.82</v>
      </c>
      <c r="D2206" s="1">
        <v>-97.5903614457831</v>
      </c>
      <c r="E2206" s="1" t="s">
        <v>15282</v>
      </c>
      <c r="F2206" s="1">
        <v>0.83</v>
      </c>
      <c r="G2206" s="1">
        <v>0.75</v>
      </c>
      <c r="H2206" s="1" t="s">
        <v>17922</v>
      </c>
      <c r="I2206" s="1">
        <v>-9.63855421686746</v>
      </c>
      <c r="J2206" s="1" t="s">
        <v>17924</v>
      </c>
      <c r="K2206" s="1">
        <v>0.02</v>
      </c>
      <c r="L2206" s="1" t="s">
        <v>12918</v>
      </c>
      <c r="M2206" s="1">
        <v>-97.5903614457831</v>
      </c>
      <c r="N2206" s="1" t="s">
        <v>17923</v>
      </c>
      <c r="O2206" s="1" t="s">
        <v>79</v>
      </c>
      <c r="P2206" s="1">
        <v>0.26</v>
      </c>
      <c r="Q2206" s="1">
        <v>-0.57</v>
      </c>
      <c r="R2206" s="1" t="s">
        <v>24949</v>
      </c>
      <c r="S2206" s="1">
        <v>-68.6746987951807</v>
      </c>
      <c r="T2206" s="1" t="s">
        <v>606</v>
      </c>
      <c r="U2206" s="1" t="s">
        <v>112</v>
      </c>
    </row>
    <row r="2207" ht="12.75" customHeight="1">
      <c r="A2207" s="1" t="s">
        <v>17925</v>
      </c>
      <c r="B2207" s="1">
        <v>2.31</v>
      </c>
      <c r="C2207" s="1">
        <v>2.03</v>
      </c>
      <c r="D2207" s="1">
        <v>-31.7972350230414</v>
      </c>
      <c r="E2207" s="4"/>
      <c r="F2207" s="1">
        <v>2.17</v>
      </c>
      <c r="G2207" s="1">
        <v>2.74</v>
      </c>
      <c r="H2207" s="1" t="s">
        <v>9507</v>
      </c>
      <c r="I2207" s="1">
        <v>26.2672811059907</v>
      </c>
      <c r="J2207" s="1" t="s">
        <v>17929</v>
      </c>
      <c r="K2207" s="1">
        <v>1.48</v>
      </c>
      <c r="L2207" s="1" t="s">
        <v>17272</v>
      </c>
      <c r="M2207" s="1">
        <v>-31.7972350230414</v>
      </c>
      <c r="N2207" s="1" t="s">
        <v>17928</v>
      </c>
      <c r="O2207" s="1" t="s">
        <v>79</v>
      </c>
      <c r="P2207" s="1">
        <v>2.74</v>
      </c>
      <c r="Q2207" s="1">
        <v>0.57</v>
      </c>
      <c r="R2207" s="1" t="s">
        <v>24950</v>
      </c>
      <c r="S2207" s="1">
        <v>26.2672811059907</v>
      </c>
      <c r="T2207" s="1" t="s">
        <v>17272</v>
      </c>
      <c r="U2207" s="1" t="s">
        <v>112</v>
      </c>
    </row>
    <row r="2208" ht="12.75" customHeight="1">
      <c r="A2208" s="1" t="s">
        <v>17930</v>
      </c>
      <c r="B2208" s="1">
        <v>3.55</v>
      </c>
      <c r="C2208" s="1">
        <v>3.4</v>
      </c>
      <c r="D2208" s="1">
        <v>327.338129496402</v>
      </c>
      <c r="E2208" s="1" t="s">
        <v>1344</v>
      </c>
      <c r="F2208" s="1">
        <v>3.475</v>
      </c>
      <c r="G2208" s="1">
        <v>20.15</v>
      </c>
      <c r="H2208" s="1" t="s">
        <v>17800</v>
      </c>
      <c r="I2208" s="1">
        <v>479.856115107913</v>
      </c>
      <c r="J2208" s="1" t="s">
        <v>17933</v>
      </c>
      <c r="K2208" s="1">
        <v>3.6</v>
      </c>
      <c r="L2208" s="1" t="s">
        <v>4075</v>
      </c>
      <c r="M2208" s="1">
        <v>3.59712230215827</v>
      </c>
      <c r="N2208" s="1" t="s">
        <v>17932</v>
      </c>
      <c r="O2208" s="1" t="s">
        <v>96</v>
      </c>
      <c r="P2208" s="1">
        <v>4.65</v>
      </c>
      <c r="Q2208" s="1">
        <v>1.175</v>
      </c>
      <c r="R2208" s="1" t="s">
        <v>24951</v>
      </c>
      <c r="S2208" s="1">
        <v>33.8129496402877</v>
      </c>
      <c r="T2208" s="1" t="s">
        <v>17931</v>
      </c>
      <c r="U2208" s="1" t="s">
        <v>82</v>
      </c>
    </row>
    <row r="2209" ht="12.75" customHeight="1">
      <c r="A2209" s="1" t="s">
        <v>17936</v>
      </c>
      <c r="B2209" s="1">
        <v>1.3</v>
      </c>
      <c r="C2209" s="1">
        <v>0.7</v>
      </c>
      <c r="D2209" s="1">
        <v>150.0</v>
      </c>
      <c r="E2209" s="1" t="s">
        <v>17944</v>
      </c>
      <c r="F2209" s="1">
        <v>1.0</v>
      </c>
      <c r="G2209" s="1">
        <v>5.0</v>
      </c>
      <c r="H2209" s="1" t="s">
        <v>17494</v>
      </c>
      <c r="I2209" s="1">
        <v>400.0</v>
      </c>
      <c r="J2209" s="1" t="s">
        <v>17943</v>
      </c>
      <c r="K2209" s="1">
        <v>1.0</v>
      </c>
      <c r="L2209" s="1" t="s">
        <v>17939</v>
      </c>
      <c r="M2209" s="1">
        <v>0.0</v>
      </c>
      <c r="N2209" s="1" t="s">
        <v>17942</v>
      </c>
      <c r="O2209" s="1" t="s">
        <v>79</v>
      </c>
      <c r="P2209" s="1">
        <v>1.3</v>
      </c>
      <c r="Q2209" s="1">
        <v>0.3</v>
      </c>
      <c r="R2209" s="1" t="s">
        <v>24952</v>
      </c>
      <c r="S2209" s="1">
        <v>30.0</v>
      </c>
      <c r="T2209" s="1" t="s">
        <v>17515</v>
      </c>
      <c r="U2209" s="1" t="s">
        <v>112</v>
      </c>
    </row>
    <row r="2210" ht="12.75" customHeight="1">
      <c r="A2210" s="1" t="s">
        <v>17945</v>
      </c>
      <c r="B2210" s="1">
        <v>9.8</v>
      </c>
      <c r="C2210" s="1">
        <v>9.7</v>
      </c>
      <c r="D2210" s="1">
        <v>-22.5641025641025</v>
      </c>
      <c r="E2210" s="1" t="s">
        <v>2005</v>
      </c>
      <c r="F2210" s="1">
        <v>9.75</v>
      </c>
      <c r="G2210" s="1">
        <v>12.5</v>
      </c>
      <c r="H2210" s="1" t="s">
        <v>11478</v>
      </c>
      <c r="I2210" s="1">
        <v>28.2051282051282</v>
      </c>
      <c r="J2210" s="1" t="s">
        <v>17948</v>
      </c>
      <c r="K2210" s="1">
        <v>5.15</v>
      </c>
      <c r="L2210" s="1" t="s">
        <v>17389</v>
      </c>
      <c r="M2210" s="1">
        <v>-47.1794871794871</v>
      </c>
      <c r="N2210" s="1" t="s">
        <v>17947</v>
      </c>
      <c r="O2210" s="1" t="s">
        <v>79</v>
      </c>
      <c r="P2210" s="1">
        <v>5.15</v>
      </c>
      <c r="Q2210" s="1">
        <v>-4.6</v>
      </c>
      <c r="R2210" s="1" t="s">
        <v>24953</v>
      </c>
      <c r="S2210" s="1">
        <v>-47.1794871794871</v>
      </c>
      <c r="T2210" s="1" t="s">
        <v>11478</v>
      </c>
      <c r="U2210" s="1" t="s">
        <v>112</v>
      </c>
    </row>
    <row r="2211" ht="12.75" customHeight="1">
      <c r="A2211" s="1" t="s">
        <v>17949</v>
      </c>
      <c r="B2211" s="1">
        <v>0.18</v>
      </c>
      <c r="C2211" s="1">
        <v>0.17</v>
      </c>
      <c r="D2211" s="1">
        <v>82.8571428571428</v>
      </c>
      <c r="E2211" s="1" t="s">
        <v>3439</v>
      </c>
      <c r="F2211" s="1">
        <v>0.175</v>
      </c>
      <c r="G2211" s="1">
        <v>0.34</v>
      </c>
      <c r="H2211" s="1" t="s">
        <v>9743</v>
      </c>
      <c r="I2211" s="1">
        <v>94.2857142857142</v>
      </c>
      <c r="J2211" s="1" t="s">
        <v>17951</v>
      </c>
      <c r="K2211" s="1">
        <v>0.15</v>
      </c>
      <c r="L2211" s="1" t="s">
        <v>4260</v>
      </c>
      <c r="M2211" s="1">
        <v>-14.2857142857142</v>
      </c>
      <c r="N2211" s="1" t="s">
        <v>17950</v>
      </c>
      <c r="O2211" s="1" t="s">
        <v>79</v>
      </c>
      <c r="P2211" s="1">
        <v>0.28</v>
      </c>
      <c r="Q2211" s="1">
        <v>0.105</v>
      </c>
      <c r="R2211" s="1" t="s">
        <v>24954</v>
      </c>
      <c r="S2211" s="1">
        <v>60.0</v>
      </c>
      <c r="T2211" s="1" t="s">
        <v>12843</v>
      </c>
      <c r="U2211" s="1" t="s">
        <v>112</v>
      </c>
    </row>
    <row r="2212" ht="12.75" customHeight="1">
      <c r="A2212" s="1" t="s">
        <v>17953</v>
      </c>
      <c r="B2212" s="1">
        <v>5.65</v>
      </c>
      <c r="C2212" s="1">
        <v>5.6</v>
      </c>
      <c r="D2212" s="1">
        <v>-99.4666666666666</v>
      </c>
      <c r="E2212" s="1" t="s">
        <v>13288</v>
      </c>
      <c r="F2212" s="1">
        <v>5.625</v>
      </c>
      <c r="G2212" s="1">
        <v>7.35</v>
      </c>
      <c r="H2212" s="1" t="s">
        <v>17411</v>
      </c>
      <c r="I2212" s="1">
        <v>30.6666666666666</v>
      </c>
      <c r="J2212" s="1" t="s">
        <v>17958</v>
      </c>
      <c r="K2212" s="1">
        <v>0.03</v>
      </c>
      <c r="L2212" s="1" t="s">
        <v>17956</v>
      </c>
      <c r="M2212" s="1">
        <v>-99.4666666666666</v>
      </c>
      <c r="N2212" s="1" t="s">
        <v>17957</v>
      </c>
      <c r="O2212" s="1" t="s">
        <v>79</v>
      </c>
      <c r="P2212" s="1">
        <v>2.9</v>
      </c>
      <c r="Q2212" s="1">
        <v>-2.725</v>
      </c>
      <c r="R2212" s="1" t="s">
        <v>24955</v>
      </c>
      <c r="S2212" s="1">
        <v>-48.4444444444444</v>
      </c>
      <c r="T2212" s="1" t="s">
        <v>8715</v>
      </c>
      <c r="U2212" s="1" t="s">
        <v>112</v>
      </c>
    </row>
    <row r="2213" ht="12.75" customHeight="1">
      <c r="A2213" s="1" t="s">
        <v>17959</v>
      </c>
      <c r="B2213" s="1">
        <v>5.6</v>
      </c>
      <c r="C2213" s="1">
        <v>5.2</v>
      </c>
      <c r="D2213" s="1">
        <v>-48.1481481481481</v>
      </c>
      <c r="E2213" s="4"/>
      <c r="F2213" s="1">
        <v>5.4</v>
      </c>
      <c r="G2213" s="1">
        <v>13.2</v>
      </c>
      <c r="H2213" s="1" t="s">
        <v>2399</v>
      </c>
      <c r="I2213" s="1">
        <v>144.444444444444</v>
      </c>
      <c r="J2213" s="1" t="s">
        <v>17967</v>
      </c>
      <c r="K2213" s="1">
        <v>2.8</v>
      </c>
      <c r="L2213" s="1" t="s">
        <v>17963</v>
      </c>
      <c r="M2213" s="1">
        <v>-48.1481481481481</v>
      </c>
      <c r="N2213" s="1" t="s">
        <v>17966</v>
      </c>
      <c r="O2213" s="1" t="s">
        <v>96</v>
      </c>
      <c r="P2213" s="1">
        <v>7.05</v>
      </c>
      <c r="Q2213" s="1">
        <v>1.65</v>
      </c>
      <c r="R2213" s="1" t="s">
        <v>24956</v>
      </c>
      <c r="S2213" s="1">
        <v>30.5555555555555</v>
      </c>
      <c r="T2213" s="1" t="s">
        <v>17960</v>
      </c>
      <c r="U2213" s="1" t="s">
        <v>82</v>
      </c>
    </row>
    <row r="2214" ht="12.75" customHeight="1">
      <c r="A2214" s="1" t="s">
        <v>17968</v>
      </c>
      <c r="B2214" s="1">
        <v>5.3</v>
      </c>
      <c r="C2214" s="1">
        <v>5.2</v>
      </c>
      <c r="D2214" s="1">
        <v>13.3333333333333</v>
      </c>
      <c r="E2214" s="1" t="s">
        <v>281</v>
      </c>
      <c r="F2214" s="1">
        <v>5.25</v>
      </c>
      <c r="G2214" s="1">
        <v>6.8</v>
      </c>
      <c r="H2214" s="1" t="s">
        <v>17971</v>
      </c>
      <c r="I2214" s="1">
        <v>29.5238095238095</v>
      </c>
      <c r="J2214" s="1" t="s">
        <v>17975</v>
      </c>
      <c r="K2214" s="1">
        <v>1.35</v>
      </c>
      <c r="L2214" s="1" t="s">
        <v>17969</v>
      </c>
      <c r="M2214" s="1">
        <v>-74.2857142857142</v>
      </c>
      <c r="N2214" s="1" t="s">
        <v>17974</v>
      </c>
      <c r="O2214" s="1" t="s">
        <v>79</v>
      </c>
      <c r="P2214" s="1">
        <v>3.05</v>
      </c>
      <c r="Q2214" s="1">
        <v>-2.2</v>
      </c>
      <c r="R2214" s="1" t="s">
        <v>24957</v>
      </c>
      <c r="S2214" s="1">
        <v>-41.9047619047619</v>
      </c>
      <c r="T2214" s="1" t="s">
        <v>17972</v>
      </c>
      <c r="U2214" s="1" t="s">
        <v>112</v>
      </c>
    </row>
    <row r="2215" ht="12.75" customHeight="1">
      <c r="A2215" s="1" t="s">
        <v>17976</v>
      </c>
      <c r="B2215" s="1">
        <v>1.02</v>
      </c>
      <c r="C2215" s="1">
        <v>0.98</v>
      </c>
      <c r="D2215" s="1">
        <v>66.0</v>
      </c>
      <c r="E2215" s="1" t="s">
        <v>206</v>
      </c>
      <c r="F2215" s="1">
        <v>1.0</v>
      </c>
      <c r="G2215" s="1">
        <v>1.96</v>
      </c>
      <c r="H2215" s="1" t="s">
        <v>1613</v>
      </c>
      <c r="I2215" s="1">
        <v>96.0</v>
      </c>
      <c r="J2215" s="1" t="s">
        <v>17978</v>
      </c>
      <c r="K2215" s="1">
        <v>0.98</v>
      </c>
      <c r="L2215" s="1" t="s">
        <v>3712</v>
      </c>
      <c r="M2215" s="1">
        <v>-2.0</v>
      </c>
      <c r="N2215" s="1" t="s">
        <v>17977</v>
      </c>
      <c r="O2215" s="1" t="s">
        <v>79</v>
      </c>
      <c r="P2215" s="1">
        <v>1.25</v>
      </c>
      <c r="Q2215" s="1">
        <v>0.25</v>
      </c>
      <c r="R2215" s="1" t="s">
        <v>24958</v>
      </c>
      <c r="S2215" s="1">
        <v>25.0</v>
      </c>
      <c r="T2215" s="1" t="s">
        <v>12491</v>
      </c>
      <c r="U2215" s="1" t="s">
        <v>112</v>
      </c>
    </row>
    <row r="2216" ht="12.75" customHeight="1">
      <c r="A2216" s="1" t="s">
        <v>17980</v>
      </c>
      <c r="B2216" s="1">
        <v>1.05</v>
      </c>
      <c r="C2216" s="1">
        <v>0.45</v>
      </c>
      <c r="D2216" s="1">
        <v>-61.3333333333333</v>
      </c>
      <c r="E2216" s="1" t="s">
        <v>206</v>
      </c>
      <c r="F2216" s="1">
        <v>0.75</v>
      </c>
      <c r="G2216" s="1">
        <v>2.69</v>
      </c>
      <c r="H2216" s="1" t="s">
        <v>17983</v>
      </c>
      <c r="I2216" s="1">
        <v>258.666666666666</v>
      </c>
      <c r="J2216" s="1" t="s">
        <v>17986</v>
      </c>
      <c r="K2216" s="1">
        <v>0.29</v>
      </c>
      <c r="L2216" s="1" t="s">
        <v>17982</v>
      </c>
      <c r="M2216" s="1">
        <v>-61.3333333333333</v>
      </c>
      <c r="N2216" s="1" t="s">
        <v>17985</v>
      </c>
      <c r="O2216" s="1" t="s">
        <v>79</v>
      </c>
      <c r="P2216" s="1">
        <v>1.02</v>
      </c>
      <c r="Q2216" s="1">
        <v>0.27</v>
      </c>
      <c r="R2216" s="1" t="s">
        <v>24959</v>
      </c>
      <c r="S2216" s="1">
        <v>36.0</v>
      </c>
      <c r="T2216" s="1" t="s">
        <v>7141</v>
      </c>
      <c r="U2216" s="1" t="s">
        <v>112</v>
      </c>
    </row>
    <row r="2217" ht="12.75" customHeight="1">
      <c r="A2217" s="1" t="s">
        <v>17987</v>
      </c>
      <c r="B2217" s="1">
        <v>4.75</v>
      </c>
      <c r="C2217" s="1">
        <v>4.6</v>
      </c>
      <c r="D2217" s="1">
        <v>-36.6844919786096</v>
      </c>
      <c r="E2217" s="1" t="s">
        <v>206</v>
      </c>
      <c r="F2217" s="1">
        <v>4.675</v>
      </c>
      <c r="G2217" s="1">
        <v>4.95</v>
      </c>
      <c r="H2217" s="1" t="s">
        <v>14287</v>
      </c>
      <c r="I2217" s="1">
        <v>5.88235294117647</v>
      </c>
      <c r="J2217" s="1" t="s">
        <v>17989</v>
      </c>
      <c r="K2217" s="1">
        <v>2.93</v>
      </c>
      <c r="L2217" s="1" t="s">
        <v>12867</v>
      </c>
      <c r="M2217" s="1">
        <v>-37.3262032085561</v>
      </c>
      <c r="N2217" s="1" t="s">
        <v>17988</v>
      </c>
      <c r="O2217" s="1" t="s">
        <v>96</v>
      </c>
      <c r="P2217" s="1">
        <v>4.95</v>
      </c>
      <c r="Q2217" s="1">
        <v>0.275</v>
      </c>
      <c r="R2217" s="1" t="s">
        <v>24960</v>
      </c>
      <c r="S2217" s="1">
        <v>5.88235294117647</v>
      </c>
      <c r="T2217" s="1" t="s">
        <v>12867</v>
      </c>
      <c r="U2217" s="1" t="s">
        <v>82</v>
      </c>
    </row>
    <row r="2218" ht="12.75" customHeight="1">
      <c r="A2218" s="1" t="s">
        <v>17991</v>
      </c>
      <c r="B2218" s="1">
        <v>1.4</v>
      </c>
      <c r="C2218" s="1">
        <v>1.3</v>
      </c>
      <c r="D2218" s="1">
        <v>-37.037037037037</v>
      </c>
      <c r="E2218" s="1" t="s">
        <v>206</v>
      </c>
      <c r="F2218" s="1">
        <v>1.35</v>
      </c>
      <c r="G2218" s="1">
        <v>2.0</v>
      </c>
      <c r="H2218" s="1" t="s">
        <v>17992</v>
      </c>
      <c r="I2218" s="1">
        <v>48.1481481481481</v>
      </c>
      <c r="J2218" s="1" t="s">
        <v>17998</v>
      </c>
      <c r="K2218" s="1">
        <v>0.56</v>
      </c>
      <c r="L2218" s="1" t="s">
        <v>17994</v>
      </c>
      <c r="M2218" s="1">
        <v>-58.5185185185185</v>
      </c>
      <c r="N2218" s="1" t="s">
        <v>17997</v>
      </c>
      <c r="O2218" s="1" t="s">
        <v>96</v>
      </c>
      <c r="P2218" s="1">
        <v>2.0</v>
      </c>
      <c r="Q2218" s="1">
        <v>0.65</v>
      </c>
      <c r="R2218" s="1" t="s">
        <v>24961</v>
      </c>
      <c r="S2218" s="1">
        <v>48.1481481481481</v>
      </c>
      <c r="T2218" s="1" t="s">
        <v>17994</v>
      </c>
      <c r="U2218" s="1" t="s">
        <v>112</v>
      </c>
    </row>
    <row r="2219" ht="12.75" customHeight="1">
      <c r="A2219" s="1" t="s">
        <v>18000</v>
      </c>
      <c r="B2219" s="1">
        <v>14.75</v>
      </c>
      <c r="C2219" s="1">
        <v>14.0</v>
      </c>
      <c r="D2219" s="1">
        <v>-31.4782608695652</v>
      </c>
      <c r="E2219" s="1" t="s">
        <v>206</v>
      </c>
      <c r="F2219" s="1">
        <v>14.375</v>
      </c>
      <c r="G2219" s="1">
        <v>14.95</v>
      </c>
      <c r="H2219" s="1" t="s">
        <v>18002</v>
      </c>
      <c r="I2219" s="1">
        <v>4.0</v>
      </c>
      <c r="J2219" s="1" t="s">
        <v>18006</v>
      </c>
      <c r="K2219" s="1">
        <v>9.25</v>
      </c>
      <c r="L2219" s="1" t="s">
        <v>18003</v>
      </c>
      <c r="M2219" s="1">
        <v>-35.6521739130434</v>
      </c>
      <c r="N2219" s="1" t="s">
        <v>18005</v>
      </c>
      <c r="O2219" s="1" t="s">
        <v>96</v>
      </c>
      <c r="P2219" s="1">
        <v>14.95</v>
      </c>
      <c r="Q2219" s="1">
        <v>0.575</v>
      </c>
      <c r="R2219" s="1" t="s">
        <v>24962</v>
      </c>
      <c r="S2219" s="1">
        <v>4.0</v>
      </c>
      <c r="T2219" s="1" t="s">
        <v>18003</v>
      </c>
      <c r="U2219" s="1" t="s">
        <v>112</v>
      </c>
    </row>
    <row r="2220" ht="12.75" customHeight="1">
      <c r="A2220" s="1" t="s">
        <v>18007</v>
      </c>
      <c r="B2220" s="1">
        <v>1.48</v>
      </c>
      <c r="C2220" s="1">
        <v>1.4</v>
      </c>
      <c r="D2220" s="1">
        <v>-98.6111111111111</v>
      </c>
      <c r="E2220" s="1" t="s">
        <v>18014</v>
      </c>
      <c r="F2220" s="1">
        <v>1.44</v>
      </c>
      <c r="G2220" s="1">
        <v>1.53</v>
      </c>
      <c r="H2220" s="1" t="s">
        <v>18010</v>
      </c>
      <c r="I2220" s="1">
        <v>6.25</v>
      </c>
      <c r="J2220" s="1" t="s">
        <v>18013</v>
      </c>
      <c r="K2220" s="1">
        <v>0.02</v>
      </c>
      <c r="L2220" s="1" t="s">
        <v>18011</v>
      </c>
      <c r="M2220" s="1">
        <v>-98.6111111111111</v>
      </c>
      <c r="N2220" s="1" t="s">
        <v>18012</v>
      </c>
      <c r="O2220" s="1" t="s">
        <v>79</v>
      </c>
      <c r="P2220" s="1">
        <v>0.78</v>
      </c>
      <c r="Q2220" s="1">
        <v>-0.66</v>
      </c>
      <c r="R2220" s="1" t="s">
        <v>24963</v>
      </c>
      <c r="S2220" s="1">
        <v>-45.8333333333333</v>
      </c>
      <c r="T2220" s="1" t="s">
        <v>17752</v>
      </c>
      <c r="U2220" s="1" t="s">
        <v>112</v>
      </c>
    </row>
    <row r="2221" ht="12.75" customHeight="1">
      <c r="A2221" s="1" t="s">
        <v>18015</v>
      </c>
      <c r="B2221" s="1">
        <v>19.45</v>
      </c>
      <c r="C2221" s="1">
        <v>18.0</v>
      </c>
      <c r="D2221" s="1">
        <v>-70.3604806408544</v>
      </c>
      <c r="E2221" s="1" t="s">
        <v>18020</v>
      </c>
      <c r="F2221" s="1">
        <v>18.725</v>
      </c>
      <c r="G2221" s="1">
        <v>25.6</v>
      </c>
      <c r="H2221" s="1" t="s">
        <v>12608</v>
      </c>
      <c r="I2221" s="1">
        <v>36.7156208277703</v>
      </c>
      <c r="J2221" s="1" t="s">
        <v>18019</v>
      </c>
      <c r="K2221" s="1">
        <v>5.55</v>
      </c>
      <c r="L2221" s="1" t="s">
        <v>17956</v>
      </c>
      <c r="M2221" s="1">
        <v>-70.3604806408544</v>
      </c>
      <c r="N2221" s="1" t="s">
        <v>18018</v>
      </c>
      <c r="O2221" s="1" t="s">
        <v>79</v>
      </c>
      <c r="P2221" s="1">
        <v>23.65</v>
      </c>
      <c r="Q2221" s="1">
        <v>4.925</v>
      </c>
      <c r="R2221" s="1" t="s">
        <v>24964</v>
      </c>
      <c r="S2221" s="1">
        <v>26.30173564753</v>
      </c>
      <c r="T2221" s="1" t="s">
        <v>18016</v>
      </c>
      <c r="U2221" s="1" t="s">
        <v>82</v>
      </c>
    </row>
    <row r="2222" ht="12.75" customHeight="1">
      <c r="A2222" s="1" t="s">
        <v>18021</v>
      </c>
      <c r="B2222" s="1">
        <v>2.65</v>
      </c>
      <c r="C2222" s="1">
        <v>2.48</v>
      </c>
      <c r="D2222" s="1">
        <v>-62.9629629629629</v>
      </c>
      <c r="E2222" s="1" t="s">
        <v>18030</v>
      </c>
      <c r="F2222" s="1">
        <v>2.565</v>
      </c>
      <c r="G2222" s="1">
        <v>6.6</v>
      </c>
      <c r="H2222" s="1" t="s">
        <v>18023</v>
      </c>
      <c r="I2222" s="1">
        <v>157.309941520467</v>
      </c>
      <c r="J2222" s="1" t="s">
        <v>18029</v>
      </c>
      <c r="K2222" s="1">
        <v>0.72</v>
      </c>
      <c r="L2222" s="1" t="s">
        <v>18025</v>
      </c>
      <c r="M2222" s="1">
        <v>-71.9298245614035</v>
      </c>
      <c r="N2222" s="1" t="s">
        <v>18028</v>
      </c>
      <c r="O2222" s="1" t="s">
        <v>79</v>
      </c>
      <c r="P2222" s="1">
        <v>3.4</v>
      </c>
      <c r="Q2222" s="1">
        <v>0.835</v>
      </c>
      <c r="R2222" s="1" t="s">
        <v>24965</v>
      </c>
      <c r="S2222" s="1">
        <v>32.5536062378167</v>
      </c>
      <c r="T2222" s="1" t="s">
        <v>14301</v>
      </c>
      <c r="U2222" s="1" t="s">
        <v>112</v>
      </c>
    </row>
    <row r="2223" ht="12.75" customHeight="1">
      <c r="A2223" s="1" t="s">
        <v>18031</v>
      </c>
      <c r="B2223" s="1">
        <v>0.16</v>
      </c>
      <c r="C2223" s="1">
        <v>0.15</v>
      </c>
      <c r="D2223" s="1">
        <v>158.064516129032</v>
      </c>
      <c r="E2223" s="4"/>
      <c r="F2223" s="1">
        <v>0.155</v>
      </c>
      <c r="G2223" s="1">
        <v>0.52</v>
      </c>
      <c r="H2223" s="1" t="s">
        <v>18033</v>
      </c>
      <c r="I2223" s="1">
        <v>235.483870967741</v>
      </c>
      <c r="J2223" s="1" t="s">
        <v>18036</v>
      </c>
      <c r="K2223" s="1">
        <v>0.13</v>
      </c>
      <c r="L2223" s="1" t="s">
        <v>13090</v>
      </c>
      <c r="M2223" s="1">
        <v>-16.1290322580645</v>
      </c>
      <c r="N2223" s="1" t="s">
        <v>18035</v>
      </c>
      <c r="O2223" s="1" t="s">
        <v>79</v>
      </c>
      <c r="P2223" s="1">
        <v>0.2</v>
      </c>
      <c r="Q2223" s="1">
        <v>0.045</v>
      </c>
      <c r="R2223" s="1" t="s">
        <v>24966</v>
      </c>
      <c r="S2223" s="1">
        <v>29.0322580645161</v>
      </c>
      <c r="T2223" s="1" t="s">
        <v>18032</v>
      </c>
      <c r="U2223" s="1" t="s">
        <v>112</v>
      </c>
    </row>
    <row r="2224" ht="12.75" customHeight="1">
      <c r="A2224" s="1" t="s">
        <v>18037</v>
      </c>
      <c r="B2224" s="1">
        <v>0.33</v>
      </c>
      <c r="C2224" s="1">
        <v>0.32</v>
      </c>
      <c r="D2224" s="1">
        <v>75.3846153846153</v>
      </c>
      <c r="E2224" s="4"/>
      <c r="F2224" s="1">
        <v>0.325</v>
      </c>
      <c r="G2224" s="1">
        <v>0.7</v>
      </c>
      <c r="H2224" s="1" t="s">
        <v>18039</v>
      </c>
      <c r="I2224" s="1">
        <v>115.384615384615</v>
      </c>
      <c r="J2224" s="1" t="s">
        <v>18041</v>
      </c>
      <c r="K2224" s="1">
        <v>0.23</v>
      </c>
      <c r="L2224" s="1" t="s">
        <v>12937</v>
      </c>
      <c r="M2224" s="1">
        <v>-29.2307692307692</v>
      </c>
      <c r="N2224" s="1" t="s">
        <v>18040</v>
      </c>
      <c r="O2224" s="1" t="s">
        <v>79</v>
      </c>
      <c r="P2224" s="1">
        <v>0.41</v>
      </c>
      <c r="Q2224" s="1">
        <v>0.085</v>
      </c>
      <c r="R2224" s="1" t="s">
        <v>24967</v>
      </c>
      <c r="S2224" s="1">
        <v>26.1538461538461</v>
      </c>
      <c r="T2224" s="1" t="s">
        <v>16366</v>
      </c>
      <c r="U2224" s="1" t="s">
        <v>82</v>
      </c>
    </row>
    <row r="2225" ht="12.75" customHeight="1">
      <c r="A2225" s="1" t="s">
        <v>18043</v>
      </c>
      <c r="B2225" s="1">
        <v>0.98</v>
      </c>
      <c r="C2225" s="1">
        <v>0.96</v>
      </c>
      <c r="D2225" s="1">
        <v>312.371134020618</v>
      </c>
      <c r="E2225" s="1" t="s">
        <v>18014</v>
      </c>
      <c r="F2225" s="1">
        <v>0.97</v>
      </c>
      <c r="G2225" s="1">
        <v>17.85</v>
      </c>
      <c r="H2225" s="1" t="s">
        <v>18045</v>
      </c>
      <c r="I2225" s="1">
        <v>1740.20618556701</v>
      </c>
      <c r="J2225" s="1" t="s">
        <v>18048</v>
      </c>
      <c r="K2225" s="1">
        <v>0.59</v>
      </c>
      <c r="L2225" s="1" t="s">
        <v>1845</v>
      </c>
      <c r="M2225" s="1">
        <v>-39.1752577319587</v>
      </c>
      <c r="N2225" s="1" t="s">
        <v>18047</v>
      </c>
      <c r="O2225" s="1" t="s">
        <v>96</v>
      </c>
      <c r="P2225" s="1">
        <v>1.53</v>
      </c>
      <c r="Q2225" s="1">
        <v>0.56</v>
      </c>
      <c r="R2225" s="1" t="s">
        <v>24968</v>
      </c>
      <c r="S2225" s="1">
        <v>57.7319587628865</v>
      </c>
      <c r="T2225" s="1" t="s">
        <v>14961</v>
      </c>
      <c r="U2225" s="1" t="s">
        <v>112</v>
      </c>
    </row>
    <row r="2226" ht="12.75" customHeight="1">
      <c r="A2226" s="1" t="s">
        <v>18050</v>
      </c>
      <c r="B2226" s="1">
        <v>0.6</v>
      </c>
      <c r="C2226" s="1">
        <v>0.47</v>
      </c>
      <c r="D2226" s="1">
        <v>12.1495327102803</v>
      </c>
      <c r="E2226" s="1" t="s">
        <v>206</v>
      </c>
      <c r="F2226" s="1">
        <v>0.535</v>
      </c>
      <c r="G2226" s="1">
        <v>3.4</v>
      </c>
      <c r="H2226" s="1" t="s">
        <v>18053</v>
      </c>
      <c r="I2226" s="1">
        <v>535.514018691588</v>
      </c>
      <c r="J2226" s="1" t="s">
        <v>18057</v>
      </c>
      <c r="K2226" s="1">
        <v>0.43</v>
      </c>
      <c r="L2226" s="1" t="s">
        <v>11840</v>
      </c>
      <c r="M2226" s="1">
        <v>-19.626168224299</v>
      </c>
      <c r="N2226" s="1" t="s">
        <v>18056</v>
      </c>
      <c r="O2226" s="1" t="s">
        <v>96</v>
      </c>
      <c r="P2226" s="1">
        <v>0.7</v>
      </c>
      <c r="Q2226" s="1">
        <v>0.165</v>
      </c>
      <c r="R2226" s="1" t="s">
        <v>24969</v>
      </c>
      <c r="S2226" s="1">
        <v>30.8411214953271</v>
      </c>
      <c r="T2226" s="1" t="s">
        <v>13056</v>
      </c>
      <c r="U2226" s="1" t="s">
        <v>112</v>
      </c>
    </row>
    <row r="2227" ht="12.75" customHeight="1">
      <c r="A2227" s="1" t="s">
        <v>18059</v>
      </c>
      <c r="B2227" s="1">
        <v>6.3</v>
      </c>
      <c r="C2227" s="1">
        <v>6.05</v>
      </c>
      <c r="D2227" s="1">
        <v>-6.8825910931174</v>
      </c>
      <c r="E2227" s="1" t="s">
        <v>386</v>
      </c>
      <c r="F2227" s="1">
        <v>6.175</v>
      </c>
      <c r="G2227" s="1">
        <v>8.15</v>
      </c>
      <c r="H2227" s="1" t="s">
        <v>18060</v>
      </c>
      <c r="I2227" s="1">
        <v>31.9838056680161</v>
      </c>
      <c r="J2227" s="1" t="s">
        <v>18063</v>
      </c>
      <c r="K2227" s="1">
        <v>5.1</v>
      </c>
      <c r="L2227" s="1" t="s">
        <v>18061</v>
      </c>
      <c r="M2227" s="1">
        <v>-17.408906882591</v>
      </c>
      <c r="N2227" s="1" t="s">
        <v>18062</v>
      </c>
      <c r="O2227" s="1" t="s">
        <v>79</v>
      </c>
      <c r="P2227" s="1">
        <v>8.15</v>
      </c>
      <c r="Q2227" s="1">
        <v>1.975</v>
      </c>
      <c r="R2227" s="1" t="s">
        <v>24970</v>
      </c>
      <c r="S2227" s="1">
        <v>31.9838056680161</v>
      </c>
      <c r="T2227" s="1" t="s">
        <v>18061</v>
      </c>
      <c r="U2227" s="1" t="s">
        <v>82</v>
      </c>
    </row>
    <row r="2228" ht="12.75" customHeight="1">
      <c r="A2228" s="1" t="s">
        <v>18064</v>
      </c>
      <c r="B2228" s="1">
        <v>2.58</v>
      </c>
      <c r="C2228" s="1">
        <v>2.5</v>
      </c>
      <c r="D2228" s="1">
        <v>-99.2125984251968</v>
      </c>
      <c r="E2228" s="1" t="s">
        <v>177</v>
      </c>
      <c r="F2228" s="1">
        <v>2.54</v>
      </c>
      <c r="G2228" s="1">
        <v>6.05</v>
      </c>
      <c r="H2228" s="1" t="s">
        <v>14274</v>
      </c>
      <c r="I2228" s="1">
        <v>138.188976377952</v>
      </c>
      <c r="J2228" s="1" t="s">
        <v>18067</v>
      </c>
      <c r="K2228" s="1">
        <v>0.02</v>
      </c>
      <c r="L2228" s="1" t="s">
        <v>17255</v>
      </c>
      <c r="M2228" s="1">
        <v>-99.2125984251968</v>
      </c>
      <c r="N2228" s="1" t="s">
        <v>18066</v>
      </c>
      <c r="O2228" s="1" t="s">
        <v>96</v>
      </c>
      <c r="P2228" s="1">
        <v>1.38</v>
      </c>
      <c r="Q2228" s="1">
        <v>-1.16</v>
      </c>
      <c r="R2228" s="1" t="s">
        <v>24971</v>
      </c>
      <c r="S2228" s="1">
        <v>-45.6692913385826</v>
      </c>
      <c r="T2228" s="1" t="s">
        <v>15999</v>
      </c>
      <c r="U2228" s="1" t="s">
        <v>112</v>
      </c>
    </row>
    <row r="2229" ht="12.75" customHeight="1">
      <c r="A2229" s="1" t="s">
        <v>18068</v>
      </c>
      <c r="B2229" s="1">
        <v>1.17</v>
      </c>
      <c r="C2229" s="1">
        <v>0.65</v>
      </c>
      <c r="D2229" s="1">
        <v>-7.69230769230769</v>
      </c>
      <c r="E2229" s="1" t="s">
        <v>346</v>
      </c>
      <c r="F2229" s="1">
        <v>0.91</v>
      </c>
      <c r="G2229" s="1">
        <v>1.68</v>
      </c>
      <c r="H2229" s="1" t="s">
        <v>18070</v>
      </c>
      <c r="I2229" s="1">
        <v>84.6153846153846</v>
      </c>
      <c r="J2229" s="1" t="s">
        <v>18072</v>
      </c>
      <c r="K2229" s="1">
        <v>0.83</v>
      </c>
      <c r="L2229" s="1" t="s">
        <v>11433</v>
      </c>
      <c r="M2229" s="1">
        <v>-8.79120879120879</v>
      </c>
      <c r="N2229" s="1" t="s">
        <v>18071</v>
      </c>
      <c r="O2229" s="1" t="s">
        <v>79</v>
      </c>
      <c r="P2229" s="1">
        <v>1.15</v>
      </c>
      <c r="Q2229" s="1">
        <v>0.24</v>
      </c>
      <c r="R2229" s="1" t="s">
        <v>24972</v>
      </c>
      <c r="S2229" s="1">
        <v>26.3736263736263</v>
      </c>
      <c r="T2229" s="1" t="s">
        <v>17450</v>
      </c>
      <c r="U2229" s="1" t="s">
        <v>112</v>
      </c>
    </row>
    <row r="2230" ht="12.75" customHeight="1">
      <c r="A2230" s="1" t="s">
        <v>18073</v>
      </c>
      <c r="B2230" s="1">
        <v>0.61</v>
      </c>
      <c r="C2230" s="1">
        <v>0.47</v>
      </c>
      <c r="D2230" s="1">
        <v>131.481481481481</v>
      </c>
      <c r="E2230" s="1" t="s">
        <v>126</v>
      </c>
      <c r="F2230" s="1">
        <v>0.54</v>
      </c>
      <c r="G2230" s="1">
        <v>1.94</v>
      </c>
      <c r="H2230" s="1" t="s">
        <v>18075</v>
      </c>
      <c r="I2230" s="1">
        <v>259.259259259259</v>
      </c>
      <c r="J2230" s="1" t="s">
        <v>18079</v>
      </c>
      <c r="K2230" s="1">
        <v>0.57</v>
      </c>
      <c r="L2230" s="1" t="s">
        <v>9391</v>
      </c>
      <c r="M2230" s="1">
        <v>5.55555555555555</v>
      </c>
      <c r="N2230" s="1" t="s">
        <v>18078</v>
      </c>
      <c r="O2230" s="1" t="s">
        <v>79</v>
      </c>
      <c r="P2230" s="1">
        <v>0.76</v>
      </c>
      <c r="Q2230" s="1">
        <v>0.22</v>
      </c>
      <c r="R2230" s="1" t="s">
        <v>24973</v>
      </c>
      <c r="S2230" s="1">
        <v>40.7407407407407</v>
      </c>
      <c r="T2230" s="1" t="s">
        <v>18074</v>
      </c>
      <c r="U2230" s="1" t="s">
        <v>112</v>
      </c>
    </row>
    <row r="2231" ht="12.75" customHeight="1">
      <c r="A2231" s="1" t="s">
        <v>18083</v>
      </c>
      <c r="B2231" s="1">
        <v>1.1</v>
      </c>
      <c r="C2231" s="1">
        <v>1.0</v>
      </c>
      <c r="D2231" s="1">
        <v>-19.047619047619</v>
      </c>
      <c r="E2231" s="1" t="s">
        <v>18092</v>
      </c>
      <c r="F2231" s="1">
        <v>1.05</v>
      </c>
      <c r="G2231" s="1">
        <v>1.2</v>
      </c>
      <c r="H2231" s="1" t="s">
        <v>18086</v>
      </c>
      <c r="I2231" s="1">
        <v>14.2857142857142</v>
      </c>
      <c r="J2231" s="1" t="s">
        <v>18091</v>
      </c>
      <c r="K2231" s="1">
        <v>0.7</v>
      </c>
      <c r="L2231" s="1" t="s">
        <v>18087</v>
      </c>
      <c r="M2231" s="1">
        <v>-33.3333333333333</v>
      </c>
      <c r="N2231" s="1" t="s">
        <v>18090</v>
      </c>
      <c r="O2231" s="1" t="s">
        <v>79</v>
      </c>
      <c r="P2231" s="1">
        <v>1.2</v>
      </c>
      <c r="Q2231" s="1">
        <v>0.15</v>
      </c>
      <c r="R2231" s="1" t="s">
        <v>24974</v>
      </c>
      <c r="S2231" s="1">
        <v>14.2857142857142</v>
      </c>
      <c r="T2231" s="1" t="s">
        <v>18087</v>
      </c>
      <c r="U2231" s="1" t="s">
        <v>82</v>
      </c>
    </row>
    <row r="2232" ht="12.75" customHeight="1">
      <c r="A2232" s="1" t="s">
        <v>18093</v>
      </c>
      <c r="B2232" s="1">
        <v>2.52</v>
      </c>
      <c r="C2232" s="1">
        <v>2.29</v>
      </c>
      <c r="D2232" s="1">
        <v>-99.1683991683991</v>
      </c>
      <c r="E2232" s="1" t="s">
        <v>18100</v>
      </c>
      <c r="F2232" s="1">
        <v>2.405</v>
      </c>
      <c r="G2232" s="1">
        <v>11.0</v>
      </c>
      <c r="H2232" s="1" t="s">
        <v>18096</v>
      </c>
      <c r="I2232" s="1">
        <v>357.380457380457</v>
      </c>
      <c r="J2232" s="1" t="s">
        <v>18099</v>
      </c>
      <c r="K2232" s="1">
        <v>0.02</v>
      </c>
      <c r="L2232" s="1" t="s">
        <v>883</v>
      </c>
      <c r="M2232" s="1">
        <v>-99.1683991683991</v>
      </c>
      <c r="N2232" s="1" t="s">
        <v>18098</v>
      </c>
      <c r="O2232" s="1" t="s">
        <v>96</v>
      </c>
      <c r="P2232" s="1">
        <v>1.29</v>
      </c>
      <c r="Q2232" s="1">
        <v>-1.115</v>
      </c>
      <c r="R2232" s="1" t="s">
        <v>24975</v>
      </c>
      <c r="S2232" s="1">
        <v>-46.3617463617463</v>
      </c>
      <c r="T2232" s="1" t="s">
        <v>18097</v>
      </c>
      <c r="U2232" s="1" t="s">
        <v>112</v>
      </c>
    </row>
    <row r="2233" ht="12.75" customHeight="1">
      <c r="A2233" s="1" t="s">
        <v>18101</v>
      </c>
      <c r="B2233" s="1">
        <v>1.33</v>
      </c>
      <c r="C2233" s="1">
        <v>1.02</v>
      </c>
      <c r="D2233" s="1">
        <v>38.7234042553191</v>
      </c>
      <c r="E2233" s="1" t="s">
        <v>1679</v>
      </c>
      <c r="F2233" s="1">
        <v>1.175</v>
      </c>
      <c r="G2233" s="1">
        <v>3.1</v>
      </c>
      <c r="H2233" s="1" t="s">
        <v>18103</v>
      </c>
      <c r="I2233" s="1">
        <v>163.829787234042</v>
      </c>
      <c r="J2233" s="1" t="s">
        <v>18107</v>
      </c>
      <c r="K2233" s="1">
        <v>1.25</v>
      </c>
      <c r="L2233" s="1" t="s">
        <v>18104</v>
      </c>
      <c r="M2233" s="1">
        <v>6.38297872340425</v>
      </c>
      <c r="N2233" s="1" t="s">
        <v>18106</v>
      </c>
      <c r="O2233" s="1" t="s">
        <v>96</v>
      </c>
      <c r="P2233" s="1">
        <v>1.52</v>
      </c>
      <c r="Q2233" s="1">
        <v>0.345</v>
      </c>
      <c r="R2233" s="1" t="s">
        <v>24976</v>
      </c>
      <c r="S2233" s="1">
        <v>29.3617021276595</v>
      </c>
      <c r="T2233" s="1" t="s">
        <v>24338</v>
      </c>
      <c r="U2233" s="1" t="s">
        <v>112</v>
      </c>
    </row>
    <row r="2234" ht="12.75" customHeight="1">
      <c r="A2234" s="1" t="s">
        <v>18109</v>
      </c>
      <c r="B2234" s="1">
        <v>2.1</v>
      </c>
      <c r="C2234" s="1">
        <v>1.96</v>
      </c>
      <c r="D2234" s="1">
        <v>407.389162561576</v>
      </c>
      <c r="E2234" s="1" t="s">
        <v>18115</v>
      </c>
      <c r="F2234" s="1">
        <v>2.03</v>
      </c>
      <c r="G2234" s="1">
        <v>16.0</v>
      </c>
      <c r="H2234" s="1" t="s">
        <v>18111</v>
      </c>
      <c r="I2234" s="1">
        <v>688.177339901477</v>
      </c>
      <c r="J2234" s="1" t="s">
        <v>18114</v>
      </c>
      <c r="K2234" s="1">
        <v>1.7</v>
      </c>
      <c r="L2234" s="1" t="s">
        <v>3355</v>
      </c>
      <c r="M2234" s="1">
        <v>-16.2561576354679</v>
      </c>
      <c r="N2234" s="1" t="s">
        <v>18113</v>
      </c>
      <c r="O2234" s="1" t="s">
        <v>96</v>
      </c>
      <c r="P2234" s="1">
        <v>10.0</v>
      </c>
      <c r="Q2234" s="1">
        <v>7.97</v>
      </c>
      <c r="R2234" s="1" t="s">
        <v>24977</v>
      </c>
      <c r="S2234" s="1">
        <v>392.610837438423</v>
      </c>
      <c r="T2234" s="1" t="s">
        <v>2072</v>
      </c>
      <c r="U2234" s="1" t="s">
        <v>82</v>
      </c>
    </row>
    <row r="2235" ht="12.75" customHeight="1">
      <c r="A2235" s="1" t="s">
        <v>18116</v>
      </c>
      <c r="B2235" s="1">
        <v>0.7</v>
      </c>
      <c r="C2235" s="1">
        <v>0.68</v>
      </c>
      <c r="D2235" s="1">
        <v>-89.8550724637681</v>
      </c>
      <c r="E2235" s="1" t="s">
        <v>15342</v>
      </c>
      <c r="F2235" s="1">
        <v>0.69</v>
      </c>
      <c r="G2235" s="1">
        <v>0.79</v>
      </c>
      <c r="H2235" s="1" t="s">
        <v>18118</v>
      </c>
      <c r="I2235" s="1">
        <v>14.4927536231884</v>
      </c>
      <c r="J2235" s="1" t="s">
        <v>18121</v>
      </c>
      <c r="K2235" s="1">
        <v>0.05</v>
      </c>
      <c r="L2235" s="1" t="s">
        <v>18119</v>
      </c>
      <c r="M2235" s="1">
        <v>-92.7536231884057</v>
      </c>
      <c r="N2235" s="1" t="s">
        <v>18120</v>
      </c>
      <c r="O2235" s="1" t="s">
        <v>96</v>
      </c>
      <c r="P2235" s="1">
        <v>0.09</v>
      </c>
      <c r="Q2235" s="1">
        <v>-0.6</v>
      </c>
      <c r="R2235" s="1" t="s">
        <v>24978</v>
      </c>
      <c r="S2235" s="1">
        <v>-86.9565217391304</v>
      </c>
      <c r="T2235" s="1" t="s">
        <v>314</v>
      </c>
      <c r="U2235" s="1" t="s">
        <v>112</v>
      </c>
    </row>
    <row r="2236" ht="12.75" customHeight="1">
      <c r="A2236" s="1" t="s">
        <v>18122</v>
      </c>
      <c r="B2236" s="1">
        <v>1.45</v>
      </c>
      <c r="C2236" s="1">
        <v>1.42</v>
      </c>
      <c r="D2236" s="1">
        <v>-93.7282229965156</v>
      </c>
      <c r="E2236" s="1" t="s">
        <v>15342</v>
      </c>
      <c r="F2236" s="1">
        <v>1.435</v>
      </c>
      <c r="G2236" s="1">
        <v>2.05</v>
      </c>
      <c r="H2236" s="1" t="s">
        <v>17840</v>
      </c>
      <c r="I2236" s="1">
        <v>42.8571428571428</v>
      </c>
      <c r="J2236" s="1" t="s">
        <v>18126</v>
      </c>
      <c r="K2236" s="1">
        <v>0.08</v>
      </c>
      <c r="L2236" s="1" t="s">
        <v>11036</v>
      </c>
      <c r="M2236" s="1">
        <v>-94.4250871080139</v>
      </c>
      <c r="N2236" s="1" t="s">
        <v>18125</v>
      </c>
      <c r="O2236" s="1" t="s">
        <v>96</v>
      </c>
      <c r="P2236" s="1">
        <v>1.8</v>
      </c>
      <c r="Q2236" s="1">
        <v>0.365</v>
      </c>
      <c r="R2236" s="1" t="s">
        <v>24979</v>
      </c>
      <c r="S2236" s="1">
        <v>25.4355400696864</v>
      </c>
      <c r="T2236" s="1" t="s">
        <v>18123</v>
      </c>
      <c r="U2236" s="1" t="s">
        <v>112</v>
      </c>
    </row>
    <row r="2237" ht="12.75" customHeight="1">
      <c r="A2237" s="1" t="s">
        <v>18128</v>
      </c>
      <c r="B2237" s="1">
        <v>0.3</v>
      </c>
      <c r="C2237" s="1">
        <v>0.25</v>
      </c>
      <c r="D2237" s="1">
        <v>27.2727272727272</v>
      </c>
      <c r="E2237" s="1" t="s">
        <v>3113</v>
      </c>
      <c r="F2237" s="1">
        <v>0.275</v>
      </c>
      <c r="G2237" s="1">
        <v>1.3</v>
      </c>
      <c r="H2237" s="1" t="s">
        <v>18130</v>
      </c>
      <c r="I2237" s="1">
        <v>372.727272727272</v>
      </c>
      <c r="J2237" s="1" t="s">
        <v>18133</v>
      </c>
      <c r="K2237" s="1">
        <v>0.35</v>
      </c>
      <c r="L2237" s="1" t="s">
        <v>18131</v>
      </c>
      <c r="M2237" s="1">
        <v>27.2727272727272</v>
      </c>
      <c r="N2237" s="1" t="s">
        <v>18132</v>
      </c>
      <c r="O2237" s="1" t="s">
        <v>96</v>
      </c>
      <c r="P2237" s="1">
        <v>0.4</v>
      </c>
      <c r="Q2237" s="1">
        <v>0.125</v>
      </c>
      <c r="R2237" s="1" t="s">
        <v>24980</v>
      </c>
      <c r="S2237" s="1">
        <v>45.4545454545454</v>
      </c>
      <c r="T2237" s="1" t="s">
        <v>18129</v>
      </c>
      <c r="U2237" s="1" t="s">
        <v>112</v>
      </c>
    </row>
    <row r="2238" ht="12.75" customHeight="1">
      <c r="A2238" s="1" t="s">
        <v>18134</v>
      </c>
      <c r="B2238" s="1">
        <v>0.76</v>
      </c>
      <c r="C2238" s="1">
        <v>0.7</v>
      </c>
      <c r="D2238" s="1">
        <v>-35.6164383561643</v>
      </c>
      <c r="E2238" s="1" t="s">
        <v>206</v>
      </c>
      <c r="F2238" s="1">
        <v>0.73</v>
      </c>
      <c r="G2238" s="1">
        <v>0.84</v>
      </c>
      <c r="H2238" s="1" t="s">
        <v>18135</v>
      </c>
      <c r="I2238" s="1">
        <v>15.0684931506849</v>
      </c>
      <c r="J2238" s="1" t="s">
        <v>18140</v>
      </c>
      <c r="K2238" s="1">
        <v>0.37</v>
      </c>
      <c r="L2238" s="1" t="s">
        <v>13639</v>
      </c>
      <c r="M2238" s="1">
        <v>-49.3150684931506</v>
      </c>
      <c r="N2238" s="1" t="s">
        <v>18139</v>
      </c>
      <c r="O2238" s="1" t="s">
        <v>96</v>
      </c>
      <c r="P2238" s="1">
        <v>0.41</v>
      </c>
      <c r="Q2238" s="1">
        <v>-0.32</v>
      </c>
      <c r="R2238" s="1" t="s">
        <v>24981</v>
      </c>
      <c r="S2238" s="1">
        <v>-43.8356164383561</v>
      </c>
      <c r="T2238" s="1" t="s">
        <v>14730</v>
      </c>
      <c r="U2238" s="1" t="s">
        <v>82</v>
      </c>
    </row>
    <row r="2239" ht="12.75" customHeight="1">
      <c r="A2239" s="1" t="s">
        <v>18141</v>
      </c>
      <c r="B2239" s="1">
        <v>1.52</v>
      </c>
      <c r="C2239" s="1">
        <v>1.43</v>
      </c>
      <c r="D2239" s="1">
        <v>-22.0338983050847</v>
      </c>
      <c r="E2239" s="4"/>
      <c r="F2239" s="1">
        <v>1.475</v>
      </c>
      <c r="G2239" s="1">
        <v>2.56</v>
      </c>
      <c r="H2239" s="1" t="s">
        <v>3590</v>
      </c>
      <c r="I2239" s="1">
        <v>73.5593220338983</v>
      </c>
      <c r="J2239" s="1" t="s">
        <v>18147</v>
      </c>
      <c r="K2239" s="1">
        <v>0.92</v>
      </c>
      <c r="L2239" s="1" t="s">
        <v>18143</v>
      </c>
      <c r="M2239" s="1">
        <v>-37.6271186440677</v>
      </c>
      <c r="N2239" s="1" t="s">
        <v>18146</v>
      </c>
      <c r="O2239" s="1" t="s">
        <v>96</v>
      </c>
      <c r="P2239" s="1">
        <v>1.89</v>
      </c>
      <c r="Q2239" s="1">
        <v>0.415</v>
      </c>
      <c r="R2239" s="1" t="s">
        <v>24982</v>
      </c>
      <c r="S2239" s="1">
        <v>28.1355932203389</v>
      </c>
      <c r="T2239" s="1" t="s">
        <v>18142</v>
      </c>
      <c r="U2239" s="1" t="s">
        <v>112</v>
      </c>
    </row>
    <row r="2240" ht="12.75" customHeight="1">
      <c r="A2240" s="1" t="s">
        <v>18149</v>
      </c>
      <c r="B2240" s="1">
        <v>1.13</v>
      </c>
      <c r="C2240" s="1">
        <v>1.01</v>
      </c>
      <c r="D2240" s="1">
        <v>-35.5140186915887</v>
      </c>
      <c r="E2240" s="4"/>
      <c r="F2240" s="1">
        <v>1.07</v>
      </c>
      <c r="G2240" s="1">
        <v>1.59</v>
      </c>
      <c r="H2240" s="1" t="s">
        <v>18151</v>
      </c>
      <c r="I2240" s="1">
        <v>48.5981308411214</v>
      </c>
      <c r="J2240" s="1" t="s">
        <v>18156</v>
      </c>
      <c r="K2240" s="1">
        <v>0.68</v>
      </c>
      <c r="L2240" s="1" t="s">
        <v>18152</v>
      </c>
      <c r="M2240" s="1">
        <v>-36.4485981308411</v>
      </c>
      <c r="N2240" s="1" t="s">
        <v>18155</v>
      </c>
      <c r="O2240" s="1" t="s">
        <v>96</v>
      </c>
      <c r="P2240" s="1">
        <v>1.41</v>
      </c>
      <c r="Q2240" s="1">
        <v>0.34</v>
      </c>
      <c r="R2240" s="1" t="s">
        <v>24983</v>
      </c>
      <c r="S2240" s="1">
        <v>31.7757009345794</v>
      </c>
      <c r="T2240" s="1" t="s">
        <v>16111</v>
      </c>
      <c r="U2240" s="1" t="s">
        <v>112</v>
      </c>
    </row>
    <row r="2241" ht="12.75" customHeight="1">
      <c r="A2241" s="1" t="s">
        <v>18157</v>
      </c>
      <c r="B2241" s="1">
        <v>3.8</v>
      </c>
      <c r="C2241" s="1">
        <v>3.65</v>
      </c>
      <c r="D2241" s="1">
        <v>-32.6174496644295</v>
      </c>
      <c r="E2241" s="4"/>
      <c r="F2241" s="1">
        <v>3.725</v>
      </c>
      <c r="G2241" s="1">
        <v>3.7</v>
      </c>
      <c r="H2241" s="1" t="s">
        <v>18159</v>
      </c>
      <c r="I2241" s="1">
        <v>-0.671140939597315</v>
      </c>
      <c r="J2241" s="1" t="s">
        <v>18162</v>
      </c>
      <c r="K2241" s="1">
        <v>2.34</v>
      </c>
      <c r="L2241" s="1" t="s">
        <v>18160</v>
      </c>
      <c r="M2241" s="1">
        <v>-37.1812080536912</v>
      </c>
      <c r="N2241" s="1" t="s">
        <v>18161</v>
      </c>
      <c r="O2241" s="1" t="s">
        <v>96</v>
      </c>
      <c r="P2241" s="1">
        <v>3.7</v>
      </c>
      <c r="Q2241" s="1">
        <v>-0.025</v>
      </c>
      <c r="R2241" s="1" t="s">
        <v>24984</v>
      </c>
      <c r="S2241" s="1">
        <v>-0.671140939597315</v>
      </c>
      <c r="T2241" s="1" t="s">
        <v>18160</v>
      </c>
      <c r="U2241" s="1" t="s">
        <v>82</v>
      </c>
    </row>
    <row r="2242" ht="12.75" customHeight="1">
      <c r="A2242" s="1" t="s">
        <v>18163</v>
      </c>
      <c r="B2242" s="1">
        <v>3.95</v>
      </c>
      <c r="C2242" s="1">
        <v>2.47</v>
      </c>
      <c r="D2242" s="1">
        <v>46.417445482866</v>
      </c>
      <c r="E2242" s="1" t="s">
        <v>1227</v>
      </c>
      <c r="F2242" s="1">
        <v>3.21</v>
      </c>
      <c r="G2242" s="1">
        <v>7.5</v>
      </c>
      <c r="H2242" s="1" t="s">
        <v>18165</v>
      </c>
      <c r="I2242" s="1">
        <v>133.644859813084</v>
      </c>
      <c r="J2242" s="1" t="s">
        <v>18168</v>
      </c>
      <c r="K2242" s="1">
        <v>2.6</v>
      </c>
      <c r="L2242" s="1" t="s">
        <v>18166</v>
      </c>
      <c r="M2242" s="1">
        <v>-19.0031152647975</v>
      </c>
      <c r="N2242" s="1" t="s">
        <v>18167</v>
      </c>
      <c r="O2242" s="1" t="s">
        <v>79</v>
      </c>
      <c r="P2242" s="1">
        <v>5.5</v>
      </c>
      <c r="Q2242" s="1">
        <v>2.29</v>
      </c>
      <c r="R2242" s="1" t="s">
        <v>24985</v>
      </c>
      <c r="S2242" s="1">
        <v>71.3395638629283</v>
      </c>
      <c r="T2242" s="1" t="s">
        <v>18054</v>
      </c>
      <c r="U2242" s="1" t="s">
        <v>112</v>
      </c>
    </row>
    <row r="2243" ht="12.75" customHeight="1">
      <c r="A2243" s="1" t="s">
        <v>18169</v>
      </c>
      <c r="B2243" s="1">
        <v>2.0</v>
      </c>
      <c r="C2243" s="1">
        <v>1.95</v>
      </c>
      <c r="D2243" s="1">
        <v>-59.4936708860759</v>
      </c>
      <c r="E2243" s="1" t="s">
        <v>177</v>
      </c>
      <c r="F2243" s="1">
        <v>1.975</v>
      </c>
      <c r="G2243" s="1">
        <v>8.25</v>
      </c>
      <c r="H2243" s="1" t="s">
        <v>17040</v>
      </c>
      <c r="I2243" s="1">
        <v>317.721518987341</v>
      </c>
      <c r="J2243" s="1" t="s">
        <v>18175</v>
      </c>
      <c r="K2243" s="1">
        <v>0.64</v>
      </c>
      <c r="L2243" s="1" t="s">
        <v>18172</v>
      </c>
      <c r="M2243" s="1">
        <v>-67.5949367088607</v>
      </c>
      <c r="N2243" s="1" t="s">
        <v>18174</v>
      </c>
      <c r="O2243" s="1" t="s">
        <v>96</v>
      </c>
      <c r="P2243" s="1">
        <v>1.1</v>
      </c>
      <c r="Q2243" s="1">
        <v>-0.875</v>
      </c>
      <c r="R2243" s="1" t="s">
        <v>24986</v>
      </c>
      <c r="S2243" s="1">
        <v>-44.3037974683544</v>
      </c>
      <c r="T2243" s="1" t="s">
        <v>18171</v>
      </c>
      <c r="U2243" s="1" t="s">
        <v>112</v>
      </c>
    </row>
    <row r="2244" ht="12.75" customHeight="1">
      <c r="A2244" s="1" t="s">
        <v>18177</v>
      </c>
      <c r="B2244" s="1">
        <v>3.05</v>
      </c>
      <c r="C2244" s="1">
        <v>2.94</v>
      </c>
      <c r="D2244" s="1">
        <v>5.17529215358931</v>
      </c>
      <c r="E2244" s="1" t="s">
        <v>94</v>
      </c>
      <c r="F2244" s="1">
        <v>2.995</v>
      </c>
      <c r="G2244" s="1">
        <v>4.9</v>
      </c>
      <c r="H2244" s="1" t="s">
        <v>18179</v>
      </c>
      <c r="I2244" s="1">
        <v>63.6060100166944</v>
      </c>
      <c r="J2244" s="1" t="s">
        <v>18183</v>
      </c>
      <c r="K2244" s="1">
        <v>2.71</v>
      </c>
      <c r="L2244" s="1" t="s">
        <v>18180</v>
      </c>
      <c r="M2244" s="1">
        <v>-9.51585976627712</v>
      </c>
      <c r="N2244" s="1" t="s">
        <v>18182</v>
      </c>
      <c r="O2244" s="1" t="s">
        <v>79</v>
      </c>
      <c r="P2244" s="1">
        <v>4.1</v>
      </c>
      <c r="Q2244" s="1">
        <v>1.105</v>
      </c>
      <c r="R2244" s="1" t="s">
        <v>24987</v>
      </c>
      <c r="S2244" s="1">
        <v>36.8948247078464</v>
      </c>
      <c r="T2244" s="1" t="s">
        <v>2072</v>
      </c>
      <c r="U2244" s="1" t="s">
        <v>112</v>
      </c>
    </row>
    <row r="2245" ht="12.75" customHeight="1">
      <c r="A2245" s="1" t="s">
        <v>18184</v>
      </c>
      <c r="B2245" s="1">
        <v>1.15</v>
      </c>
      <c r="C2245" s="1">
        <v>0.93</v>
      </c>
      <c r="D2245" s="1">
        <v>-1.92307692307692</v>
      </c>
      <c r="E2245" s="4"/>
      <c r="F2245" s="1">
        <v>1.04</v>
      </c>
      <c r="G2245" s="1">
        <v>6.0</v>
      </c>
      <c r="H2245" s="1" t="s">
        <v>18186</v>
      </c>
      <c r="I2245" s="1">
        <v>476.923076923076</v>
      </c>
      <c r="J2245" s="1" t="s">
        <v>18189</v>
      </c>
      <c r="K2245" s="1">
        <v>0.34</v>
      </c>
      <c r="L2245" s="1" t="s">
        <v>9391</v>
      </c>
      <c r="M2245" s="1">
        <v>-67.3076923076923</v>
      </c>
      <c r="N2245" s="1" t="s">
        <v>18188</v>
      </c>
      <c r="O2245" s="1" t="s">
        <v>96</v>
      </c>
      <c r="P2245" s="1">
        <v>0.61</v>
      </c>
      <c r="Q2245" s="1">
        <v>-0.43</v>
      </c>
      <c r="R2245" s="1" t="s">
        <v>24988</v>
      </c>
      <c r="S2245" s="1">
        <v>-41.3461538461538</v>
      </c>
      <c r="T2245" s="1" t="s">
        <v>18187</v>
      </c>
      <c r="U2245" s="1" t="s">
        <v>82</v>
      </c>
    </row>
    <row r="2246" ht="12.75" customHeight="1">
      <c r="A2246" s="1" t="s">
        <v>18190</v>
      </c>
      <c r="B2246" s="1">
        <v>5.8</v>
      </c>
      <c r="C2246" s="1">
        <v>5.15</v>
      </c>
      <c r="D2246" s="1">
        <v>-22.3744292237442</v>
      </c>
      <c r="E2246" s="1" t="s">
        <v>18195</v>
      </c>
      <c r="F2246" s="1">
        <v>5.475</v>
      </c>
      <c r="G2246" s="1">
        <v>8.75</v>
      </c>
      <c r="H2246" s="1" t="s">
        <v>883</v>
      </c>
      <c r="I2246" s="1">
        <v>59.8173515981735</v>
      </c>
      <c r="J2246" s="1" t="s">
        <v>18194</v>
      </c>
      <c r="K2246" s="1">
        <v>1.78</v>
      </c>
      <c r="L2246" s="1" t="s">
        <v>18094</v>
      </c>
      <c r="M2246" s="1">
        <v>-67.4885844748858</v>
      </c>
      <c r="N2246" s="1" t="s">
        <v>18193</v>
      </c>
      <c r="O2246" s="1" t="s">
        <v>79</v>
      </c>
      <c r="P2246" s="1">
        <v>7.85</v>
      </c>
      <c r="Q2246" s="1">
        <v>2.375</v>
      </c>
      <c r="R2246" s="1" t="s">
        <v>24989</v>
      </c>
      <c r="S2246" s="1">
        <v>43.3789954337899</v>
      </c>
      <c r="T2246" s="1" t="s">
        <v>18097</v>
      </c>
      <c r="U2246" s="1" t="s">
        <v>112</v>
      </c>
    </row>
    <row r="2247" ht="12.75" customHeight="1">
      <c r="A2247" s="1" t="s">
        <v>18199</v>
      </c>
      <c r="B2247" s="1">
        <v>3.9</v>
      </c>
      <c r="C2247" s="1">
        <v>3.3</v>
      </c>
      <c r="D2247" s="1">
        <v>22.2222222222222</v>
      </c>
      <c r="E2247" s="1" t="s">
        <v>206</v>
      </c>
      <c r="F2247" s="1">
        <v>3.6</v>
      </c>
      <c r="G2247" s="1">
        <v>5.0</v>
      </c>
      <c r="H2247" s="1" t="s">
        <v>18202</v>
      </c>
      <c r="I2247" s="1">
        <v>38.8888888888888</v>
      </c>
      <c r="J2247" s="1" t="s">
        <v>18206</v>
      </c>
      <c r="K2247" s="1">
        <v>3.4</v>
      </c>
      <c r="L2247" s="1" t="s">
        <v>18203</v>
      </c>
      <c r="M2247" s="1">
        <v>-5.55555555555555</v>
      </c>
      <c r="N2247" s="1" t="s">
        <v>18205</v>
      </c>
      <c r="O2247" s="1" t="s">
        <v>96</v>
      </c>
      <c r="P2247" s="1">
        <v>5.0</v>
      </c>
      <c r="Q2247" s="1">
        <v>1.4</v>
      </c>
      <c r="R2247" s="1" t="s">
        <v>24990</v>
      </c>
      <c r="S2247" s="1">
        <v>38.8888888888888</v>
      </c>
      <c r="T2247" s="1" t="s">
        <v>18201</v>
      </c>
      <c r="U2247" s="1" t="s">
        <v>112</v>
      </c>
    </row>
    <row r="2248" ht="12.75" customHeight="1">
      <c r="A2248" s="1" t="s">
        <v>18207</v>
      </c>
      <c r="B2248" s="1">
        <v>2.6</v>
      </c>
      <c r="C2248" s="1">
        <v>2.5</v>
      </c>
      <c r="D2248" s="1">
        <v>-23.5294117647058</v>
      </c>
      <c r="E2248" s="4"/>
      <c r="F2248" s="1">
        <v>2.55</v>
      </c>
      <c r="G2248" s="1">
        <v>3.4</v>
      </c>
      <c r="H2248" s="1" t="s">
        <v>18209</v>
      </c>
      <c r="I2248" s="1">
        <v>33.3333333333333</v>
      </c>
      <c r="J2248" s="1" t="s">
        <v>18211</v>
      </c>
      <c r="K2248" s="1">
        <v>1.5</v>
      </c>
      <c r="L2248" s="1" t="s">
        <v>3467</v>
      </c>
      <c r="M2248" s="1">
        <v>-41.1764705882352</v>
      </c>
      <c r="N2248" s="1" t="s">
        <v>18210</v>
      </c>
      <c r="O2248" s="1" t="s">
        <v>96</v>
      </c>
      <c r="P2248" s="1">
        <v>3.3</v>
      </c>
      <c r="Q2248" s="1">
        <v>0.75</v>
      </c>
      <c r="R2248" s="1" t="s">
        <v>24991</v>
      </c>
      <c r="S2248" s="1">
        <v>29.4117647058823</v>
      </c>
      <c r="T2248" s="1" t="s">
        <v>18208</v>
      </c>
      <c r="U2248" s="1" t="s">
        <v>112</v>
      </c>
    </row>
    <row r="2249" ht="12.75" customHeight="1">
      <c r="A2249" s="1" t="s">
        <v>18213</v>
      </c>
      <c r="B2249" s="1">
        <v>11.55</v>
      </c>
      <c r="C2249" s="1">
        <v>11.45</v>
      </c>
      <c r="D2249" s="1">
        <v>57.391304347826</v>
      </c>
      <c r="E2249" s="1" t="s">
        <v>9565</v>
      </c>
      <c r="F2249" s="1">
        <v>11.5</v>
      </c>
      <c r="G2249" s="1">
        <v>19.95</v>
      </c>
      <c r="H2249" s="1" t="s">
        <v>5995</v>
      </c>
      <c r="I2249" s="1">
        <v>73.4782608695652</v>
      </c>
      <c r="J2249" s="1" t="s">
        <v>18218</v>
      </c>
      <c r="K2249" s="1">
        <v>10.3</v>
      </c>
      <c r="L2249" s="1" t="s">
        <v>15009</v>
      </c>
      <c r="M2249" s="1">
        <v>-10.4347826086956</v>
      </c>
      <c r="N2249" s="1" t="s">
        <v>18217</v>
      </c>
      <c r="O2249" s="1" t="s">
        <v>79</v>
      </c>
      <c r="P2249" s="1">
        <v>15.05</v>
      </c>
      <c r="Q2249" s="1">
        <v>3.55</v>
      </c>
      <c r="R2249" s="1" t="s">
        <v>24992</v>
      </c>
      <c r="S2249" s="1">
        <v>30.8695652173913</v>
      </c>
      <c r="T2249" s="1" t="s">
        <v>18214</v>
      </c>
      <c r="U2249" s="1" t="s">
        <v>82</v>
      </c>
    </row>
    <row r="2250" ht="12.75" customHeight="1">
      <c r="A2250" s="1" t="s">
        <v>18220</v>
      </c>
      <c r="B2250" s="1">
        <v>5.65</v>
      </c>
      <c r="C2250" s="1">
        <v>5.4</v>
      </c>
      <c r="D2250" s="1">
        <v>20.3619909502262</v>
      </c>
      <c r="E2250" s="1" t="s">
        <v>346</v>
      </c>
      <c r="F2250" s="1">
        <v>5.525</v>
      </c>
      <c r="G2250" s="1">
        <v>8.05</v>
      </c>
      <c r="H2250" s="1" t="s">
        <v>18221</v>
      </c>
      <c r="I2250" s="1">
        <v>45.7013574660633</v>
      </c>
      <c r="J2250" s="1" t="s">
        <v>18223</v>
      </c>
      <c r="K2250" s="1">
        <v>5.55</v>
      </c>
      <c r="L2250" s="1" t="s">
        <v>992</v>
      </c>
      <c r="M2250" s="1">
        <v>0.452488687782805</v>
      </c>
      <c r="N2250" s="1" t="s">
        <v>18222</v>
      </c>
      <c r="O2250" s="1" t="s">
        <v>79</v>
      </c>
      <c r="P2250" s="1">
        <v>7.0</v>
      </c>
      <c r="Q2250" s="1">
        <v>1.475</v>
      </c>
      <c r="R2250" s="1" t="s">
        <v>24993</v>
      </c>
      <c r="S2250" s="1">
        <v>26.6968325791855</v>
      </c>
      <c r="T2250" s="1" t="s">
        <v>3585</v>
      </c>
      <c r="U2250" s="1" t="s">
        <v>112</v>
      </c>
    </row>
    <row r="2251" ht="12.75" customHeight="1">
      <c r="A2251" s="1" t="s">
        <v>18224</v>
      </c>
      <c r="B2251" s="1">
        <v>0.31</v>
      </c>
      <c r="C2251" s="1">
        <v>0.25</v>
      </c>
      <c r="D2251" s="1">
        <v>-78.5714285714285</v>
      </c>
      <c r="E2251" s="1" t="s">
        <v>281</v>
      </c>
      <c r="F2251" s="1">
        <v>0.28</v>
      </c>
      <c r="G2251" s="1">
        <v>3.35</v>
      </c>
      <c r="H2251" s="1" t="s">
        <v>18228</v>
      </c>
      <c r="I2251" s="1">
        <v>1096.42857142857</v>
      </c>
      <c r="J2251" s="1" t="s">
        <v>18231</v>
      </c>
      <c r="K2251" s="1">
        <v>0.06</v>
      </c>
      <c r="L2251" s="1" t="s">
        <v>8007</v>
      </c>
      <c r="M2251" s="1">
        <v>-78.5714285714285</v>
      </c>
      <c r="N2251" s="1" t="s">
        <v>18230</v>
      </c>
      <c r="O2251" s="1" t="s">
        <v>96</v>
      </c>
      <c r="P2251" s="1">
        <v>0.5</v>
      </c>
      <c r="Q2251" s="1">
        <v>0.22</v>
      </c>
      <c r="R2251" s="1" t="s">
        <v>24994</v>
      </c>
      <c r="S2251" s="1">
        <v>78.5714285714285</v>
      </c>
      <c r="T2251" s="1" t="s">
        <v>18226</v>
      </c>
      <c r="U2251" s="1" t="s">
        <v>112</v>
      </c>
    </row>
    <row r="2252" ht="12.75" customHeight="1">
      <c r="A2252" s="1" t="s">
        <v>18233</v>
      </c>
      <c r="B2252" s="1">
        <v>4.5</v>
      </c>
      <c r="C2252" s="1">
        <v>4.1</v>
      </c>
      <c r="D2252" s="1">
        <v>12.7906976744186</v>
      </c>
      <c r="E2252" s="1" t="s">
        <v>14187</v>
      </c>
      <c r="F2252" s="1">
        <v>4.3</v>
      </c>
      <c r="G2252" s="1">
        <v>6.3</v>
      </c>
      <c r="H2252" s="1" t="s">
        <v>3771</v>
      </c>
      <c r="I2252" s="1">
        <v>46.5116279069767</v>
      </c>
      <c r="J2252" s="1" t="s">
        <v>18236</v>
      </c>
      <c r="K2252" s="1">
        <v>3.8</v>
      </c>
      <c r="L2252" s="1" t="s">
        <v>18234</v>
      </c>
      <c r="M2252" s="1">
        <v>-11.6279069767441</v>
      </c>
      <c r="N2252" s="1" t="s">
        <v>18235</v>
      </c>
      <c r="O2252" s="1" t="s">
        <v>96</v>
      </c>
      <c r="P2252" s="1">
        <v>5.5</v>
      </c>
      <c r="Q2252" s="1">
        <v>1.2</v>
      </c>
      <c r="R2252" s="1" t="s">
        <v>24995</v>
      </c>
      <c r="S2252" s="1">
        <v>27.906976744186</v>
      </c>
      <c r="T2252" s="1" t="s">
        <v>893</v>
      </c>
      <c r="U2252" s="1" t="s">
        <v>82</v>
      </c>
    </row>
    <row r="2253" ht="12.75" customHeight="1">
      <c r="A2253" s="1" t="s">
        <v>18237</v>
      </c>
      <c r="B2253" s="1">
        <v>1.5</v>
      </c>
      <c r="C2253" s="1">
        <v>1.35</v>
      </c>
      <c r="D2253" s="1">
        <v>145.614035087719</v>
      </c>
      <c r="E2253" s="1" t="s">
        <v>375</v>
      </c>
      <c r="F2253" s="1">
        <v>1.425</v>
      </c>
      <c r="G2253" s="1">
        <v>8.6</v>
      </c>
      <c r="H2253" s="1" t="s">
        <v>18053</v>
      </c>
      <c r="I2253" s="1">
        <v>503.508771929824</v>
      </c>
      <c r="J2253" s="1" t="s">
        <v>18243</v>
      </c>
      <c r="K2253" s="1">
        <v>0.8</v>
      </c>
      <c r="L2253" s="1" t="s">
        <v>18241</v>
      </c>
      <c r="M2253" s="1">
        <v>-43.859649122807</v>
      </c>
      <c r="N2253" s="1" t="s">
        <v>18242</v>
      </c>
      <c r="O2253" s="1" t="s">
        <v>96</v>
      </c>
      <c r="P2253" s="1">
        <v>1.85</v>
      </c>
      <c r="Q2253" s="1">
        <v>0.425</v>
      </c>
      <c r="R2253" s="1" t="s">
        <v>24996</v>
      </c>
      <c r="S2253" s="1">
        <v>29.8245614035087</v>
      </c>
      <c r="T2253" s="1" t="s">
        <v>18238</v>
      </c>
      <c r="U2253" s="1" t="s">
        <v>112</v>
      </c>
    </row>
    <row r="2254" ht="12.75" customHeight="1">
      <c r="A2254" s="1" t="s">
        <v>18244</v>
      </c>
      <c r="B2254" s="1">
        <v>0.85</v>
      </c>
      <c r="C2254" s="1">
        <v>0.8</v>
      </c>
      <c r="D2254" s="1">
        <v>-15.1515151515151</v>
      </c>
      <c r="E2254" s="1" t="s">
        <v>375</v>
      </c>
      <c r="F2254" s="1">
        <v>0.825</v>
      </c>
      <c r="G2254" s="1">
        <v>5.5</v>
      </c>
      <c r="H2254" s="1" t="s">
        <v>18247</v>
      </c>
      <c r="I2254" s="1">
        <v>566.666666666666</v>
      </c>
      <c r="J2254" s="1" t="s">
        <v>18252</v>
      </c>
      <c r="K2254" s="1">
        <v>0.5</v>
      </c>
      <c r="L2254" s="1" t="s">
        <v>1976</v>
      </c>
      <c r="M2254" s="1">
        <v>-39.3939393939393</v>
      </c>
      <c r="N2254" s="1" t="s">
        <v>18251</v>
      </c>
      <c r="O2254" s="1" t="s">
        <v>96</v>
      </c>
      <c r="P2254" s="1">
        <v>1.05</v>
      </c>
      <c r="Q2254" s="1">
        <v>0.225</v>
      </c>
      <c r="R2254" s="1" t="s">
        <v>24997</v>
      </c>
      <c r="S2254" s="1">
        <v>27.2727272727272</v>
      </c>
      <c r="T2254" s="1" t="s">
        <v>18245</v>
      </c>
      <c r="U2254" s="1" t="s">
        <v>112</v>
      </c>
    </row>
    <row r="2255" ht="12.75" customHeight="1">
      <c r="A2255" s="1" t="s">
        <v>18253</v>
      </c>
      <c r="B2255" s="1">
        <v>0.48</v>
      </c>
      <c r="C2255" s="1">
        <v>0.44</v>
      </c>
      <c r="D2255" s="1">
        <v>-84.7826086956521</v>
      </c>
      <c r="E2255" s="1" t="s">
        <v>177</v>
      </c>
      <c r="F2255" s="1">
        <v>0.46</v>
      </c>
      <c r="G2255" s="1">
        <v>7.35</v>
      </c>
      <c r="H2255" s="1" t="s">
        <v>3853</v>
      </c>
      <c r="I2255" s="1">
        <v>1497.82608695652</v>
      </c>
      <c r="J2255" s="1" t="s">
        <v>18260</v>
      </c>
      <c r="K2255" s="1">
        <v>0.07</v>
      </c>
      <c r="L2255" s="1" t="s">
        <v>1845</v>
      </c>
      <c r="M2255" s="1">
        <v>-84.7826086956521</v>
      </c>
      <c r="N2255" s="1" t="s">
        <v>18259</v>
      </c>
      <c r="O2255" s="1" t="s">
        <v>96</v>
      </c>
      <c r="P2255" s="1">
        <v>0.69</v>
      </c>
      <c r="Q2255" s="1">
        <v>0.23</v>
      </c>
      <c r="R2255" s="1" t="s">
        <v>24998</v>
      </c>
      <c r="S2255" s="1">
        <v>50.0</v>
      </c>
      <c r="T2255" s="1" t="s">
        <v>18255</v>
      </c>
      <c r="U2255" s="1" t="s">
        <v>112</v>
      </c>
    </row>
    <row r="2256" ht="12.75" customHeight="1">
      <c r="A2256" s="1" t="s">
        <v>18262</v>
      </c>
      <c r="B2256" s="1">
        <v>19.0</v>
      </c>
      <c r="C2256" s="1">
        <v>15.5</v>
      </c>
      <c r="D2256" s="1">
        <v>44.3478260869565</v>
      </c>
      <c r="E2256" s="1" t="s">
        <v>7691</v>
      </c>
      <c r="F2256" s="1">
        <v>17.25</v>
      </c>
      <c r="G2256" s="1">
        <v>26.3</v>
      </c>
      <c r="H2256" s="1" t="s">
        <v>18263</v>
      </c>
      <c r="I2256" s="1">
        <v>52.463768115942</v>
      </c>
      <c r="J2256" s="1" t="s">
        <v>18265</v>
      </c>
      <c r="K2256" s="1">
        <v>18.0</v>
      </c>
      <c r="L2256" s="1" t="s">
        <v>6218</v>
      </c>
      <c r="M2256" s="1">
        <v>4.34782608695652</v>
      </c>
      <c r="N2256" s="1" t="s">
        <v>18264</v>
      </c>
      <c r="O2256" s="1" t="s">
        <v>79</v>
      </c>
      <c r="P2256" s="1">
        <v>22.1</v>
      </c>
      <c r="Q2256" s="1">
        <v>4.85</v>
      </c>
      <c r="R2256" s="1" t="s">
        <v>24999</v>
      </c>
      <c r="S2256" s="1">
        <v>28.1159420289855</v>
      </c>
      <c r="T2256" s="1" t="s">
        <v>25000</v>
      </c>
      <c r="U2256" s="1" t="s">
        <v>82</v>
      </c>
    </row>
    <row r="2257" ht="12.75" customHeight="1">
      <c r="A2257" s="1" t="s">
        <v>18267</v>
      </c>
      <c r="B2257" s="1">
        <v>1.05</v>
      </c>
      <c r="C2257" s="1">
        <v>0.78</v>
      </c>
      <c r="D2257" s="1">
        <v>-50.8196721311475</v>
      </c>
      <c r="E2257" s="4"/>
      <c r="F2257" s="1">
        <v>0.915</v>
      </c>
      <c r="G2257" s="1">
        <v>1.2</v>
      </c>
      <c r="H2257" s="1" t="s">
        <v>18270</v>
      </c>
      <c r="I2257" s="1">
        <v>31.1475409836065</v>
      </c>
      <c r="J2257" s="1" t="s">
        <v>18275</v>
      </c>
      <c r="K2257" s="1">
        <v>0.3</v>
      </c>
      <c r="L2257" s="1" t="s">
        <v>18271</v>
      </c>
      <c r="M2257" s="1">
        <v>-67.2131147540983</v>
      </c>
      <c r="N2257" s="1" t="s">
        <v>18274</v>
      </c>
      <c r="O2257" s="1" t="s">
        <v>96</v>
      </c>
      <c r="P2257" s="1">
        <v>1.2</v>
      </c>
      <c r="Q2257" s="1">
        <v>0.285</v>
      </c>
      <c r="R2257" s="1" t="s">
        <v>25001</v>
      </c>
      <c r="S2257" s="1">
        <v>31.1475409836065</v>
      </c>
      <c r="T2257" s="1" t="s">
        <v>18271</v>
      </c>
      <c r="U2257" s="1" t="s">
        <v>112</v>
      </c>
    </row>
    <row r="2258" ht="12.75" customHeight="1">
      <c r="A2258" s="1" t="s">
        <v>18277</v>
      </c>
      <c r="B2258" s="1">
        <v>4.11</v>
      </c>
      <c r="C2258" s="1">
        <v>3.55</v>
      </c>
      <c r="D2258" s="1">
        <v>-3.1331592689295</v>
      </c>
      <c r="E2258" s="1" t="s">
        <v>206</v>
      </c>
      <c r="F2258" s="1">
        <v>3.83</v>
      </c>
      <c r="G2258" s="1">
        <v>5.89</v>
      </c>
      <c r="H2258" s="1" t="s">
        <v>10310</v>
      </c>
      <c r="I2258" s="1">
        <v>53.7859007832898</v>
      </c>
      <c r="J2258" s="1" t="s">
        <v>18279</v>
      </c>
      <c r="K2258" s="1">
        <v>3.69</v>
      </c>
      <c r="L2258" s="1" t="s">
        <v>16805</v>
      </c>
      <c r="M2258" s="1">
        <v>-3.65535248041775</v>
      </c>
      <c r="N2258" s="1" t="s">
        <v>18278</v>
      </c>
      <c r="O2258" s="1" t="s">
        <v>96</v>
      </c>
      <c r="P2258" s="1">
        <v>5.89</v>
      </c>
      <c r="Q2258" s="1">
        <v>2.06</v>
      </c>
      <c r="R2258" s="1" t="s">
        <v>25002</v>
      </c>
      <c r="S2258" s="1">
        <v>53.7859007832898</v>
      </c>
      <c r="T2258" s="1" t="s">
        <v>16805</v>
      </c>
      <c r="U2258" s="1" t="s">
        <v>112</v>
      </c>
    </row>
    <row r="2259" ht="12.75" customHeight="1">
      <c r="A2259" s="1" t="s">
        <v>18281</v>
      </c>
      <c r="B2259" s="1">
        <v>0.3</v>
      </c>
      <c r="C2259" s="1">
        <v>0.29</v>
      </c>
      <c r="D2259" s="1">
        <v>-86.4406779661016</v>
      </c>
      <c r="E2259" s="1" t="s">
        <v>18288</v>
      </c>
      <c r="F2259" s="1">
        <v>0.295</v>
      </c>
      <c r="G2259" s="1">
        <v>1.31</v>
      </c>
      <c r="H2259" s="1" t="s">
        <v>18284</v>
      </c>
      <c r="I2259" s="1">
        <v>344.067796610169</v>
      </c>
      <c r="J2259" s="1" t="s">
        <v>18287</v>
      </c>
      <c r="K2259" s="1">
        <v>0.03</v>
      </c>
      <c r="L2259" s="1" t="s">
        <v>10023</v>
      </c>
      <c r="M2259" s="1">
        <v>-89.8305084745762</v>
      </c>
      <c r="N2259" s="1" t="s">
        <v>18286</v>
      </c>
      <c r="O2259" s="1" t="s">
        <v>79</v>
      </c>
      <c r="P2259" s="1">
        <v>0.17</v>
      </c>
      <c r="Q2259" s="1">
        <v>-0.125</v>
      </c>
      <c r="R2259" s="1" t="s">
        <v>25003</v>
      </c>
      <c r="S2259" s="1">
        <v>-42.3728813559322</v>
      </c>
      <c r="T2259" s="1" t="s">
        <v>11525</v>
      </c>
      <c r="U2259" s="1" t="s">
        <v>82</v>
      </c>
    </row>
    <row r="2260" ht="12.75" customHeight="1">
      <c r="A2260" s="1" t="s">
        <v>18290</v>
      </c>
      <c r="B2260" s="1">
        <v>0.49</v>
      </c>
      <c r="C2260" s="1">
        <v>0.47</v>
      </c>
      <c r="D2260" s="1">
        <v>87.5</v>
      </c>
      <c r="E2260" s="1" t="s">
        <v>1261</v>
      </c>
      <c r="F2260" s="1">
        <v>0.48</v>
      </c>
      <c r="G2260" s="1">
        <v>1.62</v>
      </c>
      <c r="H2260" s="1" t="s">
        <v>15137</v>
      </c>
      <c r="I2260" s="1">
        <v>237.5</v>
      </c>
      <c r="J2260" s="1" t="s">
        <v>18294</v>
      </c>
      <c r="K2260" s="1">
        <v>0.29</v>
      </c>
      <c r="L2260" s="1" t="s">
        <v>5075</v>
      </c>
      <c r="M2260" s="1">
        <v>-39.5833333333333</v>
      </c>
      <c r="N2260" s="1" t="s">
        <v>18293</v>
      </c>
      <c r="O2260" s="1" t="s">
        <v>79</v>
      </c>
      <c r="P2260" s="1">
        <v>0.65</v>
      </c>
      <c r="Q2260" s="1">
        <v>0.17</v>
      </c>
      <c r="R2260" s="1" t="s">
        <v>25004</v>
      </c>
      <c r="S2260" s="1">
        <v>35.4166666666666</v>
      </c>
      <c r="T2260" s="1" t="s">
        <v>596</v>
      </c>
      <c r="U2260" s="1" t="s">
        <v>112</v>
      </c>
    </row>
    <row r="2261" ht="12.75" customHeight="1">
      <c r="A2261" s="1" t="s">
        <v>18296</v>
      </c>
      <c r="B2261" s="1">
        <v>3.5</v>
      </c>
      <c r="C2261" s="1">
        <v>3.3</v>
      </c>
      <c r="D2261" s="1">
        <v>50.0</v>
      </c>
      <c r="E2261" s="1" t="s">
        <v>16154</v>
      </c>
      <c r="F2261" s="1">
        <v>3.4</v>
      </c>
      <c r="G2261" s="1">
        <v>6.1</v>
      </c>
      <c r="H2261" s="1" t="s">
        <v>18298</v>
      </c>
      <c r="I2261" s="1">
        <v>79.4117647058823</v>
      </c>
      <c r="J2261" s="1" t="s">
        <v>18301</v>
      </c>
      <c r="K2261" s="1">
        <v>3.55</v>
      </c>
      <c r="L2261" s="1" t="s">
        <v>10584</v>
      </c>
      <c r="M2261" s="1">
        <v>4.41176470588235</v>
      </c>
      <c r="N2261" s="1" t="s">
        <v>18300</v>
      </c>
      <c r="O2261" s="1" t="s">
        <v>79</v>
      </c>
      <c r="P2261" s="1">
        <v>4.25</v>
      </c>
      <c r="Q2261" s="1">
        <v>0.85</v>
      </c>
      <c r="R2261" s="1" t="s">
        <v>25005</v>
      </c>
      <c r="S2261" s="1">
        <v>25.0</v>
      </c>
      <c r="T2261" s="1" t="s">
        <v>25006</v>
      </c>
      <c r="U2261" s="1" t="s">
        <v>112</v>
      </c>
    </row>
    <row r="2262" ht="12.75" customHeight="1">
      <c r="A2262" s="1" t="s">
        <v>18303</v>
      </c>
      <c r="B2262" s="1">
        <v>4.0</v>
      </c>
      <c r="C2262" s="1">
        <v>3.6</v>
      </c>
      <c r="D2262" s="1">
        <v>5.26315789473684</v>
      </c>
      <c r="E2262" s="1" t="s">
        <v>1227</v>
      </c>
      <c r="F2262" s="1">
        <v>3.8</v>
      </c>
      <c r="G2262" s="1">
        <v>6.0</v>
      </c>
      <c r="H2262" s="1" t="s">
        <v>18208</v>
      </c>
      <c r="I2262" s="1">
        <v>57.8947368421052</v>
      </c>
      <c r="J2262" s="1" t="s">
        <v>18307</v>
      </c>
      <c r="K2262" s="1">
        <v>3.2</v>
      </c>
      <c r="L2262" s="1" t="s">
        <v>18305</v>
      </c>
      <c r="M2262" s="1">
        <v>-15.7894736842105</v>
      </c>
      <c r="N2262" s="1" t="s">
        <v>18306</v>
      </c>
      <c r="O2262" s="1" t="s">
        <v>79</v>
      </c>
      <c r="P2262" s="1">
        <v>5.8</v>
      </c>
      <c r="Q2262" s="1">
        <v>2.0</v>
      </c>
      <c r="R2262" s="1" t="s">
        <v>25007</v>
      </c>
      <c r="S2262" s="1">
        <v>52.6315789473684</v>
      </c>
      <c r="T2262" s="1" t="s">
        <v>7075</v>
      </c>
      <c r="U2262" s="1" t="s">
        <v>82</v>
      </c>
    </row>
    <row r="2263" ht="12.75" customHeight="1">
      <c r="A2263" s="1" t="s">
        <v>18308</v>
      </c>
      <c r="B2263" s="1">
        <v>1.29</v>
      </c>
      <c r="C2263" s="1">
        <v>1.24</v>
      </c>
      <c r="D2263" s="1">
        <v>-64.4268774703557</v>
      </c>
      <c r="E2263" s="1" t="s">
        <v>266</v>
      </c>
      <c r="F2263" s="1">
        <v>1.265</v>
      </c>
      <c r="G2263" s="1">
        <v>1.69</v>
      </c>
      <c r="H2263" s="1" t="s">
        <v>18313</v>
      </c>
      <c r="I2263" s="1">
        <v>33.596837944664</v>
      </c>
      <c r="J2263" s="1" t="s">
        <v>18318</v>
      </c>
      <c r="K2263" s="1">
        <v>0.1</v>
      </c>
      <c r="L2263" s="1" t="s">
        <v>18315</v>
      </c>
      <c r="M2263" s="1">
        <v>-92.094861660079</v>
      </c>
      <c r="N2263" s="1" t="s">
        <v>18317</v>
      </c>
      <c r="O2263" s="1" t="s">
        <v>79</v>
      </c>
      <c r="P2263" s="1">
        <v>1.61</v>
      </c>
      <c r="Q2263" s="1">
        <v>0.345</v>
      </c>
      <c r="R2263" s="1" t="s">
        <v>25008</v>
      </c>
      <c r="S2263" s="1">
        <v>27.2727272727272</v>
      </c>
      <c r="T2263" s="1" t="s">
        <v>18310</v>
      </c>
      <c r="U2263" s="1" t="s">
        <v>112</v>
      </c>
    </row>
    <row r="2264" ht="12.75" customHeight="1">
      <c r="A2264" s="1" t="s">
        <v>18319</v>
      </c>
      <c r="B2264" s="1">
        <v>1.13</v>
      </c>
      <c r="C2264" s="1">
        <v>0.93</v>
      </c>
      <c r="D2264" s="1">
        <v>-22.3300970873786</v>
      </c>
      <c r="E2264" s="1" t="s">
        <v>14187</v>
      </c>
      <c r="F2264" s="1">
        <v>1.03</v>
      </c>
      <c r="G2264" s="1">
        <v>1.45</v>
      </c>
      <c r="H2264" s="1" t="s">
        <v>18321</v>
      </c>
      <c r="I2264" s="1">
        <v>40.7766990291262</v>
      </c>
      <c r="J2264" s="1" t="s">
        <v>18324</v>
      </c>
      <c r="K2264" s="1">
        <v>0.78</v>
      </c>
      <c r="L2264" s="1" t="s">
        <v>18322</v>
      </c>
      <c r="M2264" s="1">
        <v>-24.2718446601941</v>
      </c>
      <c r="N2264" s="1" t="s">
        <v>18323</v>
      </c>
      <c r="O2264" s="1" t="s">
        <v>96</v>
      </c>
      <c r="P2264" s="1">
        <v>1.31</v>
      </c>
      <c r="Q2264" s="1">
        <v>0.28</v>
      </c>
      <c r="R2264" s="1" t="s">
        <v>25009</v>
      </c>
      <c r="S2264" s="1">
        <v>27.1844660194174</v>
      </c>
      <c r="T2264" s="1" t="s">
        <v>25010</v>
      </c>
      <c r="U2264" s="1" t="s">
        <v>112</v>
      </c>
    </row>
    <row r="2265" ht="12.75" customHeight="1">
      <c r="A2265" s="1" t="s">
        <v>18326</v>
      </c>
      <c r="B2265" s="1">
        <v>0.23</v>
      </c>
      <c r="C2265" s="1">
        <v>0.17</v>
      </c>
      <c r="D2265" s="1">
        <v>-60.0</v>
      </c>
      <c r="E2265" s="1" t="s">
        <v>266</v>
      </c>
      <c r="F2265" s="1">
        <v>0.2</v>
      </c>
      <c r="G2265" s="1">
        <v>0.78</v>
      </c>
      <c r="H2265" s="1" t="s">
        <v>18331</v>
      </c>
      <c r="I2265" s="1">
        <v>290.0</v>
      </c>
      <c r="J2265" s="1" t="s">
        <v>18334</v>
      </c>
      <c r="K2265" s="1">
        <v>0.06</v>
      </c>
      <c r="L2265" s="1" t="s">
        <v>18329</v>
      </c>
      <c r="M2265" s="1">
        <v>-70.0</v>
      </c>
      <c r="N2265" s="1" t="s">
        <v>18333</v>
      </c>
      <c r="O2265" s="1" t="s">
        <v>79</v>
      </c>
      <c r="P2265" s="1">
        <v>0.26</v>
      </c>
      <c r="Q2265" s="1">
        <v>0.06</v>
      </c>
      <c r="R2265" s="1" t="s">
        <v>25011</v>
      </c>
      <c r="S2265" s="1">
        <v>30.0</v>
      </c>
      <c r="T2265" s="1" t="s">
        <v>25012</v>
      </c>
      <c r="U2265" s="1" t="s">
        <v>82</v>
      </c>
    </row>
    <row r="2266" ht="12.75" customHeight="1">
      <c r="A2266" s="1" t="s">
        <v>18335</v>
      </c>
      <c r="B2266" s="1">
        <v>1.32</v>
      </c>
      <c r="C2266" s="1">
        <v>1.24</v>
      </c>
      <c r="D2266" s="1">
        <v>-57.03125</v>
      </c>
      <c r="E2266" s="1" t="s">
        <v>206</v>
      </c>
      <c r="F2266" s="1">
        <v>1.28</v>
      </c>
      <c r="G2266" s="1">
        <v>1.7</v>
      </c>
      <c r="H2266" s="1" t="s">
        <v>9273</v>
      </c>
      <c r="I2266" s="1">
        <v>32.8125</v>
      </c>
      <c r="J2266" s="1" t="s">
        <v>18338</v>
      </c>
      <c r="K2266" s="1">
        <v>0.55</v>
      </c>
      <c r="L2266" s="1" t="s">
        <v>3467</v>
      </c>
      <c r="M2266" s="1">
        <v>-57.03125</v>
      </c>
      <c r="N2266" s="1" t="s">
        <v>18337</v>
      </c>
      <c r="O2266" s="1" t="s">
        <v>96</v>
      </c>
      <c r="P2266" s="1">
        <v>1.7</v>
      </c>
      <c r="Q2266" s="1">
        <v>0.42</v>
      </c>
      <c r="R2266" s="1" t="s">
        <v>25013</v>
      </c>
      <c r="S2266" s="1">
        <v>32.8125</v>
      </c>
      <c r="T2266" s="1" t="s">
        <v>3467</v>
      </c>
      <c r="U2266" s="1" t="s">
        <v>112</v>
      </c>
    </row>
    <row r="2267" ht="12.75" customHeight="1">
      <c r="A2267" s="1" t="s">
        <v>18340</v>
      </c>
      <c r="B2267" s="1">
        <v>1.25</v>
      </c>
      <c r="C2267" s="1">
        <v>1.15</v>
      </c>
      <c r="D2267" s="1">
        <v>-87.5</v>
      </c>
      <c r="E2267" s="1" t="s">
        <v>18350</v>
      </c>
      <c r="F2267" s="1">
        <v>1.2</v>
      </c>
      <c r="G2267" s="1">
        <v>2.4</v>
      </c>
      <c r="H2267" s="1" t="s">
        <v>18344</v>
      </c>
      <c r="I2267" s="1">
        <v>100.0</v>
      </c>
      <c r="J2267" s="1" t="s">
        <v>18349</v>
      </c>
      <c r="K2267" s="1">
        <v>0.1</v>
      </c>
      <c r="L2267" s="1" t="s">
        <v>3629</v>
      </c>
      <c r="M2267" s="1">
        <v>-91.6666666666666</v>
      </c>
      <c r="N2267" s="1" t="s">
        <v>18348</v>
      </c>
      <c r="O2267" s="1" t="s">
        <v>96</v>
      </c>
      <c r="P2267" s="1">
        <v>1.65</v>
      </c>
      <c r="Q2267" s="1">
        <v>0.45</v>
      </c>
      <c r="R2267" s="1" t="s">
        <v>25014</v>
      </c>
      <c r="S2267" s="1">
        <v>37.5</v>
      </c>
      <c r="T2267" s="1" t="s">
        <v>18342</v>
      </c>
      <c r="U2267" s="1" t="s">
        <v>112</v>
      </c>
    </row>
    <row r="2268" ht="12.75" customHeight="1">
      <c r="A2268" s="1" t="s">
        <v>18353</v>
      </c>
      <c r="B2268" s="1">
        <v>2.52</v>
      </c>
      <c r="C2268" s="1">
        <v>2.33</v>
      </c>
      <c r="D2268" s="1">
        <v>-36.9072164948453</v>
      </c>
      <c r="E2268" s="1" t="s">
        <v>3730</v>
      </c>
      <c r="F2268" s="1">
        <v>2.425</v>
      </c>
      <c r="G2268" s="1">
        <v>2.57</v>
      </c>
      <c r="H2268" s="1" t="s">
        <v>10171</v>
      </c>
      <c r="I2268" s="1">
        <v>5.97938144329896</v>
      </c>
      <c r="J2268" s="1" t="s">
        <v>18356</v>
      </c>
      <c r="K2268" s="1">
        <v>1.46</v>
      </c>
      <c r="L2268" s="1" t="s">
        <v>18354</v>
      </c>
      <c r="M2268" s="1">
        <v>-39.7938144329896</v>
      </c>
      <c r="N2268" s="1" t="s">
        <v>18355</v>
      </c>
      <c r="O2268" s="1" t="s">
        <v>96</v>
      </c>
      <c r="P2268" s="1">
        <v>2.57</v>
      </c>
      <c r="Q2268" s="1">
        <v>0.145</v>
      </c>
      <c r="R2268" s="1" t="s">
        <v>25015</v>
      </c>
      <c r="S2268" s="1">
        <v>5.97938144329896</v>
      </c>
      <c r="T2268" s="1" t="s">
        <v>18354</v>
      </c>
      <c r="U2268" s="1" t="s">
        <v>112</v>
      </c>
    </row>
    <row r="2269" ht="12.75" customHeight="1">
      <c r="A2269" s="1" t="s">
        <v>18358</v>
      </c>
      <c r="B2269" s="1">
        <v>0.55</v>
      </c>
      <c r="C2269" s="1">
        <v>0.49</v>
      </c>
      <c r="D2269" s="1">
        <v>40.3846153846153</v>
      </c>
      <c r="E2269" s="1" t="s">
        <v>5353</v>
      </c>
      <c r="F2269" s="1">
        <v>0.52</v>
      </c>
      <c r="G2269" s="1">
        <v>0.94</v>
      </c>
      <c r="H2269" s="1" t="s">
        <v>18359</v>
      </c>
      <c r="I2269" s="1">
        <v>80.7692307692307</v>
      </c>
      <c r="J2269" s="1" t="s">
        <v>18361</v>
      </c>
      <c r="K2269" s="1">
        <v>0.47</v>
      </c>
      <c r="L2269" s="1" t="s">
        <v>9344</v>
      </c>
      <c r="M2269" s="1">
        <v>-9.61538461538461</v>
      </c>
      <c r="N2269" s="1" t="s">
        <v>18360</v>
      </c>
      <c r="O2269" s="1" t="s">
        <v>79</v>
      </c>
      <c r="P2269" s="1">
        <v>0.67</v>
      </c>
      <c r="Q2269" s="1">
        <v>0.15</v>
      </c>
      <c r="R2269" s="1" t="s">
        <v>25016</v>
      </c>
      <c r="S2269" s="1">
        <v>28.8461538461538</v>
      </c>
      <c r="T2269" s="1" t="s">
        <v>17606</v>
      </c>
      <c r="U2269" s="1" t="s">
        <v>82</v>
      </c>
    </row>
    <row r="2270" ht="12.75" customHeight="1">
      <c r="A2270" s="1" t="s">
        <v>18363</v>
      </c>
      <c r="B2270" s="1">
        <v>1.26</v>
      </c>
      <c r="C2270" s="1">
        <v>1.12</v>
      </c>
      <c r="D2270" s="1">
        <v>-78.9915966386554</v>
      </c>
      <c r="E2270" s="1" t="s">
        <v>18372</v>
      </c>
      <c r="F2270" s="1">
        <v>1.19</v>
      </c>
      <c r="G2270" s="1">
        <v>2.59</v>
      </c>
      <c r="H2270" s="1" t="s">
        <v>18366</v>
      </c>
      <c r="I2270" s="1">
        <v>117.647058823529</v>
      </c>
      <c r="J2270" s="1" t="s">
        <v>18371</v>
      </c>
      <c r="K2270" s="1">
        <v>0.19</v>
      </c>
      <c r="L2270" s="1" t="s">
        <v>18368</v>
      </c>
      <c r="M2270" s="1">
        <v>-84.0336134453781</v>
      </c>
      <c r="N2270" s="1" t="s">
        <v>18370</v>
      </c>
      <c r="O2270" s="1" t="s">
        <v>96</v>
      </c>
      <c r="P2270" s="1">
        <v>0.64</v>
      </c>
      <c r="Q2270" s="1">
        <v>-0.55</v>
      </c>
      <c r="R2270" s="1" t="s">
        <v>25017</v>
      </c>
      <c r="S2270" s="1">
        <v>-46.2184873949579</v>
      </c>
      <c r="T2270" s="1" t="s">
        <v>18367</v>
      </c>
      <c r="U2270" s="1" t="s">
        <v>112</v>
      </c>
    </row>
    <row r="2271" ht="12.75" customHeight="1">
      <c r="A2271" s="1" t="s">
        <v>18374</v>
      </c>
      <c r="B2271" s="1">
        <v>1.44</v>
      </c>
      <c r="C2271" s="1">
        <v>1.24</v>
      </c>
      <c r="D2271" s="1">
        <v>7.46268656716417</v>
      </c>
      <c r="E2271" s="1" t="s">
        <v>281</v>
      </c>
      <c r="F2271" s="1">
        <v>1.34</v>
      </c>
      <c r="G2271" s="1">
        <v>3.05</v>
      </c>
      <c r="H2271" s="1" t="s">
        <v>18378</v>
      </c>
      <c r="I2271" s="1">
        <v>127.611940298507</v>
      </c>
      <c r="J2271" s="1" t="s">
        <v>18381</v>
      </c>
      <c r="K2271" s="1">
        <v>0.81</v>
      </c>
      <c r="L2271" s="1" t="s">
        <v>18375</v>
      </c>
      <c r="M2271" s="1">
        <v>-39.5522388059701</v>
      </c>
      <c r="N2271" s="1" t="s">
        <v>18380</v>
      </c>
      <c r="O2271" s="1" t="s">
        <v>79</v>
      </c>
      <c r="P2271" s="1">
        <v>3.05</v>
      </c>
      <c r="Q2271" s="1">
        <v>1.71</v>
      </c>
      <c r="R2271" s="1" t="s">
        <v>25018</v>
      </c>
      <c r="S2271" s="1">
        <v>127.611940298507</v>
      </c>
      <c r="T2271" s="1" t="s">
        <v>18375</v>
      </c>
      <c r="U2271" s="1" t="s">
        <v>112</v>
      </c>
    </row>
    <row r="2272" ht="12.75" customHeight="1">
      <c r="A2272" s="1" t="s">
        <v>18382</v>
      </c>
      <c r="B2272" s="1">
        <v>2.11</v>
      </c>
      <c r="C2272" s="1">
        <v>1.97</v>
      </c>
      <c r="D2272" s="1">
        <v>36.7647058823529</v>
      </c>
      <c r="E2272" s="1" t="s">
        <v>5169</v>
      </c>
      <c r="F2272" s="1">
        <v>2.04</v>
      </c>
      <c r="G2272" s="1">
        <v>3.85</v>
      </c>
      <c r="H2272" s="1" t="s">
        <v>17297</v>
      </c>
      <c r="I2272" s="1">
        <v>88.7254901960784</v>
      </c>
      <c r="J2272" s="1" t="s">
        <v>18384</v>
      </c>
      <c r="K2272" s="1">
        <v>2.08</v>
      </c>
      <c r="L2272" s="1" t="s">
        <v>2692</v>
      </c>
      <c r="M2272" s="1">
        <v>1.96078431372549</v>
      </c>
      <c r="N2272" s="1" t="s">
        <v>18383</v>
      </c>
      <c r="O2272" s="1" t="s">
        <v>96</v>
      </c>
      <c r="P2272" s="1">
        <v>2.57</v>
      </c>
      <c r="Q2272" s="1">
        <v>0.53</v>
      </c>
      <c r="R2272" s="1" t="s">
        <v>25019</v>
      </c>
      <c r="S2272" s="1">
        <v>25.9803921568627</v>
      </c>
      <c r="T2272" s="1" t="s">
        <v>2693</v>
      </c>
      <c r="U2272" s="1" t="s">
        <v>82</v>
      </c>
    </row>
    <row r="2273" ht="12.75" customHeight="1">
      <c r="A2273" s="1" t="s">
        <v>18386</v>
      </c>
      <c r="B2273" s="1">
        <v>19.45</v>
      </c>
      <c r="C2273" s="1">
        <v>18.05</v>
      </c>
      <c r="D2273" s="1">
        <v>-68.2666666666666</v>
      </c>
      <c r="E2273" s="1" t="s">
        <v>18391</v>
      </c>
      <c r="F2273" s="1">
        <v>18.75</v>
      </c>
      <c r="G2273" s="1">
        <v>23.3</v>
      </c>
      <c r="H2273" s="1" t="s">
        <v>16131</v>
      </c>
      <c r="I2273" s="1">
        <v>24.2666666666666</v>
      </c>
      <c r="J2273" s="1" t="s">
        <v>18390</v>
      </c>
      <c r="K2273" s="1">
        <v>5.5</v>
      </c>
      <c r="L2273" s="1" t="s">
        <v>18388</v>
      </c>
      <c r="M2273" s="1">
        <v>-70.6666666666666</v>
      </c>
      <c r="N2273" s="1" t="s">
        <v>18389</v>
      </c>
      <c r="O2273" s="1" t="s">
        <v>96</v>
      </c>
      <c r="P2273" s="1">
        <v>10.1</v>
      </c>
      <c r="Q2273" s="1">
        <v>-8.65</v>
      </c>
      <c r="R2273" s="1" t="s">
        <v>25020</v>
      </c>
      <c r="S2273" s="1">
        <v>-46.1333333333333</v>
      </c>
      <c r="T2273" s="1" t="s">
        <v>18387</v>
      </c>
      <c r="U2273" s="1" t="s">
        <v>112</v>
      </c>
    </row>
    <row r="2274" ht="12.75" customHeight="1">
      <c r="A2274" s="1" t="s">
        <v>18392</v>
      </c>
      <c r="B2274" s="1">
        <v>0.13</v>
      </c>
      <c r="C2274" s="1">
        <v>0.11</v>
      </c>
      <c r="D2274" s="1">
        <v>50.0</v>
      </c>
      <c r="E2274" s="4"/>
      <c r="F2274" s="1">
        <v>0.12</v>
      </c>
      <c r="G2274" s="1">
        <v>0.54</v>
      </c>
      <c r="H2274" s="1" t="s">
        <v>18393</v>
      </c>
      <c r="I2274" s="1">
        <v>350.0</v>
      </c>
      <c r="J2274" s="1" t="s">
        <v>18396</v>
      </c>
      <c r="K2274" s="1">
        <v>0.11</v>
      </c>
      <c r="L2274" s="1" t="s">
        <v>18394</v>
      </c>
      <c r="M2274" s="1">
        <v>-8.33333333333333</v>
      </c>
      <c r="N2274" s="1" t="s">
        <v>18395</v>
      </c>
      <c r="O2274" s="1" t="s">
        <v>96</v>
      </c>
      <c r="P2274" s="1">
        <v>0.15</v>
      </c>
      <c r="Q2274" s="1">
        <v>0.03</v>
      </c>
      <c r="R2274" s="1" t="s">
        <v>25021</v>
      </c>
      <c r="S2274" s="1">
        <v>25.0</v>
      </c>
      <c r="T2274" s="1" t="s">
        <v>25022</v>
      </c>
      <c r="U2274" s="1" t="s">
        <v>112</v>
      </c>
    </row>
    <row r="2275" ht="12.75" customHeight="1">
      <c r="A2275" s="1" t="s">
        <v>18398</v>
      </c>
      <c r="B2275" s="1">
        <v>0.48</v>
      </c>
      <c r="C2275" s="1">
        <v>0.47</v>
      </c>
      <c r="D2275" s="1">
        <v>584.210526315789</v>
      </c>
      <c r="E2275" s="1" t="s">
        <v>281</v>
      </c>
      <c r="F2275" s="1">
        <v>0.475</v>
      </c>
      <c r="G2275" s="1">
        <v>3.85</v>
      </c>
      <c r="H2275" s="1" t="s">
        <v>1594</v>
      </c>
      <c r="I2275" s="1">
        <v>710.526315789473</v>
      </c>
      <c r="J2275" s="1" t="s">
        <v>18401</v>
      </c>
      <c r="K2275" s="1">
        <v>0.21</v>
      </c>
      <c r="L2275" s="1" t="s">
        <v>10708</v>
      </c>
      <c r="M2275" s="1">
        <v>-55.7894736842105</v>
      </c>
      <c r="N2275" s="1" t="s">
        <v>18400</v>
      </c>
      <c r="O2275" s="1" t="s">
        <v>96</v>
      </c>
      <c r="P2275" s="1">
        <v>0.66</v>
      </c>
      <c r="Q2275" s="1">
        <v>0.185</v>
      </c>
      <c r="R2275" s="1" t="s">
        <v>25023</v>
      </c>
      <c r="S2275" s="1">
        <v>38.9473684210526</v>
      </c>
      <c r="T2275" s="1" t="s">
        <v>12760</v>
      </c>
      <c r="U2275" s="1" t="s">
        <v>112</v>
      </c>
    </row>
    <row r="2276" ht="12.75" customHeight="1">
      <c r="A2276" s="1" t="s">
        <v>18403</v>
      </c>
      <c r="B2276" s="1">
        <v>1.12</v>
      </c>
      <c r="C2276" s="1">
        <v>1.09</v>
      </c>
      <c r="D2276" s="1">
        <v>14.0271493212669</v>
      </c>
      <c r="E2276" s="1" t="s">
        <v>18406</v>
      </c>
      <c r="F2276" s="1">
        <v>1.105</v>
      </c>
      <c r="G2276" s="1">
        <v>1.26</v>
      </c>
      <c r="H2276" s="1" t="s">
        <v>12758</v>
      </c>
      <c r="I2276" s="1">
        <v>14.0271493212669</v>
      </c>
      <c r="J2276" s="1" t="s">
        <v>18405</v>
      </c>
      <c r="K2276" s="1">
        <v>0.87</v>
      </c>
      <c r="L2276" s="1" t="s">
        <v>591</v>
      </c>
      <c r="M2276" s="1">
        <v>-21.2669683257918</v>
      </c>
      <c r="N2276" s="1" t="s">
        <v>18404</v>
      </c>
      <c r="O2276" s="1" t="s">
        <v>79</v>
      </c>
      <c r="P2276" s="1">
        <v>1.26</v>
      </c>
      <c r="Q2276" s="1">
        <v>0.155</v>
      </c>
      <c r="R2276" s="1" t="s">
        <v>25024</v>
      </c>
      <c r="S2276" s="1">
        <v>14.0271493212669</v>
      </c>
      <c r="T2276" s="1" t="s">
        <v>591</v>
      </c>
      <c r="U2276" s="1" t="s">
        <v>82</v>
      </c>
    </row>
    <row r="2277" ht="12.75" customHeight="1">
      <c r="A2277" s="1" t="s">
        <v>18407</v>
      </c>
      <c r="B2277" s="1">
        <v>5.85</v>
      </c>
      <c r="C2277" s="1">
        <v>5.6</v>
      </c>
      <c r="D2277" s="1">
        <v>27.5109170305676</v>
      </c>
      <c r="E2277" s="4"/>
      <c r="F2277" s="1">
        <v>5.725</v>
      </c>
      <c r="G2277" s="1">
        <v>8.6</v>
      </c>
      <c r="H2277" s="1" t="s">
        <v>18409</v>
      </c>
      <c r="I2277" s="1">
        <v>50.2183406113537</v>
      </c>
      <c r="J2277" s="1" t="s">
        <v>18412</v>
      </c>
      <c r="K2277" s="1">
        <v>5.75</v>
      </c>
      <c r="L2277" s="1" t="s">
        <v>18410</v>
      </c>
      <c r="M2277" s="1">
        <v>0.436681222707423</v>
      </c>
      <c r="N2277" s="1" t="s">
        <v>18411</v>
      </c>
      <c r="O2277" s="1" t="s">
        <v>79</v>
      </c>
      <c r="P2277" s="1">
        <v>7.35</v>
      </c>
      <c r="Q2277" s="1">
        <v>1.625</v>
      </c>
      <c r="R2277" s="1" t="s">
        <v>25025</v>
      </c>
      <c r="S2277" s="1">
        <v>28.3842794759825</v>
      </c>
      <c r="T2277" s="1" t="s">
        <v>5314</v>
      </c>
      <c r="U2277" s="1" t="s">
        <v>112</v>
      </c>
    </row>
    <row r="2278" ht="12.75" customHeight="1">
      <c r="A2278" s="1" t="s">
        <v>18413</v>
      </c>
      <c r="B2278" s="1">
        <v>1.14</v>
      </c>
      <c r="C2278" s="1">
        <v>0.96</v>
      </c>
      <c r="D2278" s="1">
        <v>35.2380952380952</v>
      </c>
      <c r="E2278" s="1" t="s">
        <v>206</v>
      </c>
      <c r="F2278" s="1">
        <v>1.05</v>
      </c>
      <c r="G2278" s="1">
        <v>2.99</v>
      </c>
      <c r="H2278" s="1" t="s">
        <v>18415</v>
      </c>
      <c r="I2278" s="1">
        <v>184.761904761904</v>
      </c>
      <c r="J2278" s="1" t="s">
        <v>18418</v>
      </c>
      <c r="K2278" s="1">
        <v>0.96</v>
      </c>
      <c r="L2278" s="1" t="s">
        <v>15763</v>
      </c>
      <c r="M2278" s="1">
        <v>-8.57142857142857</v>
      </c>
      <c r="N2278" s="1" t="s">
        <v>18417</v>
      </c>
      <c r="O2278" s="1" t="s">
        <v>79</v>
      </c>
      <c r="P2278" s="1">
        <v>1.34</v>
      </c>
      <c r="Q2278" s="1">
        <v>0.29</v>
      </c>
      <c r="R2278" s="1" t="s">
        <v>25026</v>
      </c>
      <c r="S2278" s="1">
        <v>27.6190476190476</v>
      </c>
      <c r="T2278" s="1" t="s">
        <v>8266</v>
      </c>
      <c r="U2278" s="1" t="s">
        <v>112</v>
      </c>
    </row>
    <row r="2279" ht="12.75" customHeight="1">
      <c r="A2279" s="1" t="s">
        <v>18420</v>
      </c>
      <c r="B2279" s="1">
        <v>0.85</v>
      </c>
      <c r="C2279" s="1">
        <v>0.79</v>
      </c>
      <c r="D2279" s="1">
        <v>36.5853658536585</v>
      </c>
      <c r="E2279" s="1" t="s">
        <v>233</v>
      </c>
      <c r="F2279" s="1">
        <v>0.82</v>
      </c>
      <c r="G2279" s="1">
        <v>1.28</v>
      </c>
      <c r="H2279" s="1" t="s">
        <v>18422</v>
      </c>
      <c r="I2279" s="1">
        <v>56.0975609756097</v>
      </c>
      <c r="J2279" s="1" t="s">
        <v>18425</v>
      </c>
      <c r="K2279" s="1">
        <v>0.6</v>
      </c>
      <c r="L2279" s="1" t="s">
        <v>18423</v>
      </c>
      <c r="M2279" s="1">
        <v>-26.8292682926829</v>
      </c>
      <c r="N2279" s="1" t="s">
        <v>3396</v>
      </c>
      <c r="O2279" s="1" t="s">
        <v>79</v>
      </c>
      <c r="P2279" s="1">
        <v>1.1</v>
      </c>
      <c r="Q2279" s="1">
        <v>0.28</v>
      </c>
      <c r="R2279" s="1" t="s">
        <v>25027</v>
      </c>
      <c r="S2279" s="1">
        <v>34.1463414634146</v>
      </c>
      <c r="T2279" s="1" t="s">
        <v>18421</v>
      </c>
      <c r="U2279" s="1" t="s">
        <v>82</v>
      </c>
    </row>
    <row r="2280" ht="12.75" customHeight="1">
      <c r="A2280" s="1" t="s">
        <v>18427</v>
      </c>
      <c r="B2280" s="1">
        <v>0.17</v>
      </c>
      <c r="C2280" s="1">
        <v>0.16</v>
      </c>
      <c r="D2280" s="1">
        <v>-87.8787878787878</v>
      </c>
      <c r="E2280" s="1" t="s">
        <v>481</v>
      </c>
      <c r="F2280" s="1">
        <v>0.165</v>
      </c>
      <c r="G2280" s="1">
        <v>3.0</v>
      </c>
      <c r="H2280" s="1" t="s">
        <v>3933</v>
      </c>
      <c r="I2280" s="1">
        <v>1718.18181818181</v>
      </c>
      <c r="J2280" s="1" t="s">
        <v>18432</v>
      </c>
      <c r="K2280" s="1">
        <v>0.02</v>
      </c>
      <c r="L2280" s="1" t="s">
        <v>4157</v>
      </c>
      <c r="M2280" s="1">
        <v>-87.8787878787878</v>
      </c>
      <c r="N2280" s="1" t="s">
        <v>18431</v>
      </c>
      <c r="O2280" s="1" t="s">
        <v>96</v>
      </c>
      <c r="P2280" s="1">
        <v>0.09</v>
      </c>
      <c r="Q2280" s="1">
        <v>-0.075</v>
      </c>
      <c r="R2280" s="1" t="s">
        <v>25028</v>
      </c>
      <c r="S2280" s="1">
        <v>-45.4545454545454</v>
      </c>
      <c r="T2280" s="1" t="s">
        <v>25029</v>
      </c>
      <c r="U2280" s="1" t="s">
        <v>112</v>
      </c>
    </row>
    <row r="2281" ht="12.75" customHeight="1">
      <c r="A2281" s="1" t="s">
        <v>18433</v>
      </c>
      <c r="B2281" s="1">
        <v>4.85</v>
      </c>
      <c r="C2281" s="1">
        <v>4.65</v>
      </c>
      <c r="D2281" s="1">
        <v>11.578947368421</v>
      </c>
      <c r="E2281" s="1" t="s">
        <v>18438</v>
      </c>
      <c r="F2281" s="1">
        <v>4.75</v>
      </c>
      <c r="G2281" s="1">
        <v>8.05</v>
      </c>
      <c r="H2281" s="1" t="s">
        <v>3680</v>
      </c>
      <c r="I2281" s="1">
        <v>69.4736842105263</v>
      </c>
      <c r="J2281" s="1" t="s">
        <v>18437</v>
      </c>
      <c r="K2281" s="1">
        <v>4.2</v>
      </c>
      <c r="L2281" s="1" t="s">
        <v>6496</v>
      </c>
      <c r="M2281" s="1">
        <v>-11.578947368421</v>
      </c>
      <c r="N2281" s="1" t="s">
        <v>18436</v>
      </c>
      <c r="O2281" s="1" t="s">
        <v>79</v>
      </c>
      <c r="P2281" s="1">
        <v>6.0</v>
      </c>
      <c r="Q2281" s="1">
        <v>1.25</v>
      </c>
      <c r="R2281" s="1" t="s">
        <v>25030</v>
      </c>
      <c r="S2281" s="1">
        <v>26.3157894736842</v>
      </c>
      <c r="T2281" s="1" t="s">
        <v>18434</v>
      </c>
      <c r="U2281" s="1" t="s">
        <v>112</v>
      </c>
    </row>
    <row r="2282" ht="12.75" customHeight="1">
      <c r="A2282" s="1" t="s">
        <v>18439</v>
      </c>
      <c r="B2282" s="1">
        <v>1.05</v>
      </c>
      <c r="C2282" s="1">
        <v>0.98</v>
      </c>
      <c r="D2282" s="1">
        <v>-4.43349753694581</v>
      </c>
      <c r="E2282" s="1" t="s">
        <v>4691</v>
      </c>
      <c r="F2282" s="1">
        <v>1.015</v>
      </c>
      <c r="G2282" s="1">
        <v>1.57</v>
      </c>
      <c r="H2282" s="1" t="s">
        <v>15098</v>
      </c>
      <c r="I2282" s="1">
        <v>54.679802955665</v>
      </c>
      <c r="J2282" s="1" t="s">
        <v>18442</v>
      </c>
      <c r="K2282" s="1">
        <v>0.82</v>
      </c>
      <c r="L2282" s="1" t="s">
        <v>5869</v>
      </c>
      <c r="M2282" s="1">
        <v>-19.2118226600985</v>
      </c>
      <c r="N2282" s="1" t="s">
        <v>18441</v>
      </c>
      <c r="O2282" s="1" t="s">
        <v>79</v>
      </c>
      <c r="P2282" s="1">
        <v>1.57</v>
      </c>
      <c r="Q2282" s="1">
        <v>0.555</v>
      </c>
      <c r="R2282" s="1" t="s">
        <v>25031</v>
      </c>
      <c r="S2282" s="1">
        <v>54.679802955665</v>
      </c>
      <c r="T2282" s="1" t="s">
        <v>5869</v>
      </c>
      <c r="U2282" s="1" t="s">
        <v>112</v>
      </c>
    </row>
    <row r="2283" ht="12.75" customHeight="1">
      <c r="A2283" s="1" t="s">
        <v>18443</v>
      </c>
      <c r="B2283" s="1">
        <v>6.9</v>
      </c>
      <c r="C2283" s="1">
        <v>6.6</v>
      </c>
      <c r="D2283" s="1">
        <v>6.66666666666666</v>
      </c>
      <c r="E2283" s="1" t="s">
        <v>18448</v>
      </c>
      <c r="F2283" s="1">
        <v>6.75</v>
      </c>
      <c r="G2283" s="1">
        <v>8.3</v>
      </c>
      <c r="H2283" s="1" t="s">
        <v>18446</v>
      </c>
      <c r="I2283" s="1">
        <v>22.9629629629629</v>
      </c>
      <c r="J2283" s="1" t="s">
        <v>18447</v>
      </c>
      <c r="K2283" s="1">
        <v>5.8</v>
      </c>
      <c r="L2283" s="1" t="s">
        <v>9271</v>
      </c>
      <c r="M2283" s="1">
        <v>-14.074074074074</v>
      </c>
      <c r="N2283" s="1" t="s">
        <v>13493</v>
      </c>
      <c r="O2283" s="1" t="s">
        <v>79</v>
      </c>
      <c r="P2283" s="1">
        <v>8.3</v>
      </c>
      <c r="Q2283" s="1">
        <v>1.55</v>
      </c>
      <c r="R2283" s="1" t="s">
        <v>25032</v>
      </c>
      <c r="S2283" s="1">
        <v>22.9629629629629</v>
      </c>
      <c r="T2283" s="1" t="s">
        <v>9271</v>
      </c>
      <c r="U2283" s="1" t="s">
        <v>82</v>
      </c>
    </row>
    <row r="2284" ht="12.75" customHeight="1">
      <c r="A2284" s="1" t="s">
        <v>18449</v>
      </c>
      <c r="B2284" s="1">
        <v>5.05</v>
      </c>
      <c r="C2284" s="1">
        <v>4.9</v>
      </c>
      <c r="D2284" s="1">
        <v>-98.1909547738693</v>
      </c>
      <c r="E2284" s="1" t="s">
        <v>18459</v>
      </c>
      <c r="F2284" s="1">
        <v>4.975</v>
      </c>
      <c r="G2284" s="1">
        <v>5.15</v>
      </c>
      <c r="H2284" s="1" t="s">
        <v>18453</v>
      </c>
      <c r="I2284" s="1">
        <v>3.51758793969849</v>
      </c>
      <c r="J2284" s="1" t="s">
        <v>18458</v>
      </c>
      <c r="K2284" s="1">
        <v>0.09</v>
      </c>
      <c r="L2284" s="1" t="s">
        <v>18454</v>
      </c>
      <c r="M2284" s="1">
        <v>-98.1909547738693</v>
      </c>
      <c r="N2284" s="1" t="s">
        <v>18457</v>
      </c>
      <c r="O2284" s="1" t="s">
        <v>79</v>
      </c>
      <c r="P2284" s="1">
        <v>2.77</v>
      </c>
      <c r="Q2284" s="1">
        <v>-2.205</v>
      </c>
      <c r="R2284" s="1" t="s">
        <v>25033</v>
      </c>
      <c r="S2284" s="1">
        <v>-44.321608040201</v>
      </c>
      <c r="T2284" s="1" t="s">
        <v>13060</v>
      </c>
      <c r="U2284" s="1" t="s">
        <v>112</v>
      </c>
    </row>
    <row r="2285" ht="12.75" customHeight="1">
      <c r="A2285" s="1" t="s">
        <v>18460</v>
      </c>
      <c r="B2285" s="1">
        <v>4.4</v>
      </c>
      <c r="C2285" s="1">
        <v>3.4</v>
      </c>
      <c r="D2285" s="1">
        <v>12.8205128205128</v>
      </c>
      <c r="E2285" s="1" t="s">
        <v>7890</v>
      </c>
      <c r="F2285" s="1">
        <v>3.9</v>
      </c>
      <c r="G2285" s="1">
        <v>5.5</v>
      </c>
      <c r="H2285" s="1" t="s">
        <v>18462</v>
      </c>
      <c r="I2285" s="1">
        <v>41.025641025641</v>
      </c>
      <c r="J2285" s="1" t="s">
        <v>18466</v>
      </c>
      <c r="K2285" s="1">
        <v>3.5</v>
      </c>
      <c r="L2285" s="1" t="s">
        <v>18463</v>
      </c>
      <c r="M2285" s="1">
        <v>-10.2564102564102</v>
      </c>
      <c r="N2285" s="1" t="s">
        <v>18465</v>
      </c>
      <c r="O2285" s="1" t="s">
        <v>79</v>
      </c>
      <c r="P2285" s="1">
        <v>4.9</v>
      </c>
      <c r="Q2285" s="1">
        <v>1.0</v>
      </c>
      <c r="R2285" s="1" t="s">
        <v>25034</v>
      </c>
      <c r="S2285" s="1">
        <v>25.6410256410256</v>
      </c>
      <c r="T2285" s="1" t="s">
        <v>25035</v>
      </c>
      <c r="U2285" s="1" t="s">
        <v>112</v>
      </c>
    </row>
    <row r="2286" ht="12.75" customHeight="1">
      <c r="A2286" s="1" t="s">
        <v>18468</v>
      </c>
      <c r="B2286" s="1">
        <v>1.94</v>
      </c>
      <c r="C2286" s="1">
        <v>1.84</v>
      </c>
      <c r="D2286" s="1">
        <v>14.2857142857142</v>
      </c>
      <c r="E2286" s="1" t="s">
        <v>294</v>
      </c>
      <c r="F2286" s="1">
        <v>1.89</v>
      </c>
      <c r="G2286" s="1">
        <v>2.65</v>
      </c>
      <c r="H2286" s="1" t="s">
        <v>18469</v>
      </c>
      <c r="I2286" s="1">
        <v>40.2116402116402</v>
      </c>
      <c r="J2286" s="1" t="s">
        <v>18471</v>
      </c>
      <c r="K2286" s="1">
        <v>1.98</v>
      </c>
      <c r="L2286" s="1" t="s">
        <v>17178</v>
      </c>
      <c r="M2286" s="1">
        <v>4.76190476190476</v>
      </c>
      <c r="N2286" s="1" t="s">
        <v>18470</v>
      </c>
      <c r="O2286" s="1" t="s">
        <v>96</v>
      </c>
      <c r="P2286" s="1">
        <v>2.62</v>
      </c>
      <c r="Q2286" s="1">
        <v>0.73</v>
      </c>
      <c r="R2286" s="1" t="s">
        <v>25036</v>
      </c>
      <c r="S2286" s="1">
        <v>38.6243386243386</v>
      </c>
      <c r="T2286" s="1" t="s">
        <v>17177</v>
      </c>
      <c r="U2286" s="1" t="s">
        <v>82</v>
      </c>
    </row>
    <row r="2287" ht="12.75" customHeight="1">
      <c r="A2287" s="1" t="s">
        <v>18473</v>
      </c>
      <c r="B2287" s="1">
        <v>1.86</v>
      </c>
      <c r="C2287" s="1">
        <v>1.7</v>
      </c>
      <c r="D2287" s="1">
        <v>16.8539325842696</v>
      </c>
      <c r="E2287" s="1" t="s">
        <v>206</v>
      </c>
      <c r="F2287" s="1">
        <v>1.78</v>
      </c>
      <c r="G2287" s="1">
        <v>2.11</v>
      </c>
      <c r="H2287" s="1" t="s">
        <v>18474</v>
      </c>
      <c r="I2287" s="1">
        <v>18.5393258426966</v>
      </c>
      <c r="J2287" s="1" t="s">
        <v>18477</v>
      </c>
      <c r="K2287" s="1">
        <v>1.78</v>
      </c>
      <c r="L2287" s="1" t="s">
        <v>18475</v>
      </c>
      <c r="M2287" s="1">
        <v>0.0</v>
      </c>
      <c r="N2287" s="1" t="s">
        <v>18476</v>
      </c>
      <c r="O2287" s="1" t="s">
        <v>79</v>
      </c>
      <c r="P2287" s="1">
        <v>2.11</v>
      </c>
      <c r="Q2287" s="1">
        <v>0.33</v>
      </c>
      <c r="R2287" s="1" t="s">
        <v>25037</v>
      </c>
      <c r="S2287" s="1">
        <v>18.5393258426966</v>
      </c>
      <c r="T2287" s="1" t="s">
        <v>18475</v>
      </c>
      <c r="U2287" s="1" t="s">
        <v>112</v>
      </c>
    </row>
    <row r="2288" ht="12.75" customHeight="1">
      <c r="A2288" s="1" t="s">
        <v>18479</v>
      </c>
      <c r="B2288" s="1">
        <v>2.61</v>
      </c>
      <c r="C2288" s="1">
        <v>2.51</v>
      </c>
      <c r="D2288" s="1">
        <v>-75.390625</v>
      </c>
      <c r="E2288" s="1" t="s">
        <v>375</v>
      </c>
      <c r="F2288" s="1">
        <v>2.56</v>
      </c>
      <c r="G2288" s="1">
        <v>3.35</v>
      </c>
      <c r="H2288" s="1" t="s">
        <v>15946</v>
      </c>
      <c r="I2288" s="1">
        <v>30.859375</v>
      </c>
      <c r="J2288" s="1" t="s">
        <v>18485</v>
      </c>
      <c r="K2288" s="1">
        <v>0.63</v>
      </c>
      <c r="L2288" s="1" t="s">
        <v>18481</v>
      </c>
      <c r="M2288" s="1">
        <v>-75.390625</v>
      </c>
      <c r="N2288" s="1" t="s">
        <v>18484</v>
      </c>
      <c r="O2288" s="1" t="s">
        <v>96</v>
      </c>
      <c r="P2288" s="1">
        <v>3.35</v>
      </c>
      <c r="Q2288" s="1">
        <v>0.79</v>
      </c>
      <c r="R2288" s="1" t="s">
        <v>25038</v>
      </c>
      <c r="S2288" s="1">
        <v>30.859375</v>
      </c>
      <c r="T2288" s="1" t="s">
        <v>18481</v>
      </c>
      <c r="U2288" s="1" t="s">
        <v>112</v>
      </c>
    </row>
    <row r="2289" ht="12.75" customHeight="1">
      <c r="A2289" s="1" t="s">
        <v>18487</v>
      </c>
      <c r="B2289" s="1">
        <v>19.32</v>
      </c>
      <c r="C2289" s="1">
        <v>19.25</v>
      </c>
      <c r="D2289" s="1">
        <v>-47.6795436868032</v>
      </c>
      <c r="E2289" s="1" t="s">
        <v>2668</v>
      </c>
      <c r="F2289" s="1">
        <v>19.285</v>
      </c>
      <c r="G2289" s="1">
        <v>22.63</v>
      </c>
      <c r="H2289" s="1" t="s">
        <v>7696</v>
      </c>
      <c r="I2289" s="1">
        <v>17.3450868550687</v>
      </c>
      <c r="J2289" s="1" t="s">
        <v>18490</v>
      </c>
      <c r="K2289" s="1">
        <v>10.09</v>
      </c>
      <c r="L2289" s="1" t="s">
        <v>3934</v>
      </c>
      <c r="M2289" s="1">
        <v>-47.6795436868032</v>
      </c>
      <c r="N2289" s="1" t="s">
        <v>18489</v>
      </c>
      <c r="O2289" s="1" t="s">
        <v>96</v>
      </c>
      <c r="P2289" s="1">
        <v>11.42</v>
      </c>
      <c r="Q2289" s="1">
        <v>-7.865</v>
      </c>
      <c r="R2289" s="1" t="s">
        <v>25039</v>
      </c>
      <c r="S2289" s="1">
        <v>-40.7829919626652</v>
      </c>
      <c r="T2289" s="1" t="s">
        <v>7012</v>
      </c>
      <c r="U2289" s="1" t="s">
        <v>82</v>
      </c>
    </row>
    <row r="2290" ht="12.75" customHeight="1">
      <c r="A2290" s="1" t="s">
        <v>18491</v>
      </c>
      <c r="B2290" s="1">
        <v>3.6</v>
      </c>
      <c r="C2290" s="1">
        <v>3.55</v>
      </c>
      <c r="D2290" s="1">
        <v>-52.1678321678321</v>
      </c>
      <c r="E2290" s="1" t="s">
        <v>1227</v>
      </c>
      <c r="F2290" s="1">
        <v>3.575</v>
      </c>
      <c r="G2290" s="1">
        <v>3.9</v>
      </c>
      <c r="H2290" s="1" t="s">
        <v>6721</v>
      </c>
      <c r="I2290" s="1">
        <v>9.09090909090909</v>
      </c>
      <c r="J2290" s="1" t="s">
        <v>18495</v>
      </c>
      <c r="K2290" s="1">
        <v>1.71</v>
      </c>
      <c r="L2290" s="1" t="s">
        <v>18316</v>
      </c>
      <c r="M2290" s="1">
        <v>-52.1678321678321</v>
      </c>
      <c r="N2290" s="1" t="s">
        <v>18494</v>
      </c>
      <c r="O2290" s="1" t="s">
        <v>79</v>
      </c>
      <c r="P2290" s="1">
        <v>1.93</v>
      </c>
      <c r="Q2290" s="1">
        <v>-1.645</v>
      </c>
      <c r="R2290" s="1" t="s">
        <v>25040</v>
      </c>
      <c r="S2290" s="1">
        <v>-46.013986013986</v>
      </c>
      <c r="T2290" s="1" t="s">
        <v>15350</v>
      </c>
      <c r="U2290" s="1" t="s">
        <v>112</v>
      </c>
    </row>
    <row r="2291" ht="12.75" customHeight="1">
      <c r="A2291" s="1" t="s">
        <v>18496</v>
      </c>
      <c r="B2291" s="1">
        <v>1.92</v>
      </c>
      <c r="C2291" s="1">
        <v>1.87</v>
      </c>
      <c r="D2291" s="1">
        <v>49.8680738786279</v>
      </c>
      <c r="E2291" s="1" t="s">
        <v>2005</v>
      </c>
      <c r="F2291" s="1">
        <v>1.895</v>
      </c>
      <c r="G2291" s="1">
        <v>5.0</v>
      </c>
      <c r="H2291" s="1" t="s">
        <v>18143</v>
      </c>
      <c r="I2291" s="1">
        <v>163.852242744063</v>
      </c>
      <c r="J2291" s="1" t="s">
        <v>18500</v>
      </c>
      <c r="K2291" s="1">
        <v>1.41</v>
      </c>
      <c r="L2291" s="1" t="s">
        <v>2295</v>
      </c>
      <c r="M2291" s="1">
        <v>-25.5936675461741</v>
      </c>
      <c r="N2291" s="1" t="s">
        <v>18499</v>
      </c>
      <c r="O2291" s="1" t="s">
        <v>79</v>
      </c>
      <c r="P2291" s="1">
        <v>2.43</v>
      </c>
      <c r="Q2291" s="1">
        <v>0.535</v>
      </c>
      <c r="R2291" s="1" t="s">
        <v>25041</v>
      </c>
      <c r="S2291" s="1">
        <v>28.2321899736147</v>
      </c>
      <c r="T2291" s="1" t="s">
        <v>18497</v>
      </c>
      <c r="U2291" s="1" t="s">
        <v>112</v>
      </c>
    </row>
    <row r="2292" ht="12.75" customHeight="1">
      <c r="A2292" s="1" t="s">
        <v>18502</v>
      </c>
      <c r="B2292" s="1">
        <v>1.85</v>
      </c>
      <c r="C2292" s="1">
        <v>1.6</v>
      </c>
      <c r="D2292" s="1">
        <v>-15.9420289855072</v>
      </c>
      <c r="E2292" s="1" t="s">
        <v>1329</v>
      </c>
      <c r="F2292" s="1">
        <v>1.725</v>
      </c>
      <c r="G2292" s="1">
        <v>2.15</v>
      </c>
      <c r="H2292" s="1" t="s">
        <v>18503</v>
      </c>
      <c r="I2292" s="1">
        <v>24.6376811594202</v>
      </c>
      <c r="J2292" s="1" t="s">
        <v>18507</v>
      </c>
      <c r="K2292" s="1">
        <v>1.35</v>
      </c>
      <c r="L2292" s="1" t="s">
        <v>18504</v>
      </c>
      <c r="M2292" s="1">
        <v>-21.7391304347826</v>
      </c>
      <c r="N2292" s="1" t="s">
        <v>18506</v>
      </c>
      <c r="O2292" s="1" t="s">
        <v>96</v>
      </c>
      <c r="P2292" s="1">
        <v>2.15</v>
      </c>
      <c r="Q2292" s="1">
        <v>0.425</v>
      </c>
      <c r="R2292" s="1" t="s">
        <v>25042</v>
      </c>
      <c r="S2292" s="1">
        <v>24.6376811594202</v>
      </c>
      <c r="T2292" s="1" t="s">
        <v>18504</v>
      </c>
      <c r="U2292" s="1" t="s">
        <v>112</v>
      </c>
    </row>
    <row r="2293" ht="12.75" customHeight="1">
      <c r="A2293" s="1" t="s">
        <v>18509</v>
      </c>
      <c r="B2293" s="1">
        <v>0.7</v>
      </c>
      <c r="C2293" s="1">
        <v>0.68</v>
      </c>
      <c r="D2293" s="1">
        <v>-62.3188405797101</v>
      </c>
      <c r="E2293" s="4"/>
      <c r="F2293" s="1">
        <v>0.69</v>
      </c>
      <c r="G2293" s="1">
        <v>0.97</v>
      </c>
      <c r="H2293" s="1" t="s">
        <v>4424</v>
      </c>
      <c r="I2293" s="1">
        <v>40.5797101449275</v>
      </c>
      <c r="J2293" s="1" t="s">
        <v>18512</v>
      </c>
      <c r="K2293" s="1">
        <v>0.26</v>
      </c>
      <c r="L2293" s="1" t="s">
        <v>17547</v>
      </c>
      <c r="M2293" s="1">
        <v>-62.3188405797101</v>
      </c>
      <c r="N2293" s="1" t="s">
        <v>18511</v>
      </c>
      <c r="O2293" s="1" t="s">
        <v>96</v>
      </c>
      <c r="P2293" s="1">
        <v>0.97</v>
      </c>
      <c r="Q2293" s="1">
        <v>0.28</v>
      </c>
      <c r="R2293" s="1" t="s">
        <v>25043</v>
      </c>
      <c r="S2293" s="1">
        <v>40.5797101449275</v>
      </c>
      <c r="T2293" s="1" t="s">
        <v>1831</v>
      </c>
      <c r="U2293" s="1" t="s">
        <v>82</v>
      </c>
    </row>
    <row r="2294" ht="12.75" customHeight="1">
      <c r="A2294" s="1" t="s">
        <v>18513</v>
      </c>
      <c r="B2294" s="1">
        <v>0.4</v>
      </c>
      <c r="C2294" s="1">
        <v>0.38</v>
      </c>
      <c r="D2294" s="1">
        <v>-2.56410256410256</v>
      </c>
      <c r="E2294" s="1" t="s">
        <v>1344</v>
      </c>
      <c r="F2294" s="1">
        <v>0.39</v>
      </c>
      <c r="G2294" s="1">
        <v>1.27</v>
      </c>
      <c r="H2294" s="1" t="s">
        <v>17656</v>
      </c>
      <c r="I2294" s="1">
        <v>225.641025641025</v>
      </c>
      <c r="J2294" s="1" t="s">
        <v>18518</v>
      </c>
      <c r="K2294" s="1">
        <v>0.31</v>
      </c>
      <c r="L2294" s="1" t="s">
        <v>15762</v>
      </c>
      <c r="M2294" s="1">
        <v>-20.5128205128205</v>
      </c>
      <c r="N2294" s="1" t="s">
        <v>18517</v>
      </c>
      <c r="O2294" s="1" t="s">
        <v>96</v>
      </c>
      <c r="P2294" s="1">
        <v>0.49</v>
      </c>
      <c r="Q2294" s="1">
        <v>0.1</v>
      </c>
      <c r="R2294" s="1" t="s">
        <v>25044</v>
      </c>
      <c r="S2294" s="1">
        <v>25.6410256410256</v>
      </c>
      <c r="T2294" s="1" t="s">
        <v>18416</v>
      </c>
      <c r="U2294" s="1" t="s">
        <v>112</v>
      </c>
    </row>
    <row r="2295" ht="12.75" customHeight="1">
      <c r="A2295" s="1" t="s">
        <v>18520</v>
      </c>
      <c r="B2295" s="1">
        <v>0.65</v>
      </c>
      <c r="C2295" s="1">
        <v>0.6</v>
      </c>
      <c r="D2295" s="1">
        <v>-20.0</v>
      </c>
      <c r="E2295" s="1" t="s">
        <v>18526</v>
      </c>
      <c r="F2295" s="1">
        <v>0.625</v>
      </c>
      <c r="G2295" s="1">
        <v>0.85</v>
      </c>
      <c r="H2295" s="1" t="s">
        <v>11903</v>
      </c>
      <c r="I2295" s="1">
        <v>36.0</v>
      </c>
      <c r="J2295" s="1" t="s">
        <v>18525</v>
      </c>
      <c r="K2295" s="1">
        <v>0.35</v>
      </c>
      <c r="L2295" s="1" t="s">
        <v>18522</v>
      </c>
      <c r="M2295" s="1">
        <v>-44.0</v>
      </c>
      <c r="N2295" s="1" t="s">
        <v>18524</v>
      </c>
      <c r="O2295" s="1" t="s">
        <v>96</v>
      </c>
      <c r="P2295" s="1">
        <v>0.85</v>
      </c>
      <c r="Q2295" s="1">
        <v>0.225</v>
      </c>
      <c r="R2295" s="1" t="s">
        <v>25045</v>
      </c>
      <c r="S2295" s="1">
        <v>36.0</v>
      </c>
      <c r="T2295" s="1" t="s">
        <v>18521</v>
      </c>
      <c r="U2295" s="1" t="s">
        <v>82</v>
      </c>
    </row>
    <row r="2296" ht="12.75" customHeight="1">
      <c r="A2296" s="1" t="s">
        <v>18528</v>
      </c>
      <c r="B2296" s="1">
        <v>0.23</v>
      </c>
      <c r="C2296" s="1">
        <v>0.21</v>
      </c>
      <c r="D2296" s="1">
        <v>-86.3636363636363</v>
      </c>
      <c r="E2296" s="1" t="s">
        <v>18540</v>
      </c>
      <c r="F2296" s="1">
        <v>0.22</v>
      </c>
      <c r="G2296" s="1">
        <v>1.68</v>
      </c>
      <c r="H2296" s="1" t="s">
        <v>18533</v>
      </c>
      <c r="I2296" s="1">
        <v>663.636363636363</v>
      </c>
      <c r="J2296" s="1" t="s">
        <v>18539</v>
      </c>
      <c r="K2296" s="1">
        <v>0.03</v>
      </c>
      <c r="L2296" s="1" t="s">
        <v>18534</v>
      </c>
      <c r="M2296" s="1">
        <v>-86.3636363636363</v>
      </c>
      <c r="N2296" s="1" t="s">
        <v>18538</v>
      </c>
      <c r="O2296" s="1" t="s">
        <v>96</v>
      </c>
      <c r="P2296" s="1">
        <v>0.28</v>
      </c>
      <c r="Q2296" s="1">
        <v>0.06</v>
      </c>
      <c r="R2296" s="1" t="s">
        <v>25046</v>
      </c>
      <c r="S2296" s="1">
        <v>27.2727272727272</v>
      </c>
      <c r="T2296" s="1" t="s">
        <v>18531</v>
      </c>
      <c r="U2296" s="1" t="s">
        <v>112</v>
      </c>
    </row>
    <row r="2297" ht="12.75" customHeight="1">
      <c r="A2297" s="1" t="s">
        <v>18541</v>
      </c>
      <c r="B2297" s="1">
        <v>0.9</v>
      </c>
      <c r="C2297" s="1">
        <v>0.85</v>
      </c>
      <c r="D2297" s="1">
        <v>-71.4285714285714</v>
      </c>
      <c r="E2297" s="1" t="s">
        <v>8769</v>
      </c>
      <c r="F2297" s="1">
        <v>0.875</v>
      </c>
      <c r="G2297" s="1">
        <v>0.95</v>
      </c>
      <c r="H2297" s="1" t="s">
        <v>18543</v>
      </c>
      <c r="I2297" s="1">
        <v>8.57142857142857</v>
      </c>
      <c r="J2297" s="1" t="s">
        <v>18545</v>
      </c>
      <c r="K2297" s="1">
        <v>0.25</v>
      </c>
      <c r="L2297" s="1" t="s">
        <v>14835</v>
      </c>
      <c r="M2297" s="1">
        <v>-71.4285714285714</v>
      </c>
      <c r="N2297" s="1" t="s">
        <v>18544</v>
      </c>
      <c r="O2297" s="1" t="s">
        <v>96</v>
      </c>
      <c r="P2297" s="1">
        <v>0.5</v>
      </c>
      <c r="Q2297" s="1">
        <v>-0.375</v>
      </c>
      <c r="R2297" s="1" t="s">
        <v>25047</v>
      </c>
      <c r="S2297" s="1">
        <v>-42.8571428571428</v>
      </c>
      <c r="T2297" s="1" t="s">
        <v>2588</v>
      </c>
      <c r="U2297" s="1" t="s">
        <v>112</v>
      </c>
    </row>
    <row r="2298" ht="12.75" customHeight="1">
      <c r="A2298" s="1" t="s">
        <v>18547</v>
      </c>
      <c r="B2298" s="1">
        <v>7.55</v>
      </c>
      <c r="C2298" s="1">
        <v>7.45</v>
      </c>
      <c r="D2298" s="1">
        <v>6.0</v>
      </c>
      <c r="E2298" s="1" t="s">
        <v>321</v>
      </c>
      <c r="F2298" s="1">
        <v>7.5</v>
      </c>
      <c r="G2298" s="1">
        <v>8.0</v>
      </c>
      <c r="H2298" s="1" t="s">
        <v>17179</v>
      </c>
      <c r="I2298" s="1">
        <v>6.66666666666666</v>
      </c>
      <c r="J2298" s="1" t="s">
        <v>18550</v>
      </c>
      <c r="K2298" s="1">
        <v>7.05</v>
      </c>
      <c r="L2298" s="1" t="s">
        <v>18548</v>
      </c>
      <c r="M2298" s="1">
        <v>-6.0</v>
      </c>
      <c r="N2298" s="1" t="s">
        <v>18549</v>
      </c>
      <c r="O2298" s="1" t="s">
        <v>79</v>
      </c>
      <c r="P2298" s="1">
        <v>8.0</v>
      </c>
      <c r="Q2298" s="1">
        <v>0.5</v>
      </c>
      <c r="R2298" s="1" t="s">
        <v>25048</v>
      </c>
      <c r="S2298" s="1">
        <v>6.66666666666666</v>
      </c>
      <c r="T2298" s="1" t="s">
        <v>18548</v>
      </c>
      <c r="U2298" s="1" t="s">
        <v>112</v>
      </c>
    </row>
    <row r="2299" ht="12.75" customHeight="1">
      <c r="A2299" s="1" t="s">
        <v>18552</v>
      </c>
      <c r="B2299" s="1">
        <v>0.14</v>
      </c>
      <c r="C2299" s="1">
        <v>0.13</v>
      </c>
      <c r="D2299" s="1">
        <v>122.222222222222</v>
      </c>
      <c r="E2299" s="4"/>
      <c r="F2299" s="1">
        <v>0.135</v>
      </c>
      <c r="G2299" s="1">
        <v>0.67</v>
      </c>
      <c r="H2299" s="1" t="s">
        <v>18554</v>
      </c>
      <c r="I2299" s="1">
        <v>396.296296296296</v>
      </c>
      <c r="J2299" s="1" t="s">
        <v>18558</v>
      </c>
      <c r="K2299" s="1">
        <v>0.12</v>
      </c>
      <c r="L2299" s="1" t="s">
        <v>18555</v>
      </c>
      <c r="M2299" s="1">
        <v>-11.1111111111111</v>
      </c>
      <c r="N2299" s="1" t="s">
        <v>18557</v>
      </c>
      <c r="O2299" s="1" t="s">
        <v>79</v>
      </c>
      <c r="P2299" s="1">
        <v>0.17</v>
      </c>
      <c r="Q2299" s="1">
        <v>0.035</v>
      </c>
      <c r="R2299" s="1" t="s">
        <v>25049</v>
      </c>
      <c r="S2299" s="1">
        <v>25.9259259259259</v>
      </c>
      <c r="T2299" s="1" t="s">
        <v>18553</v>
      </c>
      <c r="U2299" s="1" t="s">
        <v>82</v>
      </c>
    </row>
    <row r="2300" ht="12.75" customHeight="1">
      <c r="A2300" s="1" t="s">
        <v>18559</v>
      </c>
      <c r="B2300" s="1">
        <v>0.23</v>
      </c>
      <c r="C2300" s="1">
        <v>0.22</v>
      </c>
      <c r="D2300" s="1">
        <v>108.888888888888</v>
      </c>
      <c r="E2300" s="1" t="s">
        <v>3113</v>
      </c>
      <c r="F2300" s="1">
        <v>0.225</v>
      </c>
      <c r="G2300" s="1">
        <v>0.57</v>
      </c>
      <c r="H2300" s="1" t="s">
        <v>17606</v>
      </c>
      <c r="I2300" s="1">
        <v>153.333333333333</v>
      </c>
      <c r="J2300" s="1" t="s">
        <v>18564</v>
      </c>
      <c r="K2300" s="1">
        <v>0.16</v>
      </c>
      <c r="L2300" s="1" t="s">
        <v>18561</v>
      </c>
      <c r="M2300" s="1">
        <v>-28.8888888888888</v>
      </c>
      <c r="N2300" s="1" t="s">
        <v>18563</v>
      </c>
      <c r="O2300" s="1" t="s">
        <v>79</v>
      </c>
      <c r="P2300" s="1">
        <v>0.46</v>
      </c>
      <c r="Q2300" s="1">
        <v>0.235</v>
      </c>
      <c r="R2300" s="1" t="s">
        <v>25050</v>
      </c>
      <c r="S2300" s="1">
        <v>104.444444444444</v>
      </c>
      <c r="T2300" s="1" t="s">
        <v>4737</v>
      </c>
      <c r="U2300" s="1" t="s">
        <v>112</v>
      </c>
    </row>
    <row r="2301" ht="12.75" customHeight="1">
      <c r="A2301" s="1" t="s">
        <v>18566</v>
      </c>
      <c r="B2301" s="1">
        <v>4.5</v>
      </c>
      <c r="C2301" s="1">
        <v>4.4</v>
      </c>
      <c r="D2301" s="1">
        <v>2.24719101123595</v>
      </c>
      <c r="E2301" s="1" t="s">
        <v>206</v>
      </c>
      <c r="F2301" s="1">
        <v>4.45</v>
      </c>
      <c r="G2301" s="1">
        <v>5.9</v>
      </c>
      <c r="H2301" s="1" t="s">
        <v>18569</v>
      </c>
      <c r="I2301" s="1">
        <v>32.5842696629213</v>
      </c>
      <c r="J2301" s="1" t="s">
        <v>18571</v>
      </c>
      <c r="K2301" s="1">
        <v>4.15</v>
      </c>
      <c r="L2301" s="1" t="s">
        <v>13542</v>
      </c>
      <c r="M2301" s="1">
        <v>-6.74157303370786</v>
      </c>
      <c r="N2301" s="1" t="s">
        <v>18570</v>
      </c>
      <c r="O2301" s="1" t="s">
        <v>79</v>
      </c>
      <c r="P2301" s="1">
        <v>5.75</v>
      </c>
      <c r="Q2301" s="1">
        <v>1.3</v>
      </c>
      <c r="R2301" s="1" t="s">
        <v>25051</v>
      </c>
      <c r="S2301" s="1">
        <v>29.2134831460674</v>
      </c>
      <c r="T2301" s="1" t="s">
        <v>25052</v>
      </c>
      <c r="U2301" s="1" t="s">
        <v>112</v>
      </c>
    </row>
    <row r="2302" ht="12.75" customHeight="1">
      <c r="A2302" s="1" t="s">
        <v>18572</v>
      </c>
      <c r="B2302" s="1">
        <v>20.5</v>
      </c>
      <c r="C2302" s="1">
        <v>18.3</v>
      </c>
      <c r="D2302" s="1">
        <v>1225.25773195876</v>
      </c>
      <c r="E2302" s="1" t="s">
        <v>18580</v>
      </c>
      <c r="F2302" s="1">
        <v>19.4</v>
      </c>
      <c r="G2302" s="1">
        <v>331.5</v>
      </c>
      <c r="H2302" s="1" t="s">
        <v>18575</v>
      </c>
      <c r="I2302" s="1">
        <v>1608.76288659793</v>
      </c>
      <c r="J2302" s="1" t="s">
        <v>18579</v>
      </c>
      <c r="K2302" s="1">
        <v>19.1</v>
      </c>
      <c r="L2302" s="1" t="s">
        <v>2705</v>
      </c>
      <c r="M2302" s="1">
        <v>-1.54639175257731</v>
      </c>
      <c r="N2302" s="1" t="s">
        <v>18578</v>
      </c>
      <c r="O2302" s="1" t="s">
        <v>96</v>
      </c>
      <c r="P2302" s="1">
        <v>24.8</v>
      </c>
      <c r="Q2302" s="1">
        <v>5.4</v>
      </c>
      <c r="R2302" s="1" t="s">
        <v>25053</v>
      </c>
      <c r="S2302" s="1">
        <v>27.8350515463917</v>
      </c>
      <c r="T2302" s="1" t="s">
        <v>18573</v>
      </c>
      <c r="U2302" s="1" t="s">
        <v>112</v>
      </c>
    </row>
    <row r="2303" ht="12.75" customHeight="1">
      <c r="A2303" s="1" t="s">
        <v>18582</v>
      </c>
      <c r="B2303" s="1">
        <v>0.72</v>
      </c>
      <c r="C2303" s="1">
        <v>0.68</v>
      </c>
      <c r="D2303" s="1">
        <v>-90.0</v>
      </c>
      <c r="E2303" s="1" t="s">
        <v>18589</v>
      </c>
      <c r="F2303" s="1">
        <v>0.7</v>
      </c>
      <c r="G2303" s="1">
        <v>2.89</v>
      </c>
      <c r="H2303" s="1" t="s">
        <v>9098</v>
      </c>
      <c r="I2303" s="1">
        <v>312.857142857142</v>
      </c>
      <c r="J2303" s="1" t="s">
        <v>18588</v>
      </c>
      <c r="K2303" s="1">
        <v>0.07</v>
      </c>
      <c r="L2303" s="1" t="s">
        <v>992</v>
      </c>
      <c r="M2303" s="1">
        <v>-90.0</v>
      </c>
      <c r="N2303" s="1" t="s">
        <v>18587</v>
      </c>
      <c r="O2303" s="1" t="s">
        <v>96</v>
      </c>
      <c r="P2303" s="1">
        <v>0.35</v>
      </c>
      <c r="Q2303" s="1">
        <v>-0.35</v>
      </c>
      <c r="R2303" s="1" t="s">
        <v>25054</v>
      </c>
      <c r="S2303" s="1">
        <v>-50.0</v>
      </c>
      <c r="T2303" s="1" t="s">
        <v>18583</v>
      </c>
      <c r="U2303" s="1" t="s">
        <v>82</v>
      </c>
    </row>
    <row r="2304" ht="12.75" customHeight="1">
      <c r="A2304" s="1" t="s">
        <v>18591</v>
      </c>
      <c r="B2304" s="1">
        <v>1.7</v>
      </c>
      <c r="C2304" s="1">
        <v>1.65</v>
      </c>
      <c r="D2304" s="1">
        <v>162.686567164179</v>
      </c>
      <c r="E2304" s="1" t="s">
        <v>3439</v>
      </c>
      <c r="F2304" s="1">
        <v>1.675</v>
      </c>
      <c r="G2304" s="1">
        <v>5.96</v>
      </c>
      <c r="H2304" s="1" t="s">
        <v>4625</v>
      </c>
      <c r="I2304" s="1">
        <v>255.820895522388</v>
      </c>
      <c r="J2304" s="1" t="s">
        <v>18594</v>
      </c>
      <c r="K2304" s="1">
        <v>1.12</v>
      </c>
      <c r="L2304" s="1" t="s">
        <v>17456</v>
      </c>
      <c r="M2304" s="1">
        <v>-33.1343283582089</v>
      </c>
      <c r="N2304" s="1" t="s">
        <v>18593</v>
      </c>
      <c r="O2304" s="1" t="s">
        <v>79</v>
      </c>
      <c r="P2304" s="1">
        <v>2.1</v>
      </c>
      <c r="Q2304" s="1">
        <v>0.425</v>
      </c>
      <c r="R2304" s="1" t="s">
        <v>25055</v>
      </c>
      <c r="S2304" s="1">
        <v>25.3731343283582</v>
      </c>
      <c r="T2304" s="1" t="s">
        <v>11793</v>
      </c>
      <c r="U2304" s="1" t="s">
        <v>112</v>
      </c>
    </row>
    <row r="2305" ht="12.75" customHeight="1">
      <c r="A2305" s="1" t="s">
        <v>18596</v>
      </c>
      <c r="B2305" s="1">
        <v>1.11</v>
      </c>
      <c r="C2305" s="1">
        <v>1.1</v>
      </c>
      <c r="D2305" s="1">
        <v>-7.69230769230769</v>
      </c>
      <c r="E2305" s="1" t="s">
        <v>6186</v>
      </c>
      <c r="F2305" s="1">
        <v>1.105</v>
      </c>
      <c r="G2305" s="1">
        <v>1.27</v>
      </c>
      <c r="H2305" s="1" t="s">
        <v>18597</v>
      </c>
      <c r="I2305" s="1">
        <v>14.9321266968325</v>
      </c>
      <c r="J2305" s="1" t="s">
        <v>18601</v>
      </c>
      <c r="K2305" s="1">
        <v>0.76</v>
      </c>
      <c r="L2305" s="1" t="s">
        <v>18598</v>
      </c>
      <c r="M2305" s="1">
        <v>-31.2217194570135</v>
      </c>
      <c r="N2305" s="1" t="s">
        <v>18600</v>
      </c>
      <c r="O2305" s="1" t="s">
        <v>79</v>
      </c>
      <c r="P2305" s="1">
        <v>1.27</v>
      </c>
      <c r="Q2305" s="1">
        <v>0.165</v>
      </c>
      <c r="R2305" s="1" t="s">
        <v>25056</v>
      </c>
      <c r="S2305" s="1">
        <v>14.9321266968325</v>
      </c>
      <c r="T2305" s="1" t="s">
        <v>18598</v>
      </c>
      <c r="U2305" s="1" t="s">
        <v>112</v>
      </c>
    </row>
    <row r="2306" ht="12.75" customHeight="1">
      <c r="A2306" s="1" t="s">
        <v>18603</v>
      </c>
      <c r="B2306" s="1">
        <v>0.85</v>
      </c>
      <c r="C2306" s="1">
        <v>0.76</v>
      </c>
      <c r="D2306" s="1">
        <v>70.1863354037267</v>
      </c>
      <c r="E2306" s="1" t="s">
        <v>973</v>
      </c>
      <c r="F2306" s="1">
        <v>0.805</v>
      </c>
      <c r="G2306" s="1">
        <v>3.35</v>
      </c>
      <c r="H2306" s="1" t="s">
        <v>18604</v>
      </c>
      <c r="I2306" s="1">
        <v>316.149068322981</v>
      </c>
      <c r="J2306" s="1" t="s">
        <v>18607</v>
      </c>
      <c r="K2306" s="1">
        <v>0.68</v>
      </c>
      <c r="L2306" s="1" t="s">
        <v>11692</v>
      </c>
      <c r="M2306" s="1">
        <v>-15.527950310559</v>
      </c>
      <c r="N2306" s="1" t="s">
        <v>18606</v>
      </c>
      <c r="O2306" s="1" t="s">
        <v>79</v>
      </c>
      <c r="P2306" s="1">
        <v>1.36</v>
      </c>
      <c r="Q2306" s="1">
        <v>0.555</v>
      </c>
      <c r="R2306" s="1" t="s">
        <v>25057</v>
      </c>
      <c r="S2306" s="1">
        <v>68.9440993788819</v>
      </c>
      <c r="T2306" s="1" t="s">
        <v>5324</v>
      </c>
      <c r="U2306" s="1" t="s">
        <v>112</v>
      </c>
    </row>
    <row r="2307" ht="12.75" customHeight="1">
      <c r="A2307" s="1" t="s">
        <v>18609</v>
      </c>
      <c r="B2307" s="1">
        <v>0.16</v>
      </c>
      <c r="C2307" s="1">
        <v>0.11</v>
      </c>
      <c r="D2307" s="1">
        <v>-85.1851851851851</v>
      </c>
      <c r="E2307" s="1" t="s">
        <v>18613</v>
      </c>
      <c r="F2307" s="1">
        <v>0.135</v>
      </c>
      <c r="G2307" s="1">
        <v>0.24</v>
      </c>
      <c r="H2307" s="1" t="s">
        <v>18610</v>
      </c>
      <c r="I2307" s="1">
        <v>77.7777777777777</v>
      </c>
      <c r="J2307" s="1" t="s">
        <v>18612</v>
      </c>
      <c r="K2307" s="1">
        <v>0.02</v>
      </c>
      <c r="L2307" s="1" t="s">
        <v>18408</v>
      </c>
      <c r="M2307" s="1">
        <v>-85.1851851851851</v>
      </c>
      <c r="N2307" s="1" t="s">
        <v>18611</v>
      </c>
      <c r="O2307" s="1" t="s">
        <v>96</v>
      </c>
      <c r="P2307" s="1">
        <v>0.17</v>
      </c>
      <c r="Q2307" s="1">
        <v>0.035</v>
      </c>
      <c r="R2307" s="1" t="s">
        <v>25058</v>
      </c>
      <c r="S2307" s="1">
        <v>25.9259259259259</v>
      </c>
      <c r="T2307" s="1" t="s">
        <v>25059</v>
      </c>
      <c r="U2307" s="1" t="s">
        <v>82</v>
      </c>
    </row>
    <row r="2308" ht="12.75" customHeight="1">
      <c r="A2308" s="1" t="s">
        <v>18616</v>
      </c>
      <c r="B2308" s="1">
        <v>2.7</v>
      </c>
      <c r="C2308" s="1">
        <v>1.84</v>
      </c>
      <c r="D2308" s="1">
        <v>109.251101321585</v>
      </c>
      <c r="E2308" s="1" t="s">
        <v>18623</v>
      </c>
      <c r="F2308" s="1">
        <v>2.27</v>
      </c>
      <c r="G2308" s="1">
        <v>10.05</v>
      </c>
      <c r="H2308" s="1" t="s">
        <v>18619</v>
      </c>
      <c r="I2308" s="1">
        <v>342.731277533039</v>
      </c>
      <c r="J2308" s="1" t="s">
        <v>18622</v>
      </c>
      <c r="K2308" s="1">
        <v>2.16</v>
      </c>
      <c r="L2308" s="1" t="s">
        <v>16243</v>
      </c>
      <c r="M2308" s="1">
        <v>-4.84581497797356</v>
      </c>
      <c r="N2308" s="1" t="s">
        <v>18621</v>
      </c>
      <c r="O2308" s="1" t="s">
        <v>96</v>
      </c>
      <c r="P2308" s="1">
        <v>2.85</v>
      </c>
      <c r="Q2308" s="1">
        <v>0.58</v>
      </c>
      <c r="R2308" s="1" t="s">
        <v>25060</v>
      </c>
      <c r="S2308" s="1">
        <v>25.5506607929515</v>
      </c>
      <c r="T2308" s="1" t="s">
        <v>25061</v>
      </c>
      <c r="U2308" s="1" t="s">
        <v>112</v>
      </c>
    </row>
    <row r="2309" ht="12.75" customHeight="1">
      <c r="A2309" s="1" t="s">
        <v>18625</v>
      </c>
      <c r="B2309" s="1">
        <v>0.84</v>
      </c>
      <c r="C2309" s="1">
        <v>0.82</v>
      </c>
      <c r="D2309" s="1">
        <v>159.036144578313</v>
      </c>
      <c r="E2309" s="1" t="s">
        <v>281</v>
      </c>
      <c r="F2309" s="1">
        <v>0.83</v>
      </c>
      <c r="G2309" s="1">
        <v>2.45</v>
      </c>
      <c r="H2309" s="1" t="s">
        <v>2600</v>
      </c>
      <c r="I2309" s="1">
        <v>195.180722891566</v>
      </c>
      <c r="J2309" s="1" t="s">
        <v>18628</v>
      </c>
      <c r="K2309" s="1">
        <v>0.61</v>
      </c>
      <c r="L2309" s="1" t="s">
        <v>1001</v>
      </c>
      <c r="M2309" s="1">
        <v>-26.5060240963855</v>
      </c>
      <c r="N2309" s="1" t="s">
        <v>9309</v>
      </c>
      <c r="O2309" s="1" t="s">
        <v>96</v>
      </c>
      <c r="P2309" s="1">
        <v>1.3</v>
      </c>
      <c r="Q2309" s="1">
        <v>0.47</v>
      </c>
      <c r="R2309" s="1" t="s">
        <v>25062</v>
      </c>
      <c r="S2309" s="1">
        <v>56.6265060240963</v>
      </c>
      <c r="T2309" s="1" t="s">
        <v>15508</v>
      </c>
      <c r="U2309" s="1" t="s">
        <v>112</v>
      </c>
    </row>
    <row r="2310" ht="12.75" customHeight="1">
      <c r="A2310" s="1" t="s">
        <v>18629</v>
      </c>
      <c r="B2310" s="1">
        <v>3.1</v>
      </c>
      <c r="C2310" s="1">
        <v>3.05</v>
      </c>
      <c r="D2310" s="1">
        <v>82.1138211382113</v>
      </c>
      <c r="E2310" s="1" t="s">
        <v>1329</v>
      </c>
      <c r="F2310" s="1">
        <v>3.075</v>
      </c>
      <c r="G2310" s="1">
        <v>6.2</v>
      </c>
      <c r="H2310" s="1" t="s">
        <v>18630</v>
      </c>
      <c r="I2310" s="1">
        <v>101.626016260162</v>
      </c>
      <c r="J2310" s="1" t="s">
        <v>18633</v>
      </c>
      <c r="K2310" s="1">
        <v>2.65</v>
      </c>
      <c r="L2310" s="1" t="s">
        <v>1001</v>
      </c>
      <c r="M2310" s="1">
        <v>-13.8211382113821</v>
      </c>
      <c r="N2310" s="1" t="s">
        <v>18632</v>
      </c>
      <c r="O2310" s="1" t="s">
        <v>96</v>
      </c>
      <c r="P2310" s="1">
        <v>3.85</v>
      </c>
      <c r="Q2310" s="1">
        <v>0.775</v>
      </c>
      <c r="R2310" s="1" t="s">
        <v>25063</v>
      </c>
      <c r="S2310" s="1">
        <v>25.2032520325203</v>
      </c>
      <c r="T2310" s="1" t="s">
        <v>4259</v>
      </c>
      <c r="U2310" s="1" t="s">
        <v>82</v>
      </c>
    </row>
    <row r="2311" ht="12.75" customHeight="1">
      <c r="A2311" s="1" t="s">
        <v>18635</v>
      </c>
      <c r="B2311" s="1">
        <v>0.16</v>
      </c>
      <c r="C2311" s="1">
        <v>0.15</v>
      </c>
      <c r="D2311" s="1">
        <v>48.3870967741935</v>
      </c>
      <c r="E2311" s="1" t="s">
        <v>1227</v>
      </c>
      <c r="F2311" s="1">
        <v>0.155</v>
      </c>
      <c r="G2311" s="1">
        <v>0.43</v>
      </c>
      <c r="H2311" s="1" t="s">
        <v>18636</v>
      </c>
      <c r="I2311" s="1">
        <v>177.419354838709</v>
      </c>
      <c r="J2311" s="1" t="s">
        <v>18638</v>
      </c>
      <c r="K2311" s="1">
        <v>0.11</v>
      </c>
      <c r="L2311" s="1" t="s">
        <v>8530</v>
      </c>
      <c r="M2311" s="1">
        <v>-29.0322580645161</v>
      </c>
      <c r="N2311" s="1" t="s">
        <v>18637</v>
      </c>
      <c r="O2311" s="1" t="s">
        <v>79</v>
      </c>
      <c r="P2311" s="1">
        <v>0.24</v>
      </c>
      <c r="Q2311" s="1">
        <v>0.085</v>
      </c>
      <c r="R2311" s="1" t="s">
        <v>25064</v>
      </c>
      <c r="S2311" s="1">
        <v>54.8387096774193</v>
      </c>
      <c r="T2311" s="1" t="s">
        <v>17369</v>
      </c>
      <c r="U2311" s="1" t="s">
        <v>112</v>
      </c>
    </row>
    <row r="2312" ht="12.75" customHeight="1">
      <c r="A2312" s="1" t="s">
        <v>18640</v>
      </c>
      <c r="B2312" s="1">
        <v>0.61</v>
      </c>
      <c r="C2312" s="1">
        <v>0.58</v>
      </c>
      <c r="D2312" s="1">
        <v>64.7058823529411</v>
      </c>
      <c r="E2312" s="1" t="s">
        <v>8769</v>
      </c>
      <c r="F2312" s="1">
        <v>0.595</v>
      </c>
      <c r="G2312" s="1">
        <v>2.73</v>
      </c>
      <c r="H2312" s="1" t="s">
        <v>18282</v>
      </c>
      <c r="I2312" s="1">
        <v>358.823529411764</v>
      </c>
      <c r="J2312" s="1" t="s">
        <v>18643</v>
      </c>
      <c r="K2312" s="1">
        <v>0.55</v>
      </c>
      <c r="L2312" s="1" t="s">
        <v>18641</v>
      </c>
      <c r="M2312" s="1">
        <v>-7.56302521008403</v>
      </c>
      <c r="N2312" s="1" t="s">
        <v>18642</v>
      </c>
      <c r="O2312" s="1" t="s">
        <v>79</v>
      </c>
      <c r="P2312" s="1">
        <v>0.75</v>
      </c>
      <c r="Q2312" s="1">
        <v>0.155</v>
      </c>
      <c r="R2312" s="1" t="s">
        <v>25065</v>
      </c>
      <c r="S2312" s="1">
        <v>26.0504201680672</v>
      </c>
      <c r="T2312" s="1" t="s">
        <v>427</v>
      </c>
      <c r="U2312" s="1" t="s">
        <v>112</v>
      </c>
    </row>
    <row r="2313" ht="12.75" customHeight="1">
      <c r="A2313" s="1" t="s">
        <v>18644</v>
      </c>
      <c r="B2313" s="1">
        <v>1.73</v>
      </c>
      <c r="C2313" s="1">
        <v>1.65</v>
      </c>
      <c r="D2313" s="1">
        <v>-81.6568047337278</v>
      </c>
      <c r="E2313" s="1" t="s">
        <v>6317</v>
      </c>
      <c r="F2313" s="1">
        <v>1.69</v>
      </c>
      <c r="G2313" s="1">
        <v>1.82</v>
      </c>
      <c r="H2313" s="1" t="s">
        <v>6311</v>
      </c>
      <c r="I2313" s="1">
        <v>7.69230769230769</v>
      </c>
      <c r="J2313" s="1" t="s">
        <v>18650</v>
      </c>
      <c r="K2313" s="1">
        <v>0.26</v>
      </c>
      <c r="L2313" s="1" t="s">
        <v>18647</v>
      </c>
      <c r="M2313" s="1">
        <v>-84.6153846153846</v>
      </c>
      <c r="N2313" s="1" t="s">
        <v>18649</v>
      </c>
      <c r="O2313" s="1" t="s">
        <v>96</v>
      </c>
      <c r="P2313" s="1">
        <v>0.96</v>
      </c>
      <c r="Q2313" s="1">
        <v>-0.73</v>
      </c>
      <c r="R2313" s="1" t="s">
        <v>25066</v>
      </c>
      <c r="S2313" s="1">
        <v>-43.1952662721893</v>
      </c>
      <c r="T2313" s="1" t="s">
        <v>18646</v>
      </c>
      <c r="U2313" s="1" t="s">
        <v>82</v>
      </c>
    </row>
    <row r="2314" ht="12.75" customHeight="1">
      <c r="A2314" s="1" t="s">
        <v>18652</v>
      </c>
      <c r="B2314" s="1">
        <v>0.49</v>
      </c>
      <c r="C2314" s="1">
        <v>0.45</v>
      </c>
      <c r="D2314" s="1">
        <v>-95.7446808510638</v>
      </c>
      <c r="E2314" s="1" t="s">
        <v>9617</v>
      </c>
      <c r="F2314" s="1">
        <v>0.47</v>
      </c>
      <c r="G2314" s="1">
        <v>2.15</v>
      </c>
      <c r="H2314" s="1" t="s">
        <v>17456</v>
      </c>
      <c r="I2314" s="1">
        <v>357.446808510638</v>
      </c>
      <c r="J2314" s="1" t="s">
        <v>18657</v>
      </c>
      <c r="K2314" s="1">
        <v>0.02</v>
      </c>
      <c r="L2314" s="1" t="s">
        <v>9085</v>
      </c>
      <c r="M2314" s="1">
        <v>-95.7446808510638</v>
      </c>
      <c r="N2314" s="1" t="s">
        <v>18656</v>
      </c>
      <c r="O2314" s="1" t="s">
        <v>96</v>
      </c>
      <c r="P2314" s="1">
        <v>0.66</v>
      </c>
      <c r="Q2314" s="1">
        <v>0.19</v>
      </c>
      <c r="R2314" s="1" t="s">
        <v>25067</v>
      </c>
      <c r="S2314" s="1">
        <v>40.4255319148936</v>
      </c>
      <c r="T2314" s="1" t="s">
        <v>18654</v>
      </c>
      <c r="U2314" s="1" t="s">
        <v>112</v>
      </c>
    </row>
    <row r="2315" ht="12.75" customHeight="1">
      <c r="A2315" s="1" t="s">
        <v>18659</v>
      </c>
      <c r="B2315" s="1">
        <v>0.9</v>
      </c>
      <c r="C2315" s="1">
        <v>0.85</v>
      </c>
      <c r="D2315" s="1">
        <v>-54.2857142857142</v>
      </c>
      <c r="E2315" s="1" t="s">
        <v>1150</v>
      </c>
      <c r="F2315" s="1">
        <v>0.875</v>
      </c>
      <c r="G2315" s="1">
        <v>1.05</v>
      </c>
      <c r="H2315" s="1" t="s">
        <v>17687</v>
      </c>
      <c r="I2315" s="1">
        <v>20.0</v>
      </c>
      <c r="J2315" s="1" t="s">
        <v>18662</v>
      </c>
      <c r="K2315" s="1">
        <v>0.3</v>
      </c>
      <c r="L2315" s="1" t="s">
        <v>15452</v>
      </c>
      <c r="M2315" s="1">
        <v>-65.7142857142857</v>
      </c>
      <c r="N2315" s="1" t="s">
        <v>17914</v>
      </c>
      <c r="O2315" s="1" t="s">
        <v>96</v>
      </c>
      <c r="P2315" s="1">
        <v>0.4</v>
      </c>
      <c r="Q2315" s="1">
        <v>-0.475</v>
      </c>
      <c r="R2315" s="1" t="s">
        <v>25068</v>
      </c>
      <c r="S2315" s="1">
        <v>-54.2857142857142</v>
      </c>
      <c r="T2315" s="1" t="s">
        <v>15992</v>
      </c>
      <c r="U2315" s="1" t="s">
        <v>82</v>
      </c>
    </row>
    <row r="2316" ht="12.75" customHeight="1">
      <c r="A2316" s="1" t="s">
        <v>18664</v>
      </c>
      <c r="B2316" s="1">
        <v>1.1</v>
      </c>
      <c r="C2316" s="1">
        <v>1.0</v>
      </c>
      <c r="D2316" s="1">
        <v>38.095238095238</v>
      </c>
      <c r="E2316" s="1" t="s">
        <v>1344</v>
      </c>
      <c r="F2316" s="1">
        <v>1.05</v>
      </c>
      <c r="G2316" s="1">
        <v>1.85</v>
      </c>
      <c r="H2316" s="1" t="s">
        <v>8325</v>
      </c>
      <c r="I2316" s="1">
        <v>76.1904761904761</v>
      </c>
      <c r="J2316" s="1" t="s">
        <v>18666</v>
      </c>
      <c r="K2316" s="1">
        <v>1.05</v>
      </c>
      <c r="L2316" s="1" t="s">
        <v>11684</v>
      </c>
      <c r="M2316" s="1">
        <v>0.0</v>
      </c>
      <c r="N2316" s="1" t="s">
        <v>18665</v>
      </c>
      <c r="O2316" s="1" t="s">
        <v>79</v>
      </c>
      <c r="P2316" s="1">
        <v>1.55</v>
      </c>
      <c r="Q2316" s="1">
        <v>0.5</v>
      </c>
      <c r="R2316" s="1" t="s">
        <v>25069</v>
      </c>
      <c r="S2316" s="1">
        <v>47.6190476190476</v>
      </c>
      <c r="T2316" s="1" t="s">
        <v>15992</v>
      </c>
      <c r="U2316" s="1" t="s">
        <v>112</v>
      </c>
    </row>
    <row r="2317" ht="12.75" customHeight="1">
      <c r="A2317" s="1" t="s">
        <v>18668</v>
      </c>
      <c r="B2317" s="1">
        <v>0.11</v>
      </c>
      <c r="C2317" s="1">
        <v>0.1</v>
      </c>
      <c r="D2317" s="1">
        <v>-80.9523809523809</v>
      </c>
      <c r="E2317" s="1" t="s">
        <v>1744</v>
      </c>
      <c r="F2317" s="1">
        <v>0.105</v>
      </c>
      <c r="G2317" s="1">
        <v>1.3</v>
      </c>
      <c r="H2317" s="1" t="s">
        <v>18674</v>
      </c>
      <c r="I2317" s="1">
        <v>1138.09523809523</v>
      </c>
      <c r="J2317" s="1" t="s">
        <v>18680</v>
      </c>
      <c r="K2317" s="1">
        <v>0.02</v>
      </c>
      <c r="L2317" s="1" t="s">
        <v>18675</v>
      </c>
      <c r="M2317" s="1">
        <v>-80.9523809523809</v>
      </c>
      <c r="N2317" s="1" t="s">
        <v>18679</v>
      </c>
      <c r="O2317" s="1" t="s">
        <v>96</v>
      </c>
      <c r="P2317" s="1">
        <v>0.14</v>
      </c>
      <c r="Q2317" s="1">
        <v>0.035</v>
      </c>
      <c r="R2317" s="1" t="s">
        <v>25070</v>
      </c>
      <c r="S2317" s="1">
        <v>33.3333333333333</v>
      </c>
      <c r="T2317" s="1" t="s">
        <v>18671</v>
      </c>
      <c r="U2317" s="1" t="s">
        <v>112</v>
      </c>
    </row>
    <row r="2318" ht="12.75" customHeight="1">
      <c r="A2318" s="1" t="s">
        <v>18682</v>
      </c>
      <c r="B2318" s="1">
        <v>0.18</v>
      </c>
      <c r="C2318" s="1">
        <v>0.17</v>
      </c>
      <c r="D2318" s="1">
        <v>1585.71428571428</v>
      </c>
      <c r="E2318" s="1" t="s">
        <v>1190</v>
      </c>
      <c r="F2318" s="1">
        <v>0.175</v>
      </c>
      <c r="G2318" s="1">
        <v>4.1</v>
      </c>
      <c r="H2318" s="1" t="s">
        <v>18685</v>
      </c>
      <c r="I2318" s="1">
        <v>2242.85714285714</v>
      </c>
      <c r="J2318" s="1" t="s">
        <v>18689</v>
      </c>
      <c r="K2318" s="1">
        <v>0.08</v>
      </c>
      <c r="L2318" s="1" t="s">
        <v>18686</v>
      </c>
      <c r="M2318" s="1">
        <v>-54.2857142857142</v>
      </c>
      <c r="N2318" s="1" t="s">
        <v>18688</v>
      </c>
      <c r="O2318" s="1" t="s">
        <v>96</v>
      </c>
      <c r="P2318" s="1">
        <v>0.09</v>
      </c>
      <c r="Q2318" s="1">
        <v>-0.085</v>
      </c>
      <c r="R2318" s="1" t="s">
        <v>25071</v>
      </c>
      <c r="S2318" s="1">
        <v>-48.5714285714285</v>
      </c>
      <c r="T2318" s="1" t="s">
        <v>18683</v>
      </c>
      <c r="U2318" s="1" t="s">
        <v>112</v>
      </c>
    </row>
    <row r="2319" ht="12.75" customHeight="1">
      <c r="A2319" s="1" t="s">
        <v>18691</v>
      </c>
      <c r="B2319" s="1">
        <v>15.7</v>
      </c>
      <c r="C2319" s="1">
        <v>15.5</v>
      </c>
      <c r="D2319" s="1">
        <v>-33.0128205128205</v>
      </c>
      <c r="E2319" s="1" t="s">
        <v>3794</v>
      </c>
      <c r="F2319" s="1">
        <v>15.6</v>
      </c>
      <c r="G2319" s="1">
        <v>16.1</v>
      </c>
      <c r="H2319" s="1" t="s">
        <v>2692</v>
      </c>
      <c r="I2319" s="1">
        <v>3.2051282051282</v>
      </c>
      <c r="J2319" s="1" t="s">
        <v>18695</v>
      </c>
      <c r="K2319" s="1">
        <v>1.9</v>
      </c>
      <c r="L2319" s="1" t="s">
        <v>18693</v>
      </c>
      <c r="M2319" s="1">
        <v>-87.8205128205128</v>
      </c>
      <c r="N2319" s="1" t="s">
        <v>18694</v>
      </c>
      <c r="O2319" s="1" t="s">
        <v>79</v>
      </c>
      <c r="P2319" s="1">
        <v>6.95</v>
      </c>
      <c r="Q2319" s="1">
        <v>-8.65</v>
      </c>
      <c r="R2319" s="1" t="s">
        <v>25072</v>
      </c>
      <c r="S2319" s="1">
        <v>-55.4487179487179</v>
      </c>
      <c r="T2319" s="1" t="s">
        <v>2689</v>
      </c>
      <c r="U2319" s="1" t="s">
        <v>82</v>
      </c>
    </row>
    <row r="2320" ht="12.75" customHeight="1">
      <c r="A2320" s="1" t="s">
        <v>18696</v>
      </c>
      <c r="B2320" s="1">
        <v>3.15</v>
      </c>
      <c r="C2320" s="1">
        <v>2.77</v>
      </c>
      <c r="D2320" s="1">
        <v>-37.8378378378378</v>
      </c>
      <c r="E2320" s="1" t="s">
        <v>7287</v>
      </c>
      <c r="F2320" s="1">
        <v>2.96</v>
      </c>
      <c r="G2320" s="1">
        <v>3.85</v>
      </c>
      <c r="H2320" s="1" t="s">
        <v>6313</v>
      </c>
      <c r="I2320" s="1">
        <v>30.0675675675675</v>
      </c>
      <c r="J2320" s="1" t="s">
        <v>18701</v>
      </c>
      <c r="K2320" s="1">
        <v>1.56</v>
      </c>
      <c r="L2320" s="1" t="s">
        <v>18699</v>
      </c>
      <c r="M2320" s="1">
        <v>-47.2972972972972</v>
      </c>
      <c r="N2320" s="1" t="s">
        <v>18700</v>
      </c>
      <c r="O2320" s="1" t="s">
        <v>96</v>
      </c>
      <c r="P2320" s="1">
        <v>3.85</v>
      </c>
      <c r="Q2320" s="1">
        <v>0.89</v>
      </c>
      <c r="R2320" s="1" t="s">
        <v>25073</v>
      </c>
      <c r="S2320" s="1">
        <v>30.0675675675675</v>
      </c>
      <c r="T2320" s="1" t="s">
        <v>18697</v>
      </c>
      <c r="U2320" s="1" t="s">
        <v>112</v>
      </c>
    </row>
    <row r="2321" ht="12.75" customHeight="1">
      <c r="A2321" s="1" t="s">
        <v>18702</v>
      </c>
      <c r="B2321" s="1">
        <v>3.75</v>
      </c>
      <c r="C2321" s="1">
        <v>3.6</v>
      </c>
      <c r="D2321" s="1">
        <v>301.360544217687</v>
      </c>
      <c r="E2321" s="1" t="s">
        <v>18707</v>
      </c>
      <c r="F2321" s="1">
        <v>3.675</v>
      </c>
      <c r="G2321" s="1">
        <v>20.35</v>
      </c>
      <c r="H2321" s="1" t="s">
        <v>18704</v>
      </c>
      <c r="I2321" s="1">
        <v>453.741496598639</v>
      </c>
      <c r="J2321" s="1" t="s">
        <v>18706</v>
      </c>
      <c r="K2321" s="1">
        <v>3.65</v>
      </c>
      <c r="L2321" s="1" t="s">
        <v>4075</v>
      </c>
      <c r="M2321" s="1">
        <v>-0.680272108843537</v>
      </c>
      <c r="N2321" s="1" t="s">
        <v>18705</v>
      </c>
      <c r="O2321" s="1" t="s">
        <v>96</v>
      </c>
      <c r="P2321" s="1">
        <v>5.85</v>
      </c>
      <c r="Q2321" s="1">
        <v>2.175</v>
      </c>
      <c r="R2321" s="1" t="s">
        <v>25074</v>
      </c>
      <c r="S2321" s="1">
        <v>59.1836734693877</v>
      </c>
      <c r="T2321" s="1" t="s">
        <v>18703</v>
      </c>
      <c r="U2321" s="1" t="s">
        <v>112</v>
      </c>
    </row>
    <row r="2322" ht="12.75" customHeight="1">
      <c r="A2322" s="1" t="s">
        <v>18708</v>
      </c>
      <c r="B2322" s="1">
        <v>5.7</v>
      </c>
      <c r="C2322" s="1">
        <v>5.5</v>
      </c>
      <c r="D2322" s="1">
        <v>51.7857142857142</v>
      </c>
      <c r="E2322" s="1" t="s">
        <v>18713</v>
      </c>
      <c r="F2322" s="1">
        <v>5.6</v>
      </c>
      <c r="G2322" s="1">
        <v>9.4</v>
      </c>
      <c r="H2322" s="1" t="s">
        <v>18709</v>
      </c>
      <c r="I2322" s="1">
        <v>67.8571428571428</v>
      </c>
      <c r="J2322" s="1" t="s">
        <v>18712</v>
      </c>
      <c r="K2322" s="1">
        <v>5.7</v>
      </c>
      <c r="L2322" s="1" t="s">
        <v>18710</v>
      </c>
      <c r="M2322" s="1">
        <v>1.78571428571428</v>
      </c>
      <c r="N2322" s="1" t="s">
        <v>18711</v>
      </c>
      <c r="O2322" s="1" t="s">
        <v>79</v>
      </c>
      <c r="P2322" s="1">
        <v>8.15</v>
      </c>
      <c r="Q2322" s="1">
        <v>2.55</v>
      </c>
      <c r="R2322" s="1" t="s">
        <v>25075</v>
      </c>
      <c r="S2322" s="1">
        <v>45.5357142857142</v>
      </c>
      <c r="T2322" s="1" t="s">
        <v>10157</v>
      </c>
      <c r="U2322" s="1" t="s">
        <v>82</v>
      </c>
    </row>
    <row r="2323" ht="12.75" customHeight="1">
      <c r="A2323" s="1" t="s">
        <v>18714</v>
      </c>
      <c r="B2323" s="1">
        <v>0.75</v>
      </c>
      <c r="C2323" s="1">
        <v>0.6</v>
      </c>
      <c r="D2323" s="1">
        <v>25.9259259259259</v>
      </c>
      <c r="E2323" s="4"/>
      <c r="F2323" s="1">
        <v>0.675</v>
      </c>
      <c r="G2323" s="1">
        <v>1.75</v>
      </c>
      <c r="H2323" s="1" t="s">
        <v>8997</v>
      </c>
      <c r="I2323" s="1">
        <v>159.259259259259</v>
      </c>
      <c r="J2323" s="1" t="s">
        <v>18718</v>
      </c>
      <c r="K2323" s="1">
        <v>0.65</v>
      </c>
      <c r="L2323" s="1" t="s">
        <v>18716</v>
      </c>
      <c r="M2323" s="1">
        <v>-3.7037037037037</v>
      </c>
      <c r="N2323" s="1" t="s">
        <v>18717</v>
      </c>
      <c r="O2323" s="1" t="s">
        <v>96</v>
      </c>
      <c r="P2323" s="1">
        <v>1.75</v>
      </c>
      <c r="Q2323" s="1">
        <v>1.075</v>
      </c>
      <c r="R2323" s="1" t="s">
        <v>25076</v>
      </c>
      <c r="S2323" s="1">
        <v>159.259259259259</v>
      </c>
      <c r="T2323" s="1" t="s">
        <v>18715</v>
      </c>
      <c r="U2323" s="1" t="s">
        <v>112</v>
      </c>
    </row>
    <row r="2324" ht="12.75" customHeight="1">
      <c r="A2324" s="1" t="s">
        <v>18720</v>
      </c>
      <c r="B2324" s="1">
        <v>0.16</v>
      </c>
      <c r="C2324" s="1">
        <v>0.15</v>
      </c>
      <c r="D2324" s="1">
        <v>-74.1935483870967</v>
      </c>
      <c r="E2324" s="4"/>
      <c r="F2324" s="1">
        <v>0.155</v>
      </c>
      <c r="G2324" s="1">
        <v>0.18</v>
      </c>
      <c r="H2324" s="1" t="s">
        <v>18722</v>
      </c>
      <c r="I2324" s="1">
        <v>16.1290322580645</v>
      </c>
      <c r="J2324" s="1" t="s">
        <v>18725</v>
      </c>
      <c r="K2324" s="1">
        <v>0.03</v>
      </c>
      <c r="L2324" s="1" t="s">
        <v>12759</v>
      </c>
      <c r="M2324" s="1">
        <v>-80.6451612903225</v>
      </c>
      <c r="N2324" s="1" t="s">
        <v>18724</v>
      </c>
      <c r="O2324" s="1" t="s">
        <v>96</v>
      </c>
      <c r="P2324" s="1">
        <v>0.08</v>
      </c>
      <c r="Q2324" s="1">
        <v>-0.075</v>
      </c>
      <c r="R2324" s="1" t="s">
        <v>25077</v>
      </c>
      <c r="S2324" s="1">
        <v>-48.3870967741935</v>
      </c>
      <c r="T2324" s="1" t="s">
        <v>15992</v>
      </c>
      <c r="U2324" s="1" t="s">
        <v>112</v>
      </c>
    </row>
    <row r="2325" ht="12.75" customHeight="1">
      <c r="A2325" s="1" t="s">
        <v>18727</v>
      </c>
      <c r="B2325" s="1">
        <v>8.7</v>
      </c>
      <c r="C2325" s="1">
        <v>8.1</v>
      </c>
      <c r="D2325" s="1">
        <v>39.2857142857142</v>
      </c>
      <c r="E2325" s="1" t="s">
        <v>1150</v>
      </c>
      <c r="F2325" s="1">
        <v>8.4</v>
      </c>
      <c r="G2325" s="1">
        <v>25.9</v>
      </c>
      <c r="H2325" s="1" t="s">
        <v>17693</v>
      </c>
      <c r="I2325" s="1">
        <v>208.333333333333</v>
      </c>
      <c r="J2325" s="1" t="s">
        <v>18729</v>
      </c>
      <c r="K2325" s="1">
        <v>7.5</v>
      </c>
      <c r="L2325" s="1" t="s">
        <v>13563</v>
      </c>
      <c r="M2325" s="1">
        <v>-10.7142857142857</v>
      </c>
      <c r="N2325" s="1" t="s">
        <v>18728</v>
      </c>
      <c r="O2325" s="1" t="s">
        <v>96</v>
      </c>
      <c r="P2325" s="1">
        <v>21.4</v>
      </c>
      <c r="Q2325" s="1">
        <v>13.0</v>
      </c>
      <c r="R2325" s="1" t="s">
        <v>25078</v>
      </c>
      <c r="S2325" s="1">
        <v>154.761904761904</v>
      </c>
      <c r="T2325" s="1" t="s">
        <v>3759</v>
      </c>
      <c r="U2325" s="1" t="s">
        <v>82</v>
      </c>
    </row>
    <row r="2326" ht="12.75" customHeight="1">
      <c r="A2326" s="1" t="s">
        <v>18732</v>
      </c>
      <c r="B2326" s="1">
        <v>0.18</v>
      </c>
      <c r="C2326" s="1">
        <v>0.17</v>
      </c>
      <c r="D2326" s="1">
        <v>-48.5714285714285</v>
      </c>
      <c r="E2326" s="1" t="s">
        <v>1744</v>
      </c>
      <c r="F2326" s="1">
        <v>0.175</v>
      </c>
      <c r="G2326" s="1">
        <v>0.41</v>
      </c>
      <c r="H2326" s="1" t="s">
        <v>18733</v>
      </c>
      <c r="I2326" s="1">
        <v>134.285714285714</v>
      </c>
      <c r="J2326" s="1" t="s">
        <v>18743</v>
      </c>
      <c r="K2326" s="1">
        <v>0.09</v>
      </c>
      <c r="L2326" s="1" t="s">
        <v>18739</v>
      </c>
      <c r="M2326" s="1">
        <v>-48.5714285714285</v>
      </c>
      <c r="N2326" s="1" t="s">
        <v>18742</v>
      </c>
      <c r="O2326" s="1" t="s">
        <v>96</v>
      </c>
      <c r="P2326" s="1">
        <v>0.23</v>
      </c>
      <c r="Q2326" s="1">
        <v>0.055</v>
      </c>
      <c r="R2326" s="1" t="s">
        <v>25079</v>
      </c>
      <c r="S2326" s="1">
        <v>31.4285714285714</v>
      </c>
      <c r="T2326" s="1" t="s">
        <v>18735</v>
      </c>
      <c r="U2326" s="1" t="s">
        <v>112</v>
      </c>
    </row>
    <row r="2327" ht="12.75" customHeight="1">
      <c r="A2327" s="1" t="s">
        <v>18745</v>
      </c>
      <c r="B2327" s="1">
        <v>2.56</v>
      </c>
      <c r="C2327" s="1">
        <v>2.44</v>
      </c>
      <c r="D2327" s="1">
        <v>44.0</v>
      </c>
      <c r="E2327" s="1" t="s">
        <v>206</v>
      </c>
      <c r="F2327" s="1">
        <v>2.5</v>
      </c>
      <c r="G2327" s="1">
        <v>3.85</v>
      </c>
      <c r="H2327" s="1" t="s">
        <v>18186</v>
      </c>
      <c r="I2327" s="1">
        <v>54.0</v>
      </c>
      <c r="J2327" s="1" t="s">
        <v>18747</v>
      </c>
      <c r="K2327" s="1">
        <v>2.54</v>
      </c>
      <c r="L2327" s="1" t="s">
        <v>15160</v>
      </c>
      <c r="M2327" s="1">
        <v>1.6</v>
      </c>
      <c r="N2327" s="1" t="s">
        <v>18746</v>
      </c>
      <c r="O2327" s="1" t="s">
        <v>79</v>
      </c>
      <c r="P2327" s="1">
        <v>3.3</v>
      </c>
      <c r="Q2327" s="1">
        <v>0.8</v>
      </c>
      <c r="R2327" s="1" t="s">
        <v>25080</v>
      </c>
      <c r="S2327" s="1">
        <v>32.0</v>
      </c>
      <c r="T2327" s="1" t="s">
        <v>15161</v>
      </c>
      <c r="U2327" s="1" t="s">
        <v>112</v>
      </c>
    </row>
    <row r="2328" ht="12.75" customHeight="1">
      <c r="A2328" s="1" t="s">
        <v>18749</v>
      </c>
      <c r="B2328" s="1">
        <v>0.79</v>
      </c>
      <c r="C2328" s="1">
        <v>0.77</v>
      </c>
      <c r="D2328" s="1">
        <v>-11.5384615384615</v>
      </c>
      <c r="E2328" s="1" t="s">
        <v>1227</v>
      </c>
      <c r="F2328" s="1">
        <v>0.78</v>
      </c>
      <c r="G2328" s="1">
        <v>1.67</v>
      </c>
      <c r="H2328" s="1" t="s">
        <v>18750</v>
      </c>
      <c r="I2328" s="1">
        <v>114.102564102564</v>
      </c>
      <c r="J2328" s="1" t="s">
        <v>18752</v>
      </c>
      <c r="K2328" s="1">
        <v>0.43</v>
      </c>
      <c r="L2328" s="1" t="s">
        <v>12227</v>
      </c>
      <c r="M2328" s="1">
        <v>-44.8717948717948</v>
      </c>
      <c r="N2328" s="1" t="s">
        <v>18751</v>
      </c>
      <c r="O2328" s="1" t="s">
        <v>79</v>
      </c>
      <c r="P2328" s="1">
        <v>1.12</v>
      </c>
      <c r="Q2328" s="1">
        <v>0.34</v>
      </c>
      <c r="R2328" s="1" t="s">
        <v>25081</v>
      </c>
      <c r="S2328" s="1">
        <v>43.5897435897435</v>
      </c>
      <c r="T2328" s="1" t="s">
        <v>5314</v>
      </c>
      <c r="U2328" s="1" t="s">
        <v>112</v>
      </c>
    </row>
    <row r="2329" ht="12.75" customHeight="1">
      <c r="A2329" s="1" t="s">
        <v>18754</v>
      </c>
      <c r="B2329" s="1">
        <v>6.55</v>
      </c>
      <c r="C2329" s="1">
        <v>6.25</v>
      </c>
      <c r="D2329" s="1">
        <v>-14.84375</v>
      </c>
      <c r="E2329" s="1" t="s">
        <v>1744</v>
      </c>
      <c r="F2329" s="1">
        <v>6.4</v>
      </c>
      <c r="G2329" s="1">
        <v>7.3</v>
      </c>
      <c r="H2329" s="1" t="s">
        <v>9085</v>
      </c>
      <c r="I2329" s="1">
        <v>14.0625</v>
      </c>
      <c r="J2329" s="1" t="s">
        <v>18758</v>
      </c>
      <c r="K2329" s="1">
        <v>1.47</v>
      </c>
      <c r="L2329" s="1" t="s">
        <v>3782</v>
      </c>
      <c r="M2329" s="1">
        <v>-77.03125</v>
      </c>
      <c r="N2329" s="1" t="s">
        <v>18757</v>
      </c>
      <c r="O2329" s="1" t="s">
        <v>79</v>
      </c>
      <c r="P2329" s="1">
        <v>3.45</v>
      </c>
      <c r="Q2329" s="1">
        <v>-2.95</v>
      </c>
      <c r="R2329" s="1" t="s">
        <v>25082</v>
      </c>
      <c r="S2329" s="1">
        <v>-46.09375</v>
      </c>
      <c r="T2329" s="1" t="s">
        <v>18655</v>
      </c>
      <c r="U2329" s="1" t="s">
        <v>82</v>
      </c>
    </row>
    <row r="2330" ht="12.75" customHeight="1">
      <c r="A2330" s="1" t="s">
        <v>18759</v>
      </c>
      <c r="B2330" s="1">
        <v>0.85</v>
      </c>
      <c r="C2330" s="1">
        <v>0.8</v>
      </c>
      <c r="D2330" s="1">
        <v>-53.9393939393939</v>
      </c>
      <c r="E2330" s="1" t="s">
        <v>206</v>
      </c>
      <c r="F2330" s="1">
        <v>0.825</v>
      </c>
      <c r="G2330" s="1">
        <v>0.95</v>
      </c>
      <c r="H2330" s="1" t="s">
        <v>4424</v>
      </c>
      <c r="I2330" s="1">
        <v>15.1515151515151</v>
      </c>
      <c r="J2330" s="1" t="s">
        <v>18764</v>
      </c>
      <c r="K2330" s="1">
        <v>0.38</v>
      </c>
      <c r="L2330" s="1" t="s">
        <v>18604</v>
      </c>
      <c r="M2330" s="1">
        <v>-53.9393939393939</v>
      </c>
      <c r="N2330" s="1" t="s">
        <v>18763</v>
      </c>
      <c r="O2330" s="1" t="s">
        <v>96</v>
      </c>
      <c r="P2330" s="1">
        <v>0.47</v>
      </c>
      <c r="Q2330" s="1">
        <v>-0.355</v>
      </c>
      <c r="R2330" s="1" t="s">
        <v>25083</v>
      </c>
      <c r="S2330" s="1">
        <v>-43.030303030303</v>
      </c>
      <c r="T2330" s="1" t="s">
        <v>17381</v>
      </c>
      <c r="U2330" s="1" t="s">
        <v>112</v>
      </c>
    </row>
    <row r="2331" ht="12.75" customHeight="1">
      <c r="A2331" s="1" t="s">
        <v>18766</v>
      </c>
      <c r="B2331" s="1">
        <v>2.17</v>
      </c>
      <c r="C2331" s="1">
        <v>1.92</v>
      </c>
      <c r="D2331" s="1">
        <v>29.5843520782396</v>
      </c>
      <c r="E2331" s="1" t="s">
        <v>12752</v>
      </c>
      <c r="F2331" s="1">
        <v>2.045</v>
      </c>
      <c r="G2331" s="1">
        <v>3.95</v>
      </c>
      <c r="H2331" s="1" t="s">
        <v>18767</v>
      </c>
      <c r="I2331" s="1">
        <v>93.1540342298288</v>
      </c>
      <c r="J2331" s="1" t="s">
        <v>18772</v>
      </c>
      <c r="K2331" s="1">
        <v>1.8</v>
      </c>
      <c r="L2331" s="1" t="s">
        <v>18768</v>
      </c>
      <c r="M2331" s="1">
        <v>-11.9804400977995</v>
      </c>
      <c r="N2331" s="1" t="s">
        <v>18771</v>
      </c>
      <c r="O2331" s="1" t="s">
        <v>79</v>
      </c>
      <c r="P2331" s="1">
        <v>2.72</v>
      </c>
      <c r="Q2331" s="1">
        <v>0.675</v>
      </c>
      <c r="R2331" s="1" t="s">
        <v>25084</v>
      </c>
      <c r="S2331" s="1">
        <v>33.0073349633251</v>
      </c>
      <c r="T2331" s="1" t="s">
        <v>17606</v>
      </c>
      <c r="U2331" s="1" t="s">
        <v>112</v>
      </c>
    </row>
    <row r="2332" ht="12.75" customHeight="1">
      <c r="A2332" s="1" t="s">
        <v>18773</v>
      </c>
      <c r="B2332" s="1">
        <v>0.77</v>
      </c>
      <c r="C2332" s="1">
        <v>0.76</v>
      </c>
      <c r="D2332" s="1">
        <v>-97.3856209150326</v>
      </c>
      <c r="E2332" s="1" t="s">
        <v>18778</v>
      </c>
      <c r="F2332" s="1">
        <v>0.765</v>
      </c>
      <c r="G2332" s="1">
        <v>1.3</v>
      </c>
      <c r="H2332" s="1" t="s">
        <v>17314</v>
      </c>
      <c r="I2332" s="1">
        <v>69.9346405228758</v>
      </c>
      <c r="J2332" s="1" t="s">
        <v>18777</v>
      </c>
      <c r="K2332" s="1">
        <v>0.02</v>
      </c>
      <c r="L2332" s="1" t="s">
        <v>557</v>
      </c>
      <c r="M2332" s="1">
        <v>-97.3856209150326</v>
      </c>
      <c r="N2332" s="1" t="s">
        <v>18776</v>
      </c>
      <c r="O2332" s="1" t="s">
        <v>96</v>
      </c>
      <c r="P2332" s="1">
        <v>0.96</v>
      </c>
      <c r="Q2332" s="1">
        <v>0.195</v>
      </c>
      <c r="R2332" s="1" t="s">
        <v>25085</v>
      </c>
      <c r="S2332" s="1">
        <v>25.4901960784313</v>
      </c>
      <c r="T2332" s="1" t="s">
        <v>12867</v>
      </c>
      <c r="U2332" s="1" t="s">
        <v>82</v>
      </c>
    </row>
    <row r="2333" ht="12.75" customHeight="1">
      <c r="A2333" s="1" t="s">
        <v>18780</v>
      </c>
      <c r="B2333" s="1">
        <v>4.45</v>
      </c>
      <c r="C2333" s="1">
        <v>4.35</v>
      </c>
      <c r="D2333" s="1">
        <v>-15.9090909090909</v>
      </c>
      <c r="E2333" s="1" t="s">
        <v>712</v>
      </c>
      <c r="F2333" s="1">
        <v>4.4</v>
      </c>
      <c r="G2333" s="1">
        <v>4.95</v>
      </c>
      <c r="H2333" s="1" t="s">
        <v>18782</v>
      </c>
      <c r="I2333" s="1">
        <v>12.5</v>
      </c>
      <c r="J2333" s="1" t="s">
        <v>18784</v>
      </c>
      <c r="K2333" s="1">
        <v>3.6</v>
      </c>
      <c r="L2333" s="1" t="s">
        <v>15452</v>
      </c>
      <c r="M2333" s="1">
        <v>-18.1818181818181</v>
      </c>
      <c r="N2333" s="1" t="s">
        <v>18783</v>
      </c>
      <c r="O2333" s="1" t="s">
        <v>96</v>
      </c>
      <c r="P2333" s="1">
        <v>4.95</v>
      </c>
      <c r="Q2333" s="1">
        <v>0.55</v>
      </c>
      <c r="R2333" s="1" t="s">
        <v>25086</v>
      </c>
      <c r="S2333" s="1">
        <v>12.5</v>
      </c>
      <c r="T2333" s="1" t="s">
        <v>15452</v>
      </c>
      <c r="U2333" s="1" t="s">
        <v>112</v>
      </c>
    </row>
    <row r="2334" ht="12.75" customHeight="1">
      <c r="A2334" s="1" t="s">
        <v>18785</v>
      </c>
      <c r="B2334" s="1">
        <v>4.1</v>
      </c>
      <c r="C2334" s="1">
        <v>3.85</v>
      </c>
      <c r="D2334" s="1">
        <v>-97.9874213836477</v>
      </c>
      <c r="E2334" s="1" t="s">
        <v>18792</v>
      </c>
      <c r="F2334" s="1">
        <v>3.975</v>
      </c>
      <c r="G2334" s="1">
        <v>4.3</v>
      </c>
      <c r="H2334" s="1" t="s">
        <v>18787</v>
      </c>
      <c r="I2334" s="1">
        <v>8.17610062893081</v>
      </c>
      <c r="J2334" s="1" t="s">
        <v>18791</v>
      </c>
      <c r="K2334" s="1">
        <v>0.05</v>
      </c>
      <c r="L2334" s="1" t="s">
        <v>18788</v>
      </c>
      <c r="M2334" s="1">
        <v>-98.7421383647798</v>
      </c>
      <c r="N2334" s="1" t="s">
        <v>18790</v>
      </c>
      <c r="O2334" s="1" t="s">
        <v>96</v>
      </c>
      <c r="P2334" s="1">
        <v>2.35</v>
      </c>
      <c r="Q2334" s="1">
        <v>-1.625</v>
      </c>
      <c r="R2334" s="1" t="s">
        <v>25087</v>
      </c>
      <c r="S2334" s="1">
        <v>-40.880503144654</v>
      </c>
      <c r="T2334" s="1" t="s">
        <v>25088</v>
      </c>
      <c r="U2334" s="1" t="s">
        <v>112</v>
      </c>
    </row>
    <row r="2335" ht="12.75" customHeight="1">
      <c r="A2335" s="1" t="s">
        <v>18794</v>
      </c>
      <c r="B2335" s="1">
        <v>0.41</v>
      </c>
      <c r="C2335" s="1">
        <v>0.39</v>
      </c>
      <c r="D2335" s="1">
        <v>15.0</v>
      </c>
      <c r="E2335" s="1" t="s">
        <v>8685</v>
      </c>
      <c r="F2335" s="1">
        <v>0.4</v>
      </c>
      <c r="G2335" s="1">
        <v>0.59</v>
      </c>
      <c r="H2335" s="1" t="s">
        <v>18796</v>
      </c>
      <c r="I2335" s="1">
        <v>47.5</v>
      </c>
      <c r="J2335" s="1" t="s">
        <v>18799</v>
      </c>
      <c r="K2335" s="1">
        <v>0.4</v>
      </c>
      <c r="L2335" s="1" t="s">
        <v>18797</v>
      </c>
      <c r="M2335" s="1">
        <v>0.0</v>
      </c>
      <c r="N2335" s="1" t="s">
        <v>18798</v>
      </c>
      <c r="O2335" s="1" t="s">
        <v>96</v>
      </c>
      <c r="P2335" s="1">
        <v>0.51</v>
      </c>
      <c r="Q2335" s="1">
        <v>0.11</v>
      </c>
      <c r="R2335" s="1" t="s">
        <v>25089</v>
      </c>
      <c r="S2335" s="1">
        <v>27.5</v>
      </c>
      <c r="T2335" s="1" t="s">
        <v>18795</v>
      </c>
      <c r="U2335" s="1" t="s">
        <v>112</v>
      </c>
    </row>
    <row r="2336" ht="12.75" customHeight="1">
      <c r="A2336" s="1" t="s">
        <v>18800</v>
      </c>
      <c r="B2336" s="1">
        <v>0.24</v>
      </c>
      <c r="C2336" s="1">
        <v>0.22</v>
      </c>
      <c r="D2336" s="1">
        <v>-34.7826086956521</v>
      </c>
      <c r="E2336" s="1" t="s">
        <v>1150</v>
      </c>
      <c r="F2336" s="1">
        <v>0.23</v>
      </c>
      <c r="G2336" s="1">
        <v>0.3</v>
      </c>
      <c r="H2336" s="1" t="s">
        <v>3897</v>
      </c>
      <c r="I2336" s="1">
        <v>30.4347826086956</v>
      </c>
      <c r="J2336" s="1" t="s">
        <v>18804</v>
      </c>
      <c r="K2336" s="1">
        <v>0.13</v>
      </c>
      <c r="L2336" s="1" t="s">
        <v>13729</v>
      </c>
      <c r="M2336" s="1">
        <v>-43.4782608695652</v>
      </c>
      <c r="N2336" s="1" t="s">
        <v>18803</v>
      </c>
      <c r="O2336" s="1" t="s">
        <v>96</v>
      </c>
      <c r="P2336" s="1">
        <v>0.29</v>
      </c>
      <c r="Q2336" s="1">
        <v>0.06</v>
      </c>
      <c r="R2336" s="1" t="s">
        <v>25090</v>
      </c>
      <c r="S2336" s="1">
        <v>26.0869565217391</v>
      </c>
      <c r="T2336" s="1" t="s">
        <v>8846</v>
      </c>
      <c r="U2336" s="1" t="s">
        <v>82</v>
      </c>
    </row>
    <row r="2337" ht="12.75" customHeight="1">
      <c r="A2337" s="1" t="s">
        <v>18806</v>
      </c>
      <c r="B2337" s="1">
        <v>0.32</v>
      </c>
      <c r="C2337" s="1">
        <v>0.3</v>
      </c>
      <c r="D2337" s="1">
        <v>-93.5483870967741</v>
      </c>
      <c r="E2337" s="1" t="s">
        <v>1190</v>
      </c>
      <c r="F2337" s="1">
        <v>0.31</v>
      </c>
      <c r="G2337" s="1">
        <v>0.48</v>
      </c>
      <c r="H2337" s="1" t="s">
        <v>18810</v>
      </c>
      <c r="I2337" s="1">
        <v>54.8387096774193</v>
      </c>
      <c r="J2337" s="1" t="s">
        <v>18814</v>
      </c>
      <c r="K2337" s="1">
        <v>0.02</v>
      </c>
      <c r="L2337" s="1" t="s">
        <v>18378</v>
      </c>
      <c r="M2337" s="1">
        <v>-93.5483870967741</v>
      </c>
      <c r="N2337" s="1" t="s">
        <v>18813</v>
      </c>
      <c r="O2337" s="1" t="s">
        <v>96</v>
      </c>
      <c r="P2337" s="1">
        <v>0.39</v>
      </c>
      <c r="Q2337" s="1">
        <v>0.08</v>
      </c>
      <c r="R2337" s="1" t="s">
        <v>25091</v>
      </c>
      <c r="S2337" s="1">
        <v>25.8064516129032</v>
      </c>
      <c r="T2337" s="1" t="s">
        <v>18808</v>
      </c>
      <c r="U2337" s="1" t="s">
        <v>112</v>
      </c>
    </row>
    <row r="2338" ht="12.75" customHeight="1">
      <c r="A2338" s="1" t="s">
        <v>18816</v>
      </c>
      <c r="B2338" s="1">
        <v>8.65</v>
      </c>
      <c r="C2338" s="1">
        <v>8.35</v>
      </c>
      <c r="D2338" s="1">
        <v>-22.9411764705882</v>
      </c>
      <c r="E2338" s="1" t="s">
        <v>18821</v>
      </c>
      <c r="F2338" s="1">
        <v>8.5</v>
      </c>
      <c r="G2338" s="1">
        <v>13.35</v>
      </c>
      <c r="H2338" s="1" t="s">
        <v>11478</v>
      </c>
      <c r="I2338" s="1">
        <v>57.0588235294117</v>
      </c>
      <c r="J2338" s="1" t="s">
        <v>18820</v>
      </c>
      <c r="K2338" s="1">
        <v>3.2</v>
      </c>
      <c r="L2338" s="1" t="s">
        <v>17389</v>
      </c>
      <c r="M2338" s="1">
        <v>-62.3529411764705</v>
      </c>
      <c r="N2338" s="1" t="s">
        <v>18819</v>
      </c>
      <c r="O2338" s="1" t="s">
        <v>79</v>
      </c>
      <c r="P2338" s="1">
        <v>12.1</v>
      </c>
      <c r="Q2338" s="1">
        <v>3.6</v>
      </c>
      <c r="R2338" s="1" t="s">
        <v>25092</v>
      </c>
      <c r="S2338" s="1">
        <v>42.3529411764705</v>
      </c>
      <c r="T2338" s="1" t="s">
        <v>17177</v>
      </c>
      <c r="U2338" s="1" t="s">
        <v>112</v>
      </c>
    </row>
    <row r="2339" ht="12.75" customHeight="1">
      <c r="A2339" s="1" t="s">
        <v>18823</v>
      </c>
      <c r="B2339" s="1">
        <v>7.75</v>
      </c>
      <c r="C2339" s="1">
        <v>6.9</v>
      </c>
      <c r="D2339" s="1">
        <v>55.6313993174061</v>
      </c>
      <c r="E2339" s="1" t="s">
        <v>18827</v>
      </c>
      <c r="F2339" s="1">
        <v>7.325</v>
      </c>
      <c r="G2339" s="1">
        <v>43.6</v>
      </c>
      <c r="H2339" s="1" t="s">
        <v>18822</v>
      </c>
      <c r="I2339" s="1">
        <v>495.221843003412</v>
      </c>
      <c r="J2339" s="1" t="s">
        <v>18826</v>
      </c>
      <c r="K2339" s="1">
        <v>7.8</v>
      </c>
      <c r="L2339" s="1" t="s">
        <v>18824</v>
      </c>
      <c r="M2339" s="1">
        <v>6.48464163822525</v>
      </c>
      <c r="N2339" s="1" t="s">
        <v>18825</v>
      </c>
      <c r="O2339" s="1" t="s">
        <v>96</v>
      </c>
      <c r="P2339" s="1">
        <v>9.3</v>
      </c>
      <c r="Q2339" s="1">
        <v>1.975</v>
      </c>
      <c r="R2339" s="1" t="s">
        <v>25093</v>
      </c>
      <c r="S2339" s="1">
        <v>26.9624573378839</v>
      </c>
      <c r="T2339" s="1" t="s">
        <v>17179</v>
      </c>
      <c r="U2339" s="1" t="s">
        <v>82</v>
      </c>
    </row>
    <row r="2340" ht="12.75" customHeight="1">
      <c r="A2340" s="1" t="s">
        <v>18829</v>
      </c>
      <c r="B2340" s="1">
        <v>0.7</v>
      </c>
      <c r="C2340" s="1">
        <v>0.6</v>
      </c>
      <c r="D2340" s="1">
        <v>-23.076923076923</v>
      </c>
      <c r="E2340" s="1" t="s">
        <v>1042</v>
      </c>
      <c r="F2340" s="1">
        <v>0.65</v>
      </c>
      <c r="G2340" s="1">
        <v>0.85</v>
      </c>
      <c r="H2340" s="1" t="s">
        <v>18832</v>
      </c>
      <c r="I2340" s="1">
        <v>30.7692307692307</v>
      </c>
      <c r="J2340" s="1" t="s">
        <v>18834</v>
      </c>
      <c r="K2340" s="1">
        <v>0.45</v>
      </c>
      <c r="L2340" s="1" t="s">
        <v>16045</v>
      </c>
      <c r="M2340" s="1">
        <v>-30.7692307692307</v>
      </c>
      <c r="N2340" s="1" t="s">
        <v>18833</v>
      </c>
      <c r="O2340" s="1" t="s">
        <v>96</v>
      </c>
      <c r="P2340" s="1">
        <v>0.85</v>
      </c>
      <c r="Q2340" s="1">
        <v>0.2</v>
      </c>
      <c r="R2340" s="1" t="s">
        <v>25094</v>
      </c>
      <c r="S2340" s="1">
        <v>30.7692307692307</v>
      </c>
      <c r="T2340" s="1" t="s">
        <v>16045</v>
      </c>
      <c r="U2340" s="1" t="s">
        <v>112</v>
      </c>
    </row>
    <row r="2341" ht="12.75" customHeight="1">
      <c r="A2341" s="1" t="s">
        <v>18836</v>
      </c>
      <c r="B2341" s="1">
        <v>1.3</v>
      </c>
      <c r="C2341" s="1">
        <v>1.24</v>
      </c>
      <c r="D2341" s="1">
        <v>7.08661417322834</v>
      </c>
      <c r="E2341" s="1" t="s">
        <v>18841</v>
      </c>
      <c r="F2341" s="1">
        <v>1.27</v>
      </c>
      <c r="G2341" s="1">
        <v>1.71</v>
      </c>
      <c r="H2341" s="1" t="s">
        <v>11029</v>
      </c>
      <c r="I2341" s="1">
        <v>34.6456692913385</v>
      </c>
      <c r="J2341" s="1" t="s">
        <v>18840</v>
      </c>
      <c r="K2341" s="1">
        <v>0.99</v>
      </c>
      <c r="L2341" s="1" t="s">
        <v>17715</v>
      </c>
      <c r="M2341" s="1">
        <v>-22.0472440944881</v>
      </c>
      <c r="N2341" s="1" t="s">
        <v>18839</v>
      </c>
      <c r="O2341" s="1" t="s">
        <v>79</v>
      </c>
      <c r="P2341" s="1">
        <v>1.62</v>
      </c>
      <c r="Q2341" s="1">
        <v>0.35</v>
      </c>
      <c r="R2341" s="1" t="s">
        <v>25095</v>
      </c>
      <c r="S2341" s="1">
        <v>27.5590551181102</v>
      </c>
      <c r="T2341" s="1" t="s">
        <v>18837</v>
      </c>
      <c r="U2341" s="1" t="s">
        <v>82</v>
      </c>
    </row>
    <row r="2342" ht="12.75" customHeight="1">
      <c r="A2342" s="1" t="s">
        <v>18843</v>
      </c>
      <c r="B2342" s="1">
        <v>2.54</v>
      </c>
      <c r="C2342" s="1">
        <v>2.34</v>
      </c>
      <c r="D2342" s="1">
        <v>35.2459016393442</v>
      </c>
      <c r="E2342" s="1" t="s">
        <v>2867</v>
      </c>
      <c r="F2342" s="1">
        <v>2.44</v>
      </c>
      <c r="G2342" s="1">
        <v>6.0</v>
      </c>
      <c r="H2342" s="1" t="s">
        <v>442</v>
      </c>
      <c r="I2342" s="1">
        <v>145.901639344262</v>
      </c>
      <c r="J2342" s="1" t="s">
        <v>18849</v>
      </c>
      <c r="K2342" s="1">
        <v>1.34</v>
      </c>
      <c r="L2342" s="1" t="s">
        <v>18845</v>
      </c>
      <c r="M2342" s="1">
        <v>-45.0819672131147</v>
      </c>
      <c r="N2342" s="1" t="s">
        <v>18848</v>
      </c>
      <c r="O2342" s="1" t="s">
        <v>96</v>
      </c>
      <c r="P2342" s="1">
        <v>1.34</v>
      </c>
      <c r="Q2342" s="1">
        <v>-1.1</v>
      </c>
      <c r="R2342" s="1" t="s">
        <v>25096</v>
      </c>
      <c r="S2342" s="1">
        <v>-45.0819672131147</v>
      </c>
      <c r="T2342" s="1" t="s">
        <v>442</v>
      </c>
      <c r="U2342" s="1" t="s">
        <v>112</v>
      </c>
    </row>
    <row r="2343" ht="12.75" customHeight="1">
      <c r="A2343" s="1" t="s">
        <v>18852</v>
      </c>
      <c r="B2343" s="1">
        <v>0.58</v>
      </c>
      <c r="C2343" s="1">
        <v>0.28</v>
      </c>
      <c r="D2343" s="1">
        <v>558.13953488372</v>
      </c>
      <c r="E2343" s="1" t="s">
        <v>233</v>
      </c>
      <c r="F2343" s="1">
        <v>0.43</v>
      </c>
      <c r="G2343" s="1">
        <v>3.5</v>
      </c>
      <c r="H2343" s="1" t="s">
        <v>17327</v>
      </c>
      <c r="I2343" s="1">
        <v>713.953488372093</v>
      </c>
      <c r="J2343" s="1" t="s">
        <v>18856</v>
      </c>
      <c r="K2343" s="1">
        <v>0.58</v>
      </c>
      <c r="L2343" s="1" t="s">
        <v>7688</v>
      </c>
      <c r="M2343" s="1">
        <v>34.8837209302325</v>
      </c>
      <c r="N2343" s="1" t="s">
        <v>18855</v>
      </c>
      <c r="O2343" s="1" t="s">
        <v>79</v>
      </c>
      <c r="P2343" s="1">
        <v>0.8</v>
      </c>
      <c r="Q2343" s="1">
        <v>0.37</v>
      </c>
      <c r="R2343" s="1" t="s">
        <v>25097</v>
      </c>
      <c r="S2343" s="1">
        <v>86.0465116279069</v>
      </c>
      <c r="T2343" s="1" t="s">
        <v>18853</v>
      </c>
      <c r="U2343" s="1" t="s">
        <v>112</v>
      </c>
    </row>
    <row r="2344" ht="12.75" customHeight="1">
      <c r="A2344" s="1" t="s">
        <v>18858</v>
      </c>
      <c r="B2344" s="1">
        <v>0.65</v>
      </c>
      <c r="C2344" s="1">
        <v>0.63</v>
      </c>
      <c r="D2344" s="1">
        <v>-96.875</v>
      </c>
      <c r="E2344" s="1" t="s">
        <v>18778</v>
      </c>
      <c r="F2344" s="1">
        <v>0.64</v>
      </c>
      <c r="G2344" s="1">
        <v>0.8</v>
      </c>
      <c r="H2344" s="1" t="s">
        <v>18859</v>
      </c>
      <c r="I2344" s="1">
        <v>25.0</v>
      </c>
      <c r="J2344" s="1" t="s">
        <v>18861</v>
      </c>
      <c r="K2344" s="1">
        <v>0.02</v>
      </c>
      <c r="L2344" s="1" t="s">
        <v>18282</v>
      </c>
      <c r="M2344" s="1">
        <v>-96.875</v>
      </c>
      <c r="N2344" s="1" t="s">
        <v>18860</v>
      </c>
      <c r="O2344" s="1" t="s">
        <v>96</v>
      </c>
      <c r="P2344" s="1">
        <v>0.8</v>
      </c>
      <c r="Q2344" s="1">
        <v>0.16</v>
      </c>
      <c r="R2344" s="1" t="s">
        <v>25098</v>
      </c>
      <c r="S2344" s="1">
        <v>25.0</v>
      </c>
      <c r="T2344" s="1" t="s">
        <v>18282</v>
      </c>
      <c r="U2344" s="1" t="s">
        <v>112</v>
      </c>
    </row>
    <row r="2345" ht="12.75" customHeight="1">
      <c r="A2345" s="1" t="s">
        <v>18863</v>
      </c>
      <c r="B2345" s="1">
        <v>0.92</v>
      </c>
      <c r="C2345" s="1">
        <v>0.88</v>
      </c>
      <c r="D2345" s="1">
        <v>-16.6666666666666</v>
      </c>
      <c r="E2345" s="4"/>
      <c r="F2345" s="1">
        <v>0.9</v>
      </c>
      <c r="G2345" s="1">
        <v>1.5</v>
      </c>
      <c r="H2345" s="1" t="s">
        <v>9099</v>
      </c>
      <c r="I2345" s="1">
        <v>66.6666666666666</v>
      </c>
      <c r="J2345" s="1" t="s">
        <v>18867</v>
      </c>
      <c r="K2345" s="1">
        <v>0.52</v>
      </c>
      <c r="L2345" s="1" t="s">
        <v>18864</v>
      </c>
      <c r="M2345" s="1">
        <v>-42.2222222222222</v>
      </c>
      <c r="N2345" s="1" t="s">
        <v>18866</v>
      </c>
      <c r="O2345" s="1" t="s">
        <v>96</v>
      </c>
      <c r="P2345" s="1">
        <v>1.17</v>
      </c>
      <c r="Q2345" s="1">
        <v>0.27</v>
      </c>
      <c r="R2345" s="1" t="s">
        <v>25099</v>
      </c>
      <c r="S2345" s="1">
        <v>30.0</v>
      </c>
      <c r="T2345" s="1" t="s">
        <v>18604</v>
      </c>
      <c r="U2345" s="1" t="s">
        <v>82</v>
      </c>
    </row>
    <row r="2346" ht="12.75" customHeight="1">
      <c r="A2346" s="1" t="s">
        <v>18869</v>
      </c>
      <c r="B2346" s="1">
        <v>0.83</v>
      </c>
      <c r="C2346" s="1">
        <v>0.65</v>
      </c>
      <c r="D2346" s="1">
        <v>-83.7837837837837</v>
      </c>
      <c r="E2346" s="1" t="s">
        <v>266</v>
      </c>
      <c r="F2346" s="1">
        <v>0.74</v>
      </c>
      <c r="G2346" s="1">
        <v>0.81</v>
      </c>
      <c r="H2346" s="1" t="s">
        <v>18870</v>
      </c>
      <c r="I2346" s="1">
        <v>9.45945945945945</v>
      </c>
      <c r="J2346" s="1" t="s">
        <v>18874</v>
      </c>
      <c r="K2346" s="1">
        <v>0.12</v>
      </c>
      <c r="L2346" s="1" t="s">
        <v>18871</v>
      </c>
      <c r="M2346" s="1">
        <v>-83.7837837837837</v>
      </c>
      <c r="N2346" s="1" t="s">
        <v>18873</v>
      </c>
      <c r="O2346" s="1" t="s">
        <v>79</v>
      </c>
      <c r="P2346" s="1">
        <v>0.4</v>
      </c>
      <c r="Q2346" s="1">
        <v>-0.34</v>
      </c>
      <c r="R2346" s="1" t="s">
        <v>25100</v>
      </c>
      <c r="S2346" s="1">
        <v>-45.9459459459459</v>
      </c>
      <c r="T2346" s="1" t="s">
        <v>18257</v>
      </c>
      <c r="U2346" s="1" t="s">
        <v>112</v>
      </c>
    </row>
    <row r="2347" ht="12.75" customHeight="1">
      <c r="A2347" s="1" t="s">
        <v>18876</v>
      </c>
      <c r="B2347" s="1">
        <v>18.55</v>
      </c>
      <c r="C2347" s="1">
        <v>18.35</v>
      </c>
      <c r="D2347" s="1">
        <v>4.0650406504065</v>
      </c>
      <c r="E2347" s="1" t="s">
        <v>177</v>
      </c>
      <c r="F2347" s="1">
        <v>18.45</v>
      </c>
      <c r="G2347" s="1">
        <v>26.05</v>
      </c>
      <c r="H2347" s="1" t="s">
        <v>18878</v>
      </c>
      <c r="I2347" s="1">
        <v>41.1924119241192</v>
      </c>
      <c r="J2347" s="1" t="s">
        <v>18882</v>
      </c>
      <c r="K2347" s="1">
        <v>18.15</v>
      </c>
      <c r="L2347" s="1" t="s">
        <v>18879</v>
      </c>
      <c r="M2347" s="1">
        <v>-1.6260162601626</v>
      </c>
      <c r="N2347" s="1" t="s">
        <v>18881</v>
      </c>
      <c r="O2347" s="1" t="s">
        <v>96</v>
      </c>
      <c r="P2347" s="1">
        <v>23.15</v>
      </c>
      <c r="Q2347" s="1">
        <v>4.7</v>
      </c>
      <c r="R2347" s="1" t="s">
        <v>25101</v>
      </c>
      <c r="S2347" s="1">
        <v>25.4742547425474</v>
      </c>
      <c r="T2347" s="1" t="s">
        <v>17742</v>
      </c>
      <c r="U2347" s="1" t="s">
        <v>82</v>
      </c>
    </row>
    <row r="2348" ht="12.75" customHeight="1">
      <c r="A2348" s="1" t="s">
        <v>18883</v>
      </c>
      <c r="B2348" s="1">
        <v>0.87</v>
      </c>
      <c r="C2348" s="1">
        <v>0.76</v>
      </c>
      <c r="D2348" s="1">
        <v>43.5582822085889</v>
      </c>
      <c r="E2348" s="1" t="s">
        <v>94</v>
      </c>
      <c r="F2348" s="1">
        <v>0.815</v>
      </c>
      <c r="G2348" s="1">
        <v>4.3</v>
      </c>
      <c r="H2348" s="1" t="s">
        <v>18885</v>
      </c>
      <c r="I2348" s="1">
        <v>427.60736196319</v>
      </c>
      <c r="J2348" s="1" t="s">
        <v>18887</v>
      </c>
      <c r="K2348" s="1">
        <v>0.85</v>
      </c>
      <c r="L2348" s="1" t="s">
        <v>13796</v>
      </c>
      <c r="M2348" s="1">
        <v>4.29447852760736</v>
      </c>
      <c r="N2348" s="1" t="s">
        <v>18886</v>
      </c>
      <c r="O2348" s="1" t="s">
        <v>79</v>
      </c>
      <c r="P2348" s="1">
        <v>1.02</v>
      </c>
      <c r="Q2348" s="1">
        <v>0.205</v>
      </c>
      <c r="R2348" s="1" t="s">
        <v>25102</v>
      </c>
      <c r="S2348" s="1">
        <v>25.1533742331288</v>
      </c>
      <c r="T2348" s="1" t="s">
        <v>18554</v>
      </c>
      <c r="U2348" s="1" t="s">
        <v>112</v>
      </c>
    </row>
    <row r="2349" ht="12.75" customHeight="1">
      <c r="A2349" s="1" t="s">
        <v>18888</v>
      </c>
      <c r="B2349" s="1">
        <v>1.15</v>
      </c>
      <c r="C2349" s="1">
        <v>1.1</v>
      </c>
      <c r="D2349" s="1">
        <v>-41.3333333333333</v>
      </c>
      <c r="E2349" s="1" t="s">
        <v>206</v>
      </c>
      <c r="F2349" s="1">
        <v>1.125</v>
      </c>
      <c r="G2349" s="1">
        <v>1.22</v>
      </c>
      <c r="H2349" s="1" t="s">
        <v>18890</v>
      </c>
      <c r="I2349" s="1">
        <v>8.44444444444444</v>
      </c>
      <c r="J2349" s="1" t="s">
        <v>18894</v>
      </c>
      <c r="K2349" s="1">
        <v>0.66</v>
      </c>
      <c r="L2349" s="1" t="s">
        <v>18812</v>
      </c>
      <c r="M2349" s="1">
        <v>-41.3333333333333</v>
      </c>
      <c r="N2349" s="1" t="s">
        <v>18893</v>
      </c>
      <c r="O2349" s="1" t="s">
        <v>96</v>
      </c>
      <c r="P2349" s="1">
        <v>0.66</v>
      </c>
      <c r="Q2349" s="1">
        <v>-0.465</v>
      </c>
      <c r="R2349" s="1" t="s">
        <v>25103</v>
      </c>
      <c r="S2349" s="1">
        <v>-41.3333333333333</v>
      </c>
      <c r="T2349" s="1" t="s">
        <v>18890</v>
      </c>
      <c r="U2349" s="1" t="s">
        <v>112</v>
      </c>
    </row>
    <row r="2350" ht="12.75" customHeight="1">
      <c r="A2350" s="1" t="s">
        <v>18895</v>
      </c>
      <c r="B2350" s="1">
        <v>1.72</v>
      </c>
      <c r="C2350" s="1">
        <v>1.68</v>
      </c>
      <c r="D2350" s="1">
        <v>-28.235294117647</v>
      </c>
      <c r="E2350" s="1" t="s">
        <v>2057</v>
      </c>
      <c r="F2350" s="1">
        <v>1.7</v>
      </c>
      <c r="G2350" s="1">
        <v>2.66</v>
      </c>
      <c r="H2350" s="1" t="s">
        <v>13752</v>
      </c>
      <c r="I2350" s="1">
        <v>56.4705882352941</v>
      </c>
      <c r="J2350" s="1" t="s">
        <v>18901</v>
      </c>
      <c r="K2350" s="1">
        <v>1.14</v>
      </c>
      <c r="L2350" s="1" t="s">
        <v>8520</v>
      </c>
      <c r="M2350" s="1">
        <v>-32.9411764705882</v>
      </c>
      <c r="N2350" s="1" t="s">
        <v>18900</v>
      </c>
      <c r="O2350" s="1" t="s">
        <v>96</v>
      </c>
      <c r="P2350" s="1">
        <v>2.15</v>
      </c>
      <c r="Q2350" s="1">
        <v>0.45</v>
      </c>
      <c r="R2350" s="1" t="s">
        <v>25104</v>
      </c>
      <c r="S2350" s="1">
        <v>26.4705882352941</v>
      </c>
      <c r="T2350" s="1" t="s">
        <v>25105</v>
      </c>
      <c r="U2350" s="1" t="s">
        <v>112</v>
      </c>
    </row>
    <row r="2351" ht="12.75" customHeight="1">
      <c r="A2351" s="1" t="s">
        <v>18902</v>
      </c>
      <c r="B2351" s="1">
        <v>7.2</v>
      </c>
      <c r="C2351" s="1">
        <v>6.9</v>
      </c>
      <c r="D2351" s="1">
        <v>36.1702127659574</v>
      </c>
      <c r="E2351" s="1" t="s">
        <v>8236</v>
      </c>
      <c r="F2351" s="1">
        <v>7.05</v>
      </c>
      <c r="G2351" s="1">
        <v>10.4</v>
      </c>
      <c r="H2351" s="1" t="s">
        <v>557</v>
      </c>
      <c r="I2351" s="1">
        <v>47.5177304964539</v>
      </c>
      <c r="J2351" s="1" t="s">
        <v>18905</v>
      </c>
      <c r="K2351" s="1">
        <v>6.8</v>
      </c>
      <c r="L2351" s="1" t="s">
        <v>1672</v>
      </c>
      <c r="M2351" s="1">
        <v>-3.54609929078014</v>
      </c>
      <c r="N2351" s="1" t="s">
        <v>18904</v>
      </c>
      <c r="O2351" s="1" t="s">
        <v>79</v>
      </c>
      <c r="P2351" s="1">
        <v>10.4</v>
      </c>
      <c r="Q2351" s="1">
        <v>3.35</v>
      </c>
      <c r="R2351" s="1" t="s">
        <v>25106</v>
      </c>
      <c r="S2351" s="1">
        <v>47.5177304964539</v>
      </c>
      <c r="T2351" s="1" t="s">
        <v>18871</v>
      </c>
      <c r="U2351" s="1" t="s">
        <v>82</v>
      </c>
    </row>
    <row r="2352" ht="12.75" customHeight="1">
      <c r="A2352" s="1" t="s">
        <v>18906</v>
      </c>
      <c r="B2352" s="1">
        <v>0.98</v>
      </c>
      <c r="C2352" s="1">
        <v>0.93</v>
      </c>
      <c r="D2352" s="1">
        <v>195.287958115183</v>
      </c>
      <c r="E2352" s="1" t="s">
        <v>14846</v>
      </c>
      <c r="F2352" s="1">
        <v>0.955</v>
      </c>
      <c r="G2352" s="1">
        <v>4.85</v>
      </c>
      <c r="H2352" s="1" t="s">
        <v>18647</v>
      </c>
      <c r="I2352" s="1">
        <v>407.853403141361</v>
      </c>
      <c r="J2352" s="1" t="s">
        <v>18909</v>
      </c>
      <c r="K2352" s="1">
        <v>0.74</v>
      </c>
      <c r="L2352" s="1" t="s">
        <v>6312</v>
      </c>
      <c r="M2352" s="1">
        <v>-22.5130890052356</v>
      </c>
      <c r="N2352" s="1" t="s">
        <v>18908</v>
      </c>
      <c r="O2352" s="1" t="s">
        <v>79</v>
      </c>
      <c r="P2352" s="1">
        <v>1.97</v>
      </c>
      <c r="Q2352" s="1">
        <v>1.015</v>
      </c>
      <c r="R2352" s="1" t="s">
        <v>25107</v>
      </c>
      <c r="S2352" s="1">
        <v>106.282722513089</v>
      </c>
      <c r="T2352" s="1" t="s">
        <v>16687</v>
      </c>
      <c r="U2352" s="1" t="s">
        <v>112</v>
      </c>
    </row>
    <row r="2353" ht="12.75" customHeight="1">
      <c r="A2353" s="1" t="s">
        <v>18910</v>
      </c>
      <c r="B2353" s="1">
        <v>2.46</v>
      </c>
      <c r="C2353" s="1">
        <v>2.4</v>
      </c>
      <c r="D2353" s="1">
        <v>-97.119341563786</v>
      </c>
      <c r="E2353" s="1" t="s">
        <v>18195</v>
      </c>
      <c r="F2353" s="1">
        <v>2.43</v>
      </c>
      <c r="G2353" s="1">
        <v>2.41</v>
      </c>
      <c r="H2353" s="1" t="s">
        <v>18912</v>
      </c>
      <c r="I2353" s="1">
        <v>-0.823045267489711</v>
      </c>
      <c r="J2353" s="1" t="s">
        <v>18914</v>
      </c>
      <c r="K2353" s="1">
        <v>0.05</v>
      </c>
      <c r="L2353" s="1" t="s">
        <v>18911</v>
      </c>
      <c r="M2353" s="1">
        <v>-97.9423868312757</v>
      </c>
      <c r="N2353" s="1" t="s">
        <v>18913</v>
      </c>
      <c r="O2353" s="1" t="s">
        <v>79</v>
      </c>
      <c r="P2353" s="1">
        <v>1.31</v>
      </c>
      <c r="Q2353" s="1">
        <v>-1.12</v>
      </c>
      <c r="R2353" s="1" t="s">
        <v>25108</v>
      </c>
      <c r="S2353" s="1">
        <v>-46.0905349794238</v>
      </c>
      <c r="T2353" s="1" t="s">
        <v>12963</v>
      </c>
      <c r="U2353" s="1" t="s">
        <v>112</v>
      </c>
    </row>
    <row r="2354" ht="12.75" customHeight="1">
      <c r="A2354" s="1" t="s">
        <v>18915</v>
      </c>
      <c r="B2354" s="1">
        <v>0.26</v>
      </c>
      <c r="C2354" s="1">
        <v>0.22</v>
      </c>
      <c r="D2354" s="1">
        <v>345.833333333333</v>
      </c>
      <c r="E2354" s="1" t="s">
        <v>281</v>
      </c>
      <c r="F2354" s="1">
        <v>0.24</v>
      </c>
      <c r="G2354" s="1">
        <v>1.58</v>
      </c>
      <c r="H2354" s="1" t="s">
        <v>18917</v>
      </c>
      <c r="I2354" s="1">
        <v>558.333333333333</v>
      </c>
      <c r="J2354" s="1" t="s">
        <v>18922</v>
      </c>
      <c r="K2354" s="1">
        <v>0.12</v>
      </c>
      <c r="L2354" s="1" t="s">
        <v>18918</v>
      </c>
      <c r="M2354" s="1">
        <v>-50.0</v>
      </c>
      <c r="N2354" s="1" t="s">
        <v>18921</v>
      </c>
      <c r="O2354" s="1" t="s">
        <v>96</v>
      </c>
      <c r="P2354" s="1">
        <v>0.13</v>
      </c>
      <c r="Q2354" s="1">
        <v>-0.11</v>
      </c>
      <c r="R2354" s="1" t="s">
        <v>25109</v>
      </c>
      <c r="S2354" s="1">
        <v>-45.8333333333333</v>
      </c>
      <c r="T2354" s="1" t="s">
        <v>8669</v>
      </c>
      <c r="U2354" s="1" t="s">
        <v>82</v>
      </c>
    </row>
    <row r="2355" ht="12.75" customHeight="1">
      <c r="A2355" s="1" t="s">
        <v>18924</v>
      </c>
      <c r="B2355" s="1">
        <v>1.3</v>
      </c>
      <c r="C2355" s="1">
        <v>1.24</v>
      </c>
      <c r="D2355" s="1">
        <v>-23.6220472440944</v>
      </c>
      <c r="E2355" s="4"/>
      <c r="F2355" s="1">
        <v>1.27</v>
      </c>
      <c r="G2355" s="1">
        <v>2.02</v>
      </c>
      <c r="H2355" s="1" t="s">
        <v>18926</v>
      </c>
      <c r="I2355" s="1">
        <v>59.0551181102362</v>
      </c>
      <c r="J2355" s="1" t="s">
        <v>18929</v>
      </c>
      <c r="K2355" s="1">
        <v>0.84</v>
      </c>
      <c r="L2355" s="1" t="s">
        <v>9713</v>
      </c>
      <c r="M2355" s="1">
        <v>-33.8582677165354</v>
      </c>
      <c r="N2355" s="1" t="s">
        <v>18928</v>
      </c>
      <c r="O2355" s="1" t="s">
        <v>96</v>
      </c>
      <c r="P2355" s="1">
        <v>1.64</v>
      </c>
      <c r="Q2355" s="1">
        <v>0.37</v>
      </c>
      <c r="R2355" s="1" t="s">
        <v>25110</v>
      </c>
      <c r="S2355" s="1">
        <v>29.1338582677165</v>
      </c>
      <c r="T2355" s="1" t="s">
        <v>17421</v>
      </c>
      <c r="U2355" s="1" t="s">
        <v>112</v>
      </c>
    </row>
    <row r="2356" ht="12.75" customHeight="1">
      <c r="A2356" s="1" t="s">
        <v>18931</v>
      </c>
      <c r="B2356" s="1">
        <v>1.3</v>
      </c>
      <c r="C2356" s="1">
        <v>1.15</v>
      </c>
      <c r="D2356" s="1">
        <v>59.1836734693877</v>
      </c>
      <c r="E2356" s="1" t="s">
        <v>346</v>
      </c>
      <c r="F2356" s="1">
        <v>1.225</v>
      </c>
      <c r="G2356" s="1">
        <v>2.1</v>
      </c>
      <c r="H2356" s="1" t="s">
        <v>18932</v>
      </c>
      <c r="I2356" s="1">
        <v>71.4285714285714</v>
      </c>
      <c r="J2356" s="1" t="s">
        <v>18934</v>
      </c>
      <c r="K2356" s="1">
        <v>1.25</v>
      </c>
      <c r="L2356" s="1" t="s">
        <v>2500</v>
      </c>
      <c r="M2356" s="1">
        <v>2.04081632653061</v>
      </c>
      <c r="N2356" s="1" t="s">
        <v>18933</v>
      </c>
      <c r="O2356" s="1" t="s">
        <v>79</v>
      </c>
      <c r="P2356" s="1">
        <v>1.75</v>
      </c>
      <c r="Q2356" s="1">
        <v>0.525</v>
      </c>
      <c r="R2356" s="1" t="s">
        <v>25111</v>
      </c>
      <c r="S2356" s="1">
        <v>42.8571428571428</v>
      </c>
      <c r="T2356" s="1" t="s">
        <v>5010</v>
      </c>
      <c r="U2356" s="1" t="s">
        <v>112</v>
      </c>
    </row>
    <row r="2357" ht="12.75" customHeight="1">
      <c r="A2357" s="1" t="s">
        <v>18936</v>
      </c>
      <c r="B2357" s="1">
        <v>0.68</v>
      </c>
      <c r="C2357" s="1">
        <v>0.48</v>
      </c>
      <c r="D2357" s="1">
        <v>31.0344827586206</v>
      </c>
      <c r="E2357" s="1" t="s">
        <v>18940</v>
      </c>
      <c r="F2357" s="1">
        <v>0.58</v>
      </c>
      <c r="G2357" s="1">
        <v>1.7</v>
      </c>
      <c r="H2357" s="1" t="s">
        <v>18937</v>
      </c>
      <c r="I2357" s="1">
        <v>193.103448275862</v>
      </c>
      <c r="J2357" s="1" t="s">
        <v>18939</v>
      </c>
      <c r="K2357" s="1">
        <v>0.57</v>
      </c>
      <c r="L2357" s="1" t="s">
        <v>632</v>
      </c>
      <c r="M2357" s="1">
        <v>-1.72413793103448</v>
      </c>
      <c r="N2357" s="1" t="s">
        <v>18938</v>
      </c>
      <c r="O2357" s="1" t="s">
        <v>96</v>
      </c>
      <c r="P2357" s="1">
        <v>0.95</v>
      </c>
      <c r="Q2357" s="1">
        <v>0.37</v>
      </c>
      <c r="R2357" s="1" t="s">
        <v>25112</v>
      </c>
      <c r="S2357" s="1">
        <v>63.7931034482758</v>
      </c>
      <c r="T2357" s="1" t="s">
        <v>16064</v>
      </c>
      <c r="U2357" s="1" t="s">
        <v>82</v>
      </c>
    </row>
    <row r="2358" ht="12.75" customHeight="1">
      <c r="A2358" s="1" t="s">
        <v>18942</v>
      </c>
      <c r="B2358" s="1">
        <v>2.05</v>
      </c>
      <c r="C2358" s="1">
        <v>1.8</v>
      </c>
      <c r="D2358" s="1">
        <v>27.2727272727272</v>
      </c>
      <c r="E2358" s="1" t="s">
        <v>1958</v>
      </c>
      <c r="F2358" s="1">
        <v>1.925</v>
      </c>
      <c r="G2358" s="1">
        <v>4.0</v>
      </c>
      <c r="H2358" s="1" t="s">
        <v>18946</v>
      </c>
      <c r="I2358" s="1">
        <v>107.792207792207</v>
      </c>
      <c r="J2358" s="1" t="s">
        <v>18950</v>
      </c>
      <c r="K2358" s="1">
        <v>0.85</v>
      </c>
      <c r="L2358" s="1" t="s">
        <v>18948</v>
      </c>
      <c r="M2358" s="1">
        <v>-55.8441558441558</v>
      </c>
      <c r="N2358" s="1" t="s">
        <v>18949</v>
      </c>
      <c r="O2358" s="1" t="s">
        <v>79</v>
      </c>
      <c r="P2358" s="1">
        <v>1.15</v>
      </c>
      <c r="Q2358" s="1">
        <v>-0.775</v>
      </c>
      <c r="R2358" s="1" t="s">
        <v>25113</v>
      </c>
      <c r="S2358" s="1">
        <v>-40.2597402597402</v>
      </c>
      <c r="T2358" s="1" t="s">
        <v>18947</v>
      </c>
      <c r="U2358" s="1" t="s">
        <v>112</v>
      </c>
    </row>
    <row r="2359" ht="12.75" customHeight="1">
      <c r="A2359" s="1" t="s">
        <v>18952</v>
      </c>
      <c r="B2359" s="1">
        <v>1.64</v>
      </c>
      <c r="C2359" s="1">
        <v>1.62</v>
      </c>
      <c r="D2359" s="1">
        <v>47.8527607361963</v>
      </c>
      <c r="E2359" s="1" t="s">
        <v>640</v>
      </c>
      <c r="F2359" s="1">
        <v>1.63</v>
      </c>
      <c r="G2359" s="1">
        <v>2.42</v>
      </c>
      <c r="H2359" s="1" t="s">
        <v>18953</v>
      </c>
      <c r="I2359" s="1">
        <v>48.4662576687116</v>
      </c>
      <c r="J2359" s="1" t="s">
        <v>18958</v>
      </c>
      <c r="K2359" s="1">
        <v>1.66</v>
      </c>
      <c r="L2359" s="1" t="s">
        <v>18954</v>
      </c>
      <c r="M2359" s="1">
        <v>1.84049079754601</v>
      </c>
      <c r="N2359" s="1" t="s">
        <v>18957</v>
      </c>
      <c r="O2359" s="1" t="s">
        <v>79</v>
      </c>
      <c r="P2359" s="1">
        <v>2.05</v>
      </c>
      <c r="Q2359" s="1">
        <v>0.42</v>
      </c>
      <c r="R2359" s="1" t="s">
        <v>25114</v>
      </c>
      <c r="S2359" s="1">
        <v>25.7668711656441</v>
      </c>
      <c r="T2359" s="1" t="s">
        <v>7586</v>
      </c>
      <c r="U2359" s="1" t="s">
        <v>112</v>
      </c>
    </row>
    <row r="2360" ht="12.75" customHeight="1">
      <c r="A2360" s="1" t="s">
        <v>18959</v>
      </c>
      <c r="B2360" s="1">
        <v>0.55</v>
      </c>
      <c r="C2360" s="1">
        <v>0.5</v>
      </c>
      <c r="D2360" s="1">
        <v>-42.8571428571428</v>
      </c>
      <c r="E2360" s="1" t="s">
        <v>250</v>
      </c>
      <c r="F2360" s="1">
        <v>0.525</v>
      </c>
      <c r="G2360" s="1">
        <v>0.8</v>
      </c>
      <c r="H2360" s="1" t="s">
        <v>18962</v>
      </c>
      <c r="I2360" s="1">
        <v>52.3809523809523</v>
      </c>
      <c r="J2360" s="1" t="s">
        <v>18968</v>
      </c>
      <c r="K2360" s="1">
        <v>0.2</v>
      </c>
      <c r="L2360" s="1" t="s">
        <v>18964</v>
      </c>
      <c r="M2360" s="1">
        <v>-61.9047619047619</v>
      </c>
      <c r="N2360" s="1" t="s">
        <v>18967</v>
      </c>
      <c r="O2360" s="1" t="s">
        <v>96</v>
      </c>
      <c r="P2360" s="1">
        <v>0.8</v>
      </c>
      <c r="Q2360" s="1">
        <v>0.275</v>
      </c>
      <c r="R2360" s="1" t="s">
        <v>25115</v>
      </c>
      <c r="S2360" s="1">
        <v>52.3809523809523</v>
      </c>
      <c r="T2360" s="1" t="s">
        <v>7204</v>
      </c>
      <c r="U2360" s="1" t="s">
        <v>82</v>
      </c>
    </row>
    <row r="2361" ht="12.75" customHeight="1">
      <c r="A2361" s="1" t="s">
        <v>18970</v>
      </c>
      <c r="B2361" s="1">
        <v>12.85</v>
      </c>
      <c r="C2361" s="1">
        <v>12.7</v>
      </c>
      <c r="D2361" s="1">
        <v>-4.89236790606653</v>
      </c>
      <c r="E2361" s="1" t="s">
        <v>1744</v>
      </c>
      <c r="F2361" s="1">
        <v>12.775</v>
      </c>
      <c r="G2361" s="1">
        <v>12.8</v>
      </c>
      <c r="H2361" s="1" t="s">
        <v>17741</v>
      </c>
      <c r="I2361" s="1">
        <v>0.195694716242661</v>
      </c>
      <c r="J2361" s="1" t="s">
        <v>18976</v>
      </c>
      <c r="K2361" s="1">
        <v>6.7</v>
      </c>
      <c r="L2361" s="1" t="s">
        <v>17982</v>
      </c>
      <c r="M2361" s="1">
        <v>-47.5538160469667</v>
      </c>
      <c r="N2361" s="1" t="s">
        <v>18975</v>
      </c>
      <c r="O2361" s="1" t="s">
        <v>79</v>
      </c>
      <c r="P2361" s="1">
        <v>7.15</v>
      </c>
      <c r="Q2361" s="1">
        <v>-5.625</v>
      </c>
      <c r="R2361" s="1" t="s">
        <v>25116</v>
      </c>
      <c r="S2361" s="1">
        <v>-44.0313111545988</v>
      </c>
      <c r="T2361" s="1" t="s">
        <v>18972</v>
      </c>
      <c r="U2361" s="1" t="s">
        <v>112</v>
      </c>
    </row>
    <row r="2362" ht="12.75" customHeight="1">
      <c r="A2362" s="1" t="s">
        <v>18977</v>
      </c>
      <c r="B2362" s="1">
        <v>0.23</v>
      </c>
      <c r="C2362" s="1">
        <v>0.22</v>
      </c>
      <c r="D2362" s="1">
        <v>6.66666666666666</v>
      </c>
      <c r="E2362" s="1" t="s">
        <v>206</v>
      </c>
      <c r="F2362" s="1">
        <v>0.225</v>
      </c>
      <c r="G2362" s="1">
        <v>0.53</v>
      </c>
      <c r="H2362" s="1" t="s">
        <v>18979</v>
      </c>
      <c r="I2362" s="1">
        <v>135.555555555555</v>
      </c>
      <c r="J2362" s="1" t="s">
        <v>18982</v>
      </c>
      <c r="K2362" s="1">
        <v>0.21</v>
      </c>
      <c r="L2362" s="1" t="s">
        <v>18980</v>
      </c>
      <c r="M2362" s="1">
        <v>-6.66666666666666</v>
      </c>
      <c r="N2362" s="1" t="s">
        <v>18981</v>
      </c>
      <c r="O2362" s="1" t="s">
        <v>96</v>
      </c>
      <c r="P2362" s="1">
        <v>0.31</v>
      </c>
      <c r="Q2362" s="1">
        <v>0.085</v>
      </c>
      <c r="R2362" s="1" t="s">
        <v>25117</v>
      </c>
      <c r="S2362" s="1">
        <v>37.7777777777777</v>
      </c>
      <c r="T2362" s="1" t="s">
        <v>18978</v>
      </c>
      <c r="U2362" s="1" t="s">
        <v>112</v>
      </c>
    </row>
    <row r="2363" ht="12.75" customHeight="1">
      <c r="A2363" s="1" t="s">
        <v>18984</v>
      </c>
      <c r="B2363" s="1">
        <v>1.0</v>
      </c>
      <c r="C2363" s="1">
        <v>0.95</v>
      </c>
      <c r="D2363" s="1">
        <v>-2.56410256410256</v>
      </c>
      <c r="E2363" s="1" t="s">
        <v>15317</v>
      </c>
      <c r="F2363" s="1">
        <v>0.975</v>
      </c>
      <c r="G2363" s="1">
        <v>2.39</v>
      </c>
      <c r="H2363" s="1" t="s">
        <v>17564</v>
      </c>
      <c r="I2363" s="1">
        <v>145.128205128205</v>
      </c>
      <c r="J2363" s="1" t="s">
        <v>18988</v>
      </c>
      <c r="K2363" s="1">
        <v>0.13</v>
      </c>
      <c r="L2363" s="1" t="s">
        <v>16319</v>
      </c>
      <c r="M2363" s="1">
        <v>-86.6666666666666</v>
      </c>
      <c r="N2363" s="1" t="s">
        <v>18987</v>
      </c>
      <c r="O2363" s="1" t="s">
        <v>79</v>
      </c>
      <c r="P2363" s="1">
        <v>0.56</v>
      </c>
      <c r="Q2363" s="1">
        <v>-0.415</v>
      </c>
      <c r="R2363" s="1" t="s">
        <v>25118</v>
      </c>
      <c r="S2363" s="1">
        <v>-42.5641025641025</v>
      </c>
      <c r="T2363" s="1" t="s">
        <v>17973</v>
      </c>
      <c r="U2363" s="1" t="s">
        <v>112</v>
      </c>
    </row>
    <row r="2364" ht="12.75" customHeight="1">
      <c r="A2364" s="1" t="s">
        <v>18990</v>
      </c>
      <c r="B2364" s="1">
        <v>0.35</v>
      </c>
      <c r="C2364" s="1">
        <v>0.33</v>
      </c>
      <c r="D2364" s="1">
        <v>-94.1176470588235</v>
      </c>
      <c r="E2364" s="1" t="s">
        <v>18995</v>
      </c>
      <c r="F2364" s="1">
        <v>0.34</v>
      </c>
      <c r="G2364" s="1">
        <v>2.45</v>
      </c>
      <c r="H2364" s="1" t="s">
        <v>18992</v>
      </c>
      <c r="I2364" s="1">
        <v>620.588235294117</v>
      </c>
      <c r="J2364" s="1" t="s">
        <v>18994</v>
      </c>
      <c r="K2364" s="1">
        <v>0.02</v>
      </c>
      <c r="L2364" s="1" t="s">
        <v>9999</v>
      </c>
      <c r="M2364" s="1">
        <v>-94.1176470588235</v>
      </c>
      <c r="N2364" s="1" t="s">
        <v>18993</v>
      </c>
      <c r="O2364" s="1" t="s">
        <v>96</v>
      </c>
      <c r="P2364" s="1">
        <v>0.47</v>
      </c>
      <c r="Q2364" s="1">
        <v>0.13</v>
      </c>
      <c r="R2364" s="1" t="s">
        <v>25119</v>
      </c>
      <c r="S2364" s="1">
        <v>38.235294117647</v>
      </c>
      <c r="T2364" s="1" t="s">
        <v>18991</v>
      </c>
      <c r="U2364" s="1" t="s">
        <v>112</v>
      </c>
    </row>
    <row r="2365" ht="12.75" customHeight="1">
      <c r="A2365" s="1" t="s">
        <v>18996</v>
      </c>
      <c r="B2365" s="1">
        <v>0.66</v>
      </c>
      <c r="C2365" s="1">
        <v>0.64</v>
      </c>
      <c r="D2365" s="1">
        <v>1200.0</v>
      </c>
      <c r="E2365" s="1" t="s">
        <v>18540</v>
      </c>
      <c r="F2365" s="1">
        <v>0.65</v>
      </c>
      <c r="G2365" s="1">
        <v>14.15</v>
      </c>
      <c r="H2365" s="1" t="s">
        <v>18111</v>
      </c>
      <c r="I2365" s="1">
        <v>2076.92307692307</v>
      </c>
      <c r="J2365" s="1" t="s">
        <v>18998</v>
      </c>
      <c r="K2365" s="1">
        <v>0.38</v>
      </c>
      <c r="L2365" s="1" t="s">
        <v>3355</v>
      </c>
      <c r="M2365" s="1">
        <v>-41.5384615384615</v>
      </c>
      <c r="N2365" s="1" t="s">
        <v>18997</v>
      </c>
      <c r="O2365" s="1" t="s">
        <v>96</v>
      </c>
      <c r="P2365" s="1">
        <v>0.92</v>
      </c>
      <c r="Q2365" s="1">
        <v>0.27</v>
      </c>
      <c r="R2365" s="1" t="s">
        <v>25120</v>
      </c>
      <c r="S2365" s="1">
        <v>41.5384615384615</v>
      </c>
      <c r="T2365" s="1" t="s">
        <v>17593</v>
      </c>
      <c r="U2365" s="1" t="s">
        <v>112</v>
      </c>
    </row>
    <row r="2366" ht="12.75" customHeight="1">
      <c r="A2366" s="1" t="s">
        <v>19000</v>
      </c>
      <c r="B2366" s="1">
        <v>4.95</v>
      </c>
      <c r="C2366" s="1">
        <v>4.8</v>
      </c>
      <c r="D2366" s="1">
        <v>-34.3589743589743</v>
      </c>
      <c r="E2366" s="1" t="s">
        <v>1344</v>
      </c>
      <c r="F2366" s="1">
        <v>4.875</v>
      </c>
      <c r="G2366" s="1">
        <v>5.9</v>
      </c>
      <c r="H2366" s="1" t="s">
        <v>3590</v>
      </c>
      <c r="I2366" s="1">
        <v>21.025641025641</v>
      </c>
      <c r="J2366" s="1" t="s">
        <v>19004</v>
      </c>
      <c r="K2366" s="1">
        <v>2.38</v>
      </c>
      <c r="L2366" s="1" t="s">
        <v>14932</v>
      </c>
      <c r="M2366" s="1">
        <v>-51.1794871794871</v>
      </c>
      <c r="N2366" s="1" t="s">
        <v>19003</v>
      </c>
      <c r="O2366" s="1" t="s">
        <v>96</v>
      </c>
      <c r="P2366" s="1">
        <v>2.77</v>
      </c>
      <c r="Q2366" s="1">
        <v>-2.105</v>
      </c>
      <c r="R2366" s="1" t="s">
        <v>25121</v>
      </c>
      <c r="S2366" s="1">
        <v>-43.1794871794871</v>
      </c>
      <c r="T2366" s="1" t="s">
        <v>19001</v>
      </c>
      <c r="U2366" s="1" t="s">
        <v>82</v>
      </c>
    </row>
    <row r="2367" ht="12.75" customHeight="1">
      <c r="A2367" s="1" t="s">
        <v>19005</v>
      </c>
      <c r="B2367" s="1">
        <v>2.41</v>
      </c>
      <c r="C2367" s="1">
        <v>2.32</v>
      </c>
      <c r="D2367" s="1">
        <v>-99.1543340380549</v>
      </c>
      <c r="E2367" s="1" t="s">
        <v>1744</v>
      </c>
      <c r="F2367" s="1">
        <v>2.365</v>
      </c>
      <c r="G2367" s="1">
        <v>6.8</v>
      </c>
      <c r="H2367" s="1" t="s">
        <v>19008</v>
      </c>
      <c r="I2367" s="1">
        <v>187.52642706131</v>
      </c>
      <c r="J2367" s="1" t="s">
        <v>19011</v>
      </c>
      <c r="K2367" s="1">
        <v>0.02</v>
      </c>
      <c r="L2367" s="1" t="s">
        <v>17255</v>
      </c>
      <c r="M2367" s="1">
        <v>-99.1543340380549</v>
      </c>
      <c r="N2367" s="1" t="s">
        <v>19010</v>
      </c>
      <c r="O2367" s="1" t="s">
        <v>96</v>
      </c>
      <c r="P2367" s="1">
        <v>1.23</v>
      </c>
      <c r="Q2367" s="1">
        <v>-1.135</v>
      </c>
      <c r="R2367" s="1" t="s">
        <v>25122</v>
      </c>
      <c r="S2367" s="1">
        <v>-47.9915433403805</v>
      </c>
      <c r="T2367" s="1" t="s">
        <v>18026</v>
      </c>
      <c r="U2367" s="1" t="s">
        <v>112</v>
      </c>
    </row>
    <row r="2368" ht="12.75" customHeight="1">
      <c r="A2368" s="1" t="s">
        <v>19013</v>
      </c>
      <c r="B2368" s="1">
        <v>0.25</v>
      </c>
      <c r="C2368" s="1">
        <v>0.21</v>
      </c>
      <c r="D2368" s="1">
        <v>-17.391304347826</v>
      </c>
      <c r="E2368" s="1" t="s">
        <v>1150</v>
      </c>
      <c r="F2368" s="1">
        <v>0.23</v>
      </c>
      <c r="G2368" s="1">
        <v>3.9</v>
      </c>
      <c r="H2368" s="1" t="s">
        <v>4424</v>
      </c>
      <c r="I2368" s="1">
        <v>1595.65217391304</v>
      </c>
      <c r="J2368" s="1" t="s">
        <v>19018</v>
      </c>
      <c r="K2368" s="1">
        <v>0.19</v>
      </c>
      <c r="L2368" s="1" t="s">
        <v>8007</v>
      </c>
      <c r="M2368" s="1">
        <v>-17.391304347826</v>
      </c>
      <c r="N2368" s="1" t="s">
        <v>19017</v>
      </c>
      <c r="O2368" s="1" t="s">
        <v>96</v>
      </c>
      <c r="P2368" s="1">
        <v>0.3</v>
      </c>
      <c r="Q2368" s="1">
        <v>0.07</v>
      </c>
      <c r="R2368" s="1" t="s">
        <v>25123</v>
      </c>
      <c r="S2368" s="1">
        <v>30.4347826086956</v>
      </c>
      <c r="T2368" s="1" t="s">
        <v>19014</v>
      </c>
      <c r="U2368" s="1" t="s">
        <v>112</v>
      </c>
    </row>
    <row r="2369" ht="12.75" customHeight="1">
      <c r="A2369" s="1" t="s">
        <v>19019</v>
      </c>
      <c r="B2369" s="1">
        <v>0.65</v>
      </c>
      <c r="C2369" s="1">
        <v>0.55</v>
      </c>
      <c r="D2369" s="1">
        <v>-83.3333333333333</v>
      </c>
      <c r="E2369" s="1" t="s">
        <v>18540</v>
      </c>
      <c r="F2369" s="1">
        <v>0.6</v>
      </c>
      <c r="G2369" s="1">
        <v>1.6</v>
      </c>
      <c r="H2369" s="1" t="s">
        <v>13107</v>
      </c>
      <c r="I2369" s="1">
        <v>166.666666666666</v>
      </c>
      <c r="J2369" s="1" t="s">
        <v>19023</v>
      </c>
      <c r="K2369" s="1">
        <v>0.1</v>
      </c>
      <c r="L2369" s="1" t="s">
        <v>3629</v>
      </c>
      <c r="M2369" s="1">
        <v>-83.3333333333333</v>
      </c>
      <c r="N2369" s="1" t="s">
        <v>19022</v>
      </c>
      <c r="O2369" s="1" t="s">
        <v>96</v>
      </c>
      <c r="P2369" s="1">
        <v>1.0</v>
      </c>
      <c r="Q2369" s="1">
        <v>0.4</v>
      </c>
      <c r="R2369" s="1" t="s">
        <v>25124</v>
      </c>
      <c r="S2369" s="1">
        <v>66.6666666666666</v>
      </c>
      <c r="T2369" s="1" t="s">
        <v>19020</v>
      </c>
      <c r="U2369" s="1" t="s">
        <v>112</v>
      </c>
    </row>
    <row r="2370" ht="12.75" customHeight="1">
      <c r="A2370" s="1" t="s">
        <v>19025</v>
      </c>
      <c r="B2370" s="1">
        <v>0.17</v>
      </c>
      <c r="C2370" s="1">
        <v>0.16</v>
      </c>
      <c r="D2370" s="1">
        <v>-87.8787878787878</v>
      </c>
      <c r="E2370" s="1" t="s">
        <v>19029</v>
      </c>
      <c r="F2370" s="1">
        <v>0.165</v>
      </c>
      <c r="G2370" s="1">
        <v>0.17</v>
      </c>
      <c r="H2370" s="1" t="s">
        <v>19026</v>
      </c>
      <c r="I2370" s="1">
        <v>3.03030303030303</v>
      </c>
      <c r="J2370" s="1" t="s">
        <v>19028</v>
      </c>
      <c r="K2370" s="1">
        <v>0.02</v>
      </c>
      <c r="L2370" s="1" t="s">
        <v>18999</v>
      </c>
      <c r="M2370" s="1">
        <v>-87.8787878787878</v>
      </c>
      <c r="N2370" s="1" t="s">
        <v>19027</v>
      </c>
      <c r="O2370" s="1" t="s">
        <v>79</v>
      </c>
      <c r="P2370" s="1">
        <v>0.04</v>
      </c>
      <c r="Q2370" s="1">
        <v>-0.125</v>
      </c>
      <c r="R2370" s="1" t="s">
        <v>25125</v>
      </c>
      <c r="S2370" s="1">
        <v>-75.7575757575757</v>
      </c>
      <c r="T2370" s="1" t="s">
        <v>17752</v>
      </c>
      <c r="U2370" s="1" t="s">
        <v>82</v>
      </c>
    </row>
    <row r="2371" ht="12.75" customHeight="1">
      <c r="A2371" s="1" t="s">
        <v>19030</v>
      </c>
      <c r="B2371" s="1">
        <v>12.05</v>
      </c>
      <c r="C2371" s="1">
        <v>11.2</v>
      </c>
      <c r="D2371" s="1">
        <v>-99.5698924731182</v>
      </c>
      <c r="E2371" s="1" t="s">
        <v>19038</v>
      </c>
      <c r="F2371" s="1">
        <v>11.625</v>
      </c>
      <c r="G2371" s="1">
        <v>12.0</v>
      </c>
      <c r="H2371" s="1" t="s">
        <v>19032</v>
      </c>
      <c r="I2371" s="1">
        <v>3.2258064516129</v>
      </c>
      <c r="J2371" s="1" t="s">
        <v>19037</v>
      </c>
      <c r="K2371" s="1">
        <v>0.05</v>
      </c>
      <c r="L2371" s="1" t="s">
        <v>19034</v>
      </c>
      <c r="M2371" s="1">
        <v>-99.5698924731182</v>
      </c>
      <c r="N2371" s="1" t="s">
        <v>19036</v>
      </c>
      <c r="O2371" s="1" t="s">
        <v>79</v>
      </c>
      <c r="P2371" s="1">
        <v>6.2</v>
      </c>
      <c r="Q2371" s="1">
        <v>-5.425</v>
      </c>
      <c r="R2371" s="1" t="s">
        <v>25126</v>
      </c>
      <c r="S2371" s="1">
        <v>-46.6666666666666</v>
      </c>
      <c r="T2371" s="1" t="s">
        <v>25127</v>
      </c>
      <c r="U2371" s="1" t="s">
        <v>112</v>
      </c>
    </row>
    <row r="2372" ht="12.75" customHeight="1">
      <c r="A2372" s="1" t="s">
        <v>19039</v>
      </c>
      <c r="B2372" s="1">
        <v>2.66</v>
      </c>
      <c r="C2372" s="1">
        <v>2.57</v>
      </c>
      <c r="D2372" s="1">
        <v>-99.2351816443594</v>
      </c>
      <c r="E2372" s="1" t="s">
        <v>19047</v>
      </c>
      <c r="F2372" s="1">
        <v>2.615</v>
      </c>
      <c r="G2372" s="1">
        <v>8.85</v>
      </c>
      <c r="H2372" s="1" t="s">
        <v>19042</v>
      </c>
      <c r="I2372" s="1">
        <v>238.432122370936</v>
      </c>
      <c r="J2372" s="1" t="s">
        <v>19046</v>
      </c>
      <c r="K2372" s="1">
        <v>0.02</v>
      </c>
      <c r="L2372" s="1" t="s">
        <v>13452</v>
      </c>
      <c r="M2372" s="1">
        <v>-99.2351816443594</v>
      </c>
      <c r="N2372" s="1" t="s">
        <v>19045</v>
      </c>
      <c r="O2372" s="1" t="s">
        <v>96</v>
      </c>
      <c r="P2372" s="1">
        <v>1.48</v>
      </c>
      <c r="Q2372" s="1">
        <v>-1.135</v>
      </c>
      <c r="R2372" s="1" t="s">
        <v>25128</v>
      </c>
      <c r="S2372" s="1">
        <v>-43.4034416826003</v>
      </c>
      <c r="T2372" s="1" t="s">
        <v>17965</v>
      </c>
      <c r="U2372" s="1" t="s">
        <v>112</v>
      </c>
    </row>
    <row r="2373" ht="12.75" customHeight="1">
      <c r="A2373" s="1" t="s">
        <v>19048</v>
      </c>
      <c r="B2373" s="1">
        <v>0.59</v>
      </c>
      <c r="C2373" s="1">
        <v>0.54</v>
      </c>
      <c r="D2373" s="1">
        <v>13.2743362831858</v>
      </c>
      <c r="E2373" s="1" t="s">
        <v>1958</v>
      </c>
      <c r="F2373" s="1">
        <v>0.565</v>
      </c>
      <c r="G2373" s="1">
        <v>1.08</v>
      </c>
      <c r="H2373" s="1" t="s">
        <v>19049</v>
      </c>
      <c r="I2373" s="1">
        <v>91.1504424778761</v>
      </c>
      <c r="J2373" s="1" t="s">
        <v>19053</v>
      </c>
      <c r="K2373" s="1">
        <v>0.43</v>
      </c>
      <c r="L2373" s="1" t="s">
        <v>19050</v>
      </c>
      <c r="M2373" s="1">
        <v>-23.8938053097345</v>
      </c>
      <c r="N2373" s="1" t="s">
        <v>19052</v>
      </c>
      <c r="O2373" s="1" t="s">
        <v>79</v>
      </c>
      <c r="P2373" s="1">
        <v>1.0</v>
      </c>
      <c r="Q2373" s="1">
        <v>0.435</v>
      </c>
      <c r="R2373" s="1" t="s">
        <v>25129</v>
      </c>
      <c r="S2373" s="1">
        <v>76.9911504424778</v>
      </c>
      <c r="T2373" s="1" t="s">
        <v>2072</v>
      </c>
      <c r="U2373" s="1" t="s">
        <v>112</v>
      </c>
    </row>
    <row r="2374" ht="12.75" customHeight="1">
      <c r="A2374" s="1" t="s">
        <v>19054</v>
      </c>
      <c r="B2374" s="1">
        <v>9.95</v>
      </c>
      <c r="C2374" s="1">
        <v>9.7</v>
      </c>
      <c r="D2374" s="1">
        <v>19.0839694656488</v>
      </c>
      <c r="E2374" s="1" t="s">
        <v>15019</v>
      </c>
      <c r="F2374" s="1">
        <v>9.825</v>
      </c>
      <c r="G2374" s="1">
        <v>12.7</v>
      </c>
      <c r="H2374" s="1" t="s">
        <v>18008</v>
      </c>
      <c r="I2374" s="1">
        <v>29.2620865139949</v>
      </c>
      <c r="J2374" s="1" t="s">
        <v>19057</v>
      </c>
      <c r="K2374" s="1">
        <v>8.95</v>
      </c>
      <c r="L2374" s="1" t="s">
        <v>19055</v>
      </c>
      <c r="M2374" s="1">
        <v>-8.90585241730279</v>
      </c>
      <c r="N2374" s="1" t="s">
        <v>19056</v>
      </c>
      <c r="O2374" s="1" t="s">
        <v>79</v>
      </c>
      <c r="P2374" s="1">
        <v>12.7</v>
      </c>
      <c r="Q2374" s="1">
        <v>2.875</v>
      </c>
      <c r="R2374" s="1" t="s">
        <v>25130</v>
      </c>
      <c r="S2374" s="1">
        <v>29.2620865139949</v>
      </c>
      <c r="T2374" s="1" t="s">
        <v>19055</v>
      </c>
      <c r="U2374" s="1" t="s">
        <v>82</v>
      </c>
    </row>
    <row r="2375" ht="12.75" customHeight="1">
      <c r="A2375" s="1" t="s">
        <v>19058</v>
      </c>
      <c r="B2375" s="1">
        <v>2.28</v>
      </c>
      <c r="C2375" s="1">
        <v>2.04</v>
      </c>
      <c r="D2375" s="1">
        <v>5.09259259259259</v>
      </c>
      <c r="E2375" s="1" t="s">
        <v>19067</v>
      </c>
      <c r="F2375" s="1">
        <v>2.16</v>
      </c>
      <c r="G2375" s="1">
        <v>3.65</v>
      </c>
      <c r="H2375" s="1" t="s">
        <v>17634</v>
      </c>
      <c r="I2375" s="1">
        <v>68.9814814814814</v>
      </c>
      <c r="J2375" s="1" t="s">
        <v>19066</v>
      </c>
      <c r="K2375" s="1">
        <v>1.0</v>
      </c>
      <c r="L2375" s="1" t="s">
        <v>19062</v>
      </c>
      <c r="M2375" s="1">
        <v>-53.7037037037037</v>
      </c>
      <c r="N2375" s="1" t="s">
        <v>19065</v>
      </c>
      <c r="O2375" s="1" t="s">
        <v>79</v>
      </c>
      <c r="P2375" s="1">
        <v>1.29</v>
      </c>
      <c r="Q2375" s="1">
        <v>-0.87</v>
      </c>
      <c r="R2375" s="1" t="s">
        <v>25131</v>
      </c>
      <c r="S2375" s="1">
        <v>-40.2777777777777</v>
      </c>
      <c r="T2375" s="1" t="s">
        <v>19061</v>
      </c>
      <c r="U2375" s="1" t="s">
        <v>112</v>
      </c>
    </row>
    <row r="2376" ht="12.75" customHeight="1">
      <c r="A2376" s="1" t="s">
        <v>19068</v>
      </c>
      <c r="B2376" s="1">
        <v>2.04</v>
      </c>
      <c r="C2376" s="1">
        <v>2.01</v>
      </c>
      <c r="D2376" s="1">
        <v>-32.3456790123456</v>
      </c>
      <c r="E2376" s="1" t="s">
        <v>294</v>
      </c>
      <c r="F2376" s="1">
        <v>2.025</v>
      </c>
      <c r="G2376" s="1">
        <v>1.96</v>
      </c>
      <c r="H2376" s="1" t="s">
        <v>10830</v>
      </c>
      <c r="I2376" s="1">
        <v>-3.20987654320987</v>
      </c>
      <c r="J2376" s="1" t="s">
        <v>19072</v>
      </c>
      <c r="K2376" s="1">
        <v>1.34</v>
      </c>
      <c r="L2376" s="1" t="s">
        <v>19070</v>
      </c>
      <c r="M2376" s="1">
        <v>-33.8271604938271</v>
      </c>
      <c r="N2376" s="1" t="s">
        <v>19071</v>
      </c>
      <c r="O2376" s="1" t="s">
        <v>96</v>
      </c>
      <c r="P2376" s="1">
        <v>1.96</v>
      </c>
      <c r="Q2376" s="1">
        <v>-0.065</v>
      </c>
      <c r="R2376" s="1" t="s">
        <v>25132</v>
      </c>
      <c r="S2376" s="1">
        <v>-3.20987654320987</v>
      </c>
      <c r="T2376" s="1" t="s">
        <v>19070</v>
      </c>
      <c r="U2376" s="1" t="s">
        <v>112</v>
      </c>
    </row>
    <row r="2377" ht="12.75" customHeight="1">
      <c r="A2377" s="1" t="s">
        <v>19075</v>
      </c>
      <c r="B2377" s="1">
        <v>8.85</v>
      </c>
      <c r="C2377" s="1">
        <v>8.1</v>
      </c>
      <c r="D2377" s="1">
        <v>30.3834808259587</v>
      </c>
      <c r="E2377" s="1" t="s">
        <v>19086</v>
      </c>
      <c r="F2377" s="1">
        <v>8.475</v>
      </c>
      <c r="G2377" s="1">
        <v>15.2</v>
      </c>
      <c r="H2377" s="1" t="s">
        <v>19076</v>
      </c>
      <c r="I2377" s="1">
        <v>79.3510324483775</v>
      </c>
      <c r="J2377" s="1" t="s">
        <v>19085</v>
      </c>
      <c r="K2377" s="1">
        <v>4.0</v>
      </c>
      <c r="L2377" s="1" t="s">
        <v>19081</v>
      </c>
      <c r="M2377" s="1">
        <v>-52.8023598820058</v>
      </c>
      <c r="N2377" s="1" t="s">
        <v>19084</v>
      </c>
      <c r="O2377" s="1" t="s">
        <v>79</v>
      </c>
      <c r="P2377" s="1">
        <v>11.1</v>
      </c>
      <c r="Q2377" s="1">
        <v>2.625</v>
      </c>
      <c r="R2377" s="1" t="s">
        <v>25133</v>
      </c>
      <c r="S2377" s="1">
        <v>30.9734513274336</v>
      </c>
      <c r="T2377" s="1" t="s">
        <v>19078</v>
      </c>
      <c r="U2377" s="1" t="s">
        <v>112</v>
      </c>
    </row>
    <row r="2378" ht="12.75" customHeight="1">
      <c r="A2378" s="1" t="s">
        <v>19088</v>
      </c>
      <c r="B2378" s="1">
        <v>2.06</v>
      </c>
      <c r="C2378" s="1">
        <v>1.96</v>
      </c>
      <c r="D2378" s="1">
        <v>128.855721393034</v>
      </c>
      <c r="E2378" s="1" t="s">
        <v>18707</v>
      </c>
      <c r="F2378" s="1">
        <v>2.01</v>
      </c>
      <c r="G2378" s="1">
        <v>9.9</v>
      </c>
      <c r="H2378" s="1" t="s">
        <v>15573</v>
      </c>
      <c r="I2378" s="1">
        <v>392.537313432835</v>
      </c>
      <c r="J2378" s="1" t="s">
        <v>19091</v>
      </c>
      <c r="K2378" s="1">
        <v>2.22</v>
      </c>
      <c r="L2378" s="1" t="s">
        <v>4075</v>
      </c>
      <c r="M2378" s="1">
        <v>10.4477611940298</v>
      </c>
      <c r="N2378" s="1" t="s">
        <v>19090</v>
      </c>
      <c r="O2378" s="1" t="s">
        <v>96</v>
      </c>
      <c r="P2378" s="1">
        <v>3.4</v>
      </c>
      <c r="Q2378" s="1">
        <v>1.39</v>
      </c>
      <c r="R2378" s="1" t="s">
        <v>25134</v>
      </c>
      <c r="S2378" s="1">
        <v>69.1542288557213</v>
      </c>
      <c r="T2378" s="1" t="s">
        <v>6951</v>
      </c>
      <c r="U2378" s="1" t="s">
        <v>82</v>
      </c>
    </row>
    <row r="2379" ht="12.75" customHeight="1">
      <c r="A2379" s="1" t="s">
        <v>19092</v>
      </c>
      <c r="B2379" s="1">
        <v>0.28</v>
      </c>
      <c r="C2379" s="1">
        <v>0.27</v>
      </c>
      <c r="D2379" s="1">
        <v>-52.7272727272727</v>
      </c>
      <c r="E2379" s="4"/>
      <c r="F2379" s="1">
        <v>0.275</v>
      </c>
      <c r="G2379" s="1">
        <v>0.45</v>
      </c>
      <c r="H2379" s="1" t="s">
        <v>19094</v>
      </c>
      <c r="I2379" s="1">
        <v>63.6363636363636</v>
      </c>
      <c r="J2379" s="1" t="s">
        <v>19096</v>
      </c>
      <c r="K2379" s="1">
        <v>0.09</v>
      </c>
      <c r="L2379" s="1" t="s">
        <v>18864</v>
      </c>
      <c r="M2379" s="1">
        <v>-67.2727272727272</v>
      </c>
      <c r="N2379" s="1" t="s">
        <v>19095</v>
      </c>
      <c r="O2379" s="1" t="s">
        <v>96</v>
      </c>
      <c r="P2379" s="1">
        <v>0.35</v>
      </c>
      <c r="Q2379" s="1">
        <v>0.075</v>
      </c>
      <c r="R2379" s="1" t="s">
        <v>25135</v>
      </c>
      <c r="S2379" s="1">
        <v>27.2727272727272</v>
      </c>
      <c r="T2379" s="1" t="s">
        <v>19093</v>
      </c>
      <c r="U2379" s="1" t="s">
        <v>112</v>
      </c>
    </row>
    <row r="2380" ht="12.75" customHeight="1">
      <c r="A2380" s="1" t="s">
        <v>19098</v>
      </c>
      <c r="B2380" s="1">
        <v>3.3</v>
      </c>
      <c r="C2380" s="1">
        <v>3.1</v>
      </c>
      <c r="D2380" s="1">
        <v>-17.5</v>
      </c>
      <c r="E2380" s="1" t="s">
        <v>1227</v>
      </c>
      <c r="F2380" s="1">
        <v>3.2</v>
      </c>
      <c r="G2380" s="1">
        <v>4.15</v>
      </c>
      <c r="H2380" s="1" t="s">
        <v>17255</v>
      </c>
      <c r="I2380" s="1">
        <v>29.6875</v>
      </c>
      <c r="J2380" s="1" t="s">
        <v>19100</v>
      </c>
      <c r="K2380" s="1">
        <v>2.14</v>
      </c>
      <c r="L2380" s="1" t="s">
        <v>18061</v>
      </c>
      <c r="M2380" s="1">
        <v>-33.125</v>
      </c>
      <c r="N2380" s="1" t="s">
        <v>19099</v>
      </c>
      <c r="O2380" s="1" t="s">
        <v>79</v>
      </c>
      <c r="P2380" s="1">
        <v>4.15</v>
      </c>
      <c r="Q2380" s="1">
        <v>0.95</v>
      </c>
      <c r="R2380" s="1" t="s">
        <v>25136</v>
      </c>
      <c r="S2380" s="1">
        <v>29.6875</v>
      </c>
      <c r="T2380" s="1" t="s">
        <v>18061</v>
      </c>
      <c r="U2380" s="1" t="s">
        <v>112</v>
      </c>
    </row>
    <row r="2381" ht="12.75" customHeight="1">
      <c r="A2381" s="1" t="s">
        <v>19101</v>
      </c>
      <c r="B2381" s="1">
        <v>2.47</v>
      </c>
      <c r="C2381" s="1">
        <v>2.44</v>
      </c>
      <c r="D2381" s="1">
        <v>30.346232179226</v>
      </c>
      <c r="E2381" s="1" t="s">
        <v>19106</v>
      </c>
      <c r="F2381" s="1">
        <v>2.455</v>
      </c>
      <c r="G2381" s="1">
        <v>3.45</v>
      </c>
      <c r="H2381" s="1" t="s">
        <v>19103</v>
      </c>
      <c r="I2381" s="1">
        <v>40.5295315682281</v>
      </c>
      <c r="J2381" s="1" t="s">
        <v>19105</v>
      </c>
      <c r="K2381" s="1">
        <v>2.47</v>
      </c>
      <c r="L2381" s="1" t="s">
        <v>589</v>
      </c>
      <c r="M2381" s="1">
        <v>0.610997963340122</v>
      </c>
      <c r="N2381" s="1" t="s">
        <v>19104</v>
      </c>
      <c r="O2381" s="1" t="s">
        <v>79</v>
      </c>
      <c r="P2381" s="1">
        <v>3.1</v>
      </c>
      <c r="Q2381" s="1">
        <v>0.645</v>
      </c>
      <c r="R2381" s="1" t="s">
        <v>25137</v>
      </c>
      <c r="S2381" s="1">
        <v>26.2729124236252</v>
      </c>
      <c r="T2381" s="1" t="s">
        <v>13019</v>
      </c>
      <c r="U2381" s="1" t="s">
        <v>82</v>
      </c>
    </row>
    <row r="2382" ht="12.75" customHeight="1">
      <c r="A2382" s="1" t="s">
        <v>19107</v>
      </c>
      <c r="B2382" s="1">
        <v>0.65</v>
      </c>
      <c r="C2382" s="1">
        <v>0.63</v>
      </c>
      <c r="D2382" s="1">
        <v>-56.25</v>
      </c>
      <c r="E2382" s="4"/>
      <c r="F2382" s="1">
        <v>0.64</v>
      </c>
      <c r="G2382" s="1">
        <v>0.66</v>
      </c>
      <c r="H2382" s="1" t="s">
        <v>8747</v>
      </c>
      <c r="I2382" s="1">
        <v>3.125</v>
      </c>
      <c r="J2382" s="1" t="s">
        <v>19110</v>
      </c>
      <c r="K2382" s="1">
        <v>0.24</v>
      </c>
      <c r="L2382" s="1" t="s">
        <v>17178</v>
      </c>
      <c r="M2382" s="1">
        <v>-62.5</v>
      </c>
      <c r="N2382" s="1" t="s">
        <v>19109</v>
      </c>
      <c r="O2382" s="1" t="s">
        <v>96</v>
      </c>
      <c r="P2382" s="1">
        <v>0.31</v>
      </c>
      <c r="Q2382" s="1">
        <v>-0.33</v>
      </c>
      <c r="R2382" s="1" t="s">
        <v>25138</v>
      </c>
      <c r="S2382" s="1">
        <v>-51.5625</v>
      </c>
      <c r="T2382" s="1" t="s">
        <v>423</v>
      </c>
      <c r="U2382" s="1" t="s">
        <v>112</v>
      </c>
    </row>
    <row r="2383" ht="12.75" customHeight="1">
      <c r="A2383" s="1" t="s">
        <v>19112</v>
      </c>
      <c r="B2383" s="1">
        <v>2.59</v>
      </c>
      <c r="C2383" s="1">
        <v>1.84</v>
      </c>
      <c r="D2383" s="1">
        <v>10.609480812641</v>
      </c>
      <c r="E2383" s="1" t="s">
        <v>640</v>
      </c>
      <c r="F2383" s="1">
        <v>2.215</v>
      </c>
      <c r="G2383" s="1">
        <v>3.65</v>
      </c>
      <c r="H2383" s="1" t="s">
        <v>19113</v>
      </c>
      <c r="I2383" s="1">
        <v>64.785553047404</v>
      </c>
      <c r="J2383" s="1" t="s">
        <v>19115</v>
      </c>
      <c r="K2383" s="1">
        <v>2.39</v>
      </c>
      <c r="L2383" s="1" t="s">
        <v>11433</v>
      </c>
      <c r="M2383" s="1">
        <v>7.90067720090293</v>
      </c>
      <c r="N2383" s="1" t="s">
        <v>19114</v>
      </c>
      <c r="O2383" s="1" t="s">
        <v>79</v>
      </c>
      <c r="P2383" s="1">
        <v>2.92</v>
      </c>
      <c r="Q2383" s="1">
        <v>0.705</v>
      </c>
      <c r="R2383" s="1" t="s">
        <v>25139</v>
      </c>
      <c r="S2383" s="1">
        <v>31.8284424379232</v>
      </c>
      <c r="T2383" s="1" t="s">
        <v>25140</v>
      </c>
      <c r="U2383" s="1" t="s">
        <v>112</v>
      </c>
    </row>
    <row r="2384" ht="12.75" customHeight="1">
      <c r="A2384" s="1" t="s">
        <v>19117</v>
      </c>
      <c r="B2384" s="1">
        <v>0.62</v>
      </c>
      <c r="C2384" s="1">
        <v>0.61</v>
      </c>
      <c r="D2384" s="1">
        <v>-57.7235772357723</v>
      </c>
      <c r="E2384" s="1" t="s">
        <v>375</v>
      </c>
      <c r="F2384" s="1">
        <v>0.615</v>
      </c>
      <c r="G2384" s="1">
        <v>0.53</v>
      </c>
      <c r="H2384" s="1" t="s">
        <v>8366</v>
      </c>
      <c r="I2384" s="1">
        <v>-13.8211382113821</v>
      </c>
      <c r="J2384" s="1" t="s">
        <v>19124</v>
      </c>
      <c r="K2384" s="1">
        <v>0.26</v>
      </c>
      <c r="L2384" s="1" t="s">
        <v>19120</v>
      </c>
      <c r="M2384" s="1">
        <v>-57.7235772357723</v>
      </c>
      <c r="N2384" s="1" t="s">
        <v>19123</v>
      </c>
      <c r="O2384" s="1" t="s">
        <v>96</v>
      </c>
      <c r="P2384" s="1">
        <v>0.34</v>
      </c>
      <c r="Q2384" s="1">
        <v>-0.275</v>
      </c>
      <c r="R2384" s="1" t="s">
        <v>25141</v>
      </c>
      <c r="S2384" s="1">
        <v>-44.7154471544715</v>
      </c>
      <c r="T2384" s="1" t="s">
        <v>19119</v>
      </c>
      <c r="U2384" s="1" t="s">
        <v>82</v>
      </c>
    </row>
    <row r="2385" ht="12.75" customHeight="1">
      <c r="A2385" s="1" t="s">
        <v>19125</v>
      </c>
      <c r="B2385" s="1">
        <v>3.35</v>
      </c>
      <c r="C2385" s="1">
        <v>2.32</v>
      </c>
      <c r="D2385" s="1">
        <v>-6.52557319223985</v>
      </c>
      <c r="E2385" s="1" t="s">
        <v>206</v>
      </c>
      <c r="F2385" s="1">
        <v>2.835</v>
      </c>
      <c r="G2385" s="1">
        <v>3.5</v>
      </c>
      <c r="H2385" s="1" t="s">
        <v>8818</v>
      </c>
      <c r="I2385" s="1">
        <v>23.4567901234567</v>
      </c>
      <c r="J2385" s="1" t="s">
        <v>19128</v>
      </c>
      <c r="K2385" s="1">
        <v>2.65</v>
      </c>
      <c r="L2385" s="1" t="s">
        <v>11433</v>
      </c>
      <c r="M2385" s="1">
        <v>-6.52557319223985</v>
      </c>
      <c r="N2385" s="1" t="s">
        <v>19127</v>
      </c>
      <c r="O2385" s="1" t="s">
        <v>96</v>
      </c>
      <c r="P2385" s="1">
        <v>3.5</v>
      </c>
      <c r="Q2385" s="1">
        <v>0.665</v>
      </c>
      <c r="R2385" s="1" t="s">
        <v>25142</v>
      </c>
      <c r="S2385" s="1">
        <v>23.4567901234567</v>
      </c>
      <c r="T2385" s="1" t="s">
        <v>11433</v>
      </c>
      <c r="U2385" s="1" t="s">
        <v>112</v>
      </c>
    </row>
    <row r="2386" ht="12.75" customHeight="1">
      <c r="A2386" s="1" t="s">
        <v>19129</v>
      </c>
      <c r="B2386" s="1">
        <v>5.9</v>
      </c>
      <c r="C2386" s="1">
        <v>5.45</v>
      </c>
      <c r="D2386" s="1">
        <v>37.4449339207048</v>
      </c>
      <c r="E2386" s="1" t="s">
        <v>346</v>
      </c>
      <c r="F2386" s="1">
        <v>5.675</v>
      </c>
      <c r="G2386" s="1">
        <v>8.75</v>
      </c>
      <c r="H2386" s="1" t="s">
        <v>19131</v>
      </c>
      <c r="I2386" s="1">
        <v>54.1850220264317</v>
      </c>
      <c r="J2386" s="1" t="s">
        <v>19133</v>
      </c>
      <c r="K2386" s="1">
        <v>5.9</v>
      </c>
      <c r="L2386" s="1" t="s">
        <v>19130</v>
      </c>
      <c r="M2386" s="1">
        <v>3.9647577092511</v>
      </c>
      <c r="N2386" s="1" t="s">
        <v>19132</v>
      </c>
      <c r="O2386" s="1" t="s">
        <v>79</v>
      </c>
      <c r="P2386" s="1">
        <v>8.75</v>
      </c>
      <c r="Q2386" s="1">
        <v>3.075</v>
      </c>
      <c r="R2386" s="1" t="s">
        <v>25143</v>
      </c>
      <c r="S2386" s="1">
        <v>54.1850220264317</v>
      </c>
      <c r="T2386" s="1" t="s">
        <v>19130</v>
      </c>
      <c r="U2386" s="1" t="s">
        <v>112</v>
      </c>
    </row>
    <row r="2387" ht="12.75" customHeight="1">
      <c r="A2387" s="1" t="s">
        <v>19134</v>
      </c>
      <c r="B2387" s="1">
        <v>3.6</v>
      </c>
      <c r="C2387" s="1">
        <v>3.25</v>
      </c>
      <c r="D2387" s="1">
        <v>16.7883211678832</v>
      </c>
      <c r="E2387" s="1" t="s">
        <v>19139</v>
      </c>
      <c r="F2387" s="1">
        <v>3.425</v>
      </c>
      <c r="G2387" s="1">
        <v>5.35</v>
      </c>
      <c r="H2387" s="1" t="s">
        <v>19135</v>
      </c>
      <c r="I2387" s="1">
        <v>56.2043795620437</v>
      </c>
      <c r="J2387" s="1" t="s">
        <v>19138</v>
      </c>
      <c r="K2387" s="1">
        <v>2.83</v>
      </c>
      <c r="L2387" s="1" t="s">
        <v>18844</v>
      </c>
      <c r="M2387" s="1">
        <v>-17.3722627737226</v>
      </c>
      <c r="N2387" s="1" t="s">
        <v>19137</v>
      </c>
      <c r="O2387" s="1" t="s">
        <v>79</v>
      </c>
      <c r="P2387" s="1">
        <v>4.9</v>
      </c>
      <c r="Q2387" s="1">
        <v>1.475</v>
      </c>
      <c r="R2387" s="1" t="s">
        <v>25144</v>
      </c>
      <c r="S2387" s="1">
        <v>43.0656934306569</v>
      </c>
      <c r="T2387" s="1" t="s">
        <v>13740</v>
      </c>
      <c r="U2387" s="1" t="s">
        <v>112</v>
      </c>
    </row>
    <row r="2388" ht="12.75" customHeight="1">
      <c r="A2388" s="1" t="s">
        <v>19141</v>
      </c>
      <c r="B2388" s="1">
        <v>4.15</v>
      </c>
      <c r="C2388" s="1">
        <v>3.7</v>
      </c>
      <c r="D2388" s="1">
        <v>19.7452229299363</v>
      </c>
      <c r="E2388" s="1" t="s">
        <v>19147</v>
      </c>
      <c r="F2388" s="1">
        <v>3.925</v>
      </c>
      <c r="G2388" s="1">
        <v>12.95</v>
      </c>
      <c r="H2388" s="1" t="s">
        <v>19143</v>
      </c>
      <c r="I2388" s="1">
        <v>229.936305732484</v>
      </c>
      <c r="J2388" s="1" t="s">
        <v>19146</v>
      </c>
      <c r="K2388" s="1">
        <v>4.0</v>
      </c>
      <c r="L2388" s="1" t="s">
        <v>3337</v>
      </c>
      <c r="M2388" s="1">
        <v>1.9108280254777</v>
      </c>
      <c r="N2388" s="1" t="s">
        <v>19145</v>
      </c>
      <c r="O2388" s="1" t="s">
        <v>96</v>
      </c>
      <c r="P2388" s="1">
        <v>5.8</v>
      </c>
      <c r="Q2388" s="1">
        <v>1.875</v>
      </c>
      <c r="R2388" s="1" t="s">
        <v>25145</v>
      </c>
      <c r="S2388" s="1">
        <v>47.7707006369426</v>
      </c>
      <c r="T2388" s="1" t="s">
        <v>16712</v>
      </c>
      <c r="U2388" s="1" t="s">
        <v>82</v>
      </c>
    </row>
    <row r="2389" ht="12.75" customHeight="1">
      <c r="A2389" s="1" t="s">
        <v>19148</v>
      </c>
      <c r="B2389" s="1">
        <v>0.3</v>
      </c>
      <c r="C2389" s="1">
        <v>0.28</v>
      </c>
      <c r="D2389" s="1">
        <v>-51.7241379310344</v>
      </c>
      <c r="E2389" s="1" t="s">
        <v>375</v>
      </c>
      <c r="F2389" s="1">
        <v>0.29</v>
      </c>
      <c r="G2389" s="1">
        <v>0.87</v>
      </c>
      <c r="H2389" s="1" t="s">
        <v>19152</v>
      </c>
      <c r="I2389" s="1">
        <v>200.0</v>
      </c>
      <c r="J2389" s="1" t="s">
        <v>19156</v>
      </c>
      <c r="K2389" s="1">
        <v>0.14</v>
      </c>
      <c r="L2389" s="1" t="s">
        <v>19150</v>
      </c>
      <c r="M2389" s="1">
        <v>-51.7241379310344</v>
      </c>
      <c r="N2389" s="1" t="s">
        <v>19155</v>
      </c>
      <c r="O2389" s="1" t="s">
        <v>96</v>
      </c>
      <c r="P2389" s="1">
        <v>0.87</v>
      </c>
      <c r="Q2389" s="1">
        <v>0.58</v>
      </c>
      <c r="R2389" s="1" t="s">
        <v>25146</v>
      </c>
      <c r="S2389" s="1">
        <v>200.0</v>
      </c>
      <c r="T2389" s="1" t="s">
        <v>19150</v>
      </c>
      <c r="U2389" s="1" t="s">
        <v>112</v>
      </c>
    </row>
    <row r="2390" ht="12.75" customHeight="1">
      <c r="A2390" s="1" t="s">
        <v>19158</v>
      </c>
      <c r="B2390" s="1">
        <v>0.39</v>
      </c>
      <c r="C2390" s="1">
        <v>0.38</v>
      </c>
      <c r="D2390" s="1">
        <v>-42.8571428571428</v>
      </c>
      <c r="E2390" s="1" t="s">
        <v>375</v>
      </c>
      <c r="F2390" s="1">
        <v>0.385</v>
      </c>
      <c r="G2390" s="1">
        <v>1.27</v>
      </c>
      <c r="H2390" s="1" t="s">
        <v>19159</v>
      </c>
      <c r="I2390" s="1">
        <v>229.870129870129</v>
      </c>
      <c r="J2390" s="1" t="s">
        <v>19163</v>
      </c>
      <c r="K2390" s="1">
        <v>0.21</v>
      </c>
      <c r="L2390" s="1" t="s">
        <v>12495</v>
      </c>
      <c r="M2390" s="1">
        <v>-45.4545454545454</v>
      </c>
      <c r="N2390" s="1" t="s">
        <v>19162</v>
      </c>
      <c r="O2390" s="1" t="s">
        <v>96</v>
      </c>
      <c r="P2390" s="1">
        <v>0.56</v>
      </c>
      <c r="Q2390" s="1">
        <v>0.175</v>
      </c>
      <c r="R2390" s="1" t="s">
        <v>25147</v>
      </c>
      <c r="S2390" s="1">
        <v>45.4545454545454</v>
      </c>
      <c r="T2390" s="1" t="s">
        <v>18514</v>
      </c>
      <c r="U2390" s="1" t="s">
        <v>112</v>
      </c>
    </row>
    <row r="2391" ht="12.75" customHeight="1">
      <c r="A2391" s="1" t="s">
        <v>19165</v>
      </c>
      <c r="B2391" s="1">
        <v>1.2</v>
      </c>
      <c r="C2391" s="1">
        <v>0.45</v>
      </c>
      <c r="D2391" s="1">
        <v>261.212121212121</v>
      </c>
      <c r="E2391" s="1" t="s">
        <v>1227</v>
      </c>
      <c r="F2391" s="1">
        <v>0.825</v>
      </c>
      <c r="G2391" s="1">
        <v>3.45</v>
      </c>
      <c r="H2391" s="1" t="s">
        <v>19167</v>
      </c>
      <c r="I2391" s="1">
        <v>318.181818181818</v>
      </c>
      <c r="J2391" s="1" t="s">
        <v>19171</v>
      </c>
      <c r="K2391" s="1">
        <v>1.15</v>
      </c>
      <c r="L2391" s="1" t="s">
        <v>19168</v>
      </c>
      <c r="M2391" s="1">
        <v>39.3939393939393</v>
      </c>
      <c r="N2391" s="1" t="s">
        <v>19170</v>
      </c>
      <c r="O2391" s="1" t="s">
        <v>79</v>
      </c>
      <c r="P2391" s="1">
        <v>2.21</v>
      </c>
      <c r="Q2391" s="1">
        <v>1.385</v>
      </c>
      <c r="R2391" s="1" t="s">
        <v>25148</v>
      </c>
      <c r="S2391" s="1">
        <v>167.878787878787</v>
      </c>
      <c r="T2391" s="1" t="s">
        <v>19166</v>
      </c>
      <c r="U2391" s="1" t="s">
        <v>82</v>
      </c>
    </row>
    <row r="2392" ht="12.75" customHeight="1">
      <c r="A2392" s="1" t="s">
        <v>19172</v>
      </c>
      <c r="B2392" s="1">
        <v>1.54</v>
      </c>
      <c r="C2392" s="1">
        <v>1.35</v>
      </c>
      <c r="D2392" s="1">
        <v>62.6297577854671</v>
      </c>
      <c r="E2392" s="1" t="s">
        <v>640</v>
      </c>
      <c r="F2392" s="1">
        <v>1.445</v>
      </c>
      <c r="G2392" s="1">
        <v>3.25</v>
      </c>
      <c r="H2392" s="1" t="s">
        <v>19173</v>
      </c>
      <c r="I2392" s="1">
        <v>124.913494809688</v>
      </c>
      <c r="J2392" s="1" t="s">
        <v>19176</v>
      </c>
      <c r="K2392" s="1">
        <v>1.49</v>
      </c>
      <c r="L2392" s="1" t="s">
        <v>19174</v>
      </c>
      <c r="M2392" s="1">
        <v>3.11418685121107</v>
      </c>
      <c r="N2392" s="1" t="s">
        <v>19175</v>
      </c>
      <c r="O2392" s="1" t="s">
        <v>79</v>
      </c>
      <c r="P2392" s="1">
        <v>2.06</v>
      </c>
      <c r="Q2392" s="1">
        <v>0.615</v>
      </c>
      <c r="R2392" s="1" t="s">
        <v>25149</v>
      </c>
      <c r="S2392" s="1">
        <v>42.5605536332179</v>
      </c>
      <c r="T2392" s="1" t="s">
        <v>15161</v>
      </c>
      <c r="U2392" s="1" t="s">
        <v>112</v>
      </c>
    </row>
    <row r="2393" ht="12.75" customHeight="1">
      <c r="A2393" s="1" t="s">
        <v>19178</v>
      </c>
      <c r="B2393" s="1">
        <v>10.8</v>
      </c>
      <c r="C2393" s="1">
        <v>9.75</v>
      </c>
      <c r="D2393" s="1">
        <v>-95.1338199513381</v>
      </c>
      <c r="E2393" s="1" t="s">
        <v>177</v>
      </c>
      <c r="F2393" s="1">
        <v>10.275</v>
      </c>
      <c r="G2393" s="1">
        <v>11.8</v>
      </c>
      <c r="H2393" s="1" t="s">
        <v>19180</v>
      </c>
      <c r="I2393" s="1">
        <v>14.8418491484184</v>
      </c>
      <c r="J2393" s="1" t="s">
        <v>19182</v>
      </c>
      <c r="K2393" s="1">
        <v>0.38</v>
      </c>
      <c r="L2393" s="1" t="s">
        <v>19083</v>
      </c>
      <c r="M2393" s="1">
        <v>-96.301703163017</v>
      </c>
      <c r="N2393" s="1" t="s">
        <v>19181</v>
      </c>
      <c r="O2393" s="1" t="s">
        <v>96</v>
      </c>
      <c r="P2393" s="1">
        <v>5.5</v>
      </c>
      <c r="Q2393" s="1">
        <v>-4.775</v>
      </c>
      <c r="R2393" s="1" t="s">
        <v>25150</v>
      </c>
      <c r="S2393" s="1">
        <v>-46.4720194647201</v>
      </c>
      <c r="T2393" s="1" t="s">
        <v>19078</v>
      </c>
      <c r="U2393" s="1" t="s">
        <v>112</v>
      </c>
    </row>
    <row r="2394" ht="12.75" customHeight="1">
      <c r="A2394" s="1" t="s">
        <v>19183</v>
      </c>
      <c r="B2394" s="1">
        <v>23.6</v>
      </c>
      <c r="C2394" s="1">
        <v>19.75</v>
      </c>
      <c r="D2394" s="1">
        <v>949.826989619377</v>
      </c>
      <c r="E2394" s="1" t="s">
        <v>19189</v>
      </c>
      <c r="F2394" s="1">
        <v>21.675</v>
      </c>
      <c r="G2394" s="1">
        <v>293.4</v>
      </c>
      <c r="H2394" s="1" t="s">
        <v>19185</v>
      </c>
      <c r="I2394" s="1">
        <v>1253.63321799307</v>
      </c>
      <c r="J2394" s="1" t="s">
        <v>19188</v>
      </c>
      <c r="K2394" s="1">
        <v>20.0</v>
      </c>
      <c r="L2394" s="1" t="s">
        <v>2705</v>
      </c>
      <c r="M2394" s="1">
        <v>-7.7277970011534</v>
      </c>
      <c r="N2394" s="1" t="s">
        <v>19187</v>
      </c>
      <c r="O2394" s="1" t="s">
        <v>96</v>
      </c>
      <c r="P2394" s="1">
        <v>29.2</v>
      </c>
      <c r="Q2394" s="1">
        <v>7.525</v>
      </c>
      <c r="R2394" s="1" t="s">
        <v>25151</v>
      </c>
      <c r="S2394" s="1">
        <v>34.717416378316</v>
      </c>
      <c r="T2394" s="1" t="s">
        <v>18017</v>
      </c>
      <c r="U2394" s="1" t="s">
        <v>82</v>
      </c>
    </row>
    <row r="2395" ht="12.75" customHeight="1">
      <c r="A2395" s="1" t="s">
        <v>19191</v>
      </c>
      <c r="B2395" s="1">
        <v>1.69</v>
      </c>
      <c r="C2395" s="1">
        <v>1.61</v>
      </c>
      <c r="D2395" s="1">
        <v>-46.6666666666666</v>
      </c>
      <c r="E2395" s="1" t="s">
        <v>19198</v>
      </c>
      <c r="F2395" s="1">
        <v>1.65</v>
      </c>
      <c r="G2395" s="1">
        <v>18.7</v>
      </c>
      <c r="H2395" s="1" t="s">
        <v>19192</v>
      </c>
      <c r="I2395" s="1">
        <v>1033.33333333333</v>
      </c>
      <c r="J2395" s="1" t="s">
        <v>19197</v>
      </c>
      <c r="K2395" s="1">
        <v>0.76</v>
      </c>
      <c r="L2395" s="1" t="s">
        <v>5163</v>
      </c>
      <c r="M2395" s="1">
        <v>-53.9393939393939</v>
      </c>
      <c r="N2395" s="1" t="s">
        <v>19196</v>
      </c>
      <c r="O2395" s="1" t="s">
        <v>96</v>
      </c>
      <c r="P2395" s="1">
        <v>2.1</v>
      </c>
      <c r="Q2395" s="1">
        <v>0.45</v>
      </c>
      <c r="R2395" s="1" t="s">
        <v>25152</v>
      </c>
      <c r="S2395" s="1">
        <v>27.2727272727272</v>
      </c>
      <c r="T2395" s="1" t="s">
        <v>16572</v>
      </c>
      <c r="U2395" s="1" t="s">
        <v>112</v>
      </c>
    </row>
    <row r="2396" ht="12.75" customHeight="1">
      <c r="A2396" s="1" t="s">
        <v>19201</v>
      </c>
      <c r="B2396" s="1">
        <v>0.5</v>
      </c>
      <c r="C2396" s="1">
        <v>0.48</v>
      </c>
      <c r="D2396" s="1">
        <v>202.04081632653</v>
      </c>
      <c r="E2396" s="1" t="s">
        <v>1227</v>
      </c>
      <c r="F2396" s="1">
        <v>0.49</v>
      </c>
      <c r="G2396" s="1">
        <v>2.28</v>
      </c>
      <c r="H2396" s="1" t="s">
        <v>1594</v>
      </c>
      <c r="I2396" s="1">
        <v>365.306122448979</v>
      </c>
      <c r="J2396" s="1" t="s">
        <v>19203</v>
      </c>
      <c r="K2396" s="1">
        <v>0.49</v>
      </c>
      <c r="L2396" s="1" t="s">
        <v>5075</v>
      </c>
      <c r="M2396" s="1">
        <v>0.0</v>
      </c>
      <c r="N2396" s="1" t="s">
        <v>19202</v>
      </c>
      <c r="O2396" s="1" t="s">
        <v>79</v>
      </c>
      <c r="P2396" s="1">
        <v>0.77</v>
      </c>
      <c r="Q2396" s="1">
        <v>0.28</v>
      </c>
      <c r="R2396" s="1" t="s">
        <v>25153</v>
      </c>
      <c r="S2396" s="1">
        <v>57.1428571428571</v>
      </c>
      <c r="T2396" s="1" t="s">
        <v>4153</v>
      </c>
      <c r="U2396" s="1" t="s">
        <v>112</v>
      </c>
    </row>
    <row r="2397" ht="12.75" customHeight="1">
      <c r="A2397" s="1" t="s">
        <v>19204</v>
      </c>
      <c r="B2397" s="1">
        <v>1.19</v>
      </c>
      <c r="C2397" s="1">
        <v>1.1</v>
      </c>
      <c r="D2397" s="1">
        <v>-98.2532751091703</v>
      </c>
      <c r="E2397" s="1" t="s">
        <v>19208</v>
      </c>
      <c r="F2397" s="1">
        <v>1.145</v>
      </c>
      <c r="G2397" s="1">
        <v>1.26</v>
      </c>
      <c r="H2397" s="1" t="s">
        <v>19205</v>
      </c>
      <c r="I2397" s="1">
        <v>10.0436681222707</v>
      </c>
      <c r="J2397" s="1" t="s">
        <v>19207</v>
      </c>
      <c r="K2397" s="1">
        <v>0.02</v>
      </c>
      <c r="L2397" s="1" t="s">
        <v>15575</v>
      </c>
      <c r="M2397" s="1">
        <v>-98.2532751091703</v>
      </c>
      <c r="N2397" s="1" t="s">
        <v>19206</v>
      </c>
      <c r="O2397" s="1" t="s">
        <v>79</v>
      </c>
      <c r="P2397" s="1">
        <v>0.61</v>
      </c>
      <c r="Q2397" s="1">
        <v>-0.535</v>
      </c>
      <c r="R2397" s="1" t="s">
        <v>25154</v>
      </c>
      <c r="S2397" s="1">
        <v>-46.7248908296943</v>
      </c>
      <c r="T2397" s="1" t="s">
        <v>7084</v>
      </c>
      <c r="U2397" s="1" t="s">
        <v>112</v>
      </c>
    </row>
    <row r="2398" ht="12.75" customHeight="1">
      <c r="A2398" s="1" t="s">
        <v>19209</v>
      </c>
      <c r="B2398" s="1">
        <v>3.0</v>
      </c>
      <c r="C2398" s="1">
        <v>2.65</v>
      </c>
      <c r="D2398" s="1">
        <v>30.9734513274336</v>
      </c>
      <c r="E2398" s="1" t="s">
        <v>19218</v>
      </c>
      <c r="F2398" s="1">
        <v>2.825</v>
      </c>
      <c r="G2398" s="1">
        <v>5.05</v>
      </c>
      <c r="H2398" s="1" t="s">
        <v>19213</v>
      </c>
      <c r="I2398" s="1">
        <v>78.7610619469026</v>
      </c>
      <c r="J2398" s="1" t="s">
        <v>19217</v>
      </c>
      <c r="K2398" s="1">
        <v>2.13</v>
      </c>
      <c r="L2398" s="1" t="s">
        <v>19214</v>
      </c>
      <c r="M2398" s="1">
        <v>-24.6017699115044</v>
      </c>
      <c r="N2398" s="1" t="s">
        <v>19216</v>
      </c>
      <c r="O2398" s="1" t="s">
        <v>79</v>
      </c>
      <c r="P2398" s="1">
        <v>5.05</v>
      </c>
      <c r="Q2398" s="1">
        <v>2.225</v>
      </c>
      <c r="R2398" s="1" t="s">
        <v>25155</v>
      </c>
      <c r="S2398" s="1">
        <v>78.7610619469026</v>
      </c>
      <c r="T2398" s="1" t="s">
        <v>19210</v>
      </c>
      <c r="U2398" s="1" t="s">
        <v>82</v>
      </c>
    </row>
    <row r="2399" ht="12.75" customHeight="1">
      <c r="A2399" s="1" t="s">
        <v>19220</v>
      </c>
      <c r="B2399" s="1">
        <v>1.5</v>
      </c>
      <c r="C2399" s="1">
        <v>1.35</v>
      </c>
      <c r="D2399" s="1">
        <v>-1.75438596491228</v>
      </c>
      <c r="E2399" s="1" t="s">
        <v>321</v>
      </c>
      <c r="F2399" s="1">
        <v>1.425</v>
      </c>
      <c r="G2399" s="1">
        <v>1.9</v>
      </c>
      <c r="H2399" s="1" t="s">
        <v>19224</v>
      </c>
      <c r="I2399" s="1">
        <v>33.3333333333333</v>
      </c>
      <c r="J2399" s="1" t="s">
        <v>19227</v>
      </c>
      <c r="K2399" s="1">
        <v>0.95</v>
      </c>
      <c r="L2399" s="1" t="s">
        <v>19222</v>
      </c>
      <c r="M2399" s="1">
        <v>-33.3333333333333</v>
      </c>
      <c r="N2399" s="1" t="s">
        <v>19226</v>
      </c>
      <c r="O2399" s="1" t="s">
        <v>79</v>
      </c>
      <c r="P2399" s="1">
        <v>1.9</v>
      </c>
      <c r="Q2399" s="1">
        <v>0.475</v>
      </c>
      <c r="R2399" s="1" t="s">
        <v>25156</v>
      </c>
      <c r="S2399" s="1">
        <v>33.3333333333333</v>
      </c>
      <c r="T2399" s="1" t="s">
        <v>19222</v>
      </c>
      <c r="U2399" s="1" t="s">
        <v>112</v>
      </c>
    </row>
    <row r="2400" ht="12.75" customHeight="1">
      <c r="A2400" s="1" t="s">
        <v>19229</v>
      </c>
      <c r="B2400" s="1">
        <v>15.15</v>
      </c>
      <c r="C2400" s="1">
        <v>14.35</v>
      </c>
      <c r="D2400" s="1">
        <v>44.7457627118644</v>
      </c>
      <c r="E2400" s="1" t="s">
        <v>640</v>
      </c>
      <c r="F2400" s="1">
        <v>14.75</v>
      </c>
      <c r="G2400" s="1">
        <v>24.85</v>
      </c>
      <c r="H2400" s="1" t="s">
        <v>19230</v>
      </c>
      <c r="I2400" s="1">
        <v>68.4745762711864</v>
      </c>
      <c r="J2400" s="1" t="s">
        <v>19233</v>
      </c>
      <c r="K2400" s="1">
        <v>15.25</v>
      </c>
      <c r="L2400" s="1" t="s">
        <v>3355</v>
      </c>
      <c r="M2400" s="1">
        <v>3.38983050847457</v>
      </c>
      <c r="N2400" s="1" t="s">
        <v>19232</v>
      </c>
      <c r="O2400" s="1" t="s">
        <v>79</v>
      </c>
      <c r="P2400" s="1">
        <v>19.7</v>
      </c>
      <c r="Q2400" s="1">
        <v>4.95</v>
      </c>
      <c r="R2400" s="1" t="s">
        <v>25157</v>
      </c>
      <c r="S2400" s="1">
        <v>33.5593220338983</v>
      </c>
      <c r="T2400" s="1" t="s">
        <v>15037</v>
      </c>
      <c r="U2400" s="1" t="s">
        <v>112</v>
      </c>
    </row>
    <row r="2401" ht="12.75" customHeight="1">
      <c r="A2401" s="1" t="s">
        <v>19236</v>
      </c>
      <c r="B2401" s="1">
        <v>0.33</v>
      </c>
      <c r="C2401" s="1">
        <v>0.3</v>
      </c>
      <c r="D2401" s="1">
        <v>26.9841269841269</v>
      </c>
      <c r="E2401" s="1" t="s">
        <v>12806</v>
      </c>
      <c r="F2401" s="1">
        <v>0.315</v>
      </c>
      <c r="G2401" s="1">
        <v>3.4</v>
      </c>
      <c r="H2401" s="1" t="s">
        <v>19238</v>
      </c>
      <c r="I2401" s="1">
        <v>979.365079365079</v>
      </c>
      <c r="J2401" s="1" t="s">
        <v>19241</v>
      </c>
      <c r="K2401" s="1">
        <v>0.29</v>
      </c>
      <c r="L2401" s="1" t="s">
        <v>11840</v>
      </c>
      <c r="M2401" s="1">
        <v>-7.93650793650793</v>
      </c>
      <c r="N2401" s="1" t="s">
        <v>19240</v>
      </c>
      <c r="O2401" s="1" t="s">
        <v>96</v>
      </c>
      <c r="P2401" s="1">
        <v>0.4</v>
      </c>
      <c r="Q2401" s="1">
        <v>0.085</v>
      </c>
      <c r="R2401" s="1" t="s">
        <v>25158</v>
      </c>
      <c r="S2401" s="1">
        <v>26.9841269841269</v>
      </c>
      <c r="T2401" s="1" t="s">
        <v>19237</v>
      </c>
      <c r="U2401" s="1" t="s">
        <v>112</v>
      </c>
    </row>
    <row r="2402" ht="12.75" customHeight="1">
      <c r="A2402" s="1" t="s">
        <v>19242</v>
      </c>
      <c r="B2402" s="1">
        <v>2.97</v>
      </c>
      <c r="C2402" s="1">
        <v>2.06</v>
      </c>
      <c r="D2402" s="1">
        <v>-32.4055666003976</v>
      </c>
      <c r="E2402" s="1" t="s">
        <v>19249</v>
      </c>
      <c r="F2402" s="1">
        <v>2.515</v>
      </c>
      <c r="G2402" s="1">
        <v>3.5</v>
      </c>
      <c r="H2402" s="1" t="s">
        <v>19243</v>
      </c>
      <c r="I2402" s="1">
        <v>39.1650099403578</v>
      </c>
      <c r="J2402" s="1" t="s">
        <v>19248</v>
      </c>
      <c r="K2402" s="1">
        <v>1.63</v>
      </c>
      <c r="L2402" s="1" t="s">
        <v>19245</v>
      </c>
      <c r="M2402" s="1">
        <v>-35.1888667992047</v>
      </c>
      <c r="N2402" s="1" t="s">
        <v>19247</v>
      </c>
      <c r="O2402" s="1" t="s">
        <v>79</v>
      </c>
      <c r="P2402" s="1">
        <v>3.5</v>
      </c>
      <c r="Q2402" s="1">
        <v>0.985</v>
      </c>
      <c r="R2402" s="1" t="s">
        <v>25159</v>
      </c>
      <c r="S2402" s="1">
        <v>39.1650099403578</v>
      </c>
      <c r="T2402" s="1" t="s">
        <v>19245</v>
      </c>
      <c r="U2402" s="1" t="s">
        <v>82</v>
      </c>
    </row>
    <row r="2403" ht="12.75" customHeight="1">
      <c r="A2403" s="1" t="s">
        <v>19250</v>
      </c>
      <c r="B2403" s="1">
        <v>0.41</v>
      </c>
      <c r="C2403" s="1">
        <v>0.34</v>
      </c>
      <c r="D2403" s="1">
        <v>166.666666666666</v>
      </c>
      <c r="E2403" s="1" t="s">
        <v>126</v>
      </c>
      <c r="F2403" s="1">
        <v>0.375</v>
      </c>
      <c r="G2403" s="1">
        <v>1.2</v>
      </c>
      <c r="H2403" s="1" t="s">
        <v>18585</v>
      </c>
      <c r="I2403" s="1">
        <v>220.0</v>
      </c>
      <c r="J2403" s="1" t="s">
        <v>19252</v>
      </c>
      <c r="K2403" s="1">
        <v>0.35</v>
      </c>
      <c r="L2403" s="1" t="s">
        <v>13613</v>
      </c>
      <c r="M2403" s="1">
        <v>-6.66666666666666</v>
      </c>
      <c r="N2403" s="1" t="s">
        <v>19251</v>
      </c>
      <c r="O2403" s="1" t="s">
        <v>79</v>
      </c>
      <c r="P2403" s="1">
        <v>0.5</v>
      </c>
      <c r="Q2403" s="1">
        <v>0.125</v>
      </c>
      <c r="R2403" s="1" t="s">
        <v>25160</v>
      </c>
      <c r="S2403" s="1">
        <v>33.3333333333333</v>
      </c>
      <c r="T2403" s="1" t="s">
        <v>12225</v>
      </c>
      <c r="U2403" s="1" t="s">
        <v>112</v>
      </c>
    </row>
    <row r="2404" ht="12.75" customHeight="1">
      <c r="A2404" s="1" t="s">
        <v>19255</v>
      </c>
      <c r="B2404" s="1">
        <v>0.36</v>
      </c>
      <c r="C2404" s="1">
        <v>0.35</v>
      </c>
      <c r="D2404" s="1">
        <v>119.718309859154</v>
      </c>
      <c r="E2404" s="1" t="s">
        <v>206</v>
      </c>
      <c r="F2404" s="1">
        <v>0.355</v>
      </c>
      <c r="G2404" s="1">
        <v>2.25</v>
      </c>
      <c r="H2404" s="1" t="s">
        <v>19258</v>
      </c>
      <c r="I2404" s="1">
        <v>533.802816901408</v>
      </c>
      <c r="J2404" s="1" t="s">
        <v>19262</v>
      </c>
      <c r="K2404" s="1">
        <v>0.35</v>
      </c>
      <c r="L2404" s="1" t="s">
        <v>19259</v>
      </c>
      <c r="M2404" s="1">
        <v>-1.40845070422535</v>
      </c>
      <c r="N2404" s="1" t="s">
        <v>19261</v>
      </c>
      <c r="O2404" s="1" t="s">
        <v>96</v>
      </c>
      <c r="P2404" s="1">
        <v>0.45</v>
      </c>
      <c r="Q2404" s="1">
        <v>0.095</v>
      </c>
      <c r="R2404" s="1" t="s">
        <v>25161</v>
      </c>
      <c r="S2404" s="1">
        <v>26.7605633802816</v>
      </c>
      <c r="T2404" s="1" t="s">
        <v>19257</v>
      </c>
      <c r="U2404" s="1" t="s">
        <v>112</v>
      </c>
    </row>
    <row r="2405" ht="12.75" customHeight="1">
      <c r="A2405" s="1" t="s">
        <v>19263</v>
      </c>
      <c r="B2405" s="1">
        <v>0.75</v>
      </c>
      <c r="C2405" s="1">
        <v>0.55</v>
      </c>
      <c r="D2405" s="1">
        <v>-38.4615384615384</v>
      </c>
      <c r="E2405" s="4"/>
      <c r="F2405" s="1">
        <v>0.65</v>
      </c>
      <c r="G2405" s="1">
        <v>5.0</v>
      </c>
      <c r="H2405" s="1" t="s">
        <v>12370</v>
      </c>
      <c r="I2405" s="1">
        <v>669.230769230769</v>
      </c>
      <c r="J2405" s="1" t="s">
        <v>19269</v>
      </c>
      <c r="K2405" s="1">
        <v>0.4</v>
      </c>
      <c r="L2405" s="1" t="s">
        <v>19266</v>
      </c>
      <c r="M2405" s="1">
        <v>-38.4615384615384</v>
      </c>
      <c r="N2405" s="1" t="s">
        <v>19268</v>
      </c>
      <c r="O2405" s="1" t="s">
        <v>96</v>
      </c>
      <c r="P2405" s="1">
        <v>0.85</v>
      </c>
      <c r="Q2405" s="1">
        <v>0.2</v>
      </c>
      <c r="R2405" s="1" t="s">
        <v>25162</v>
      </c>
      <c r="S2405" s="1">
        <v>30.7692307692307</v>
      </c>
      <c r="T2405" s="1" t="s">
        <v>18111</v>
      </c>
      <c r="U2405" s="1" t="s">
        <v>82</v>
      </c>
    </row>
    <row r="2406" ht="12.75" customHeight="1">
      <c r="A2406" s="1" t="s">
        <v>19271</v>
      </c>
      <c r="B2406" s="1">
        <v>1.15</v>
      </c>
      <c r="C2406" s="1">
        <v>1.14</v>
      </c>
      <c r="D2406" s="1">
        <v>-17.0305676855895</v>
      </c>
      <c r="E2406" s="1" t="s">
        <v>8901</v>
      </c>
      <c r="F2406" s="1">
        <v>1.145</v>
      </c>
      <c r="G2406" s="1">
        <v>1.33</v>
      </c>
      <c r="H2406" s="1" t="s">
        <v>13362</v>
      </c>
      <c r="I2406" s="1">
        <v>16.1572052401746</v>
      </c>
      <c r="J2406" s="1" t="s">
        <v>19275</v>
      </c>
      <c r="K2406" s="1">
        <v>0.86</v>
      </c>
      <c r="L2406" s="1" t="s">
        <v>19272</v>
      </c>
      <c r="M2406" s="1">
        <v>-24.8908296943231</v>
      </c>
      <c r="N2406" s="1" t="s">
        <v>19274</v>
      </c>
      <c r="O2406" s="1" t="s">
        <v>96</v>
      </c>
      <c r="P2406" s="1">
        <v>1.33</v>
      </c>
      <c r="Q2406" s="1">
        <v>0.185</v>
      </c>
      <c r="R2406" s="1" t="s">
        <v>25163</v>
      </c>
      <c r="S2406" s="1">
        <v>16.1572052401746</v>
      </c>
      <c r="T2406" s="1" t="s">
        <v>19272</v>
      </c>
      <c r="U2406" s="1" t="s">
        <v>112</v>
      </c>
    </row>
    <row r="2407" ht="12.75" customHeight="1">
      <c r="A2407" s="1" t="s">
        <v>19276</v>
      </c>
      <c r="B2407" s="1">
        <v>2.03</v>
      </c>
      <c r="C2407" s="1">
        <v>1.97</v>
      </c>
      <c r="D2407" s="1">
        <v>132.5</v>
      </c>
      <c r="E2407" s="1" t="s">
        <v>19282</v>
      </c>
      <c r="F2407" s="1">
        <v>2.0</v>
      </c>
      <c r="G2407" s="1">
        <v>5.0</v>
      </c>
      <c r="H2407" s="1" t="s">
        <v>19278</v>
      </c>
      <c r="I2407" s="1">
        <v>150.0</v>
      </c>
      <c r="J2407" s="1" t="s">
        <v>19281</v>
      </c>
      <c r="K2407" s="1">
        <v>2.16</v>
      </c>
      <c r="L2407" s="1" t="s">
        <v>19279</v>
      </c>
      <c r="M2407" s="1">
        <v>8.0</v>
      </c>
      <c r="N2407" s="1" t="s">
        <v>19280</v>
      </c>
      <c r="O2407" s="1" t="s">
        <v>79</v>
      </c>
      <c r="P2407" s="1">
        <v>2.52</v>
      </c>
      <c r="Q2407" s="1">
        <v>0.52</v>
      </c>
      <c r="R2407" s="1" t="s">
        <v>25164</v>
      </c>
      <c r="S2407" s="1">
        <v>26.0</v>
      </c>
      <c r="T2407" s="1" t="s">
        <v>25165</v>
      </c>
      <c r="U2407" s="1" t="s">
        <v>112</v>
      </c>
    </row>
    <row r="2408" ht="12.75" customHeight="1">
      <c r="A2408" s="1" t="s">
        <v>19284</v>
      </c>
      <c r="B2408" s="1">
        <v>0.83</v>
      </c>
      <c r="C2408" s="1">
        <v>0.82</v>
      </c>
      <c r="D2408" s="1">
        <v>-80.6060606060606</v>
      </c>
      <c r="E2408" s="1" t="s">
        <v>8769</v>
      </c>
      <c r="F2408" s="1">
        <v>0.825</v>
      </c>
      <c r="G2408" s="1">
        <v>0.94</v>
      </c>
      <c r="H2408" s="1" t="s">
        <v>19285</v>
      </c>
      <c r="I2408" s="1">
        <v>13.9393939393939</v>
      </c>
      <c r="J2408" s="1" t="s">
        <v>19287</v>
      </c>
      <c r="K2408" s="1">
        <v>0.14</v>
      </c>
      <c r="L2408" s="1" t="s">
        <v>11087</v>
      </c>
      <c r="M2408" s="1">
        <v>-83.030303030303</v>
      </c>
      <c r="N2408" s="1" t="s">
        <v>19286</v>
      </c>
      <c r="O2408" s="1" t="s">
        <v>96</v>
      </c>
      <c r="P2408" s="1">
        <v>0.21</v>
      </c>
      <c r="Q2408" s="1">
        <v>-0.615</v>
      </c>
      <c r="R2408" s="1" t="s">
        <v>25166</v>
      </c>
      <c r="S2408" s="1">
        <v>-74.5454545454545</v>
      </c>
      <c r="T2408" s="1" t="s">
        <v>314</v>
      </c>
      <c r="U2408" s="1" t="s">
        <v>82</v>
      </c>
    </row>
    <row r="2409" ht="12.75" customHeight="1">
      <c r="A2409" s="1" t="s">
        <v>19288</v>
      </c>
      <c r="B2409" s="1">
        <v>3.3</v>
      </c>
      <c r="C2409" s="1">
        <v>3.2</v>
      </c>
      <c r="D2409" s="1">
        <v>103.076923076923</v>
      </c>
      <c r="E2409" s="1" t="s">
        <v>9565</v>
      </c>
      <c r="F2409" s="1">
        <v>3.25</v>
      </c>
      <c r="G2409" s="1">
        <v>7.1</v>
      </c>
      <c r="H2409" s="1" t="s">
        <v>18677</v>
      </c>
      <c r="I2409" s="1">
        <v>118.461538461538</v>
      </c>
      <c r="J2409" s="1" t="s">
        <v>19290</v>
      </c>
      <c r="K2409" s="1">
        <v>3.25</v>
      </c>
      <c r="L2409" s="1" t="s">
        <v>4536</v>
      </c>
      <c r="M2409" s="1">
        <v>0.0</v>
      </c>
      <c r="N2409" s="1" t="s">
        <v>19289</v>
      </c>
      <c r="O2409" s="1" t="s">
        <v>79</v>
      </c>
      <c r="P2409" s="1">
        <v>5.15</v>
      </c>
      <c r="Q2409" s="1">
        <v>1.9</v>
      </c>
      <c r="R2409" s="1" t="s">
        <v>25167</v>
      </c>
      <c r="S2409" s="1">
        <v>58.4615384615384</v>
      </c>
      <c r="T2409" s="1" t="s">
        <v>17634</v>
      </c>
      <c r="U2409" s="1" t="s">
        <v>112</v>
      </c>
    </row>
    <row r="2410" ht="12.75" customHeight="1">
      <c r="A2410" s="1" t="s">
        <v>19291</v>
      </c>
      <c r="B2410" s="1">
        <v>4.42</v>
      </c>
      <c r="C2410" s="1">
        <v>4.4</v>
      </c>
      <c r="D2410" s="1">
        <v>97.2789115646258</v>
      </c>
      <c r="E2410" s="1" t="s">
        <v>386</v>
      </c>
      <c r="F2410" s="1">
        <v>4.41</v>
      </c>
      <c r="G2410" s="1">
        <v>9.95</v>
      </c>
      <c r="H2410" s="1" t="s">
        <v>19292</v>
      </c>
      <c r="I2410" s="1">
        <v>125.623582766439</v>
      </c>
      <c r="J2410" s="1" t="s">
        <v>19294</v>
      </c>
      <c r="K2410" s="1">
        <v>4.47</v>
      </c>
      <c r="L2410" s="1" t="s">
        <v>10310</v>
      </c>
      <c r="M2410" s="1">
        <v>1.36054421768707</v>
      </c>
      <c r="N2410" s="1" t="s">
        <v>19293</v>
      </c>
      <c r="O2410" s="1" t="s">
        <v>79</v>
      </c>
      <c r="P2410" s="1">
        <v>5.68</v>
      </c>
      <c r="Q2410" s="1">
        <v>1.27</v>
      </c>
      <c r="R2410" s="1" t="s">
        <v>25168</v>
      </c>
      <c r="S2410" s="1">
        <v>28.798185941043</v>
      </c>
      <c r="T2410" s="1" t="s">
        <v>11793</v>
      </c>
      <c r="U2410" s="1" t="s">
        <v>112</v>
      </c>
    </row>
    <row r="2411" ht="12.75" customHeight="1">
      <c r="A2411" s="1" t="s">
        <v>19297</v>
      </c>
      <c r="B2411" s="1">
        <v>0.83</v>
      </c>
      <c r="C2411" s="1">
        <v>0.81</v>
      </c>
      <c r="D2411" s="1">
        <v>-97.560975609756</v>
      </c>
      <c r="E2411" s="1" t="s">
        <v>177</v>
      </c>
      <c r="F2411" s="1">
        <v>0.82</v>
      </c>
      <c r="G2411" s="1">
        <v>5.5</v>
      </c>
      <c r="H2411" s="1" t="s">
        <v>19300</v>
      </c>
      <c r="I2411" s="1">
        <v>570.731707317073</v>
      </c>
      <c r="J2411" s="1" t="s">
        <v>19304</v>
      </c>
      <c r="K2411" s="1">
        <v>0.02</v>
      </c>
      <c r="L2411" s="1" t="s">
        <v>1845</v>
      </c>
      <c r="M2411" s="1">
        <v>-97.560975609756</v>
      </c>
      <c r="N2411" s="1" t="s">
        <v>19303</v>
      </c>
      <c r="O2411" s="1" t="s">
        <v>96</v>
      </c>
      <c r="P2411" s="1">
        <v>1.12</v>
      </c>
      <c r="Q2411" s="1">
        <v>0.3</v>
      </c>
      <c r="R2411" s="1" t="s">
        <v>25169</v>
      </c>
      <c r="S2411" s="1">
        <v>36.5853658536585</v>
      </c>
      <c r="T2411" s="1" t="s">
        <v>19299</v>
      </c>
      <c r="U2411" s="1" t="s">
        <v>112</v>
      </c>
    </row>
    <row r="2412" ht="12.75" customHeight="1">
      <c r="A2412" s="1" t="s">
        <v>19305</v>
      </c>
      <c r="B2412" s="1">
        <v>5.1</v>
      </c>
      <c r="C2412" s="1">
        <v>4.95</v>
      </c>
      <c r="D2412" s="1">
        <v>11.4427860696517</v>
      </c>
      <c r="E2412" s="1" t="s">
        <v>94</v>
      </c>
      <c r="F2412" s="1">
        <v>5.025</v>
      </c>
      <c r="G2412" s="1">
        <v>7.25</v>
      </c>
      <c r="H2412" s="1" t="s">
        <v>19307</v>
      </c>
      <c r="I2412" s="1">
        <v>44.2786069651741</v>
      </c>
      <c r="J2412" s="1" t="s">
        <v>19309</v>
      </c>
      <c r="K2412" s="1">
        <v>5.05</v>
      </c>
      <c r="L2412" s="1" t="s">
        <v>9851</v>
      </c>
      <c r="M2412" s="1">
        <v>0.497512437810945</v>
      </c>
      <c r="N2412" s="1" t="s">
        <v>19308</v>
      </c>
      <c r="O2412" s="1" t="s">
        <v>79</v>
      </c>
      <c r="P2412" s="1">
        <v>7.25</v>
      </c>
      <c r="Q2412" s="1">
        <v>2.225</v>
      </c>
      <c r="R2412" s="1" t="s">
        <v>25170</v>
      </c>
      <c r="S2412" s="1">
        <v>44.2786069651741</v>
      </c>
      <c r="T2412" s="1" t="s">
        <v>9851</v>
      </c>
      <c r="U2412" s="1" t="s">
        <v>82</v>
      </c>
    </row>
    <row r="2413" ht="12.75" customHeight="1">
      <c r="A2413" s="1" t="s">
        <v>19310</v>
      </c>
      <c r="B2413" s="1">
        <v>1.51</v>
      </c>
      <c r="C2413" s="1">
        <v>1.44</v>
      </c>
      <c r="D2413" s="1">
        <v>-5.76271186440677</v>
      </c>
      <c r="E2413" s="1" t="s">
        <v>13171</v>
      </c>
      <c r="F2413" s="1">
        <v>1.475</v>
      </c>
      <c r="G2413" s="1">
        <v>2.59</v>
      </c>
      <c r="H2413" s="1" t="s">
        <v>19311</v>
      </c>
      <c r="I2413" s="1">
        <v>75.593220338983</v>
      </c>
      <c r="J2413" s="1" t="s">
        <v>19313</v>
      </c>
      <c r="K2413" s="1">
        <v>1.38</v>
      </c>
      <c r="L2413" s="1" t="s">
        <v>12748</v>
      </c>
      <c r="M2413" s="1">
        <v>-6.44067796610169</v>
      </c>
      <c r="N2413" s="1" t="s">
        <v>19312</v>
      </c>
      <c r="O2413" s="1" t="s">
        <v>96</v>
      </c>
      <c r="P2413" s="1">
        <v>1.85</v>
      </c>
      <c r="Q2413" s="1">
        <v>0.375</v>
      </c>
      <c r="R2413" s="1" t="s">
        <v>25171</v>
      </c>
      <c r="S2413" s="1">
        <v>25.4237288135593</v>
      </c>
      <c r="T2413" s="1" t="s">
        <v>9359</v>
      </c>
      <c r="U2413" s="1" t="s">
        <v>112</v>
      </c>
    </row>
    <row r="2414" ht="12.75" customHeight="1">
      <c r="A2414" s="1" t="s">
        <v>19314</v>
      </c>
      <c r="B2414" s="1">
        <v>0.67</v>
      </c>
      <c r="C2414" s="1">
        <v>0.61</v>
      </c>
      <c r="D2414" s="1">
        <v>-84.375</v>
      </c>
      <c r="E2414" s="1" t="s">
        <v>281</v>
      </c>
      <c r="F2414" s="1">
        <v>0.64</v>
      </c>
      <c r="G2414" s="1">
        <v>1.45</v>
      </c>
      <c r="H2414" s="1" t="s">
        <v>19318</v>
      </c>
      <c r="I2414" s="1">
        <v>126.5625</v>
      </c>
      <c r="J2414" s="1" t="s">
        <v>19325</v>
      </c>
      <c r="K2414" s="1">
        <v>0.06</v>
      </c>
      <c r="L2414" s="1" t="s">
        <v>19320</v>
      </c>
      <c r="M2414" s="1">
        <v>-90.625</v>
      </c>
      <c r="N2414" s="1" t="s">
        <v>19324</v>
      </c>
      <c r="O2414" s="1" t="s">
        <v>96</v>
      </c>
      <c r="P2414" s="1">
        <v>0.85</v>
      </c>
      <c r="Q2414" s="1">
        <v>0.21</v>
      </c>
      <c r="R2414" s="1" t="s">
        <v>25172</v>
      </c>
      <c r="S2414" s="1">
        <v>32.8125</v>
      </c>
      <c r="T2414" s="1" t="s">
        <v>19316</v>
      </c>
      <c r="U2414" s="1" t="s">
        <v>112</v>
      </c>
    </row>
    <row r="2415" ht="12.75" customHeight="1">
      <c r="A2415" s="1" t="s">
        <v>19326</v>
      </c>
      <c r="B2415" s="1">
        <v>0.51</v>
      </c>
      <c r="C2415" s="1">
        <v>0.5</v>
      </c>
      <c r="D2415" s="1">
        <v>-20.7920792079207</v>
      </c>
      <c r="E2415" s="1" t="s">
        <v>19334</v>
      </c>
      <c r="F2415" s="1">
        <v>0.505</v>
      </c>
      <c r="G2415" s="1">
        <v>0.64</v>
      </c>
      <c r="H2415" s="1" t="s">
        <v>18010</v>
      </c>
      <c r="I2415" s="1">
        <v>26.7326732673267</v>
      </c>
      <c r="J2415" s="1" t="s">
        <v>19333</v>
      </c>
      <c r="K2415" s="1">
        <v>0.21</v>
      </c>
      <c r="L2415" s="1" t="s">
        <v>19327</v>
      </c>
      <c r="M2415" s="1">
        <v>-58.4158415841584</v>
      </c>
      <c r="N2415" s="1" t="s">
        <v>19332</v>
      </c>
      <c r="O2415" s="1" t="s">
        <v>79</v>
      </c>
      <c r="P2415" s="1">
        <v>0.3</v>
      </c>
      <c r="Q2415" s="1">
        <v>-0.205</v>
      </c>
      <c r="R2415" s="1" t="s">
        <v>25173</v>
      </c>
      <c r="S2415" s="1">
        <v>-40.5940594059405</v>
      </c>
      <c r="T2415" s="1" t="s">
        <v>19329</v>
      </c>
      <c r="U2415" s="1" t="s">
        <v>112</v>
      </c>
    </row>
    <row r="2416" ht="12.75" customHeight="1">
      <c r="A2416" s="1" t="s">
        <v>19335</v>
      </c>
      <c r="B2416" s="1">
        <v>0.76</v>
      </c>
      <c r="C2416" s="1">
        <v>0.75</v>
      </c>
      <c r="D2416" s="1">
        <v>272.185430463576</v>
      </c>
      <c r="E2416" s="4"/>
      <c r="F2416" s="1">
        <v>0.755</v>
      </c>
      <c r="G2416" s="1">
        <v>3.4</v>
      </c>
      <c r="H2416" s="1" t="s">
        <v>19336</v>
      </c>
      <c r="I2416" s="1">
        <v>350.331125827814</v>
      </c>
      <c r="J2416" s="1" t="s">
        <v>19338</v>
      </c>
      <c r="K2416" s="1">
        <v>0.75</v>
      </c>
      <c r="L2416" s="1" t="s">
        <v>10708</v>
      </c>
      <c r="M2416" s="1">
        <v>-0.662251655629139</v>
      </c>
      <c r="N2416" s="1" t="s">
        <v>19337</v>
      </c>
      <c r="O2416" s="1" t="s">
        <v>96</v>
      </c>
      <c r="P2416" s="1">
        <v>1.25</v>
      </c>
      <c r="Q2416" s="1">
        <v>0.495</v>
      </c>
      <c r="R2416" s="1" t="s">
        <v>25174</v>
      </c>
      <c r="S2416" s="1">
        <v>65.5629139072847</v>
      </c>
      <c r="T2416" s="1" t="s">
        <v>10709</v>
      </c>
      <c r="U2416" s="1" t="s">
        <v>82</v>
      </c>
    </row>
    <row r="2417" ht="12.75" customHeight="1">
      <c r="A2417" s="1" t="s">
        <v>19339</v>
      </c>
      <c r="B2417" s="1">
        <v>0.69</v>
      </c>
      <c r="C2417" s="1">
        <v>0.62</v>
      </c>
      <c r="D2417" s="1">
        <v>-46.5648854961832</v>
      </c>
      <c r="E2417" s="1" t="s">
        <v>375</v>
      </c>
      <c r="F2417" s="1">
        <v>0.655</v>
      </c>
      <c r="G2417" s="1">
        <v>3.7</v>
      </c>
      <c r="H2417" s="1" t="s">
        <v>4424</v>
      </c>
      <c r="I2417" s="1">
        <v>464.885496183206</v>
      </c>
      <c r="J2417" s="1" t="s">
        <v>19345</v>
      </c>
      <c r="K2417" s="1">
        <v>0.35</v>
      </c>
      <c r="L2417" s="1" t="s">
        <v>7485</v>
      </c>
      <c r="M2417" s="1">
        <v>-46.5648854961832</v>
      </c>
      <c r="N2417" s="1" t="s">
        <v>19344</v>
      </c>
      <c r="O2417" s="1" t="s">
        <v>96</v>
      </c>
      <c r="P2417" s="1">
        <v>0.85</v>
      </c>
      <c r="Q2417" s="1">
        <v>0.195</v>
      </c>
      <c r="R2417" s="1" t="s">
        <v>25175</v>
      </c>
      <c r="S2417" s="1">
        <v>29.7709923664122</v>
      </c>
      <c r="T2417" s="1" t="s">
        <v>19340</v>
      </c>
      <c r="U2417" s="1" t="s">
        <v>112</v>
      </c>
    </row>
    <row r="2418" ht="12.75" customHeight="1">
      <c r="A2418" s="1" t="s">
        <v>19346</v>
      </c>
      <c r="B2418" s="1">
        <v>2.5</v>
      </c>
      <c r="C2418" s="1">
        <v>2.3</v>
      </c>
      <c r="D2418" s="1">
        <v>87.5</v>
      </c>
      <c r="E2418" s="1" t="s">
        <v>206</v>
      </c>
      <c r="F2418" s="1">
        <v>2.4</v>
      </c>
      <c r="G2418" s="1">
        <v>8.9</v>
      </c>
      <c r="H2418" s="1" t="s">
        <v>19347</v>
      </c>
      <c r="I2418" s="1">
        <v>270.833333333333</v>
      </c>
      <c r="J2418" s="1" t="s">
        <v>19349</v>
      </c>
      <c r="K2418" s="1">
        <v>2.35</v>
      </c>
      <c r="L2418" s="1" t="s">
        <v>17487</v>
      </c>
      <c r="M2418" s="1">
        <v>-2.08333333333333</v>
      </c>
      <c r="N2418" s="1" t="s">
        <v>19348</v>
      </c>
      <c r="O2418" s="1" t="s">
        <v>96</v>
      </c>
      <c r="P2418" s="1">
        <v>4.1</v>
      </c>
      <c r="Q2418" s="1">
        <v>1.7</v>
      </c>
      <c r="R2418" s="1" t="s">
        <v>25176</v>
      </c>
      <c r="S2418" s="1">
        <v>70.8333333333333</v>
      </c>
      <c r="T2418" s="1" t="s">
        <v>15161</v>
      </c>
      <c r="U2418" s="1" t="s">
        <v>112</v>
      </c>
    </row>
    <row r="2419" ht="12.75" customHeight="1">
      <c r="A2419" s="1" t="s">
        <v>19351</v>
      </c>
      <c r="B2419" s="1">
        <v>0.45</v>
      </c>
      <c r="C2419" s="1">
        <v>0.39</v>
      </c>
      <c r="D2419" s="1">
        <v>138.095238095238</v>
      </c>
      <c r="E2419" s="1" t="s">
        <v>1261</v>
      </c>
      <c r="F2419" s="1">
        <v>0.42</v>
      </c>
      <c r="G2419" s="1">
        <v>1.42</v>
      </c>
      <c r="H2419" s="1" t="s">
        <v>15815</v>
      </c>
      <c r="I2419" s="1">
        <v>238.095238095238</v>
      </c>
      <c r="J2419" s="1" t="s">
        <v>19354</v>
      </c>
      <c r="K2419" s="1">
        <v>0.36</v>
      </c>
      <c r="L2419" s="1" t="s">
        <v>15113</v>
      </c>
      <c r="M2419" s="1">
        <v>-14.2857142857142</v>
      </c>
      <c r="N2419" s="1" t="s">
        <v>19353</v>
      </c>
      <c r="O2419" s="1" t="s">
        <v>79</v>
      </c>
      <c r="P2419" s="1">
        <v>0.83</v>
      </c>
      <c r="Q2419" s="1">
        <v>0.41</v>
      </c>
      <c r="R2419" s="1" t="s">
        <v>25177</v>
      </c>
      <c r="S2419" s="1">
        <v>97.6190476190476</v>
      </c>
      <c r="T2419" s="1" t="s">
        <v>19343</v>
      </c>
      <c r="U2419" s="1" t="s">
        <v>82</v>
      </c>
    </row>
    <row r="2420" ht="12.75" customHeight="1">
      <c r="A2420" s="1" t="s">
        <v>19356</v>
      </c>
      <c r="B2420" s="1">
        <v>6.4</v>
      </c>
      <c r="C2420" s="1">
        <v>6.2</v>
      </c>
      <c r="D2420" s="1">
        <v>-16.6666666666666</v>
      </c>
      <c r="E2420" s="1" t="s">
        <v>294</v>
      </c>
      <c r="F2420" s="1">
        <v>6.3</v>
      </c>
      <c r="G2420" s="1">
        <v>7.05</v>
      </c>
      <c r="H2420" s="1" t="s">
        <v>7661</v>
      </c>
      <c r="I2420" s="1">
        <v>11.9047619047619</v>
      </c>
      <c r="J2420" s="1" t="s">
        <v>19358</v>
      </c>
      <c r="K2420" s="1">
        <v>5.2</v>
      </c>
      <c r="L2420" s="1" t="s">
        <v>9606</v>
      </c>
      <c r="M2420" s="1">
        <v>-17.4603174603174</v>
      </c>
      <c r="N2420" s="1" t="s">
        <v>19357</v>
      </c>
      <c r="O2420" s="1" t="s">
        <v>96</v>
      </c>
      <c r="P2420" s="1">
        <v>7.05</v>
      </c>
      <c r="Q2420" s="1">
        <v>0.75</v>
      </c>
      <c r="R2420" s="1" t="s">
        <v>25178</v>
      </c>
      <c r="S2420" s="1">
        <v>11.9047619047619</v>
      </c>
      <c r="T2420" s="1" t="s">
        <v>9606</v>
      </c>
      <c r="U2420" s="1" t="s">
        <v>112</v>
      </c>
    </row>
    <row r="2421" ht="12.75" customHeight="1">
      <c r="A2421" s="1" t="s">
        <v>19360</v>
      </c>
      <c r="B2421" s="1">
        <v>0.43</v>
      </c>
      <c r="C2421" s="1">
        <v>0.22</v>
      </c>
      <c r="D2421" s="1">
        <v>41.5384615384615</v>
      </c>
      <c r="E2421" s="4"/>
      <c r="F2421" s="1">
        <v>0.325</v>
      </c>
      <c r="G2421" s="1">
        <v>1.69</v>
      </c>
      <c r="H2421" s="1" t="s">
        <v>19361</v>
      </c>
      <c r="I2421" s="1">
        <v>420.0</v>
      </c>
      <c r="J2421" s="1" t="s">
        <v>19368</v>
      </c>
      <c r="K2421" s="1">
        <v>0.21</v>
      </c>
      <c r="L2421" s="1" t="s">
        <v>19363</v>
      </c>
      <c r="M2421" s="1">
        <v>-35.3846153846153</v>
      </c>
      <c r="N2421" s="1" t="s">
        <v>19367</v>
      </c>
      <c r="O2421" s="1" t="s">
        <v>79</v>
      </c>
      <c r="P2421" s="1">
        <v>0.41</v>
      </c>
      <c r="Q2421" s="1">
        <v>0.085</v>
      </c>
      <c r="R2421" s="1" t="s">
        <v>25179</v>
      </c>
      <c r="S2421" s="1">
        <v>26.1538461538461</v>
      </c>
      <c r="T2421" s="1" t="s">
        <v>25180</v>
      </c>
      <c r="U2421" s="1" t="s">
        <v>112</v>
      </c>
    </row>
    <row r="2422" ht="12.75" customHeight="1">
      <c r="A2422" s="1" t="s">
        <v>19369</v>
      </c>
      <c r="B2422" s="1">
        <v>2.73</v>
      </c>
      <c r="C2422" s="1">
        <v>2.59</v>
      </c>
      <c r="D2422" s="1">
        <v>-76.6917293233082</v>
      </c>
      <c r="E2422" s="4"/>
      <c r="F2422" s="1">
        <v>2.66</v>
      </c>
      <c r="G2422" s="1">
        <v>3.1</v>
      </c>
      <c r="H2422" s="1" t="s">
        <v>17983</v>
      </c>
      <c r="I2422" s="1">
        <v>16.5413533834586</v>
      </c>
      <c r="J2422" s="1" t="s">
        <v>19373</v>
      </c>
      <c r="K2422" s="1">
        <v>0.62</v>
      </c>
      <c r="L2422" s="1" t="s">
        <v>10709</v>
      </c>
      <c r="M2422" s="1">
        <v>-76.6917293233082</v>
      </c>
      <c r="N2422" s="1" t="s">
        <v>19372</v>
      </c>
      <c r="O2422" s="1" t="s">
        <v>79</v>
      </c>
      <c r="P2422" s="1">
        <v>1.56</v>
      </c>
      <c r="Q2422" s="1">
        <v>-1.1</v>
      </c>
      <c r="R2422" s="1" t="s">
        <v>25181</v>
      </c>
      <c r="S2422" s="1">
        <v>-41.3533834586466</v>
      </c>
      <c r="T2422" s="1" t="s">
        <v>12913</v>
      </c>
      <c r="U2422" s="1" t="s">
        <v>112</v>
      </c>
    </row>
    <row r="2423" ht="12.75" customHeight="1">
      <c r="A2423" s="1" t="s">
        <v>19374</v>
      </c>
      <c r="B2423" s="1">
        <v>0.31</v>
      </c>
      <c r="C2423" s="1">
        <v>0.3</v>
      </c>
      <c r="D2423" s="1">
        <v>-24.5901639344262</v>
      </c>
      <c r="E2423" s="1" t="s">
        <v>5169</v>
      </c>
      <c r="F2423" s="1">
        <v>0.305</v>
      </c>
      <c r="G2423" s="1">
        <v>0.4</v>
      </c>
      <c r="H2423" s="1" t="s">
        <v>13019</v>
      </c>
      <c r="I2423" s="1">
        <v>31.1475409836065</v>
      </c>
      <c r="J2423" s="1" t="s">
        <v>19376</v>
      </c>
      <c r="K2423" s="1">
        <v>0.22</v>
      </c>
      <c r="L2423" s="1" t="s">
        <v>14183</v>
      </c>
      <c r="M2423" s="1">
        <v>-27.8688524590163</v>
      </c>
      <c r="N2423" s="1" t="s">
        <v>19375</v>
      </c>
      <c r="O2423" s="1" t="s">
        <v>96</v>
      </c>
      <c r="P2423" s="1">
        <v>0.4</v>
      </c>
      <c r="Q2423" s="1">
        <v>0.095</v>
      </c>
      <c r="R2423" s="1" t="s">
        <v>25182</v>
      </c>
      <c r="S2423" s="1">
        <v>31.1475409836065</v>
      </c>
      <c r="T2423" s="1" t="s">
        <v>14183</v>
      </c>
      <c r="U2423" s="1" t="s">
        <v>82</v>
      </c>
    </row>
    <row r="2424" ht="12.75" customHeight="1">
      <c r="A2424" s="1" t="s">
        <v>19377</v>
      </c>
      <c r="B2424" s="1">
        <v>0.68</v>
      </c>
      <c r="C2424" s="1">
        <v>0.64</v>
      </c>
      <c r="D2424" s="1">
        <v>65.1515151515151</v>
      </c>
      <c r="E2424" s="1" t="s">
        <v>206</v>
      </c>
      <c r="F2424" s="1">
        <v>0.66</v>
      </c>
      <c r="G2424" s="1">
        <v>2.05</v>
      </c>
      <c r="H2424" s="1" t="s">
        <v>15279</v>
      </c>
      <c r="I2424" s="1">
        <v>210.60606060606</v>
      </c>
      <c r="J2424" s="1" t="s">
        <v>19379</v>
      </c>
      <c r="K2424" s="1">
        <v>0.63</v>
      </c>
      <c r="L2424" s="1" t="s">
        <v>9790</v>
      </c>
      <c r="M2424" s="1">
        <v>-4.54545454545454</v>
      </c>
      <c r="N2424" s="1" t="s">
        <v>19378</v>
      </c>
      <c r="O2424" s="1" t="s">
        <v>96</v>
      </c>
      <c r="P2424" s="1">
        <v>0.95</v>
      </c>
      <c r="Q2424" s="1">
        <v>0.29</v>
      </c>
      <c r="R2424" s="1" t="s">
        <v>25183</v>
      </c>
      <c r="S2424" s="1">
        <v>43.9393939393939</v>
      </c>
      <c r="T2424" s="1" t="s">
        <v>10438</v>
      </c>
      <c r="U2424" s="1" t="s">
        <v>112</v>
      </c>
    </row>
    <row r="2425" ht="12.75" customHeight="1">
      <c r="A2425" s="1" t="s">
        <v>19381</v>
      </c>
      <c r="B2425" s="1">
        <v>7.95</v>
      </c>
      <c r="C2425" s="1">
        <v>7.7</v>
      </c>
      <c r="D2425" s="1">
        <v>-68.8178913738019</v>
      </c>
      <c r="E2425" s="4"/>
      <c r="F2425" s="1">
        <v>7.825</v>
      </c>
      <c r="G2425" s="1">
        <v>9.75</v>
      </c>
      <c r="H2425" s="1" t="s">
        <v>14642</v>
      </c>
      <c r="I2425" s="1">
        <v>24.6006389776357</v>
      </c>
      <c r="J2425" s="1" t="s">
        <v>19384</v>
      </c>
      <c r="K2425" s="1">
        <v>2.26</v>
      </c>
      <c r="L2425" s="1" t="s">
        <v>9085</v>
      </c>
      <c r="M2425" s="1">
        <v>-71.1182108626198</v>
      </c>
      <c r="N2425" s="1" t="s">
        <v>19383</v>
      </c>
      <c r="O2425" s="1" t="s">
        <v>96</v>
      </c>
      <c r="P2425" s="1">
        <v>3.9</v>
      </c>
      <c r="Q2425" s="1">
        <v>-3.925</v>
      </c>
      <c r="R2425" s="1" t="s">
        <v>25184</v>
      </c>
      <c r="S2425" s="1">
        <v>-50.1597444089456</v>
      </c>
      <c r="T2425" s="1" t="s">
        <v>10709</v>
      </c>
      <c r="U2425" s="1" t="s">
        <v>112</v>
      </c>
    </row>
    <row r="2426" ht="12.75" customHeight="1">
      <c r="A2426" s="1" t="s">
        <v>19385</v>
      </c>
      <c r="B2426" s="1">
        <v>3.74</v>
      </c>
      <c r="C2426" s="1">
        <v>3.55</v>
      </c>
      <c r="D2426" s="1">
        <v>5.62414266117969</v>
      </c>
      <c r="E2426" s="1" t="s">
        <v>294</v>
      </c>
      <c r="F2426" s="1">
        <v>3.645</v>
      </c>
      <c r="G2426" s="1">
        <v>4.47</v>
      </c>
      <c r="H2426" s="1" t="s">
        <v>14947</v>
      </c>
      <c r="I2426" s="1">
        <v>22.633744855967</v>
      </c>
      <c r="J2426" s="1" t="s">
        <v>19387</v>
      </c>
      <c r="K2426" s="1">
        <v>3.4</v>
      </c>
      <c r="L2426" s="1" t="s">
        <v>6182</v>
      </c>
      <c r="M2426" s="1">
        <v>-6.72153635116598</v>
      </c>
      <c r="N2426" s="1" t="s">
        <v>19386</v>
      </c>
      <c r="O2426" s="1" t="s">
        <v>96</v>
      </c>
      <c r="P2426" s="1">
        <v>4.47</v>
      </c>
      <c r="Q2426" s="1">
        <v>0.825</v>
      </c>
      <c r="R2426" s="1" t="s">
        <v>25185</v>
      </c>
      <c r="S2426" s="1">
        <v>22.633744855967</v>
      </c>
      <c r="T2426" s="1" t="s">
        <v>6182</v>
      </c>
      <c r="U2426" s="1" t="s">
        <v>82</v>
      </c>
    </row>
    <row r="2427" ht="12.75" customHeight="1">
      <c r="A2427" s="1" t="s">
        <v>19388</v>
      </c>
      <c r="B2427" s="1">
        <v>2.03</v>
      </c>
      <c r="C2427" s="1">
        <v>1.95</v>
      </c>
      <c r="D2427" s="1">
        <v>-75.3768844221105</v>
      </c>
      <c r="E2427" s="1" t="s">
        <v>18350</v>
      </c>
      <c r="F2427" s="1">
        <v>1.99</v>
      </c>
      <c r="G2427" s="1">
        <v>16.7</v>
      </c>
      <c r="H2427" s="1" t="s">
        <v>18096</v>
      </c>
      <c r="I2427" s="1">
        <v>739.195979899497</v>
      </c>
      <c r="J2427" s="1" t="s">
        <v>19395</v>
      </c>
      <c r="K2427" s="1">
        <v>0.4</v>
      </c>
      <c r="L2427" s="1" t="s">
        <v>883</v>
      </c>
      <c r="M2427" s="1">
        <v>-79.8994974874371</v>
      </c>
      <c r="N2427" s="1" t="s">
        <v>19394</v>
      </c>
      <c r="O2427" s="1" t="s">
        <v>96</v>
      </c>
      <c r="P2427" s="1">
        <v>2.53</v>
      </c>
      <c r="Q2427" s="1">
        <v>0.54</v>
      </c>
      <c r="R2427" s="1" t="s">
        <v>25186</v>
      </c>
      <c r="S2427" s="1">
        <v>27.1356783919597</v>
      </c>
      <c r="T2427" s="1" t="s">
        <v>18221</v>
      </c>
      <c r="U2427" s="1" t="s">
        <v>112</v>
      </c>
    </row>
    <row r="2428" ht="12.75" customHeight="1">
      <c r="A2428" s="1" t="s">
        <v>19398</v>
      </c>
      <c r="B2428" s="1">
        <v>1.04</v>
      </c>
      <c r="C2428" s="1">
        <v>0.97</v>
      </c>
      <c r="D2428" s="1">
        <v>-17.412935323383</v>
      </c>
      <c r="E2428" s="1" t="s">
        <v>375</v>
      </c>
      <c r="F2428" s="1">
        <v>1.005</v>
      </c>
      <c r="G2428" s="1">
        <v>1.02</v>
      </c>
      <c r="H2428" s="1" t="s">
        <v>19400</v>
      </c>
      <c r="I2428" s="1">
        <v>1.49253731343283</v>
      </c>
      <c r="J2428" s="1" t="s">
        <v>19403</v>
      </c>
      <c r="K2428" s="1">
        <v>0.83</v>
      </c>
      <c r="L2428" s="1" t="s">
        <v>19401</v>
      </c>
      <c r="M2428" s="1">
        <v>-17.412935323383</v>
      </c>
      <c r="N2428" s="1" t="s">
        <v>19402</v>
      </c>
      <c r="O2428" s="1" t="s">
        <v>96</v>
      </c>
      <c r="P2428" s="1">
        <v>1.02</v>
      </c>
      <c r="Q2428" s="1">
        <v>0.015</v>
      </c>
      <c r="R2428" s="1" t="s">
        <v>25187</v>
      </c>
      <c r="S2428" s="1">
        <v>1.49253731343283</v>
      </c>
      <c r="T2428" s="1" t="s">
        <v>19401</v>
      </c>
      <c r="U2428" s="1" t="s">
        <v>112</v>
      </c>
    </row>
    <row r="2429" ht="12.75" customHeight="1">
      <c r="A2429" s="1" t="s">
        <v>19405</v>
      </c>
      <c r="B2429" s="1">
        <v>5.85</v>
      </c>
      <c r="C2429" s="1">
        <v>5.6</v>
      </c>
      <c r="D2429" s="1">
        <v>24.8908296943231</v>
      </c>
      <c r="E2429" s="1" t="s">
        <v>1344</v>
      </c>
      <c r="F2429" s="1">
        <v>5.725</v>
      </c>
      <c r="G2429" s="1">
        <v>7.65</v>
      </c>
      <c r="H2429" s="1" t="s">
        <v>19406</v>
      </c>
      <c r="I2429" s="1">
        <v>33.6244541484716</v>
      </c>
      <c r="J2429" s="1" t="s">
        <v>19408</v>
      </c>
      <c r="K2429" s="1">
        <v>5.45</v>
      </c>
      <c r="L2429" s="1" t="s">
        <v>10830</v>
      </c>
      <c r="M2429" s="1">
        <v>-4.80349344978165</v>
      </c>
      <c r="N2429" s="1" t="s">
        <v>19407</v>
      </c>
      <c r="O2429" s="1" t="s">
        <v>79</v>
      </c>
      <c r="P2429" s="1">
        <v>7.2</v>
      </c>
      <c r="Q2429" s="1">
        <v>1.475</v>
      </c>
      <c r="R2429" s="1" t="s">
        <v>25188</v>
      </c>
      <c r="S2429" s="1">
        <v>25.7641921397379</v>
      </c>
      <c r="T2429" s="1" t="s">
        <v>2689</v>
      </c>
      <c r="U2429" s="1" t="s">
        <v>82</v>
      </c>
    </row>
    <row r="2430" ht="12.75" customHeight="1">
      <c r="A2430" s="1" t="s">
        <v>19409</v>
      </c>
      <c r="B2430" s="1">
        <v>2.45</v>
      </c>
      <c r="C2430" s="1">
        <v>2.42</v>
      </c>
      <c r="D2430" s="1">
        <v>173.100616016427</v>
      </c>
      <c r="E2430" s="4"/>
      <c r="F2430" s="1">
        <v>2.435</v>
      </c>
      <c r="G2430" s="1">
        <v>7.3</v>
      </c>
      <c r="H2430" s="1" t="s">
        <v>19411</v>
      </c>
      <c r="I2430" s="1">
        <v>199.794661190965</v>
      </c>
      <c r="J2430" s="1" t="s">
        <v>19413</v>
      </c>
      <c r="K2430" s="1">
        <v>2.4</v>
      </c>
      <c r="L2430" s="1" t="s">
        <v>1001</v>
      </c>
      <c r="M2430" s="1">
        <v>-1.43737166324435</v>
      </c>
      <c r="N2430" s="1" t="s">
        <v>19412</v>
      </c>
      <c r="O2430" s="1" t="s">
        <v>96</v>
      </c>
      <c r="P2430" s="1">
        <v>3.4</v>
      </c>
      <c r="Q2430" s="1">
        <v>0.965</v>
      </c>
      <c r="R2430" s="1" t="s">
        <v>25189</v>
      </c>
      <c r="S2430" s="1">
        <v>39.6303901437371</v>
      </c>
      <c r="T2430" s="1" t="s">
        <v>2689</v>
      </c>
      <c r="U2430" s="1" t="s">
        <v>112</v>
      </c>
    </row>
    <row r="2431" ht="12.75" customHeight="1">
      <c r="A2431" s="1" t="s">
        <v>19414</v>
      </c>
      <c r="B2431" s="1">
        <v>6.25</v>
      </c>
      <c r="C2431" s="1">
        <v>6.0</v>
      </c>
      <c r="D2431" s="1">
        <v>15.9183673469387</v>
      </c>
      <c r="E2431" s="1" t="s">
        <v>11983</v>
      </c>
      <c r="F2431" s="1">
        <v>6.125</v>
      </c>
      <c r="G2431" s="1">
        <v>9.05</v>
      </c>
      <c r="H2431" s="1" t="s">
        <v>9359</v>
      </c>
      <c r="I2431" s="1">
        <v>47.7551020408163</v>
      </c>
      <c r="J2431" s="1" t="s">
        <v>19416</v>
      </c>
      <c r="K2431" s="1">
        <v>6.05</v>
      </c>
      <c r="L2431" s="1" t="s">
        <v>1923</v>
      </c>
      <c r="M2431" s="1">
        <v>-1.22448979591836</v>
      </c>
      <c r="N2431" s="1" t="s">
        <v>19415</v>
      </c>
      <c r="O2431" s="1" t="s">
        <v>79</v>
      </c>
      <c r="P2431" s="1">
        <v>7.8</v>
      </c>
      <c r="Q2431" s="1">
        <v>1.675</v>
      </c>
      <c r="R2431" s="1" t="s">
        <v>25190</v>
      </c>
      <c r="S2431" s="1">
        <v>27.3469387755102</v>
      </c>
      <c r="T2431" s="1" t="s">
        <v>19082</v>
      </c>
      <c r="U2431" s="1" t="s">
        <v>112</v>
      </c>
    </row>
    <row r="2432" ht="12.75" customHeight="1">
      <c r="A2432" s="1" t="s">
        <v>19418</v>
      </c>
      <c r="B2432" s="1">
        <v>0.8</v>
      </c>
      <c r="C2432" s="1">
        <v>0.55</v>
      </c>
      <c r="D2432" s="1">
        <v>255.555555555555</v>
      </c>
      <c r="E2432" s="1" t="s">
        <v>233</v>
      </c>
      <c r="F2432" s="1">
        <v>0.675</v>
      </c>
      <c r="G2432" s="1">
        <v>5.0</v>
      </c>
      <c r="H2432" s="1" t="s">
        <v>19154</v>
      </c>
      <c r="I2432" s="1">
        <v>640.74074074074</v>
      </c>
      <c r="J2432" s="1" t="s">
        <v>19424</v>
      </c>
      <c r="K2432" s="1">
        <v>0.85</v>
      </c>
      <c r="L2432" s="1" t="s">
        <v>19420</v>
      </c>
      <c r="M2432" s="1">
        <v>25.9259259259259</v>
      </c>
      <c r="N2432" s="1" t="s">
        <v>19423</v>
      </c>
      <c r="O2432" s="1" t="s">
        <v>79</v>
      </c>
      <c r="P2432" s="1">
        <v>0.85</v>
      </c>
      <c r="Q2432" s="1">
        <v>0.175</v>
      </c>
      <c r="R2432" s="1" t="s">
        <v>25191</v>
      </c>
      <c r="S2432" s="1">
        <v>25.9259259259259</v>
      </c>
      <c r="T2432" s="1" t="s">
        <v>19154</v>
      </c>
      <c r="U2432" s="1" t="s">
        <v>112</v>
      </c>
    </row>
    <row r="2433" ht="12.75" customHeight="1">
      <c r="A2433" s="1" t="s">
        <v>19426</v>
      </c>
      <c r="B2433" s="1">
        <v>1.5</v>
      </c>
      <c r="C2433" s="1">
        <v>1.45</v>
      </c>
      <c r="D2433" s="1">
        <v>-34.2372881355932</v>
      </c>
      <c r="E2433" s="1" t="s">
        <v>375</v>
      </c>
      <c r="F2433" s="1">
        <v>1.475</v>
      </c>
      <c r="G2433" s="1">
        <v>1.54</v>
      </c>
      <c r="H2433" s="1" t="s">
        <v>1392</v>
      </c>
      <c r="I2433" s="1">
        <v>4.40677966101694</v>
      </c>
      <c r="J2433" s="1" t="s">
        <v>19430</v>
      </c>
      <c r="K2433" s="1">
        <v>0.59</v>
      </c>
      <c r="L2433" s="1" t="s">
        <v>19427</v>
      </c>
      <c r="M2433" s="1">
        <v>-60.0</v>
      </c>
      <c r="N2433" s="1" t="s">
        <v>19429</v>
      </c>
      <c r="O2433" s="1" t="s">
        <v>96</v>
      </c>
      <c r="P2433" s="1">
        <v>0.71</v>
      </c>
      <c r="Q2433" s="1">
        <v>-0.765</v>
      </c>
      <c r="R2433" s="1" t="s">
        <v>25192</v>
      </c>
      <c r="S2433" s="1">
        <v>-51.864406779661</v>
      </c>
      <c r="T2433" s="1" t="s">
        <v>1391</v>
      </c>
      <c r="U2433" s="1" t="s">
        <v>82</v>
      </c>
    </row>
    <row r="2434" ht="12.75" customHeight="1">
      <c r="A2434" s="1" t="s">
        <v>19432</v>
      </c>
      <c r="B2434" s="1">
        <v>2.13</v>
      </c>
      <c r="C2434" s="1">
        <v>1.73</v>
      </c>
      <c r="D2434" s="1">
        <v>20.7253886010362</v>
      </c>
      <c r="E2434" s="1" t="s">
        <v>15439</v>
      </c>
      <c r="F2434" s="1">
        <v>1.93</v>
      </c>
      <c r="G2434" s="1">
        <v>5.0</v>
      </c>
      <c r="H2434" s="1" t="s">
        <v>19433</v>
      </c>
      <c r="I2434" s="1">
        <v>159.067357512953</v>
      </c>
      <c r="J2434" s="1" t="s">
        <v>19436</v>
      </c>
      <c r="K2434" s="1">
        <v>1.84</v>
      </c>
      <c r="L2434" s="1" t="s">
        <v>11618</v>
      </c>
      <c r="M2434" s="1">
        <v>-4.66321243523316</v>
      </c>
      <c r="N2434" s="1" t="s">
        <v>19435</v>
      </c>
      <c r="O2434" s="1" t="s">
        <v>79</v>
      </c>
      <c r="P2434" s="1">
        <v>3.8</v>
      </c>
      <c r="Q2434" s="1">
        <v>1.87</v>
      </c>
      <c r="R2434" s="1" t="s">
        <v>25193</v>
      </c>
      <c r="S2434" s="1">
        <v>96.8911917098445</v>
      </c>
      <c r="T2434" s="1" t="s">
        <v>11236</v>
      </c>
      <c r="U2434" s="1" t="s">
        <v>112</v>
      </c>
    </row>
    <row r="2435" ht="12.75" customHeight="1">
      <c r="A2435" s="1" t="s">
        <v>19438</v>
      </c>
      <c r="B2435" s="1">
        <v>2.65</v>
      </c>
      <c r="C2435" s="1">
        <v>2.3</v>
      </c>
      <c r="D2435" s="1">
        <v>-23.2323232323232</v>
      </c>
      <c r="E2435" s="1" t="s">
        <v>6317</v>
      </c>
      <c r="F2435" s="1">
        <v>2.475</v>
      </c>
      <c r="G2435" s="1">
        <v>4.6</v>
      </c>
      <c r="H2435" s="1" t="s">
        <v>19441</v>
      </c>
      <c r="I2435" s="1">
        <v>85.8585858585858</v>
      </c>
      <c r="J2435" s="1" t="s">
        <v>19444</v>
      </c>
      <c r="K2435" s="1">
        <v>1.8</v>
      </c>
      <c r="L2435" s="1" t="s">
        <v>15827</v>
      </c>
      <c r="M2435" s="1">
        <v>-27.2727272727272</v>
      </c>
      <c r="N2435" s="1" t="s">
        <v>19443</v>
      </c>
      <c r="O2435" s="1" t="s">
        <v>96</v>
      </c>
      <c r="P2435" s="1">
        <v>3.4</v>
      </c>
      <c r="Q2435" s="1">
        <v>0.925</v>
      </c>
      <c r="R2435" s="1" t="s">
        <v>25194</v>
      </c>
      <c r="S2435" s="1">
        <v>37.3737373737373</v>
      </c>
      <c r="T2435" s="1" t="s">
        <v>19439</v>
      </c>
      <c r="U2435" s="1" t="s">
        <v>82</v>
      </c>
    </row>
    <row r="2436" ht="12.75" customHeight="1">
      <c r="A2436" s="1" t="s">
        <v>19448</v>
      </c>
      <c r="B2436" s="1">
        <v>1.8</v>
      </c>
      <c r="C2436" s="1">
        <v>1.6</v>
      </c>
      <c r="D2436" s="1">
        <v>73.5294117647058</v>
      </c>
      <c r="E2436" s="1" t="s">
        <v>1227</v>
      </c>
      <c r="F2436" s="1">
        <v>1.7</v>
      </c>
      <c r="G2436" s="1">
        <v>3.9</v>
      </c>
      <c r="H2436" s="1" t="s">
        <v>19450</v>
      </c>
      <c r="I2436" s="1">
        <v>129.411764705882</v>
      </c>
      <c r="J2436" s="1" t="s">
        <v>19452</v>
      </c>
      <c r="K2436" s="1">
        <v>1.65</v>
      </c>
      <c r="L2436" s="1" t="s">
        <v>14559</v>
      </c>
      <c r="M2436" s="1">
        <v>-2.94117647058823</v>
      </c>
      <c r="N2436" s="1" t="s">
        <v>19451</v>
      </c>
      <c r="O2436" s="1" t="s">
        <v>79</v>
      </c>
      <c r="P2436" s="1">
        <v>2.15</v>
      </c>
      <c r="Q2436" s="1">
        <v>0.45</v>
      </c>
      <c r="R2436" s="1" t="s">
        <v>25195</v>
      </c>
      <c r="S2436" s="1">
        <v>26.4705882352941</v>
      </c>
      <c r="T2436" s="1" t="s">
        <v>25196</v>
      </c>
      <c r="U2436" s="1" t="s">
        <v>112</v>
      </c>
    </row>
    <row r="2437" ht="12.75" customHeight="1">
      <c r="A2437" s="1" t="s">
        <v>19453</v>
      </c>
      <c r="B2437" s="1">
        <v>0.17</v>
      </c>
      <c r="C2437" s="1">
        <v>0.14</v>
      </c>
      <c r="D2437" s="1">
        <v>-87.0967741935483</v>
      </c>
      <c r="E2437" s="1" t="s">
        <v>2057</v>
      </c>
      <c r="F2437" s="1">
        <v>0.155</v>
      </c>
      <c r="G2437" s="1">
        <v>0.23</v>
      </c>
      <c r="H2437" s="1" t="s">
        <v>19457</v>
      </c>
      <c r="I2437" s="1">
        <v>48.3870967741935</v>
      </c>
      <c r="J2437" s="1" t="s">
        <v>19462</v>
      </c>
      <c r="K2437" s="1">
        <v>0.02</v>
      </c>
      <c r="L2437" s="1" t="s">
        <v>11878</v>
      </c>
      <c r="M2437" s="1">
        <v>-87.0967741935483</v>
      </c>
      <c r="N2437" s="1" t="s">
        <v>19461</v>
      </c>
      <c r="O2437" s="1" t="s">
        <v>96</v>
      </c>
      <c r="P2437" s="1">
        <v>0.23</v>
      </c>
      <c r="Q2437" s="1">
        <v>0.075</v>
      </c>
      <c r="R2437" s="1" t="s">
        <v>25197</v>
      </c>
      <c r="S2437" s="1">
        <v>48.3870967741935</v>
      </c>
      <c r="T2437" s="1" t="s">
        <v>19455</v>
      </c>
      <c r="U2437" s="1" t="s">
        <v>112</v>
      </c>
    </row>
    <row r="2438" ht="12.75" customHeight="1">
      <c r="A2438" s="1" t="s">
        <v>19464</v>
      </c>
      <c r="B2438" s="1">
        <v>1.07</v>
      </c>
      <c r="C2438" s="1">
        <v>1.06</v>
      </c>
      <c r="D2438" s="1">
        <v>-75.5868544600938</v>
      </c>
      <c r="E2438" s="1" t="s">
        <v>8769</v>
      </c>
      <c r="F2438" s="1">
        <v>1.065</v>
      </c>
      <c r="G2438" s="1">
        <v>1.28</v>
      </c>
      <c r="H2438" s="1" t="s">
        <v>2552</v>
      </c>
      <c r="I2438" s="1">
        <v>20.18779342723</v>
      </c>
      <c r="J2438" s="1" t="s">
        <v>19466</v>
      </c>
      <c r="K2438" s="1">
        <v>0.19</v>
      </c>
      <c r="L2438" s="1" t="s">
        <v>11036</v>
      </c>
      <c r="M2438" s="1">
        <v>-82.1596244131455</v>
      </c>
      <c r="N2438" s="1" t="s">
        <v>19465</v>
      </c>
      <c r="O2438" s="1" t="s">
        <v>96</v>
      </c>
      <c r="P2438" s="1">
        <v>0.43</v>
      </c>
      <c r="Q2438" s="1">
        <v>-0.635</v>
      </c>
      <c r="R2438" s="1" t="s">
        <v>25198</v>
      </c>
      <c r="S2438" s="1">
        <v>-59.6244131455399</v>
      </c>
      <c r="T2438" s="1" t="s">
        <v>4259</v>
      </c>
      <c r="U2438" s="1" t="s">
        <v>112</v>
      </c>
    </row>
    <row r="2439" ht="12.75" customHeight="1">
      <c r="A2439" s="1" t="s">
        <v>19467</v>
      </c>
      <c r="B2439" s="1">
        <v>1.24</v>
      </c>
      <c r="C2439" s="1">
        <v>1.14</v>
      </c>
      <c r="D2439" s="1">
        <v>-98.3193277310924</v>
      </c>
      <c r="E2439" s="1" t="s">
        <v>19475</v>
      </c>
      <c r="F2439" s="1">
        <v>1.19</v>
      </c>
      <c r="G2439" s="1">
        <v>1.64</v>
      </c>
      <c r="H2439" s="1" t="s">
        <v>19470</v>
      </c>
      <c r="I2439" s="1">
        <v>37.8151260504201</v>
      </c>
      <c r="J2439" s="1" t="s">
        <v>19474</v>
      </c>
      <c r="K2439" s="1">
        <v>0.02</v>
      </c>
      <c r="L2439" s="1" t="s">
        <v>19471</v>
      </c>
      <c r="M2439" s="1">
        <v>-98.3193277310924</v>
      </c>
      <c r="N2439" s="1" t="s">
        <v>19473</v>
      </c>
      <c r="O2439" s="1" t="s">
        <v>79</v>
      </c>
      <c r="P2439" s="1">
        <v>0.7</v>
      </c>
      <c r="Q2439" s="1">
        <v>-0.49</v>
      </c>
      <c r="R2439" s="1" t="s">
        <v>25199</v>
      </c>
      <c r="S2439" s="1">
        <v>-41.1764705882352</v>
      </c>
      <c r="T2439" s="1" t="s">
        <v>8734</v>
      </c>
      <c r="U2439" s="1" t="s">
        <v>82</v>
      </c>
    </row>
    <row r="2440" ht="12.75" customHeight="1">
      <c r="A2440" s="1" t="s">
        <v>19477</v>
      </c>
      <c r="B2440" s="1">
        <v>0.41</v>
      </c>
      <c r="C2440" s="1">
        <v>0.35</v>
      </c>
      <c r="D2440" s="1">
        <v>-89.4736842105263</v>
      </c>
      <c r="E2440" s="1" t="s">
        <v>18372</v>
      </c>
      <c r="F2440" s="1">
        <v>0.38</v>
      </c>
      <c r="G2440" s="1">
        <v>0.75</v>
      </c>
      <c r="H2440" s="1" t="s">
        <v>7172</v>
      </c>
      <c r="I2440" s="1">
        <v>97.3684210526315</v>
      </c>
      <c r="J2440" s="1" t="s">
        <v>19480</v>
      </c>
      <c r="K2440" s="1">
        <v>0.03</v>
      </c>
      <c r="L2440" s="1" t="s">
        <v>19212</v>
      </c>
      <c r="M2440" s="1">
        <v>-92.1052631578947</v>
      </c>
      <c r="N2440" s="1" t="s">
        <v>19479</v>
      </c>
      <c r="O2440" s="1" t="s">
        <v>96</v>
      </c>
      <c r="P2440" s="1">
        <v>0.2</v>
      </c>
      <c r="Q2440" s="1">
        <v>-0.18</v>
      </c>
      <c r="R2440" s="1" t="s">
        <v>25200</v>
      </c>
      <c r="S2440" s="1">
        <v>-47.3684210526315</v>
      </c>
      <c r="T2440" s="1" t="s">
        <v>12224</v>
      </c>
      <c r="U2440" s="1" t="s">
        <v>112</v>
      </c>
    </row>
    <row r="2441" ht="12.75" customHeight="1">
      <c r="A2441" s="1" t="s">
        <v>19482</v>
      </c>
      <c r="B2441" s="1">
        <v>0.95</v>
      </c>
      <c r="C2441" s="1">
        <v>0.65</v>
      </c>
      <c r="D2441" s="1">
        <v>18.75</v>
      </c>
      <c r="E2441" s="1" t="s">
        <v>11675</v>
      </c>
      <c r="F2441" s="1">
        <v>0.8</v>
      </c>
      <c r="G2441" s="1">
        <v>1.2</v>
      </c>
      <c r="H2441" s="1" t="s">
        <v>19486</v>
      </c>
      <c r="I2441" s="1">
        <v>50.0</v>
      </c>
      <c r="J2441" s="1" t="s">
        <v>19489</v>
      </c>
      <c r="K2441" s="1">
        <v>0.7</v>
      </c>
      <c r="L2441" s="1" t="s">
        <v>19484</v>
      </c>
      <c r="M2441" s="1">
        <v>-12.5</v>
      </c>
      <c r="N2441" s="1" t="s">
        <v>19488</v>
      </c>
      <c r="O2441" s="1" t="s">
        <v>79</v>
      </c>
      <c r="P2441" s="1">
        <v>1.1</v>
      </c>
      <c r="Q2441" s="1">
        <v>0.3</v>
      </c>
      <c r="R2441" s="1" t="s">
        <v>25201</v>
      </c>
      <c r="S2441" s="1">
        <v>37.5</v>
      </c>
      <c r="T2441" s="1" t="s">
        <v>25202</v>
      </c>
      <c r="U2441" s="1" t="s">
        <v>112</v>
      </c>
    </row>
    <row r="2442" ht="12.75" customHeight="1">
      <c r="A2442" s="1" t="s">
        <v>19491</v>
      </c>
      <c r="B2442" s="1">
        <v>15.35</v>
      </c>
      <c r="C2442" s="1">
        <v>14.75</v>
      </c>
      <c r="D2442" s="1">
        <v>-99.6013289036544</v>
      </c>
      <c r="E2442" s="1" t="s">
        <v>19497</v>
      </c>
      <c r="F2442" s="1">
        <v>15.05</v>
      </c>
      <c r="G2442" s="1">
        <v>14.55</v>
      </c>
      <c r="H2442" s="1" t="s">
        <v>19492</v>
      </c>
      <c r="I2442" s="1">
        <v>-3.32225913621262</v>
      </c>
      <c r="J2442" s="1" t="s">
        <v>19496</v>
      </c>
      <c r="K2442" s="1">
        <v>0.05</v>
      </c>
      <c r="L2442" s="1" t="s">
        <v>19494</v>
      </c>
      <c r="M2442" s="1">
        <v>-99.6677740863787</v>
      </c>
      <c r="N2442" s="1" t="s">
        <v>19495</v>
      </c>
      <c r="O2442" s="1" t="s">
        <v>79</v>
      </c>
      <c r="P2442" s="1">
        <v>9.0</v>
      </c>
      <c r="Q2442" s="1">
        <v>-6.05</v>
      </c>
      <c r="R2442" s="1" t="s">
        <v>25203</v>
      </c>
      <c r="S2442" s="1">
        <v>-40.1993355481727</v>
      </c>
      <c r="T2442" s="1" t="s">
        <v>19493</v>
      </c>
      <c r="U2442" s="1" t="s">
        <v>112</v>
      </c>
    </row>
    <row r="2443" ht="12.75" customHeight="1">
      <c r="A2443" s="1" t="s">
        <v>19498</v>
      </c>
      <c r="B2443" s="1">
        <v>2.42</v>
      </c>
      <c r="C2443" s="1">
        <v>2.36</v>
      </c>
      <c r="D2443" s="1">
        <v>-20.0836820083682</v>
      </c>
      <c r="E2443" s="1" t="s">
        <v>1150</v>
      </c>
      <c r="F2443" s="1">
        <v>2.39</v>
      </c>
      <c r="G2443" s="1">
        <v>2.54</v>
      </c>
      <c r="H2443" s="1" t="s">
        <v>3252</v>
      </c>
      <c r="I2443" s="1">
        <v>6.27615062761506</v>
      </c>
      <c r="J2443" s="1" t="s">
        <v>19501</v>
      </c>
      <c r="K2443" s="1">
        <v>1.74</v>
      </c>
      <c r="L2443" s="1" t="s">
        <v>19499</v>
      </c>
      <c r="M2443" s="1">
        <v>-27.1966527196652</v>
      </c>
      <c r="N2443" s="1" t="s">
        <v>19500</v>
      </c>
      <c r="O2443" s="1" t="s">
        <v>96</v>
      </c>
      <c r="P2443" s="1">
        <v>2.54</v>
      </c>
      <c r="Q2443" s="1">
        <v>0.15</v>
      </c>
      <c r="R2443" s="1" t="s">
        <v>25204</v>
      </c>
      <c r="S2443" s="1">
        <v>6.27615062761506</v>
      </c>
      <c r="T2443" s="1" t="s">
        <v>19499</v>
      </c>
      <c r="U2443" s="1" t="s">
        <v>82</v>
      </c>
    </row>
    <row r="2444" ht="12.75" customHeight="1">
      <c r="A2444" s="1" t="s">
        <v>19503</v>
      </c>
      <c r="B2444" s="1">
        <v>8.15</v>
      </c>
      <c r="C2444" s="1">
        <v>7.9</v>
      </c>
      <c r="D2444" s="1">
        <v>50.1557632398753</v>
      </c>
      <c r="E2444" s="1" t="s">
        <v>19506</v>
      </c>
      <c r="F2444" s="1">
        <v>8.025</v>
      </c>
      <c r="G2444" s="1">
        <v>25.35</v>
      </c>
      <c r="H2444" s="1" t="s">
        <v>18378</v>
      </c>
      <c r="I2444" s="1">
        <v>215.887850467289</v>
      </c>
      <c r="J2444" s="1" t="s">
        <v>19505</v>
      </c>
      <c r="K2444" s="1">
        <v>7.75</v>
      </c>
      <c r="L2444" s="1" t="s">
        <v>1845</v>
      </c>
      <c r="M2444" s="1">
        <v>-3.42679127725856</v>
      </c>
      <c r="N2444" s="1" t="s">
        <v>19504</v>
      </c>
      <c r="O2444" s="1" t="s">
        <v>96</v>
      </c>
      <c r="P2444" s="1">
        <v>10.8</v>
      </c>
      <c r="Q2444" s="1">
        <v>2.775</v>
      </c>
      <c r="R2444" s="1" t="s">
        <v>25205</v>
      </c>
      <c r="S2444" s="1">
        <v>34.5794392523364</v>
      </c>
      <c r="T2444" s="1" t="s">
        <v>4229</v>
      </c>
      <c r="U2444" s="1" t="s">
        <v>112</v>
      </c>
    </row>
    <row r="2445" ht="12.75" customHeight="1">
      <c r="A2445" s="1" t="s">
        <v>19507</v>
      </c>
      <c r="B2445" s="1">
        <v>0.84</v>
      </c>
      <c r="C2445" s="1">
        <v>0.82</v>
      </c>
      <c r="D2445" s="1">
        <v>-92.7710843373493</v>
      </c>
      <c r="E2445" s="1" t="s">
        <v>2767</v>
      </c>
      <c r="F2445" s="1">
        <v>0.83</v>
      </c>
      <c r="G2445" s="1">
        <v>1.1</v>
      </c>
      <c r="H2445" s="1" t="s">
        <v>3853</v>
      </c>
      <c r="I2445" s="1">
        <v>32.5301204819277</v>
      </c>
      <c r="J2445" s="1" t="s">
        <v>19511</v>
      </c>
      <c r="K2445" s="1">
        <v>0.06</v>
      </c>
      <c r="L2445" s="1" t="s">
        <v>19301</v>
      </c>
      <c r="M2445" s="1">
        <v>-92.7710843373493</v>
      </c>
      <c r="N2445" s="1" t="s">
        <v>19510</v>
      </c>
      <c r="O2445" s="1" t="s">
        <v>79</v>
      </c>
      <c r="P2445" s="1">
        <v>0.47</v>
      </c>
      <c r="Q2445" s="1">
        <v>-0.36</v>
      </c>
      <c r="R2445" s="1" t="s">
        <v>25206</v>
      </c>
      <c r="S2445" s="1">
        <v>-43.3734939759036</v>
      </c>
      <c r="T2445" s="1" t="s">
        <v>4259</v>
      </c>
      <c r="U2445" s="1" t="s">
        <v>112</v>
      </c>
    </row>
    <row r="2446" ht="12.75" customHeight="1">
      <c r="A2446" s="1" t="s">
        <v>19512</v>
      </c>
      <c r="B2446" s="1">
        <v>0.1</v>
      </c>
      <c r="C2446" s="1">
        <v>0.09</v>
      </c>
      <c r="D2446" s="1">
        <v>-15.7894736842105</v>
      </c>
      <c r="E2446" s="1" t="s">
        <v>375</v>
      </c>
      <c r="F2446" s="1">
        <v>0.095</v>
      </c>
      <c r="G2446" s="1">
        <v>0.26</v>
      </c>
      <c r="H2446" s="1" t="s">
        <v>19513</v>
      </c>
      <c r="I2446" s="1">
        <v>173.684210526315</v>
      </c>
      <c r="J2446" s="1" t="s">
        <v>19517</v>
      </c>
      <c r="K2446" s="1">
        <v>0.05</v>
      </c>
      <c r="L2446" s="1" t="s">
        <v>18394</v>
      </c>
      <c r="M2446" s="1">
        <v>-47.3684210526315</v>
      </c>
      <c r="N2446" s="1" t="s">
        <v>19516</v>
      </c>
      <c r="O2446" s="1" t="s">
        <v>96</v>
      </c>
      <c r="P2446" s="1">
        <v>0.15</v>
      </c>
      <c r="Q2446" s="1">
        <v>0.055</v>
      </c>
      <c r="R2446" s="1" t="s">
        <v>25207</v>
      </c>
      <c r="S2446" s="1">
        <v>57.8947368421052</v>
      </c>
      <c r="T2446" s="1" t="s">
        <v>19514</v>
      </c>
      <c r="U2446" s="1" t="s">
        <v>82</v>
      </c>
    </row>
    <row r="2447" ht="12.75" customHeight="1">
      <c r="A2447" s="1" t="s">
        <v>19520</v>
      </c>
      <c r="B2447" s="1">
        <v>0.88</v>
      </c>
      <c r="C2447" s="1">
        <v>0.81</v>
      </c>
      <c r="D2447" s="1">
        <v>1260.94674556213</v>
      </c>
      <c r="E2447" s="1" t="s">
        <v>1329</v>
      </c>
      <c r="F2447" s="1">
        <v>0.845</v>
      </c>
      <c r="G2447" s="1">
        <v>19.45</v>
      </c>
      <c r="H2447" s="1" t="s">
        <v>19524</v>
      </c>
      <c r="I2447" s="1">
        <v>2201.77514792899</v>
      </c>
      <c r="J2447" s="1" t="s">
        <v>19529</v>
      </c>
      <c r="K2447" s="1">
        <v>0.89</v>
      </c>
      <c r="L2447" s="1" t="s">
        <v>19525</v>
      </c>
      <c r="M2447" s="1">
        <v>5.32544378698224</v>
      </c>
      <c r="N2447" s="1" t="s">
        <v>19528</v>
      </c>
      <c r="O2447" s="1" t="s">
        <v>96</v>
      </c>
      <c r="P2447" s="1">
        <v>1.21</v>
      </c>
      <c r="Q2447" s="1">
        <v>0.365</v>
      </c>
      <c r="R2447" s="1" t="s">
        <v>25208</v>
      </c>
      <c r="S2447" s="1">
        <v>43.1952662721893</v>
      </c>
      <c r="T2447" s="1" t="s">
        <v>19522</v>
      </c>
      <c r="U2447" s="1" t="s">
        <v>112</v>
      </c>
    </row>
    <row r="2448" ht="12.75" customHeight="1">
      <c r="A2448" s="1" t="s">
        <v>19531</v>
      </c>
      <c r="B2448" s="1">
        <v>0.46</v>
      </c>
      <c r="C2448" s="1">
        <v>0.45</v>
      </c>
      <c r="D2448" s="1">
        <v>34.065934065934</v>
      </c>
      <c r="E2448" s="1" t="s">
        <v>19537</v>
      </c>
      <c r="F2448" s="1">
        <v>0.455</v>
      </c>
      <c r="G2448" s="1">
        <v>1.11</v>
      </c>
      <c r="H2448" s="1" t="s">
        <v>5602</v>
      </c>
      <c r="I2448" s="1">
        <v>143.956043956043</v>
      </c>
      <c r="J2448" s="1" t="s">
        <v>19536</v>
      </c>
      <c r="K2448" s="1">
        <v>0.35</v>
      </c>
      <c r="L2448" s="1" t="s">
        <v>18375</v>
      </c>
      <c r="M2448" s="1">
        <v>-23.076923076923</v>
      </c>
      <c r="N2448" s="1" t="s">
        <v>19535</v>
      </c>
      <c r="O2448" s="1" t="s">
        <v>96</v>
      </c>
      <c r="P2448" s="1">
        <v>0.63</v>
      </c>
      <c r="Q2448" s="1">
        <v>0.175</v>
      </c>
      <c r="R2448" s="1" t="s">
        <v>25209</v>
      </c>
      <c r="S2448" s="1">
        <v>38.4615384615384</v>
      </c>
      <c r="T2448" s="1" t="s">
        <v>19532</v>
      </c>
      <c r="U2448" s="1" t="s">
        <v>112</v>
      </c>
    </row>
    <row r="2449" ht="12.75" customHeight="1">
      <c r="A2449" s="1" t="s">
        <v>19539</v>
      </c>
      <c r="B2449" s="1">
        <v>2.33</v>
      </c>
      <c r="C2449" s="1">
        <v>2.04</v>
      </c>
      <c r="D2449" s="1">
        <v>115.102974828375</v>
      </c>
      <c r="E2449" s="1" t="s">
        <v>386</v>
      </c>
      <c r="F2449" s="1">
        <v>2.185</v>
      </c>
      <c r="G2449" s="1">
        <v>8.0</v>
      </c>
      <c r="H2449" s="1" t="s">
        <v>19526</v>
      </c>
      <c r="I2449" s="1">
        <v>266.132723112128</v>
      </c>
      <c r="J2449" s="1" t="s">
        <v>19544</v>
      </c>
      <c r="K2449" s="1">
        <v>1.83</v>
      </c>
      <c r="L2449" s="1" t="s">
        <v>19540</v>
      </c>
      <c r="M2449" s="1">
        <v>-16.2471395881006</v>
      </c>
      <c r="N2449" s="1" t="s">
        <v>19543</v>
      </c>
      <c r="O2449" s="1" t="s">
        <v>79</v>
      </c>
      <c r="P2449" s="1">
        <v>3.5</v>
      </c>
      <c r="Q2449" s="1">
        <v>1.315</v>
      </c>
      <c r="R2449" s="1" t="s">
        <v>25210</v>
      </c>
      <c r="S2449" s="1">
        <v>60.183066361556</v>
      </c>
      <c r="T2449" s="1" t="s">
        <v>12872</v>
      </c>
      <c r="U2449" s="1" t="s">
        <v>82</v>
      </c>
    </row>
    <row r="2450" ht="12.75" customHeight="1">
      <c r="A2450" s="1" t="s">
        <v>19545</v>
      </c>
      <c r="B2450" s="1">
        <v>0.9</v>
      </c>
      <c r="C2450" s="1">
        <v>0.75</v>
      </c>
      <c r="D2450" s="1">
        <v>57.5757575757575</v>
      </c>
      <c r="E2450" s="1" t="s">
        <v>375</v>
      </c>
      <c r="F2450" s="1">
        <v>0.825</v>
      </c>
      <c r="G2450" s="1">
        <v>1.9</v>
      </c>
      <c r="H2450" s="1" t="s">
        <v>19547</v>
      </c>
      <c r="I2450" s="1">
        <v>130.30303030303</v>
      </c>
      <c r="J2450" s="1" t="s">
        <v>19549</v>
      </c>
      <c r="K2450" s="1">
        <v>0.95</v>
      </c>
      <c r="L2450" s="1" t="s">
        <v>19546</v>
      </c>
      <c r="M2450" s="1">
        <v>15.1515151515151</v>
      </c>
      <c r="N2450" s="1" t="s">
        <v>19548</v>
      </c>
      <c r="O2450" s="1" t="s">
        <v>96</v>
      </c>
      <c r="P2450" s="1">
        <v>1.9</v>
      </c>
      <c r="Q2450" s="1">
        <v>1.075</v>
      </c>
      <c r="R2450" s="1" t="s">
        <v>25211</v>
      </c>
      <c r="S2450" s="1">
        <v>130.30303030303</v>
      </c>
      <c r="T2450" s="1" t="s">
        <v>19546</v>
      </c>
      <c r="U2450" s="1" t="s">
        <v>112</v>
      </c>
    </row>
    <row r="2451" ht="12.75" customHeight="1">
      <c r="A2451" s="1" t="s">
        <v>19550</v>
      </c>
      <c r="B2451" s="1">
        <v>0.51</v>
      </c>
      <c r="C2451" s="1">
        <v>0.5</v>
      </c>
      <c r="D2451" s="1">
        <v>-74.2574257425742</v>
      </c>
      <c r="E2451" s="4"/>
      <c r="F2451" s="1">
        <v>0.505</v>
      </c>
      <c r="G2451" s="1">
        <v>0.54</v>
      </c>
      <c r="H2451" s="1" t="s">
        <v>3811</v>
      </c>
      <c r="I2451" s="1">
        <v>6.93069306930693</v>
      </c>
      <c r="J2451" s="1" t="s">
        <v>19555</v>
      </c>
      <c r="K2451" s="1">
        <v>0.12</v>
      </c>
      <c r="L2451" s="1" t="s">
        <v>19553</v>
      </c>
      <c r="M2451" s="1">
        <v>-76.2376237623762</v>
      </c>
      <c r="N2451" s="1" t="s">
        <v>19554</v>
      </c>
      <c r="O2451" s="1" t="s">
        <v>96</v>
      </c>
      <c r="P2451" s="1">
        <v>0.29</v>
      </c>
      <c r="Q2451" s="1">
        <v>-0.215</v>
      </c>
      <c r="R2451" s="1" t="s">
        <v>25212</v>
      </c>
      <c r="S2451" s="1">
        <v>-42.5742574257425</v>
      </c>
      <c r="T2451" s="1" t="s">
        <v>19552</v>
      </c>
      <c r="U2451" s="1" t="s">
        <v>112</v>
      </c>
    </row>
    <row r="2452" ht="12.75" customHeight="1">
      <c r="A2452" s="1" t="s">
        <v>19557</v>
      </c>
      <c r="B2452" s="1">
        <v>6.05</v>
      </c>
      <c r="C2452" s="1">
        <v>5.95</v>
      </c>
      <c r="D2452" s="1">
        <v>20.0</v>
      </c>
      <c r="E2452" s="1" t="s">
        <v>712</v>
      </c>
      <c r="F2452" s="1">
        <v>6.0</v>
      </c>
      <c r="G2452" s="1">
        <v>9.3</v>
      </c>
      <c r="H2452" s="1" t="s">
        <v>19558</v>
      </c>
      <c r="I2452" s="1">
        <v>55.0</v>
      </c>
      <c r="J2452" s="1" t="s">
        <v>19560</v>
      </c>
      <c r="K2452" s="1">
        <v>6.0</v>
      </c>
      <c r="L2452" s="1" t="s">
        <v>992</v>
      </c>
      <c r="M2452" s="1">
        <v>0.0</v>
      </c>
      <c r="N2452" s="1" t="s">
        <v>19559</v>
      </c>
      <c r="O2452" s="1" t="s">
        <v>79</v>
      </c>
      <c r="P2452" s="1">
        <v>9.3</v>
      </c>
      <c r="Q2452" s="1">
        <v>3.3</v>
      </c>
      <c r="R2452" s="1" t="s">
        <v>25213</v>
      </c>
      <c r="S2452" s="1">
        <v>55.0</v>
      </c>
      <c r="T2452" s="1" t="s">
        <v>992</v>
      </c>
      <c r="U2452" s="1" t="s">
        <v>112</v>
      </c>
    </row>
    <row r="2453" ht="12.75" customHeight="1">
      <c r="A2453" s="1" t="s">
        <v>19561</v>
      </c>
      <c r="B2453" s="1">
        <v>16.6</v>
      </c>
      <c r="C2453" s="1">
        <v>16.15</v>
      </c>
      <c r="D2453" s="1">
        <v>10.5343511450381</v>
      </c>
      <c r="E2453" s="1" t="s">
        <v>19564</v>
      </c>
      <c r="F2453" s="1">
        <v>16.375</v>
      </c>
      <c r="G2453" s="1">
        <v>19.1</v>
      </c>
      <c r="H2453" s="1" t="s">
        <v>10443</v>
      </c>
      <c r="I2453" s="1">
        <v>16.6412213740458</v>
      </c>
      <c r="J2453" s="1" t="s">
        <v>19563</v>
      </c>
      <c r="K2453" s="1">
        <v>13.2</v>
      </c>
      <c r="L2453" s="1" t="s">
        <v>19392</v>
      </c>
      <c r="M2453" s="1">
        <v>-19.3893129770992</v>
      </c>
      <c r="N2453" s="1" t="s">
        <v>19562</v>
      </c>
      <c r="O2453" s="1" t="s">
        <v>79</v>
      </c>
      <c r="P2453" s="1">
        <v>19.1</v>
      </c>
      <c r="Q2453" s="1">
        <v>2.725</v>
      </c>
      <c r="R2453" s="1" t="s">
        <v>25214</v>
      </c>
      <c r="S2453" s="1">
        <v>16.6412213740458</v>
      </c>
      <c r="T2453" s="1" t="s">
        <v>19392</v>
      </c>
      <c r="U2453" s="1" t="s">
        <v>82</v>
      </c>
    </row>
    <row r="2454" ht="12.75" customHeight="1">
      <c r="A2454" s="1" t="s">
        <v>19565</v>
      </c>
      <c r="B2454" s="1">
        <v>4.59</v>
      </c>
      <c r="C2454" s="1">
        <v>2.53</v>
      </c>
      <c r="D2454" s="1">
        <v>0.0</v>
      </c>
      <c r="E2454" s="1" t="s">
        <v>206</v>
      </c>
      <c r="F2454" s="1">
        <v>3.56</v>
      </c>
      <c r="G2454" s="1">
        <v>10.37</v>
      </c>
      <c r="H2454" s="1" t="s">
        <v>19567</v>
      </c>
      <c r="I2454" s="1">
        <v>191.29213483146</v>
      </c>
      <c r="J2454" s="1" t="s">
        <v>19571</v>
      </c>
      <c r="K2454" s="1">
        <v>3.15</v>
      </c>
      <c r="L2454" s="1" t="s">
        <v>19566</v>
      </c>
      <c r="M2454" s="1">
        <v>-11.5168539325842</v>
      </c>
      <c r="N2454" s="1" t="s">
        <v>19570</v>
      </c>
      <c r="O2454" s="1" t="s">
        <v>96</v>
      </c>
      <c r="P2454" s="1">
        <v>4.47</v>
      </c>
      <c r="Q2454" s="1">
        <v>0.91</v>
      </c>
      <c r="R2454" s="1" t="s">
        <v>25215</v>
      </c>
      <c r="S2454" s="1">
        <v>25.5617977528089</v>
      </c>
      <c r="T2454" s="1" t="s">
        <v>19572</v>
      </c>
      <c r="U2454" s="1" t="s">
        <v>112</v>
      </c>
    </row>
    <row r="2455" ht="12.75" customHeight="1">
      <c r="A2455" s="1" t="s">
        <v>19573</v>
      </c>
      <c r="B2455" s="1">
        <v>4.55</v>
      </c>
      <c r="C2455" s="1">
        <v>4.4</v>
      </c>
      <c r="D2455" s="1">
        <v>12.8491620111731</v>
      </c>
      <c r="E2455" s="1" t="s">
        <v>19577</v>
      </c>
      <c r="F2455" s="1">
        <v>4.475</v>
      </c>
      <c r="G2455" s="1">
        <v>7.35</v>
      </c>
      <c r="H2455" s="1" t="s">
        <v>19574</v>
      </c>
      <c r="I2455" s="1">
        <v>64.2458100558659</v>
      </c>
      <c r="J2455" s="1" t="s">
        <v>19576</v>
      </c>
      <c r="K2455" s="1">
        <v>4.45</v>
      </c>
      <c r="L2455" s="1" t="s">
        <v>10477</v>
      </c>
      <c r="M2455" s="1">
        <v>-0.558659217877094</v>
      </c>
      <c r="N2455" s="1" t="s">
        <v>19575</v>
      </c>
      <c r="O2455" s="1" t="s">
        <v>79</v>
      </c>
      <c r="P2455" s="1">
        <v>7.25</v>
      </c>
      <c r="Q2455" s="1">
        <v>2.775</v>
      </c>
      <c r="R2455" s="1" t="s">
        <v>25216</v>
      </c>
      <c r="S2455" s="1">
        <v>62.0111731843575</v>
      </c>
      <c r="T2455" s="1" t="s">
        <v>10480</v>
      </c>
      <c r="U2455" s="1" t="s">
        <v>112</v>
      </c>
    </row>
    <row r="2456" ht="12.75" customHeight="1">
      <c r="A2456" s="1" t="s">
        <v>19578</v>
      </c>
      <c r="B2456" s="1">
        <v>13.8</v>
      </c>
      <c r="C2456" s="1">
        <v>13.6</v>
      </c>
      <c r="D2456" s="1">
        <v>13.8686131386861</v>
      </c>
      <c r="E2456" s="1" t="s">
        <v>3007</v>
      </c>
      <c r="F2456" s="1">
        <v>13.7</v>
      </c>
      <c r="G2456" s="1">
        <v>16.5</v>
      </c>
      <c r="H2456" s="1" t="s">
        <v>19580</v>
      </c>
      <c r="I2456" s="1">
        <v>20.4379562043795</v>
      </c>
      <c r="J2456" s="1" t="s">
        <v>19582</v>
      </c>
      <c r="K2456" s="1">
        <v>13.8</v>
      </c>
      <c r="L2456" s="1" t="s">
        <v>4284</v>
      </c>
      <c r="M2456" s="1">
        <v>0.72992700729927</v>
      </c>
      <c r="N2456" s="1" t="s">
        <v>19581</v>
      </c>
      <c r="O2456" s="1" t="s">
        <v>79</v>
      </c>
      <c r="P2456" s="1">
        <v>16.5</v>
      </c>
      <c r="Q2456" s="1">
        <v>2.8</v>
      </c>
      <c r="R2456" s="1" t="s">
        <v>25217</v>
      </c>
      <c r="S2456" s="1">
        <v>20.4379562043795</v>
      </c>
      <c r="T2456" s="1" t="s">
        <v>4284</v>
      </c>
      <c r="U2456" s="1" t="s">
        <v>112</v>
      </c>
    </row>
    <row r="2457" ht="12.75" customHeight="1">
      <c r="A2457" s="1" t="s">
        <v>19584</v>
      </c>
      <c r="B2457" s="1">
        <v>1.05</v>
      </c>
      <c r="C2457" s="1">
        <v>0.8</v>
      </c>
      <c r="D2457" s="1">
        <v>-2.7027027027027</v>
      </c>
      <c r="E2457" s="1" t="s">
        <v>19591</v>
      </c>
      <c r="F2457" s="1">
        <v>0.925</v>
      </c>
      <c r="G2457" s="1">
        <v>1.25</v>
      </c>
      <c r="H2457" s="1" t="s">
        <v>19587</v>
      </c>
      <c r="I2457" s="1">
        <v>35.1351351351351</v>
      </c>
      <c r="J2457" s="1" t="s">
        <v>19590</v>
      </c>
      <c r="K2457" s="1">
        <v>0.9</v>
      </c>
      <c r="L2457" s="1" t="s">
        <v>19588</v>
      </c>
      <c r="M2457" s="1">
        <v>-2.7027027027027</v>
      </c>
      <c r="N2457" s="1" t="s">
        <v>19589</v>
      </c>
      <c r="O2457" s="1" t="s">
        <v>79</v>
      </c>
      <c r="P2457" s="1">
        <v>1.25</v>
      </c>
      <c r="Q2457" s="1">
        <v>0.325</v>
      </c>
      <c r="R2457" s="1" t="s">
        <v>25218</v>
      </c>
      <c r="S2457" s="1">
        <v>35.1351351351351</v>
      </c>
      <c r="T2457" s="1" t="s">
        <v>19588</v>
      </c>
      <c r="U2457" s="1" t="s">
        <v>82</v>
      </c>
    </row>
    <row r="2458" ht="12.75" customHeight="1">
      <c r="A2458" s="1" t="s">
        <v>19594</v>
      </c>
      <c r="B2458" s="1">
        <v>6.2</v>
      </c>
      <c r="C2458" s="1">
        <v>5.6</v>
      </c>
      <c r="D2458" s="1">
        <v>13.5593220338983</v>
      </c>
      <c r="E2458" s="1" t="s">
        <v>1858</v>
      </c>
      <c r="F2458" s="1">
        <v>5.9</v>
      </c>
      <c r="G2458" s="1">
        <v>6.75</v>
      </c>
      <c r="H2458" s="1" t="s">
        <v>19596</v>
      </c>
      <c r="I2458" s="1">
        <v>14.4067796610169</v>
      </c>
      <c r="J2458" s="1" t="s">
        <v>19599</v>
      </c>
      <c r="K2458" s="1">
        <v>5.95</v>
      </c>
      <c r="L2458" s="1" t="s">
        <v>19597</v>
      </c>
      <c r="M2458" s="1">
        <v>0.847457627118644</v>
      </c>
      <c r="N2458" s="1" t="s">
        <v>19598</v>
      </c>
      <c r="O2458" s="1" t="s">
        <v>79</v>
      </c>
      <c r="P2458" s="1">
        <v>6.75</v>
      </c>
      <c r="Q2458" s="1">
        <v>0.85</v>
      </c>
      <c r="R2458" s="1" t="s">
        <v>25219</v>
      </c>
      <c r="S2458" s="1">
        <v>14.4067796610169</v>
      </c>
      <c r="T2458" s="1" t="s">
        <v>19597</v>
      </c>
      <c r="U2458" s="1" t="s">
        <v>112</v>
      </c>
    </row>
    <row r="2459" ht="12.75" customHeight="1">
      <c r="A2459" s="1" t="s">
        <v>19601</v>
      </c>
      <c r="B2459" s="1">
        <v>0.49</v>
      </c>
      <c r="C2459" s="1">
        <v>0.45</v>
      </c>
      <c r="D2459" s="1">
        <v>355.31914893617</v>
      </c>
      <c r="E2459" s="1" t="s">
        <v>18707</v>
      </c>
      <c r="F2459" s="1">
        <v>0.47</v>
      </c>
      <c r="G2459" s="1">
        <v>6.05</v>
      </c>
      <c r="H2459" s="1" t="s">
        <v>19603</v>
      </c>
      <c r="I2459" s="1">
        <v>1187.23404255319</v>
      </c>
      <c r="J2459" s="1" t="s">
        <v>19605</v>
      </c>
      <c r="K2459" s="1">
        <v>0.47</v>
      </c>
      <c r="L2459" s="1" t="s">
        <v>12669</v>
      </c>
      <c r="M2459" s="1">
        <v>0.0</v>
      </c>
      <c r="N2459" s="1" t="s">
        <v>19604</v>
      </c>
      <c r="O2459" s="1" t="s">
        <v>96</v>
      </c>
      <c r="P2459" s="1">
        <v>0.65</v>
      </c>
      <c r="Q2459" s="1">
        <v>0.18</v>
      </c>
      <c r="R2459" s="1" t="s">
        <v>25220</v>
      </c>
      <c r="S2459" s="1">
        <v>38.2978723404255</v>
      </c>
      <c r="T2459" s="1" t="s">
        <v>14874</v>
      </c>
      <c r="U2459" s="1" t="s">
        <v>112</v>
      </c>
    </row>
    <row r="2460" ht="12.75" customHeight="1">
      <c r="A2460" s="1" t="s">
        <v>19606</v>
      </c>
      <c r="B2460" s="1">
        <v>0.57</v>
      </c>
      <c r="C2460" s="1">
        <v>0.54</v>
      </c>
      <c r="D2460" s="1">
        <v>-85.5855855855855</v>
      </c>
      <c r="E2460" s="1" t="s">
        <v>19610</v>
      </c>
      <c r="F2460" s="1">
        <v>0.555</v>
      </c>
      <c r="G2460" s="1">
        <v>3.65</v>
      </c>
      <c r="H2460" s="1" t="s">
        <v>19607</v>
      </c>
      <c r="I2460" s="1">
        <v>557.657657657657</v>
      </c>
      <c r="J2460" s="1" t="s">
        <v>19609</v>
      </c>
      <c r="K2460" s="1">
        <v>0.07</v>
      </c>
      <c r="L2460" s="1" t="s">
        <v>10023</v>
      </c>
      <c r="M2460" s="1">
        <v>-87.3873873873873</v>
      </c>
      <c r="N2460" s="1" t="s">
        <v>19608</v>
      </c>
      <c r="O2460" s="1" t="s">
        <v>79</v>
      </c>
      <c r="P2460" s="1">
        <v>1.59</v>
      </c>
      <c r="Q2460" s="1">
        <v>1.035</v>
      </c>
      <c r="R2460" s="1" t="s">
        <v>25221</v>
      </c>
      <c r="S2460" s="1">
        <v>186.486486486486</v>
      </c>
      <c r="T2460" s="1" t="s">
        <v>17120</v>
      </c>
      <c r="U2460" s="1" t="s">
        <v>82</v>
      </c>
    </row>
    <row r="2461" ht="12.75" customHeight="1">
      <c r="A2461" s="1" t="s">
        <v>19612</v>
      </c>
      <c r="B2461" s="1">
        <v>0.57</v>
      </c>
      <c r="C2461" s="1">
        <v>0.51</v>
      </c>
      <c r="D2461" s="1">
        <v>-57.4074074074074</v>
      </c>
      <c r="E2461" s="1" t="s">
        <v>375</v>
      </c>
      <c r="F2461" s="1">
        <v>0.54</v>
      </c>
      <c r="G2461" s="1">
        <v>1.45</v>
      </c>
      <c r="H2461" s="1" t="s">
        <v>19615</v>
      </c>
      <c r="I2461" s="1">
        <v>168.518518518518</v>
      </c>
      <c r="J2461" s="1" t="s">
        <v>19620</v>
      </c>
      <c r="K2461" s="1">
        <v>0.2</v>
      </c>
      <c r="L2461" s="1" t="s">
        <v>19617</v>
      </c>
      <c r="M2461" s="1">
        <v>-62.9629629629629</v>
      </c>
      <c r="N2461" s="1" t="s">
        <v>19619</v>
      </c>
      <c r="O2461" s="1" t="s">
        <v>96</v>
      </c>
      <c r="P2461" s="1">
        <v>0.72</v>
      </c>
      <c r="Q2461" s="1">
        <v>0.18</v>
      </c>
      <c r="R2461" s="1" t="s">
        <v>25222</v>
      </c>
      <c r="S2461" s="1">
        <v>33.3333333333333</v>
      </c>
      <c r="T2461" s="1" t="s">
        <v>19614</v>
      </c>
      <c r="U2461" s="1" t="s">
        <v>112</v>
      </c>
    </row>
    <row r="2462" ht="12.75" customHeight="1">
      <c r="A2462" s="1" t="s">
        <v>19622</v>
      </c>
      <c r="B2462" s="1">
        <v>0.1</v>
      </c>
      <c r="C2462" s="1">
        <v>0.09</v>
      </c>
      <c r="D2462" s="1">
        <v>-47.3684210526315</v>
      </c>
      <c r="E2462" s="4"/>
      <c r="F2462" s="1">
        <v>0.095</v>
      </c>
      <c r="G2462" s="1">
        <v>0.13</v>
      </c>
      <c r="H2462" s="1" t="s">
        <v>6780</v>
      </c>
      <c r="I2462" s="1">
        <v>36.8421052631578</v>
      </c>
      <c r="J2462" s="1" t="s">
        <v>19628</v>
      </c>
      <c r="K2462" s="1">
        <v>0.04</v>
      </c>
      <c r="L2462" s="1" t="s">
        <v>19626</v>
      </c>
      <c r="M2462" s="1">
        <v>-57.8947368421052</v>
      </c>
      <c r="N2462" s="1" t="s">
        <v>19627</v>
      </c>
      <c r="O2462" s="1" t="s">
        <v>96</v>
      </c>
      <c r="P2462" s="1">
        <v>0.12</v>
      </c>
      <c r="Q2462" s="1">
        <v>0.025</v>
      </c>
      <c r="R2462" s="1" t="s">
        <v>25223</v>
      </c>
      <c r="S2462" s="1">
        <v>26.3157894736842</v>
      </c>
      <c r="T2462" s="1" t="s">
        <v>19623</v>
      </c>
      <c r="U2462" s="1" t="s">
        <v>112</v>
      </c>
    </row>
    <row r="2463" ht="12.75" customHeight="1">
      <c r="A2463" s="1" t="s">
        <v>19630</v>
      </c>
      <c r="B2463" s="1">
        <v>1.69</v>
      </c>
      <c r="C2463" s="1">
        <v>1.64</v>
      </c>
      <c r="D2463" s="1">
        <v>92.1921921921921</v>
      </c>
      <c r="E2463" s="1" t="s">
        <v>19636</v>
      </c>
      <c r="F2463" s="1">
        <v>1.665</v>
      </c>
      <c r="G2463" s="1">
        <v>4.0</v>
      </c>
      <c r="H2463" s="1" t="s">
        <v>5995</v>
      </c>
      <c r="I2463" s="1">
        <v>140.24024024024</v>
      </c>
      <c r="J2463" s="1" t="s">
        <v>19635</v>
      </c>
      <c r="K2463" s="1">
        <v>1.35</v>
      </c>
      <c r="L2463" s="1" t="s">
        <v>15009</v>
      </c>
      <c r="M2463" s="1">
        <v>-18.9189189189189</v>
      </c>
      <c r="N2463" s="1" t="s">
        <v>19634</v>
      </c>
      <c r="O2463" s="1" t="s">
        <v>79</v>
      </c>
      <c r="P2463" s="1">
        <v>2.09</v>
      </c>
      <c r="Q2463" s="1">
        <v>0.425</v>
      </c>
      <c r="R2463" s="1" t="s">
        <v>25224</v>
      </c>
      <c r="S2463" s="1">
        <v>25.5255255255255</v>
      </c>
      <c r="T2463" s="1" t="s">
        <v>19631</v>
      </c>
      <c r="U2463" s="1" t="s">
        <v>112</v>
      </c>
    </row>
    <row r="2464" ht="12.75" customHeight="1">
      <c r="A2464" s="1" t="s">
        <v>19638</v>
      </c>
      <c r="B2464" s="1">
        <v>2.15</v>
      </c>
      <c r="C2464" s="1">
        <v>2.13</v>
      </c>
      <c r="D2464" s="1">
        <v>19.626168224299</v>
      </c>
      <c r="E2464" s="4"/>
      <c r="F2464" s="1">
        <v>2.14</v>
      </c>
      <c r="G2464" s="1">
        <v>6.3</v>
      </c>
      <c r="H2464" s="1" t="s">
        <v>19640</v>
      </c>
      <c r="I2464" s="1">
        <v>194.392523364485</v>
      </c>
      <c r="J2464" s="1" t="s">
        <v>19642</v>
      </c>
      <c r="K2464" s="1">
        <v>2.19</v>
      </c>
      <c r="L2464" s="1" t="s">
        <v>4157</v>
      </c>
      <c r="M2464" s="1">
        <v>2.33644859813084</v>
      </c>
      <c r="N2464" s="1" t="s">
        <v>19641</v>
      </c>
      <c r="O2464" s="1" t="s">
        <v>96</v>
      </c>
      <c r="P2464" s="1">
        <v>4.05</v>
      </c>
      <c r="Q2464" s="1">
        <v>1.91</v>
      </c>
      <c r="R2464" s="1" t="s">
        <v>25225</v>
      </c>
      <c r="S2464" s="1">
        <v>89.2523364485981</v>
      </c>
      <c r="T2464" s="1" t="s">
        <v>4153</v>
      </c>
      <c r="U2464" s="1" t="s">
        <v>82</v>
      </c>
    </row>
    <row r="2465" ht="12.75" customHeight="1">
      <c r="A2465" s="1" t="s">
        <v>19643</v>
      </c>
      <c r="B2465" s="1">
        <v>6.36</v>
      </c>
      <c r="C2465" s="1">
        <v>6.25</v>
      </c>
      <c r="D2465" s="1">
        <v>38.4615384615384</v>
      </c>
      <c r="E2465" s="1" t="s">
        <v>321</v>
      </c>
      <c r="F2465" s="1">
        <v>6.305</v>
      </c>
      <c r="G2465" s="1">
        <v>9.66</v>
      </c>
      <c r="H2465" s="1" t="s">
        <v>19644</v>
      </c>
      <c r="I2465" s="1">
        <v>53.2117367168913</v>
      </c>
      <c r="J2465" s="1" t="s">
        <v>19647</v>
      </c>
      <c r="K2465" s="1">
        <v>6.09</v>
      </c>
      <c r="L2465" s="1" t="s">
        <v>3712</v>
      </c>
      <c r="M2465" s="1">
        <v>-3.40999206978588</v>
      </c>
      <c r="N2465" s="1" t="s">
        <v>19646</v>
      </c>
      <c r="O2465" s="1" t="s">
        <v>79</v>
      </c>
      <c r="P2465" s="1">
        <v>7.99</v>
      </c>
      <c r="Q2465" s="1">
        <v>1.685</v>
      </c>
      <c r="R2465" s="1" t="s">
        <v>25226</v>
      </c>
      <c r="S2465" s="1">
        <v>26.7248215701823</v>
      </c>
      <c r="T2465" s="1" t="s">
        <v>11793</v>
      </c>
      <c r="U2465" s="1" t="s">
        <v>112</v>
      </c>
    </row>
    <row r="2466" ht="12.75" customHeight="1">
      <c r="A2466" s="1" t="s">
        <v>19649</v>
      </c>
      <c r="B2466" s="1">
        <v>2.11</v>
      </c>
      <c r="C2466" s="1">
        <v>2.02</v>
      </c>
      <c r="D2466" s="1">
        <v>-45.7627118644067</v>
      </c>
      <c r="E2466" s="1" t="s">
        <v>206</v>
      </c>
      <c r="F2466" s="1">
        <v>2.065</v>
      </c>
      <c r="G2466" s="1">
        <v>2.3</v>
      </c>
      <c r="H2466" s="1" t="s">
        <v>14287</v>
      </c>
      <c r="I2466" s="1">
        <v>11.3801452784503</v>
      </c>
      <c r="J2466" s="1" t="s">
        <v>19653</v>
      </c>
      <c r="K2466" s="1">
        <v>1.11</v>
      </c>
      <c r="L2466" s="1" t="s">
        <v>19651</v>
      </c>
      <c r="M2466" s="1">
        <v>-46.2469733656174</v>
      </c>
      <c r="N2466" s="1" t="s">
        <v>19652</v>
      </c>
      <c r="O2466" s="1" t="s">
        <v>96</v>
      </c>
      <c r="P2466" s="1">
        <v>1.2</v>
      </c>
      <c r="Q2466" s="1">
        <v>-0.865</v>
      </c>
      <c r="R2466" s="1" t="s">
        <v>25227</v>
      </c>
      <c r="S2466" s="1">
        <v>-41.8886198547215</v>
      </c>
      <c r="T2466" s="1" t="s">
        <v>10352</v>
      </c>
      <c r="U2466" s="1" t="s">
        <v>112</v>
      </c>
    </row>
    <row r="2467" ht="12.75" customHeight="1">
      <c r="A2467" s="1" t="s">
        <v>19656</v>
      </c>
      <c r="B2467" s="1">
        <v>0.6</v>
      </c>
      <c r="C2467" s="1">
        <v>0.5</v>
      </c>
      <c r="D2467" s="1">
        <v>81.8181818181818</v>
      </c>
      <c r="E2467" s="4"/>
      <c r="F2467" s="1">
        <v>0.55</v>
      </c>
      <c r="G2467" s="1">
        <v>1.4</v>
      </c>
      <c r="H2467" s="1" t="s">
        <v>19658</v>
      </c>
      <c r="I2467" s="1">
        <v>154.545454545454</v>
      </c>
      <c r="J2467" s="1" t="s">
        <v>19660</v>
      </c>
      <c r="K2467" s="1">
        <v>0.55</v>
      </c>
      <c r="L2467" s="1" t="s">
        <v>12118</v>
      </c>
      <c r="M2467" s="1">
        <v>0.0</v>
      </c>
      <c r="N2467" s="1" t="s">
        <v>19659</v>
      </c>
      <c r="O2467" s="1" t="s">
        <v>96</v>
      </c>
      <c r="P2467" s="1">
        <v>1.4</v>
      </c>
      <c r="Q2467" s="1">
        <v>0.85</v>
      </c>
      <c r="R2467" s="1" t="s">
        <v>25228</v>
      </c>
      <c r="S2467" s="1">
        <v>154.545454545454</v>
      </c>
      <c r="T2467" s="1" t="s">
        <v>12118</v>
      </c>
      <c r="U2467" s="1" t="s">
        <v>82</v>
      </c>
    </row>
    <row r="2468" ht="12.75" customHeight="1">
      <c r="A2468" s="1" t="s">
        <v>19662</v>
      </c>
      <c r="B2468" s="1">
        <v>1.77</v>
      </c>
      <c r="C2468" s="1">
        <v>1.65</v>
      </c>
      <c r="D2468" s="1">
        <v>218.713450292397</v>
      </c>
      <c r="E2468" s="1" t="s">
        <v>3038</v>
      </c>
      <c r="F2468" s="1">
        <v>1.71</v>
      </c>
      <c r="G2468" s="1">
        <v>7.3</v>
      </c>
      <c r="H2468" s="1" t="s">
        <v>9085</v>
      </c>
      <c r="I2468" s="1">
        <v>326.900584795321</v>
      </c>
      <c r="J2468" s="1" t="s">
        <v>19664</v>
      </c>
      <c r="K2468" s="1">
        <v>1.47</v>
      </c>
      <c r="L2468" s="1" t="s">
        <v>3782</v>
      </c>
      <c r="M2468" s="1">
        <v>-14.0350877192982</v>
      </c>
      <c r="N2468" s="1" t="s">
        <v>18757</v>
      </c>
      <c r="O2468" s="1" t="s">
        <v>79</v>
      </c>
      <c r="P2468" s="1">
        <v>6.85</v>
      </c>
      <c r="Q2468" s="1">
        <v>5.14</v>
      </c>
      <c r="R2468" s="1" t="s">
        <v>25229</v>
      </c>
      <c r="S2468" s="1">
        <v>300.584795321637</v>
      </c>
      <c r="T2468" s="1" t="s">
        <v>10709</v>
      </c>
      <c r="U2468" s="1" t="s">
        <v>112</v>
      </c>
    </row>
    <row r="2469" ht="12.75" customHeight="1">
      <c r="A2469" s="1" t="s">
        <v>19666</v>
      </c>
      <c r="B2469" s="1">
        <v>0.28</v>
      </c>
      <c r="C2469" s="1">
        <v>0.27</v>
      </c>
      <c r="D2469" s="1">
        <v>34.5454545454545</v>
      </c>
      <c r="E2469" s="1" t="s">
        <v>233</v>
      </c>
      <c r="F2469" s="1">
        <v>0.275</v>
      </c>
      <c r="G2469" s="1">
        <v>0.72</v>
      </c>
      <c r="H2469" s="1" t="s">
        <v>18750</v>
      </c>
      <c r="I2469" s="1">
        <v>161.818181818181</v>
      </c>
      <c r="J2469" s="1" t="s">
        <v>19670</v>
      </c>
      <c r="K2469" s="1">
        <v>0.21</v>
      </c>
      <c r="L2469" s="1" t="s">
        <v>13248</v>
      </c>
      <c r="M2469" s="1">
        <v>-23.6363636363636</v>
      </c>
      <c r="N2469" s="1" t="s">
        <v>19669</v>
      </c>
      <c r="O2469" s="1" t="s">
        <v>79</v>
      </c>
      <c r="P2469" s="1">
        <v>0.46</v>
      </c>
      <c r="Q2469" s="1">
        <v>0.185</v>
      </c>
      <c r="R2469" s="1" t="s">
        <v>25230</v>
      </c>
      <c r="S2469" s="1">
        <v>67.2727272727272</v>
      </c>
      <c r="T2469" s="1" t="s">
        <v>5314</v>
      </c>
      <c r="U2469" s="1" t="s">
        <v>82</v>
      </c>
    </row>
    <row r="2470" ht="12.75" customHeight="1">
      <c r="A2470" s="1" t="s">
        <v>19672</v>
      </c>
      <c r="B2470" s="1">
        <v>4.05</v>
      </c>
      <c r="C2470" s="1">
        <v>3.9</v>
      </c>
      <c r="D2470" s="1">
        <v>-30.314465408805</v>
      </c>
      <c r="E2470" s="1" t="s">
        <v>1042</v>
      </c>
      <c r="F2470" s="1">
        <v>3.975</v>
      </c>
      <c r="G2470" s="1">
        <v>4.05</v>
      </c>
      <c r="H2470" s="1" t="s">
        <v>9098</v>
      </c>
      <c r="I2470" s="1">
        <v>1.88679245283018</v>
      </c>
      <c r="J2470" s="1" t="s">
        <v>19675</v>
      </c>
      <c r="K2470" s="1">
        <v>2.77</v>
      </c>
      <c r="L2470" s="1" t="s">
        <v>19558</v>
      </c>
      <c r="M2470" s="1">
        <v>-30.314465408805</v>
      </c>
      <c r="N2470" s="1" t="s">
        <v>19674</v>
      </c>
      <c r="O2470" s="1" t="s">
        <v>96</v>
      </c>
      <c r="P2470" s="1">
        <v>4.05</v>
      </c>
      <c r="Q2470" s="1">
        <v>0.075</v>
      </c>
      <c r="R2470" s="1" t="s">
        <v>25231</v>
      </c>
      <c r="S2470" s="1">
        <v>1.88679245283018</v>
      </c>
      <c r="T2470" s="1" t="s">
        <v>19558</v>
      </c>
      <c r="U2470" s="1" t="s">
        <v>112</v>
      </c>
    </row>
    <row r="2471" ht="12.75" customHeight="1">
      <c r="A2471" s="1" t="s">
        <v>19676</v>
      </c>
      <c r="B2471" s="1">
        <v>14.2</v>
      </c>
      <c r="C2471" s="1">
        <v>11.9</v>
      </c>
      <c r="D2471" s="1">
        <v>126.053639846743</v>
      </c>
      <c r="E2471" s="1" t="s">
        <v>7287</v>
      </c>
      <c r="F2471" s="1">
        <v>13.05</v>
      </c>
      <c r="G2471" s="1">
        <v>31.8</v>
      </c>
      <c r="H2471" s="1" t="s">
        <v>19679</v>
      </c>
      <c r="I2471" s="1">
        <v>143.67816091954</v>
      </c>
      <c r="J2471" s="1" t="s">
        <v>19684</v>
      </c>
      <c r="K2471" s="1">
        <v>12.85</v>
      </c>
      <c r="L2471" s="1" t="s">
        <v>12993</v>
      </c>
      <c r="M2471" s="1">
        <v>-1.53256704980842</v>
      </c>
      <c r="N2471" s="1" t="s">
        <v>19683</v>
      </c>
      <c r="O2471" s="1" t="s">
        <v>96</v>
      </c>
      <c r="P2471" s="1">
        <v>16.75</v>
      </c>
      <c r="Q2471" s="1">
        <v>3.7</v>
      </c>
      <c r="R2471" s="1" t="s">
        <v>25232</v>
      </c>
      <c r="S2471" s="1">
        <v>28.3524904214559</v>
      </c>
      <c r="T2471" s="1" t="s">
        <v>19323</v>
      </c>
      <c r="U2471" s="1" t="s">
        <v>112</v>
      </c>
    </row>
    <row r="2472" ht="12.75" customHeight="1">
      <c r="A2472" s="1" t="s">
        <v>19685</v>
      </c>
      <c r="B2472" s="1">
        <v>7.2</v>
      </c>
      <c r="C2472" s="1">
        <v>5.3</v>
      </c>
      <c r="D2472" s="1">
        <v>44.0</v>
      </c>
      <c r="E2472" s="1" t="s">
        <v>94</v>
      </c>
      <c r="F2472" s="1">
        <v>6.25</v>
      </c>
      <c r="G2472" s="1">
        <v>9.0</v>
      </c>
      <c r="H2472" s="1" t="s">
        <v>19688</v>
      </c>
      <c r="I2472" s="1">
        <v>44.0</v>
      </c>
      <c r="J2472" s="1" t="s">
        <v>19691</v>
      </c>
      <c r="K2472" s="1">
        <v>7.1</v>
      </c>
      <c r="L2472" s="1" t="s">
        <v>19689</v>
      </c>
      <c r="M2472" s="1">
        <v>13.6</v>
      </c>
      <c r="N2472" s="1" t="s">
        <v>19690</v>
      </c>
      <c r="O2472" s="1" t="s">
        <v>79</v>
      </c>
      <c r="P2472" s="1">
        <v>9.0</v>
      </c>
      <c r="Q2472" s="1">
        <v>2.75</v>
      </c>
      <c r="R2472" s="1" t="s">
        <v>25233</v>
      </c>
      <c r="S2472" s="1">
        <v>44.0</v>
      </c>
      <c r="T2472" s="1" t="s">
        <v>19686</v>
      </c>
      <c r="U2472" s="1" t="s">
        <v>112</v>
      </c>
    </row>
    <row r="2473" ht="12.75" customHeight="1">
      <c r="A2473" s="1" t="s">
        <v>19692</v>
      </c>
      <c r="B2473" s="1">
        <v>5.55</v>
      </c>
      <c r="C2473" s="1">
        <v>5.3</v>
      </c>
      <c r="D2473" s="1">
        <v>17.9723502304147</v>
      </c>
      <c r="E2473" s="1" t="s">
        <v>640</v>
      </c>
      <c r="F2473" s="1">
        <v>5.425</v>
      </c>
      <c r="G2473" s="1">
        <v>7.3</v>
      </c>
      <c r="H2473" s="1" t="s">
        <v>19693</v>
      </c>
      <c r="I2473" s="1">
        <v>34.5622119815668</v>
      </c>
      <c r="J2473" s="1" t="s">
        <v>19695</v>
      </c>
      <c r="K2473" s="1">
        <v>5.5</v>
      </c>
      <c r="L2473" s="1" t="s">
        <v>9456</v>
      </c>
      <c r="M2473" s="1">
        <v>1.38248847926267</v>
      </c>
      <c r="N2473" s="1" t="s">
        <v>19694</v>
      </c>
      <c r="O2473" s="1" t="s">
        <v>79</v>
      </c>
      <c r="P2473" s="1">
        <v>6.9</v>
      </c>
      <c r="Q2473" s="1">
        <v>1.475</v>
      </c>
      <c r="R2473" s="1" t="s">
        <v>25234</v>
      </c>
      <c r="S2473" s="1">
        <v>27.1889400921658</v>
      </c>
      <c r="T2473" s="1" t="s">
        <v>8082</v>
      </c>
      <c r="U2473" s="1" t="s">
        <v>82</v>
      </c>
    </row>
    <row r="2474" ht="12.75" customHeight="1">
      <c r="A2474" s="1" t="s">
        <v>19697</v>
      </c>
      <c r="B2474" s="1">
        <v>7.5</v>
      </c>
      <c r="C2474" s="1">
        <v>7.2</v>
      </c>
      <c r="D2474" s="1">
        <v>-23.1292517006802</v>
      </c>
      <c r="E2474" s="1" t="s">
        <v>294</v>
      </c>
      <c r="F2474" s="1">
        <v>7.35</v>
      </c>
      <c r="G2474" s="1">
        <v>7.35</v>
      </c>
      <c r="H2474" s="1" t="s">
        <v>4725</v>
      </c>
      <c r="I2474" s="1">
        <v>0.0</v>
      </c>
      <c r="J2474" s="1" t="s">
        <v>19700</v>
      </c>
      <c r="K2474" s="1">
        <v>5.55</v>
      </c>
      <c r="L2474" s="1" t="s">
        <v>14970</v>
      </c>
      <c r="M2474" s="1">
        <v>-24.4897959183673</v>
      </c>
      <c r="N2474" s="1" t="s">
        <v>19699</v>
      </c>
      <c r="O2474" s="1" t="s">
        <v>96</v>
      </c>
      <c r="P2474" s="1">
        <v>7.35</v>
      </c>
      <c r="Q2474" s="1">
        <v>0.0</v>
      </c>
      <c r="R2474" s="1" t="s">
        <v>25235</v>
      </c>
      <c r="S2474" s="1">
        <v>0.0</v>
      </c>
      <c r="T2474" s="1" t="s">
        <v>14970</v>
      </c>
      <c r="U2474" s="1" t="s">
        <v>112</v>
      </c>
    </row>
    <row r="2475" ht="12.75" customHeight="1">
      <c r="A2475" s="1" t="s">
        <v>19702</v>
      </c>
      <c r="B2475" s="1">
        <v>0.7</v>
      </c>
      <c r="C2475" s="1">
        <v>0.6</v>
      </c>
      <c r="D2475" s="1">
        <v>61.5384615384615</v>
      </c>
      <c r="E2475" s="1" t="s">
        <v>1227</v>
      </c>
      <c r="F2475" s="1">
        <v>0.65</v>
      </c>
      <c r="G2475" s="1">
        <v>3.3</v>
      </c>
      <c r="H2475" s="1" t="s">
        <v>19704</v>
      </c>
      <c r="I2475" s="1">
        <v>407.692307692307</v>
      </c>
      <c r="J2475" s="1" t="s">
        <v>19708</v>
      </c>
      <c r="K2475" s="1">
        <v>0.7</v>
      </c>
      <c r="L2475" s="1" t="s">
        <v>19705</v>
      </c>
      <c r="M2475" s="1">
        <v>7.69230769230769</v>
      </c>
      <c r="N2475" s="1" t="s">
        <v>19707</v>
      </c>
      <c r="O2475" s="1" t="s">
        <v>79</v>
      </c>
      <c r="P2475" s="1">
        <v>1.15</v>
      </c>
      <c r="Q2475" s="1">
        <v>0.5</v>
      </c>
      <c r="R2475" s="1" t="s">
        <v>25236</v>
      </c>
      <c r="S2475" s="1">
        <v>76.9230769230769</v>
      </c>
      <c r="T2475" s="1" t="s">
        <v>5281</v>
      </c>
      <c r="U2475" s="1" t="s">
        <v>82</v>
      </c>
    </row>
    <row r="2476" ht="12.75" customHeight="1">
      <c r="A2476" s="1" t="s">
        <v>19709</v>
      </c>
      <c r="B2476" s="1">
        <v>0.95</v>
      </c>
      <c r="C2476" s="1">
        <v>0.85</v>
      </c>
      <c r="D2476" s="1">
        <v>146.666666666666</v>
      </c>
      <c r="E2476" s="1" t="s">
        <v>19714</v>
      </c>
      <c r="F2476" s="1">
        <v>0.9</v>
      </c>
      <c r="G2476" s="1">
        <v>3.35</v>
      </c>
      <c r="H2476" s="1" t="s">
        <v>19710</v>
      </c>
      <c r="I2476" s="1">
        <v>272.222222222222</v>
      </c>
      <c r="J2476" s="1" t="s">
        <v>19713</v>
      </c>
      <c r="K2476" s="1">
        <v>0.91</v>
      </c>
      <c r="L2476" s="1" t="s">
        <v>19711</v>
      </c>
      <c r="M2476" s="1">
        <v>1.11111111111111</v>
      </c>
      <c r="N2476" s="1" t="s">
        <v>19712</v>
      </c>
      <c r="O2476" s="1" t="s">
        <v>79</v>
      </c>
      <c r="P2476" s="1">
        <v>2.26</v>
      </c>
      <c r="Q2476" s="1">
        <v>1.36</v>
      </c>
      <c r="R2476" s="1" t="s">
        <v>25237</v>
      </c>
      <c r="S2476" s="1">
        <v>151.111111111111</v>
      </c>
      <c r="T2476" s="1" t="s">
        <v>1391</v>
      </c>
      <c r="U2476" s="1" t="s">
        <v>112</v>
      </c>
    </row>
    <row r="2477" ht="12.75" customHeight="1">
      <c r="A2477" s="1" t="s">
        <v>19716</v>
      </c>
      <c r="B2477" s="1">
        <v>4.2</v>
      </c>
      <c r="C2477" s="1">
        <v>4.15</v>
      </c>
      <c r="D2477" s="1">
        <v>7.78443113772455</v>
      </c>
      <c r="E2477" s="1" t="s">
        <v>9854</v>
      </c>
      <c r="F2477" s="1">
        <v>4.175</v>
      </c>
      <c r="G2477" s="1">
        <v>5.85</v>
      </c>
      <c r="H2477" s="1" t="s">
        <v>19719</v>
      </c>
      <c r="I2477" s="1">
        <v>40.1197604790419</v>
      </c>
      <c r="J2477" s="1" t="s">
        <v>19721</v>
      </c>
      <c r="K2477" s="1">
        <v>4.3</v>
      </c>
      <c r="L2477" s="1" t="s">
        <v>19717</v>
      </c>
      <c r="M2477" s="1">
        <v>2.9940119760479</v>
      </c>
      <c r="N2477" s="1" t="s">
        <v>19720</v>
      </c>
      <c r="O2477" s="1" t="s">
        <v>79</v>
      </c>
      <c r="P2477" s="1">
        <v>5.85</v>
      </c>
      <c r="Q2477" s="1">
        <v>1.675</v>
      </c>
      <c r="R2477" s="1" t="s">
        <v>25238</v>
      </c>
      <c r="S2477" s="1">
        <v>40.1197604790419</v>
      </c>
      <c r="T2477" s="1" t="s">
        <v>19717</v>
      </c>
      <c r="U2477" s="1" t="s">
        <v>112</v>
      </c>
    </row>
    <row r="2478" ht="12.75" customHeight="1">
      <c r="A2478" s="1" t="s">
        <v>19722</v>
      </c>
      <c r="B2478" s="1">
        <v>0.89</v>
      </c>
      <c r="C2478" s="1">
        <v>0.88</v>
      </c>
      <c r="D2478" s="1">
        <v>37.8531073446327</v>
      </c>
      <c r="E2478" s="1" t="s">
        <v>346</v>
      </c>
      <c r="F2478" s="1">
        <v>0.885</v>
      </c>
      <c r="G2478" s="1">
        <v>1.51</v>
      </c>
      <c r="H2478" s="1" t="s">
        <v>19723</v>
      </c>
      <c r="I2478" s="1">
        <v>70.6214689265536</v>
      </c>
      <c r="J2478" s="1" t="s">
        <v>19725</v>
      </c>
      <c r="K2478" s="1">
        <v>0.91</v>
      </c>
      <c r="L2478" s="1" t="s">
        <v>4060</v>
      </c>
      <c r="M2478" s="1">
        <v>2.82485875706214</v>
      </c>
      <c r="N2478" s="1" t="s">
        <v>19724</v>
      </c>
      <c r="O2478" s="1" t="s">
        <v>79</v>
      </c>
      <c r="P2478" s="1">
        <v>1.16</v>
      </c>
      <c r="Q2478" s="1">
        <v>0.275</v>
      </c>
      <c r="R2478" s="1" t="s">
        <v>25239</v>
      </c>
      <c r="S2478" s="1">
        <v>31.0734463276836</v>
      </c>
      <c r="T2478" s="1" t="s">
        <v>16677</v>
      </c>
      <c r="U2478" s="1" t="s">
        <v>112</v>
      </c>
    </row>
    <row r="2479" ht="12.75" customHeight="1">
      <c r="A2479" s="1" t="s">
        <v>19726</v>
      </c>
      <c r="B2479" s="1">
        <v>5.6</v>
      </c>
      <c r="C2479" s="1">
        <v>5.5</v>
      </c>
      <c r="D2479" s="1">
        <v>-20.7207207207207</v>
      </c>
      <c r="E2479" s="1" t="s">
        <v>19733</v>
      </c>
      <c r="F2479" s="1">
        <v>5.55</v>
      </c>
      <c r="G2479" s="1">
        <v>7.3</v>
      </c>
      <c r="H2479" s="1" t="s">
        <v>14862</v>
      </c>
      <c r="I2479" s="1">
        <v>31.5315315315315</v>
      </c>
      <c r="J2479" s="1" t="s">
        <v>19732</v>
      </c>
      <c r="K2479" s="1">
        <v>3.0</v>
      </c>
      <c r="L2479" s="1" t="s">
        <v>17760</v>
      </c>
      <c r="M2479" s="1">
        <v>-45.9459459459459</v>
      </c>
      <c r="N2479" s="1" t="s">
        <v>19731</v>
      </c>
      <c r="O2479" s="1" t="s">
        <v>79</v>
      </c>
      <c r="P2479" s="1">
        <v>7.3</v>
      </c>
      <c r="Q2479" s="1">
        <v>1.75</v>
      </c>
      <c r="R2479" s="1" t="s">
        <v>25240</v>
      </c>
      <c r="S2479" s="1">
        <v>31.5315315315315</v>
      </c>
      <c r="T2479" s="1" t="s">
        <v>17760</v>
      </c>
      <c r="U2479" s="1" t="s">
        <v>82</v>
      </c>
    </row>
    <row r="2480" ht="12.75" customHeight="1">
      <c r="A2480" s="1" t="s">
        <v>19734</v>
      </c>
      <c r="B2480" s="1">
        <v>1.19</v>
      </c>
      <c r="C2480" s="1">
        <v>1.18</v>
      </c>
      <c r="D2480" s="1">
        <v>-78.9029535864978</v>
      </c>
      <c r="E2480" s="1" t="s">
        <v>16491</v>
      </c>
      <c r="F2480" s="1">
        <v>1.185</v>
      </c>
      <c r="G2480" s="1">
        <v>1.38</v>
      </c>
      <c r="H2480" s="1" t="s">
        <v>19736</v>
      </c>
      <c r="I2480" s="1">
        <v>16.4556962025316</v>
      </c>
      <c r="J2480" s="1" t="s">
        <v>19739</v>
      </c>
      <c r="K2480" s="1">
        <v>0.23</v>
      </c>
      <c r="L2480" s="1" t="s">
        <v>19340</v>
      </c>
      <c r="M2480" s="1">
        <v>-80.590717299578</v>
      </c>
      <c r="N2480" s="1" t="s">
        <v>19738</v>
      </c>
      <c r="O2480" s="1" t="s">
        <v>96</v>
      </c>
      <c r="P2480" s="1">
        <v>0.6</v>
      </c>
      <c r="Q2480" s="1">
        <v>-0.585</v>
      </c>
      <c r="R2480" s="1" t="s">
        <v>25241</v>
      </c>
      <c r="S2480" s="1">
        <v>-49.3670886075949</v>
      </c>
      <c r="T2480" s="1" t="s">
        <v>19737</v>
      </c>
      <c r="U2480" s="1" t="s">
        <v>112</v>
      </c>
    </row>
    <row r="2481" ht="12.75" customHeight="1">
      <c r="A2481" s="1" t="s">
        <v>19740</v>
      </c>
      <c r="B2481" s="1">
        <v>1.77</v>
      </c>
      <c r="C2481" s="1">
        <v>1.73</v>
      </c>
      <c r="D2481" s="1">
        <v>14.8571428571428</v>
      </c>
      <c r="E2481" s="1" t="s">
        <v>3201</v>
      </c>
      <c r="F2481" s="1">
        <v>1.75</v>
      </c>
      <c r="G2481" s="1">
        <v>2.37</v>
      </c>
      <c r="H2481" s="1" t="s">
        <v>19617</v>
      </c>
      <c r="I2481" s="1">
        <v>35.4285714285714</v>
      </c>
      <c r="J2481" s="1" t="s">
        <v>19744</v>
      </c>
      <c r="K2481" s="1">
        <v>0.73</v>
      </c>
      <c r="L2481" s="1" t="s">
        <v>11142</v>
      </c>
      <c r="M2481" s="1">
        <v>-58.2857142857142</v>
      </c>
      <c r="N2481" s="1" t="s">
        <v>19743</v>
      </c>
      <c r="O2481" s="1" t="s">
        <v>79</v>
      </c>
      <c r="P2481" s="1">
        <v>2.37</v>
      </c>
      <c r="Q2481" s="1">
        <v>0.62</v>
      </c>
      <c r="R2481" s="1" t="s">
        <v>25242</v>
      </c>
      <c r="S2481" s="1">
        <v>35.4285714285714</v>
      </c>
      <c r="T2481" s="1" t="s">
        <v>11142</v>
      </c>
      <c r="U2481" s="1" t="s">
        <v>112</v>
      </c>
    </row>
    <row r="2482" ht="12.75" customHeight="1">
      <c r="A2482" s="1" t="s">
        <v>19745</v>
      </c>
      <c r="B2482" s="1">
        <v>9.55</v>
      </c>
      <c r="C2482" s="1">
        <v>9.4</v>
      </c>
      <c r="D2482" s="1">
        <v>31.3984168865435</v>
      </c>
      <c r="E2482" s="1" t="s">
        <v>10931</v>
      </c>
      <c r="F2482" s="1">
        <v>9.475</v>
      </c>
      <c r="G2482" s="1">
        <v>16.35</v>
      </c>
      <c r="H2482" s="1" t="s">
        <v>11236</v>
      </c>
      <c r="I2482" s="1">
        <v>72.5593667546174</v>
      </c>
      <c r="J2482" s="1" t="s">
        <v>19749</v>
      </c>
      <c r="K2482" s="1">
        <v>6.95</v>
      </c>
      <c r="L2482" s="1" t="s">
        <v>9463</v>
      </c>
      <c r="M2482" s="1">
        <v>-26.6490765171503</v>
      </c>
      <c r="N2482" s="1" t="s">
        <v>19748</v>
      </c>
      <c r="O2482" s="1" t="s">
        <v>96</v>
      </c>
      <c r="P2482" s="1">
        <v>12.5</v>
      </c>
      <c r="Q2482" s="1">
        <v>3.025</v>
      </c>
      <c r="R2482" s="1" t="s">
        <v>25243</v>
      </c>
      <c r="S2482" s="1">
        <v>31.9261213720316</v>
      </c>
      <c r="T2482" s="1" t="s">
        <v>19746</v>
      </c>
      <c r="U2482" s="1" t="s">
        <v>82</v>
      </c>
    </row>
    <row r="2483" ht="12.75" customHeight="1">
      <c r="A2483" s="1" t="s">
        <v>19751</v>
      </c>
      <c r="B2483" s="1">
        <v>1.09</v>
      </c>
      <c r="C2483" s="1">
        <v>1.03</v>
      </c>
      <c r="D2483" s="1">
        <v>2.83018867924528</v>
      </c>
      <c r="E2483" s="1" t="s">
        <v>10826</v>
      </c>
      <c r="F2483" s="1">
        <v>1.06</v>
      </c>
      <c r="G2483" s="1">
        <v>1.13</v>
      </c>
      <c r="H2483" s="1" t="s">
        <v>19752</v>
      </c>
      <c r="I2483" s="1">
        <v>6.60377358490566</v>
      </c>
      <c r="J2483" s="1" t="s">
        <v>19755</v>
      </c>
      <c r="K2483" s="1">
        <v>1.09</v>
      </c>
      <c r="L2483" s="1" t="s">
        <v>19753</v>
      </c>
      <c r="M2483" s="1">
        <v>2.83018867924528</v>
      </c>
      <c r="N2483" s="1" t="s">
        <v>19754</v>
      </c>
      <c r="O2483" s="1" t="s">
        <v>96</v>
      </c>
      <c r="P2483" s="1">
        <v>1.13</v>
      </c>
      <c r="Q2483" s="1">
        <v>0.07</v>
      </c>
      <c r="R2483" s="1" t="s">
        <v>25244</v>
      </c>
      <c r="S2483" s="1">
        <v>6.60377358490566</v>
      </c>
      <c r="T2483" s="1" t="s">
        <v>19753</v>
      </c>
      <c r="U2483" s="1" t="s">
        <v>112</v>
      </c>
    </row>
    <row r="2484" ht="12.75" customHeight="1">
      <c r="A2484" s="1" t="s">
        <v>19756</v>
      </c>
      <c r="B2484" s="1">
        <v>2.79</v>
      </c>
      <c r="C2484" s="1">
        <v>2.75</v>
      </c>
      <c r="D2484" s="1">
        <v>-41.5162454873646</v>
      </c>
      <c r="E2484" s="1" t="s">
        <v>1150</v>
      </c>
      <c r="F2484" s="1">
        <v>2.77</v>
      </c>
      <c r="G2484" s="1">
        <v>8.95</v>
      </c>
      <c r="H2484" s="1" t="s">
        <v>591</v>
      </c>
      <c r="I2484" s="1">
        <v>223.104693140794</v>
      </c>
      <c r="J2484" s="1" t="s">
        <v>19759</v>
      </c>
      <c r="K2484" s="1">
        <v>1.62</v>
      </c>
      <c r="L2484" s="1" t="s">
        <v>17255</v>
      </c>
      <c r="M2484" s="1">
        <v>-41.5162454873646</v>
      </c>
      <c r="N2484" s="1" t="s">
        <v>19758</v>
      </c>
      <c r="O2484" s="1" t="s">
        <v>96</v>
      </c>
      <c r="P2484" s="1">
        <v>3.5</v>
      </c>
      <c r="Q2484" s="1">
        <v>0.73</v>
      </c>
      <c r="R2484" s="1" t="s">
        <v>25245</v>
      </c>
      <c r="S2484" s="1">
        <v>26.3537906137184</v>
      </c>
      <c r="T2484" s="1" t="s">
        <v>16101</v>
      </c>
      <c r="U2484" s="1" t="s">
        <v>112</v>
      </c>
    </row>
    <row r="2485" ht="12.75" customHeight="1">
      <c r="A2485" s="1" t="s">
        <v>19761</v>
      </c>
      <c r="B2485" s="1">
        <v>2.06</v>
      </c>
      <c r="C2485" s="1">
        <v>1.96</v>
      </c>
      <c r="D2485" s="1">
        <v>0.497512437810945</v>
      </c>
      <c r="E2485" s="1" t="s">
        <v>294</v>
      </c>
      <c r="F2485" s="1">
        <v>2.01</v>
      </c>
      <c r="G2485" s="1">
        <v>4.7</v>
      </c>
      <c r="H2485" s="1" t="s">
        <v>19764</v>
      </c>
      <c r="I2485" s="1">
        <v>133.830845771144</v>
      </c>
      <c r="J2485" s="1" t="s">
        <v>19767</v>
      </c>
      <c r="K2485" s="1">
        <v>2.01</v>
      </c>
      <c r="L2485" s="1" t="s">
        <v>19765</v>
      </c>
      <c r="M2485" s="1">
        <v>0.0</v>
      </c>
      <c r="N2485" s="1" t="s">
        <v>19766</v>
      </c>
      <c r="O2485" s="1" t="s">
        <v>96</v>
      </c>
      <c r="P2485" s="1">
        <v>4.15</v>
      </c>
      <c r="Q2485" s="1">
        <v>2.14</v>
      </c>
      <c r="R2485" s="1" t="s">
        <v>25246</v>
      </c>
      <c r="S2485" s="1">
        <v>106.467661691542</v>
      </c>
      <c r="T2485" s="1" t="s">
        <v>19762</v>
      </c>
      <c r="U2485" s="1" t="s">
        <v>112</v>
      </c>
    </row>
    <row r="2486" ht="12.75" customHeight="1">
      <c r="A2486" s="1" t="s">
        <v>19768</v>
      </c>
      <c r="B2486" s="1">
        <v>0.95</v>
      </c>
      <c r="C2486" s="1">
        <v>0.81</v>
      </c>
      <c r="D2486" s="1">
        <v>-6.81818181818181</v>
      </c>
      <c r="E2486" s="1" t="s">
        <v>206</v>
      </c>
      <c r="F2486" s="1">
        <v>0.88</v>
      </c>
      <c r="G2486" s="1">
        <v>1.64</v>
      </c>
      <c r="H2486" s="1" t="s">
        <v>8822</v>
      </c>
      <c r="I2486" s="1">
        <v>86.3636363636363</v>
      </c>
      <c r="J2486" s="1" t="s">
        <v>19773</v>
      </c>
      <c r="K2486" s="1">
        <v>0.69</v>
      </c>
      <c r="L2486" s="1" t="s">
        <v>19770</v>
      </c>
      <c r="M2486" s="1">
        <v>-21.590909090909</v>
      </c>
      <c r="N2486" s="1" t="s">
        <v>19772</v>
      </c>
      <c r="O2486" s="1" t="s">
        <v>96</v>
      </c>
      <c r="P2486" s="1">
        <v>1.21</v>
      </c>
      <c r="Q2486" s="1">
        <v>0.33</v>
      </c>
      <c r="R2486" s="1" t="s">
        <v>25247</v>
      </c>
      <c r="S2486" s="1">
        <v>37.5</v>
      </c>
      <c r="T2486" s="1" t="s">
        <v>19769</v>
      </c>
      <c r="U2486" s="1" t="s">
        <v>82</v>
      </c>
    </row>
    <row r="2487" ht="12.75" customHeight="1">
      <c r="A2487" s="1" t="s">
        <v>19775</v>
      </c>
      <c r="B2487" s="1">
        <v>1.8</v>
      </c>
      <c r="C2487" s="1">
        <v>1.7</v>
      </c>
      <c r="D2487" s="1">
        <v>68.5714285714285</v>
      </c>
      <c r="E2487" s="1" t="s">
        <v>346</v>
      </c>
      <c r="F2487" s="1">
        <v>1.75</v>
      </c>
      <c r="G2487" s="1">
        <v>3.1</v>
      </c>
      <c r="H2487" s="1" t="s">
        <v>19270</v>
      </c>
      <c r="I2487" s="1">
        <v>77.1428571428571</v>
      </c>
      <c r="J2487" s="1" t="s">
        <v>19778</v>
      </c>
      <c r="K2487" s="1">
        <v>1.7</v>
      </c>
      <c r="L2487" s="1" t="s">
        <v>16182</v>
      </c>
      <c r="M2487" s="1">
        <v>-2.85714285714285</v>
      </c>
      <c r="N2487" s="1" t="s">
        <v>19777</v>
      </c>
      <c r="O2487" s="1" t="s">
        <v>79</v>
      </c>
      <c r="P2487" s="1">
        <v>2.55</v>
      </c>
      <c r="Q2487" s="1">
        <v>0.8</v>
      </c>
      <c r="R2487" s="1" t="s">
        <v>25248</v>
      </c>
      <c r="S2487" s="1">
        <v>45.7142857142857</v>
      </c>
      <c r="T2487" s="1" t="s">
        <v>19776</v>
      </c>
      <c r="U2487" s="1" t="s">
        <v>112</v>
      </c>
    </row>
    <row r="2488" ht="12.75" customHeight="1">
      <c r="A2488" s="1" t="s">
        <v>19781</v>
      </c>
      <c r="B2488" s="1">
        <v>0.96</v>
      </c>
      <c r="C2488" s="1">
        <v>0.9</v>
      </c>
      <c r="D2488" s="1">
        <v>131.182795698924</v>
      </c>
      <c r="E2488" s="1" t="s">
        <v>1958</v>
      </c>
      <c r="F2488" s="1">
        <v>0.93</v>
      </c>
      <c r="G2488" s="1">
        <v>3.1</v>
      </c>
      <c r="H2488" s="1" t="s">
        <v>15971</v>
      </c>
      <c r="I2488" s="1">
        <v>233.333333333333</v>
      </c>
      <c r="J2488" s="1" t="s">
        <v>19783</v>
      </c>
      <c r="K2488" s="1">
        <v>0.92</v>
      </c>
      <c r="L2488" s="1" t="s">
        <v>18166</v>
      </c>
      <c r="M2488" s="1">
        <v>-1.0752688172043</v>
      </c>
      <c r="N2488" s="1" t="s">
        <v>19782</v>
      </c>
      <c r="O2488" s="1" t="s">
        <v>79</v>
      </c>
      <c r="P2488" s="1">
        <v>3.1</v>
      </c>
      <c r="Q2488" s="1">
        <v>2.17</v>
      </c>
      <c r="R2488" s="1" t="s">
        <v>25249</v>
      </c>
      <c r="S2488" s="1">
        <v>233.333333333333</v>
      </c>
      <c r="T2488" s="1" t="s">
        <v>18166</v>
      </c>
      <c r="U2488" s="1" t="s">
        <v>112</v>
      </c>
    </row>
    <row r="2489" ht="12.75" customHeight="1">
      <c r="A2489" s="1" t="s">
        <v>19785</v>
      </c>
      <c r="B2489" s="1">
        <v>0.16</v>
      </c>
      <c r="C2489" s="1">
        <v>0.12</v>
      </c>
      <c r="D2489" s="1">
        <v>-85.7142857142857</v>
      </c>
      <c r="E2489" s="1" t="s">
        <v>281</v>
      </c>
      <c r="F2489" s="1">
        <v>0.14</v>
      </c>
      <c r="G2489" s="1">
        <v>0.3</v>
      </c>
      <c r="H2489" s="1" t="s">
        <v>19787</v>
      </c>
      <c r="I2489" s="1">
        <v>114.285714285714</v>
      </c>
      <c r="J2489" s="1" t="s">
        <v>19791</v>
      </c>
      <c r="K2489" s="1">
        <v>0.02</v>
      </c>
      <c r="L2489" s="1" t="s">
        <v>9690</v>
      </c>
      <c r="M2489" s="1">
        <v>-85.7142857142857</v>
      </c>
      <c r="N2489" s="1" t="s">
        <v>19790</v>
      </c>
      <c r="O2489" s="1" t="s">
        <v>96</v>
      </c>
      <c r="P2489" s="1">
        <v>0.18</v>
      </c>
      <c r="Q2489" s="1">
        <v>0.04</v>
      </c>
      <c r="R2489" s="1" t="s">
        <v>25250</v>
      </c>
      <c r="S2489" s="1">
        <v>28.5714285714285</v>
      </c>
      <c r="T2489" s="1" t="s">
        <v>25251</v>
      </c>
      <c r="U2489" s="1" t="s">
        <v>82</v>
      </c>
    </row>
    <row r="2490" ht="12.75" customHeight="1">
      <c r="A2490" s="1" t="s">
        <v>19793</v>
      </c>
      <c r="B2490" s="1">
        <v>1.0</v>
      </c>
      <c r="C2490" s="1">
        <v>0.85</v>
      </c>
      <c r="D2490" s="1">
        <v>24.3243243243243</v>
      </c>
      <c r="E2490" s="1" t="s">
        <v>1042</v>
      </c>
      <c r="F2490" s="1">
        <v>0.925</v>
      </c>
      <c r="G2490" s="1">
        <v>1.25</v>
      </c>
      <c r="H2490" s="1" t="s">
        <v>17247</v>
      </c>
      <c r="I2490" s="1">
        <v>35.1351351351351</v>
      </c>
      <c r="J2490" s="1" t="s">
        <v>19798</v>
      </c>
      <c r="K2490" s="1">
        <v>0.8</v>
      </c>
      <c r="L2490" s="1" t="s">
        <v>19795</v>
      </c>
      <c r="M2490" s="1">
        <v>-13.5135135135135</v>
      </c>
      <c r="N2490" s="1" t="s">
        <v>19797</v>
      </c>
      <c r="O2490" s="1" t="s">
        <v>96</v>
      </c>
      <c r="P2490" s="1">
        <v>1.2</v>
      </c>
      <c r="Q2490" s="1">
        <v>0.275</v>
      </c>
      <c r="R2490" s="1" t="s">
        <v>25252</v>
      </c>
      <c r="S2490" s="1">
        <v>29.7297297297297</v>
      </c>
      <c r="T2490" s="1" t="s">
        <v>19794</v>
      </c>
      <c r="U2490" s="1" t="s">
        <v>112</v>
      </c>
    </row>
    <row r="2491" ht="12.75" customHeight="1">
      <c r="A2491" s="1" t="s">
        <v>19800</v>
      </c>
      <c r="B2491" s="1">
        <v>0.78</v>
      </c>
      <c r="C2491" s="1">
        <v>0.72</v>
      </c>
      <c r="D2491" s="1">
        <v>-1.33333333333333</v>
      </c>
      <c r="E2491" s="1" t="s">
        <v>206</v>
      </c>
      <c r="F2491" s="1">
        <v>0.75</v>
      </c>
      <c r="G2491" s="1">
        <v>0.95</v>
      </c>
      <c r="H2491" s="1" t="s">
        <v>423</v>
      </c>
      <c r="I2491" s="1">
        <v>26.6666666666666</v>
      </c>
      <c r="J2491" s="1" t="s">
        <v>19802</v>
      </c>
      <c r="K2491" s="1">
        <v>0.71</v>
      </c>
      <c r="L2491" s="1" t="s">
        <v>5574</v>
      </c>
      <c r="M2491" s="1">
        <v>-5.33333333333333</v>
      </c>
      <c r="N2491" s="1" t="s">
        <v>19801</v>
      </c>
      <c r="O2491" s="1" t="s">
        <v>96</v>
      </c>
      <c r="P2491" s="1">
        <v>0.94</v>
      </c>
      <c r="Q2491" s="1">
        <v>0.19</v>
      </c>
      <c r="R2491" s="1" t="s">
        <v>25253</v>
      </c>
      <c r="S2491" s="1">
        <v>25.3333333333333</v>
      </c>
      <c r="T2491" s="1" t="s">
        <v>7836</v>
      </c>
      <c r="U2491" s="1" t="s">
        <v>112</v>
      </c>
    </row>
    <row r="2492" ht="12.75" customHeight="1">
      <c r="A2492" s="1" t="s">
        <v>19804</v>
      </c>
      <c r="B2492" s="1">
        <v>10.9</v>
      </c>
      <c r="C2492" s="1">
        <v>10.75</v>
      </c>
      <c r="D2492" s="1">
        <v>12.2401847575057</v>
      </c>
      <c r="E2492" s="1" t="s">
        <v>1344</v>
      </c>
      <c r="F2492" s="1">
        <v>10.825</v>
      </c>
      <c r="G2492" s="1">
        <v>12.45</v>
      </c>
      <c r="H2492" s="1" t="s">
        <v>19806</v>
      </c>
      <c r="I2492" s="1">
        <v>15.0115473441108</v>
      </c>
      <c r="J2492" s="1" t="s">
        <v>19809</v>
      </c>
      <c r="K2492" s="1">
        <v>10.2</v>
      </c>
      <c r="L2492" s="1" t="s">
        <v>19807</v>
      </c>
      <c r="M2492" s="1">
        <v>-5.77367205542725</v>
      </c>
      <c r="N2492" s="1" t="s">
        <v>19808</v>
      </c>
      <c r="O2492" s="1" t="s">
        <v>79</v>
      </c>
      <c r="P2492" s="1">
        <v>12.45</v>
      </c>
      <c r="Q2492" s="1">
        <v>1.625</v>
      </c>
      <c r="R2492" s="1" t="s">
        <v>25254</v>
      </c>
      <c r="S2492" s="1">
        <v>15.0115473441108</v>
      </c>
      <c r="T2492" s="1" t="s">
        <v>19807</v>
      </c>
      <c r="U2492" s="1" t="s">
        <v>82</v>
      </c>
    </row>
    <row r="2493" ht="12.75" customHeight="1">
      <c r="A2493" s="1" t="s">
        <v>19810</v>
      </c>
      <c r="B2493" s="1">
        <v>0.11</v>
      </c>
      <c r="C2493" s="1">
        <v>0.09</v>
      </c>
      <c r="D2493" s="1">
        <v>-70.0</v>
      </c>
      <c r="E2493" s="1" t="s">
        <v>281</v>
      </c>
      <c r="F2493" s="1">
        <v>0.1</v>
      </c>
      <c r="G2493" s="1">
        <v>0.11</v>
      </c>
      <c r="H2493" s="1" t="s">
        <v>5787</v>
      </c>
      <c r="I2493" s="1">
        <v>10.0</v>
      </c>
      <c r="J2493" s="1" t="s">
        <v>19814</v>
      </c>
      <c r="K2493" s="1">
        <v>0.03</v>
      </c>
      <c r="L2493" s="1" t="s">
        <v>19812</v>
      </c>
      <c r="M2493" s="1">
        <v>-70.0</v>
      </c>
      <c r="N2493" s="1" t="s">
        <v>19813</v>
      </c>
      <c r="O2493" s="1" t="s">
        <v>96</v>
      </c>
      <c r="P2493" s="1">
        <v>0.06</v>
      </c>
      <c r="Q2493" s="1">
        <v>-0.04</v>
      </c>
      <c r="R2493" s="1" t="s">
        <v>25255</v>
      </c>
      <c r="S2493" s="1">
        <v>-40.0</v>
      </c>
      <c r="T2493" s="1" t="s">
        <v>18497</v>
      </c>
      <c r="U2493" s="1" t="s">
        <v>112</v>
      </c>
    </row>
    <row r="2494" ht="12.75" customHeight="1">
      <c r="A2494" s="1" t="s">
        <v>19816</v>
      </c>
      <c r="B2494" s="1">
        <v>6.2</v>
      </c>
      <c r="C2494" s="1">
        <v>5.4</v>
      </c>
      <c r="D2494" s="1">
        <v>30.1724137931034</v>
      </c>
      <c r="E2494" s="1" t="s">
        <v>1679</v>
      </c>
      <c r="F2494" s="1">
        <v>5.8</v>
      </c>
      <c r="G2494" s="1">
        <v>12.6</v>
      </c>
      <c r="H2494" s="1" t="s">
        <v>19820</v>
      </c>
      <c r="I2494" s="1">
        <v>117.241379310344</v>
      </c>
      <c r="J2494" s="1" t="s">
        <v>19822</v>
      </c>
      <c r="K2494" s="1">
        <v>6.1</v>
      </c>
      <c r="L2494" s="1" t="s">
        <v>19818</v>
      </c>
      <c r="M2494" s="1">
        <v>5.17241379310344</v>
      </c>
      <c r="N2494" s="1" t="s">
        <v>19821</v>
      </c>
      <c r="O2494" s="1" t="s">
        <v>96</v>
      </c>
      <c r="P2494" s="1">
        <v>12.6</v>
      </c>
      <c r="Q2494" s="1">
        <v>6.8</v>
      </c>
      <c r="R2494" s="1" t="s">
        <v>25256</v>
      </c>
      <c r="S2494" s="1">
        <v>117.241379310344</v>
      </c>
      <c r="T2494" s="1" t="s">
        <v>19818</v>
      </c>
      <c r="U2494" s="1" t="s">
        <v>82</v>
      </c>
    </row>
    <row r="2495" ht="12.75" customHeight="1">
      <c r="A2495" s="1" t="s">
        <v>19823</v>
      </c>
      <c r="B2495" s="1">
        <v>1.22</v>
      </c>
      <c r="C2495" s="1">
        <v>1.18</v>
      </c>
      <c r="D2495" s="1">
        <v>-64.1666666666666</v>
      </c>
      <c r="E2495" s="1" t="s">
        <v>15342</v>
      </c>
      <c r="F2495" s="1">
        <v>1.2</v>
      </c>
      <c r="G2495" s="1">
        <v>1.28</v>
      </c>
      <c r="H2495" s="1" t="s">
        <v>14538</v>
      </c>
      <c r="I2495" s="1">
        <v>6.66666666666666</v>
      </c>
      <c r="J2495" s="1" t="s">
        <v>19826</v>
      </c>
      <c r="K2495" s="1">
        <v>0.39</v>
      </c>
      <c r="L2495" s="1" t="s">
        <v>19824</v>
      </c>
      <c r="M2495" s="1">
        <v>-67.5</v>
      </c>
      <c r="N2495" s="1" t="s">
        <v>19825</v>
      </c>
      <c r="O2495" s="1" t="s">
        <v>96</v>
      </c>
      <c r="P2495" s="1">
        <v>0.53</v>
      </c>
      <c r="Q2495" s="1">
        <v>-0.67</v>
      </c>
      <c r="R2495" s="1" t="s">
        <v>25257</v>
      </c>
      <c r="S2495" s="1">
        <v>-55.8333333333333</v>
      </c>
      <c r="T2495" s="1" t="s">
        <v>3188</v>
      </c>
      <c r="U2495" s="1" t="s">
        <v>112</v>
      </c>
    </row>
    <row r="2496" ht="12.75" customHeight="1">
      <c r="A2496" s="1" t="s">
        <v>19827</v>
      </c>
      <c r="B2496" s="1">
        <v>3.0</v>
      </c>
      <c r="C2496" s="1">
        <v>2.88</v>
      </c>
      <c r="D2496" s="1">
        <v>5.44217687074829</v>
      </c>
      <c r="E2496" s="1" t="s">
        <v>206</v>
      </c>
      <c r="F2496" s="1">
        <v>2.94</v>
      </c>
      <c r="G2496" s="1">
        <v>3.8</v>
      </c>
      <c r="H2496" s="1" t="s">
        <v>2857</v>
      </c>
      <c r="I2496" s="1">
        <v>29.2517006802721</v>
      </c>
      <c r="J2496" s="1" t="s">
        <v>19829</v>
      </c>
      <c r="K2496" s="1">
        <v>2.95</v>
      </c>
      <c r="L2496" s="1" t="s">
        <v>19717</v>
      </c>
      <c r="M2496" s="1">
        <v>0.340136054421768</v>
      </c>
      <c r="N2496" s="1" t="s">
        <v>19828</v>
      </c>
      <c r="O2496" s="1" t="s">
        <v>96</v>
      </c>
      <c r="P2496" s="1">
        <v>3.75</v>
      </c>
      <c r="Q2496" s="1">
        <v>0.81</v>
      </c>
      <c r="R2496" s="1" t="s">
        <v>25258</v>
      </c>
      <c r="S2496" s="1">
        <v>27.5510204081632</v>
      </c>
      <c r="T2496" s="1" t="s">
        <v>11069</v>
      </c>
      <c r="U2496" s="1" t="s">
        <v>112</v>
      </c>
    </row>
    <row r="2497" ht="12.75" customHeight="1">
      <c r="A2497" s="1" t="s">
        <v>19831</v>
      </c>
      <c r="B2497" s="1">
        <v>8.3</v>
      </c>
      <c r="C2497" s="1">
        <v>8.0</v>
      </c>
      <c r="D2497" s="1">
        <v>5.52147239263803</v>
      </c>
      <c r="E2497" s="1" t="s">
        <v>19837</v>
      </c>
      <c r="F2497" s="1">
        <v>8.15</v>
      </c>
      <c r="G2497" s="1">
        <v>11.75</v>
      </c>
      <c r="H2497" s="1" t="s">
        <v>7849</v>
      </c>
      <c r="I2497" s="1">
        <v>44.1717791411042</v>
      </c>
      <c r="J2497" s="1" t="s">
        <v>19836</v>
      </c>
      <c r="K2497" s="1">
        <v>4.6</v>
      </c>
      <c r="L2497" s="1" t="s">
        <v>18871</v>
      </c>
      <c r="M2497" s="1">
        <v>-43.5582822085889</v>
      </c>
      <c r="N2497" s="1" t="s">
        <v>19835</v>
      </c>
      <c r="O2497" s="1" t="s">
        <v>79</v>
      </c>
      <c r="P2497" s="1">
        <v>11.75</v>
      </c>
      <c r="Q2497" s="1">
        <v>3.6</v>
      </c>
      <c r="R2497" s="1" t="s">
        <v>25259</v>
      </c>
      <c r="S2497" s="1">
        <v>44.1717791411042</v>
      </c>
      <c r="T2497" s="1" t="s">
        <v>18871</v>
      </c>
      <c r="U2497" s="1" t="s">
        <v>112</v>
      </c>
    </row>
    <row r="2498" ht="12.75" customHeight="1">
      <c r="A2498" s="1" t="s">
        <v>19838</v>
      </c>
      <c r="B2498" s="1">
        <v>0.35</v>
      </c>
      <c r="C2498" s="1">
        <v>0.32</v>
      </c>
      <c r="D2498" s="1">
        <v>-22.3880597014925</v>
      </c>
      <c r="E2498" s="1" t="s">
        <v>206</v>
      </c>
      <c r="F2498" s="1">
        <v>0.335</v>
      </c>
      <c r="G2498" s="1">
        <v>0.49</v>
      </c>
      <c r="H2498" s="1" t="s">
        <v>17001</v>
      </c>
      <c r="I2498" s="1">
        <v>46.2686567164179</v>
      </c>
      <c r="J2498" s="1" t="s">
        <v>19842</v>
      </c>
      <c r="K2498" s="1">
        <v>0.25</v>
      </c>
      <c r="L2498" s="1" t="s">
        <v>19840</v>
      </c>
      <c r="M2498" s="1">
        <v>-25.3731343283582</v>
      </c>
      <c r="N2498" s="1" t="s">
        <v>19841</v>
      </c>
      <c r="O2498" s="1" t="s">
        <v>96</v>
      </c>
      <c r="P2498" s="1">
        <v>0.42</v>
      </c>
      <c r="Q2498" s="1">
        <v>0.085</v>
      </c>
      <c r="R2498" s="1" t="s">
        <v>25260</v>
      </c>
      <c r="S2498" s="1">
        <v>25.3731343283582</v>
      </c>
      <c r="T2498" s="1" t="s">
        <v>19839</v>
      </c>
      <c r="U2498" s="1" t="s">
        <v>82</v>
      </c>
    </row>
    <row r="2499" ht="12.75" customHeight="1">
      <c r="A2499" s="1" t="s">
        <v>19844</v>
      </c>
      <c r="B2499" s="1">
        <v>1.83</v>
      </c>
      <c r="C2499" s="1">
        <v>1.71</v>
      </c>
      <c r="D2499" s="1">
        <v>-18.6440677966101</v>
      </c>
      <c r="E2499" s="1" t="s">
        <v>10826</v>
      </c>
      <c r="F2499" s="1">
        <v>1.77</v>
      </c>
      <c r="G2499" s="1">
        <v>2.01</v>
      </c>
      <c r="H2499" s="1" t="s">
        <v>19846</v>
      </c>
      <c r="I2499" s="1">
        <v>13.5593220338983</v>
      </c>
      <c r="J2499" s="1" t="s">
        <v>19849</v>
      </c>
      <c r="K2499" s="1">
        <v>1.44</v>
      </c>
      <c r="L2499" s="1" t="s">
        <v>19847</v>
      </c>
      <c r="M2499" s="1">
        <v>-18.6440677966101</v>
      </c>
      <c r="N2499" s="1" t="s">
        <v>19848</v>
      </c>
      <c r="O2499" s="1" t="s">
        <v>96</v>
      </c>
      <c r="P2499" s="1">
        <v>2.01</v>
      </c>
      <c r="Q2499" s="1">
        <v>0.24</v>
      </c>
      <c r="R2499" s="1" t="s">
        <v>25261</v>
      </c>
      <c r="S2499" s="1">
        <v>13.5593220338983</v>
      </c>
      <c r="T2499" s="1" t="s">
        <v>19847</v>
      </c>
      <c r="U2499" s="1" t="s">
        <v>112</v>
      </c>
    </row>
    <row r="2500" ht="12.75" customHeight="1">
      <c r="A2500" s="1" t="s">
        <v>19850</v>
      </c>
      <c r="B2500" s="1">
        <v>5.35</v>
      </c>
      <c r="C2500" s="1">
        <v>5.0</v>
      </c>
      <c r="D2500" s="1">
        <v>-3.38164251207729</v>
      </c>
      <c r="E2500" s="1" t="s">
        <v>1344</v>
      </c>
      <c r="F2500" s="1">
        <v>5.175</v>
      </c>
      <c r="G2500" s="1">
        <v>5.25</v>
      </c>
      <c r="H2500" s="1" t="s">
        <v>19597</v>
      </c>
      <c r="I2500" s="1">
        <v>1.44927536231884</v>
      </c>
      <c r="J2500" s="1" t="s">
        <v>19853</v>
      </c>
      <c r="K2500" s="1">
        <v>4.8</v>
      </c>
      <c r="L2500" s="1" t="s">
        <v>19851</v>
      </c>
      <c r="M2500" s="1">
        <v>-7.2463768115942</v>
      </c>
      <c r="N2500" s="1" t="s">
        <v>19852</v>
      </c>
      <c r="O2500" s="1" t="s">
        <v>96</v>
      </c>
      <c r="P2500" s="1">
        <v>5.25</v>
      </c>
      <c r="Q2500" s="1">
        <v>0.075</v>
      </c>
      <c r="R2500" s="1" t="s">
        <v>25262</v>
      </c>
      <c r="S2500" s="1">
        <v>1.44927536231884</v>
      </c>
      <c r="T2500" s="1" t="s">
        <v>19851</v>
      </c>
      <c r="U2500" s="1" t="s">
        <v>82</v>
      </c>
    </row>
    <row r="2501" ht="12.75" customHeight="1">
      <c r="A2501" s="1" t="s">
        <v>19854</v>
      </c>
      <c r="B2501" s="1">
        <v>4.8</v>
      </c>
      <c r="C2501" s="1">
        <v>4.4</v>
      </c>
      <c r="D2501" s="1">
        <v>26.0869565217391</v>
      </c>
      <c r="E2501" s="1" t="s">
        <v>206</v>
      </c>
      <c r="F2501" s="1">
        <v>4.6</v>
      </c>
      <c r="G2501" s="1">
        <v>6.8</v>
      </c>
      <c r="H2501" s="1" t="s">
        <v>19855</v>
      </c>
      <c r="I2501" s="1">
        <v>47.8260869565217</v>
      </c>
      <c r="J2501" s="1" t="s">
        <v>19857</v>
      </c>
      <c r="K2501" s="1">
        <v>4.8</v>
      </c>
      <c r="L2501" s="1" t="s">
        <v>16783</v>
      </c>
      <c r="M2501" s="1">
        <v>4.34782608695652</v>
      </c>
      <c r="N2501" s="1" t="s">
        <v>19856</v>
      </c>
      <c r="O2501" s="1" t="s">
        <v>79</v>
      </c>
      <c r="P2501" s="1">
        <v>5.9</v>
      </c>
      <c r="Q2501" s="1">
        <v>1.3</v>
      </c>
      <c r="R2501" s="1" t="s">
        <v>25263</v>
      </c>
      <c r="S2501" s="1">
        <v>28.2608695652173</v>
      </c>
      <c r="T2501" s="1" t="s">
        <v>6147</v>
      </c>
      <c r="U2501" s="1" t="s">
        <v>112</v>
      </c>
    </row>
    <row r="2502" ht="12.75" customHeight="1">
      <c r="A2502" s="1" t="s">
        <v>19858</v>
      </c>
      <c r="B2502" s="1">
        <v>0.25</v>
      </c>
      <c r="C2502" s="1">
        <v>0.24</v>
      </c>
      <c r="D2502" s="1">
        <v>-30.6122448979591</v>
      </c>
      <c r="E2502" s="1" t="s">
        <v>206</v>
      </c>
      <c r="F2502" s="1">
        <v>0.245</v>
      </c>
      <c r="G2502" s="1">
        <v>0.5</v>
      </c>
      <c r="H2502" s="1" t="s">
        <v>2204</v>
      </c>
      <c r="I2502" s="1">
        <v>104.081632653061</v>
      </c>
      <c r="J2502" s="1" t="s">
        <v>19860</v>
      </c>
      <c r="K2502" s="1">
        <v>0.17</v>
      </c>
      <c r="L2502" s="1" t="s">
        <v>6520</v>
      </c>
      <c r="M2502" s="1">
        <v>-30.6122448979591</v>
      </c>
      <c r="N2502" s="1" t="s">
        <v>19859</v>
      </c>
      <c r="O2502" s="1" t="s">
        <v>96</v>
      </c>
      <c r="P2502" s="1">
        <v>0.43</v>
      </c>
      <c r="Q2502" s="1">
        <v>0.185</v>
      </c>
      <c r="R2502" s="1" t="s">
        <v>25264</v>
      </c>
      <c r="S2502" s="1">
        <v>75.5102040816326</v>
      </c>
      <c r="T2502" s="1" t="s">
        <v>4060</v>
      </c>
      <c r="U2502" s="1" t="s">
        <v>112</v>
      </c>
    </row>
    <row r="2503" ht="12.75" customHeight="1">
      <c r="A2503" s="1" t="s">
        <v>19862</v>
      </c>
      <c r="B2503" s="1">
        <v>2.41</v>
      </c>
      <c r="C2503" s="1">
        <v>2.3</v>
      </c>
      <c r="D2503" s="1">
        <v>42.2505307855626</v>
      </c>
      <c r="E2503" s="1" t="s">
        <v>19867</v>
      </c>
      <c r="F2503" s="1">
        <v>2.355</v>
      </c>
      <c r="G2503" s="1">
        <v>3.65</v>
      </c>
      <c r="H2503" s="1" t="s">
        <v>19864</v>
      </c>
      <c r="I2503" s="1">
        <v>54.9893842887473</v>
      </c>
      <c r="J2503" s="1" t="s">
        <v>19866</v>
      </c>
      <c r="K2503" s="1">
        <v>2.17</v>
      </c>
      <c r="L2503" s="1" t="s">
        <v>19863</v>
      </c>
      <c r="M2503" s="1">
        <v>-7.8556263269639</v>
      </c>
      <c r="N2503" s="1" t="s">
        <v>19865</v>
      </c>
      <c r="O2503" s="1" t="s">
        <v>79</v>
      </c>
      <c r="P2503" s="1">
        <v>3.65</v>
      </c>
      <c r="Q2503" s="1">
        <v>1.295</v>
      </c>
      <c r="R2503" s="1" t="s">
        <v>25265</v>
      </c>
      <c r="S2503" s="1">
        <v>54.9893842887473</v>
      </c>
      <c r="T2503" s="1" t="s">
        <v>19863</v>
      </c>
      <c r="U2503" s="1" t="s">
        <v>112</v>
      </c>
    </row>
    <row r="2504" ht="12.75" customHeight="1">
      <c r="A2504" s="1" t="s">
        <v>19869</v>
      </c>
      <c r="B2504" s="1">
        <v>3.15</v>
      </c>
      <c r="C2504" s="1">
        <v>3.05</v>
      </c>
      <c r="D2504" s="1">
        <v>-81.2903225806451</v>
      </c>
      <c r="E2504" s="1" t="s">
        <v>16491</v>
      </c>
      <c r="F2504" s="1">
        <v>3.1</v>
      </c>
      <c r="G2504" s="1">
        <v>3.2</v>
      </c>
      <c r="H2504" s="1" t="s">
        <v>19870</v>
      </c>
      <c r="I2504" s="1">
        <v>3.2258064516129</v>
      </c>
      <c r="J2504" s="1" t="s">
        <v>19873</v>
      </c>
      <c r="K2504" s="1">
        <v>0.58</v>
      </c>
      <c r="L2504" s="1" t="s">
        <v>19871</v>
      </c>
      <c r="M2504" s="1">
        <v>-81.2903225806451</v>
      </c>
      <c r="N2504" s="1" t="s">
        <v>19872</v>
      </c>
      <c r="O2504" s="1" t="s">
        <v>96</v>
      </c>
      <c r="P2504" s="1">
        <v>1.49</v>
      </c>
      <c r="Q2504" s="1">
        <v>-1.61</v>
      </c>
      <c r="R2504" s="1" t="s">
        <v>25266</v>
      </c>
      <c r="S2504" s="1">
        <v>-51.9354838709677</v>
      </c>
      <c r="T2504" s="1" t="s">
        <v>3913</v>
      </c>
      <c r="U2504" s="1" t="s">
        <v>82</v>
      </c>
    </row>
    <row r="2505" ht="12.75" customHeight="1">
      <c r="A2505" s="1" t="s">
        <v>19874</v>
      </c>
      <c r="B2505" s="1">
        <v>0.3</v>
      </c>
      <c r="C2505" s="1">
        <v>0.29</v>
      </c>
      <c r="D2505" s="1">
        <v>293.22033898305</v>
      </c>
      <c r="E2505" s="4"/>
      <c r="F2505" s="1">
        <v>0.295</v>
      </c>
      <c r="G2505" s="1">
        <v>1.46</v>
      </c>
      <c r="H2505" s="1" t="s">
        <v>19875</v>
      </c>
      <c r="I2505" s="1">
        <v>394.915254237288</v>
      </c>
      <c r="J2505" s="1" t="s">
        <v>19878</v>
      </c>
      <c r="K2505" s="1">
        <v>0.27</v>
      </c>
      <c r="L2505" s="1" t="s">
        <v>19876</v>
      </c>
      <c r="M2505" s="1">
        <v>-8.47457627118644</v>
      </c>
      <c r="N2505" s="1" t="s">
        <v>19877</v>
      </c>
      <c r="O2505" s="1" t="s">
        <v>79</v>
      </c>
      <c r="P2505" s="1">
        <v>1.4</v>
      </c>
      <c r="Q2505" s="1">
        <v>1.105</v>
      </c>
      <c r="R2505" s="1" t="s">
        <v>25267</v>
      </c>
      <c r="S2505" s="1">
        <v>374.57627118644</v>
      </c>
      <c r="T2505" s="1" t="s">
        <v>5010</v>
      </c>
      <c r="U2505" s="1" t="s">
        <v>112</v>
      </c>
    </row>
    <row r="2506" ht="12.75" customHeight="1">
      <c r="A2506" s="1" t="s">
        <v>19880</v>
      </c>
      <c r="B2506" s="1">
        <v>0.55</v>
      </c>
      <c r="C2506" s="1">
        <v>0.45</v>
      </c>
      <c r="D2506" s="1">
        <v>14.0</v>
      </c>
      <c r="E2506" s="1" t="s">
        <v>206</v>
      </c>
      <c r="F2506" s="1">
        <v>0.5</v>
      </c>
      <c r="G2506" s="1">
        <v>1.83</v>
      </c>
      <c r="H2506" s="1" t="s">
        <v>19882</v>
      </c>
      <c r="I2506" s="1">
        <v>266.0</v>
      </c>
      <c r="J2506" s="1" t="s">
        <v>19885</v>
      </c>
      <c r="K2506" s="1">
        <v>0.52</v>
      </c>
      <c r="L2506" s="1" t="s">
        <v>19883</v>
      </c>
      <c r="M2506" s="1">
        <v>4.0</v>
      </c>
      <c r="N2506" s="1" t="s">
        <v>19884</v>
      </c>
      <c r="O2506" s="1" t="s">
        <v>96</v>
      </c>
      <c r="P2506" s="1">
        <v>0.79</v>
      </c>
      <c r="Q2506" s="1">
        <v>0.29</v>
      </c>
      <c r="R2506" s="1" t="s">
        <v>25268</v>
      </c>
      <c r="S2506" s="1">
        <v>58.0</v>
      </c>
      <c r="T2506" s="1" t="s">
        <v>19881</v>
      </c>
      <c r="U2506" s="1" t="s">
        <v>112</v>
      </c>
    </row>
    <row r="2507" ht="12.75" customHeight="1">
      <c r="A2507" s="1" t="s">
        <v>19888</v>
      </c>
      <c r="B2507" s="1">
        <v>14.45</v>
      </c>
      <c r="C2507" s="1">
        <v>14.1</v>
      </c>
      <c r="D2507" s="1">
        <v>19.7898423817863</v>
      </c>
      <c r="E2507" s="1" t="s">
        <v>973</v>
      </c>
      <c r="F2507" s="1">
        <v>14.275</v>
      </c>
      <c r="G2507" s="1">
        <v>17.6</v>
      </c>
      <c r="H2507" s="1" t="s">
        <v>19889</v>
      </c>
      <c r="I2507" s="1">
        <v>23.292469352014</v>
      </c>
      <c r="J2507" s="1" t="s">
        <v>19891</v>
      </c>
      <c r="K2507" s="1">
        <v>14.65</v>
      </c>
      <c r="L2507" s="1" t="s">
        <v>16620</v>
      </c>
      <c r="M2507" s="1">
        <v>2.62697022767075</v>
      </c>
      <c r="N2507" s="1" t="s">
        <v>19890</v>
      </c>
      <c r="O2507" s="1" t="s">
        <v>79</v>
      </c>
      <c r="P2507" s="1">
        <v>17.6</v>
      </c>
      <c r="Q2507" s="1">
        <v>3.325</v>
      </c>
      <c r="R2507" s="1" t="s">
        <v>25269</v>
      </c>
      <c r="S2507" s="1">
        <v>23.292469352014</v>
      </c>
      <c r="T2507" s="1" t="s">
        <v>16620</v>
      </c>
      <c r="U2507" s="1" t="s">
        <v>82</v>
      </c>
    </row>
    <row r="2508" ht="12.75" customHeight="1">
      <c r="A2508" s="1" t="s">
        <v>19893</v>
      </c>
      <c r="B2508" s="1">
        <v>4.1</v>
      </c>
      <c r="C2508" s="1">
        <v>3.8</v>
      </c>
      <c r="D2508" s="1">
        <v>13.9240506329113</v>
      </c>
      <c r="E2508" s="1" t="s">
        <v>19898</v>
      </c>
      <c r="F2508" s="1">
        <v>3.95</v>
      </c>
      <c r="G2508" s="1">
        <v>5.6</v>
      </c>
      <c r="H2508" s="1" t="s">
        <v>19895</v>
      </c>
      <c r="I2508" s="1">
        <v>41.7721518987341</v>
      </c>
      <c r="J2508" s="1" t="s">
        <v>19897</v>
      </c>
      <c r="K2508" s="1">
        <v>4.0</v>
      </c>
      <c r="L2508" s="1" t="s">
        <v>14559</v>
      </c>
      <c r="M2508" s="1">
        <v>1.26582278481012</v>
      </c>
      <c r="N2508" s="1" t="s">
        <v>19896</v>
      </c>
      <c r="O2508" s="1" t="s">
        <v>96</v>
      </c>
      <c r="P2508" s="1">
        <v>5.6</v>
      </c>
      <c r="Q2508" s="1">
        <v>1.65</v>
      </c>
      <c r="R2508" s="1" t="s">
        <v>25270</v>
      </c>
      <c r="S2508" s="1">
        <v>41.7721518987341</v>
      </c>
      <c r="T2508" s="1" t="s">
        <v>19894</v>
      </c>
      <c r="U2508" s="1" t="s">
        <v>112</v>
      </c>
    </row>
    <row r="2509" ht="12.75" customHeight="1">
      <c r="A2509" s="1" t="s">
        <v>19901</v>
      </c>
      <c r="B2509" s="1">
        <v>7.05</v>
      </c>
      <c r="C2509" s="1">
        <v>6.65</v>
      </c>
      <c r="D2509" s="1">
        <v>48.1751824817518</v>
      </c>
      <c r="E2509" s="1" t="s">
        <v>1042</v>
      </c>
      <c r="F2509" s="1">
        <v>6.85</v>
      </c>
      <c r="G2509" s="1">
        <v>12.15</v>
      </c>
      <c r="H2509" s="1" t="s">
        <v>19553</v>
      </c>
      <c r="I2509" s="1">
        <v>77.3722627737226</v>
      </c>
      <c r="J2509" s="1" t="s">
        <v>19904</v>
      </c>
      <c r="K2509" s="1">
        <v>6.85</v>
      </c>
      <c r="L2509" s="1" t="s">
        <v>19764</v>
      </c>
      <c r="M2509" s="1">
        <v>0.0</v>
      </c>
      <c r="N2509" s="1" t="s">
        <v>19903</v>
      </c>
      <c r="O2509" s="1" t="s">
        <v>96</v>
      </c>
      <c r="P2509" s="1">
        <v>12.15</v>
      </c>
      <c r="Q2509" s="1">
        <v>5.3</v>
      </c>
      <c r="R2509" s="1" t="s">
        <v>25271</v>
      </c>
      <c r="S2509" s="1">
        <v>77.3722627737226</v>
      </c>
      <c r="T2509" s="1" t="s">
        <v>19764</v>
      </c>
      <c r="U2509" s="1" t="s">
        <v>112</v>
      </c>
    </row>
    <row r="2510" ht="12.75" customHeight="1">
      <c r="A2510" s="1" t="s">
        <v>19906</v>
      </c>
      <c r="B2510" s="1">
        <v>1.37</v>
      </c>
      <c r="C2510" s="1">
        <v>1.21</v>
      </c>
      <c r="D2510" s="1">
        <v>-68.9922480620155</v>
      </c>
      <c r="E2510" s="1" t="s">
        <v>19911</v>
      </c>
      <c r="F2510" s="1">
        <v>1.29</v>
      </c>
      <c r="G2510" s="1">
        <v>4.0</v>
      </c>
      <c r="H2510" s="1" t="s">
        <v>559</v>
      </c>
      <c r="I2510" s="1">
        <v>210.077519379844</v>
      </c>
      <c r="J2510" s="1" t="s">
        <v>19910</v>
      </c>
      <c r="K2510" s="1">
        <v>0.37</v>
      </c>
      <c r="L2510" s="1" t="s">
        <v>561</v>
      </c>
      <c r="M2510" s="1">
        <v>-71.3178294573643</v>
      </c>
      <c r="N2510" s="1" t="s">
        <v>19909</v>
      </c>
      <c r="O2510" s="1" t="s">
        <v>96</v>
      </c>
      <c r="P2510" s="1">
        <v>4.0</v>
      </c>
      <c r="Q2510" s="1">
        <v>2.71</v>
      </c>
      <c r="R2510" s="1" t="s">
        <v>25272</v>
      </c>
      <c r="S2510" s="1">
        <v>210.077519379844</v>
      </c>
      <c r="T2510" s="1" t="s">
        <v>561</v>
      </c>
      <c r="U2510" s="1" t="s">
        <v>112</v>
      </c>
    </row>
    <row r="2511" ht="12.75" customHeight="1">
      <c r="A2511" s="1" t="s">
        <v>19913</v>
      </c>
      <c r="B2511" s="1">
        <v>0.15</v>
      </c>
      <c r="C2511" s="1">
        <v>0.14</v>
      </c>
      <c r="D2511" s="1">
        <v>100.0</v>
      </c>
      <c r="E2511" s="1" t="s">
        <v>19918</v>
      </c>
      <c r="F2511" s="1">
        <v>0.145</v>
      </c>
      <c r="G2511" s="1">
        <v>0.87</v>
      </c>
      <c r="H2511" s="1" t="s">
        <v>19915</v>
      </c>
      <c r="I2511" s="1">
        <v>500.0</v>
      </c>
      <c r="J2511" s="1" t="s">
        <v>19917</v>
      </c>
      <c r="K2511" s="1">
        <v>0.15</v>
      </c>
      <c r="L2511" s="1" t="s">
        <v>4037</v>
      </c>
      <c r="M2511" s="1">
        <v>3.44827586206896</v>
      </c>
      <c r="N2511" s="1" t="s">
        <v>19916</v>
      </c>
      <c r="O2511" s="1" t="s">
        <v>96</v>
      </c>
      <c r="P2511" s="1">
        <v>0.21</v>
      </c>
      <c r="Q2511" s="1">
        <v>0.065</v>
      </c>
      <c r="R2511" s="1" t="s">
        <v>25273</v>
      </c>
      <c r="S2511" s="1">
        <v>44.8275862068965</v>
      </c>
      <c r="T2511" s="1" t="s">
        <v>19914</v>
      </c>
      <c r="U2511" s="1" t="s">
        <v>82</v>
      </c>
    </row>
    <row r="2512" ht="12.75" customHeight="1">
      <c r="A2512" s="1" t="s">
        <v>19920</v>
      </c>
      <c r="B2512" s="1">
        <v>0.46</v>
      </c>
      <c r="C2512" s="1">
        <v>0.42</v>
      </c>
      <c r="D2512" s="1">
        <v>-2.27272727272727</v>
      </c>
      <c r="E2512" s="4"/>
      <c r="F2512" s="1">
        <v>0.44</v>
      </c>
      <c r="G2512" s="1">
        <v>5.0</v>
      </c>
      <c r="H2512" s="1" t="s">
        <v>19921</v>
      </c>
      <c r="I2512" s="1">
        <v>1036.36363636363</v>
      </c>
      <c r="J2512" s="1" t="s">
        <v>19925</v>
      </c>
      <c r="K2512" s="1">
        <v>0.36</v>
      </c>
      <c r="L2512" s="1" t="s">
        <v>19922</v>
      </c>
      <c r="M2512" s="1">
        <v>-18.1818181818181</v>
      </c>
      <c r="N2512" s="1" t="s">
        <v>19924</v>
      </c>
      <c r="O2512" s="1" t="s">
        <v>79</v>
      </c>
      <c r="P2512" s="1">
        <v>0.68</v>
      </c>
      <c r="Q2512" s="1">
        <v>0.24</v>
      </c>
      <c r="R2512" s="1" t="s">
        <v>25274</v>
      </c>
      <c r="S2512" s="1">
        <v>54.5454545454545</v>
      </c>
      <c r="T2512" s="1" t="s">
        <v>18669</v>
      </c>
      <c r="U2512" s="1" t="s">
        <v>112</v>
      </c>
    </row>
    <row r="2513" ht="12.75" customHeight="1">
      <c r="A2513" s="1" t="s">
        <v>19926</v>
      </c>
      <c r="B2513" s="1">
        <v>0.13</v>
      </c>
      <c r="C2513" s="1">
        <v>0.12</v>
      </c>
      <c r="D2513" s="1">
        <v>-44.0</v>
      </c>
      <c r="E2513" s="1" t="s">
        <v>8901</v>
      </c>
      <c r="F2513" s="1">
        <v>0.125</v>
      </c>
      <c r="G2513" s="1">
        <v>0.14</v>
      </c>
      <c r="H2513" s="1" t="s">
        <v>3984</v>
      </c>
      <c r="I2513" s="1">
        <v>12.0</v>
      </c>
      <c r="J2513" s="1" t="s">
        <v>19929</v>
      </c>
      <c r="K2513" s="1">
        <v>0.07</v>
      </c>
      <c r="L2513" s="1" t="s">
        <v>19558</v>
      </c>
      <c r="M2513" s="1">
        <v>-44.0</v>
      </c>
      <c r="N2513" s="1" t="s">
        <v>19928</v>
      </c>
      <c r="O2513" s="1" t="s">
        <v>96</v>
      </c>
      <c r="P2513" s="1">
        <v>0.07</v>
      </c>
      <c r="Q2513" s="1">
        <v>-0.055</v>
      </c>
      <c r="R2513" s="1" t="s">
        <v>25275</v>
      </c>
      <c r="S2513" s="1">
        <v>-44.0</v>
      </c>
      <c r="T2513" s="1" t="s">
        <v>3984</v>
      </c>
      <c r="U2513" s="1" t="s">
        <v>82</v>
      </c>
    </row>
    <row r="2514" ht="12.75" customHeight="1">
      <c r="A2514" s="1" t="s">
        <v>19930</v>
      </c>
      <c r="B2514" s="1">
        <v>5.2</v>
      </c>
      <c r="C2514" s="1">
        <v>5.05</v>
      </c>
      <c r="D2514" s="1">
        <v>-8.29268292682926</v>
      </c>
      <c r="E2514" s="1" t="s">
        <v>346</v>
      </c>
      <c r="F2514" s="1">
        <v>5.125</v>
      </c>
      <c r="G2514" s="1">
        <v>6.8</v>
      </c>
      <c r="H2514" s="1" t="s">
        <v>8324</v>
      </c>
      <c r="I2514" s="1">
        <v>32.6829268292682</v>
      </c>
      <c r="J2514" s="1" t="s">
        <v>19932</v>
      </c>
      <c r="K2514" s="1">
        <v>4.6</v>
      </c>
      <c r="L2514" s="1" t="s">
        <v>314</v>
      </c>
      <c r="M2514" s="1">
        <v>-10.2439024390243</v>
      </c>
      <c r="N2514" s="1" t="s">
        <v>19931</v>
      </c>
      <c r="O2514" s="1" t="s">
        <v>79</v>
      </c>
      <c r="P2514" s="1">
        <v>6.8</v>
      </c>
      <c r="Q2514" s="1">
        <v>1.675</v>
      </c>
      <c r="R2514" s="1" t="s">
        <v>25276</v>
      </c>
      <c r="S2514" s="1">
        <v>32.6829268292682</v>
      </c>
      <c r="T2514" s="1" t="s">
        <v>314</v>
      </c>
      <c r="U2514" s="1" t="s">
        <v>112</v>
      </c>
    </row>
    <row r="2515" ht="12.75" customHeight="1">
      <c r="A2515" s="1" t="s">
        <v>19934</v>
      </c>
      <c r="B2515" s="1">
        <v>2.0</v>
      </c>
      <c r="C2515" s="1">
        <v>1.5</v>
      </c>
      <c r="D2515" s="1">
        <v>-52.5714285714285</v>
      </c>
      <c r="E2515" s="1" t="s">
        <v>250</v>
      </c>
      <c r="F2515" s="1">
        <v>1.75</v>
      </c>
      <c r="G2515" s="1">
        <v>4.0</v>
      </c>
      <c r="H2515" s="1" t="s">
        <v>19935</v>
      </c>
      <c r="I2515" s="1">
        <v>128.571428571428</v>
      </c>
      <c r="J2515" s="1" t="s">
        <v>19939</v>
      </c>
      <c r="K2515" s="1">
        <v>0.62</v>
      </c>
      <c r="L2515" s="1" t="s">
        <v>19936</v>
      </c>
      <c r="M2515" s="1">
        <v>-64.5714285714285</v>
      </c>
      <c r="N2515" s="1" t="s">
        <v>19938</v>
      </c>
      <c r="O2515" s="1" t="s">
        <v>96</v>
      </c>
      <c r="P2515" s="1">
        <v>4.0</v>
      </c>
      <c r="Q2515" s="1">
        <v>2.25</v>
      </c>
      <c r="R2515" s="1" t="s">
        <v>25277</v>
      </c>
      <c r="S2515" s="1">
        <v>128.571428571428</v>
      </c>
      <c r="T2515" s="1" t="s">
        <v>18088</v>
      </c>
      <c r="U2515" s="1" t="s">
        <v>112</v>
      </c>
    </row>
    <row r="2516" ht="12.75" customHeight="1">
      <c r="A2516" s="1" t="s">
        <v>19940</v>
      </c>
      <c r="B2516" s="1">
        <v>16.96</v>
      </c>
      <c r="C2516" s="1">
        <v>16.56</v>
      </c>
      <c r="D2516" s="1">
        <v>-21.18138424821</v>
      </c>
      <c r="E2516" s="1" t="s">
        <v>206</v>
      </c>
      <c r="F2516" s="1">
        <v>16.76</v>
      </c>
      <c r="G2516" s="1">
        <v>16.92</v>
      </c>
      <c r="H2516" s="1" t="s">
        <v>10310</v>
      </c>
      <c r="I2516" s="1">
        <v>0.954653937947494</v>
      </c>
      <c r="J2516" s="1" t="s">
        <v>19943</v>
      </c>
      <c r="K2516" s="1">
        <v>12.92</v>
      </c>
      <c r="L2516" s="1" t="s">
        <v>19941</v>
      </c>
      <c r="M2516" s="1">
        <v>-22.9116945107398</v>
      </c>
      <c r="N2516" s="1" t="s">
        <v>19942</v>
      </c>
      <c r="O2516" s="1" t="s">
        <v>96</v>
      </c>
      <c r="P2516" s="1">
        <v>16.92</v>
      </c>
      <c r="Q2516" s="1">
        <v>0.16</v>
      </c>
      <c r="R2516" s="1" t="s">
        <v>25278</v>
      </c>
      <c r="S2516" s="1">
        <v>0.954653937947494</v>
      </c>
      <c r="T2516" s="1" t="s">
        <v>19941</v>
      </c>
      <c r="U2516" s="1" t="s">
        <v>82</v>
      </c>
    </row>
    <row r="2517" ht="12.75" customHeight="1">
      <c r="A2517" s="1" t="s">
        <v>19945</v>
      </c>
      <c r="B2517" s="1">
        <v>1.98</v>
      </c>
      <c r="C2517" s="1">
        <v>1.95</v>
      </c>
      <c r="D2517" s="1">
        <v>-33.8422391857506</v>
      </c>
      <c r="E2517" s="1" t="s">
        <v>19949</v>
      </c>
      <c r="F2517" s="1">
        <v>1.965</v>
      </c>
      <c r="G2517" s="1">
        <v>6.0</v>
      </c>
      <c r="H2517" s="1" t="s">
        <v>19946</v>
      </c>
      <c r="I2517" s="1">
        <v>205.343511450381</v>
      </c>
      <c r="J2517" s="1" t="s">
        <v>19948</v>
      </c>
      <c r="K2517" s="1">
        <v>1.24</v>
      </c>
      <c r="L2517" s="1" t="s">
        <v>16243</v>
      </c>
      <c r="M2517" s="1">
        <v>-36.8956743002544</v>
      </c>
      <c r="N2517" s="1" t="s">
        <v>19947</v>
      </c>
      <c r="O2517" s="1" t="s">
        <v>96</v>
      </c>
      <c r="P2517" s="1">
        <v>6.0</v>
      </c>
      <c r="Q2517" s="1">
        <v>4.035</v>
      </c>
      <c r="R2517" s="1" t="s">
        <v>25279</v>
      </c>
      <c r="S2517" s="1">
        <v>205.343511450381</v>
      </c>
      <c r="T2517" s="1" t="s">
        <v>16243</v>
      </c>
      <c r="U2517" s="1" t="s">
        <v>112</v>
      </c>
    </row>
    <row r="2518" ht="12.75" customHeight="1">
      <c r="A2518" s="1" t="s">
        <v>19951</v>
      </c>
      <c r="B2518" s="1">
        <v>0.16</v>
      </c>
      <c r="C2518" s="1">
        <v>0.15</v>
      </c>
      <c r="D2518" s="1">
        <v>35.4838709677419</v>
      </c>
      <c r="E2518" s="1" t="s">
        <v>1190</v>
      </c>
      <c r="F2518" s="1">
        <v>0.155</v>
      </c>
      <c r="G2518" s="1">
        <v>0.21</v>
      </c>
      <c r="H2518" s="1" t="s">
        <v>19953</v>
      </c>
      <c r="I2518" s="1">
        <v>35.4838709677419</v>
      </c>
      <c r="J2518" s="1" t="s">
        <v>19955</v>
      </c>
      <c r="K2518" s="1">
        <v>0.16</v>
      </c>
      <c r="L2518" s="1" t="s">
        <v>19952</v>
      </c>
      <c r="M2518" s="1">
        <v>3.2258064516129</v>
      </c>
      <c r="N2518" s="1" t="s">
        <v>19954</v>
      </c>
      <c r="O2518" s="1" t="s">
        <v>96</v>
      </c>
      <c r="P2518" s="1">
        <v>0.21</v>
      </c>
      <c r="Q2518" s="1">
        <v>0.055</v>
      </c>
      <c r="R2518" s="1" t="s">
        <v>25280</v>
      </c>
      <c r="S2518" s="1">
        <v>35.4838709677419</v>
      </c>
      <c r="T2518" s="1" t="s">
        <v>19952</v>
      </c>
      <c r="U2518" s="1" t="s">
        <v>112</v>
      </c>
    </row>
    <row r="2519" ht="12.75" customHeight="1">
      <c r="A2519" s="1" t="s">
        <v>19956</v>
      </c>
      <c r="B2519" s="1">
        <v>2.64</v>
      </c>
      <c r="C2519" s="1">
        <v>2.61</v>
      </c>
      <c r="D2519" s="1">
        <v>11.6190476190476</v>
      </c>
      <c r="E2519" s="1" t="s">
        <v>12921</v>
      </c>
      <c r="F2519" s="1">
        <v>2.625</v>
      </c>
      <c r="G2519" s="1">
        <v>4.75</v>
      </c>
      <c r="H2519" s="1" t="s">
        <v>19957</v>
      </c>
      <c r="I2519" s="1">
        <v>80.9523809523809</v>
      </c>
      <c r="J2519" s="1" t="s">
        <v>19959</v>
      </c>
      <c r="K2519" s="1">
        <v>2.67</v>
      </c>
      <c r="L2519" s="1" t="s">
        <v>18180</v>
      </c>
      <c r="M2519" s="1">
        <v>1.71428571428571</v>
      </c>
      <c r="N2519" s="1" t="s">
        <v>19958</v>
      </c>
      <c r="O2519" s="1" t="s">
        <v>79</v>
      </c>
      <c r="P2519" s="1">
        <v>4.75</v>
      </c>
      <c r="Q2519" s="1">
        <v>2.125</v>
      </c>
      <c r="R2519" s="1" t="s">
        <v>25281</v>
      </c>
      <c r="S2519" s="1">
        <v>80.9523809523809</v>
      </c>
      <c r="T2519" s="1" t="s">
        <v>18180</v>
      </c>
      <c r="U2519" s="1" t="s">
        <v>112</v>
      </c>
    </row>
    <row r="2520" ht="12.75" customHeight="1">
      <c r="A2520" s="1" t="s">
        <v>19960</v>
      </c>
      <c r="B2520" s="1">
        <v>0.18</v>
      </c>
      <c r="C2520" s="1">
        <v>0.17</v>
      </c>
      <c r="D2520" s="1">
        <v>-88.5714285714285</v>
      </c>
      <c r="E2520" s="1" t="s">
        <v>19964</v>
      </c>
      <c r="F2520" s="1">
        <v>0.175</v>
      </c>
      <c r="G2520" s="1">
        <v>2.68</v>
      </c>
      <c r="H2520" s="1" t="s">
        <v>18992</v>
      </c>
      <c r="I2520" s="1">
        <v>1431.42857142857</v>
      </c>
      <c r="J2520" s="1" t="s">
        <v>19963</v>
      </c>
      <c r="K2520" s="1">
        <v>0.02</v>
      </c>
      <c r="L2520" s="1" t="s">
        <v>9999</v>
      </c>
      <c r="M2520" s="1">
        <v>-88.5714285714285</v>
      </c>
      <c r="N2520" s="1" t="s">
        <v>19962</v>
      </c>
      <c r="O2520" s="1" t="s">
        <v>96</v>
      </c>
      <c r="P2520" s="1">
        <v>0.55</v>
      </c>
      <c r="Q2520" s="1">
        <v>0.375</v>
      </c>
      <c r="R2520" s="1" t="s">
        <v>25282</v>
      </c>
      <c r="S2520" s="1">
        <v>214.285714285714</v>
      </c>
      <c r="T2520" s="1" t="s">
        <v>3328</v>
      </c>
      <c r="U2520" s="1" t="s">
        <v>82</v>
      </c>
    </row>
    <row r="2521" ht="12.75" customHeight="1">
      <c r="A2521" s="1" t="s">
        <v>19965</v>
      </c>
      <c r="B2521" s="1">
        <v>1.52</v>
      </c>
      <c r="C2521" s="1">
        <v>1.3</v>
      </c>
      <c r="D2521" s="1">
        <v>75.177304964539</v>
      </c>
      <c r="E2521" s="1" t="s">
        <v>19970</v>
      </c>
      <c r="F2521" s="1">
        <v>1.41</v>
      </c>
      <c r="G2521" s="1">
        <v>3.35</v>
      </c>
      <c r="H2521" s="1" t="s">
        <v>19966</v>
      </c>
      <c r="I2521" s="1">
        <v>137.588652482269</v>
      </c>
      <c r="J2521" s="1" t="s">
        <v>19969</v>
      </c>
      <c r="K2521" s="1">
        <v>1.52</v>
      </c>
      <c r="L2521" s="1" t="s">
        <v>2705</v>
      </c>
      <c r="M2521" s="1">
        <v>7.80141843971631</v>
      </c>
      <c r="N2521" s="1" t="s">
        <v>19968</v>
      </c>
      <c r="O2521" s="1" t="s">
        <v>79</v>
      </c>
      <c r="P2521" s="1">
        <v>1.92</v>
      </c>
      <c r="Q2521" s="1">
        <v>0.51</v>
      </c>
      <c r="R2521" s="1" t="s">
        <v>25283</v>
      </c>
      <c r="S2521" s="1">
        <v>36.1702127659574</v>
      </c>
      <c r="T2521" s="1" t="s">
        <v>18088</v>
      </c>
      <c r="U2521" s="1" t="s">
        <v>112</v>
      </c>
    </row>
    <row r="2522" ht="12.75" customHeight="1">
      <c r="A2522" s="1" t="s">
        <v>19971</v>
      </c>
      <c r="B2522" s="1">
        <v>0.05</v>
      </c>
      <c r="C2522" s="1">
        <v>0.04</v>
      </c>
      <c r="D2522" s="1">
        <v>-33.3333333333333</v>
      </c>
      <c r="E2522" s="1" t="s">
        <v>1150</v>
      </c>
      <c r="F2522" s="1">
        <v>0.045</v>
      </c>
      <c r="G2522" s="1">
        <v>0.06</v>
      </c>
      <c r="H2522" s="1" t="s">
        <v>12227</v>
      </c>
      <c r="I2522" s="1">
        <v>33.3333333333333</v>
      </c>
      <c r="J2522" s="1" t="s">
        <v>19973</v>
      </c>
      <c r="K2522" s="1">
        <v>0.02</v>
      </c>
      <c r="L2522" s="1" t="s">
        <v>9201</v>
      </c>
      <c r="M2522" s="1">
        <v>-55.5555555555555</v>
      </c>
      <c r="N2522" s="1" t="s">
        <v>19972</v>
      </c>
      <c r="O2522" s="1" t="s">
        <v>96</v>
      </c>
      <c r="P2522" s="1">
        <v>0.06</v>
      </c>
      <c r="Q2522" s="1">
        <v>0.015</v>
      </c>
      <c r="R2522" s="1" t="s">
        <v>25284</v>
      </c>
      <c r="S2522" s="1">
        <v>33.3333333333333</v>
      </c>
      <c r="T2522" s="1" t="s">
        <v>9201</v>
      </c>
      <c r="U2522" s="1" t="s">
        <v>112</v>
      </c>
    </row>
    <row r="2523" ht="12.75" customHeight="1">
      <c r="A2523" s="1" t="s">
        <v>19975</v>
      </c>
      <c r="B2523" s="1">
        <v>0.9</v>
      </c>
      <c r="C2523" s="1">
        <v>0.84</v>
      </c>
      <c r="D2523" s="1">
        <v>141.379310344827</v>
      </c>
      <c r="E2523" s="1" t="s">
        <v>2005</v>
      </c>
      <c r="F2523" s="1">
        <v>0.87</v>
      </c>
      <c r="G2523" s="1">
        <v>3.4</v>
      </c>
      <c r="H2523" s="1" t="s">
        <v>12225</v>
      </c>
      <c r="I2523" s="1">
        <v>290.804597701149</v>
      </c>
      <c r="J2523" s="1" t="s">
        <v>19979</v>
      </c>
      <c r="K2523" s="1">
        <v>0.79</v>
      </c>
      <c r="L2523" s="1" t="s">
        <v>19976</v>
      </c>
      <c r="M2523" s="1">
        <v>-9.19540229885057</v>
      </c>
      <c r="N2523" s="1" t="s">
        <v>19978</v>
      </c>
      <c r="O2523" s="1" t="s">
        <v>79</v>
      </c>
      <c r="P2523" s="1">
        <v>1.5</v>
      </c>
      <c r="Q2523" s="1">
        <v>0.63</v>
      </c>
      <c r="R2523" s="1" t="s">
        <v>25285</v>
      </c>
      <c r="S2523" s="1">
        <v>72.4137931034482</v>
      </c>
      <c r="T2523" s="1" t="s">
        <v>13613</v>
      </c>
      <c r="U2523" s="1" t="s">
        <v>112</v>
      </c>
    </row>
    <row r="2524" ht="12.75" customHeight="1">
      <c r="A2524" s="1" t="s">
        <v>19980</v>
      </c>
      <c r="B2524" s="1">
        <v>1.55</v>
      </c>
      <c r="C2524" s="1">
        <v>1.49</v>
      </c>
      <c r="D2524" s="1">
        <v>-98.6842105263157</v>
      </c>
      <c r="E2524" s="1" t="s">
        <v>19985</v>
      </c>
      <c r="F2524" s="1">
        <v>1.52</v>
      </c>
      <c r="G2524" s="1">
        <v>1.73</v>
      </c>
      <c r="H2524" s="1" t="s">
        <v>19982</v>
      </c>
      <c r="I2524" s="1">
        <v>13.8157894736842</v>
      </c>
      <c r="J2524" s="1" t="s">
        <v>19984</v>
      </c>
      <c r="K2524" s="1">
        <v>0.02</v>
      </c>
      <c r="L2524" s="1" t="s">
        <v>10709</v>
      </c>
      <c r="M2524" s="1">
        <v>-98.6842105263157</v>
      </c>
      <c r="N2524" s="1" t="s">
        <v>19983</v>
      </c>
      <c r="O2524" s="1" t="s">
        <v>79</v>
      </c>
      <c r="P2524" s="1">
        <v>0.84</v>
      </c>
      <c r="Q2524" s="1">
        <v>-0.68</v>
      </c>
      <c r="R2524" s="1" t="s">
        <v>25286</v>
      </c>
      <c r="S2524" s="1">
        <v>-44.7368421052631</v>
      </c>
      <c r="T2524" s="1" t="s">
        <v>7084</v>
      </c>
      <c r="U2524" s="1" t="s">
        <v>112</v>
      </c>
    </row>
    <row r="2525" ht="12.75" customHeight="1">
      <c r="A2525" s="1" t="s">
        <v>19987</v>
      </c>
      <c r="B2525" s="1">
        <v>5.1</v>
      </c>
      <c r="C2525" s="1">
        <v>4.55</v>
      </c>
      <c r="D2525" s="1">
        <v>33.6787564766839</v>
      </c>
      <c r="E2525" s="1" t="s">
        <v>973</v>
      </c>
      <c r="F2525" s="1">
        <v>4.825</v>
      </c>
      <c r="G2525" s="1">
        <v>7.75</v>
      </c>
      <c r="H2525" s="1" t="s">
        <v>19989</v>
      </c>
      <c r="I2525" s="1">
        <v>60.621761658031</v>
      </c>
      <c r="J2525" s="1" t="s">
        <v>19991</v>
      </c>
      <c r="K2525" s="1">
        <v>4.35</v>
      </c>
      <c r="L2525" s="1" t="s">
        <v>19988</v>
      </c>
      <c r="M2525" s="1">
        <v>-9.84455958549222</v>
      </c>
      <c r="N2525" s="1" t="s">
        <v>19990</v>
      </c>
      <c r="O2525" s="1" t="s">
        <v>79</v>
      </c>
      <c r="P2525" s="1">
        <v>7.75</v>
      </c>
      <c r="Q2525" s="1">
        <v>2.925</v>
      </c>
      <c r="R2525" s="1" t="s">
        <v>25287</v>
      </c>
      <c r="S2525" s="1">
        <v>60.621761658031</v>
      </c>
      <c r="T2525" s="1" t="s">
        <v>19988</v>
      </c>
      <c r="U2525" s="1" t="s">
        <v>112</v>
      </c>
    </row>
    <row r="2526" ht="12.75" customHeight="1">
      <c r="A2526" s="1" t="s">
        <v>19993</v>
      </c>
      <c r="B2526" s="1">
        <v>1.59</v>
      </c>
      <c r="C2526" s="1">
        <v>1.55</v>
      </c>
      <c r="D2526" s="1">
        <v>55.4140127388535</v>
      </c>
      <c r="E2526" s="1" t="s">
        <v>206</v>
      </c>
      <c r="F2526" s="1">
        <v>1.57</v>
      </c>
      <c r="G2526" s="1">
        <v>2.86</v>
      </c>
      <c r="H2526" s="1" t="s">
        <v>18336</v>
      </c>
      <c r="I2526" s="1">
        <v>82.1656050955414</v>
      </c>
      <c r="J2526" s="1" t="s">
        <v>19995</v>
      </c>
      <c r="K2526" s="1">
        <v>1.62</v>
      </c>
      <c r="L2526" s="1" t="s">
        <v>3712</v>
      </c>
      <c r="M2526" s="1">
        <v>3.18471337579617</v>
      </c>
      <c r="N2526" s="1" t="s">
        <v>19994</v>
      </c>
      <c r="O2526" s="1" t="s">
        <v>79</v>
      </c>
      <c r="P2526" s="1">
        <v>2.27</v>
      </c>
      <c r="Q2526" s="1">
        <v>0.7</v>
      </c>
      <c r="R2526" s="1" t="s">
        <v>25288</v>
      </c>
      <c r="S2526" s="1">
        <v>44.5859872611464</v>
      </c>
      <c r="T2526" s="1" t="s">
        <v>11793</v>
      </c>
      <c r="U2526" s="1" t="s">
        <v>112</v>
      </c>
    </row>
    <row r="2527" ht="12.75" customHeight="1">
      <c r="A2527" s="1" t="s">
        <v>19996</v>
      </c>
      <c r="B2527" s="1">
        <v>0.12</v>
      </c>
      <c r="C2527" s="1">
        <v>0.11</v>
      </c>
      <c r="D2527" s="1">
        <v>-30.4347826086956</v>
      </c>
      <c r="E2527" s="1" t="s">
        <v>1150</v>
      </c>
      <c r="F2527" s="1">
        <v>0.115</v>
      </c>
      <c r="G2527" s="1">
        <v>0.16</v>
      </c>
      <c r="H2527" s="1" t="s">
        <v>5889</v>
      </c>
      <c r="I2527" s="1">
        <v>39.1304347826086</v>
      </c>
      <c r="J2527" s="1" t="s">
        <v>19999</v>
      </c>
      <c r="K2527" s="1">
        <v>0.05</v>
      </c>
      <c r="L2527" s="1" t="s">
        <v>19997</v>
      </c>
      <c r="M2527" s="1">
        <v>-56.5217391304347</v>
      </c>
      <c r="N2527" s="1" t="s">
        <v>19998</v>
      </c>
      <c r="O2527" s="1" t="s">
        <v>96</v>
      </c>
      <c r="P2527" s="1">
        <v>0.06</v>
      </c>
      <c r="Q2527" s="1">
        <v>-0.055</v>
      </c>
      <c r="R2527" s="1" t="s">
        <v>25289</v>
      </c>
      <c r="S2527" s="1">
        <v>-47.8260869565217</v>
      </c>
      <c r="T2527" s="1" t="s">
        <v>423</v>
      </c>
      <c r="U2527" s="1" t="s">
        <v>82</v>
      </c>
    </row>
    <row r="2528" ht="12.75" customHeight="1">
      <c r="A2528" s="1" t="s">
        <v>20001</v>
      </c>
      <c r="B2528" s="1">
        <v>5.4</v>
      </c>
      <c r="C2528" s="1">
        <v>5.25</v>
      </c>
      <c r="D2528" s="1">
        <v>-25.8215962441314</v>
      </c>
      <c r="E2528" s="1" t="s">
        <v>206</v>
      </c>
      <c r="F2528" s="1">
        <v>5.325</v>
      </c>
      <c r="G2528" s="1">
        <v>6.65</v>
      </c>
      <c r="H2528" s="1" t="s">
        <v>7688</v>
      </c>
      <c r="I2528" s="1">
        <v>24.8826291079812</v>
      </c>
      <c r="J2528" s="1" t="s">
        <v>20003</v>
      </c>
      <c r="K2528" s="1">
        <v>3.95</v>
      </c>
      <c r="L2528" s="1" t="s">
        <v>3585</v>
      </c>
      <c r="M2528" s="1">
        <v>-25.8215962441314</v>
      </c>
      <c r="N2528" s="1" t="s">
        <v>20002</v>
      </c>
      <c r="O2528" s="1" t="s">
        <v>96</v>
      </c>
      <c r="P2528" s="1">
        <v>6.65</v>
      </c>
      <c r="Q2528" s="1">
        <v>1.325</v>
      </c>
      <c r="R2528" s="1" t="s">
        <v>25290</v>
      </c>
      <c r="S2528" s="1">
        <v>24.8826291079812</v>
      </c>
      <c r="T2528" s="1" t="s">
        <v>3585</v>
      </c>
      <c r="U2528" s="1" t="s">
        <v>112</v>
      </c>
    </row>
    <row r="2529" ht="12.75" customHeight="1">
      <c r="A2529" s="1" t="s">
        <v>20004</v>
      </c>
      <c r="B2529" s="1">
        <v>0.9</v>
      </c>
      <c r="C2529" s="1">
        <v>0.88</v>
      </c>
      <c r="D2529" s="1">
        <v>208.988764044943</v>
      </c>
      <c r="E2529" s="1" t="s">
        <v>1958</v>
      </c>
      <c r="F2529" s="1">
        <v>0.89</v>
      </c>
      <c r="G2529" s="1">
        <v>3.94</v>
      </c>
      <c r="H2529" s="1" t="s">
        <v>7092</v>
      </c>
      <c r="I2529" s="1">
        <v>342.696629213483</v>
      </c>
      <c r="J2529" s="1" t="s">
        <v>20006</v>
      </c>
      <c r="K2529" s="1">
        <v>0.94</v>
      </c>
      <c r="L2529" s="1" t="s">
        <v>5075</v>
      </c>
      <c r="M2529" s="1">
        <v>5.61797752808988</v>
      </c>
      <c r="N2529" s="1" t="s">
        <v>20005</v>
      </c>
      <c r="O2529" s="1" t="s">
        <v>79</v>
      </c>
      <c r="P2529" s="1">
        <v>1.44</v>
      </c>
      <c r="Q2529" s="1">
        <v>0.55</v>
      </c>
      <c r="R2529" s="1" t="s">
        <v>25291</v>
      </c>
      <c r="S2529" s="1">
        <v>61.7977528089887</v>
      </c>
      <c r="T2529" s="1" t="s">
        <v>4153</v>
      </c>
      <c r="U2529" s="1" t="s">
        <v>112</v>
      </c>
    </row>
    <row r="2530" ht="12.75" customHeight="1">
      <c r="A2530" s="1" t="s">
        <v>20007</v>
      </c>
      <c r="B2530" s="1">
        <v>0.57</v>
      </c>
      <c r="C2530" s="1">
        <v>0.5</v>
      </c>
      <c r="D2530" s="1">
        <v>154.205607476635</v>
      </c>
      <c r="E2530" s="1" t="s">
        <v>10533</v>
      </c>
      <c r="F2530" s="1">
        <v>0.535</v>
      </c>
      <c r="G2530" s="1">
        <v>3.0</v>
      </c>
      <c r="H2530" s="1" t="s">
        <v>20009</v>
      </c>
      <c r="I2530" s="1">
        <v>460.747663551401</v>
      </c>
      <c r="J2530" s="1" t="s">
        <v>20011</v>
      </c>
      <c r="K2530" s="1">
        <v>0.5</v>
      </c>
      <c r="L2530" s="1" t="s">
        <v>19540</v>
      </c>
      <c r="M2530" s="1">
        <v>-6.54205607476635</v>
      </c>
      <c r="N2530" s="1" t="s">
        <v>20010</v>
      </c>
      <c r="O2530" s="1" t="s">
        <v>79</v>
      </c>
      <c r="P2530" s="1">
        <v>1.16</v>
      </c>
      <c r="Q2530" s="1">
        <v>0.625</v>
      </c>
      <c r="R2530" s="1" t="s">
        <v>25292</v>
      </c>
      <c r="S2530" s="1">
        <v>116.822429906542</v>
      </c>
      <c r="T2530" s="1" t="s">
        <v>20008</v>
      </c>
      <c r="U2530" s="1" t="s">
        <v>112</v>
      </c>
    </row>
    <row r="2531" ht="12.75" customHeight="1">
      <c r="A2531" s="1" t="s">
        <v>20012</v>
      </c>
      <c r="B2531" s="1">
        <v>4.85</v>
      </c>
      <c r="C2531" s="1">
        <v>4.7</v>
      </c>
      <c r="D2531" s="1">
        <v>95.8115183246073</v>
      </c>
      <c r="E2531" s="1" t="s">
        <v>20017</v>
      </c>
      <c r="F2531" s="1">
        <v>4.775</v>
      </c>
      <c r="G2531" s="1">
        <v>11.5</v>
      </c>
      <c r="H2531" s="1" t="s">
        <v>17940</v>
      </c>
      <c r="I2531" s="1">
        <v>140.837696335078</v>
      </c>
      <c r="J2531" s="1" t="s">
        <v>20016</v>
      </c>
      <c r="K2531" s="1">
        <v>5.6</v>
      </c>
      <c r="L2531" s="1" t="s">
        <v>20013</v>
      </c>
      <c r="M2531" s="1">
        <v>17.2774869109947</v>
      </c>
      <c r="N2531" s="1" t="s">
        <v>20015</v>
      </c>
      <c r="O2531" s="1" t="s">
        <v>79</v>
      </c>
      <c r="P2531" s="1">
        <v>6.5</v>
      </c>
      <c r="Q2531" s="1">
        <v>1.725</v>
      </c>
      <c r="R2531" s="1" t="s">
        <v>25293</v>
      </c>
      <c r="S2531" s="1">
        <v>36.1256544502617</v>
      </c>
      <c r="T2531" s="1" t="s">
        <v>19541</v>
      </c>
      <c r="U2531" s="1" t="s">
        <v>82</v>
      </c>
    </row>
    <row r="2532" ht="12.75" customHeight="1">
      <c r="A2532" s="1" t="s">
        <v>20019</v>
      </c>
      <c r="B2532" s="1">
        <v>13.25</v>
      </c>
      <c r="C2532" s="1">
        <v>10.05</v>
      </c>
      <c r="D2532" s="1">
        <v>-91.587982832618</v>
      </c>
      <c r="E2532" s="1" t="s">
        <v>18707</v>
      </c>
      <c r="F2532" s="1">
        <v>11.65</v>
      </c>
      <c r="G2532" s="1">
        <v>16.75</v>
      </c>
      <c r="H2532" s="1" t="s">
        <v>20023</v>
      </c>
      <c r="I2532" s="1">
        <v>43.7768240343347</v>
      </c>
      <c r="J2532" s="1" t="s">
        <v>20026</v>
      </c>
      <c r="K2532" s="1">
        <v>0.5</v>
      </c>
      <c r="L2532" s="1" t="s">
        <v>20021</v>
      </c>
      <c r="M2532" s="1">
        <v>-95.7081545064377</v>
      </c>
      <c r="N2532" s="1" t="s">
        <v>20025</v>
      </c>
      <c r="O2532" s="1" t="s">
        <v>96</v>
      </c>
      <c r="P2532" s="1">
        <v>15.0</v>
      </c>
      <c r="Q2532" s="1">
        <v>3.35</v>
      </c>
      <c r="R2532" s="1" t="s">
        <v>25294</v>
      </c>
      <c r="S2532" s="1">
        <v>28.7553648068669</v>
      </c>
      <c r="T2532" s="1" t="s">
        <v>14386</v>
      </c>
      <c r="U2532" s="1" t="s">
        <v>82</v>
      </c>
    </row>
    <row r="2533" ht="12.75" customHeight="1">
      <c r="A2533" s="1" t="s">
        <v>20028</v>
      </c>
      <c r="B2533" s="1">
        <v>0.44</v>
      </c>
      <c r="C2533" s="1">
        <v>0.2</v>
      </c>
      <c r="D2533" s="1">
        <v>-90.625</v>
      </c>
      <c r="E2533" s="1" t="s">
        <v>14816</v>
      </c>
      <c r="F2533" s="1">
        <v>0.32</v>
      </c>
      <c r="G2533" s="1">
        <v>0.55</v>
      </c>
      <c r="H2533" s="1" t="s">
        <v>20031</v>
      </c>
      <c r="I2533" s="1">
        <v>71.875</v>
      </c>
      <c r="J2533" s="1" t="s">
        <v>20034</v>
      </c>
      <c r="K2533" s="1">
        <v>0.03</v>
      </c>
      <c r="L2533" s="1" t="s">
        <v>17491</v>
      </c>
      <c r="M2533" s="1">
        <v>-90.625</v>
      </c>
      <c r="N2533" s="1" t="s">
        <v>20033</v>
      </c>
      <c r="O2533" s="1" t="s">
        <v>79</v>
      </c>
      <c r="P2533" s="1">
        <v>0.19</v>
      </c>
      <c r="Q2533" s="1">
        <v>-0.13</v>
      </c>
      <c r="R2533" s="1" t="s">
        <v>25295</v>
      </c>
      <c r="S2533" s="1">
        <v>-40.625</v>
      </c>
      <c r="T2533" s="1" t="s">
        <v>25296</v>
      </c>
      <c r="U2533" s="1" t="s">
        <v>82</v>
      </c>
    </row>
    <row r="2534" ht="12.75" customHeight="1">
      <c r="A2534" s="1" t="s">
        <v>20037</v>
      </c>
      <c r="B2534" s="1">
        <v>1.9</v>
      </c>
      <c r="C2534" s="1">
        <v>1.65</v>
      </c>
      <c r="D2534" s="1">
        <v>-29.5774647887323</v>
      </c>
      <c r="E2534" s="1" t="s">
        <v>250</v>
      </c>
      <c r="F2534" s="1">
        <v>1.775</v>
      </c>
      <c r="G2534" s="1">
        <v>4.1</v>
      </c>
      <c r="H2534" s="1" t="s">
        <v>18844</v>
      </c>
      <c r="I2534" s="1">
        <v>130.985915492957</v>
      </c>
      <c r="J2534" s="1" t="s">
        <v>20045</v>
      </c>
      <c r="K2534" s="1">
        <v>0.75</v>
      </c>
      <c r="L2534" s="1" t="s">
        <v>20042</v>
      </c>
      <c r="M2534" s="1">
        <v>-57.7464788732394</v>
      </c>
      <c r="N2534" s="1" t="s">
        <v>20044</v>
      </c>
      <c r="O2534" s="1" t="s">
        <v>96</v>
      </c>
      <c r="P2534" s="1">
        <v>3.9</v>
      </c>
      <c r="Q2534" s="1">
        <v>2.125</v>
      </c>
      <c r="R2534" s="1" t="s">
        <v>25297</v>
      </c>
      <c r="S2534" s="1">
        <v>119.718309859154</v>
      </c>
      <c r="T2534" s="1" t="s">
        <v>3847</v>
      </c>
      <c r="U2534" s="1" t="s">
        <v>82</v>
      </c>
    </row>
    <row r="2535" ht="12.75" customHeight="1">
      <c r="A2535" s="1" t="s">
        <v>20046</v>
      </c>
      <c r="B2535" s="1">
        <v>1.38</v>
      </c>
      <c r="C2535" s="1">
        <v>1.28</v>
      </c>
      <c r="D2535" s="1">
        <v>-45.8646616541353</v>
      </c>
      <c r="E2535" s="1" t="s">
        <v>20050</v>
      </c>
      <c r="F2535" s="1">
        <v>1.33</v>
      </c>
      <c r="G2535" s="1">
        <v>1.9</v>
      </c>
      <c r="H2535" s="1" t="s">
        <v>10186</v>
      </c>
      <c r="I2535" s="1">
        <v>42.8571428571428</v>
      </c>
      <c r="J2535" s="1" t="s">
        <v>20049</v>
      </c>
      <c r="K2535" s="1">
        <v>0.57</v>
      </c>
      <c r="L2535" s="1" t="s">
        <v>20047</v>
      </c>
      <c r="M2535" s="1">
        <v>-57.1428571428571</v>
      </c>
      <c r="N2535" s="1" t="s">
        <v>20048</v>
      </c>
      <c r="O2535" s="1" t="s">
        <v>79</v>
      </c>
      <c r="P2535" s="1">
        <v>0.73</v>
      </c>
      <c r="Q2535" s="1">
        <v>-0.6</v>
      </c>
      <c r="R2535" s="1" t="s">
        <v>25298</v>
      </c>
      <c r="S2535" s="1">
        <v>-45.1127819548872</v>
      </c>
      <c r="T2535" s="1" t="s">
        <v>12913</v>
      </c>
      <c r="U2535" s="1" t="s">
        <v>82</v>
      </c>
    </row>
    <row r="2536" ht="12.75" customHeight="1">
      <c r="A2536" s="1" t="s">
        <v>20051</v>
      </c>
      <c r="B2536" s="1">
        <v>9.45</v>
      </c>
      <c r="C2536" s="1">
        <v>5.3</v>
      </c>
      <c r="D2536" s="1">
        <v>-23.3898305084745</v>
      </c>
      <c r="E2536" s="1" t="s">
        <v>20059</v>
      </c>
      <c r="F2536" s="1">
        <v>7.375</v>
      </c>
      <c r="G2536" s="1">
        <v>13.05</v>
      </c>
      <c r="H2536" s="1" t="s">
        <v>20054</v>
      </c>
      <c r="I2536" s="1">
        <v>76.9491525423728</v>
      </c>
      <c r="J2536" s="1" t="s">
        <v>20058</v>
      </c>
      <c r="K2536" s="1">
        <v>5.6</v>
      </c>
      <c r="L2536" s="1" t="s">
        <v>10152</v>
      </c>
      <c r="M2536" s="1">
        <v>-24.0677966101694</v>
      </c>
      <c r="N2536" s="1" t="s">
        <v>20057</v>
      </c>
      <c r="O2536" s="1" t="s">
        <v>96</v>
      </c>
      <c r="P2536" s="1">
        <v>9.45</v>
      </c>
      <c r="Q2536" s="1">
        <v>2.075</v>
      </c>
      <c r="R2536" s="1" t="s">
        <v>25299</v>
      </c>
      <c r="S2536" s="1">
        <v>28.1355932203389</v>
      </c>
      <c r="T2536" s="1" t="s">
        <v>19508</v>
      </c>
      <c r="U2536" s="1" t="s">
        <v>112</v>
      </c>
    </row>
    <row r="2537" ht="12.75" customHeight="1">
      <c r="A2537" s="1" t="s">
        <v>20060</v>
      </c>
      <c r="B2537" s="1">
        <v>0.84</v>
      </c>
      <c r="C2537" s="1">
        <v>0.54</v>
      </c>
      <c r="D2537" s="1">
        <v>-2.89855072463768</v>
      </c>
      <c r="E2537" s="1" t="s">
        <v>20067</v>
      </c>
      <c r="F2537" s="1">
        <v>0.69</v>
      </c>
      <c r="G2537" s="1">
        <v>1.01</v>
      </c>
      <c r="H2537" s="1" t="s">
        <v>20063</v>
      </c>
      <c r="I2537" s="1">
        <v>46.3768115942028</v>
      </c>
      <c r="J2537" s="1" t="s">
        <v>20066</v>
      </c>
      <c r="K2537" s="1">
        <v>0.52</v>
      </c>
      <c r="L2537" s="1" t="s">
        <v>19616</v>
      </c>
      <c r="M2537" s="1">
        <v>-24.6376811594202</v>
      </c>
      <c r="N2537" s="1" t="s">
        <v>20065</v>
      </c>
      <c r="O2537" s="1" t="s">
        <v>79</v>
      </c>
      <c r="P2537" s="1">
        <v>1.01</v>
      </c>
      <c r="Q2537" s="1">
        <v>0.32</v>
      </c>
      <c r="R2537" s="1" t="s">
        <v>25300</v>
      </c>
      <c r="S2537" s="1">
        <v>46.3768115942028</v>
      </c>
      <c r="T2537" s="1" t="s">
        <v>19616</v>
      </c>
      <c r="U2537" s="1" t="s">
        <v>112</v>
      </c>
    </row>
    <row r="2538" ht="12.75" customHeight="1">
      <c r="A2538" s="1" t="s">
        <v>20068</v>
      </c>
      <c r="B2538" s="1">
        <v>2.02</v>
      </c>
      <c r="C2538" s="1">
        <v>1.31</v>
      </c>
      <c r="D2538" s="1">
        <v>-96.9969969969969</v>
      </c>
      <c r="E2538" s="1" t="s">
        <v>20071</v>
      </c>
      <c r="F2538" s="1">
        <v>1.665</v>
      </c>
      <c r="G2538" s="1">
        <v>1.0</v>
      </c>
      <c r="H2538" s="1" t="s">
        <v>19161</v>
      </c>
      <c r="I2538" s="1">
        <v>-39.9399399399399</v>
      </c>
      <c r="J2538" s="1" t="s">
        <v>20070</v>
      </c>
      <c r="K2538" s="1">
        <v>0.05</v>
      </c>
      <c r="L2538" s="1" t="s">
        <v>14955</v>
      </c>
      <c r="M2538" s="1">
        <v>-96.9969969969969</v>
      </c>
      <c r="N2538" s="1" t="s">
        <v>20069</v>
      </c>
      <c r="O2538" s="1" t="s">
        <v>96</v>
      </c>
      <c r="P2538" s="1">
        <v>0.69</v>
      </c>
      <c r="Q2538" s="1">
        <v>-0.975</v>
      </c>
      <c r="R2538" s="1" t="s">
        <v>25301</v>
      </c>
      <c r="S2538" s="1">
        <v>-58.5585585585585</v>
      </c>
      <c r="T2538" s="1" t="s">
        <v>25302</v>
      </c>
      <c r="U2538" s="1" t="s">
        <v>112</v>
      </c>
    </row>
    <row r="2539" ht="12.75" customHeight="1">
      <c r="A2539" s="1" t="s">
        <v>20072</v>
      </c>
      <c r="B2539" s="1">
        <v>0.64</v>
      </c>
      <c r="C2539" s="1">
        <v>0.59</v>
      </c>
      <c r="D2539" s="1">
        <v>-93.4959349593495</v>
      </c>
      <c r="E2539" s="1" t="s">
        <v>20079</v>
      </c>
      <c r="F2539" s="1">
        <v>0.615</v>
      </c>
      <c r="G2539" s="1">
        <v>0.75</v>
      </c>
      <c r="H2539" s="1" t="s">
        <v>20075</v>
      </c>
      <c r="I2539" s="1">
        <v>21.9512195121951</v>
      </c>
      <c r="J2539" s="1" t="s">
        <v>20078</v>
      </c>
      <c r="K2539" s="1">
        <v>0.03</v>
      </c>
      <c r="L2539" s="1" t="s">
        <v>20076</v>
      </c>
      <c r="M2539" s="1">
        <v>-95.1219512195121</v>
      </c>
      <c r="N2539" s="1" t="s">
        <v>20077</v>
      </c>
      <c r="O2539" s="1" t="s">
        <v>79</v>
      </c>
      <c r="P2539" s="1">
        <v>0.06</v>
      </c>
      <c r="Q2539" s="1">
        <v>-0.555</v>
      </c>
      <c r="R2539" s="1" t="s">
        <v>25303</v>
      </c>
      <c r="S2539" s="1">
        <v>-90.2439024390243</v>
      </c>
      <c r="T2539" s="1" t="s">
        <v>20073</v>
      </c>
      <c r="U2539" s="1" t="s">
        <v>82</v>
      </c>
    </row>
    <row r="2540" ht="12.75" customHeight="1">
      <c r="A2540" s="1" t="s">
        <v>20080</v>
      </c>
      <c r="B2540" s="1">
        <v>3.25</v>
      </c>
      <c r="C2540" s="1">
        <v>3.0</v>
      </c>
      <c r="D2540" s="1">
        <v>-99.36</v>
      </c>
      <c r="E2540" s="1" t="s">
        <v>20085</v>
      </c>
      <c r="F2540" s="1">
        <v>3.125</v>
      </c>
      <c r="G2540" s="1">
        <v>2.41</v>
      </c>
      <c r="H2540" s="1" t="s">
        <v>19042</v>
      </c>
      <c r="I2540" s="1">
        <v>-22.88</v>
      </c>
      <c r="J2540" s="1" t="s">
        <v>20084</v>
      </c>
      <c r="K2540" s="1">
        <v>0.02</v>
      </c>
      <c r="L2540" s="1" t="s">
        <v>20082</v>
      </c>
      <c r="M2540" s="1">
        <v>-99.36</v>
      </c>
      <c r="N2540" s="1" t="s">
        <v>20083</v>
      </c>
      <c r="O2540" s="1" t="s">
        <v>79</v>
      </c>
      <c r="P2540" s="1">
        <v>1.51</v>
      </c>
      <c r="Q2540" s="1">
        <v>-1.615</v>
      </c>
      <c r="R2540" s="1" t="s">
        <v>25304</v>
      </c>
      <c r="S2540" s="1">
        <v>-51.68</v>
      </c>
      <c r="T2540" s="1" t="s">
        <v>19245</v>
      </c>
      <c r="U2540" s="1" t="s">
        <v>112</v>
      </c>
    </row>
    <row r="2541" ht="12.75" customHeight="1">
      <c r="A2541" s="1" t="s">
        <v>20086</v>
      </c>
      <c r="B2541" s="1">
        <v>14.95</v>
      </c>
      <c r="C2541" s="1">
        <v>12.35</v>
      </c>
      <c r="D2541" s="1">
        <v>55.3113553113553</v>
      </c>
      <c r="E2541" s="1" t="s">
        <v>20090</v>
      </c>
      <c r="F2541" s="1">
        <v>13.65</v>
      </c>
      <c r="G2541" s="1">
        <v>25.05</v>
      </c>
      <c r="H2541" s="1" t="s">
        <v>5163</v>
      </c>
      <c r="I2541" s="1">
        <v>83.5164835164835</v>
      </c>
      <c r="J2541" s="1" t="s">
        <v>20089</v>
      </c>
      <c r="K2541" s="1">
        <v>11.9</v>
      </c>
      <c r="L2541" s="1" t="s">
        <v>19062</v>
      </c>
      <c r="M2541" s="1">
        <v>-12.8205128205128</v>
      </c>
      <c r="N2541" s="1" t="s">
        <v>20088</v>
      </c>
      <c r="O2541" s="1" t="s">
        <v>79</v>
      </c>
      <c r="P2541" s="1">
        <v>17.6</v>
      </c>
      <c r="Q2541" s="1">
        <v>3.95</v>
      </c>
      <c r="R2541" s="1" t="s">
        <v>25305</v>
      </c>
      <c r="S2541" s="1">
        <v>28.9377289377289</v>
      </c>
      <c r="T2541" s="1" t="s">
        <v>20232</v>
      </c>
      <c r="U2541" s="1" t="s">
        <v>82</v>
      </c>
    </row>
    <row r="2542" ht="12.75" customHeight="1">
      <c r="A2542" s="1" t="s">
        <v>20091</v>
      </c>
      <c r="B2542" s="1">
        <v>1.64</v>
      </c>
      <c r="C2542" s="1">
        <v>1.56</v>
      </c>
      <c r="D2542" s="1">
        <v>13.125</v>
      </c>
      <c r="E2542" s="1" t="s">
        <v>20095</v>
      </c>
      <c r="F2542" s="1">
        <v>1.6</v>
      </c>
      <c r="G2542" s="1">
        <v>2.09</v>
      </c>
      <c r="H2542" s="1" t="s">
        <v>20092</v>
      </c>
      <c r="I2542" s="1">
        <v>30.625</v>
      </c>
      <c r="J2542" s="1" t="s">
        <v>20094</v>
      </c>
      <c r="K2542" s="1">
        <v>1.59</v>
      </c>
      <c r="L2542" s="1" t="s">
        <v>4060</v>
      </c>
      <c r="M2542" s="1">
        <v>-0.625</v>
      </c>
      <c r="N2542" s="1" t="s">
        <v>20093</v>
      </c>
      <c r="O2542" s="1" t="s">
        <v>79</v>
      </c>
      <c r="P2542" s="1">
        <v>2.09</v>
      </c>
      <c r="Q2542" s="1">
        <v>0.49</v>
      </c>
      <c r="R2542" s="1" t="s">
        <v>25306</v>
      </c>
      <c r="S2542" s="1">
        <v>30.625</v>
      </c>
      <c r="T2542" s="1" t="s">
        <v>4060</v>
      </c>
      <c r="U2542" s="1" t="s">
        <v>112</v>
      </c>
    </row>
    <row r="2543" ht="12.75" customHeight="1">
      <c r="A2543" s="1" t="s">
        <v>20097</v>
      </c>
      <c r="B2543" s="1">
        <v>1.22</v>
      </c>
      <c r="C2543" s="1">
        <v>1.17</v>
      </c>
      <c r="D2543" s="1">
        <v>0.418410041841004</v>
      </c>
      <c r="E2543" s="1" t="s">
        <v>20100</v>
      </c>
      <c r="F2543" s="1">
        <v>1.195</v>
      </c>
      <c r="G2543" s="1">
        <v>1.61</v>
      </c>
      <c r="H2543" s="1" t="s">
        <v>18241</v>
      </c>
      <c r="I2543" s="1">
        <v>34.7280334728033</v>
      </c>
      <c r="J2543" s="1" t="s">
        <v>20099</v>
      </c>
      <c r="K2543" s="1">
        <v>1.15</v>
      </c>
      <c r="L2543" s="1" t="s">
        <v>4060</v>
      </c>
      <c r="M2543" s="1">
        <v>-3.76569037656903</v>
      </c>
      <c r="N2543" s="1" t="s">
        <v>20098</v>
      </c>
      <c r="O2543" s="1" t="s">
        <v>96</v>
      </c>
      <c r="P2543" s="1">
        <v>1.61</v>
      </c>
      <c r="Q2543" s="1">
        <v>0.415</v>
      </c>
      <c r="R2543" s="1" t="s">
        <v>25307</v>
      </c>
      <c r="S2543" s="1">
        <v>34.7280334728033</v>
      </c>
      <c r="T2543" s="1" t="s">
        <v>4060</v>
      </c>
      <c r="U2543" s="1" t="s">
        <v>112</v>
      </c>
    </row>
    <row r="2544" ht="12.75" customHeight="1">
      <c r="A2544" s="1" t="s">
        <v>20101</v>
      </c>
      <c r="B2544" s="1">
        <v>0.68</v>
      </c>
      <c r="C2544" s="1">
        <v>0.62</v>
      </c>
      <c r="D2544" s="1">
        <v>-27.6923076923076</v>
      </c>
      <c r="E2544" s="1" t="s">
        <v>20106</v>
      </c>
      <c r="F2544" s="1">
        <v>0.65</v>
      </c>
      <c r="G2544" s="1">
        <v>3.45</v>
      </c>
      <c r="H2544" s="1" t="s">
        <v>20103</v>
      </c>
      <c r="I2544" s="1">
        <v>430.76923076923</v>
      </c>
      <c r="J2544" s="1" t="s">
        <v>20105</v>
      </c>
      <c r="K2544" s="1">
        <v>0.4</v>
      </c>
      <c r="L2544" s="1" t="s">
        <v>314</v>
      </c>
      <c r="M2544" s="1">
        <v>-38.4615384615384</v>
      </c>
      <c r="N2544" s="1" t="s">
        <v>1608</v>
      </c>
      <c r="O2544" s="1" t="s">
        <v>96</v>
      </c>
      <c r="P2544" s="1">
        <v>0.84</v>
      </c>
      <c r="Q2544" s="1">
        <v>0.19</v>
      </c>
      <c r="R2544" s="1" t="s">
        <v>25308</v>
      </c>
      <c r="S2544" s="1">
        <v>29.2307692307692</v>
      </c>
      <c r="T2544" s="1" t="s">
        <v>18597</v>
      </c>
      <c r="U2544" s="1" t="s">
        <v>112</v>
      </c>
    </row>
    <row r="2545" ht="12.75" customHeight="1">
      <c r="A2545" s="1" t="s">
        <v>20109</v>
      </c>
      <c r="B2545" s="1">
        <v>1.15</v>
      </c>
      <c r="C2545" s="1">
        <v>1.1</v>
      </c>
      <c r="D2545" s="1">
        <v>-6.66666666666666</v>
      </c>
      <c r="E2545" s="1" t="s">
        <v>5353</v>
      </c>
      <c r="F2545" s="1">
        <v>1.125</v>
      </c>
      <c r="G2545" s="1">
        <v>2.2</v>
      </c>
      <c r="H2545" s="1" t="s">
        <v>20112</v>
      </c>
      <c r="I2545" s="1">
        <v>95.5555555555555</v>
      </c>
      <c r="J2545" s="1" t="s">
        <v>20116</v>
      </c>
      <c r="K2545" s="1">
        <v>0.95</v>
      </c>
      <c r="L2545" s="1" t="s">
        <v>10618</v>
      </c>
      <c r="M2545" s="1">
        <v>-15.5555555555555</v>
      </c>
      <c r="N2545" s="1" t="s">
        <v>20115</v>
      </c>
      <c r="O2545" s="1" t="s">
        <v>96</v>
      </c>
      <c r="P2545" s="1">
        <v>1.5</v>
      </c>
      <c r="Q2545" s="1">
        <v>0.375</v>
      </c>
      <c r="R2545" s="1" t="s">
        <v>25309</v>
      </c>
      <c r="S2545" s="1">
        <v>33.3333333333333</v>
      </c>
      <c r="T2545" s="1" t="s">
        <v>20111</v>
      </c>
      <c r="U2545" s="1" t="s">
        <v>82</v>
      </c>
    </row>
    <row r="2546" ht="12.75" customHeight="1">
      <c r="A2546" s="1" t="s">
        <v>20118</v>
      </c>
      <c r="B2546" s="1">
        <v>8.8</v>
      </c>
      <c r="C2546" s="1">
        <v>8.55</v>
      </c>
      <c r="D2546" s="1">
        <v>-4.89913544668587</v>
      </c>
      <c r="E2546" s="1" t="s">
        <v>206</v>
      </c>
      <c r="F2546" s="1">
        <v>8.675</v>
      </c>
      <c r="G2546" s="1">
        <v>10.85</v>
      </c>
      <c r="H2546" s="1" t="s">
        <v>20120</v>
      </c>
      <c r="I2546" s="1">
        <v>25.07204610951</v>
      </c>
      <c r="J2546" s="1" t="s">
        <v>20122</v>
      </c>
      <c r="K2546" s="1">
        <v>8.2</v>
      </c>
      <c r="L2546" s="1" t="s">
        <v>18567</v>
      </c>
      <c r="M2546" s="1">
        <v>-5.47550432276657</v>
      </c>
      <c r="N2546" s="1" t="s">
        <v>20121</v>
      </c>
      <c r="O2546" s="1" t="s">
        <v>96</v>
      </c>
      <c r="P2546" s="1">
        <v>10.85</v>
      </c>
      <c r="Q2546" s="1">
        <v>2.175</v>
      </c>
      <c r="R2546" s="1" t="s">
        <v>25310</v>
      </c>
      <c r="S2546" s="1">
        <v>25.07204610951</v>
      </c>
      <c r="T2546" s="1" t="s">
        <v>18567</v>
      </c>
      <c r="U2546" s="1" t="s">
        <v>112</v>
      </c>
    </row>
    <row r="2547" ht="12.75" customHeight="1">
      <c r="A2547" s="1" t="s">
        <v>20125</v>
      </c>
      <c r="B2547" s="1">
        <v>0.35</v>
      </c>
      <c r="C2547" s="1">
        <v>0.2</v>
      </c>
      <c r="D2547" s="1">
        <v>27.2727272727272</v>
      </c>
      <c r="E2547" s="1" t="s">
        <v>640</v>
      </c>
      <c r="F2547" s="1">
        <v>0.275</v>
      </c>
      <c r="G2547" s="1">
        <v>0.35</v>
      </c>
      <c r="H2547" s="1" t="s">
        <v>20127</v>
      </c>
      <c r="I2547" s="1">
        <v>27.2727272727272</v>
      </c>
      <c r="J2547" s="1" t="s">
        <v>20130</v>
      </c>
      <c r="K2547" s="1">
        <v>0.3</v>
      </c>
      <c r="L2547" s="1" t="s">
        <v>20128</v>
      </c>
      <c r="M2547" s="1">
        <v>9.09090909090909</v>
      </c>
      <c r="N2547" s="1" t="s">
        <v>20129</v>
      </c>
      <c r="O2547" s="1" t="s">
        <v>79</v>
      </c>
      <c r="P2547" s="1">
        <v>0.35</v>
      </c>
      <c r="Q2547" s="1">
        <v>0.075</v>
      </c>
      <c r="R2547" s="1" t="s">
        <v>25311</v>
      </c>
      <c r="S2547" s="1">
        <v>27.2727272727272</v>
      </c>
      <c r="T2547" s="1" t="s">
        <v>20131</v>
      </c>
      <c r="U2547" s="1" t="s">
        <v>112</v>
      </c>
    </row>
    <row r="2548" ht="12.75" customHeight="1">
      <c r="A2548" s="1" t="s">
        <v>20132</v>
      </c>
      <c r="B2548" s="1">
        <v>0.26</v>
      </c>
      <c r="C2548" s="1">
        <v>0.17</v>
      </c>
      <c r="D2548" s="1">
        <v>-90.6976744186046</v>
      </c>
      <c r="E2548" s="1" t="s">
        <v>20140</v>
      </c>
      <c r="F2548" s="1">
        <v>0.215</v>
      </c>
      <c r="G2548" s="1">
        <v>0.34</v>
      </c>
      <c r="H2548" s="1" t="s">
        <v>20134</v>
      </c>
      <c r="I2548" s="1">
        <v>58.1395348837209</v>
      </c>
      <c r="J2548" s="1" t="s">
        <v>20139</v>
      </c>
      <c r="K2548" s="1">
        <v>0.02</v>
      </c>
      <c r="L2548" s="1" t="s">
        <v>20136</v>
      </c>
      <c r="M2548" s="1">
        <v>-90.6976744186046</v>
      </c>
      <c r="N2548" s="1" t="s">
        <v>20138</v>
      </c>
      <c r="O2548" s="1" t="s">
        <v>96</v>
      </c>
      <c r="P2548" s="1">
        <v>0.33</v>
      </c>
      <c r="Q2548" s="1">
        <v>0.115</v>
      </c>
      <c r="R2548" s="1" t="s">
        <v>25312</v>
      </c>
      <c r="S2548" s="1">
        <v>53.4883720930232</v>
      </c>
      <c r="T2548" s="1" t="s">
        <v>16657</v>
      </c>
      <c r="U2548" s="1" t="s">
        <v>82</v>
      </c>
    </row>
    <row r="2549" ht="12.75" customHeight="1">
      <c r="A2549" s="1" t="s">
        <v>20141</v>
      </c>
      <c r="B2549" s="1">
        <v>0.29</v>
      </c>
      <c r="C2549" s="1">
        <v>0.14</v>
      </c>
      <c r="D2549" s="1">
        <v>-81.3953488372093</v>
      </c>
      <c r="E2549" s="1" t="s">
        <v>20151</v>
      </c>
      <c r="F2549" s="1">
        <v>0.215</v>
      </c>
      <c r="G2549" s="1">
        <v>0.63</v>
      </c>
      <c r="H2549" s="1" t="s">
        <v>20145</v>
      </c>
      <c r="I2549" s="1">
        <v>193.023255813953</v>
      </c>
      <c r="J2549" s="1" t="s">
        <v>20150</v>
      </c>
      <c r="K2549" s="1">
        <v>0.03</v>
      </c>
      <c r="L2549" s="1" t="s">
        <v>20146</v>
      </c>
      <c r="M2549" s="1">
        <v>-86.0465116279069</v>
      </c>
      <c r="N2549" s="1" t="s">
        <v>20149</v>
      </c>
      <c r="O2549" s="1" t="s">
        <v>79</v>
      </c>
      <c r="P2549" s="1">
        <v>0.29</v>
      </c>
      <c r="Q2549" s="1">
        <v>0.075</v>
      </c>
      <c r="R2549" s="1" t="s">
        <v>25313</v>
      </c>
      <c r="S2549" s="1">
        <v>34.8837209302325</v>
      </c>
      <c r="T2549" s="1" t="s">
        <v>14541</v>
      </c>
      <c r="U2549" s="1" t="s">
        <v>112</v>
      </c>
    </row>
    <row r="2550" ht="12.75" customHeight="1">
      <c r="A2550" s="1" t="s">
        <v>20152</v>
      </c>
      <c r="B2550" s="1">
        <v>3.3</v>
      </c>
      <c r="C2550" s="1">
        <v>3.27</v>
      </c>
      <c r="D2550" s="1">
        <v>14.4596651445966</v>
      </c>
      <c r="E2550" s="1" t="s">
        <v>20155</v>
      </c>
      <c r="F2550" s="1">
        <v>3.285</v>
      </c>
      <c r="G2550" s="1">
        <v>4.26</v>
      </c>
      <c r="H2550" s="1" t="s">
        <v>10965</v>
      </c>
      <c r="I2550" s="1">
        <v>29.6803652968036</v>
      </c>
      <c r="J2550" s="1" t="s">
        <v>20154</v>
      </c>
      <c r="K2550" s="1">
        <v>2.99</v>
      </c>
      <c r="L2550" s="1" t="s">
        <v>3712</v>
      </c>
      <c r="M2550" s="1">
        <v>-8.98021308980213</v>
      </c>
      <c r="N2550" s="1" t="s">
        <v>20153</v>
      </c>
      <c r="O2550" s="1" t="s">
        <v>79</v>
      </c>
      <c r="P2550" s="1">
        <v>4.26</v>
      </c>
      <c r="Q2550" s="1">
        <v>0.975</v>
      </c>
      <c r="R2550" s="1" t="s">
        <v>25314</v>
      </c>
      <c r="S2550" s="1">
        <v>29.6803652968036</v>
      </c>
      <c r="T2550" s="1" t="s">
        <v>3712</v>
      </c>
      <c r="U2550" s="1" t="s">
        <v>112</v>
      </c>
    </row>
    <row r="2551" ht="12.75" customHeight="1">
      <c r="A2551" s="1" t="s">
        <v>20157</v>
      </c>
      <c r="B2551" s="1">
        <v>0.58</v>
      </c>
      <c r="C2551" s="1">
        <v>0.55</v>
      </c>
      <c r="D2551" s="1">
        <v>6.19469026548672</v>
      </c>
      <c r="E2551" s="1" t="s">
        <v>2248</v>
      </c>
      <c r="F2551" s="1">
        <v>0.565</v>
      </c>
      <c r="G2551" s="1">
        <v>1.2</v>
      </c>
      <c r="H2551" s="1" t="s">
        <v>20158</v>
      </c>
      <c r="I2551" s="1">
        <v>112.389380530973</v>
      </c>
      <c r="J2551" s="1" t="s">
        <v>20161</v>
      </c>
      <c r="K2551" s="1">
        <v>0.54</v>
      </c>
      <c r="L2551" s="1" t="s">
        <v>9794</v>
      </c>
      <c r="M2551" s="1">
        <v>-4.42477876106194</v>
      </c>
      <c r="N2551" s="1" t="s">
        <v>20160</v>
      </c>
      <c r="O2551" s="1" t="s">
        <v>96</v>
      </c>
      <c r="P2551" s="1">
        <v>0.72</v>
      </c>
      <c r="Q2551" s="1">
        <v>0.155</v>
      </c>
      <c r="R2551" s="1" t="s">
        <v>25315</v>
      </c>
      <c r="S2551" s="1">
        <v>27.433628318584</v>
      </c>
      <c r="T2551" s="1" t="s">
        <v>10443</v>
      </c>
      <c r="U2551" s="1" t="s">
        <v>82</v>
      </c>
    </row>
    <row r="2552" ht="12.75" customHeight="1">
      <c r="A2552" s="1" t="s">
        <v>20162</v>
      </c>
      <c r="B2552" s="1">
        <v>0.38</v>
      </c>
      <c r="C2552" s="1">
        <v>0.33</v>
      </c>
      <c r="D2552" s="1">
        <v>-15.4929577464788</v>
      </c>
      <c r="E2552" s="1" t="s">
        <v>20059</v>
      </c>
      <c r="F2552" s="1">
        <v>0.355</v>
      </c>
      <c r="G2552" s="1">
        <v>0.51</v>
      </c>
      <c r="H2552" s="1" t="s">
        <v>9273</v>
      </c>
      <c r="I2552" s="1">
        <v>43.6619718309859</v>
      </c>
      <c r="J2552" s="1" t="s">
        <v>20165</v>
      </c>
      <c r="K2552" s="1">
        <v>0.28</v>
      </c>
      <c r="L2552" s="1" t="s">
        <v>10853</v>
      </c>
      <c r="M2552" s="1">
        <v>-21.1267605633802</v>
      </c>
      <c r="N2552" s="1" t="s">
        <v>20164</v>
      </c>
      <c r="O2552" s="1" t="s">
        <v>96</v>
      </c>
      <c r="P2552" s="1">
        <v>0.46</v>
      </c>
      <c r="Q2552" s="1">
        <v>0.105</v>
      </c>
      <c r="R2552" s="1" t="s">
        <v>25316</v>
      </c>
      <c r="S2552" s="1">
        <v>29.5774647887323</v>
      </c>
      <c r="T2552" s="1" t="s">
        <v>20163</v>
      </c>
      <c r="U2552" s="1" t="s">
        <v>112</v>
      </c>
    </row>
    <row r="2553" ht="12.75" customHeight="1">
      <c r="A2553" s="1" t="s">
        <v>20166</v>
      </c>
      <c r="B2553" s="1">
        <v>0.51</v>
      </c>
      <c r="C2553" s="1">
        <v>0.34</v>
      </c>
      <c r="D2553" s="1">
        <v>182.35294117647</v>
      </c>
      <c r="E2553" s="4"/>
      <c r="F2553" s="1">
        <v>0.425</v>
      </c>
      <c r="G2553" s="1">
        <v>1.85</v>
      </c>
      <c r="H2553" s="1" t="s">
        <v>20167</v>
      </c>
      <c r="I2553" s="1">
        <v>335.294117647058</v>
      </c>
      <c r="J2553" s="1" t="s">
        <v>20172</v>
      </c>
      <c r="K2553" s="1">
        <v>0.46</v>
      </c>
      <c r="L2553" s="1" t="s">
        <v>20168</v>
      </c>
      <c r="M2553" s="1">
        <v>8.23529411764705</v>
      </c>
      <c r="N2553" s="1" t="s">
        <v>20171</v>
      </c>
      <c r="O2553" s="1" t="s">
        <v>79</v>
      </c>
      <c r="P2553" s="1">
        <v>0.71</v>
      </c>
      <c r="Q2553" s="1">
        <v>0.285</v>
      </c>
      <c r="R2553" s="1" t="s">
        <v>25317</v>
      </c>
      <c r="S2553" s="1">
        <v>67.0588235294117</v>
      </c>
      <c r="T2553" s="1" t="s">
        <v>18567</v>
      </c>
      <c r="U2553" s="1" t="s">
        <v>112</v>
      </c>
    </row>
    <row r="2554" ht="12.75" customHeight="1">
      <c r="A2554" s="1" t="s">
        <v>20174</v>
      </c>
      <c r="B2554" s="1">
        <v>2.67</v>
      </c>
      <c r="C2554" s="1">
        <v>2.58</v>
      </c>
      <c r="D2554" s="1">
        <v>-99.2380952380952</v>
      </c>
      <c r="E2554" s="1" t="s">
        <v>20181</v>
      </c>
      <c r="F2554" s="1">
        <v>2.625</v>
      </c>
      <c r="G2554" s="1">
        <v>6.35</v>
      </c>
      <c r="H2554" s="1" t="s">
        <v>20176</v>
      </c>
      <c r="I2554" s="1">
        <v>141.904761904761</v>
      </c>
      <c r="J2554" s="1" t="s">
        <v>20180</v>
      </c>
      <c r="K2554" s="1">
        <v>0.02</v>
      </c>
      <c r="L2554" s="1" t="s">
        <v>13452</v>
      </c>
      <c r="M2554" s="1">
        <v>-99.2380952380952</v>
      </c>
      <c r="N2554" s="1" t="s">
        <v>20179</v>
      </c>
      <c r="O2554" s="1" t="s">
        <v>96</v>
      </c>
      <c r="P2554" s="1">
        <v>3.7</v>
      </c>
      <c r="Q2554" s="1">
        <v>1.075</v>
      </c>
      <c r="R2554" s="1" t="s">
        <v>25318</v>
      </c>
      <c r="S2554" s="1">
        <v>40.9523809523809</v>
      </c>
      <c r="T2554" s="1" t="s">
        <v>19043</v>
      </c>
      <c r="U2554" s="1" t="s">
        <v>82</v>
      </c>
    </row>
    <row r="2555" ht="12.75" customHeight="1">
      <c r="A2555" s="1" t="s">
        <v>20183</v>
      </c>
      <c r="B2555" s="1">
        <v>1.29</v>
      </c>
      <c r="C2555" s="1">
        <v>1.28</v>
      </c>
      <c r="D2555" s="1">
        <v>-49.4163424124513</v>
      </c>
      <c r="E2555" s="1" t="s">
        <v>20189</v>
      </c>
      <c r="F2555" s="1">
        <v>1.285</v>
      </c>
      <c r="G2555" s="1">
        <v>3.55</v>
      </c>
      <c r="H2555" s="1" t="s">
        <v>20184</v>
      </c>
      <c r="I2555" s="1">
        <v>176.264591439688</v>
      </c>
      <c r="J2555" s="1" t="s">
        <v>20188</v>
      </c>
      <c r="K2555" s="1">
        <v>0.63</v>
      </c>
      <c r="L2555" s="1" t="s">
        <v>11840</v>
      </c>
      <c r="M2555" s="1">
        <v>-50.9727626459143</v>
      </c>
      <c r="N2555" s="1" t="s">
        <v>20187</v>
      </c>
      <c r="O2555" s="1" t="s">
        <v>96</v>
      </c>
      <c r="P2555" s="1">
        <v>1.7</v>
      </c>
      <c r="Q2555" s="1">
        <v>0.415</v>
      </c>
      <c r="R2555" s="1" t="s">
        <v>25319</v>
      </c>
      <c r="S2555" s="1">
        <v>32.2957198443579</v>
      </c>
      <c r="T2555" s="1" t="s">
        <v>20185</v>
      </c>
      <c r="U2555" s="1" t="s">
        <v>112</v>
      </c>
    </row>
    <row r="2556" ht="12.75" customHeight="1">
      <c r="A2556" s="1" t="s">
        <v>20191</v>
      </c>
      <c r="B2556" s="1">
        <v>4.5</v>
      </c>
      <c r="C2556" s="1">
        <v>4.3</v>
      </c>
      <c r="D2556" s="1">
        <v>-34.090909090909</v>
      </c>
      <c r="E2556" s="4"/>
      <c r="F2556" s="1">
        <v>4.4</v>
      </c>
      <c r="G2556" s="1">
        <v>7.8</v>
      </c>
      <c r="H2556" s="1" t="s">
        <v>17969</v>
      </c>
      <c r="I2556" s="1">
        <v>77.2727272727272</v>
      </c>
      <c r="J2556" s="1" t="s">
        <v>20194</v>
      </c>
      <c r="K2556" s="1">
        <v>0.8</v>
      </c>
      <c r="L2556" s="1" t="s">
        <v>18241</v>
      </c>
      <c r="M2556" s="1">
        <v>-81.8181818181818</v>
      </c>
      <c r="N2556" s="1" t="s">
        <v>20193</v>
      </c>
      <c r="O2556" s="1" t="s">
        <v>96</v>
      </c>
      <c r="P2556" s="1">
        <v>6.2</v>
      </c>
      <c r="Q2556" s="1">
        <v>1.8</v>
      </c>
      <c r="R2556" s="1" t="s">
        <v>25320</v>
      </c>
      <c r="S2556" s="1">
        <v>40.9090909090909</v>
      </c>
      <c r="T2556" s="1" t="s">
        <v>18085</v>
      </c>
      <c r="U2556" s="1" t="s">
        <v>112</v>
      </c>
    </row>
    <row r="2557" ht="12.75" customHeight="1">
      <c r="A2557" s="1" t="s">
        <v>20195</v>
      </c>
      <c r="B2557" s="1">
        <v>1.91</v>
      </c>
      <c r="C2557" s="1">
        <v>1.52</v>
      </c>
      <c r="D2557" s="1">
        <v>-9.03790087463556</v>
      </c>
      <c r="E2557" s="1" t="s">
        <v>1679</v>
      </c>
      <c r="F2557" s="1">
        <v>1.715</v>
      </c>
      <c r="G2557" s="1">
        <v>1.99</v>
      </c>
      <c r="H2557" s="1" t="s">
        <v>8818</v>
      </c>
      <c r="I2557" s="1">
        <v>16.0349854227405</v>
      </c>
      <c r="J2557" s="1" t="s">
        <v>20198</v>
      </c>
      <c r="K2557" s="1">
        <v>1.56</v>
      </c>
      <c r="L2557" s="1" t="s">
        <v>19126</v>
      </c>
      <c r="M2557" s="1">
        <v>-9.03790087463556</v>
      </c>
      <c r="N2557" s="1" t="s">
        <v>20197</v>
      </c>
      <c r="O2557" s="1" t="s">
        <v>96</v>
      </c>
      <c r="P2557" s="1">
        <v>1.99</v>
      </c>
      <c r="Q2557" s="1">
        <v>0.275</v>
      </c>
      <c r="R2557" s="1" t="s">
        <v>25321</v>
      </c>
      <c r="S2557" s="1">
        <v>16.0349854227405</v>
      </c>
      <c r="T2557" s="1" t="s">
        <v>19126</v>
      </c>
      <c r="U2557" s="1" t="s">
        <v>112</v>
      </c>
    </row>
    <row r="2558" ht="12.75" customHeight="1">
      <c r="A2558" s="1" t="s">
        <v>20199</v>
      </c>
      <c r="B2558" s="1">
        <v>1.13</v>
      </c>
      <c r="C2558" s="1">
        <v>0.92</v>
      </c>
      <c r="D2558" s="1">
        <v>-85.3658536585365</v>
      </c>
      <c r="E2558" s="4"/>
      <c r="F2558" s="1">
        <v>1.025</v>
      </c>
      <c r="G2558" s="1">
        <v>1.17</v>
      </c>
      <c r="H2558" s="1" t="s">
        <v>20202</v>
      </c>
      <c r="I2558" s="1">
        <v>14.1463414634146</v>
      </c>
      <c r="J2558" s="1" t="s">
        <v>20207</v>
      </c>
      <c r="K2558" s="1">
        <v>0.15</v>
      </c>
      <c r="L2558" s="1" t="s">
        <v>20203</v>
      </c>
      <c r="M2558" s="1">
        <v>-85.3658536585365</v>
      </c>
      <c r="N2558" s="1" t="s">
        <v>20206</v>
      </c>
      <c r="O2558" s="1" t="s">
        <v>96</v>
      </c>
      <c r="P2558" s="1">
        <v>0.34</v>
      </c>
      <c r="Q2558" s="1">
        <v>-0.685</v>
      </c>
      <c r="R2558" s="1" t="s">
        <v>25322</v>
      </c>
      <c r="S2558" s="1">
        <v>-66.8292682926829</v>
      </c>
      <c r="T2558" s="1" t="s">
        <v>20200</v>
      </c>
      <c r="U2558" s="1" t="s">
        <v>82</v>
      </c>
    </row>
    <row r="2559" ht="12.75" customHeight="1">
      <c r="A2559" s="1" t="s">
        <v>20209</v>
      </c>
      <c r="B2559" s="1">
        <v>3.15</v>
      </c>
      <c r="C2559" s="1">
        <v>2.95</v>
      </c>
      <c r="D2559" s="1">
        <v>-27.8688524590163</v>
      </c>
      <c r="E2559" s="1" t="s">
        <v>294</v>
      </c>
      <c r="F2559" s="1">
        <v>3.05</v>
      </c>
      <c r="G2559" s="1">
        <v>4.4</v>
      </c>
      <c r="H2559" s="1" t="s">
        <v>20211</v>
      </c>
      <c r="I2559" s="1">
        <v>44.2622950819672</v>
      </c>
      <c r="J2559" s="1" t="s">
        <v>20214</v>
      </c>
      <c r="K2559" s="1">
        <v>2.2</v>
      </c>
      <c r="L2559" s="1" t="s">
        <v>2692</v>
      </c>
      <c r="M2559" s="1">
        <v>-27.8688524590163</v>
      </c>
      <c r="N2559" s="1" t="s">
        <v>20213</v>
      </c>
      <c r="O2559" s="1" t="s">
        <v>96</v>
      </c>
      <c r="P2559" s="1">
        <v>3.9</v>
      </c>
      <c r="Q2559" s="1">
        <v>0.85</v>
      </c>
      <c r="R2559" s="1" t="s">
        <v>25323</v>
      </c>
      <c r="S2559" s="1">
        <v>27.8688524590163</v>
      </c>
      <c r="T2559" s="1" t="s">
        <v>20210</v>
      </c>
      <c r="U2559" s="1" t="s">
        <v>112</v>
      </c>
    </row>
    <row r="2560" ht="12.75" customHeight="1">
      <c r="A2560" s="1" t="s">
        <v>20215</v>
      </c>
      <c r="B2560" s="1">
        <v>6.25</v>
      </c>
      <c r="C2560" s="1">
        <v>5.45</v>
      </c>
      <c r="D2560" s="1">
        <v>-5.12820512820512</v>
      </c>
      <c r="E2560" s="1" t="s">
        <v>20223</v>
      </c>
      <c r="F2560" s="1">
        <v>5.85</v>
      </c>
      <c r="G2560" s="1">
        <v>7.65</v>
      </c>
      <c r="H2560" s="1" t="s">
        <v>20218</v>
      </c>
      <c r="I2560" s="1">
        <v>30.7692307692307</v>
      </c>
      <c r="J2560" s="1" t="s">
        <v>20222</v>
      </c>
      <c r="K2560" s="1">
        <v>4.15</v>
      </c>
      <c r="L2560" s="1" t="s">
        <v>15841</v>
      </c>
      <c r="M2560" s="1">
        <v>-29.059829059829</v>
      </c>
      <c r="N2560" s="1" t="s">
        <v>20221</v>
      </c>
      <c r="O2560" s="1" t="s">
        <v>79</v>
      </c>
      <c r="P2560" s="1">
        <v>7.45</v>
      </c>
      <c r="Q2560" s="1">
        <v>1.6</v>
      </c>
      <c r="R2560" s="1" t="s">
        <v>25324</v>
      </c>
      <c r="S2560" s="1">
        <v>27.3504273504273</v>
      </c>
      <c r="T2560" s="1" t="s">
        <v>25325</v>
      </c>
      <c r="U2560" s="1" t="s">
        <v>112</v>
      </c>
    </row>
    <row r="2561" ht="12.75" customHeight="1">
      <c r="A2561" s="1" t="s">
        <v>20225</v>
      </c>
      <c r="B2561" s="1">
        <v>19.15</v>
      </c>
      <c r="C2561" s="1">
        <v>18.75</v>
      </c>
      <c r="D2561" s="1">
        <v>-14.7757255936675</v>
      </c>
      <c r="E2561" s="1" t="s">
        <v>20230</v>
      </c>
      <c r="F2561" s="1">
        <v>18.95</v>
      </c>
      <c r="G2561" s="1">
        <v>21.3</v>
      </c>
      <c r="H2561" s="1" t="s">
        <v>14642</v>
      </c>
      <c r="I2561" s="1">
        <v>12.4010554089709</v>
      </c>
      <c r="J2561" s="1" t="s">
        <v>20229</v>
      </c>
      <c r="K2561" s="1">
        <v>15.05</v>
      </c>
      <c r="L2561" s="1" t="s">
        <v>16104</v>
      </c>
      <c r="M2561" s="1">
        <v>-20.5804749340369</v>
      </c>
      <c r="N2561" s="1" t="s">
        <v>20228</v>
      </c>
      <c r="O2561" s="1" t="s">
        <v>96</v>
      </c>
      <c r="P2561" s="1">
        <v>21.3</v>
      </c>
      <c r="Q2561" s="1">
        <v>2.35</v>
      </c>
      <c r="R2561" s="1" t="s">
        <v>25326</v>
      </c>
      <c r="S2561" s="1">
        <v>12.4010554089709</v>
      </c>
      <c r="T2561" s="1" t="s">
        <v>16104</v>
      </c>
      <c r="U2561" s="1" t="s">
        <v>82</v>
      </c>
    </row>
    <row r="2562" ht="12.75" customHeight="1">
      <c r="A2562" s="1" t="s">
        <v>20231</v>
      </c>
      <c r="B2562" s="1">
        <v>10.0</v>
      </c>
      <c r="C2562" s="1">
        <v>8.0</v>
      </c>
      <c r="D2562" s="1">
        <v>-83.3333333333333</v>
      </c>
      <c r="E2562" s="1" t="s">
        <v>20237</v>
      </c>
      <c r="F2562" s="1">
        <v>9.0</v>
      </c>
      <c r="G2562" s="1">
        <v>11.7</v>
      </c>
      <c r="H2562" s="1" t="s">
        <v>20233</v>
      </c>
      <c r="I2562" s="1">
        <v>30.0</v>
      </c>
      <c r="J2562" s="1" t="s">
        <v>20236</v>
      </c>
      <c r="K2562" s="1">
        <v>1.23</v>
      </c>
      <c r="L2562" s="1" t="s">
        <v>5163</v>
      </c>
      <c r="M2562" s="1">
        <v>-86.3333333333333</v>
      </c>
      <c r="N2562" s="1" t="s">
        <v>20235</v>
      </c>
      <c r="O2562" s="1" t="s">
        <v>96</v>
      </c>
      <c r="P2562" s="1">
        <v>11.7</v>
      </c>
      <c r="Q2562" s="1">
        <v>2.7</v>
      </c>
      <c r="R2562" s="1" t="s">
        <v>25327</v>
      </c>
      <c r="S2562" s="1">
        <v>30.0</v>
      </c>
      <c r="T2562" s="1" t="s">
        <v>5163</v>
      </c>
      <c r="U2562" s="1" t="s">
        <v>112</v>
      </c>
    </row>
    <row r="2563" ht="12.75" customHeight="1">
      <c r="A2563" s="1" t="s">
        <v>20238</v>
      </c>
      <c r="B2563" s="1">
        <v>0.61</v>
      </c>
      <c r="C2563" s="1">
        <v>0.6</v>
      </c>
      <c r="D2563" s="1">
        <v>-38.8429752066115</v>
      </c>
      <c r="E2563" s="1" t="s">
        <v>20243</v>
      </c>
      <c r="F2563" s="1">
        <v>0.605</v>
      </c>
      <c r="G2563" s="1">
        <v>1.04</v>
      </c>
      <c r="H2563" s="1" t="s">
        <v>20240</v>
      </c>
      <c r="I2563" s="1">
        <v>71.9008264462809</v>
      </c>
      <c r="J2563" s="1" t="s">
        <v>20242</v>
      </c>
      <c r="K2563" s="1">
        <v>0.37</v>
      </c>
      <c r="L2563" s="1" t="s">
        <v>15762</v>
      </c>
      <c r="M2563" s="1">
        <v>-38.8429752066115</v>
      </c>
      <c r="N2563" s="1" t="s">
        <v>20241</v>
      </c>
      <c r="O2563" s="1" t="s">
        <v>96</v>
      </c>
      <c r="P2563" s="1">
        <v>1.01</v>
      </c>
      <c r="Q2563" s="1">
        <v>0.405</v>
      </c>
      <c r="R2563" s="1" t="s">
        <v>25328</v>
      </c>
      <c r="S2563" s="1">
        <v>66.9421487603305</v>
      </c>
      <c r="T2563" s="1" t="s">
        <v>12495</v>
      </c>
      <c r="U2563" s="1" t="s">
        <v>112</v>
      </c>
    </row>
    <row r="2564" ht="12.75" customHeight="1">
      <c r="A2564" s="1" t="s">
        <v>20244</v>
      </c>
      <c r="B2564" s="1">
        <v>9.6</v>
      </c>
      <c r="C2564" s="1">
        <v>7.8</v>
      </c>
      <c r="D2564" s="1">
        <v>-27.5862068965517</v>
      </c>
      <c r="E2564" s="1" t="s">
        <v>20248</v>
      </c>
      <c r="F2564" s="1">
        <v>8.7</v>
      </c>
      <c r="G2564" s="1">
        <v>12.5</v>
      </c>
      <c r="H2564" s="1" t="s">
        <v>19126</v>
      </c>
      <c r="I2564" s="1">
        <v>43.6781609195402</v>
      </c>
      <c r="J2564" s="1" t="s">
        <v>20247</v>
      </c>
      <c r="K2564" s="1">
        <v>6.05</v>
      </c>
      <c r="L2564" s="1" t="s">
        <v>17389</v>
      </c>
      <c r="M2564" s="1">
        <v>-30.4597701149425</v>
      </c>
      <c r="N2564" s="1" t="s">
        <v>20246</v>
      </c>
      <c r="O2564" s="1" t="s">
        <v>79</v>
      </c>
      <c r="P2564" s="1">
        <v>12.5</v>
      </c>
      <c r="Q2564" s="1">
        <v>3.8</v>
      </c>
      <c r="R2564" s="1" t="s">
        <v>25329</v>
      </c>
      <c r="S2564" s="1">
        <v>43.6781609195402</v>
      </c>
      <c r="T2564" s="1" t="s">
        <v>17389</v>
      </c>
      <c r="U2564" s="1" t="s">
        <v>112</v>
      </c>
    </row>
    <row r="2565" ht="12.75" customHeight="1">
      <c r="A2565" s="1" t="s">
        <v>20249</v>
      </c>
      <c r="B2565" s="1">
        <v>4.0</v>
      </c>
      <c r="C2565" s="1">
        <v>3.65</v>
      </c>
      <c r="D2565" s="1">
        <v>-4.57516339869281</v>
      </c>
      <c r="E2565" s="1" t="s">
        <v>20255</v>
      </c>
      <c r="F2565" s="1">
        <v>3.825</v>
      </c>
      <c r="G2565" s="1">
        <v>4.85</v>
      </c>
      <c r="H2565" s="1" t="s">
        <v>20251</v>
      </c>
      <c r="I2565" s="1">
        <v>26.797385620915</v>
      </c>
      <c r="J2565" s="1" t="s">
        <v>20254</v>
      </c>
      <c r="K2565" s="1">
        <v>3.25</v>
      </c>
      <c r="L2565" s="1" t="s">
        <v>20250</v>
      </c>
      <c r="M2565" s="1">
        <v>-15.032679738562</v>
      </c>
      <c r="N2565" s="1" t="s">
        <v>20253</v>
      </c>
      <c r="O2565" s="1" t="s">
        <v>96</v>
      </c>
      <c r="P2565" s="1">
        <v>4.85</v>
      </c>
      <c r="Q2565" s="1">
        <v>1.025</v>
      </c>
      <c r="R2565" s="1" t="s">
        <v>25330</v>
      </c>
      <c r="S2565" s="1">
        <v>26.797385620915</v>
      </c>
      <c r="T2565" s="1" t="s">
        <v>20250</v>
      </c>
      <c r="U2565" s="1" t="s">
        <v>82</v>
      </c>
    </row>
    <row r="2566" ht="12.75" customHeight="1">
      <c r="A2566" s="1" t="s">
        <v>20257</v>
      </c>
      <c r="B2566" s="1">
        <v>2.3</v>
      </c>
      <c r="C2566" s="1">
        <v>2.06</v>
      </c>
      <c r="D2566" s="1">
        <v>-84.8623853211009</v>
      </c>
      <c r="E2566" s="1" t="s">
        <v>20264</v>
      </c>
      <c r="F2566" s="1">
        <v>2.18</v>
      </c>
      <c r="G2566" s="1">
        <v>4.6</v>
      </c>
      <c r="H2566" s="1" t="s">
        <v>19180</v>
      </c>
      <c r="I2566" s="1">
        <v>111.009174311926</v>
      </c>
      <c r="J2566" s="1" t="s">
        <v>20263</v>
      </c>
      <c r="K2566" s="1">
        <v>0.25</v>
      </c>
      <c r="L2566" s="1" t="s">
        <v>20261</v>
      </c>
      <c r="M2566" s="1">
        <v>-88.5321100917431</v>
      </c>
      <c r="N2566" s="1" t="s">
        <v>20262</v>
      </c>
      <c r="O2566" s="1" t="s">
        <v>96</v>
      </c>
      <c r="P2566" s="1">
        <v>2.89</v>
      </c>
      <c r="Q2566" s="1">
        <v>0.71</v>
      </c>
      <c r="R2566" s="1" t="s">
        <v>25331</v>
      </c>
      <c r="S2566" s="1">
        <v>32.5688073394495</v>
      </c>
      <c r="T2566" s="1" t="s">
        <v>20259</v>
      </c>
      <c r="U2566" s="1" t="s">
        <v>112</v>
      </c>
    </row>
    <row r="2567" ht="12.75" customHeight="1">
      <c r="A2567" s="1" t="s">
        <v>20266</v>
      </c>
      <c r="B2567" s="1">
        <v>0.25</v>
      </c>
      <c r="C2567" s="1">
        <v>0.23</v>
      </c>
      <c r="D2567" s="1">
        <v>-66.6666666666666</v>
      </c>
      <c r="E2567" s="1" t="s">
        <v>20275</v>
      </c>
      <c r="F2567" s="1">
        <v>0.24</v>
      </c>
      <c r="G2567" s="1">
        <v>0.32</v>
      </c>
      <c r="H2567" s="1" t="s">
        <v>20269</v>
      </c>
      <c r="I2567" s="1">
        <v>33.3333333333333</v>
      </c>
      <c r="J2567" s="1" t="s">
        <v>20274</v>
      </c>
      <c r="K2567" s="1">
        <v>0.07</v>
      </c>
      <c r="L2567" s="1" t="s">
        <v>20271</v>
      </c>
      <c r="M2567" s="1">
        <v>-70.8333333333333</v>
      </c>
      <c r="N2567" s="1" t="s">
        <v>20273</v>
      </c>
      <c r="O2567" s="1" t="s">
        <v>96</v>
      </c>
      <c r="P2567" s="1">
        <v>0.3</v>
      </c>
      <c r="Q2567" s="1">
        <v>0.06</v>
      </c>
      <c r="R2567" s="1" t="s">
        <v>25332</v>
      </c>
      <c r="S2567" s="1">
        <v>25.0</v>
      </c>
      <c r="T2567" s="1" t="s">
        <v>20267</v>
      </c>
      <c r="U2567" s="1" t="s">
        <v>112</v>
      </c>
    </row>
    <row r="2568" ht="12.75" customHeight="1">
      <c r="A2568" s="1" t="s">
        <v>20277</v>
      </c>
      <c r="B2568" s="1">
        <v>1.18</v>
      </c>
      <c r="C2568" s="1">
        <v>0.5</v>
      </c>
      <c r="D2568" s="1">
        <v>-15.4761904761904</v>
      </c>
      <c r="E2568" s="1" t="s">
        <v>20281</v>
      </c>
      <c r="F2568" s="1">
        <v>0.84</v>
      </c>
      <c r="G2568" s="1">
        <v>1.2</v>
      </c>
      <c r="H2568" s="1" t="s">
        <v>20278</v>
      </c>
      <c r="I2568" s="1">
        <v>42.8571428571428</v>
      </c>
      <c r="J2568" s="1" t="s">
        <v>20280</v>
      </c>
      <c r="K2568" s="1">
        <v>0.7</v>
      </c>
      <c r="L2568" s="1" t="s">
        <v>19050</v>
      </c>
      <c r="M2568" s="1">
        <v>-16.6666666666666</v>
      </c>
      <c r="N2568" s="1" t="s">
        <v>20279</v>
      </c>
      <c r="O2568" s="1" t="s">
        <v>79</v>
      </c>
      <c r="P2568" s="1">
        <v>1.2</v>
      </c>
      <c r="Q2568" s="1">
        <v>0.36</v>
      </c>
      <c r="R2568" s="1" t="s">
        <v>25333</v>
      </c>
      <c r="S2568" s="1">
        <v>42.8571428571428</v>
      </c>
      <c r="T2568" s="1" t="s">
        <v>19050</v>
      </c>
      <c r="U2568" s="1" t="s">
        <v>82</v>
      </c>
    </row>
    <row r="2569" ht="12.75" customHeight="1">
      <c r="A2569" s="1" t="s">
        <v>20282</v>
      </c>
      <c r="B2569" s="1">
        <v>11.5</v>
      </c>
      <c r="C2569" s="1">
        <v>11.1</v>
      </c>
      <c r="D2569" s="1">
        <v>-23.0088495575221</v>
      </c>
      <c r="E2569" s="1" t="s">
        <v>20286</v>
      </c>
      <c r="F2569" s="1">
        <v>11.3</v>
      </c>
      <c r="G2569" s="1">
        <v>14.5</v>
      </c>
      <c r="H2569" s="1" t="s">
        <v>20082</v>
      </c>
      <c r="I2569" s="1">
        <v>28.3185840707964</v>
      </c>
      <c r="J2569" s="1" t="s">
        <v>20285</v>
      </c>
      <c r="K2569" s="1">
        <v>2.83</v>
      </c>
      <c r="L2569" s="1" t="s">
        <v>3355</v>
      </c>
      <c r="M2569" s="1">
        <v>-74.9557522123893</v>
      </c>
      <c r="N2569" s="1" t="s">
        <v>20284</v>
      </c>
      <c r="O2569" s="1" t="s">
        <v>96</v>
      </c>
      <c r="P2569" s="1">
        <v>14.5</v>
      </c>
      <c r="Q2569" s="1">
        <v>3.2</v>
      </c>
      <c r="R2569" s="1" t="s">
        <v>25334</v>
      </c>
      <c r="S2569" s="1">
        <v>28.3185840707964</v>
      </c>
      <c r="T2569" s="1" t="s">
        <v>3355</v>
      </c>
      <c r="U2569" s="1" t="s">
        <v>112</v>
      </c>
    </row>
    <row r="2570" ht="12.75" customHeight="1">
      <c r="A2570" s="1" t="s">
        <v>20287</v>
      </c>
      <c r="B2570" s="1">
        <v>3.9</v>
      </c>
      <c r="C2570" s="1">
        <v>3.8</v>
      </c>
      <c r="D2570" s="1">
        <v>3.89610389610389</v>
      </c>
      <c r="E2570" s="1" t="s">
        <v>20290</v>
      </c>
      <c r="F2570" s="1">
        <v>3.85</v>
      </c>
      <c r="G2570" s="1">
        <v>4.4</v>
      </c>
      <c r="H2570" s="1" t="s">
        <v>20175</v>
      </c>
      <c r="I2570" s="1">
        <v>14.2857142857142</v>
      </c>
      <c r="J2570" s="1" t="s">
        <v>20289</v>
      </c>
      <c r="K2570" s="1">
        <v>3.2</v>
      </c>
      <c r="L2570" s="1" t="s">
        <v>17969</v>
      </c>
      <c r="M2570" s="1">
        <v>-16.8831168831168</v>
      </c>
      <c r="N2570" s="1" t="s">
        <v>20288</v>
      </c>
      <c r="O2570" s="1" t="s">
        <v>79</v>
      </c>
      <c r="P2570" s="1">
        <v>4.4</v>
      </c>
      <c r="Q2570" s="1">
        <v>0.55</v>
      </c>
      <c r="R2570" s="1" t="s">
        <v>25335</v>
      </c>
      <c r="S2570" s="1">
        <v>14.2857142857142</v>
      </c>
      <c r="T2570" s="1" t="s">
        <v>17969</v>
      </c>
      <c r="U2570" s="1" t="s">
        <v>112</v>
      </c>
    </row>
    <row r="2571" ht="12.75" customHeight="1">
      <c r="A2571" s="1" t="s">
        <v>20291</v>
      </c>
      <c r="B2571" s="1">
        <v>4.4</v>
      </c>
      <c r="C2571" s="1">
        <v>2.5</v>
      </c>
      <c r="D2571" s="1">
        <v>88.4057971014492</v>
      </c>
      <c r="E2571" s="1" t="s">
        <v>126</v>
      </c>
      <c r="F2571" s="1">
        <v>3.45</v>
      </c>
      <c r="G2571" s="1">
        <v>7.3</v>
      </c>
      <c r="H2571" s="1" t="s">
        <v>12305</v>
      </c>
      <c r="I2571" s="1">
        <v>111.59420289855</v>
      </c>
      <c r="J2571" s="1" t="s">
        <v>20295</v>
      </c>
      <c r="K2571" s="1">
        <v>3.0</v>
      </c>
      <c r="L2571" s="1" t="s">
        <v>20293</v>
      </c>
      <c r="M2571" s="1">
        <v>-13.0434782608695</v>
      </c>
      <c r="N2571" s="1" t="s">
        <v>20294</v>
      </c>
      <c r="O2571" s="1" t="s">
        <v>79</v>
      </c>
      <c r="P2571" s="1">
        <v>4.7</v>
      </c>
      <c r="Q2571" s="1">
        <v>1.25</v>
      </c>
      <c r="R2571" s="1" t="s">
        <v>25336</v>
      </c>
      <c r="S2571" s="1">
        <v>36.231884057971</v>
      </c>
      <c r="T2571" s="1" t="s">
        <v>25337</v>
      </c>
      <c r="U2571" s="1" t="s">
        <v>112</v>
      </c>
    </row>
    <row r="2572" ht="12.75" customHeight="1">
      <c r="A2572" s="1" t="s">
        <v>20298</v>
      </c>
      <c r="B2572" s="1">
        <v>4.1</v>
      </c>
      <c r="C2572" s="1">
        <v>3.75</v>
      </c>
      <c r="D2572" s="1">
        <v>-99.4904458598726</v>
      </c>
      <c r="E2572" s="1" t="s">
        <v>20304</v>
      </c>
      <c r="F2572" s="1">
        <v>3.925</v>
      </c>
      <c r="G2572" s="1">
        <v>4.7</v>
      </c>
      <c r="H2572" s="1" t="s">
        <v>17298</v>
      </c>
      <c r="I2572" s="1">
        <v>19.7452229299363</v>
      </c>
      <c r="J2572" s="1" t="s">
        <v>20303</v>
      </c>
      <c r="K2572" s="1">
        <v>0.02</v>
      </c>
      <c r="L2572" s="1" t="s">
        <v>883</v>
      </c>
      <c r="M2572" s="1">
        <v>-99.4904458598726</v>
      </c>
      <c r="N2572" s="1" t="s">
        <v>20302</v>
      </c>
      <c r="O2572" s="1" t="s">
        <v>96</v>
      </c>
      <c r="P2572" s="1">
        <v>2.21</v>
      </c>
      <c r="Q2572" s="1">
        <v>-1.715</v>
      </c>
      <c r="R2572" s="1" t="s">
        <v>25338</v>
      </c>
      <c r="S2572" s="1">
        <v>-43.6942675159235</v>
      </c>
      <c r="T2572" s="1" t="s">
        <v>20299</v>
      </c>
      <c r="U2572" s="1" t="s">
        <v>82</v>
      </c>
    </row>
    <row r="2573" ht="12.75" customHeight="1">
      <c r="A2573" s="1" t="s">
        <v>20305</v>
      </c>
      <c r="B2573" s="1">
        <v>4.45</v>
      </c>
      <c r="C2573" s="1">
        <v>4.15</v>
      </c>
      <c r="D2573" s="1">
        <v>-4.65116279069767</v>
      </c>
      <c r="E2573" s="1" t="s">
        <v>20312</v>
      </c>
      <c r="F2573" s="1">
        <v>4.3</v>
      </c>
      <c r="G2573" s="1">
        <v>4.45</v>
      </c>
      <c r="H2573" s="1" t="s">
        <v>17287</v>
      </c>
      <c r="I2573" s="1">
        <v>3.48837209302325</v>
      </c>
      <c r="J2573" s="1" t="s">
        <v>20311</v>
      </c>
      <c r="K2573" s="1">
        <v>1.81</v>
      </c>
      <c r="L2573" s="1" t="s">
        <v>20308</v>
      </c>
      <c r="M2573" s="1">
        <v>-57.906976744186</v>
      </c>
      <c r="N2573" s="1" t="s">
        <v>20310</v>
      </c>
      <c r="O2573" s="1" t="s">
        <v>96</v>
      </c>
      <c r="P2573" s="1">
        <v>2.51</v>
      </c>
      <c r="Q2573" s="1">
        <v>-1.79</v>
      </c>
      <c r="R2573" s="1" t="s">
        <v>25339</v>
      </c>
      <c r="S2573" s="1">
        <v>-41.6279069767441</v>
      </c>
      <c r="T2573" s="1" t="s">
        <v>15166</v>
      </c>
      <c r="U2573" s="1" t="s">
        <v>112</v>
      </c>
    </row>
    <row r="2574" ht="12.75" customHeight="1">
      <c r="A2574" s="1" t="s">
        <v>20313</v>
      </c>
      <c r="B2574" s="1">
        <v>0.63</v>
      </c>
      <c r="C2574" s="1">
        <v>0.54</v>
      </c>
      <c r="D2574" s="1">
        <v>5.98290598290598</v>
      </c>
      <c r="E2574" s="1" t="s">
        <v>20050</v>
      </c>
      <c r="F2574" s="1">
        <v>0.585</v>
      </c>
      <c r="G2574" s="1">
        <v>1.2</v>
      </c>
      <c r="H2574" s="1" t="s">
        <v>20315</v>
      </c>
      <c r="I2574" s="1">
        <v>105.128205128205</v>
      </c>
      <c r="J2574" s="1" t="s">
        <v>20321</v>
      </c>
      <c r="K2574" s="1">
        <v>0.5</v>
      </c>
      <c r="L2574" s="1" t="s">
        <v>20316</v>
      </c>
      <c r="M2574" s="1">
        <v>-14.5299145299145</v>
      </c>
      <c r="N2574" s="1" t="s">
        <v>20320</v>
      </c>
      <c r="O2574" s="1" t="s">
        <v>79</v>
      </c>
      <c r="P2574" s="1">
        <v>0.79</v>
      </c>
      <c r="Q2574" s="1">
        <v>0.205</v>
      </c>
      <c r="R2574" s="1" t="s">
        <v>25340</v>
      </c>
      <c r="S2574" s="1">
        <v>35.042735042735</v>
      </c>
      <c r="T2574" s="1" t="s">
        <v>20314</v>
      </c>
      <c r="U2574" s="1" t="s">
        <v>112</v>
      </c>
    </row>
    <row r="2575" ht="12.75" customHeight="1">
      <c r="A2575" s="1" t="s">
        <v>20323</v>
      </c>
      <c r="B2575" s="1">
        <v>5.6</v>
      </c>
      <c r="C2575" s="1">
        <v>5.35</v>
      </c>
      <c r="D2575" s="1">
        <v>48.8584474885844</v>
      </c>
      <c r="E2575" s="1" t="s">
        <v>20326</v>
      </c>
      <c r="F2575" s="1">
        <v>5.475</v>
      </c>
      <c r="G2575" s="1">
        <v>9.0</v>
      </c>
      <c r="H2575" s="1" t="s">
        <v>19043</v>
      </c>
      <c r="I2575" s="1">
        <v>64.3835616438356</v>
      </c>
      <c r="J2575" s="1" t="s">
        <v>20325</v>
      </c>
      <c r="K2575" s="1">
        <v>5.1</v>
      </c>
      <c r="L2575" s="1" t="s">
        <v>16319</v>
      </c>
      <c r="M2575" s="1">
        <v>-6.84931506849315</v>
      </c>
      <c r="N2575" s="1" t="s">
        <v>20324</v>
      </c>
      <c r="O2575" s="1" t="s">
        <v>79</v>
      </c>
      <c r="P2575" s="1">
        <v>8.05</v>
      </c>
      <c r="Q2575" s="1">
        <v>2.575</v>
      </c>
      <c r="R2575" s="1" t="s">
        <v>25341</v>
      </c>
      <c r="S2575" s="1">
        <v>47.0319634703196</v>
      </c>
      <c r="T2575" s="1" t="s">
        <v>17962</v>
      </c>
      <c r="U2575" s="1" t="s">
        <v>82</v>
      </c>
    </row>
    <row r="2576" ht="12.75" customHeight="1">
      <c r="A2576" s="1" t="s">
        <v>20328</v>
      </c>
      <c r="B2576" s="1">
        <v>3.85</v>
      </c>
      <c r="C2576" s="1">
        <v>3.55</v>
      </c>
      <c r="D2576" s="1">
        <v>-26.4864864864864</v>
      </c>
      <c r="E2576" s="1" t="s">
        <v>20333</v>
      </c>
      <c r="F2576" s="1">
        <v>3.7</v>
      </c>
      <c r="G2576" s="1">
        <v>4.3</v>
      </c>
      <c r="H2576" s="1" t="s">
        <v>20329</v>
      </c>
      <c r="I2576" s="1">
        <v>16.2162162162162</v>
      </c>
      <c r="J2576" s="1" t="s">
        <v>20332</v>
      </c>
      <c r="K2576" s="1">
        <v>2.64</v>
      </c>
      <c r="L2576" s="1" t="s">
        <v>11706</v>
      </c>
      <c r="M2576" s="1">
        <v>-28.6486486486486</v>
      </c>
      <c r="N2576" s="1" t="s">
        <v>20331</v>
      </c>
      <c r="O2576" s="1" t="s">
        <v>96</v>
      </c>
      <c r="P2576" s="1">
        <v>4.3</v>
      </c>
      <c r="Q2576" s="1">
        <v>0.6</v>
      </c>
      <c r="R2576" s="1" t="s">
        <v>25342</v>
      </c>
      <c r="S2576" s="1">
        <v>16.2162162162162</v>
      </c>
      <c r="T2576" s="1" t="s">
        <v>11706</v>
      </c>
      <c r="U2576" s="1" t="s">
        <v>112</v>
      </c>
    </row>
    <row r="2577" ht="12.75" customHeight="1">
      <c r="A2577" s="1" t="s">
        <v>20334</v>
      </c>
      <c r="B2577" s="1">
        <v>15.87</v>
      </c>
      <c r="C2577" s="1">
        <v>15.69</v>
      </c>
      <c r="D2577" s="1">
        <v>20.0887198986058</v>
      </c>
      <c r="E2577" s="1" t="s">
        <v>640</v>
      </c>
      <c r="F2577" s="1">
        <v>15.78</v>
      </c>
      <c r="G2577" s="1">
        <v>20.58</v>
      </c>
      <c r="H2577" s="1" t="s">
        <v>17216</v>
      </c>
      <c r="I2577" s="1">
        <v>30.4182509505703</v>
      </c>
      <c r="J2577" s="1" t="s">
        <v>20336</v>
      </c>
      <c r="K2577" s="1">
        <v>15.19</v>
      </c>
      <c r="L2577" s="1" t="s">
        <v>1001</v>
      </c>
      <c r="M2577" s="1">
        <v>-3.73891001267427</v>
      </c>
      <c r="N2577" s="1" t="s">
        <v>20335</v>
      </c>
      <c r="O2577" s="1" t="s">
        <v>79</v>
      </c>
      <c r="P2577" s="1">
        <v>19.79</v>
      </c>
      <c r="Q2577" s="1">
        <v>4.01</v>
      </c>
      <c r="R2577" s="1" t="s">
        <v>25343</v>
      </c>
      <c r="S2577" s="1">
        <v>25.4119138149556</v>
      </c>
      <c r="T2577" s="1" t="s">
        <v>10510</v>
      </c>
      <c r="U2577" s="1" t="s">
        <v>112</v>
      </c>
    </row>
    <row r="2578" ht="12.75" customHeight="1">
      <c r="A2578" s="1" t="s">
        <v>20338</v>
      </c>
      <c r="B2578" s="1">
        <v>10.4</v>
      </c>
      <c r="C2578" s="1">
        <v>8.95</v>
      </c>
      <c r="D2578" s="1">
        <v>6.97674418604651</v>
      </c>
      <c r="E2578" s="1" t="s">
        <v>20343</v>
      </c>
      <c r="F2578" s="1">
        <v>9.675</v>
      </c>
      <c r="G2578" s="1">
        <v>13.45</v>
      </c>
      <c r="H2578" s="1" t="s">
        <v>15574</v>
      </c>
      <c r="I2578" s="1">
        <v>39.0180878552971</v>
      </c>
      <c r="J2578" s="1" t="s">
        <v>20342</v>
      </c>
      <c r="K2578" s="1">
        <v>9.45</v>
      </c>
      <c r="L2578" s="1" t="s">
        <v>20339</v>
      </c>
      <c r="M2578" s="1">
        <v>-2.32558139534883</v>
      </c>
      <c r="N2578" s="1" t="s">
        <v>20341</v>
      </c>
      <c r="O2578" s="1" t="s">
        <v>79</v>
      </c>
      <c r="P2578" s="1">
        <v>13.45</v>
      </c>
      <c r="Q2578" s="1">
        <v>3.775</v>
      </c>
      <c r="R2578" s="1" t="s">
        <v>25344</v>
      </c>
      <c r="S2578" s="1">
        <v>39.0180878552971</v>
      </c>
      <c r="T2578" s="1" t="s">
        <v>20339</v>
      </c>
      <c r="U2578" s="1" t="s">
        <v>112</v>
      </c>
    </row>
    <row r="2579" ht="12.75" customHeight="1">
      <c r="A2579" s="1" t="s">
        <v>20344</v>
      </c>
      <c r="B2579" s="1">
        <v>1.16</v>
      </c>
      <c r="C2579" s="1">
        <v>1.1</v>
      </c>
      <c r="D2579" s="1">
        <v>-15.929203539823</v>
      </c>
      <c r="E2579" s="1" t="s">
        <v>20348</v>
      </c>
      <c r="F2579" s="1">
        <v>1.13</v>
      </c>
      <c r="G2579" s="1">
        <v>1.57</v>
      </c>
      <c r="H2579" s="1" t="s">
        <v>17908</v>
      </c>
      <c r="I2579" s="1">
        <v>38.9380530973451</v>
      </c>
      <c r="J2579" s="1" t="s">
        <v>20347</v>
      </c>
      <c r="K2579" s="1">
        <v>0.9</v>
      </c>
      <c r="L2579" s="1" t="s">
        <v>17615</v>
      </c>
      <c r="M2579" s="1">
        <v>-20.3539823008849</v>
      </c>
      <c r="N2579" s="1" t="s">
        <v>20346</v>
      </c>
      <c r="O2579" s="1" t="s">
        <v>96</v>
      </c>
      <c r="P2579" s="1">
        <v>1.42</v>
      </c>
      <c r="Q2579" s="1">
        <v>0.29</v>
      </c>
      <c r="R2579" s="1" t="s">
        <v>25345</v>
      </c>
      <c r="S2579" s="1">
        <v>25.6637168141592</v>
      </c>
      <c r="T2579" s="1" t="s">
        <v>20345</v>
      </c>
      <c r="U2579" s="1" t="s">
        <v>82</v>
      </c>
    </row>
    <row r="2580" ht="12.75" customHeight="1">
      <c r="A2580" s="1" t="s">
        <v>20350</v>
      </c>
      <c r="B2580" s="1">
        <v>1.54</v>
      </c>
      <c r="C2580" s="1">
        <v>1.41</v>
      </c>
      <c r="D2580" s="1">
        <v>34.2372881355932</v>
      </c>
      <c r="E2580" s="1" t="s">
        <v>20353</v>
      </c>
      <c r="F2580" s="1">
        <v>1.475</v>
      </c>
      <c r="G2580" s="1">
        <v>2.12</v>
      </c>
      <c r="H2580" s="1" t="s">
        <v>15367</v>
      </c>
      <c r="I2580" s="1">
        <v>43.728813559322</v>
      </c>
      <c r="J2580" s="1" t="s">
        <v>20352</v>
      </c>
      <c r="K2580" s="1">
        <v>1.53</v>
      </c>
      <c r="L2580" s="1" t="s">
        <v>15160</v>
      </c>
      <c r="M2580" s="1">
        <v>3.72881355932203</v>
      </c>
      <c r="N2580" s="1" t="s">
        <v>20351</v>
      </c>
      <c r="O2580" s="1" t="s">
        <v>79</v>
      </c>
      <c r="P2580" s="1">
        <v>1.97</v>
      </c>
      <c r="Q2580" s="1">
        <v>0.495</v>
      </c>
      <c r="R2580" s="1" t="s">
        <v>25346</v>
      </c>
      <c r="S2580" s="1">
        <v>33.5593220338983</v>
      </c>
      <c r="T2580" s="1" t="s">
        <v>13486</v>
      </c>
      <c r="U2580" s="1" t="s">
        <v>112</v>
      </c>
    </row>
    <row r="2581" ht="12.75" customHeight="1">
      <c r="A2581" s="1" t="s">
        <v>20354</v>
      </c>
      <c r="B2581" s="1">
        <v>6.0</v>
      </c>
      <c r="C2581" s="1">
        <v>5.8</v>
      </c>
      <c r="D2581" s="1">
        <v>-37.2881355932203</v>
      </c>
      <c r="E2581" s="1" t="s">
        <v>20361</v>
      </c>
      <c r="F2581" s="1">
        <v>5.9</v>
      </c>
      <c r="G2581" s="1">
        <v>7.55</v>
      </c>
      <c r="H2581" s="1" t="s">
        <v>17142</v>
      </c>
      <c r="I2581" s="1">
        <v>27.9661016949152</v>
      </c>
      <c r="J2581" s="1" t="s">
        <v>20360</v>
      </c>
      <c r="K2581" s="1">
        <v>3.5</v>
      </c>
      <c r="L2581" s="1" t="s">
        <v>20356</v>
      </c>
      <c r="M2581" s="1">
        <v>-40.6779661016949</v>
      </c>
      <c r="N2581" s="1" t="s">
        <v>20359</v>
      </c>
      <c r="O2581" s="1" t="s">
        <v>96</v>
      </c>
      <c r="P2581" s="1">
        <v>7.55</v>
      </c>
      <c r="Q2581" s="1">
        <v>1.65</v>
      </c>
      <c r="R2581" s="1" t="s">
        <v>25347</v>
      </c>
      <c r="S2581" s="1">
        <v>27.9661016949152</v>
      </c>
      <c r="T2581" s="1" t="s">
        <v>20356</v>
      </c>
      <c r="U2581" s="1" t="s">
        <v>112</v>
      </c>
    </row>
    <row r="2582" ht="12.75" customHeight="1">
      <c r="A2582" s="1" t="s">
        <v>20363</v>
      </c>
      <c r="B2582" s="1">
        <v>2.84</v>
      </c>
      <c r="C2582" s="1">
        <v>2.69</v>
      </c>
      <c r="D2582" s="1">
        <v>-15.7323688969258</v>
      </c>
      <c r="E2582" s="1" t="s">
        <v>3730</v>
      </c>
      <c r="F2582" s="1">
        <v>2.765</v>
      </c>
      <c r="G2582" s="1">
        <v>3.1</v>
      </c>
      <c r="H2582" s="1" t="s">
        <v>10584</v>
      </c>
      <c r="I2582" s="1">
        <v>12.1157323688969</v>
      </c>
      <c r="J2582" s="1" t="s">
        <v>20366</v>
      </c>
      <c r="K2582" s="1">
        <v>2.2</v>
      </c>
      <c r="L2582" s="1" t="s">
        <v>20364</v>
      </c>
      <c r="M2582" s="1">
        <v>-20.4339963833634</v>
      </c>
      <c r="N2582" s="1" t="s">
        <v>20365</v>
      </c>
      <c r="O2582" s="1" t="s">
        <v>96</v>
      </c>
      <c r="P2582" s="1">
        <v>3.1</v>
      </c>
      <c r="Q2582" s="1">
        <v>0.335</v>
      </c>
      <c r="R2582" s="1" t="s">
        <v>25348</v>
      </c>
      <c r="S2582" s="1">
        <v>12.1157323688969</v>
      </c>
      <c r="T2582" s="1" t="s">
        <v>20364</v>
      </c>
      <c r="U2582" s="1" t="s">
        <v>112</v>
      </c>
    </row>
    <row r="2583" ht="12.75" customHeight="1">
      <c r="A2583" s="1" t="s">
        <v>20368</v>
      </c>
      <c r="B2583" s="1">
        <v>4.65</v>
      </c>
      <c r="C2583" s="1">
        <v>4.25</v>
      </c>
      <c r="D2583" s="1">
        <v>-32.5842696629213</v>
      </c>
      <c r="E2583" s="1" t="s">
        <v>20059</v>
      </c>
      <c r="F2583" s="1">
        <v>4.45</v>
      </c>
      <c r="G2583" s="1">
        <v>8.9</v>
      </c>
      <c r="H2583" s="1" t="s">
        <v>591</v>
      </c>
      <c r="I2583" s="1">
        <v>100.0</v>
      </c>
      <c r="J2583" s="1" t="s">
        <v>20373</v>
      </c>
      <c r="K2583" s="1">
        <v>3.0</v>
      </c>
      <c r="L2583" s="1" t="s">
        <v>17255</v>
      </c>
      <c r="M2583" s="1">
        <v>-32.5842696629213</v>
      </c>
      <c r="N2583" s="1" t="s">
        <v>20372</v>
      </c>
      <c r="O2583" s="1" t="s">
        <v>96</v>
      </c>
      <c r="P2583" s="1">
        <v>5.9</v>
      </c>
      <c r="Q2583" s="1">
        <v>1.45</v>
      </c>
      <c r="R2583" s="1" t="s">
        <v>25349</v>
      </c>
      <c r="S2583" s="1">
        <v>32.5842696629213</v>
      </c>
      <c r="T2583" s="1" t="s">
        <v>20369</v>
      </c>
      <c r="U2583" s="1" t="s">
        <v>82</v>
      </c>
    </row>
    <row r="2584" ht="12.75" customHeight="1">
      <c r="A2584" s="1" t="s">
        <v>20375</v>
      </c>
      <c r="B2584" s="1">
        <v>0.27</v>
      </c>
      <c r="C2584" s="1">
        <v>0.23</v>
      </c>
      <c r="D2584" s="1">
        <v>-48.0</v>
      </c>
      <c r="E2584" s="1" t="s">
        <v>20381</v>
      </c>
      <c r="F2584" s="1">
        <v>0.25</v>
      </c>
      <c r="G2584" s="1">
        <v>0.25</v>
      </c>
      <c r="H2584" s="1" t="s">
        <v>20377</v>
      </c>
      <c r="I2584" s="1">
        <v>0.0</v>
      </c>
      <c r="J2584" s="1" t="s">
        <v>20380</v>
      </c>
      <c r="K2584" s="1">
        <v>0.11</v>
      </c>
      <c r="L2584" s="1" t="s">
        <v>20378</v>
      </c>
      <c r="M2584" s="1">
        <v>-56.0</v>
      </c>
      <c r="N2584" s="1" t="s">
        <v>20379</v>
      </c>
      <c r="O2584" s="1" t="s">
        <v>96</v>
      </c>
      <c r="P2584" s="1">
        <v>0.14</v>
      </c>
      <c r="Q2584" s="1">
        <v>-0.11</v>
      </c>
      <c r="R2584" s="1" t="s">
        <v>25350</v>
      </c>
      <c r="S2584" s="1">
        <v>-44.0</v>
      </c>
      <c r="T2584" s="1" t="s">
        <v>21367</v>
      </c>
      <c r="U2584" s="1" t="s">
        <v>112</v>
      </c>
    </row>
    <row r="2585" ht="12.75" customHeight="1">
      <c r="A2585" s="1" t="s">
        <v>20383</v>
      </c>
      <c r="B2585" s="1">
        <v>0.25</v>
      </c>
      <c r="C2585" s="1">
        <v>0.23</v>
      </c>
      <c r="D2585" s="1">
        <v>37.5</v>
      </c>
      <c r="E2585" s="1" t="s">
        <v>20059</v>
      </c>
      <c r="F2585" s="1">
        <v>0.24</v>
      </c>
      <c r="G2585" s="1">
        <v>0.54</v>
      </c>
      <c r="H2585" s="1" t="s">
        <v>7953</v>
      </c>
      <c r="I2585" s="1">
        <v>125.0</v>
      </c>
      <c r="J2585" s="1" t="s">
        <v>20386</v>
      </c>
      <c r="K2585" s="1">
        <v>0.2</v>
      </c>
      <c r="L2585" s="1" t="s">
        <v>444</v>
      </c>
      <c r="M2585" s="1">
        <v>-16.6666666666666</v>
      </c>
      <c r="N2585" s="1" t="s">
        <v>20385</v>
      </c>
      <c r="O2585" s="1" t="s">
        <v>79</v>
      </c>
      <c r="P2585" s="1">
        <v>0.35</v>
      </c>
      <c r="Q2585" s="1">
        <v>0.11</v>
      </c>
      <c r="R2585" s="1" t="s">
        <v>25351</v>
      </c>
      <c r="S2585" s="1">
        <v>45.8333333333333</v>
      </c>
      <c r="T2585" s="1" t="s">
        <v>440</v>
      </c>
      <c r="U2585" s="1" t="s">
        <v>112</v>
      </c>
    </row>
    <row r="2586" ht="12.75" customHeight="1">
      <c r="A2586" s="1" t="s">
        <v>20388</v>
      </c>
      <c r="B2586" s="1">
        <v>1.0</v>
      </c>
      <c r="C2586" s="1">
        <v>0.75</v>
      </c>
      <c r="D2586" s="1">
        <v>37.1428571428571</v>
      </c>
      <c r="E2586" s="1" t="s">
        <v>20392</v>
      </c>
      <c r="F2586" s="1">
        <v>0.875</v>
      </c>
      <c r="G2586" s="1">
        <v>1.5</v>
      </c>
      <c r="H2586" s="1" t="s">
        <v>20389</v>
      </c>
      <c r="I2586" s="1">
        <v>71.4285714285714</v>
      </c>
      <c r="J2586" s="1" t="s">
        <v>20391</v>
      </c>
      <c r="K2586" s="1">
        <v>0.95</v>
      </c>
      <c r="L2586" s="1" t="s">
        <v>10194</v>
      </c>
      <c r="M2586" s="1">
        <v>8.57142857142857</v>
      </c>
      <c r="N2586" s="1" t="s">
        <v>20390</v>
      </c>
      <c r="O2586" s="1" t="s">
        <v>79</v>
      </c>
      <c r="P2586" s="1">
        <v>1.5</v>
      </c>
      <c r="Q2586" s="1">
        <v>0.625</v>
      </c>
      <c r="R2586" s="1" t="s">
        <v>25352</v>
      </c>
      <c r="S2586" s="1">
        <v>71.4285714285714</v>
      </c>
      <c r="T2586" s="1" t="s">
        <v>18916</v>
      </c>
      <c r="U2586" s="1" t="s">
        <v>82</v>
      </c>
    </row>
    <row r="2587" ht="12.75" customHeight="1">
      <c r="A2587" s="1" t="s">
        <v>20395</v>
      </c>
      <c r="B2587" s="1">
        <v>0.7</v>
      </c>
      <c r="C2587" s="1">
        <v>0.45</v>
      </c>
      <c r="D2587" s="1">
        <v>13.0434782608695</v>
      </c>
      <c r="E2587" s="1" t="s">
        <v>20401</v>
      </c>
      <c r="F2587" s="1">
        <v>0.575</v>
      </c>
      <c r="G2587" s="1">
        <v>0.9</v>
      </c>
      <c r="H2587" s="1" t="s">
        <v>20398</v>
      </c>
      <c r="I2587" s="1">
        <v>56.5217391304347</v>
      </c>
      <c r="J2587" s="1" t="s">
        <v>20400</v>
      </c>
      <c r="K2587" s="1">
        <v>0.65</v>
      </c>
      <c r="L2587" s="1" t="s">
        <v>20397</v>
      </c>
      <c r="M2587" s="1">
        <v>13.0434782608695</v>
      </c>
      <c r="N2587" s="1" t="s">
        <v>20399</v>
      </c>
      <c r="O2587" s="1" t="s">
        <v>96</v>
      </c>
      <c r="P2587" s="1">
        <v>0.9</v>
      </c>
      <c r="Q2587" s="1">
        <v>0.325</v>
      </c>
      <c r="R2587" s="1" t="s">
        <v>25353</v>
      </c>
      <c r="S2587" s="1">
        <v>56.5217391304347</v>
      </c>
      <c r="T2587" s="1" t="s">
        <v>20397</v>
      </c>
      <c r="U2587" s="1" t="s">
        <v>112</v>
      </c>
    </row>
    <row r="2588" ht="12.75" customHeight="1">
      <c r="A2588" s="1" t="s">
        <v>20403</v>
      </c>
      <c r="B2588" s="1">
        <v>0.55</v>
      </c>
      <c r="C2588" s="1">
        <v>0.5</v>
      </c>
      <c r="D2588" s="1">
        <v>33.3333333333333</v>
      </c>
      <c r="E2588" s="1" t="s">
        <v>206</v>
      </c>
      <c r="F2588" s="1">
        <v>0.525</v>
      </c>
      <c r="G2588" s="1">
        <v>1.25</v>
      </c>
      <c r="H2588" s="1" t="s">
        <v>20406</v>
      </c>
      <c r="I2588" s="1">
        <v>138.095238095238</v>
      </c>
      <c r="J2588" s="1" t="s">
        <v>20410</v>
      </c>
      <c r="K2588" s="1">
        <v>0.5</v>
      </c>
      <c r="L2588" s="1" t="s">
        <v>20407</v>
      </c>
      <c r="M2588" s="1">
        <v>-4.76190476190476</v>
      </c>
      <c r="N2588" s="1" t="s">
        <v>20409</v>
      </c>
      <c r="O2588" s="1" t="s">
        <v>96</v>
      </c>
      <c r="P2588" s="1">
        <v>1.0</v>
      </c>
      <c r="Q2588" s="1">
        <v>0.475</v>
      </c>
      <c r="R2588" s="1" t="s">
        <v>25354</v>
      </c>
      <c r="S2588" s="1">
        <v>90.4761904761904</v>
      </c>
      <c r="T2588" s="1" t="s">
        <v>20405</v>
      </c>
      <c r="U2588" s="1" t="s">
        <v>112</v>
      </c>
    </row>
    <row r="2589" ht="12.75" customHeight="1">
      <c r="A2589" s="1" t="s">
        <v>20411</v>
      </c>
      <c r="B2589" s="1">
        <v>5.2</v>
      </c>
      <c r="C2589" s="1">
        <v>4.9</v>
      </c>
      <c r="D2589" s="1">
        <v>6.93069306930693</v>
      </c>
      <c r="E2589" s="1" t="s">
        <v>640</v>
      </c>
      <c r="F2589" s="1">
        <v>5.05</v>
      </c>
      <c r="G2589" s="1">
        <v>7.2</v>
      </c>
      <c r="H2589" s="1" t="s">
        <v>20413</v>
      </c>
      <c r="I2589" s="1">
        <v>42.5742574257425</v>
      </c>
      <c r="J2589" s="1" t="s">
        <v>20415</v>
      </c>
      <c r="K2589" s="1">
        <v>5.1</v>
      </c>
      <c r="L2589" s="1" t="s">
        <v>18305</v>
      </c>
      <c r="M2589" s="1">
        <v>0.99009900990099</v>
      </c>
      <c r="N2589" s="1" t="s">
        <v>20414</v>
      </c>
      <c r="O2589" s="1" t="s">
        <v>79</v>
      </c>
      <c r="P2589" s="1">
        <v>7.2</v>
      </c>
      <c r="Q2589" s="1">
        <v>2.15</v>
      </c>
      <c r="R2589" s="1" t="s">
        <v>25355</v>
      </c>
      <c r="S2589" s="1">
        <v>42.5742574257425</v>
      </c>
      <c r="T2589" s="1" t="s">
        <v>18305</v>
      </c>
      <c r="U2589" s="1" t="s">
        <v>82</v>
      </c>
    </row>
    <row r="2590" ht="12.75" customHeight="1">
      <c r="A2590" s="1" t="s">
        <v>20417</v>
      </c>
      <c r="B2590" s="1">
        <v>0.33</v>
      </c>
      <c r="C2590" s="1">
        <v>0.32</v>
      </c>
      <c r="D2590" s="1">
        <v>-93.8461538461538</v>
      </c>
      <c r="E2590" s="1" t="s">
        <v>266</v>
      </c>
      <c r="F2590" s="1">
        <v>0.325</v>
      </c>
      <c r="G2590" s="1">
        <v>0.43</v>
      </c>
      <c r="H2590" s="1" t="s">
        <v>7140</v>
      </c>
      <c r="I2590" s="1">
        <v>32.3076923076923</v>
      </c>
      <c r="J2590" s="1" t="s">
        <v>20419</v>
      </c>
      <c r="K2590" s="1">
        <v>0.02</v>
      </c>
      <c r="L2590" s="1" t="s">
        <v>20418</v>
      </c>
      <c r="M2590" s="1">
        <v>-93.8461538461538</v>
      </c>
      <c r="N2590" s="1" t="s">
        <v>7144</v>
      </c>
      <c r="O2590" s="1" t="s">
        <v>79</v>
      </c>
      <c r="P2590" s="1">
        <v>0.43</v>
      </c>
      <c r="Q2590" s="1">
        <v>0.105</v>
      </c>
      <c r="R2590" s="1" t="s">
        <v>25356</v>
      </c>
      <c r="S2590" s="1">
        <v>32.3076923076923</v>
      </c>
      <c r="T2590" s="1" t="s">
        <v>20418</v>
      </c>
      <c r="U2590" s="1" t="s">
        <v>112</v>
      </c>
    </row>
    <row r="2591" ht="12.75" customHeight="1">
      <c r="A2591" s="1" t="s">
        <v>20420</v>
      </c>
      <c r="B2591" s="1">
        <v>4.4</v>
      </c>
      <c r="C2591" s="1">
        <v>3.85</v>
      </c>
      <c r="D2591" s="1">
        <v>-99.5151515151515</v>
      </c>
      <c r="E2591" s="1" t="s">
        <v>20426</v>
      </c>
      <c r="F2591" s="1">
        <v>4.125</v>
      </c>
      <c r="G2591" s="1">
        <v>7.35</v>
      </c>
      <c r="H2591" s="1" t="s">
        <v>20422</v>
      </c>
      <c r="I2591" s="1">
        <v>78.1818181818181</v>
      </c>
      <c r="J2591" s="1" t="s">
        <v>20425</v>
      </c>
      <c r="K2591" s="1">
        <v>0.02</v>
      </c>
      <c r="L2591" s="1" t="s">
        <v>18089</v>
      </c>
      <c r="M2591" s="1">
        <v>-99.5151515151515</v>
      </c>
      <c r="N2591" s="1" t="s">
        <v>20424</v>
      </c>
      <c r="O2591" s="1" t="s">
        <v>96</v>
      </c>
      <c r="P2591" s="1">
        <v>7.35</v>
      </c>
      <c r="Q2591" s="1">
        <v>3.225</v>
      </c>
      <c r="R2591" s="1" t="s">
        <v>25357</v>
      </c>
      <c r="S2591" s="1">
        <v>78.1818181818181</v>
      </c>
      <c r="T2591" s="1" t="s">
        <v>18089</v>
      </c>
      <c r="U2591" s="1" t="s">
        <v>112</v>
      </c>
    </row>
    <row r="2592" ht="12.75" customHeight="1">
      <c r="A2592" s="1" t="s">
        <v>20427</v>
      </c>
      <c r="B2592" s="1">
        <v>5.7</v>
      </c>
      <c r="C2592" s="1">
        <v>4.65</v>
      </c>
      <c r="D2592" s="1">
        <v>8.21256038647342</v>
      </c>
      <c r="E2592" s="1" t="s">
        <v>20435</v>
      </c>
      <c r="F2592" s="1">
        <v>5.175</v>
      </c>
      <c r="G2592" s="1">
        <v>7.95</v>
      </c>
      <c r="H2592" s="1" t="s">
        <v>20430</v>
      </c>
      <c r="I2592" s="1">
        <v>53.6231884057971</v>
      </c>
      <c r="J2592" s="1" t="s">
        <v>20434</v>
      </c>
      <c r="K2592" s="1">
        <v>4.8</v>
      </c>
      <c r="L2592" s="1" t="s">
        <v>20431</v>
      </c>
      <c r="M2592" s="1">
        <v>-7.2463768115942</v>
      </c>
      <c r="N2592" s="1" t="s">
        <v>20433</v>
      </c>
      <c r="O2592" s="1" t="s">
        <v>79</v>
      </c>
      <c r="P2592" s="1">
        <v>6.55</v>
      </c>
      <c r="Q2592" s="1">
        <v>1.375</v>
      </c>
      <c r="R2592" s="1" t="s">
        <v>25358</v>
      </c>
      <c r="S2592" s="1">
        <v>26.5700483091787</v>
      </c>
      <c r="T2592" s="1" t="s">
        <v>20736</v>
      </c>
      <c r="U2592" s="1" t="s">
        <v>112</v>
      </c>
    </row>
    <row r="2593" ht="12.75" customHeight="1">
      <c r="A2593" s="1" t="s">
        <v>20436</v>
      </c>
      <c r="B2593" s="1">
        <v>0.28</v>
      </c>
      <c r="C2593" s="1">
        <v>0.27</v>
      </c>
      <c r="D2593" s="1">
        <v>20.0</v>
      </c>
      <c r="E2593" s="1" t="s">
        <v>6847</v>
      </c>
      <c r="F2593" s="1">
        <v>0.275</v>
      </c>
      <c r="G2593" s="1">
        <v>0.38</v>
      </c>
      <c r="H2593" s="1" t="s">
        <v>20437</v>
      </c>
      <c r="I2593" s="1">
        <v>38.1818181818181</v>
      </c>
      <c r="J2593" s="1" t="s">
        <v>20439</v>
      </c>
      <c r="K2593" s="1">
        <v>0.22</v>
      </c>
      <c r="L2593" s="1" t="s">
        <v>8530</v>
      </c>
      <c r="M2593" s="1">
        <v>-20.0</v>
      </c>
      <c r="N2593" s="1" t="s">
        <v>20438</v>
      </c>
      <c r="O2593" s="1" t="s">
        <v>79</v>
      </c>
      <c r="P2593" s="1">
        <v>0.36</v>
      </c>
      <c r="Q2593" s="1">
        <v>0.085</v>
      </c>
      <c r="R2593" s="1" t="s">
        <v>25359</v>
      </c>
      <c r="S2593" s="1">
        <v>30.9090909090909</v>
      </c>
      <c r="T2593" s="1" t="s">
        <v>9932</v>
      </c>
      <c r="U2593" s="1" t="s">
        <v>82</v>
      </c>
    </row>
    <row r="2594" ht="12.75" customHeight="1">
      <c r="A2594" s="1" t="s">
        <v>20440</v>
      </c>
      <c r="B2594" s="1">
        <v>2.2</v>
      </c>
      <c r="C2594" s="1">
        <v>1.75</v>
      </c>
      <c r="D2594" s="1">
        <v>77.2151898734177</v>
      </c>
      <c r="E2594" s="1" t="s">
        <v>346</v>
      </c>
      <c r="F2594" s="1">
        <v>1.975</v>
      </c>
      <c r="G2594" s="1">
        <v>5.0</v>
      </c>
      <c r="H2594" s="1" t="s">
        <v>20429</v>
      </c>
      <c r="I2594" s="1">
        <v>153.164556962025</v>
      </c>
      <c r="J2594" s="1" t="s">
        <v>20445</v>
      </c>
      <c r="K2594" s="1">
        <v>2.0</v>
      </c>
      <c r="L2594" s="1" t="s">
        <v>19266</v>
      </c>
      <c r="M2594" s="1">
        <v>1.26582278481012</v>
      </c>
      <c r="N2594" s="1" t="s">
        <v>20444</v>
      </c>
      <c r="O2594" s="1" t="s">
        <v>79</v>
      </c>
      <c r="P2594" s="1">
        <v>2.8</v>
      </c>
      <c r="Q2594" s="1">
        <v>0.825</v>
      </c>
      <c r="R2594" s="1" t="s">
        <v>25360</v>
      </c>
      <c r="S2594" s="1">
        <v>41.7721518987341</v>
      </c>
      <c r="T2594" s="1" t="s">
        <v>20441</v>
      </c>
      <c r="U2594" s="1" t="s">
        <v>112</v>
      </c>
    </row>
    <row r="2595" ht="12.75" customHeight="1">
      <c r="A2595" s="1" t="s">
        <v>20446</v>
      </c>
      <c r="B2595" s="1">
        <v>10.0</v>
      </c>
      <c r="C2595" s="1">
        <v>9.2</v>
      </c>
      <c r="D2595" s="1">
        <v>13.5416666666666</v>
      </c>
      <c r="E2595" s="1" t="s">
        <v>20451</v>
      </c>
      <c r="F2595" s="1">
        <v>9.6</v>
      </c>
      <c r="G2595" s="1">
        <v>15.35</v>
      </c>
      <c r="H2595" s="1" t="s">
        <v>20448</v>
      </c>
      <c r="I2595" s="1">
        <v>59.8958333333333</v>
      </c>
      <c r="J2595" s="1" t="s">
        <v>20450</v>
      </c>
      <c r="K2595" s="1">
        <v>7.5</v>
      </c>
      <c r="L2595" s="1" t="s">
        <v>6182</v>
      </c>
      <c r="M2595" s="1">
        <v>-21.875</v>
      </c>
      <c r="N2595" s="1" t="s">
        <v>20449</v>
      </c>
      <c r="O2595" s="1" t="s">
        <v>79</v>
      </c>
      <c r="P2595" s="1">
        <v>15.35</v>
      </c>
      <c r="Q2595" s="1">
        <v>5.75</v>
      </c>
      <c r="R2595" s="1" t="s">
        <v>25361</v>
      </c>
      <c r="S2595" s="1">
        <v>59.8958333333333</v>
      </c>
      <c r="T2595" s="1" t="s">
        <v>6182</v>
      </c>
      <c r="U2595" s="1" t="s">
        <v>82</v>
      </c>
    </row>
    <row r="2596" ht="12.75" customHeight="1">
      <c r="A2596" s="1" t="s">
        <v>20452</v>
      </c>
      <c r="B2596" s="1">
        <v>0.25</v>
      </c>
      <c r="C2596" s="1">
        <v>0.2</v>
      </c>
      <c r="D2596" s="1">
        <v>-55.5555555555555</v>
      </c>
      <c r="E2596" s="1" t="s">
        <v>20455</v>
      </c>
      <c r="F2596" s="1">
        <v>0.225</v>
      </c>
      <c r="G2596" s="1">
        <v>0.4</v>
      </c>
      <c r="H2596" s="1" t="s">
        <v>6701</v>
      </c>
      <c r="I2596" s="1">
        <v>77.7777777777777</v>
      </c>
      <c r="J2596" s="1" t="s">
        <v>20454</v>
      </c>
      <c r="K2596" s="1">
        <v>0.1</v>
      </c>
      <c r="L2596" s="1" t="s">
        <v>20374</v>
      </c>
      <c r="M2596" s="1">
        <v>-55.5555555555555</v>
      </c>
      <c r="N2596" s="1" t="s">
        <v>20453</v>
      </c>
      <c r="O2596" s="1" t="s">
        <v>96</v>
      </c>
      <c r="P2596" s="1">
        <v>0.4</v>
      </c>
      <c r="Q2596" s="1">
        <v>0.175</v>
      </c>
      <c r="R2596" s="1" t="s">
        <v>25362</v>
      </c>
      <c r="S2596" s="1">
        <v>77.7777777777777</v>
      </c>
      <c r="T2596" s="1" t="s">
        <v>20374</v>
      </c>
      <c r="U2596" s="1" t="s">
        <v>112</v>
      </c>
    </row>
    <row r="2597" ht="12.75" customHeight="1">
      <c r="A2597" s="1" t="s">
        <v>20457</v>
      </c>
      <c r="B2597" s="1">
        <v>8.55</v>
      </c>
      <c r="C2597" s="1">
        <v>7.75</v>
      </c>
      <c r="D2597" s="1">
        <v>68.0981595092024</v>
      </c>
      <c r="E2597" s="1" t="s">
        <v>20463</v>
      </c>
      <c r="F2597" s="1">
        <v>8.15</v>
      </c>
      <c r="G2597" s="1">
        <v>15.45</v>
      </c>
      <c r="H2597" s="1" t="s">
        <v>20460</v>
      </c>
      <c r="I2597" s="1">
        <v>89.5705521472392</v>
      </c>
      <c r="J2597" s="1" t="s">
        <v>20462</v>
      </c>
      <c r="K2597" s="1">
        <v>7.4</v>
      </c>
      <c r="L2597" s="1" t="s">
        <v>19392</v>
      </c>
      <c r="M2597" s="1">
        <v>-9.20245398773006</v>
      </c>
      <c r="N2597" s="1" t="s">
        <v>20461</v>
      </c>
      <c r="O2597" s="1" t="s">
        <v>79</v>
      </c>
      <c r="P2597" s="1">
        <v>11.8</v>
      </c>
      <c r="Q2597" s="1">
        <v>3.65</v>
      </c>
      <c r="R2597" s="1" t="s">
        <v>25363</v>
      </c>
      <c r="S2597" s="1">
        <v>44.7852760736196</v>
      </c>
      <c r="T2597" s="1" t="s">
        <v>20458</v>
      </c>
      <c r="U2597" s="1" t="s">
        <v>112</v>
      </c>
    </row>
    <row r="2598" ht="12.75" customHeight="1">
      <c r="A2598" s="1" t="s">
        <v>20464</v>
      </c>
      <c r="B2598" s="1">
        <v>0.87</v>
      </c>
      <c r="C2598" s="1">
        <v>0.66</v>
      </c>
      <c r="D2598" s="1">
        <v>-30.718954248366</v>
      </c>
      <c r="E2598" s="1" t="s">
        <v>20471</v>
      </c>
      <c r="F2598" s="1">
        <v>0.765</v>
      </c>
      <c r="G2598" s="1">
        <v>1.49</v>
      </c>
      <c r="H2598" s="1" t="s">
        <v>20467</v>
      </c>
      <c r="I2598" s="1">
        <v>94.7712418300653</v>
      </c>
      <c r="J2598" s="1" t="s">
        <v>20470</v>
      </c>
      <c r="K2598" s="1">
        <v>0.5</v>
      </c>
      <c r="L2598" s="1" t="s">
        <v>20465</v>
      </c>
      <c r="M2598" s="1">
        <v>-34.6405228758169</v>
      </c>
      <c r="N2598" s="1" t="s">
        <v>20469</v>
      </c>
      <c r="O2598" s="1" t="s">
        <v>96</v>
      </c>
      <c r="P2598" s="1">
        <v>0.97</v>
      </c>
      <c r="Q2598" s="1">
        <v>0.205</v>
      </c>
      <c r="R2598" s="1" t="s">
        <v>25364</v>
      </c>
      <c r="S2598" s="1">
        <v>26.797385620915</v>
      </c>
      <c r="T2598" s="1" t="s">
        <v>11069</v>
      </c>
      <c r="U2598" s="1" t="s">
        <v>112</v>
      </c>
    </row>
    <row r="2599" ht="12.75" customHeight="1">
      <c r="A2599" s="1" t="s">
        <v>20472</v>
      </c>
      <c r="B2599" s="1">
        <v>1.25</v>
      </c>
      <c r="C2599" s="1">
        <v>1.2</v>
      </c>
      <c r="D2599" s="1">
        <v>-77.1428571428571</v>
      </c>
      <c r="E2599" s="4"/>
      <c r="F2599" s="1">
        <v>1.225</v>
      </c>
      <c r="G2599" s="1">
        <v>1.5</v>
      </c>
      <c r="H2599" s="1" t="s">
        <v>11359</v>
      </c>
      <c r="I2599" s="1">
        <v>22.4489795918367</v>
      </c>
      <c r="J2599" s="1" t="s">
        <v>20477</v>
      </c>
      <c r="K2599" s="1">
        <v>0.21</v>
      </c>
      <c r="L2599" s="1" t="s">
        <v>20473</v>
      </c>
      <c r="M2599" s="1">
        <v>-82.8571428571428</v>
      </c>
      <c r="N2599" s="1" t="s">
        <v>20476</v>
      </c>
      <c r="O2599" s="1" t="s">
        <v>96</v>
      </c>
      <c r="P2599" s="1">
        <v>0.51</v>
      </c>
      <c r="Q2599" s="1">
        <v>-0.715</v>
      </c>
      <c r="R2599" s="1" t="s">
        <v>25365</v>
      </c>
      <c r="S2599" s="1">
        <v>-58.3673469387755</v>
      </c>
      <c r="T2599" s="1" t="s">
        <v>11996</v>
      </c>
      <c r="U2599" s="1" t="s">
        <v>82</v>
      </c>
    </row>
    <row r="2600" ht="12.75" customHeight="1">
      <c r="A2600" s="1" t="s">
        <v>20478</v>
      </c>
      <c r="B2600" s="1">
        <v>1.7</v>
      </c>
      <c r="C2600" s="1">
        <v>1.69</v>
      </c>
      <c r="D2600" s="1">
        <v>-65.7817109144542</v>
      </c>
      <c r="E2600" s="1" t="s">
        <v>20275</v>
      </c>
      <c r="F2600" s="1">
        <v>1.695</v>
      </c>
      <c r="G2600" s="1">
        <v>2.03</v>
      </c>
      <c r="H2600" s="1" t="s">
        <v>20480</v>
      </c>
      <c r="I2600" s="1">
        <v>19.76401179941</v>
      </c>
      <c r="J2600" s="1" t="s">
        <v>20482</v>
      </c>
      <c r="K2600" s="1">
        <v>0.58</v>
      </c>
      <c r="L2600" s="1" t="s">
        <v>19617</v>
      </c>
      <c r="M2600" s="1">
        <v>-65.7817109144542</v>
      </c>
      <c r="N2600" s="1" t="s">
        <v>20481</v>
      </c>
      <c r="O2600" s="1" t="s">
        <v>96</v>
      </c>
      <c r="P2600" s="1">
        <v>0.97</v>
      </c>
      <c r="Q2600" s="1">
        <v>-0.725</v>
      </c>
      <c r="R2600" s="1" t="s">
        <v>25366</v>
      </c>
      <c r="S2600" s="1">
        <v>-42.7728613569321</v>
      </c>
      <c r="T2600" s="1" t="s">
        <v>17119</v>
      </c>
      <c r="U2600" s="1" t="s">
        <v>112</v>
      </c>
    </row>
    <row r="2601" ht="12.75" customHeight="1">
      <c r="A2601" s="1" t="s">
        <v>20484</v>
      </c>
      <c r="B2601" s="1">
        <v>1.4</v>
      </c>
      <c r="C2601" s="1">
        <v>1.09</v>
      </c>
      <c r="D2601" s="1">
        <v>-52.6104417670682</v>
      </c>
      <c r="E2601" s="1" t="s">
        <v>12072</v>
      </c>
      <c r="F2601" s="1">
        <v>1.245</v>
      </c>
      <c r="G2601" s="1">
        <v>1.4</v>
      </c>
      <c r="H2601" s="1" t="s">
        <v>19935</v>
      </c>
      <c r="I2601" s="1">
        <v>12.4497991967871</v>
      </c>
      <c r="J2601" s="1" t="s">
        <v>20488</v>
      </c>
      <c r="K2601" s="1">
        <v>0.51</v>
      </c>
      <c r="L2601" s="1" t="s">
        <v>16102</v>
      </c>
      <c r="M2601" s="1">
        <v>-59.0361445783132</v>
      </c>
      <c r="N2601" s="1" t="s">
        <v>20487</v>
      </c>
      <c r="O2601" s="1" t="s">
        <v>96</v>
      </c>
      <c r="P2601" s="1">
        <v>0.7</v>
      </c>
      <c r="Q2601" s="1">
        <v>-0.545</v>
      </c>
      <c r="R2601" s="1" t="s">
        <v>25367</v>
      </c>
      <c r="S2601" s="1">
        <v>-43.7751004016064</v>
      </c>
      <c r="T2601" s="1" t="s">
        <v>19937</v>
      </c>
      <c r="U2601" s="1" t="s">
        <v>112</v>
      </c>
    </row>
    <row r="2602" ht="12.75" customHeight="1">
      <c r="A2602" s="1" t="s">
        <v>20490</v>
      </c>
      <c r="B2602" s="1">
        <v>0.22</v>
      </c>
      <c r="C2602" s="1">
        <v>0.19</v>
      </c>
      <c r="D2602" s="1">
        <v>158.536585365853</v>
      </c>
      <c r="E2602" s="1" t="s">
        <v>20497</v>
      </c>
      <c r="F2602" s="1">
        <v>0.205</v>
      </c>
      <c r="G2602" s="1">
        <v>1.47</v>
      </c>
      <c r="H2602" s="1" t="s">
        <v>20492</v>
      </c>
      <c r="I2602" s="1">
        <v>617.073170731707</v>
      </c>
      <c r="J2602" s="1" t="s">
        <v>20496</v>
      </c>
      <c r="K2602" s="1">
        <v>0.16</v>
      </c>
      <c r="L2602" s="1" t="s">
        <v>19301</v>
      </c>
      <c r="M2602" s="1">
        <v>-21.9512195121951</v>
      </c>
      <c r="N2602" s="1" t="s">
        <v>20495</v>
      </c>
      <c r="O2602" s="1" t="s">
        <v>79</v>
      </c>
      <c r="P2602" s="1">
        <v>0.27</v>
      </c>
      <c r="Q2602" s="1">
        <v>0.065</v>
      </c>
      <c r="R2602" s="1" t="s">
        <v>25368</v>
      </c>
      <c r="S2602" s="1">
        <v>31.7073170731707</v>
      </c>
      <c r="T2602" s="1" t="s">
        <v>20491</v>
      </c>
      <c r="U2602" s="1" t="s">
        <v>82</v>
      </c>
    </row>
    <row r="2603" ht="12.75" customHeight="1">
      <c r="A2603" s="1" t="s">
        <v>20499</v>
      </c>
      <c r="B2603" s="1">
        <v>0.18</v>
      </c>
      <c r="C2603" s="1">
        <v>0.17</v>
      </c>
      <c r="D2603" s="1">
        <v>-77.1428571428571</v>
      </c>
      <c r="E2603" s="1" t="s">
        <v>20275</v>
      </c>
      <c r="F2603" s="1">
        <v>0.175</v>
      </c>
      <c r="G2603" s="1">
        <v>0.19</v>
      </c>
      <c r="H2603" s="1" t="s">
        <v>591</v>
      </c>
      <c r="I2603" s="1">
        <v>8.57142857142857</v>
      </c>
      <c r="J2603" s="1" t="s">
        <v>20505</v>
      </c>
      <c r="K2603" s="1">
        <v>0.04</v>
      </c>
      <c r="L2603" s="1" t="s">
        <v>7696</v>
      </c>
      <c r="M2603" s="1">
        <v>-77.1428571428571</v>
      </c>
      <c r="N2603" s="1" t="s">
        <v>20504</v>
      </c>
      <c r="O2603" s="1" t="s">
        <v>96</v>
      </c>
      <c r="P2603" s="1">
        <v>0.1</v>
      </c>
      <c r="Q2603" s="1">
        <v>-0.075</v>
      </c>
      <c r="R2603" s="1" t="s">
        <v>25369</v>
      </c>
      <c r="S2603" s="1">
        <v>-42.8571428571428</v>
      </c>
      <c r="T2603" s="1" t="s">
        <v>20501</v>
      </c>
      <c r="U2603" s="1" t="s">
        <v>112</v>
      </c>
    </row>
    <row r="2604" ht="12.75" customHeight="1">
      <c r="A2604" s="1" t="s">
        <v>20507</v>
      </c>
      <c r="B2604" s="1">
        <v>0.33</v>
      </c>
      <c r="C2604" s="1">
        <v>0.28</v>
      </c>
      <c r="D2604" s="1">
        <v>93.4426229508196</v>
      </c>
      <c r="E2604" s="1" t="s">
        <v>1227</v>
      </c>
      <c r="F2604" s="1">
        <v>0.305</v>
      </c>
      <c r="G2604" s="1">
        <v>0.71</v>
      </c>
      <c r="H2604" s="1" t="s">
        <v>20509</v>
      </c>
      <c r="I2604" s="1">
        <v>132.786885245901</v>
      </c>
      <c r="J2604" s="1" t="s">
        <v>20512</v>
      </c>
      <c r="K2604" s="1">
        <v>0.32</v>
      </c>
      <c r="L2604" s="1" t="s">
        <v>20510</v>
      </c>
      <c r="M2604" s="1">
        <v>4.91803278688524</v>
      </c>
      <c r="N2604" s="1" t="s">
        <v>20511</v>
      </c>
      <c r="O2604" s="1" t="s">
        <v>79</v>
      </c>
      <c r="P2604" s="1">
        <v>0.41</v>
      </c>
      <c r="Q2604" s="1">
        <v>0.105</v>
      </c>
      <c r="R2604" s="1" t="s">
        <v>25370</v>
      </c>
      <c r="S2604" s="1">
        <v>34.4262295081967</v>
      </c>
      <c r="T2604" s="1" t="s">
        <v>20508</v>
      </c>
      <c r="U2604" s="1" t="s">
        <v>112</v>
      </c>
    </row>
    <row r="2605" ht="12.75" customHeight="1">
      <c r="A2605" s="1" t="s">
        <v>20514</v>
      </c>
      <c r="B2605" s="1">
        <v>1.3</v>
      </c>
      <c r="C2605" s="1">
        <v>1.1</v>
      </c>
      <c r="D2605" s="1">
        <v>-87.5</v>
      </c>
      <c r="E2605" s="1" t="s">
        <v>20521</v>
      </c>
      <c r="F2605" s="1">
        <v>1.2</v>
      </c>
      <c r="G2605" s="1">
        <v>1.45</v>
      </c>
      <c r="H2605" s="1" t="s">
        <v>20516</v>
      </c>
      <c r="I2605" s="1">
        <v>20.8333333333333</v>
      </c>
      <c r="J2605" s="1" t="s">
        <v>20520</v>
      </c>
      <c r="K2605" s="1">
        <v>0.1</v>
      </c>
      <c r="L2605" s="1" t="s">
        <v>20517</v>
      </c>
      <c r="M2605" s="1">
        <v>-91.6666666666666</v>
      </c>
      <c r="N2605" s="1" t="s">
        <v>20519</v>
      </c>
      <c r="O2605" s="1" t="s">
        <v>96</v>
      </c>
      <c r="P2605" s="1">
        <v>0.7</v>
      </c>
      <c r="Q2605" s="1">
        <v>-0.5</v>
      </c>
      <c r="R2605" s="1" t="s">
        <v>25371</v>
      </c>
      <c r="S2605" s="1">
        <v>-41.6666666666666</v>
      </c>
      <c r="T2605" s="1" t="s">
        <v>13434</v>
      </c>
      <c r="U2605" s="1" t="s">
        <v>82</v>
      </c>
    </row>
    <row r="2606" ht="12.75" customHeight="1">
      <c r="A2606" s="1" t="s">
        <v>20522</v>
      </c>
      <c r="B2606" s="1">
        <v>4.5</v>
      </c>
      <c r="C2606" s="1">
        <v>4.3</v>
      </c>
      <c r="D2606" s="1">
        <v>79.5454545454545</v>
      </c>
      <c r="E2606" s="1" t="s">
        <v>20527</v>
      </c>
      <c r="F2606" s="1">
        <v>4.4</v>
      </c>
      <c r="G2606" s="1">
        <v>8.05</v>
      </c>
      <c r="H2606" s="1" t="s">
        <v>20524</v>
      </c>
      <c r="I2606" s="1">
        <v>82.9545454545454</v>
      </c>
      <c r="J2606" s="1" t="s">
        <v>20526</v>
      </c>
      <c r="K2606" s="1">
        <v>4.3</v>
      </c>
      <c r="L2606" s="1" t="s">
        <v>20202</v>
      </c>
      <c r="M2606" s="1">
        <v>-2.27272727272727</v>
      </c>
      <c r="N2606" s="1" t="s">
        <v>20525</v>
      </c>
      <c r="O2606" s="1" t="s">
        <v>79</v>
      </c>
      <c r="P2606" s="1">
        <v>5.95</v>
      </c>
      <c r="Q2606" s="1">
        <v>1.55</v>
      </c>
      <c r="R2606" s="1" t="s">
        <v>25372</v>
      </c>
      <c r="S2606" s="1">
        <v>35.2272727272727</v>
      </c>
      <c r="T2606" s="1" t="s">
        <v>20523</v>
      </c>
      <c r="U2606" s="1" t="s">
        <v>112</v>
      </c>
    </row>
    <row r="2607" ht="12.75" customHeight="1">
      <c r="A2607" s="1" t="s">
        <v>20528</v>
      </c>
      <c r="B2607" s="1">
        <v>3.75</v>
      </c>
      <c r="C2607" s="1">
        <v>3.4</v>
      </c>
      <c r="D2607" s="1">
        <v>-10.4895104895104</v>
      </c>
      <c r="E2607" s="1" t="s">
        <v>20381</v>
      </c>
      <c r="F2607" s="1">
        <v>3.575</v>
      </c>
      <c r="G2607" s="1">
        <v>5.6</v>
      </c>
      <c r="H2607" s="1" t="s">
        <v>14664</v>
      </c>
      <c r="I2607" s="1">
        <v>56.6433566433566</v>
      </c>
      <c r="J2607" s="1" t="s">
        <v>20531</v>
      </c>
      <c r="K2607" s="1">
        <v>3.0</v>
      </c>
      <c r="L2607" s="1" t="s">
        <v>9904</v>
      </c>
      <c r="M2607" s="1">
        <v>-16.083916083916</v>
      </c>
      <c r="N2607" s="1" t="s">
        <v>20530</v>
      </c>
      <c r="O2607" s="1" t="s">
        <v>96</v>
      </c>
      <c r="P2607" s="1">
        <v>5.25</v>
      </c>
      <c r="Q2607" s="1">
        <v>1.675</v>
      </c>
      <c r="R2607" s="1" t="s">
        <v>25373</v>
      </c>
      <c r="S2607" s="1">
        <v>46.8531468531468</v>
      </c>
      <c r="T2607" s="1" t="s">
        <v>20529</v>
      </c>
      <c r="U2607" s="1" t="s">
        <v>82</v>
      </c>
    </row>
    <row r="2608" ht="12.75" customHeight="1">
      <c r="A2608" s="1" t="s">
        <v>20533</v>
      </c>
      <c r="B2608" s="1">
        <v>0.9</v>
      </c>
      <c r="C2608" s="1">
        <v>0.75</v>
      </c>
      <c r="D2608" s="1">
        <v>9.09090909090909</v>
      </c>
      <c r="E2608" s="1" t="s">
        <v>294</v>
      </c>
      <c r="F2608" s="1">
        <v>0.825</v>
      </c>
      <c r="G2608" s="1">
        <v>1.6</v>
      </c>
      <c r="H2608" s="1" t="s">
        <v>20535</v>
      </c>
      <c r="I2608" s="1">
        <v>93.9393939393939</v>
      </c>
      <c r="J2608" s="1" t="s">
        <v>20538</v>
      </c>
      <c r="K2608" s="1">
        <v>0.75</v>
      </c>
      <c r="L2608" s="1" t="s">
        <v>20536</v>
      </c>
      <c r="M2608" s="1">
        <v>-9.09090909090909</v>
      </c>
      <c r="N2608" s="1" t="s">
        <v>20537</v>
      </c>
      <c r="O2608" s="1" t="s">
        <v>96</v>
      </c>
      <c r="P2608" s="1">
        <v>1.25</v>
      </c>
      <c r="Q2608" s="1">
        <v>0.425</v>
      </c>
      <c r="R2608" s="1" t="s">
        <v>25374</v>
      </c>
      <c r="S2608" s="1">
        <v>51.5151515151515</v>
      </c>
      <c r="T2608" s="1" t="s">
        <v>20534</v>
      </c>
      <c r="U2608" s="1" t="s">
        <v>112</v>
      </c>
    </row>
    <row r="2609" ht="12.75" customHeight="1">
      <c r="A2609" s="1" t="s">
        <v>20540</v>
      </c>
      <c r="B2609" s="1">
        <v>4.5</v>
      </c>
      <c r="C2609" s="1">
        <v>4.1</v>
      </c>
      <c r="D2609" s="1">
        <v>-40.6976744186046</v>
      </c>
      <c r="E2609" s="1" t="s">
        <v>11675</v>
      </c>
      <c r="F2609" s="1">
        <v>4.3</v>
      </c>
      <c r="G2609" s="1">
        <v>6.0</v>
      </c>
      <c r="H2609" s="1" t="s">
        <v>20543</v>
      </c>
      <c r="I2609" s="1">
        <v>39.5348837209302</v>
      </c>
      <c r="J2609" s="1" t="s">
        <v>20545</v>
      </c>
      <c r="K2609" s="1">
        <v>2.5</v>
      </c>
      <c r="L2609" s="1" t="s">
        <v>10804</v>
      </c>
      <c r="M2609" s="1">
        <v>-41.860465116279</v>
      </c>
      <c r="N2609" s="1" t="s">
        <v>20544</v>
      </c>
      <c r="O2609" s="1" t="s">
        <v>96</v>
      </c>
      <c r="P2609" s="1">
        <v>6.0</v>
      </c>
      <c r="Q2609" s="1">
        <v>1.7</v>
      </c>
      <c r="R2609" s="1" t="s">
        <v>25375</v>
      </c>
      <c r="S2609" s="1">
        <v>39.5348837209302</v>
      </c>
      <c r="T2609" s="1" t="s">
        <v>10804</v>
      </c>
      <c r="U2609" s="1" t="s">
        <v>112</v>
      </c>
    </row>
    <row r="2610" ht="12.75" customHeight="1">
      <c r="A2610" s="1" t="s">
        <v>20546</v>
      </c>
      <c r="B2610" s="1">
        <v>0.97</v>
      </c>
      <c r="C2610" s="1">
        <v>0.94</v>
      </c>
      <c r="D2610" s="1">
        <v>-43.4554973821989</v>
      </c>
      <c r="E2610" s="1" t="s">
        <v>12072</v>
      </c>
      <c r="F2610" s="1">
        <v>0.955</v>
      </c>
      <c r="G2610" s="1">
        <v>1.02</v>
      </c>
      <c r="H2610" s="1" t="s">
        <v>4424</v>
      </c>
      <c r="I2610" s="1">
        <v>6.80628272251308</v>
      </c>
      <c r="J2610" s="1" t="s">
        <v>20551</v>
      </c>
      <c r="K2610" s="1">
        <v>0.54</v>
      </c>
      <c r="L2610" s="1" t="s">
        <v>11402</v>
      </c>
      <c r="M2610" s="1">
        <v>-43.4554973821989</v>
      </c>
      <c r="N2610" s="1" t="s">
        <v>20550</v>
      </c>
      <c r="O2610" s="1" t="s">
        <v>96</v>
      </c>
      <c r="P2610" s="1">
        <v>0.56</v>
      </c>
      <c r="Q2610" s="1">
        <v>-0.395</v>
      </c>
      <c r="R2610" s="1" t="s">
        <v>25376</v>
      </c>
      <c r="S2610" s="1">
        <v>-41.3612565445026</v>
      </c>
      <c r="T2610" s="1" t="s">
        <v>10830</v>
      </c>
      <c r="U2610" s="1" t="s">
        <v>112</v>
      </c>
    </row>
    <row r="2611" ht="12.75" customHeight="1">
      <c r="A2611" s="1" t="s">
        <v>20553</v>
      </c>
      <c r="B2611" s="1">
        <v>0.5</v>
      </c>
      <c r="C2611" s="1">
        <v>0.45</v>
      </c>
      <c r="D2611" s="1">
        <v>-47.3684210526315</v>
      </c>
      <c r="E2611" s="1" t="s">
        <v>250</v>
      </c>
      <c r="F2611" s="1">
        <v>0.475</v>
      </c>
      <c r="G2611" s="1">
        <v>0.65</v>
      </c>
      <c r="H2611" s="1" t="s">
        <v>3914</v>
      </c>
      <c r="I2611" s="1">
        <v>36.8421052631578</v>
      </c>
      <c r="J2611" s="1" t="s">
        <v>20561</v>
      </c>
      <c r="K2611" s="1">
        <v>0.25</v>
      </c>
      <c r="L2611" s="1" t="s">
        <v>20557</v>
      </c>
      <c r="M2611" s="1">
        <v>-47.3684210526315</v>
      </c>
      <c r="N2611" s="1" t="s">
        <v>20560</v>
      </c>
      <c r="O2611" s="1" t="s">
        <v>96</v>
      </c>
      <c r="P2611" s="1">
        <v>0.6</v>
      </c>
      <c r="Q2611" s="1">
        <v>0.125</v>
      </c>
      <c r="R2611" s="1" t="s">
        <v>25377</v>
      </c>
      <c r="S2611" s="1">
        <v>26.3157894736842</v>
      </c>
      <c r="T2611" s="1" t="s">
        <v>20554</v>
      </c>
      <c r="U2611" s="1" t="s">
        <v>82</v>
      </c>
    </row>
    <row r="2612" ht="12.75" customHeight="1">
      <c r="A2612" s="1" t="s">
        <v>20563</v>
      </c>
      <c r="B2612" s="1">
        <v>1.98</v>
      </c>
      <c r="C2612" s="1">
        <v>1.74</v>
      </c>
      <c r="D2612" s="1">
        <v>-98.9247311827956</v>
      </c>
      <c r="E2612" s="1" t="s">
        <v>20569</v>
      </c>
      <c r="F2612" s="1">
        <v>1.86</v>
      </c>
      <c r="G2612" s="1">
        <v>3.6</v>
      </c>
      <c r="H2612" s="1" t="s">
        <v>17623</v>
      </c>
      <c r="I2612" s="1">
        <v>93.5483870967741</v>
      </c>
      <c r="J2612" s="1" t="s">
        <v>20568</v>
      </c>
      <c r="K2612" s="1">
        <v>0.02</v>
      </c>
      <c r="L2612" s="1" t="s">
        <v>12195</v>
      </c>
      <c r="M2612" s="1">
        <v>-98.9247311827956</v>
      </c>
      <c r="N2612" s="1" t="s">
        <v>20567</v>
      </c>
      <c r="O2612" s="1" t="s">
        <v>96</v>
      </c>
      <c r="P2612" s="1">
        <v>2.39</v>
      </c>
      <c r="Q2612" s="1">
        <v>0.53</v>
      </c>
      <c r="R2612" s="1" t="s">
        <v>25378</v>
      </c>
      <c r="S2612" s="1">
        <v>28.4946236559139</v>
      </c>
      <c r="T2612" s="1" t="s">
        <v>20565</v>
      </c>
      <c r="U2612" s="1" t="s">
        <v>112</v>
      </c>
    </row>
    <row r="2613" ht="12.75" customHeight="1">
      <c r="A2613" s="1" t="s">
        <v>20570</v>
      </c>
      <c r="B2613" s="1">
        <v>0.66</v>
      </c>
      <c r="C2613" s="1">
        <v>0.62</v>
      </c>
      <c r="D2613" s="1">
        <v>-96.875</v>
      </c>
      <c r="E2613" s="1" t="s">
        <v>20578</v>
      </c>
      <c r="F2613" s="1">
        <v>0.64</v>
      </c>
      <c r="G2613" s="1">
        <v>0.74</v>
      </c>
      <c r="H2613" s="1" t="s">
        <v>20572</v>
      </c>
      <c r="I2613" s="1">
        <v>15.625</v>
      </c>
      <c r="J2613" s="1" t="s">
        <v>20577</v>
      </c>
      <c r="K2613" s="1">
        <v>0.02</v>
      </c>
      <c r="L2613" s="1" t="s">
        <v>20574</v>
      </c>
      <c r="M2613" s="1">
        <v>-96.875</v>
      </c>
      <c r="N2613" s="1" t="s">
        <v>20576</v>
      </c>
      <c r="O2613" s="1" t="s">
        <v>96</v>
      </c>
      <c r="P2613" s="1">
        <v>0.33</v>
      </c>
      <c r="Q2613" s="1">
        <v>-0.31</v>
      </c>
      <c r="R2613" s="1" t="s">
        <v>25379</v>
      </c>
      <c r="S2613" s="1">
        <v>-48.4375</v>
      </c>
      <c r="T2613" s="1" t="s">
        <v>20571</v>
      </c>
      <c r="U2613" s="1" t="s">
        <v>112</v>
      </c>
    </row>
    <row r="2614" ht="12.75" customHeight="1">
      <c r="A2614" s="1" t="s">
        <v>20580</v>
      </c>
      <c r="B2614" s="1">
        <v>6.2</v>
      </c>
      <c r="C2614" s="1">
        <v>6.0</v>
      </c>
      <c r="D2614" s="1">
        <v>-67.2131147540983</v>
      </c>
      <c r="E2614" s="1" t="s">
        <v>1344</v>
      </c>
      <c r="F2614" s="1">
        <v>6.1</v>
      </c>
      <c r="G2614" s="1">
        <v>6.15</v>
      </c>
      <c r="H2614" s="1" t="s">
        <v>4536</v>
      </c>
      <c r="I2614" s="1">
        <v>0.81967213114754</v>
      </c>
      <c r="J2614" s="1" t="s">
        <v>20584</v>
      </c>
      <c r="K2614" s="1">
        <v>1.88</v>
      </c>
      <c r="L2614" s="1" t="s">
        <v>20581</v>
      </c>
      <c r="M2614" s="1">
        <v>-69.1803278688524</v>
      </c>
      <c r="N2614" s="1" t="s">
        <v>20583</v>
      </c>
      <c r="O2614" s="1" t="s">
        <v>96</v>
      </c>
      <c r="P2614" s="1">
        <v>3.45</v>
      </c>
      <c r="Q2614" s="1">
        <v>-2.65</v>
      </c>
      <c r="R2614" s="1" t="s">
        <v>25380</v>
      </c>
      <c r="S2614" s="1">
        <v>-43.4426229508196</v>
      </c>
      <c r="T2614" s="1" t="s">
        <v>20582</v>
      </c>
      <c r="U2614" s="1" t="s">
        <v>82</v>
      </c>
    </row>
    <row r="2615" ht="12.75" customHeight="1">
      <c r="A2615" s="1" t="s">
        <v>20585</v>
      </c>
      <c r="B2615" s="1">
        <v>1.56</v>
      </c>
      <c r="C2615" s="1">
        <v>1.54</v>
      </c>
      <c r="D2615" s="1">
        <v>-98.7096774193548</v>
      </c>
      <c r="E2615" s="1" t="s">
        <v>3930</v>
      </c>
      <c r="F2615" s="1">
        <v>1.55</v>
      </c>
      <c r="G2615" s="1">
        <v>1.56</v>
      </c>
      <c r="H2615" s="1" t="s">
        <v>20587</v>
      </c>
      <c r="I2615" s="1">
        <v>0.64516129032258</v>
      </c>
      <c r="J2615" s="1" t="s">
        <v>20589</v>
      </c>
      <c r="K2615" s="1">
        <v>0.02</v>
      </c>
      <c r="L2615" s="1" t="s">
        <v>20581</v>
      </c>
      <c r="M2615" s="1">
        <v>-98.7096774193548</v>
      </c>
      <c r="N2615" s="1" t="s">
        <v>20588</v>
      </c>
      <c r="O2615" s="1" t="s">
        <v>79</v>
      </c>
      <c r="P2615" s="1">
        <v>0.8</v>
      </c>
      <c r="Q2615" s="1">
        <v>-0.75</v>
      </c>
      <c r="R2615" s="1" t="s">
        <v>25381</v>
      </c>
      <c r="S2615" s="1">
        <v>-48.3870967741935</v>
      </c>
      <c r="T2615" s="1" t="s">
        <v>13748</v>
      </c>
      <c r="U2615" s="1" t="s">
        <v>112</v>
      </c>
    </row>
    <row r="2616" ht="12.75" customHeight="1">
      <c r="A2616" s="1" t="s">
        <v>20590</v>
      </c>
      <c r="B2616" s="1">
        <v>1.03</v>
      </c>
      <c r="C2616" s="1">
        <v>0.98</v>
      </c>
      <c r="D2616" s="1">
        <v>-13.4328358208955</v>
      </c>
      <c r="E2616" s="1" t="s">
        <v>20595</v>
      </c>
      <c r="F2616" s="1">
        <v>1.005</v>
      </c>
      <c r="G2616" s="1">
        <v>1.19</v>
      </c>
      <c r="H2616" s="1" t="s">
        <v>20591</v>
      </c>
      <c r="I2616" s="1">
        <v>18.4079601990049</v>
      </c>
      <c r="J2616" s="1" t="s">
        <v>20594</v>
      </c>
      <c r="K2616" s="1">
        <v>0.64</v>
      </c>
      <c r="L2616" s="1" t="s">
        <v>20592</v>
      </c>
      <c r="M2616" s="1">
        <v>-36.318407960199</v>
      </c>
      <c r="N2616" s="1" t="s">
        <v>20593</v>
      </c>
      <c r="O2616" s="1" t="s">
        <v>79</v>
      </c>
      <c r="P2616" s="1">
        <v>1.19</v>
      </c>
      <c r="Q2616" s="1">
        <v>0.185</v>
      </c>
      <c r="R2616" s="1" t="s">
        <v>25382</v>
      </c>
      <c r="S2616" s="1">
        <v>18.4079601990049</v>
      </c>
      <c r="T2616" s="1" t="s">
        <v>20592</v>
      </c>
      <c r="U2616" s="1" t="s">
        <v>112</v>
      </c>
    </row>
    <row r="2617" ht="12.75" customHeight="1">
      <c r="A2617" s="1" t="s">
        <v>20597</v>
      </c>
      <c r="B2617" s="1">
        <v>0.69</v>
      </c>
      <c r="C2617" s="1">
        <v>0.68</v>
      </c>
      <c r="D2617" s="1">
        <v>-97.0802919708029</v>
      </c>
      <c r="E2617" s="1" t="s">
        <v>20604</v>
      </c>
      <c r="F2617" s="1">
        <v>0.685</v>
      </c>
      <c r="G2617" s="1">
        <v>1.62</v>
      </c>
      <c r="H2617" s="1" t="s">
        <v>20600</v>
      </c>
      <c r="I2617" s="1">
        <v>136.496350364963</v>
      </c>
      <c r="J2617" s="1" t="s">
        <v>20603</v>
      </c>
      <c r="K2617" s="1">
        <v>0.02</v>
      </c>
      <c r="L2617" s="1" t="s">
        <v>17119</v>
      </c>
      <c r="M2617" s="1">
        <v>-97.0802919708029</v>
      </c>
      <c r="N2617" s="1" t="s">
        <v>20602</v>
      </c>
      <c r="O2617" s="1" t="s">
        <v>96</v>
      </c>
      <c r="P2617" s="1">
        <v>0.97</v>
      </c>
      <c r="Q2617" s="1">
        <v>0.285</v>
      </c>
      <c r="R2617" s="1" t="s">
        <v>25383</v>
      </c>
      <c r="S2617" s="1">
        <v>41.6058394160583</v>
      </c>
      <c r="T2617" s="1" t="s">
        <v>20599</v>
      </c>
      <c r="U2617" s="1" t="s">
        <v>112</v>
      </c>
    </row>
    <row r="2618" ht="12.75" customHeight="1">
      <c r="A2618" s="1" t="s">
        <v>20606</v>
      </c>
      <c r="B2618" s="1">
        <v>4.95</v>
      </c>
      <c r="C2618" s="1">
        <v>4.5</v>
      </c>
      <c r="D2618" s="1">
        <v>36.5079365079365</v>
      </c>
      <c r="E2618" s="1" t="s">
        <v>20611</v>
      </c>
      <c r="F2618" s="1">
        <v>4.725</v>
      </c>
      <c r="G2618" s="1">
        <v>7.7</v>
      </c>
      <c r="H2618" s="1" t="s">
        <v>19213</v>
      </c>
      <c r="I2618" s="1">
        <v>62.9629629629629</v>
      </c>
      <c r="J2618" s="1" t="s">
        <v>20610</v>
      </c>
      <c r="K2618" s="1">
        <v>4.45</v>
      </c>
      <c r="L2618" s="1" t="s">
        <v>19210</v>
      </c>
      <c r="M2618" s="1">
        <v>-5.82010582010582</v>
      </c>
      <c r="N2618" s="1" t="s">
        <v>20609</v>
      </c>
      <c r="O2618" s="1" t="s">
        <v>79</v>
      </c>
      <c r="P2618" s="1">
        <v>6.5</v>
      </c>
      <c r="Q2618" s="1">
        <v>1.775</v>
      </c>
      <c r="R2618" s="1" t="s">
        <v>25384</v>
      </c>
      <c r="S2618" s="1">
        <v>37.5661375661375</v>
      </c>
      <c r="T2618" s="1" t="s">
        <v>20607</v>
      </c>
      <c r="U2618" s="1" t="s">
        <v>82</v>
      </c>
    </row>
    <row r="2619" ht="12.75" customHeight="1">
      <c r="A2619" s="1" t="s">
        <v>20612</v>
      </c>
      <c r="B2619" s="1">
        <v>2.53</v>
      </c>
      <c r="C2619" s="1">
        <v>2.48</v>
      </c>
      <c r="D2619" s="1">
        <v>-63.2734530938123</v>
      </c>
      <c r="E2619" s="1" t="s">
        <v>1344</v>
      </c>
      <c r="F2619" s="1">
        <v>2.505</v>
      </c>
      <c r="G2619" s="1">
        <v>2.42</v>
      </c>
      <c r="H2619" s="1" t="s">
        <v>20613</v>
      </c>
      <c r="I2619" s="1">
        <v>-3.39321357285429</v>
      </c>
      <c r="J2619" s="1" t="s">
        <v>20616</v>
      </c>
      <c r="K2619" s="1">
        <v>0.89</v>
      </c>
      <c r="L2619" s="1" t="s">
        <v>14402</v>
      </c>
      <c r="M2619" s="1">
        <v>-64.4710578842315</v>
      </c>
      <c r="N2619" s="1" t="s">
        <v>20615</v>
      </c>
      <c r="O2619" s="1" t="s">
        <v>96</v>
      </c>
      <c r="P2619" s="1">
        <v>1.5</v>
      </c>
      <c r="Q2619" s="1">
        <v>-1.005</v>
      </c>
      <c r="R2619" s="1" t="s">
        <v>25385</v>
      </c>
      <c r="S2619" s="1">
        <v>-40.1197604790419</v>
      </c>
      <c r="T2619" s="1" t="s">
        <v>20614</v>
      </c>
      <c r="U2619" s="1" t="s">
        <v>112</v>
      </c>
    </row>
    <row r="2620" ht="12.75" customHeight="1">
      <c r="A2620" s="1" t="s">
        <v>20617</v>
      </c>
      <c r="B2620" s="1">
        <v>0.4</v>
      </c>
      <c r="C2620" s="1">
        <v>0.25</v>
      </c>
      <c r="D2620" s="1">
        <v>7.69230769230769</v>
      </c>
      <c r="E2620" s="1" t="s">
        <v>20621</v>
      </c>
      <c r="F2620" s="1">
        <v>0.325</v>
      </c>
      <c r="G2620" s="1">
        <v>0.4</v>
      </c>
      <c r="H2620" s="1" t="s">
        <v>7867</v>
      </c>
      <c r="I2620" s="1">
        <v>23.076923076923</v>
      </c>
      <c r="J2620" s="1" t="s">
        <v>20620</v>
      </c>
      <c r="K2620" s="1">
        <v>0.35</v>
      </c>
      <c r="L2620" s="1" t="s">
        <v>20618</v>
      </c>
      <c r="M2620" s="1">
        <v>7.69230769230769</v>
      </c>
      <c r="N2620" s="1" t="s">
        <v>20619</v>
      </c>
      <c r="O2620" s="1" t="s">
        <v>96</v>
      </c>
      <c r="P2620" s="1">
        <v>0.4</v>
      </c>
      <c r="Q2620" s="1">
        <v>0.075</v>
      </c>
      <c r="R2620" s="1" t="s">
        <v>25386</v>
      </c>
      <c r="S2620" s="1">
        <v>23.076923076923</v>
      </c>
      <c r="T2620" s="1" t="s">
        <v>20618</v>
      </c>
      <c r="U2620" s="1" t="s">
        <v>82</v>
      </c>
    </row>
    <row r="2621" ht="12.75" customHeight="1">
      <c r="A2621" s="1" t="s">
        <v>20623</v>
      </c>
      <c r="B2621" s="1">
        <v>0.7</v>
      </c>
      <c r="C2621" s="1">
        <v>0.5</v>
      </c>
      <c r="D2621" s="1">
        <v>8.33333333333333</v>
      </c>
      <c r="E2621" s="1" t="s">
        <v>1344</v>
      </c>
      <c r="F2621" s="1">
        <v>0.6</v>
      </c>
      <c r="G2621" s="1">
        <v>0.8</v>
      </c>
      <c r="H2621" s="1" t="s">
        <v>20625</v>
      </c>
      <c r="I2621" s="1">
        <v>33.3333333333333</v>
      </c>
      <c r="J2621" s="1" t="s">
        <v>20628</v>
      </c>
      <c r="K2621" s="1">
        <v>0.65</v>
      </c>
      <c r="L2621" s="1" t="s">
        <v>20626</v>
      </c>
      <c r="M2621" s="1">
        <v>8.33333333333333</v>
      </c>
      <c r="N2621" s="1" t="s">
        <v>20627</v>
      </c>
      <c r="O2621" s="1" t="s">
        <v>96</v>
      </c>
      <c r="P2621" s="1">
        <v>0.8</v>
      </c>
      <c r="Q2621" s="1">
        <v>0.2</v>
      </c>
      <c r="R2621" s="1" t="s">
        <v>25387</v>
      </c>
      <c r="S2621" s="1">
        <v>33.3333333333333</v>
      </c>
      <c r="T2621" s="1" t="s">
        <v>25388</v>
      </c>
      <c r="U2621" s="1" t="s">
        <v>112</v>
      </c>
    </row>
    <row r="2622" ht="12.75" customHeight="1">
      <c r="A2622" s="1" t="s">
        <v>20630</v>
      </c>
      <c r="B2622" s="1">
        <v>0.13</v>
      </c>
      <c r="C2622" s="1">
        <v>0.1</v>
      </c>
      <c r="D2622" s="1">
        <v>-56.5217391304347</v>
      </c>
      <c r="E2622" s="1" t="s">
        <v>20275</v>
      </c>
      <c r="F2622" s="1">
        <v>0.115</v>
      </c>
      <c r="G2622" s="1">
        <v>0.18</v>
      </c>
      <c r="H2622" s="1" t="s">
        <v>1407</v>
      </c>
      <c r="I2622" s="1">
        <v>56.5217391304347</v>
      </c>
      <c r="J2622" s="1" t="s">
        <v>20636</v>
      </c>
      <c r="K2622" s="1">
        <v>0.05</v>
      </c>
      <c r="L2622" s="1" t="s">
        <v>9456</v>
      </c>
      <c r="M2622" s="1">
        <v>-56.5217391304347</v>
      </c>
      <c r="N2622" s="1" t="s">
        <v>20635</v>
      </c>
      <c r="O2622" s="1" t="s">
        <v>96</v>
      </c>
      <c r="P2622" s="1">
        <v>0.18</v>
      </c>
      <c r="Q2622" s="1">
        <v>0.065</v>
      </c>
      <c r="R2622" s="1" t="s">
        <v>25389</v>
      </c>
      <c r="S2622" s="1">
        <v>56.5217391304347</v>
      </c>
      <c r="T2622" s="1" t="s">
        <v>9456</v>
      </c>
      <c r="U2622" s="1" t="s">
        <v>112</v>
      </c>
    </row>
    <row r="2623" ht="12.75" customHeight="1">
      <c r="A2623" s="1" t="s">
        <v>20637</v>
      </c>
      <c r="B2623" s="1">
        <v>0.21</v>
      </c>
      <c r="C2623" s="1">
        <v>0.18</v>
      </c>
      <c r="D2623" s="1">
        <v>-17.9487179487179</v>
      </c>
      <c r="E2623" s="1" t="s">
        <v>20471</v>
      </c>
      <c r="F2623" s="1">
        <v>0.195</v>
      </c>
      <c r="G2623" s="1">
        <v>0.5</v>
      </c>
      <c r="H2623" s="1" t="s">
        <v>5623</v>
      </c>
      <c r="I2623" s="1">
        <v>156.410256410256</v>
      </c>
      <c r="J2623" s="1" t="s">
        <v>20639</v>
      </c>
      <c r="K2623" s="1">
        <v>0.16</v>
      </c>
      <c r="L2623" s="1" t="s">
        <v>6801</v>
      </c>
      <c r="M2623" s="1">
        <v>-17.9487179487179</v>
      </c>
      <c r="N2623" s="1" t="s">
        <v>20638</v>
      </c>
      <c r="O2623" s="1" t="s">
        <v>96</v>
      </c>
      <c r="P2623" s="1">
        <v>0.5</v>
      </c>
      <c r="Q2623" s="1">
        <v>0.305</v>
      </c>
      <c r="R2623" s="1" t="s">
        <v>25390</v>
      </c>
      <c r="S2623" s="1">
        <v>156.410256410256</v>
      </c>
      <c r="T2623" s="1" t="s">
        <v>6801</v>
      </c>
      <c r="U2623" s="1" t="s">
        <v>112</v>
      </c>
    </row>
    <row r="2624" ht="12.75" customHeight="1">
      <c r="A2624" s="1" t="s">
        <v>20640</v>
      </c>
      <c r="B2624" s="1">
        <v>0.59</v>
      </c>
      <c r="C2624" s="1">
        <v>0.5</v>
      </c>
      <c r="D2624" s="1">
        <v>68.8073394495412</v>
      </c>
      <c r="E2624" s="1" t="s">
        <v>20067</v>
      </c>
      <c r="F2624" s="1">
        <v>0.545</v>
      </c>
      <c r="G2624" s="1">
        <v>2.25</v>
      </c>
      <c r="H2624" s="1" t="s">
        <v>20641</v>
      </c>
      <c r="I2624" s="1">
        <v>312.844036697247</v>
      </c>
      <c r="J2624" s="1" t="s">
        <v>20643</v>
      </c>
      <c r="K2624" s="1">
        <v>0.54</v>
      </c>
      <c r="L2624" s="1" t="s">
        <v>992</v>
      </c>
      <c r="M2624" s="1">
        <v>-0.91743119266055</v>
      </c>
      <c r="N2624" s="1" t="s">
        <v>20642</v>
      </c>
      <c r="O2624" s="1" t="s">
        <v>79</v>
      </c>
      <c r="P2624" s="1">
        <v>0.69</v>
      </c>
      <c r="Q2624" s="1">
        <v>0.145</v>
      </c>
      <c r="R2624" s="1" t="s">
        <v>25391</v>
      </c>
      <c r="S2624" s="1">
        <v>26.6055045871559</v>
      </c>
      <c r="T2624" s="1" t="s">
        <v>24013</v>
      </c>
      <c r="U2624" s="1" t="s">
        <v>82</v>
      </c>
    </row>
    <row r="2625" ht="12.75" customHeight="1">
      <c r="A2625" s="1" t="s">
        <v>20645</v>
      </c>
      <c r="B2625" s="1">
        <v>1.45</v>
      </c>
      <c r="C2625" s="1">
        <v>1.4</v>
      </c>
      <c r="D2625" s="1">
        <v>-60.7017543859649</v>
      </c>
      <c r="E2625" s="1" t="s">
        <v>1958</v>
      </c>
      <c r="F2625" s="1">
        <v>1.425</v>
      </c>
      <c r="G2625" s="1">
        <v>1.98</v>
      </c>
      <c r="H2625" s="1" t="s">
        <v>20648</v>
      </c>
      <c r="I2625" s="1">
        <v>38.9473684210526</v>
      </c>
      <c r="J2625" s="1" t="s">
        <v>20652</v>
      </c>
      <c r="K2625" s="1">
        <v>0.3</v>
      </c>
      <c r="L2625" s="1" t="s">
        <v>8285</v>
      </c>
      <c r="M2625" s="1">
        <v>-78.9473684210526</v>
      </c>
      <c r="N2625" s="1" t="s">
        <v>20651</v>
      </c>
      <c r="O2625" s="1" t="s">
        <v>79</v>
      </c>
      <c r="P2625" s="1">
        <v>1.86</v>
      </c>
      <c r="Q2625" s="1">
        <v>0.435</v>
      </c>
      <c r="R2625" s="1" t="s">
        <v>25392</v>
      </c>
      <c r="S2625" s="1">
        <v>30.5263157894736</v>
      </c>
      <c r="T2625" s="1" t="s">
        <v>17493</v>
      </c>
      <c r="U2625" s="1" t="s">
        <v>112</v>
      </c>
    </row>
    <row r="2626" ht="12.75" customHeight="1">
      <c r="A2626" s="1" t="s">
        <v>20655</v>
      </c>
      <c r="B2626" s="1">
        <v>1.15</v>
      </c>
      <c r="C2626" s="1">
        <v>1.0</v>
      </c>
      <c r="D2626" s="1">
        <v>-76.7441860465116</v>
      </c>
      <c r="E2626" s="1" t="s">
        <v>20663</v>
      </c>
      <c r="F2626" s="1">
        <v>1.075</v>
      </c>
      <c r="G2626" s="1">
        <v>1.45</v>
      </c>
      <c r="H2626" s="1" t="s">
        <v>20659</v>
      </c>
      <c r="I2626" s="1">
        <v>34.8837209302325</v>
      </c>
      <c r="J2626" s="1" t="s">
        <v>20662</v>
      </c>
      <c r="K2626" s="1">
        <v>0.25</v>
      </c>
      <c r="L2626" s="1" t="s">
        <v>20658</v>
      </c>
      <c r="M2626" s="1">
        <v>-76.7441860465116</v>
      </c>
      <c r="N2626" s="1" t="s">
        <v>20661</v>
      </c>
      <c r="O2626" s="1" t="s">
        <v>96</v>
      </c>
      <c r="P2626" s="1">
        <v>1.35</v>
      </c>
      <c r="Q2626" s="1">
        <v>0.275</v>
      </c>
      <c r="R2626" s="1" t="s">
        <v>25393</v>
      </c>
      <c r="S2626" s="1">
        <v>25.5813953488372</v>
      </c>
      <c r="T2626" s="1" t="s">
        <v>25394</v>
      </c>
      <c r="U2626" s="1" t="s">
        <v>112</v>
      </c>
    </row>
    <row r="2627" ht="12.75" customHeight="1">
      <c r="A2627" s="1" t="s">
        <v>20665</v>
      </c>
      <c r="B2627" s="1">
        <v>0.5</v>
      </c>
      <c r="C2627" s="1">
        <v>0.4</v>
      </c>
      <c r="D2627" s="1">
        <v>-22.2222222222222</v>
      </c>
      <c r="E2627" s="1" t="s">
        <v>206</v>
      </c>
      <c r="F2627" s="1">
        <v>0.45</v>
      </c>
      <c r="G2627" s="1">
        <v>0.65</v>
      </c>
      <c r="H2627" s="1" t="s">
        <v>20666</v>
      </c>
      <c r="I2627" s="1">
        <v>44.4444444444444</v>
      </c>
      <c r="J2627" s="1" t="s">
        <v>20670</v>
      </c>
      <c r="K2627" s="1">
        <v>0.3</v>
      </c>
      <c r="L2627" s="1" t="s">
        <v>5916</v>
      </c>
      <c r="M2627" s="1">
        <v>-33.3333333333333</v>
      </c>
      <c r="N2627" s="1" t="s">
        <v>20669</v>
      </c>
      <c r="O2627" s="1" t="s">
        <v>96</v>
      </c>
      <c r="P2627" s="1">
        <v>0.65</v>
      </c>
      <c r="Q2627" s="1">
        <v>0.2</v>
      </c>
      <c r="R2627" s="1" t="s">
        <v>25395</v>
      </c>
      <c r="S2627" s="1">
        <v>44.4444444444444</v>
      </c>
      <c r="T2627" s="1" t="s">
        <v>5916</v>
      </c>
      <c r="U2627" s="1" t="s">
        <v>112</v>
      </c>
    </row>
    <row r="2628" ht="12.75" customHeight="1">
      <c r="A2628" s="1" t="s">
        <v>20671</v>
      </c>
      <c r="B2628" s="1">
        <v>0.93</v>
      </c>
      <c r="C2628" s="1">
        <v>0.78</v>
      </c>
      <c r="D2628" s="1">
        <v>-91.812865497076</v>
      </c>
      <c r="E2628" s="1" t="s">
        <v>20679</v>
      </c>
      <c r="F2628" s="1">
        <v>0.855</v>
      </c>
      <c r="G2628" s="1">
        <v>1.1</v>
      </c>
      <c r="H2628" s="1" t="s">
        <v>20673</v>
      </c>
      <c r="I2628" s="1">
        <v>28.6549707602339</v>
      </c>
      <c r="J2628" s="1" t="s">
        <v>20678</v>
      </c>
      <c r="K2628" s="1">
        <v>0.07</v>
      </c>
      <c r="L2628" s="1" t="s">
        <v>20675</v>
      </c>
      <c r="M2628" s="1">
        <v>-91.812865497076</v>
      </c>
      <c r="N2628" s="1" t="s">
        <v>20677</v>
      </c>
      <c r="O2628" s="1" t="s">
        <v>96</v>
      </c>
      <c r="P2628" s="1">
        <v>1.09</v>
      </c>
      <c r="Q2628" s="1">
        <v>0.235</v>
      </c>
      <c r="R2628" s="1" t="s">
        <v>25396</v>
      </c>
      <c r="S2628" s="1">
        <v>27.485380116959</v>
      </c>
      <c r="T2628" s="1" t="s">
        <v>25397</v>
      </c>
      <c r="U2628" s="1" t="s">
        <v>82</v>
      </c>
    </row>
    <row r="2629" ht="12.75" customHeight="1">
      <c r="A2629" s="1" t="s">
        <v>20681</v>
      </c>
      <c r="B2629" s="1">
        <v>10.25</v>
      </c>
      <c r="C2629" s="1">
        <v>9.9</v>
      </c>
      <c r="D2629" s="1">
        <v>20.5955334987593</v>
      </c>
      <c r="E2629" s="1" t="s">
        <v>20685</v>
      </c>
      <c r="F2629" s="1">
        <v>10.075</v>
      </c>
      <c r="G2629" s="1">
        <v>13.9</v>
      </c>
      <c r="H2629" s="1" t="s">
        <v>8285</v>
      </c>
      <c r="I2629" s="1">
        <v>37.9652605459057</v>
      </c>
      <c r="J2629" s="1" t="s">
        <v>20684</v>
      </c>
      <c r="K2629" s="1">
        <v>9.4</v>
      </c>
      <c r="L2629" s="1" t="s">
        <v>20682</v>
      </c>
      <c r="M2629" s="1">
        <v>-6.69975186104218</v>
      </c>
      <c r="N2629" s="1" t="s">
        <v>20683</v>
      </c>
      <c r="O2629" s="1" t="s">
        <v>96</v>
      </c>
      <c r="P2629" s="1">
        <v>12.95</v>
      </c>
      <c r="Q2629" s="1">
        <v>2.875</v>
      </c>
      <c r="R2629" s="1" t="s">
        <v>25398</v>
      </c>
      <c r="S2629" s="1">
        <v>28.5359801488833</v>
      </c>
      <c r="T2629" s="1" t="s">
        <v>20536</v>
      </c>
      <c r="U2629" s="1" t="s">
        <v>112</v>
      </c>
    </row>
    <row r="2630" ht="12.75" customHeight="1">
      <c r="A2630" s="1" t="s">
        <v>20686</v>
      </c>
      <c r="B2630" s="1">
        <v>0.46</v>
      </c>
      <c r="C2630" s="1">
        <v>0.41</v>
      </c>
      <c r="D2630" s="1">
        <v>-93.103448275862</v>
      </c>
      <c r="E2630" s="1" t="s">
        <v>20693</v>
      </c>
      <c r="F2630" s="1">
        <v>0.435</v>
      </c>
      <c r="G2630" s="1">
        <v>0.71</v>
      </c>
      <c r="H2630" s="1" t="s">
        <v>20690</v>
      </c>
      <c r="I2630" s="1">
        <v>63.2183908045977</v>
      </c>
      <c r="J2630" s="1" t="s">
        <v>20692</v>
      </c>
      <c r="K2630" s="1">
        <v>0.02</v>
      </c>
      <c r="L2630" s="1" t="s">
        <v>19525</v>
      </c>
      <c r="M2630" s="1">
        <v>-95.4022988505747</v>
      </c>
      <c r="N2630" s="1" t="s">
        <v>20691</v>
      </c>
      <c r="O2630" s="1" t="s">
        <v>96</v>
      </c>
      <c r="P2630" s="1">
        <v>0.7</v>
      </c>
      <c r="Q2630" s="1">
        <v>0.265</v>
      </c>
      <c r="R2630" s="1" t="s">
        <v>25399</v>
      </c>
      <c r="S2630" s="1">
        <v>60.919540229885</v>
      </c>
      <c r="T2630" s="1" t="s">
        <v>20688</v>
      </c>
      <c r="U2630" s="1" t="s">
        <v>112</v>
      </c>
    </row>
    <row r="2631" ht="12.75" customHeight="1">
      <c r="A2631" s="1" t="s">
        <v>20694</v>
      </c>
      <c r="B2631" s="1">
        <v>1.21</v>
      </c>
      <c r="C2631" s="1">
        <v>1.02</v>
      </c>
      <c r="D2631" s="1">
        <v>12.1076233183856</v>
      </c>
      <c r="E2631" s="1" t="s">
        <v>20017</v>
      </c>
      <c r="F2631" s="1">
        <v>1.115</v>
      </c>
      <c r="G2631" s="1">
        <v>1.36</v>
      </c>
      <c r="H2631" s="1" t="s">
        <v>3533</v>
      </c>
      <c r="I2631" s="1">
        <v>21.9730941704035</v>
      </c>
      <c r="J2631" s="1" t="s">
        <v>20696</v>
      </c>
      <c r="K2631" s="1">
        <v>1.12</v>
      </c>
      <c r="L2631" s="1" t="s">
        <v>19818</v>
      </c>
      <c r="M2631" s="1">
        <v>0.448430493273542</v>
      </c>
      <c r="N2631" s="1" t="s">
        <v>20695</v>
      </c>
      <c r="O2631" s="1" t="s">
        <v>79</v>
      </c>
      <c r="P2631" s="1">
        <v>1.36</v>
      </c>
      <c r="Q2631" s="1">
        <v>0.245</v>
      </c>
      <c r="R2631" s="1" t="s">
        <v>25400</v>
      </c>
      <c r="S2631" s="1">
        <v>21.9730941704035</v>
      </c>
      <c r="T2631" s="1" t="s">
        <v>19818</v>
      </c>
      <c r="U2631" s="1" t="s">
        <v>82</v>
      </c>
    </row>
    <row r="2632" ht="12.75" customHeight="1">
      <c r="A2632" s="1" t="s">
        <v>20698</v>
      </c>
      <c r="B2632" s="1">
        <v>0.79</v>
      </c>
      <c r="C2632" s="1">
        <v>0.69</v>
      </c>
      <c r="D2632" s="1">
        <v>-43.2432432432432</v>
      </c>
      <c r="E2632" s="1" t="s">
        <v>20702</v>
      </c>
      <c r="F2632" s="1">
        <v>0.74</v>
      </c>
      <c r="G2632" s="1">
        <v>1.49</v>
      </c>
      <c r="H2632" s="1" t="s">
        <v>20699</v>
      </c>
      <c r="I2632" s="1">
        <v>101.351351351351</v>
      </c>
      <c r="J2632" s="1" t="s">
        <v>20701</v>
      </c>
      <c r="K2632" s="1">
        <v>0.25</v>
      </c>
      <c r="L2632" s="1" t="s">
        <v>20503</v>
      </c>
      <c r="M2632" s="1">
        <v>-66.2162162162162</v>
      </c>
      <c r="N2632" s="1" t="s">
        <v>20700</v>
      </c>
      <c r="O2632" s="1" t="s">
        <v>79</v>
      </c>
      <c r="P2632" s="1">
        <v>0.44</v>
      </c>
      <c r="Q2632" s="1">
        <v>-0.3</v>
      </c>
      <c r="R2632" s="1" t="s">
        <v>25401</v>
      </c>
      <c r="S2632" s="1">
        <v>-40.5405405405405</v>
      </c>
      <c r="T2632" s="1" t="s">
        <v>7422</v>
      </c>
      <c r="U2632" s="1" t="s">
        <v>112</v>
      </c>
    </row>
    <row r="2633" ht="12.75" customHeight="1">
      <c r="A2633" s="1" t="s">
        <v>20703</v>
      </c>
      <c r="B2633" s="1">
        <v>1.15</v>
      </c>
      <c r="C2633" s="1">
        <v>0.8</v>
      </c>
      <c r="D2633" s="1">
        <v>-43.5897435897435</v>
      </c>
      <c r="E2633" s="1" t="s">
        <v>20709</v>
      </c>
      <c r="F2633" s="1">
        <v>0.975</v>
      </c>
      <c r="G2633" s="1">
        <v>1.49</v>
      </c>
      <c r="H2633" s="1" t="s">
        <v>20705</v>
      </c>
      <c r="I2633" s="1">
        <v>52.8205128205128</v>
      </c>
      <c r="J2633" s="1" t="s">
        <v>20708</v>
      </c>
      <c r="K2633" s="1">
        <v>0.36</v>
      </c>
      <c r="L2633" s="1" t="s">
        <v>14612</v>
      </c>
      <c r="M2633" s="1">
        <v>-63.076923076923</v>
      </c>
      <c r="N2633" s="1" t="s">
        <v>20707</v>
      </c>
      <c r="O2633" s="1" t="s">
        <v>79</v>
      </c>
      <c r="P2633" s="1">
        <v>1.49</v>
      </c>
      <c r="Q2633" s="1">
        <v>0.515</v>
      </c>
      <c r="R2633" s="1" t="s">
        <v>25402</v>
      </c>
      <c r="S2633" s="1">
        <v>52.8205128205128</v>
      </c>
      <c r="T2633" s="1" t="s">
        <v>14612</v>
      </c>
      <c r="U2633" s="1" t="s">
        <v>112</v>
      </c>
    </row>
    <row r="2634" ht="12.75" customHeight="1">
      <c r="A2634" s="1" t="s">
        <v>20711</v>
      </c>
      <c r="B2634" s="1">
        <v>4.6</v>
      </c>
      <c r="C2634" s="1">
        <v>4.4</v>
      </c>
      <c r="D2634" s="1">
        <v>53.3333333333333</v>
      </c>
      <c r="E2634" s="1" t="s">
        <v>20685</v>
      </c>
      <c r="F2634" s="1">
        <v>4.5</v>
      </c>
      <c r="G2634" s="1">
        <v>8.3</v>
      </c>
      <c r="H2634" s="1" t="s">
        <v>20712</v>
      </c>
      <c r="I2634" s="1">
        <v>84.4444444444444</v>
      </c>
      <c r="J2634" s="1" t="s">
        <v>20715</v>
      </c>
      <c r="K2634" s="1">
        <v>4.7</v>
      </c>
      <c r="L2634" s="1" t="s">
        <v>20713</v>
      </c>
      <c r="M2634" s="1">
        <v>4.44444444444444</v>
      </c>
      <c r="N2634" s="1" t="s">
        <v>20714</v>
      </c>
      <c r="O2634" s="1" t="s">
        <v>96</v>
      </c>
      <c r="P2634" s="1">
        <v>5.65</v>
      </c>
      <c r="Q2634" s="1">
        <v>1.15</v>
      </c>
      <c r="R2634" s="1" t="s">
        <v>25403</v>
      </c>
      <c r="S2634" s="1">
        <v>25.5555555555555</v>
      </c>
      <c r="T2634" s="1" t="s">
        <v>17255</v>
      </c>
      <c r="U2634" s="1" t="s">
        <v>112</v>
      </c>
    </row>
    <row r="2635" ht="12.75" customHeight="1">
      <c r="A2635" s="1" t="s">
        <v>20716</v>
      </c>
      <c r="B2635" s="1">
        <v>15.3</v>
      </c>
      <c r="C2635" s="1">
        <v>13.8</v>
      </c>
      <c r="D2635" s="1">
        <v>17.1821305841924</v>
      </c>
      <c r="E2635" s="1" t="s">
        <v>20721</v>
      </c>
      <c r="F2635" s="1">
        <v>14.55</v>
      </c>
      <c r="G2635" s="1">
        <v>20.2</v>
      </c>
      <c r="H2635" s="1" t="s">
        <v>2692</v>
      </c>
      <c r="I2635" s="1">
        <v>38.8316151202749</v>
      </c>
      <c r="J2635" s="1" t="s">
        <v>20720</v>
      </c>
      <c r="K2635" s="1">
        <v>8.2</v>
      </c>
      <c r="L2635" s="1" t="s">
        <v>19735</v>
      </c>
      <c r="M2635" s="1">
        <v>-43.6426116838487</v>
      </c>
      <c r="N2635" s="1" t="s">
        <v>20719</v>
      </c>
      <c r="O2635" s="1" t="s">
        <v>79</v>
      </c>
      <c r="P2635" s="1">
        <v>19.2</v>
      </c>
      <c r="Q2635" s="1">
        <v>4.65</v>
      </c>
      <c r="R2635" s="1" t="s">
        <v>25404</v>
      </c>
      <c r="S2635" s="1">
        <v>31.9587628865979</v>
      </c>
      <c r="T2635" s="1" t="s">
        <v>20717</v>
      </c>
      <c r="U2635" s="1" t="s">
        <v>82</v>
      </c>
    </row>
    <row r="2636" ht="12.75" customHeight="1">
      <c r="A2636" s="1" t="s">
        <v>20722</v>
      </c>
      <c r="B2636" s="1">
        <v>0.73</v>
      </c>
      <c r="C2636" s="1">
        <v>0.68</v>
      </c>
      <c r="D2636" s="1">
        <v>-47.5177304964539</v>
      </c>
      <c r="E2636" s="1" t="s">
        <v>20290</v>
      </c>
      <c r="F2636" s="1">
        <v>0.705</v>
      </c>
      <c r="G2636" s="1">
        <v>0.94</v>
      </c>
      <c r="H2636" s="1" t="s">
        <v>11291</v>
      </c>
      <c r="I2636" s="1">
        <v>33.3333333333333</v>
      </c>
      <c r="J2636" s="1" t="s">
        <v>20727</v>
      </c>
      <c r="K2636" s="1">
        <v>0.27</v>
      </c>
      <c r="L2636" s="1" t="s">
        <v>15016</v>
      </c>
      <c r="M2636" s="1">
        <v>-61.7021276595744</v>
      </c>
      <c r="N2636" s="1" t="s">
        <v>20726</v>
      </c>
      <c r="O2636" s="1" t="s">
        <v>79</v>
      </c>
      <c r="P2636" s="1">
        <v>0.89</v>
      </c>
      <c r="Q2636" s="1">
        <v>0.185</v>
      </c>
      <c r="R2636" s="1" t="s">
        <v>25405</v>
      </c>
      <c r="S2636" s="1">
        <v>26.241134751773</v>
      </c>
      <c r="T2636" s="1" t="s">
        <v>11692</v>
      </c>
      <c r="U2636" s="1" t="s">
        <v>112</v>
      </c>
    </row>
    <row r="2637" ht="12.75" customHeight="1">
      <c r="A2637" s="1" t="s">
        <v>20730</v>
      </c>
      <c r="B2637" s="1">
        <v>0.65</v>
      </c>
      <c r="C2637" s="1">
        <v>0.6</v>
      </c>
      <c r="D2637" s="1">
        <v>-44.0</v>
      </c>
      <c r="E2637" s="1" t="s">
        <v>250</v>
      </c>
      <c r="F2637" s="1">
        <v>0.625</v>
      </c>
      <c r="G2637" s="1">
        <v>1.1</v>
      </c>
      <c r="H2637" s="1" t="s">
        <v>16038</v>
      </c>
      <c r="I2637" s="1">
        <v>76.0</v>
      </c>
      <c r="J2637" s="1" t="s">
        <v>20735</v>
      </c>
      <c r="K2637" s="1">
        <v>0.35</v>
      </c>
      <c r="L2637" s="1" t="s">
        <v>20732</v>
      </c>
      <c r="M2637" s="1">
        <v>-44.0</v>
      </c>
      <c r="N2637" s="1" t="s">
        <v>20734</v>
      </c>
      <c r="O2637" s="1" t="s">
        <v>96</v>
      </c>
      <c r="P2637" s="1">
        <v>1.1</v>
      </c>
      <c r="Q2637" s="1">
        <v>0.475</v>
      </c>
      <c r="R2637" s="1" t="s">
        <v>25406</v>
      </c>
      <c r="S2637" s="1">
        <v>76.0</v>
      </c>
      <c r="T2637" s="1" t="s">
        <v>20732</v>
      </c>
      <c r="U2637" s="1" t="s">
        <v>112</v>
      </c>
    </row>
    <row r="2638" ht="12.75" customHeight="1">
      <c r="A2638" s="1" t="s">
        <v>20737</v>
      </c>
      <c r="B2638" s="1">
        <v>2.53</v>
      </c>
      <c r="C2638" s="1">
        <v>2.45</v>
      </c>
      <c r="D2638" s="1">
        <v>-18.4738955823293</v>
      </c>
      <c r="E2638" s="1" t="s">
        <v>206</v>
      </c>
      <c r="F2638" s="1">
        <v>2.49</v>
      </c>
      <c r="G2638" s="1">
        <v>2.85</v>
      </c>
      <c r="H2638" s="1" t="s">
        <v>20739</v>
      </c>
      <c r="I2638" s="1">
        <v>14.4578313253012</v>
      </c>
      <c r="J2638" s="1" t="s">
        <v>20743</v>
      </c>
      <c r="K2638" s="1">
        <v>2.03</v>
      </c>
      <c r="L2638" s="1" t="s">
        <v>20740</v>
      </c>
      <c r="M2638" s="1">
        <v>-18.4738955823293</v>
      </c>
      <c r="N2638" s="1" t="s">
        <v>20742</v>
      </c>
      <c r="O2638" s="1" t="s">
        <v>96</v>
      </c>
      <c r="P2638" s="1">
        <v>2.85</v>
      </c>
      <c r="Q2638" s="1">
        <v>0.36</v>
      </c>
      <c r="R2638" s="1" t="s">
        <v>25407</v>
      </c>
      <c r="S2638" s="1">
        <v>14.4578313253012</v>
      </c>
      <c r="T2638" s="1" t="s">
        <v>20740</v>
      </c>
      <c r="U2638" s="1" t="s">
        <v>82</v>
      </c>
    </row>
    <row r="2639" ht="12.75" customHeight="1">
      <c r="A2639" s="1" t="s">
        <v>20744</v>
      </c>
      <c r="B2639" s="1">
        <v>0.55</v>
      </c>
      <c r="C2639" s="1">
        <v>0.41</v>
      </c>
      <c r="D2639" s="1">
        <v>-79.1666666666666</v>
      </c>
      <c r="E2639" s="1" t="s">
        <v>20751</v>
      </c>
      <c r="F2639" s="1">
        <v>0.48</v>
      </c>
      <c r="G2639" s="1">
        <v>0.5</v>
      </c>
      <c r="H2639" s="1" t="s">
        <v>20746</v>
      </c>
      <c r="I2639" s="1">
        <v>4.16666666666666</v>
      </c>
      <c r="J2639" s="1" t="s">
        <v>20750</v>
      </c>
      <c r="K2639" s="1">
        <v>0.08</v>
      </c>
      <c r="L2639" s="1" t="s">
        <v>4037</v>
      </c>
      <c r="M2639" s="1">
        <v>-83.3333333333333</v>
      </c>
      <c r="N2639" s="1" t="s">
        <v>20749</v>
      </c>
      <c r="O2639" s="1" t="s">
        <v>96</v>
      </c>
      <c r="P2639" s="1">
        <v>0.28</v>
      </c>
      <c r="Q2639" s="1">
        <v>-0.2</v>
      </c>
      <c r="R2639" s="1" t="s">
        <v>25408</v>
      </c>
      <c r="S2639" s="1">
        <v>-41.6666666666666</v>
      </c>
      <c r="T2639" s="1" t="s">
        <v>25409</v>
      </c>
      <c r="U2639" s="1" t="s">
        <v>112</v>
      </c>
    </row>
    <row r="2640" ht="12.75" customHeight="1">
      <c r="A2640" s="1" t="s">
        <v>20752</v>
      </c>
      <c r="B2640" s="1">
        <v>1.06</v>
      </c>
      <c r="C2640" s="1">
        <v>0.99</v>
      </c>
      <c r="D2640" s="1">
        <v>-50.2439024390243</v>
      </c>
      <c r="E2640" s="1" t="s">
        <v>14488</v>
      </c>
      <c r="F2640" s="1">
        <v>1.025</v>
      </c>
      <c r="G2640" s="1">
        <v>2.86</v>
      </c>
      <c r="H2640" s="1" t="s">
        <v>8365</v>
      </c>
      <c r="I2640" s="1">
        <v>179.024390243902</v>
      </c>
      <c r="J2640" s="1" t="s">
        <v>20761</v>
      </c>
      <c r="K2640" s="1">
        <v>0.39</v>
      </c>
      <c r="L2640" s="1" t="s">
        <v>5899</v>
      </c>
      <c r="M2640" s="1">
        <v>-61.9512195121951</v>
      </c>
      <c r="N2640" s="1" t="s">
        <v>20760</v>
      </c>
      <c r="O2640" s="1" t="s">
        <v>79</v>
      </c>
      <c r="P2640" s="1">
        <v>1.3</v>
      </c>
      <c r="Q2640" s="1">
        <v>0.275</v>
      </c>
      <c r="R2640" s="1" t="s">
        <v>25410</v>
      </c>
      <c r="S2640" s="1">
        <v>26.8292682926829</v>
      </c>
      <c r="T2640" s="1" t="s">
        <v>20754</v>
      </c>
      <c r="U2640" s="1" t="s">
        <v>82</v>
      </c>
    </row>
    <row r="2641" ht="12.75" customHeight="1">
      <c r="A2641" s="1" t="s">
        <v>20763</v>
      </c>
      <c r="B2641" s="1">
        <v>3.9</v>
      </c>
      <c r="C2641" s="1">
        <v>3.6</v>
      </c>
      <c r="D2641" s="1">
        <v>-52.0</v>
      </c>
      <c r="E2641" s="1" t="s">
        <v>20771</v>
      </c>
      <c r="F2641" s="1">
        <v>3.75</v>
      </c>
      <c r="G2641" s="1">
        <v>4.2</v>
      </c>
      <c r="H2641" s="1" t="s">
        <v>17130</v>
      </c>
      <c r="I2641" s="1">
        <v>12.0</v>
      </c>
      <c r="J2641" s="1" t="s">
        <v>20770</v>
      </c>
      <c r="K2641" s="1">
        <v>1.55</v>
      </c>
      <c r="L2641" s="1" t="s">
        <v>11761</v>
      </c>
      <c r="M2641" s="1">
        <v>-58.6666666666666</v>
      </c>
      <c r="N2641" s="1" t="s">
        <v>20769</v>
      </c>
      <c r="O2641" s="1" t="s">
        <v>96</v>
      </c>
      <c r="P2641" s="1">
        <v>2.15</v>
      </c>
      <c r="Q2641" s="1">
        <v>-1.6</v>
      </c>
      <c r="R2641" s="1" t="s">
        <v>25411</v>
      </c>
      <c r="S2641" s="1">
        <v>-42.6666666666666</v>
      </c>
      <c r="T2641" s="1" t="s">
        <v>20766</v>
      </c>
      <c r="U2641" s="1" t="s">
        <v>112</v>
      </c>
    </row>
    <row r="2642" ht="12.75" customHeight="1">
      <c r="A2642" s="1" t="s">
        <v>20772</v>
      </c>
      <c r="B2642" s="1">
        <v>2.45</v>
      </c>
      <c r="C2642" s="1">
        <v>2.2</v>
      </c>
      <c r="D2642" s="1">
        <v>63.4408602150537</v>
      </c>
      <c r="E2642" s="1" t="s">
        <v>94</v>
      </c>
      <c r="F2642" s="1">
        <v>2.325</v>
      </c>
      <c r="G2642" s="1">
        <v>4.3</v>
      </c>
      <c r="H2642" s="1" t="s">
        <v>20774</v>
      </c>
      <c r="I2642" s="1">
        <v>84.9462365591397</v>
      </c>
      <c r="J2642" s="1" t="s">
        <v>20777</v>
      </c>
      <c r="K2642" s="1">
        <v>2.5</v>
      </c>
      <c r="L2642" s="1" t="s">
        <v>17939</v>
      </c>
      <c r="M2642" s="1">
        <v>7.5268817204301</v>
      </c>
      <c r="N2642" s="1" t="s">
        <v>20776</v>
      </c>
      <c r="O2642" s="1" t="s">
        <v>79</v>
      </c>
      <c r="P2642" s="1">
        <v>3.3</v>
      </c>
      <c r="Q2642" s="1">
        <v>0.975</v>
      </c>
      <c r="R2642" s="1" t="s">
        <v>25412</v>
      </c>
      <c r="S2642" s="1">
        <v>41.9354838709677</v>
      </c>
      <c r="T2642" s="1" t="s">
        <v>20773</v>
      </c>
      <c r="U2642" s="1" t="s">
        <v>112</v>
      </c>
    </row>
    <row r="2643" ht="12.75" customHeight="1">
      <c r="A2643" s="1" t="s">
        <v>20778</v>
      </c>
      <c r="B2643" s="1">
        <v>0.86</v>
      </c>
      <c r="C2643" s="1">
        <v>0.85</v>
      </c>
      <c r="D2643" s="1">
        <v>56.7251461988304</v>
      </c>
      <c r="E2643" s="1" t="s">
        <v>20067</v>
      </c>
      <c r="F2643" s="1">
        <v>0.855</v>
      </c>
      <c r="G2643" s="1">
        <v>1.41</v>
      </c>
      <c r="H2643" s="1" t="s">
        <v>20779</v>
      </c>
      <c r="I2643" s="1">
        <v>64.9122807017543</v>
      </c>
      <c r="J2643" s="1" t="s">
        <v>20782</v>
      </c>
      <c r="K2643" s="1">
        <v>0.76</v>
      </c>
      <c r="L2643" s="1" t="s">
        <v>10830</v>
      </c>
      <c r="M2643" s="1">
        <v>-11.1111111111111</v>
      </c>
      <c r="N2643" s="1" t="s">
        <v>20781</v>
      </c>
      <c r="O2643" s="1" t="s">
        <v>79</v>
      </c>
      <c r="P2643" s="1">
        <v>1.1</v>
      </c>
      <c r="Q2643" s="1">
        <v>0.245</v>
      </c>
      <c r="R2643" s="1" t="s">
        <v>25413</v>
      </c>
      <c r="S2643" s="1">
        <v>28.6549707602339</v>
      </c>
      <c r="T2643" s="1" t="s">
        <v>20971</v>
      </c>
      <c r="U2643" s="1" t="s">
        <v>112</v>
      </c>
    </row>
    <row r="2644" ht="12.75" customHeight="1">
      <c r="A2644" s="1" t="s">
        <v>20783</v>
      </c>
      <c r="B2644" s="1">
        <v>0.76</v>
      </c>
      <c r="C2644" s="1">
        <v>0.74</v>
      </c>
      <c r="D2644" s="1">
        <v>-97.3333333333333</v>
      </c>
      <c r="E2644" s="1" t="s">
        <v>20788</v>
      </c>
      <c r="F2644" s="1">
        <v>0.75</v>
      </c>
      <c r="G2644" s="1">
        <v>1.0</v>
      </c>
      <c r="H2644" s="1" t="s">
        <v>20785</v>
      </c>
      <c r="I2644" s="1">
        <v>33.3333333333333</v>
      </c>
      <c r="J2644" s="1" t="s">
        <v>20787</v>
      </c>
      <c r="K2644" s="1">
        <v>0.02</v>
      </c>
      <c r="L2644" s="1" t="s">
        <v>20784</v>
      </c>
      <c r="M2644" s="1">
        <v>-97.3333333333333</v>
      </c>
      <c r="N2644" s="1" t="s">
        <v>20786</v>
      </c>
      <c r="O2644" s="1" t="s">
        <v>96</v>
      </c>
      <c r="P2644" s="1">
        <v>0.45</v>
      </c>
      <c r="Q2644" s="1">
        <v>-0.3</v>
      </c>
      <c r="R2644" s="1" t="s">
        <v>25414</v>
      </c>
      <c r="S2644" s="1">
        <v>-40.0</v>
      </c>
      <c r="T2644" s="1" t="s">
        <v>17161</v>
      </c>
      <c r="U2644" s="1" t="s">
        <v>82</v>
      </c>
    </row>
    <row r="2645" ht="12.75" customHeight="1">
      <c r="A2645" s="1" t="s">
        <v>20789</v>
      </c>
      <c r="B2645" s="1">
        <v>17.7</v>
      </c>
      <c r="C2645" s="1">
        <v>16.8</v>
      </c>
      <c r="D2645" s="1">
        <v>26.9565217391304</v>
      </c>
      <c r="E2645" s="1" t="s">
        <v>20793</v>
      </c>
      <c r="F2645" s="1">
        <v>17.25</v>
      </c>
      <c r="G2645" s="1">
        <v>22.95</v>
      </c>
      <c r="H2645" s="1" t="s">
        <v>20790</v>
      </c>
      <c r="I2645" s="1">
        <v>33.0434782608695</v>
      </c>
      <c r="J2645" s="1" t="s">
        <v>20792</v>
      </c>
      <c r="K2645" s="1">
        <v>17.7</v>
      </c>
      <c r="L2645" s="1" t="s">
        <v>19081</v>
      </c>
      <c r="M2645" s="1">
        <v>2.60869565217391</v>
      </c>
      <c r="N2645" s="1" t="s">
        <v>20791</v>
      </c>
      <c r="O2645" s="1" t="s">
        <v>79</v>
      </c>
      <c r="P2645" s="1">
        <v>22.3</v>
      </c>
      <c r="Q2645" s="1">
        <v>5.05</v>
      </c>
      <c r="R2645" s="1" t="s">
        <v>25415</v>
      </c>
      <c r="S2645" s="1">
        <v>29.2753623188405</v>
      </c>
      <c r="T2645" s="1" t="s">
        <v>19988</v>
      </c>
      <c r="U2645" s="1" t="s">
        <v>112</v>
      </c>
    </row>
    <row r="2646" ht="12.75" customHeight="1">
      <c r="A2646" s="1" t="s">
        <v>20794</v>
      </c>
      <c r="B2646" s="1">
        <v>3.1</v>
      </c>
      <c r="C2646" s="1">
        <v>1.42</v>
      </c>
      <c r="D2646" s="1">
        <v>-7.07964601769911</v>
      </c>
      <c r="E2646" s="1" t="s">
        <v>20797</v>
      </c>
      <c r="F2646" s="1">
        <v>2.26</v>
      </c>
      <c r="G2646" s="1">
        <v>2.65</v>
      </c>
      <c r="H2646" s="1" t="s">
        <v>1001</v>
      </c>
      <c r="I2646" s="1">
        <v>17.2566371681415</v>
      </c>
      <c r="J2646" s="1" t="s">
        <v>20796</v>
      </c>
      <c r="K2646" s="1">
        <v>2.05</v>
      </c>
      <c r="L2646" s="1" t="s">
        <v>8148</v>
      </c>
      <c r="M2646" s="1">
        <v>-9.29203539823008</v>
      </c>
      <c r="N2646" s="1" t="s">
        <v>20795</v>
      </c>
      <c r="O2646" s="1" t="s">
        <v>96</v>
      </c>
      <c r="P2646" s="1">
        <v>2.65</v>
      </c>
      <c r="Q2646" s="1">
        <v>0.39</v>
      </c>
      <c r="R2646" s="1" t="s">
        <v>25416</v>
      </c>
      <c r="S2646" s="1">
        <v>17.2566371681415</v>
      </c>
      <c r="T2646" s="1" t="s">
        <v>8148</v>
      </c>
      <c r="U2646" s="1" t="s">
        <v>112</v>
      </c>
    </row>
    <row r="2647" ht="12.75" customHeight="1">
      <c r="A2647" s="1" t="s">
        <v>20798</v>
      </c>
      <c r="B2647" s="1">
        <v>0.42</v>
      </c>
      <c r="C2647" s="1">
        <v>0.36</v>
      </c>
      <c r="D2647" s="1">
        <v>-56.4102564102564</v>
      </c>
      <c r="E2647" s="1" t="s">
        <v>20275</v>
      </c>
      <c r="F2647" s="1">
        <v>0.39</v>
      </c>
      <c r="G2647" s="1">
        <v>0.47</v>
      </c>
      <c r="H2647" s="1" t="s">
        <v>9098</v>
      </c>
      <c r="I2647" s="1">
        <v>20.5128205128205</v>
      </c>
      <c r="J2647" s="1" t="s">
        <v>20800</v>
      </c>
      <c r="K2647" s="1">
        <v>0.17</v>
      </c>
      <c r="L2647" s="1" t="s">
        <v>14612</v>
      </c>
      <c r="M2647" s="1">
        <v>-56.4102564102564</v>
      </c>
      <c r="N2647" s="1" t="s">
        <v>20799</v>
      </c>
      <c r="O2647" s="1" t="s">
        <v>96</v>
      </c>
      <c r="P2647" s="1">
        <v>0.22</v>
      </c>
      <c r="Q2647" s="1">
        <v>-0.17</v>
      </c>
      <c r="R2647" s="1" t="s">
        <v>25417</v>
      </c>
      <c r="S2647" s="1">
        <v>-43.5897435897435</v>
      </c>
      <c r="T2647" s="1" t="s">
        <v>3528</v>
      </c>
      <c r="U2647" s="1" t="s">
        <v>82</v>
      </c>
    </row>
    <row r="2648" ht="12.75" customHeight="1">
      <c r="A2648" s="1" t="s">
        <v>20802</v>
      </c>
      <c r="B2648" s="1">
        <v>4.5</v>
      </c>
      <c r="C2648" s="1">
        <v>3.95</v>
      </c>
      <c r="D2648" s="1">
        <v>-1.77514792899408</v>
      </c>
      <c r="E2648" s="1" t="s">
        <v>20806</v>
      </c>
      <c r="F2648" s="1">
        <v>4.225</v>
      </c>
      <c r="G2648" s="1">
        <v>6.0</v>
      </c>
      <c r="H2648" s="1" t="s">
        <v>7348</v>
      </c>
      <c r="I2648" s="1">
        <v>42.0118343195266</v>
      </c>
      <c r="J2648" s="1" t="s">
        <v>20805</v>
      </c>
      <c r="K2648" s="1">
        <v>3.6</v>
      </c>
      <c r="L2648" s="1" t="s">
        <v>10584</v>
      </c>
      <c r="M2648" s="1">
        <v>-14.792899408284</v>
      </c>
      <c r="N2648" s="1" t="s">
        <v>20804</v>
      </c>
      <c r="O2648" s="1" t="s">
        <v>79</v>
      </c>
      <c r="P2648" s="1">
        <v>6.0</v>
      </c>
      <c r="Q2648" s="1">
        <v>1.775</v>
      </c>
      <c r="R2648" s="1" t="s">
        <v>25418</v>
      </c>
      <c r="S2648" s="1">
        <v>42.0118343195266</v>
      </c>
      <c r="T2648" s="1" t="s">
        <v>10584</v>
      </c>
      <c r="U2648" s="1" t="s">
        <v>112</v>
      </c>
    </row>
    <row r="2649" ht="12.75" customHeight="1">
      <c r="A2649" s="1" t="s">
        <v>20807</v>
      </c>
      <c r="B2649" s="1">
        <v>1.4</v>
      </c>
      <c r="C2649" s="1">
        <v>1.35</v>
      </c>
      <c r="D2649" s="1">
        <v>-56.3636363636363</v>
      </c>
      <c r="E2649" s="4"/>
      <c r="F2649" s="1">
        <v>1.375</v>
      </c>
      <c r="G2649" s="1">
        <v>1.45</v>
      </c>
      <c r="H2649" s="1" t="s">
        <v>20809</v>
      </c>
      <c r="I2649" s="1">
        <v>5.45454545454545</v>
      </c>
      <c r="J2649" s="1" t="s">
        <v>20811</v>
      </c>
      <c r="K2649" s="1">
        <v>0.55</v>
      </c>
      <c r="L2649" s="1" t="s">
        <v>20040</v>
      </c>
      <c r="M2649" s="1">
        <v>-60.0</v>
      </c>
      <c r="N2649" s="1" t="s">
        <v>20810</v>
      </c>
      <c r="O2649" s="1" t="s">
        <v>96</v>
      </c>
      <c r="P2649" s="1">
        <v>0.75</v>
      </c>
      <c r="Q2649" s="1">
        <v>-0.625</v>
      </c>
      <c r="R2649" s="1" t="s">
        <v>25419</v>
      </c>
      <c r="S2649" s="1">
        <v>-45.4545454545454</v>
      </c>
      <c r="T2649" s="1" t="s">
        <v>17677</v>
      </c>
      <c r="U2649" s="1" t="s">
        <v>112</v>
      </c>
    </row>
    <row r="2650" ht="12.75" customHeight="1">
      <c r="A2650" s="1" t="s">
        <v>20812</v>
      </c>
      <c r="B2650" s="1">
        <v>3.1</v>
      </c>
      <c r="C2650" s="1">
        <v>2.9</v>
      </c>
      <c r="D2650" s="1">
        <v>-81.6666666666666</v>
      </c>
      <c r="E2650" s="1" t="s">
        <v>20818</v>
      </c>
      <c r="F2650" s="1">
        <v>3.0</v>
      </c>
      <c r="G2650" s="1">
        <v>3.7</v>
      </c>
      <c r="H2650" s="1" t="s">
        <v>16480</v>
      </c>
      <c r="I2650" s="1">
        <v>23.3333333333333</v>
      </c>
      <c r="J2650" s="1" t="s">
        <v>20817</v>
      </c>
      <c r="K2650" s="1">
        <v>0.5</v>
      </c>
      <c r="L2650" s="1" t="s">
        <v>20814</v>
      </c>
      <c r="M2650" s="1">
        <v>-83.3333333333333</v>
      </c>
      <c r="N2650" s="1" t="s">
        <v>20816</v>
      </c>
      <c r="O2650" s="1" t="s">
        <v>96</v>
      </c>
      <c r="P2650" s="1">
        <v>1.65</v>
      </c>
      <c r="Q2650" s="1">
        <v>-1.35</v>
      </c>
      <c r="R2650" s="1" t="s">
        <v>25420</v>
      </c>
      <c r="S2650" s="1">
        <v>-45.0</v>
      </c>
      <c r="T2650" s="1" t="s">
        <v>18946</v>
      </c>
      <c r="U2650" s="1" t="s">
        <v>82</v>
      </c>
    </row>
    <row r="2651" ht="12.75" customHeight="1">
      <c r="A2651" s="1" t="s">
        <v>20820</v>
      </c>
      <c r="B2651" s="1">
        <v>0.88</v>
      </c>
      <c r="C2651" s="1">
        <v>0.85</v>
      </c>
      <c r="D2651" s="1">
        <v>-96.5317919075144</v>
      </c>
      <c r="E2651" s="1" t="s">
        <v>20825</v>
      </c>
      <c r="F2651" s="1">
        <v>0.865</v>
      </c>
      <c r="G2651" s="1">
        <v>1.02</v>
      </c>
      <c r="H2651" s="1" t="s">
        <v>20822</v>
      </c>
      <c r="I2651" s="1">
        <v>17.9190751445086</v>
      </c>
      <c r="J2651" s="1" t="s">
        <v>20824</v>
      </c>
      <c r="K2651" s="1">
        <v>0.03</v>
      </c>
      <c r="L2651" s="1" t="s">
        <v>20819</v>
      </c>
      <c r="M2651" s="1">
        <v>-96.5317919075144</v>
      </c>
      <c r="N2651" s="1" t="s">
        <v>20823</v>
      </c>
      <c r="O2651" s="1" t="s">
        <v>96</v>
      </c>
      <c r="P2651" s="1">
        <v>0.34</v>
      </c>
      <c r="Q2651" s="1">
        <v>-0.525</v>
      </c>
      <c r="R2651" s="1" t="s">
        <v>25421</v>
      </c>
      <c r="S2651" s="1">
        <v>-60.6936416184971</v>
      </c>
      <c r="T2651" s="1" t="s">
        <v>17101</v>
      </c>
      <c r="U2651" s="1" t="s">
        <v>112</v>
      </c>
    </row>
    <row r="2652" ht="12.75" customHeight="1">
      <c r="A2652" s="1" t="s">
        <v>20827</v>
      </c>
      <c r="B2652" s="1">
        <v>0.19</v>
      </c>
      <c r="C2652" s="1">
        <v>0.17</v>
      </c>
      <c r="D2652" s="1">
        <v>-5.55555555555555</v>
      </c>
      <c r="E2652" s="1" t="s">
        <v>206</v>
      </c>
      <c r="F2652" s="1">
        <v>0.18</v>
      </c>
      <c r="G2652" s="1">
        <v>0.29</v>
      </c>
      <c r="H2652" s="1" t="s">
        <v>19008</v>
      </c>
      <c r="I2652" s="1">
        <v>61.1111111111111</v>
      </c>
      <c r="J2652" s="1" t="s">
        <v>20830</v>
      </c>
      <c r="K2652" s="1">
        <v>0.17</v>
      </c>
      <c r="L2652" s="1" t="s">
        <v>6701</v>
      </c>
      <c r="M2652" s="1">
        <v>-5.55555555555555</v>
      </c>
      <c r="N2652" s="1" t="s">
        <v>20829</v>
      </c>
      <c r="O2652" s="1" t="s">
        <v>96</v>
      </c>
      <c r="P2652" s="1">
        <v>0.23</v>
      </c>
      <c r="Q2652" s="1">
        <v>0.05</v>
      </c>
      <c r="R2652" s="1" t="s">
        <v>25422</v>
      </c>
      <c r="S2652" s="1">
        <v>27.7777777777777</v>
      </c>
      <c r="T2652" s="1" t="s">
        <v>20828</v>
      </c>
      <c r="U2652" s="1" t="s">
        <v>82</v>
      </c>
    </row>
    <row r="2653" ht="12.75" customHeight="1">
      <c r="A2653" s="1" t="s">
        <v>20831</v>
      </c>
      <c r="B2653" s="1">
        <v>1.37</v>
      </c>
      <c r="C2653" s="1">
        <v>1.29</v>
      </c>
      <c r="D2653" s="1">
        <v>-66.1654135338345</v>
      </c>
      <c r="E2653" s="1" t="s">
        <v>20836</v>
      </c>
      <c r="F2653" s="1">
        <v>1.33</v>
      </c>
      <c r="G2653" s="1">
        <v>1.38</v>
      </c>
      <c r="H2653" s="1" t="s">
        <v>20832</v>
      </c>
      <c r="I2653" s="1">
        <v>3.7593984962406</v>
      </c>
      <c r="J2653" s="1" t="s">
        <v>20835</v>
      </c>
      <c r="K2653" s="1">
        <v>0.43</v>
      </c>
      <c r="L2653" s="1" t="s">
        <v>20833</v>
      </c>
      <c r="M2653" s="1">
        <v>-67.6691729323308</v>
      </c>
      <c r="N2653" s="1" t="s">
        <v>20834</v>
      </c>
      <c r="O2653" s="1" t="s">
        <v>96</v>
      </c>
      <c r="P2653" s="1">
        <v>0.65</v>
      </c>
      <c r="Q2653" s="1">
        <v>-0.68</v>
      </c>
      <c r="R2653" s="1" t="s">
        <v>25423</v>
      </c>
      <c r="S2653" s="1">
        <v>-51.1278195488721</v>
      </c>
      <c r="T2653" s="1" t="s">
        <v>314</v>
      </c>
      <c r="U2653" s="1" t="s">
        <v>112</v>
      </c>
    </row>
    <row r="2654" ht="12.75" customHeight="1">
      <c r="A2654" s="1" t="s">
        <v>20837</v>
      </c>
      <c r="B2654" s="1">
        <v>0.31</v>
      </c>
      <c r="C2654" s="1">
        <v>0.29</v>
      </c>
      <c r="D2654" s="1">
        <v>-93.3333333333333</v>
      </c>
      <c r="E2654" s="1" t="s">
        <v>20844</v>
      </c>
      <c r="F2654" s="1">
        <v>0.3</v>
      </c>
      <c r="G2654" s="1">
        <v>1.02</v>
      </c>
      <c r="H2654" s="1" t="s">
        <v>4424</v>
      </c>
      <c r="I2654" s="1">
        <v>240.0</v>
      </c>
      <c r="J2654" s="1" t="s">
        <v>20843</v>
      </c>
      <c r="K2654" s="1">
        <v>0.02</v>
      </c>
      <c r="L2654" s="1" t="s">
        <v>20840</v>
      </c>
      <c r="M2654" s="1">
        <v>-93.3333333333333</v>
      </c>
      <c r="N2654" s="1" t="s">
        <v>20842</v>
      </c>
      <c r="O2654" s="1" t="s">
        <v>96</v>
      </c>
      <c r="P2654" s="1">
        <v>0.47</v>
      </c>
      <c r="Q2654" s="1">
        <v>0.17</v>
      </c>
      <c r="R2654" s="1" t="s">
        <v>25424</v>
      </c>
      <c r="S2654" s="1">
        <v>56.6666666666666</v>
      </c>
      <c r="T2654" s="1" t="s">
        <v>20013</v>
      </c>
      <c r="U2654" s="1" t="s">
        <v>112</v>
      </c>
    </row>
    <row r="2655" ht="12.75" customHeight="1">
      <c r="A2655" s="1" t="s">
        <v>20845</v>
      </c>
      <c r="B2655" s="1">
        <v>0.76</v>
      </c>
      <c r="C2655" s="1">
        <v>0.69</v>
      </c>
      <c r="D2655" s="1">
        <v>-4.82758620689655</v>
      </c>
      <c r="E2655" s="1" t="s">
        <v>20059</v>
      </c>
      <c r="F2655" s="1">
        <v>0.725</v>
      </c>
      <c r="G2655" s="1">
        <v>1.28</v>
      </c>
      <c r="H2655" s="1" t="s">
        <v>4617</v>
      </c>
      <c r="I2655" s="1">
        <v>76.551724137931</v>
      </c>
      <c r="J2655" s="1" t="s">
        <v>20847</v>
      </c>
      <c r="K2655" s="1">
        <v>0.68</v>
      </c>
      <c r="L2655" s="1" t="s">
        <v>11718</v>
      </c>
      <c r="M2655" s="1">
        <v>-6.20689655172413</v>
      </c>
      <c r="N2655" s="1" t="s">
        <v>20846</v>
      </c>
      <c r="O2655" s="1" t="s">
        <v>96</v>
      </c>
      <c r="P2655" s="1">
        <v>1.28</v>
      </c>
      <c r="Q2655" s="1">
        <v>0.555</v>
      </c>
      <c r="R2655" s="1" t="s">
        <v>25425</v>
      </c>
      <c r="S2655" s="1">
        <v>76.551724137931</v>
      </c>
      <c r="T2655" s="1" t="s">
        <v>11718</v>
      </c>
      <c r="U2655" s="1" t="s">
        <v>112</v>
      </c>
    </row>
    <row r="2656" ht="12.75" customHeight="1">
      <c r="A2656" s="1" t="s">
        <v>20848</v>
      </c>
      <c r="B2656" s="1">
        <v>0.24</v>
      </c>
      <c r="C2656" s="1">
        <v>0.22</v>
      </c>
      <c r="D2656" s="1">
        <v>-13.0434782608695</v>
      </c>
      <c r="E2656" s="1" t="s">
        <v>20852</v>
      </c>
      <c r="F2656" s="1">
        <v>0.23</v>
      </c>
      <c r="G2656" s="1">
        <v>0.33</v>
      </c>
      <c r="H2656" s="1" t="s">
        <v>20849</v>
      </c>
      <c r="I2656" s="1">
        <v>43.4782608695652</v>
      </c>
      <c r="J2656" s="1" t="s">
        <v>20851</v>
      </c>
      <c r="K2656" s="1">
        <v>0.12</v>
      </c>
      <c r="L2656" s="1" t="s">
        <v>341</v>
      </c>
      <c r="M2656" s="1">
        <v>-47.8260869565217</v>
      </c>
      <c r="N2656" s="1" t="s">
        <v>20850</v>
      </c>
      <c r="O2656" s="1" t="s">
        <v>79</v>
      </c>
      <c r="P2656" s="1">
        <v>0.3</v>
      </c>
      <c r="Q2656" s="1">
        <v>0.07</v>
      </c>
      <c r="R2656" s="1" t="s">
        <v>25426</v>
      </c>
      <c r="S2656" s="1">
        <v>30.4347826086956</v>
      </c>
      <c r="T2656" s="1" t="s">
        <v>17161</v>
      </c>
      <c r="U2656" s="1" t="s">
        <v>82</v>
      </c>
    </row>
    <row r="2657" ht="12.75" customHeight="1">
      <c r="A2657" s="1" t="s">
        <v>20853</v>
      </c>
      <c r="B2657" s="1">
        <v>0.92</v>
      </c>
      <c r="C2657" s="1">
        <v>0.84</v>
      </c>
      <c r="D2657" s="1">
        <v>-20.4545454545454</v>
      </c>
      <c r="E2657" s="1" t="s">
        <v>20859</v>
      </c>
      <c r="F2657" s="1">
        <v>0.88</v>
      </c>
      <c r="G2657" s="1">
        <v>1.47</v>
      </c>
      <c r="H2657" s="1" t="s">
        <v>20839</v>
      </c>
      <c r="I2657" s="1">
        <v>67.0454545454545</v>
      </c>
      <c r="J2657" s="1" t="s">
        <v>20858</v>
      </c>
      <c r="K2657" s="1">
        <v>0.53</v>
      </c>
      <c r="L2657" s="1" t="s">
        <v>2295</v>
      </c>
      <c r="M2657" s="1">
        <v>-39.7727272727272</v>
      </c>
      <c r="N2657" s="1" t="s">
        <v>20857</v>
      </c>
      <c r="O2657" s="1" t="s">
        <v>79</v>
      </c>
      <c r="P2657" s="1">
        <v>1.15</v>
      </c>
      <c r="Q2657" s="1">
        <v>0.27</v>
      </c>
      <c r="R2657" s="1" t="s">
        <v>25427</v>
      </c>
      <c r="S2657" s="1">
        <v>30.6818181818181</v>
      </c>
      <c r="T2657" s="1" t="s">
        <v>20854</v>
      </c>
      <c r="U2657" s="1" t="s">
        <v>112</v>
      </c>
    </row>
    <row r="2658" ht="12.75" customHeight="1">
      <c r="A2658" s="1" t="s">
        <v>20860</v>
      </c>
      <c r="B2658" s="1">
        <v>0.96</v>
      </c>
      <c r="C2658" s="1">
        <v>0.87</v>
      </c>
      <c r="D2658" s="1">
        <v>-19.1256830601092</v>
      </c>
      <c r="E2658" s="1" t="s">
        <v>126</v>
      </c>
      <c r="F2658" s="1">
        <v>0.915</v>
      </c>
      <c r="G2658" s="1">
        <v>1.31</v>
      </c>
      <c r="H2658" s="1" t="s">
        <v>20862</v>
      </c>
      <c r="I2658" s="1">
        <v>43.1693989071038</v>
      </c>
      <c r="J2658" s="1" t="s">
        <v>20865</v>
      </c>
      <c r="K2658" s="1">
        <v>0.7</v>
      </c>
      <c r="L2658" s="1" t="s">
        <v>3187</v>
      </c>
      <c r="M2658" s="1">
        <v>-23.4972677595628</v>
      </c>
      <c r="N2658" s="1" t="s">
        <v>20864</v>
      </c>
      <c r="O2658" s="1" t="s">
        <v>79</v>
      </c>
      <c r="P2658" s="1">
        <v>1.26</v>
      </c>
      <c r="Q2658" s="1">
        <v>0.345</v>
      </c>
      <c r="R2658" s="1" t="s">
        <v>25428</v>
      </c>
      <c r="S2658" s="1">
        <v>37.7049180327868</v>
      </c>
      <c r="T2658" s="1" t="s">
        <v>9735</v>
      </c>
      <c r="U2658" s="1" t="s">
        <v>112</v>
      </c>
    </row>
    <row r="2659" ht="12.75" customHeight="1">
      <c r="A2659" s="1" t="s">
        <v>20866</v>
      </c>
      <c r="B2659" s="1">
        <v>2.27</v>
      </c>
      <c r="C2659" s="1">
        <v>1.97</v>
      </c>
      <c r="D2659" s="1">
        <v>-0.471698113207547</v>
      </c>
      <c r="E2659" s="1" t="s">
        <v>20869</v>
      </c>
      <c r="F2659" s="1">
        <v>2.12</v>
      </c>
      <c r="G2659" s="1">
        <v>2.33</v>
      </c>
      <c r="H2659" s="1" t="s">
        <v>314</v>
      </c>
      <c r="I2659" s="1">
        <v>9.90566037735849</v>
      </c>
      <c r="J2659" s="1" t="s">
        <v>20868</v>
      </c>
      <c r="K2659" s="1">
        <v>1.59</v>
      </c>
      <c r="L2659" s="1" t="s">
        <v>20103</v>
      </c>
      <c r="M2659" s="1">
        <v>-25.0</v>
      </c>
      <c r="N2659" s="1" t="s">
        <v>20867</v>
      </c>
      <c r="O2659" s="1" t="s">
        <v>79</v>
      </c>
      <c r="P2659" s="1">
        <v>2.33</v>
      </c>
      <c r="Q2659" s="1">
        <v>0.21</v>
      </c>
      <c r="R2659" s="1" t="s">
        <v>25429</v>
      </c>
      <c r="S2659" s="1">
        <v>9.90566037735849</v>
      </c>
      <c r="T2659" s="1" t="s">
        <v>20103</v>
      </c>
      <c r="U2659" s="1" t="s">
        <v>82</v>
      </c>
    </row>
    <row r="2660" ht="12.75" customHeight="1">
      <c r="A2660" s="1" t="s">
        <v>20870</v>
      </c>
      <c r="B2660" s="1">
        <v>1.04</v>
      </c>
      <c r="C2660" s="1">
        <v>1.01</v>
      </c>
      <c r="D2660" s="1">
        <v>35.6097560975609</v>
      </c>
      <c r="E2660" s="1" t="s">
        <v>20275</v>
      </c>
      <c r="F2660" s="1">
        <v>1.025</v>
      </c>
      <c r="G2660" s="1">
        <v>1.93</v>
      </c>
      <c r="H2660" s="1" t="s">
        <v>20871</v>
      </c>
      <c r="I2660" s="1">
        <v>88.2926829268292</v>
      </c>
      <c r="J2660" s="1" t="s">
        <v>20873</v>
      </c>
      <c r="K2660" s="1">
        <v>0.93</v>
      </c>
      <c r="L2660" s="1" t="s">
        <v>4536</v>
      </c>
      <c r="M2660" s="1">
        <v>-9.26829268292682</v>
      </c>
      <c r="N2660" s="1" t="s">
        <v>20872</v>
      </c>
      <c r="O2660" s="1" t="s">
        <v>79</v>
      </c>
      <c r="P2660" s="1">
        <v>1.37</v>
      </c>
      <c r="Q2660" s="1">
        <v>0.345</v>
      </c>
      <c r="R2660" s="1" t="s">
        <v>25430</v>
      </c>
      <c r="S2660" s="1">
        <v>33.6585365853658</v>
      </c>
      <c r="T2660" s="1" t="s">
        <v>13748</v>
      </c>
      <c r="U2660" s="1" t="s">
        <v>112</v>
      </c>
    </row>
    <row r="2661" ht="12.75" customHeight="1">
      <c r="A2661" s="1" t="s">
        <v>20874</v>
      </c>
      <c r="B2661" s="1">
        <v>2.44</v>
      </c>
      <c r="C2661" s="1">
        <v>1.64</v>
      </c>
      <c r="D2661" s="1">
        <v>7.84313725490196</v>
      </c>
      <c r="E2661" s="1" t="s">
        <v>20881</v>
      </c>
      <c r="F2661" s="1">
        <v>2.04</v>
      </c>
      <c r="G2661" s="1">
        <v>4.05</v>
      </c>
      <c r="H2661" s="1" t="s">
        <v>20876</v>
      </c>
      <c r="I2661" s="1">
        <v>98.5294117647058</v>
      </c>
      <c r="J2661" s="1" t="s">
        <v>20880</v>
      </c>
      <c r="K2661" s="1">
        <v>2.08</v>
      </c>
      <c r="L2661" s="1" t="s">
        <v>20877</v>
      </c>
      <c r="M2661" s="1">
        <v>1.96078431372549</v>
      </c>
      <c r="N2661" s="1" t="s">
        <v>20879</v>
      </c>
      <c r="O2661" s="1" t="s">
        <v>79</v>
      </c>
      <c r="P2661" s="1">
        <v>3.05</v>
      </c>
      <c r="Q2661" s="1">
        <v>1.01</v>
      </c>
      <c r="R2661" s="1" t="s">
        <v>25431</v>
      </c>
      <c r="S2661" s="1">
        <v>49.5098039215686</v>
      </c>
      <c r="T2661" s="1" t="s">
        <v>20875</v>
      </c>
      <c r="U2661" s="1" t="s">
        <v>112</v>
      </c>
    </row>
    <row r="2662" ht="12.75" customHeight="1">
      <c r="A2662" s="1" t="s">
        <v>20882</v>
      </c>
      <c r="B2662" s="1">
        <v>0.97</v>
      </c>
      <c r="C2662" s="1">
        <v>0.71</v>
      </c>
      <c r="D2662" s="1">
        <v>95.2380952380952</v>
      </c>
      <c r="E2662" s="1" t="s">
        <v>20888</v>
      </c>
      <c r="F2662" s="1">
        <v>0.84</v>
      </c>
      <c r="G2662" s="1">
        <v>3.25</v>
      </c>
      <c r="H2662" s="1" t="s">
        <v>20884</v>
      </c>
      <c r="I2662" s="1">
        <v>286.904761904761</v>
      </c>
      <c r="J2662" s="1" t="s">
        <v>20887</v>
      </c>
      <c r="K2662" s="1">
        <v>1.0</v>
      </c>
      <c r="L2662" s="1" t="s">
        <v>20431</v>
      </c>
      <c r="M2662" s="1">
        <v>19.047619047619</v>
      </c>
      <c r="N2662" s="1" t="s">
        <v>20886</v>
      </c>
      <c r="O2662" s="1" t="s">
        <v>79</v>
      </c>
      <c r="P2662" s="1">
        <v>1.33</v>
      </c>
      <c r="Q2662" s="1">
        <v>0.49</v>
      </c>
      <c r="R2662" s="1" t="s">
        <v>25432</v>
      </c>
      <c r="S2662" s="1">
        <v>58.3333333333333</v>
      </c>
      <c r="T2662" s="1" t="s">
        <v>20883</v>
      </c>
      <c r="U2662" s="1" t="s">
        <v>112</v>
      </c>
    </row>
    <row r="2663" ht="12.75" customHeight="1">
      <c r="A2663" s="1" t="s">
        <v>20889</v>
      </c>
      <c r="B2663" s="1">
        <v>1.94</v>
      </c>
      <c r="C2663" s="1">
        <v>1.28</v>
      </c>
      <c r="D2663" s="1">
        <v>-8.69565217391304</v>
      </c>
      <c r="E2663" s="1" t="s">
        <v>20237</v>
      </c>
      <c r="F2663" s="1">
        <v>1.61</v>
      </c>
      <c r="G2663" s="1">
        <v>2.21</v>
      </c>
      <c r="H2663" s="1" t="s">
        <v>20891</v>
      </c>
      <c r="I2663" s="1">
        <v>37.2670807453416</v>
      </c>
      <c r="J2663" s="1" t="s">
        <v>20895</v>
      </c>
      <c r="K2663" s="1">
        <v>1.26</v>
      </c>
      <c r="L2663" s="1" t="s">
        <v>3779</v>
      </c>
      <c r="M2663" s="1">
        <v>-21.7391304347826</v>
      </c>
      <c r="N2663" s="1" t="s">
        <v>20894</v>
      </c>
      <c r="O2663" s="1" t="s">
        <v>96</v>
      </c>
      <c r="P2663" s="1">
        <v>2.21</v>
      </c>
      <c r="Q2663" s="1">
        <v>0.6</v>
      </c>
      <c r="R2663" s="1" t="s">
        <v>25433</v>
      </c>
      <c r="S2663" s="1">
        <v>37.2670807453416</v>
      </c>
      <c r="T2663" s="1" t="s">
        <v>3779</v>
      </c>
      <c r="U2663" s="1" t="s">
        <v>82</v>
      </c>
    </row>
    <row r="2664" ht="12.75" customHeight="1">
      <c r="A2664" s="1" t="s">
        <v>20896</v>
      </c>
      <c r="B2664" s="1">
        <v>4.05</v>
      </c>
      <c r="C2664" s="1">
        <v>3.55</v>
      </c>
      <c r="D2664" s="1">
        <v>26.3157894736842</v>
      </c>
      <c r="E2664" s="1" t="s">
        <v>1150</v>
      </c>
      <c r="F2664" s="1">
        <v>3.8</v>
      </c>
      <c r="G2664" s="1">
        <v>10.0</v>
      </c>
      <c r="H2664" s="1" t="s">
        <v>19168</v>
      </c>
      <c r="I2664" s="1">
        <v>163.157894736842</v>
      </c>
      <c r="J2664" s="1" t="s">
        <v>20900</v>
      </c>
      <c r="K2664" s="1">
        <v>2.14</v>
      </c>
      <c r="L2664" s="1" t="s">
        <v>12993</v>
      </c>
      <c r="M2664" s="1">
        <v>-43.6842105263157</v>
      </c>
      <c r="N2664" s="1" t="s">
        <v>20899</v>
      </c>
      <c r="O2664" s="1" t="s">
        <v>96</v>
      </c>
      <c r="P2664" s="1">
        <v>2.14</v>
      </c>
      <c r="Q2664" s="1">
        <v>-1.66</v>
      </c>
      <c r="R2664" s="1" t="s">
        <v>25434</v>
      </c>
      <c r="S2664" s="1">
        <v>-43.6842105263157</v>
      </c>
      <c r="T2664" s="1" t="s">
        <v>19168</v>
      </c>
      <c r="U2664" s="1" t="s">
        <v>112</v>
      </c>
    </row>
    <row r="2665" ht="12.75" customHeight="1">
      <c r="A2665" s="1" t="s">
        <v>20901</v>
      </c>
      <c r="B2665" s="1">
        <v>0.15</v>
      </c>
      <c r="C2665" s="1">
        <v>0.1</v>
      </c>
      <c r="D2665" s="1">
        <v>140.0</v>
      </c>
      <c r="E2665" s="1" t="s">
        <v>20906</v>
      </c>
      <c r="F2665" s="1">
        <v>0.125</v>
      </c>
      <c r="G2665" s="1">
        <v>0.6</v>
      </c>
      <c r="H2665" s="1" t="s">
        <v>20902</v>
      </c>
      <c r="I2665" s="1">
        <v>380.0</v>
      </c>
      <c r="J2665" s="1" t="s">
        <v>20905</v>
      </c>
      <c r="K2665" s="1">
        <v>0.2</v>
      </c>
      <c r="L2665" s="1" t="s">
        <v>4672</v>
      </c>
      <c r="M2665" s="1">
        <v>60.0</v>
      </c>
      <c r="N2665" s="1" t="s">
        <v>20904</v>
      </c>
      <c r="O2665" s="1" t="s">
        <v>96</v>
      </c>
      <c r="P2665" s="1">
        <v>0.2</v>
      </c>
      <c r="Q2665" s="1">
        <v>0.075</v>
      </c>
      <c r="R2665" s="1" t="s">
        <v>25435</v>
      </c>
      <c r="S2665" s="1">
        <v>60.0</v>
      </c>
      <c r="T2665" s="1" t="s">
        <v>20902</v>
      </c>
      <c r="U2665" s="1" t="s">
        <v>112</v>
      </c>
    </row>
    <row r="2666" ht="12.75" customHeight="1">
      <c r="A2666" s="1" t="s">
        <v>20907</v>
      </c>
      <c r="B2666" s="1">
        <v>1.05</v>
      </c>
      <c r="C2666" s="1">
        <v>0.9</v>
      </c>
      <c r="D2666" s="1">
        <v>-48.7179487179487</v>
      </c>
      <c r="E2666" s="1" t="s">
        <v>20914</v>
      </c>
      <c r="F2666" s="1">
        <v>0.975</v>
      </c>
      <c r="G2666" s="1">
        <v>1.85</v>
      </c>
      <c r="H2666" s="1" t="s">
        <v>20908</v>
      </c>
      <c r="I2666" s="1">
        <v>89.7435897435897</v>
      </c>
      <c r="J2666" s="1" t="s">
        <v>20913</v>
      </c>
      <c r="K2666" s="1">
        <v>0.5</v>
      </c>
      <c r="L2666" s="1" t="s">
        <v>18844</v>
      </c>
      <c r="M2666" s="1">
        <v>-48.7179487179487</v>
      </c>
      <c r="N2666" s="1" t="s">
        <v>20912</v>
      </c>
      <c r="O2666" s="1" t="s">
        <v>79</v>
      </c>
      <c r="P2666" s="1">
        <v>1.25</v>
      </c>
      <c r="Q2666" s="1">
        <v>0.275</v>
      </c>
      <c r="R2666" s="1" t="s">
        <v>25436</v>
      </c>
      <c r="S2666" s="1">
        <v>28.2051282051282</v>
      </c>
      <c r="T2666" s="1" t="s">
        <v>20969</v>
      </c>
      <c r="U2666" s="1" t="s">
        <v>82</v>
      </c>
    </row>
    <row r="2667" ht="12.75" customHeight="1">
      <c r="A2667" s="1" t="s">
        <v>20916</v>
      </c>
      <c r="B2667" s="1">
        <v>2.37</v>
      </c>
      <c r="C2667" s="1">
        <v>2.3</v>
      </c>
      <c r="D2667" s="1">
        <v>-1.49892933618843</v>
      </c>
      <c r="E2667" s="1" t="s">
        <v>20050</v>
      </c>
      <c r="F2667" s="1">
        <v>2.335</v>
      </c>
      <c r="G2667" s="1">
        <v>3.29</v>
      </c>
      <c r="H2667" s="1" t="s">
        <v>17544</v>
      </c>
      <c r="I2667" s="1">
        <v>40.899357601713</v>
      </c>
      <c r="J2667" s="1" t="s">
        <v>20919</v>
      </c>
      <c r="K2667" s="1">
        <v>0.81</v>
      </c>
      <c r="L2667" s="1" t="s">
        <v>17456</v>
      </c>
      <c r="M2667" s="1">
        <v>-65.3104925053533</v>
      </c>
      <c r="N2667" s="1" t="s">
        <v>20918</v>
      </c>
      <c r="O2667" s="1" t="s">
        <v>79</v>
      </c>
      <c r="P2667" s="1">
        <v>1.25</v>
      </c>
      <c r="Q2667" s="1">
        <v>-1.085</v>
      </c>
      <c r="R2667" s="1" t="s">
        <v>25437</v>
      </c>
      <c r="S2667" s="1">
        <v>-46.4668094218415</v>
      </c>
      <c r="T2667" s="1" t="s">
        <v>11402</v>
      </c>
      <c r="U2667" s="1" t="s">
        <v>112</v>
      </c>
    </row>
    <row r="2668" ht="12.75" customHeight="1">
      <c r="A2668" s="1" t="s">
        <v>20920</v>
      </c>
      <c r="B2668" s="1">
        <v>13.65</v>
      </c>
      <c r="C2668" s="1">
        <v>13.2</v>
      </c>
      <c r="D2668" s="1">
        <v>0.558659217877094</v>
      </c>
      <c r="E2668" s="1" t="s">
        <v>11675</v>
      </c>
      <c r="F2668" s="1">
        <v>13.425</v>
      </c>
      <c r="G2668" s="1">
        <v>16.0</v>
      </c>
      <c r="H2668" s="1" t="s">
        <v>10310</v>
      </c>
      <c r="I2668" s="1">
        <v>19.1806331471135</v>
      </c>
      <c r="J2668" s="1" t="s">
        <v>20925</v>
      </c>
      <c r="K2668" s="1">
        <v>13.2</v>
      </c>
      <c r="L2668" s="1" t="s">
        <v>20923</v>
      </c>
      <c r="M2668" s="1">
        <v>-1.67597765363128</v>
      </c>
      <c r="N2668" s="1" t="s">
        <v>20924</v>
      </c>
      <c r="O2668" s="1" t="s">
        <v>96</v>
      </c>
      <c r="P2668" s="1">
        <v>16.0</v>
      </c>
      <c r="Q2668" s="1">
        <v>2.575</v>
      </c>
      <c r="R2668" s="1" t="s">
        <v>25438</v>
      </c>
      <c r="S2668" s="1">
        <v>19.1806331471135</v>
      </c>
      <c r="T2668" s="1" t="s">
        <v>20923</v>
      </c>
      <c r="U2668" s="1" t="s">
        <v>112</v>
      </c>
    </row>
    <row r="2669" ht="12.75" customHeight="1">
      <c r="A2669" s="1" t="s">
        <v>20926</v>
      </c>
      <c r="B2669" s="1">
        <v>0.27</v>
      </c>
      <c r="C2669" s="1">
        <v>0.23</v>
      </c>
      <c r="D2669" s="1">
        <v>-36.0</v>
      </c>
      <c r="E2669" s="1" t="s">
        <v>7287</v>
      </c>
      <c r="F2669" s="1">
        <v>0.25</v>
      </c>
      <c r="G2669" s="1">
        <v>0.3</v>
      </c>
      <c r="H2669" s="1" t="s">
        <v>11523</v>
      </c>
      <c r="I2669" s="1">
        <v>20.0</v>
      </c>
      <c r="J2669" s="1" t="s">
        <v>20931</v>
      </c>
      <c r="K2669" s="1">
        <v>0.16</v>
      </c>
      <c r="L2669" s="1" t="s">
        <v>18864</v>
      </c>
      <c r="M2669" s="1">
        <v>-36.0</v>
      </c>
      <c r="N2669" s="1" t="s">
        <v>20930</v>
      </c>
      <c r="O2669" s="1" t="s">
        <v>96</v>
      </c>
      <c r="P2669" s="1">
        <v>0.3</v>
      </c>
      <c r="Q2669" s="1">
        <v>0.05</v>
      </c>
      <c r="R2669" s="1" t="s">
        <v>25439</v>
      </c>
      <c r="S2669" s="1">
        <v>20.0</v>
      </c>
      <c r="T2669" s="1" t="s">
        <v>18864</v>
      </c>
      <c r="U2669" s="1" t="s">
        <v>82</v>
      </c>
    </row>
    <row r="2670" ht="12.75" customHeight="1">
      <c r="A2670" s="1" t="s">
        <v>20932</v>
      </c>
      <c r="B2670" s="1">
        <v>0.1</v>
      </c>
      <c r="C2670" s="1">
        <v>0.08</v>
      </c>
      <c r="D2670" s="1">
        <v>-77.7777777777777</v>
      </c>
      <c r="E2670" s="1" t="s">
        <v>20941</v>
      </c>
      <c r="F2670" s="1">
        <v>0.09</v>
      </c>
      <c r="G2670" s="1">
        <v>0.16</v>
      </c>
      <c r="H2670" s="1" t="s">
        <v>20936</v>
      </c>
      <c r="I2670" s="1">
        <v>77.7777777777777</v>
      </c>
      <c r="J2670" s="1" t="s">
        <v>20940</v>
      </c>
      <c r="K2670" s="1">
        <v>0.02</v>
      </c>
      <c r="L2670" s="1" t="s">
        <v>10520</v>
      </c>
      <c r="M2670" s="1">
        <v>-77.7777777777777</v>
      </c>
      <c r="N2670" s="1" t="s">
        <v>20939</v>
      </c>
      <c r="O2670" s="1" t="s">
        <v>96</v>
      </c>
      <c r="P2670" s="1">
        <v>0.13</v>
      </c>
      <c r="Q2670" s="1">
        <v>0.04</v>
      </c>
      <c r="R2670" s="1" t="s">
        <v>25440</v>
      </c>
      <c r="S2670" s="1">
        <v>44.4444444444444</v>
      </c>
      <c r="T2670" s="1" t="s">
        <v>20934</v>
      </c>
      <c r="U2670" s="1" t="s">
        <v>112</v>
      </c>
    </row>
    <row r="2671" ht="12.75" customHeight="1">
      <c r="A2671" s="1" t="s">
        <v>20943</v>
      </c>
      <c r="B2671" s="1">
        <v>1.39</v>
      </c>
      <c r="C2671" s="1">
        <v>1.33</v>
      </c>
      <c r="D2671" s="1">
        <v>-2.20588235294117</v>
      </c>
      <c r="E2671" s="1" t="s">
        <v>20947</v>
      </c>
      <c r="F2671" s="1">
        <v>1.36</v>
      </c>
      <c r="G2671" s="1">
        <v>1.78</v>
      </c>
      <c r="H2671" s="1" t="s">
        <v>20944</v>
      </c>
      <c r="I2671" s="1">
        <v>30.8823529411764</v>
      </c>
      <c r="J2671" s="1" t="s">
        <v>20946</v>
      </c>
      <c r="K2671" s="1">
        <v>1.2</v>
      </c>
      <c r="L2671" s="1" t="s">
        <v>10134</v>
      </c>
      <c r="M2671" s="1">
        <v>-11.7647058823529</v>
      </c>
      <c r="N2671" s="1" t="s">
        <v>20945</v>
      </c>
      <c r="O2671" s="1" t="s">
        <v>96</v>
      </c>
      <c r="P2671" s="1">
        <v>1.78</v>
      </c>
      <c r="Q2671" s="1">
        <v>0.42</v>
      </c>
      <c r="R2671" s="1" t="s">
        <v>25441</v>
      </c>
      <c r="S2671" s="1">
        <v>30.8823529411764</v>
      </c>
      <c r="T2671" s="1" t="s">
        <v>10134</v>
      </c>
      <c r="U2671" s="1" t="s">
        <v>112</v>
      </c>
    </row>
    <row r="2672" ht="12.75" customHeight="1">
      <c r="A2672" s="1" t="s">
        <v>20949</v>
      </c>
      <c r="B2672" s="1">
        <v>0.3</v>
      </c>
      <c r="C2672" s="1">
        <v>0.27</v>
      </c>
      <c r="D2672" s="1">
        <v>-33.3333333333333</v>
      </c>
      <c r="E2672" s="1" t="s">
        <v>20953</v>
      </c>
      <c r="F2672" s="1">
        <v>0.285</v>
      </c>
      <c r="G2672" s="1">
        <v>0.4</v>
      </c>
      <c r="H2672" s="1" t="s">
        <v>18686</v>
      </c>
      <c r="I2672" s="1">
        <v>40.3508771929824</v>
      </c>
      <c r="J2672" s="1" t="s">
        <v>20952</v>
      </c>
      <c r="K2672" s="1">
        <v>0.19</v>
      </c>
      <c r="L2672" s="1" t="s">
        <v>14183</v>
      </c>
      <c r="M2672" s="1">
        <v>-33.3333333333333</v>
      </c>
      <c r="N2672" s="1" t="s">
        <v>20951</v>
      </c>
      <c r="O2672" s="1" t="s">
        <v>79</v>
      </c>
      <c r="P2672" s="1">
        <v>0.4</v>
      </c>
      <c r="Q2672" s="1">
        <v>0.115</v>
      </c>
      <c r="R2672" s="1" t="s">
        <v>25442</v>
      </c>
      <c r="S2672" s="1">
        <v>40.3508771929824</v>
      </c>
      <c r="T2672" s="1" t="s">
        <v>14183</v>
      </c>
      <c r="U2672" s="1" t="s">
        <v>112</v>
      </c>
    </row>
    <row r="2673" ht="12.75" customHeight="1">
      <c r="A2673" s="1" t="s">
        <v>20954</v>
      </c>
      <c r="B2673" s="1">
        <v>2.57</v>
      </c>
      <c r="C2673" s="1">
        <v>2.53</v>
      </c>
      <c r="D2673" s="1">
        <v>29.4117647058823</v>
      </c>
      <c r="E2673" s="1" t="s">
        <v>20275</v>
      </c>
      <c r="F2673" s="1">
        <v>2.55</v>
      </c>
      <c r="G2673" s="1">
        <v>3.95</v>
      </c>
      <c r="H2673" s="1" t="s">
        <v>20503</v>
      </c>
      <c r="I2673" s="1">
        <v>54.9019607843137</v>
      </c>
      <c r="J2673" s="1" t="s">
        <v>20957</v>
      </c>
      <c r="K2673" s="1">
        <v>2.12</v>
      </c>
      <c r="L2673" s="1" t="s">
        <v>1001</v>
      </c>
      <c r="M2673" s="1">
        <v>-16.8627450980392</v>
      </c>
      <c r="N2673" s="1" t="s">
        <v>20956</v>
      </c>
      <c r="O2673" s="1" t="s">
        <v>96</v>
      </c>
      <c r="P2673" s="1">
        <v>3.25</v>
      </c>
      <c r="Q2673" s="1">
        <v>0.7</v>
      </c>
      <c r="R2673" s="1" t="s">
        <v>25443</v>
      </c>
      <c r="S2673" s="1">
        <v>27.4509803921568</v>
      </c>
      <c r="T2673" s="1" t="s">
        <v>8277</v>
      </c>
      <c r="U2673" s="1" t="s">
        <v>82</v>
      </c>
    </row>
    <row r="2674" ht="12.75" customHeight="1">
      <c r="A2674" s="1" t="s">
        <v>20958</v>
      </c>
      <c r="B2674" s="1">
        <v>9.0</v>
      </c>
      <c r="C2674" s="1">
        <v>8.7</v>
      </c>
      <c r="D2674" s="1">
        <v>-0.564971751412429</v>
      </c>
      <c r="E2674" s="1" t="s">
        <v>20961</v>
      </c>
      <c r="F2674" s="1">
        <v>8.85</v>
      </c>
      <c r="G2674" s="1">
        <v>9.8</v>
      </c>
      <c r="H2674" s="1" t="s">
        <v>19567</v>
      </c>
      <c r="I2674" s="1">
        <v>10.7344632768361</v>
      </c>
      <c r="J2674" s="1" t="s">
        <v>20960</v>
      </c>
      <c r="K2674" s="1">
        <v>8.8</v>
      </c>
      <c r="L2674" s="1" t="s">
        <v>18444</v>
      </c>
      <c r="M2674" s="1">
        <v>-0.564971751412429</v>
      </c>
      <c r="N2674" s="1" t="s">
        <v>20959</v>
      </c>
      <c r="O2674" s="1" t="s">
        <v>79</v>
      </c>
      <c r="P2674" s="1">
        <v>9.8</v>
      </c>
      <c r="Q2674" s="1">
        <v>0.95</v>
      </c>
      <c r="R2674" s="1" t="s">
        <v>25444</v>
      </c>
      <c r="S2674" s="1">
        <v>10.7344632768361</v>
      </c>
      <c r="T2674" s="1" t="s">
        <v>18444</v>
      </c>
      <c r="U2674" s="1" t="s">
        <v>112</v>
      </c>
    </row>
    <row r="2675" ht="12.75" customHeight="1">
      <c r="A2675" s="1" t="s">
        <v>20962</v>
      </c>
      <c r="B2675" s="1">
        <v>0.77</v>
      </c>
      <c r="C2675" s="1">
        <v>0.71</v>
      </c>
      <c r="D2675" s="1">
        <v>91.8918918918918</v>
      </c>
      <c r="E2675" s="1" t="s">
        <v>20906</v>
      </c>
      <c r="F2675" s="1">
        <v>0.74</v>
      </c>
      <c r="G2675" s="1">
        <v>1.48</v>
      </c>
      <c r="H2675" s="1" t="s">
        <v>18313</v>
      </c>
      <c r="I2675" s="1">
        <v>100.0</v>
      </c>
      <c r="J2675" s="1" t="s">
        <v>20967</v>
      </c>
      <c r="K2675" s="1">
        <v>0.26</v>
      </c>
      <c r="L2675" s="1" t="s">
        <v>20964</v>
      </c>
      <c r="M2675" s="1">
        <v>-64.8648648648648</v>
      </c>
      <c r="N2675" s="1" t="s">
        <v>20966</v>
      </c>
      <c r="O2675" s="1" t="s">
        <v>79</v>
      </c>
      <c r="P2675" s="1">
        <v>0.31</v>
      </c>
      <c r="Q2675" s="1">
        <v>-0.43</v>
      </c>
      <c r="R2675" s="1" t="s">
        <v>25445</v>
      </c>
      <c r="S2675" s="1">
        <v>-58.1081081081081</v>
      </c>
      <c r="T2675" s="1" t="s">
        <v>10584</v>
      </c>
      <c r="U2675" s="1" t="s">
        <v>112</v>
      </c>
    </row>
    <row r="2676" ht="12.75" customHeight="1">
      <c r="A2676" s="1" t="s">
        <v>20970</v>
      </c>
      <c r="B2676" s="1">
        <v>11.35</v>
      </c>
      <c r="C2676" s="1">
        <v>11.25</v>
      </c>
      <c r="D2676" s="1">
        <v>0.0</v>
      </c>
      <c r="E2676" s="1" t="s">
        <v>20974</v>
      </c>
      <c r="F2676" s="1">
        <v>11.3</v>
      </c>
      <c r="G2676" s="1">
        <v>11.95</v>
      </c>
      <c r="H2676" s="1" t="s">
        <v>10310</v>
      </c>
      <c r="I2676" s="1">
        <v>5.75221238938053</v>
      </c>
      <c r="J2676" s="1" t="s">
        <v>20973</v>
      </c>
      <c r="K2676" s="1">
        <v>11.05</v>
      </c>
      <c r="L2676" s="1" t="s">
        <v>7348</v>
      </c>
      <c r="M2676" s="1">
        <v>-2.21238938053097</v>
      </c>
      <c r="N2676" s="1" t="s">
        <v>20972</v>
      </c>
      <c r="O2676" s="1" t="s">
        <v>96</v>
      </c>
      <c r="P2676" s="1">
        <v>11.95</v>
      </c>
      <c r="Q2676" s="1">
        <v>0.65</v>
      </c>
      <c r="R2676" s="1" t="s">
        <v>25446</v>
      </c>
      <c r="S2676" s="1">
        <v>5.75221238938053</v>
      </c>
      <c r="T2676" s="1" t="s">
        <v>7348</v>
      </c>
      <c r="U2676" s="1" t="s">
        <v>82</v>
      </c>
    </row>
    <row r="2677" ht="12.75" customHeight="1">
      <c r="A2677" s="1" t="s">
        <v>20975</v>
      </c>
      <c r="B2677" s="1">
        <v>2.07</v>
      </c>
      <c r="C2677" s="1">
        <v>1.97</v>
      </c>
      <c r="D2677" s="1">
        <v>15.3465346534653</v>
      </c>
      <c r="E2677" s="1" t="s">
        <v>20979</v>
      </c>
      <c r="F2677" s="1">
        <v>2.02</v>
      </c>
      <c r="G2677" s="1">
        <v>2.69</v>
      </c>
      <c r="H2677" s="1" t="s">
        <v>17216</v>
      </c>
      <c r="I2677" s="1">
        <v>33.1683168316831</v>
      </c>
      <c r="J2677" s="1" t="s">
        <v>20978</v>
      </c>
      <c r="K2677" s="1">
        <v>1.39</v>
      </c>
      <c r="L2677" s="1" t="s">
        <v>1001</v>
      </c>
      <c r="M2677" s="1">
        <v>-31.1881188118811</v>
      </c>
      <c r="N2677" s="1" t="s">
        <v>20977</v>
      </c>
      <c r="O2677" s="1" t="s">
        <v>96</v>
      </c>
      <c r="P2677" s="1">
        <v>2.62</v>
      </c>
      <c r="Q2677" s="1">
        <v>0.6</v>
      </c>
      <c r="R2677" s="1" t="s">
        <v>25447</v>
      </c>
      <c r="S2677" s="1">
        <v>29.7029702970297</v>
      </c>
      <c r="T2677" s="1" t="s">
        <v>998</v>
      </c>
      <c r="U2677" s="1" t="s">
        <v>112</v>
      </c>
    </row>
    <row r="2678" ht="12.75" customHeight="1">
      <c r="A2678" s="1" t="s">
        <v>20980</v>
      </c>
      <c r="B2678" s="1">
        <v>4.3</v>
      </c>
      <c r="C2678" s="1">
        <v>3.5</v>
      </c>
      <c r="D2678" s="1">
        <v>-92.8205128205128</v>
      </c>
      <c r="E2678" s="1" t="s">
        <v>20984</v>
      </c>
      <c r="F2678" s="1">
        <v>3.9</v>
      </c>
      <c r="G2678" s="1">
        <v>9.2</v>
      </c>
      <c r="H2678" s="1" t="s">
        <v>17623</v>
      </c>
      <c r="I2678" s="1">
        <v>135.897435897435</v>
      </c>
      <c r="J2678" s="1" t="s">
        <v>20983</v>
      </c>
      <c r="K2678" s="1">
        <v>0.28</v>
      </c>
      <c r="L2678" s="1" t="s">
        <v>19540</v>
      </c>
      <c r="M2678" s="1">
        <v>-92.8205128205128</v>
      </c>
      <c r="N2678" s="1" t="s">
        <v>20982</v>
      </c>
      <c r="O2678" s="1" t="s">
        <v>79</v>
      </c>
      <c r="P2678" s="1">
        <v>6.0</v>
      </c>
      <c r="Q2678" s="1">
        <v>2.1</v>
      </c>
      <c r="R2678" s="1" t="s">
        <v>25448</v>
      </c>
      <c r="S2678" s="1">
        <v>53.8461538461538</v>
      </c>
      <c r="T2678" s="1" t="s">
        <v>20981</v>
      </c>
      <c r="U2678" s="1" t="s">
        <v>112</v>
      </c>
    </row>
    <row r="2679" ht="12.75" customHeight="1">
      <c r="A2679" s="1" t="s">
        <v>20985</v>
      </c>
      <c r="B2679" s="1">
        <v>1.95</v>
      </c>
      <c r="C2679" s="1">
        <v>1.75</v>
      </c>
      <c r="D2679" s="1">
        <v>30.2702702702702</v>
      </c>
      <c r="E2679" s="1" t="s">
        <v>20990</v>
      </c>
      <c r="F2679" s="1">
        <v>1.85</v>
      </c>
      <c r="G2679" s="1">
        <v>2.46</v>
      </c>
      <c r="H2679" s="1" t="s">
        <v>20272</v>
      </c>
      <c r="I2679" s="1">
        <v>32.9729729729729</v>
      </c>
      <c r="J2679" s="1" t="s">
        <v>20989</v>
      </c>
      <c r="K2679" s="1">
        <v>1.73</v>
      </c>
      <c r="L2679" s="1" t="s">
        <v>8841</v>
      </c>
      <c r="M2679" s="1">
        <v>-6.48648648648648</v>
      </c>
      <c r="N2679" s="1" t="s">
        <v>20988</v>
      </c>
      <c r="O2679" s="1" t="s">
        <v>79</v>
      </c>
      <c r="P2679" s="1">
        <v>2.33</v>
      </c>
      <c r="Q2679" s="1">
        <v>0.48</v>
      </c>
      <c r="R2679" s="1" t="s">
        <v>25449</v>
      </c>
      <c r="S2679" s="1">
        <v>25.9459459459459</v>
      </c>
      <c r="T2679" s="1" t="s">
        <v>25450</v>
      </c>
      <c r="U2679" s="1" t="s">
        <v>82</v>
      </c>
    </row>
    <row r="2680" ht="12.75" customHeight="1">
      <c r="A2680" s="1" t="s">
        <v>20992</v>
      </c>
      <c r="B2680" s="1">
        <v>1.25</v>
      </c>
      <c r="C2680" s="1">
        <v>1.1</v>
      </c>
      <c r="D2680" s="1">
        <v>-27.6595744680851</v>
      </c>
      <c r="E2680" s="1" t="s">
        <v>14187</v>
      </c>
      <c r="F2680" s="1">
        <v>1.175</v>
      </c>
      <c r="G2680" s="1">
        <v>1.65</v>
      </c>
      <c r="H2680" s="1" t="s">
        <v>20994</v>
      </c>
      <c r="I2680" s="1">
        <v>40.4255319148936</v>
      </c>
      <c r="J2680" s="1" t="s">
        <v>20999</v>
      </c>
      <c r="K2680" s="1">
        <v>0.7</v>
      </c>
      <c r="L2680" s="1" t="s">
        <v>20996</v>
      </c>
      <c r="M2680" s="1">
        <v>-40.4255319148936</v>
      </c>
      <c r="N2680" s="1" t="s">
        <v>20998</v>
      </c>
      <c r="O2680" s="1" t="s">
        <v>96</v>
      </c>
      <c r="P2680" s="1">
        <v>1.5</v>
      </c>
      <c r="Q2680" s="1">
        <v>0.325</v>
      </c>
      <c r="R2680" s="1" t="s">
        <v>25451</v>
      </c>
      <c r="S2680" s="1">
        <v>27.6595744680851</v>
      </c>
      <c r="T2680" s="1" t="s">
        <v>5630</v>
      </c>
      <c r="U2680" s="1" t="s">
        <v>112</v>
      </c>
    </row>
    <row r="2681" ht="12.75" customHeight="1">
      <c r="A2681" s="1" t="s">
        <v>21000</v>
      </c>
      <c r="B2681" s="1">
        <v>1.59</v>
      </c>
      <c r="C2681" s="1">
        <v>1.58</v>
      </c>
      <c r="D2681" s="1">
        <v>-98.7381703470031</v>
      </c>
      <c r="E2681" s="1" t="s">
        <v>21004</v>
      </c>
      <c r="F2681" s="1">
        <v>1.585</v>
      </c>
      <c r="G2681" s="1">
        <v>1.45</v>
      </c>
      <c r="H2681" s="1" t="s">
        <v>5068</v>
      </c>
      <c r="I2681" s="1">
        <v>-8.5173501577287</v>
      </c>
      <c r="J2681" s="1" t="s">
        <v>21003</v>
      </c>
      <c r="K2681" s="1">
        <v>0.02</v>
      </c>
      <c r="L2681" s="1" t="s">
        <v>21001</v>
      </c>
      <c r="M2681" s="1">
        <v>-98.7381703470031</v>
      </c>
      <c r="N2681" s="1" t="s">
        <v>21002</v>
      </c>
      <c r="O2681" s="1" t="s">
        <v>96</v>
      </c>
      <c r="P2681" s="1">
        <v>0.22</v>
      </c>
      <c r="Q2681" s="1">
        <v>-1.365</v>
      </c>
      <c r="R2681" s="1" t="s">
        <v>25452</v>
      </c>
      <c r="S2681" s="1">
        <v>-86.1198738170347</v>
      </c>
      <c r="T2681" s="1" t="s">
        <v>20175</v>
      </c>
      <c r="U2681" s="1" t="s">
        <v>112</v>
      </c>
    </row>
    <row r="2682" ht="12.75" customHeight="1">
      <c r="A2682" s="1" t="s">
        <v>21005</v>
      </c>
      <c r="B2682" s="1">
        <v>1.41</v>
      </c>
      <c r="C2682" s="1">
        <v>1.35</v>
      </c>
      <c r="D2682" s="1">
        <v>38.4057971014492</v>
      </c>
      <c r="E2682" s="1" t="s">
        <v>21009</v>
      </c>
      <c r="F2682" s="1">
        <v>1.38</v>
      </c>
      <c r="G2682" s="1">
        <v>1.99</v>
      </c>
      <c r="H2682" s="1" t="s">
        <v>21001</v>
      </c>
      <c r="I2682" s="1">
        <v>44.2028985507246</v>
      </c>
      <c r="J2682" s="1" t="s">
        <v>21008</v>
      </c>
      <c r="K2682" s="1">
        <v>1.39</v>
      </c>
      <c r="L2682" s="1" t="s">
        <v>21006</v>
      </c>
      <c r="M2682" s="1">
        <v>0.72463768115942</v>
      </c>
      <c r="N2682" s="1" t="s">
        <v>21007</v>
      </c>
      <c r="O2682" s="1" t="s">
        <v>79</v>
      </c>
      <c r="P2682" s="1">
        <v>1.93</v>
      </c>
      <c r="Q2682" s="1">
        <v>0.55</v>
      </c>
      <c r="R2682" s="1" t="s">
        <v>25453</v>
      </c>
      <c r="S2682" s="1">
        <v>39.8550724637681</v>
      </c>
      <c r="T2682" s="1" t="s">
        <v>20186</v>
      </c>
      <c r="U2682" s="1" t="s">
        <v>112</v>
      </c>
    </row>
    <row r="2683" ht="12.75" customHeight="1">
      <c r="A2683" s="1" t="s">
        <v>21010</v>
      </c>
      <c r="B2683" s="1">
        <v>0.6</v>
      </c>
      <c r="C2683" s="1">
        <v>0.54</v>
      </c>
      <c r="D2683" s="1">
        <v>14.0350877192982</v>
      </c>
      <c r="E2683" s="1" t="s">
        <v>3113</v>
      </c>
      <c r="F2683" s="1">
        <v>0.57</v>
      </c>
      <c r="G2683" s="1">
        <v>1.18</v>
      </c>
      <c r="H2683" s="1" t="s">
        <v>21011</v>
      </c>
      <c r="I2683" s="1">
        <v>107.017543859649</v>
      </c>
      <c r="J2683" s="1" t="s">
        <v>21014</v>
      </c>
      <c r="K2683" s="1">
        <v>0.65</v>
      </c>
      <c r="L2683" s="1" t="s">
        <v>21012</v>
      </c>
      <c r="M2683" s="1">
        <v>14.0350877192982</v>
      </c>
      <c r="N2683" s="1" t="s">
        <v>21013</v>
      </c>
      <c r="O2683" s="1" t="s">
        <v>96</v>
      </c>
      <c r="P2683" s="1">
        <v>1.05</v>
      </c>
      <c r="Q2683" s="1">
        <v>0.48</v>
      </c>
      <c r="R2683" s="1" t="s">
        <v>25454</v>
      </c>
      <c r="S2683" s="1">
        <v>84.2105263157894</v>
      </c>
      <c r="T2683" s="1" t="s">
        <v>20251</v>
      </c>
      <c r="U2683" s="1" t="s">
        <v>112</v>
      </c>
    </row>
    <row r="2684" ht="12.75" customHeight="1">
      <c r="A2684" s="1" t="s">
        <v>21015</v>
      </c>
      <c r="B2684" s="1">
        <v>3.15</v>
      </c>
      <c r="C2684" s="1">
        <v>3.05</v>
      </c>
      <c r="D2684" s="1">
        <v>-99.3548387096774</v>
      </c>
      <c r="E2684" s="1" t="s">
        <v>21019</v>
      </c>
      <c r="F2684" s="1">
        <v>3.1</v>
      </c>
      <c r="G2684" s="1">
        <v>3.0</v>
      </c>
      <c r="H2684" s="1" t="s">
        <v>21016</v>
      </c>
      <c r="I2684" s="1">
        <v>-3.2258064516129</v>
      </c>
      <c r="J2684" s="1" t="s">
        <v>21018</v>
      </c>
      <c r="K2684" s="1">
        <v>0.02</v>
      </c>
      <c r="L2684" s="1" t="s">
        <v>21001</v>
      </c>
      <c r="M2684" s="1">
        <v>-99.3548387096774</v>
      </c>
      <c r="N2684" s="1" t="s">
        <v>21017</v>
      </c>
      <c r="O2684" s="1" t="s">
        <v>96</v>
      </c>
      <c r="P2684" s="1">
        <v>1.02</v>
      </c>
      <c r="Q2684" s="1">
        <v>-2.08</v>
      </c>
      <c r="R2684" s="1" t="s">
        <v>25455</v>
      </c>
      <c r="S2684" s="1">
        <v>-67.0967741935483</v>
      </c>
      <c r="T2684" s="1" t="s">
        <v>20175</v>
      </c>
      <c r="U2684" s="1" t="s">
        <v>112</v>
      </c>
    </row>
    <row r="2685" ht="12.75" customHeight="1">
      <c r="A2685" s="1" t="s">
        <v>21020</v>
      </c>
      <c r="B2685" s="1">
        <v>1.5</v>
      </c>
      <c r="C2685" s="1">
        <v>1.35</v>
      </c>
      <c r="D2685" s="1">
        <v>-29.8245614035087</v>
      </c>
      <c r="E2685" s="1" t="s">
        <v>20751</v>
      </c>
      <c r="F2685" s="1">
        <v>1.425</v>
      </c>
      <c r="G2685" s="1">
        <v>2.55</v>
      </c>
      <c r="H2685" s="1" t="s">
        <v>21022</v>
      </c>
      <c r="I2685" s="1">
        <v>78.9473684210526</v>
      </c>
      <c r="J2685" s="1" t="s">
        <v>21025</v>
      </c>
      <c r="K2685" s="1">
        <v>0.85</v>
      </c>
      <c r="L2685" s="1" t="s">
        <v>21021</v>
      </c>
      <c r="M2685" s="1">
        <v>-40.3508771929824</v>
      </c>
      <c r="N2685" s="1" t="s">
        <v>21024</v>
      </c>
      <c r="O2685" s="1" t="s">
        <v>96</v>
      </c>
      <c r="P2685" s="1">
        <v>2.55</v>
      </c>
      <c r="Q2685" s="1">
        <v>1.125</v>
      </c>
      <c r="R2685" s="1" t="s">
        <v>25456</v>
      </c>
      <c r="S2685" s="1">
        <v>78.9473684210526</v>
      </c>
      <c r="T2685" s="1" t="s">
        <v>21021</v>
      </c>
      <c r="U2685" s="1" t="s">
        <v>112</v>
      </c>
    </row>
    <row r="2686" ht="12.75" customHeight="1">
      <c r="A2686" s="1" t="s">
        <v>21026</v>
      </c>
      <c r="B2686" s="1">
        <v>0.25</v>
      </c>
      <c r="C2686" s="1">
        <v>0.23</v>
      </c>
      <c r="D2686" s="1">
        <v>-83.3333333333333</v>
      </c>
      <c r="E2686" s="1" t="s">
        <v>5007</v>
      </c>
      <c r="F2686" s="1">
        <v>0.24</v>
      </c>
      <c r="G2686" s="1">
        <v>0.75</v>
      </c>
      <c r="H2686" s="1" t="s">
        <v>21029</v>
      </c>
      <c r="I2686" s="1">
        <v>212.5</v>
      </c>
      <c r="J2686" s="1" t="s">
        <v>21032</v>
      </c>
      <c r="K2686" s="1">
        <v>0.03</v>
      </c>
      <c r="L2686" s="1" t="s">
        <v>21030</v>
      </c>
      <c r="M2686" s="1">
        <v>-87.5</v>
      </c>
      <c r="N2686" s="1" t="s">
        <v>21031</v>
      </c>
      <c r="O2686" s="1" t="s">
        <v>96</v>
      </c>
      <c r="P2686" s="1">
        <v>0.45</v>
      </c>
      <c r="Q2686" s="1">
        <v>0.21</v>
      </c>
      <c r="R2686" s="1" t="s">
        <v>25457</v>
      </c>
      <c r="S2686" s="1">
        <v>87.5</v>
      </c>
      <c r="T2686" s="1" t="s">
        <v>21027</v>
      </c>
      <c r="U2686" s="1" t="s">
        <v>82</v>
      </c>
    </row>
    <row r="2687" ht="12.75" customHeight="1">
      <c r="A2687" s="1" t="s">
        <v>21034</v>
      </c>
      <c r="B2687" s="1">
        <v>0.32</v>
      </c>
      <c r="C2687" s="1">
        <v>0.31</v>
      </c>
      <c r="D2687" s="1">
        <v>-93.6507936507936</v>
      </c>
      <c r="E2687" s="1" t="s">
        <v>21037</v>
      </c>
      <c r="F2687" s="1">
        <v>0.315</v>
      </c>
      <c r="G2687" s="1">
        <v>0.36</v>
      </c>
      <c r="H2687" s="1" t="s">
        <v>20713</v>
      </c>
      <c r="I2687" s="1">
        <v>14.2857142857142</v>
      </c>
      <c r="J2687" s="1" t="s">
        <v>21036</v>
      </c>
      <c r="K2687" s="1">
        <v>0.02</v>
      </c>
      <c r="L2687" s="1" t="s">
        <v>18131</v>
      </c>
      <c r="M2687" s="1">
        <v>-93.6507936507936</v>
      </c>
      <c r="N2687" s="1" t="s">
        <v>21035</v>
      </c>
      <c r="O2687" s="1" t="s">
        <v>79</v>
      </c>
      <c r="P2687" s="1">
        <v>0.17</v>
      </c>
      <c r="Q2687" s="1">
        <v>-0.145</v>
      </c>
      <c r="R2687" s="1" t="s">
        <v>25458</v>
      </c>
      <c r="S2687" s="1">
        <v>-46.031746031746</v>
      </c>
      <c r="T2687" s="1" t="s">
        <v>16684</v>
      </c>
      <c r="U2687" s="1" t="s">
        <v>112</v>
      </c>
    </row>
    <row r="2688" ht="12.75" customHeight="1">
      <c r="A2688" s="1" t="s">
        <v>21038</v>
      </c>
      <c r="B2688" s="1">
        <v>6.75</v>
      </c>
      <c r="C2688" s="1">
        <v>6.5</v>
      </c>
      <c r="D2688" s="1">
        <v>-14.7169811320754</v>
      </c>
      <c r="E2688" s="1" t="s">
        <v>21043</v>
      </c>
      <c r="F2688" s="1">
        <v>6.625</v>
      </c>
      <c r="G2688" s="1">
        <v>9.8</v>
      </c>
      <c r="H2688" s="1" t="s">
        <v>20448</v>
      </c>
      <c r="I2688" s="1">
        <v>47.9245283018867</v>
      </c>
      <c r="J2688" s="1" t="s">
        <v>21042</v>
      </c>
      <c r="K2688" s="1">
        <v>2.76</v>
      </c>
      <c r="L2688" s="1" t="s">
        <v>6182</v>
      </c>
      <c r="M2688" s="1">
        <v>-58.3396226415094</v>
      </c>
      <c r="N2688" s="1" t="s">
        <v>21041</v>
      </c>
      <c r="O2688" s="1" t="s">
        <v>79</v>
      </c>
      <c r="P2688" s="1">
        <v>9.8</v>
      </c>
      <c r="Q2688" s="1">
        <v>3.175</v>
      </c>
      <c r="R2688" s="1" t="s">
        <v>25459</v>
      </c>
      <c r="S2688" s="1">
        <v>47.9245283018867</v>
      </c>
      <c r="T2688" s="1" t="s">
        <v>6182</v>
      </c>
      <c r="U2688" s="1" t="s">
        <v>112</v>
      </c>
    </row>
    <row r="2689" ht="12.75" customHeight="1">
      <c r="A2689" s="1" t="s">
        <v>21044</v>
      </c>
      <c r="B2689" s="1">
        <v>1.64</v>
      </c>
      <c r="C2689" s="1">
        <v>1.56</v>
      </c>
      <c r="D2689" s="1">
        <v>20.625</v>
      </c>
      <c r="E2689" s="1" t="s">
        <v>640</v>
      </c>
      <c r="F2689" s="1">
        <v>1.6</v>
      </c>
      <c r="G2689" s="1">
        <v>2.97</v>
      </c>
      <c r="H2689" s="1" t="s">
        <v>21045</v>
      </c>
      <c r="I2689" s="1">
        <v>85.625</v>
      </c>
      <c r="J2689" s="1" t="s">
        <v>21047</v>
      </c>
      <c r="K2689" s="1">
        <v>1.54</v>
      </c>
      <c r="L2689" s="1" t="s">
        <v>19651</v>
      </c>
      <c r="M2689" s="1">
        <v>-3.75</v>
      </c>
      <c r="N2689" s="1" t="s">
        <v>21046</v>
      </c>
      <c r="O2689" s="1" t="s">
        <v>79</v>
      </c>
      <c r="P2689" s="1">
        <v>2.97</v>
      </c>
      <c r="Q2689" s="1">
        <v>1.37</v>
      </c>
      <c r="R2689" s="1" t="s">
        <v>25460</v>
      </c>
      <c r="S2689" s="1">
        <v>85.625</v>
      </c>
      <c r="T2689" s="1" t="s">
        <v>19651</v>
      </c>
      <c r="U2689" s="1" t="s">
        <v>112</v>
      </c>
    </row>
    <row r="2690" ht="12.75" customHeight="1">
      <c r="A2690" s="1" t="s">
        <v>21048</v>
      </c>
      <c r="B2690" s="1">
        <v>0.47</v>
      </c>
      <c r="C2690" s="1">
        <v>0.43</v>
      </c>
      <c r="D2690" s="1">
        <v>-35.5555555555555</v>
      </c>
      <c r="E2690" s="1" t="s">
        <v>206</v>
      </c>
      <c r="F2690" s="1">
        <v>0.45</v>
      </c>
      <c r="G2690" s="1">
        <v>0.63</v>
      </c>
      <c r="H2690" s="1" t="s">
        <v>19008</v>
      </c>
      <c r="I2690" s="1">
        <v>40.0</v>
      </c>
      <c r="J2690" s="1" t="s">
        <v>21055</v>
      </c>
      <c r="K2690" s="1">
        <v>0.27</v>
      </c>
      <c r="L2690" s="1" t="s">
        <v>21051</v>
      </c>
      <c r="M2690" s="1">
        <v>-40.0</v>
      </c>
      <c r="N2690" s="1" t="s">
        <v>21054</v>
      </c>
      <c r="O2690" s="1" t="s">
        <v>96</v>
      </c>
      <c r="P2690" s="1">
        <v>0.59</v>
      </c>
      <c r="Q2690" s="1">
        <v>0.14</v>
      </c>
      <c r="R2690" s="1" t="s">
        <v>25461</v>
      </c>
      <c r="S2690" s="1">
        <v>31.1111111111111</v>
      </c>
      <c r="T2690" s="1" t="s">
        <v>21049</v>
      </c>
      <c r="U2690" s="1" t="s">
        <v>82</v>
      </c>
    </row>
    <row r="2691" ht="12.75" customHeight="1">
      <c r="A2691" s="1" t="s">
        <v>21056</v>
      </c>
      <c r="B2691" s="1">
        <v>1.58</v>
      </c>
      <c r="C2691" s="1">
        <v>1.48</v>
      </c>
      <c r="D2691" s="1">
        <v>-98.0392156862745</v>
      </c>
      <c r="E2691" s="1" t="s">
        <v>21059</v>
      </c>
      <c r="F2691" s="1">
        <v>1.53</v>
      </c>
      <c r="G2691" s="1">
        <v>0.9</v>
      </c>
      <c r="H2691" s="1" t="s">
        <v>19244</v>
      </c>
      <c r="I2691" s="1">
        <v>-41.1764705882352</v>
      </c>
      <c r="J2691" s="1" t="s">
        <v>21058</v>
      </c>
      <c r="K2691" s="1">
        <v>0.03</v>
      </c>
      <c r="L2691" s="1" t="s">
        <v>16684</v>
      </c>
      <c r="M2691" s="1">
        <v>-98.0392156862745</v>
      </c>
      <c r="N2691" s="1" t="s">
        <v>21057</v>
      </c>
      <c r="O2691" s="1" t="s">
        <v>96</v>
      </c>
      <c r="P2691" s="1">
        <v>0.9</v>
      </c>
      <c r="Q2691" s="1">
        <v>-0.63</v>
      </c>
      <c r="R2691" s="1" t="s">
        <v>25462</v>
      </c>
      <c r="S2691" s="1">
        <v>-41.1764705882352</v>
      </c>
      <c r="T2691" s="1" t="s">
        <v>16684</v>
      </c>
      <c r="U2691" s="1" t="s">
        <v>112</v>
      </c>
    </row>
    <row r="2692" ht="12.75" customHeight="1">
      <c r="A2692" s="1" t="s">
        <v>21060</v>
      </c>
      <c r="B2692" s="1">
        <v>4.7</v>
      </c>
      <c r="C2692" s="1">
        <v>4.35</v>
      </c>
      <c r="D2692" s="1">
        <v>14.9171270718232</v>
      </c>
      <c r="E2692" s="1" t="s">
        <v>20067</v>
      </c>
      <c r="F2692" s="1">
        <v>4.525</v>
      </c>
      <c r="G2692" s="1">
        <v>6.8</v>
      </c>
      <c r="H2692" s="1" t="s">
        <v>21061</v>
      </c>
      <c r="I2692" s="1">
        <v>50.2762430939226</v>
      </c>
      <c r="J2692" s="1" t="s">
        <v>21063</v>
      </c>
      <c r="K2692" s="1">
        <v>4.25</v>
      </c>
      <c r="L2692" s="1" t="s">
        <v>6801</v>
      </c>
      <c r="M2692" s="1">
        <v>-6.07734806629834</v>
      </c>
      <c r="N2692" s="1" t="s">
        <v>21062</v>
      </c>
      <c r="O2692" s="1" t="s">
        <v>79</v>
      </c>
      <c r="P2692" s="1">
        <v>6.8</v>
      </c>
      <c r="Q2692" s="1">
        <v>2.275</v>
      </c>
      <c r="R2692" s="1" t="s">
        <v>25463</v>
      </c>
      <c r="S2692" s="1">
        <v>50.2762430939226</v>
      </c>
      <c r="T2692" s="1" t="s">
        <v>6801</v>
      </c>
      <c r="U2692" s="1" t="s">
        <v>112</v>
      </c>
    </row>
    <row r="2693" ht="12.75" customHeight="1">
      <c r="A2693" s="1" t="s">
        <v>21065</v>
      </c>
      <c r="B2693" s="1">
        <v>5.15</v>
      </c>
      <c r="C2693" s="1">
        <v>4.1</v>
      </c>
      <c r="D2693" s="1">
        <v>-24.3243243243243</v>
      </c>
      <c r="E2693" s="4"/>
      <c r="F2693" s="1">
        <v>4.625</v>
      </c>
      <c r="G2693" s="1">
        <v>5.05</v>
      </c>
      <c r="H2693" s="1" t="s">
        <v>2471</v>
      </c>
      <c r="I2693" s="1">
        <v>9.18918918918918</v>
      </c>
      <c r="J2693" s="1" t="s">
        <v>21070</v>
      </c>
      <c r="K2693" s="1">
        <v>3.05</v>
      </c>
      <c r="L2693" s="1" t="s">
        <v>21067</v>
      </c>
      <c r="M2693" s="1">
        <v>-34.054054054054</v>
      </c>
      <c r="N2693" s="1" t="s">
        <v>21069</v>
      </c>
      <c r="O2693" s="1" t="s">
        <v>79</v>
      </c>
      <c r="P2693" s="1">
        <v>5.05</v>
      </c>
      <c r="Q2693" s="1">
        <v>0.425</v>
      </c>
      <c r="R2693" s="1" t="s">
        <v>25464</v>
      </c>
      <c r="S2693" s="1">
        <v>9.18918918918918</v>
      </c>
      <c r="T2693" s="1" t="s">
        <v>21067</v>
      </c>
      <c r="U2693" s="1" t="s">
        <v>112</v>
      </c>
    </row>
    <row r="2694" ht="12.75" customHeight="1">
      <c r="A2694" s="1" t="s">
        <v>21071</v>
      </c>
      <c r="B2694" s="1">
        <v>15.45</v>
      </c>
      <c r="C2694" s="1">
        <v>12.65</v>
      </c>
      <c r="D2694" s="1">
        <v>13.5231316725978</v>
      </c>
      <c r="E2694" s="1" t="s">
        <v>21074</v>
      </c>
      <c r="F2694" s="1">
        <v>14.05</v>
      </c>
      <c r="G2694" s="1">
        <v>16.9</v>
      </c>
      <c r="H2694" s="1" t="s">
        <v>12305</v>
      </c>
      <c r="I2694" s="1">
        <v>20.2846975088967</v>
      </c>
      <c r="J2694" s="1" t="s">
        <v>21073</v>
      </c>
      <c r="K2694" s="1">
        <v>14.15</v>
      </c>
      <c r="L2694" s="1" t="s">
        <v>11255</v>
      </c>
      <c r="M2694" s="1">
        <v>0.711743772241992</v>
      </c>
      <c r="N2694" s="1" t="s">
        <v>21072</v>
      </c>
      <c r="O2694" s="1" t="s">
        <v>79</v>
      </c>
      <c r="P2694" s="1">
        <v>16.9</v>
      </c>
      <c r="Q2694" s="1">
        <v>2.85</v>
      </c>
      <c r="R2694" s="1" t="s">
        <v>25465</v>
      </c>
      <c r="S2694" s="1">
        <v>20.2846975088967</v>
      </c>
      <c r="T2694" s="1" t="s">
        <v>11255</v>
      </c>
      <c r="U2694" s="1" t="s">
        <v>82</v>
      </c>
    </row>
    <row r="2695" ht="12.75" customHeight="1">
      <c r="A2695" s="1" t="s">
        <v>21075</v>
      </c>
      <c r="B2695" s="1">
        <v>3.2</v>
      </c>
      <c r="C2695" s="1">
        <v>2.8</v>
      </c>
      <c r="D2695" s="1">
        <v>0.0</v>
      </c>
      <c r="E2695" s="1" t="s">
        <v>206</v>
      </c>
      <c r="F2695" s="1">
        <v>3.0</v>
      </c>
      <c r="G2695" s="1">
        <v>3.2</v>
      </c>
      <c r="H2695" s="1" t="s">
        <v>21076</v>
      </c>
      <c r="I2695" s="1">
        <v>6.66666666666666</v>
      </c>
      <c r="J2695" s="1" t="s">
        <v>21079</v>
      </c>
      <c r="K2695" s="1">
        <v>2.9</v>
      </c>
      <c r="L2695" s="1" t="s">
        <v>21077</v>
      </c>
      <c r="M2695" s="1">
        <v>-3.33333333333333</v>
      </c>
      <c r="N2695" s="1" t="s">
        <v>21078</v>
      </c>
      <c r="O2695" s="1" t="s">
        <v>96</v>
      </c>
      <c r="P2695" s="1">
        <v>3.2</v>
      </c>
      <c r="Q2695" s="1">
        <v>0.2</v>
      </c>
      <c r="R2695" s="1" t="s">
        <v>25466</v>
      </c>
      <c r="S2695" s="1">
        <v>6.66666666666666</v>
      </c>
      <c r="T2695" s="1" t="s">
        <v>21077</v>
      </c>
      <c r="U2695" s="1" t="s">
        <v>112</v>
      </c>
    </row>
    <row r="2696" ht="12.75" customHeight="1">
      <c r="A2696" s="1" t="s">
        <v>21081</v>
      </c>
      <c r="B2696" s="1">
        <v>4.45</v>
      </c>
      <c r="C2696" s="1">
        <v>3.45</v>
      </c>
      <c r="D2696" s="1">
        <v>27.8481012658227</v>
      </c>
      <c r="E2696" s="1" t="s">
        <v>9565</v>
      </c>
      <c r="F2696" s="1">
        <v>3.95</v>
      </c>
      <c r="G2696" s="1">
        <v>6.75</v>
      </c>
      <c r="H2696" s="1" t="s">
        <v>21083</v>
      </c>
      <c r="I2696" s="1">
        <v>70.886075949367</v>
      </c>
      <c r="J2696" s="1" t="s">
        <v>21085</v>
      </c>
      <c r="K2696" s="1">
        <v>3.95</v>
      </c>
      <c r="L2696" s="1" t="s">
        <v>21082</v>
      </c>
      <c r="M2696" s="1">
        <v>0.0</v>
      </c>
      <c r="N2696" s="1" t="s">
        <v>21084</v>
      </c>
      <c r="O2696" s="1" t="s">
        <v>79</v>
      </c>
      <c r="P2696" s="1">
        <v>5.0</v>
      </c>
      <c r="Q2696" s="1">
        <v>1.05</v>
      </c>
      <c r="R2696" s="1" t="s">
        <v>25467</v>
      </c>
      <c r="S2696" s="1">
        <v>26.5822784810126</v>
      </c>
      <c r="T2696" s="1" t="s">
        <v>18598</v>
      </c>
      <c r="U2696" s="1" t="s">
        <v>82</v>
      </c>
    </row>
    <row r="2697" ht="12.75" customHeight="1">
      <c r="A2697" s="1" t="s">
        <v>21086</v>
      </c>
      <c r="B2697" s="1">
        <v>3.05</v>
      </c>
      <c r="C2697" s="1">
        <v>2.7</v>
      </c>
      <c r="D2697" s="1">
        <v>-97.2173913043478</v>
      </c>
      <c r="E2697" s="1" t="s">
        <v>21091</v>
      </c>
      <c r="F2697" s="1">
        <v>2.875</v>
      </c>
      <c r="G2697" s="1">
        <v>3.0</v>
      </c>
      <c r="H2697" s="1" t="s">
        <v>21087</v>
      </c>
      <c r="I2697" s="1">
        <v>4.34782608695652</v>
      </c>
      <c r="J2697" s="1" t="s">
        <v>21090</v>
      </c>
      <c r="K2697" s="1">
        <v>0.08</v>
      </c>
      <c r="L2697" s="1" t="s">
        <v>21088</v>
      </c>
      <c r="M2697" s="1">
        <v>-97.2173913043478</v>
      </c>
      <c r="N2697" s="1" t="s">
        <v>21089</v>
      </c>
      <c r="O2697" s="1" t="s">
        <v>96</v>
      </c>
      <c r="P2697" s="1">
        <v>1.05</v>
      </c>
      <c r="Q2697" s="1">
        <v>-1.825</v>
      </c>
      <c r="R2697" s="1" t="s">
        <v>25468</v>
      </c>
      <c r="S2697" s="1">
        <v>-63.4782608695652</v>
      </c>
      <c r="T2697" s="1" t="s">
        <v>20081</v>
      </c>
      <c r="U2697" s="1" t="s">
        <v>112</v>
      </c>
    </row>
    <row r="2698" ht="12.75" customHeight="1">
      <c r="A2698" s="1" t="s">
        <v>21092</v>
      </c>
      <c r="B2698" s="1">
        <v>0.51</v>
      </c>
      <c r="C2698" s="1">
        <v>0.46</v>
      </c>
      <c r="D2698" s="1">
        <v>-13.4020618556701</v>
      </c>
      <c r="E2698" s="1" t="s">
        <v>20243</v>
      </c>
      <c r="F2698" s="1">
        <v>0.485</v>
      </c>
      <c r="G2698" s="1">
        <v>0.68</v>
      </c>
      <c r="H2698" s="1" t="s">
        <v>21094</v>
      </c>
      <c r="I2698" s="1">
        <v>40.2061855670103</v>
      </c>
      <c r="J2698" s="1" t="s">
        <v>21097</v>
      </c>
      <c r="K2698" s="1">
        <v>0.17</v>
      </c>
      <c r="L2698" s="1" t="s">
        <v>21095</v>
      </c>
      <c r="M2698" s="1">
        <v>-64.9484536082474</v>
      </c>
      <c r="N2698" s="1" t="s">
        <v>21096</v>
      </c>
      <c r="O2698" s="1" t="s">
        <v>96</v>
      </c>
      <c r="P2698" s="1">
        <v>0.64</v>
      </c>
      <c r="Q2698" s="1">
        <v>0.155</v>
      </c>
      <c r="R2698" s="1" t="s">
        <v>25469</v>
      </c>
      <c r="S2698" s="1">
        <v>31.9587628865979</v>
      </c>
      <c r="T2698" s="1" t="s">
        <v>18960</v>
      </c>
      <c r="U2698" s="1" t="s">
        <v>112</v>
      </c>
    </row>
    <row r="2699" ht="12.75" customHeight="1">
      <c r="A2699" s="1" t="s">
        <v>21099</v>
      </c>
      <c r="B2699" s="1">
        <v>0.17</v>
      </c>
      <c r="C2699" s="1">
        <v>0.1</v>
      </c>
      <c r="D2699" s="1">
        <v>-3.7037037037037</v>
      </c>
      <c r="E2699" s="4"/>
      <c r="F2699" s="1">
        <v>0.135</v>
      </c>
      <c r="G2699" s="1">
        <v>0.22</v>
      </c>
      <c r="H2699" s="1" t="s">
        <v>21101</v>
      </c>
      <c r="I2699" s="1">
        <v>62.9629629629629</v>
      </c>
      <c r="J2699" s="1" t="s">
        <v>21105</v>
      </c>
      <c r="K2699" s="1">
        <v>0.13</v>
      </c>
      <c r="L2699" s="1" t="s">
        <v>21102</v>
      </c>
      <c r="M2699" s="1">
        <v>-3.7037037037037</v>
      </c>
      <c r="N2699" s="1" t="s">
        <v>21104</v>
      </c>
      <c r="O2699" s="1" t="s">
        <v>96</v>
      </c>
      <c r="P2699" s="1">
        <v>0.2</v>
      </c>
      <c r="Q2699" s="1">
        <v>0.065</v>
      </c>
      <c r="R2699" s="1" t="s">
        <v>25470</v>
      </c>
      <c r="S2699" s="1">
        <v>48.1481481481481</v>
      </c>
      <c r="T2699" s="1" t="s">
        <v>8688</v>
      </c>
      <c r="U2699" s="1" t="s">
        <v>112</v>
      </c>
    </row>
    <row r="2700" ht="12.75" customHeight="1">
      <c r="A2700" s="1" t="s">
        <v>21106</v>
      </c>
      <c r="B2700" s="1">
        <v>0.49</v>
      </c>
      <c r="C2700" s="1">
        <v>0.47</v>
      </c>
      <c r="D2700" s="1">
        <v>-16.6666666666666</v>
      </c>
      <c r="E2700" s="4"/>
      <c r="F2700" s="1">
        <v>0.48</v>
      </c>
      <c r="G2700" s="1">
        <v>0.65</v>
      </c>
      <c r="H2700" s="1" t="s">
        <v>21108</v>
      </c>
      <c r="I2700" s="1">
        <v>35.4166666666666</v>
      </c>
      <c r="J2700" s="1" t="s">
        <v>21111</v>
      </c>
      <c r="K2700" s="1">
        <v>0.35</v>
      </c>
      <c r="L2700" s="1" t="s">
        <v>13546</v>
      </c>
      <c r="M2700" s="1">
        <v>-27.0833333333333</v>
      </c>
      <c r="N2700" s="1" t="s">
        <v>21110</v>
      </c>
      <c r="O2700" s="1" t="s">
        <v>96</v>
      </c>
      <c r="P2700" s="1">
        <v>0.64</v>
      </c>
      <c r="Q2700" s="1">
        <v>0.16</v>
      </c>
      <c r="R2700" s="1" t="s">
        <v>25471</v>
      </c>
      <c r="S2700" s="1">
        <v>33.3333333333333</v>
      </c>
      <c r="T2700" s="1" t="s">
        <v>13547</v>
      </c>
      <c r="U2700" s="1" t="s">
        <v>82</v>
      </c>
    </row>
    <row r="2701" ht="12.75" customHeight="1">
      <c r="A2701" s="1" t="s">
        <v>21112</v>
      </c>
      <c r="B2701" s="1">
        <v>0.95</v>
      </c>
      <c r="C2701" s="1">
        <v>0.85</v>
      </c>
      <c r="D2701" s="1">
        <v>-38.8888888888888</v>
      </c>
      <c r="E2701" s="1" t="s">
        <v>206</v>
      </c>
      <c r="F2701" s="1">
        <v>0.9</v>
      </c>
      <c r="G2701" s="1">
        <v>0.85</v>
      </c>
      <c r="H2701" s="1" t="s">
        <v>21113</v>
      </c>
      <c r="I2701" s="1">
        <v>-5.55555555555555</v>
      </c>
      <c r="J2701" s="1" t="s">
        <v>21117</v>
      </c>
      <c r="K2701" s="1">
        <v>0.55</v>
      </c>
      <c r="L2701" s="1" t="s">
        <v>21114</v>
      </c>
      <c r="M2701" s="1">
        <v>-38.8888888888888</v>
      </c>
      <c r="N2701" s="1" t="s">
        <v>21116</v>
      </c>
      <c r="O2701" s="1" t="s">
        <v>96</v>
      </c>
      <c r="P2701" s="1">
        <v>0.85</v>
      </c>
      <c r="Q2701" s="1">
        <v>-0.05</v>
      </c>
      <c r="R2701" s="1" t="s">
        <v>25472</v>
      </c>
      <c r="S2701" s="1">
        <v>-5.55555555555555</v>
      </c>
      <c r="T2701" s="1" t="s">
        <v>21114</v>
      </c>
      <c r="U2701" s="1" t="s">
        <v>112</v>
      </c>
    </row>
    <row r="2702" ht="12.75" customHeight="1">
      <c r="A2702" s="1" t="s">
        <v>21119</v>
      </c>
      <c r="B2702" s="1">
        <v>11.0</v>
      </c>
      <c r="C2702" s="1">
        <v>6.85</v>
      </c>
      <c r="D2702" s="1">
        <v>23.2492997198879</v>
      </c>
      <c r="E2702" s="1" t="s">
        <v>206</v>
      </c>
      <c r="F2702" s="1">
        <v>8.925</v>
      </c>
      <c r="G2702" s="1">
        <v>11.5</v>
      </c>
      <c r="H2702" s="1" t="s">
        <v>21121</v>
      </c>
      <c r="I2702" s="1">
        <v>28.8515406162464</v>
      </c>
      <c r="J2702" s="1" t="s">
        <v>21124</v>
      </c>
      <c r="K2702" s="1">
        <v>10.95</v>
      </c>
      <c r="L2702" s="1" t="s">
        <v>21122</v>
      </c>
      <c r="M2702" s="1">
        <v>22.6890756302521</v>
      </c>
      <c r="N2702" s="1" t="s">
        <v>21123</v>
      </c>
      <c r="O2702" s="1" t="s">
        <v>96</v>
      </c>
      <c r="P2702" s="1">
        <v>11.5</v>
      </c>
      <c r="Q2702" s="1">
        <v>2.575</v>
      </c>
      <c r="R2702" s="1" t="s">
        <v>25473</v>
      </c>
      <c r="S2702" s="1">
        <v>28.8515406162464</v>
      </c>
      <c r="T2702" s="1" t="s">
        <v>25474</v>
      </c>
      <c r="U2702" s="1" t="s">
        <v>112</v>
      </c>
    </row>
    <row r="2703" ht="12.75" customHeight="1">
      <c r="A2703" s="1" t="s">
        <v>21125</v>
      </c>
      <c r="B2703" s="1">
        <v>4.55</v>
      </c>
      <c r="C2703" s="1">
        <v>4.25</v>
      </c>
      <c r="D2703" s="1">
        <v>1.13636363636363</v>
      </c>
      <c r="E2703" s="1" t="s">
        <v>21129</v>
      </c>
      <c r="F2703" s="1">
        <v>4.4</v>
      </c>
      <c r="G2703" s="1">
        <v>5.25</v>
      </c>
      <c r="H2703" s="1" t="s">
        <v>21126</v>
      </c>
      <c r="I2703" s="1">
        <v>19.3181818181818</v>
      </c>
      <c r="J2703" s="1" t="s">
        <v>21128</v>
      </c>
      <c r="K2703" s="1">
        <v>4.35</v>
      </c>
      <c r="L2703" s="1" t="s">
        <v>20081</v>
      </c>
      <c r="M2703" s="1">
        <v>-1.13636363636363</v>
      </c>
      <c r="N2703" s="1" t="s">
        <v>21127</v>
      </c>
      <c r="O2703" s="1" t="s">
        <v>79</v>
      </c>
      <c r="P2703" s="1">
        <v>5.25</v>
      </c>
      <c r="Q2703" s="1">
        <v>0.85</v>
      </c>
      <c r="R2703" s="1" t="s">
        <v>25475</v>
      </c>
      <c r="S2703" s="1">
        <v>19.3181818181818</v>
      </c>
      <c r="T2703" s="1" t="s">
        <v>20081</v>
      </c>
      <c r="U2703" s="1" t="s">
        <v>82</v>
      </c>
    </row>
    <row r="2704" ht="12.75" customHeight="1">
      <c r="A2704" s="1" t="s">
        <v>21130</v>
      </c>
      <c r="B2704" s="1">
        <v>5.45</v>
      </c>
      <c r="C2704" s="1">
        <v>5.35</v>
      </c>
      <c r="D2704" s="1">
        <v>-14.8148148148148</v>
      </c>
      <c r="E2704" s="1" t="s">
        <v>206</v>
      </c>
      <c r="F2704" s="1">
        <v>5.4</v>
      </c>
      <c r="G2704" s="1">
        <v>5.6</v>
      </c>
      <c r="H2704" s="1" t="s">
        <v>15225</v>
      </c>
      <c r="I2704" s="1">
        <v>3.7037037037037</v>
      </c>
      <c r="J2704" s="1" t="s">
        <v>21135</v>
      </c>
      <c r="K2704" s="1">
        <v>4.1</v>
      </c>
      <c r="L2704" s="1" t="s">
        <v>21132</v>
      </c>
      <c r="M2704" s="1">
        <v>-24.074074074074</v>
      </c>
      <c r="N2704" s="1" t="s">
        <v>21134</v>
      </c>
      <c r="O2704" s="1" t="s">
        <v>96</v>
      </c>
      <c r="P2704" s="1">
        <v>5.6</v>
      </c>
      <c r="Q2704" s="1">
        <v>0.2</v>
      </c>
      <c r="R2704" s="1" t="s">
        <v>25476</v>
      </c>
      <c r="S2704" s="1">
        <v>3.7037037037037</v>
      </c>
      <c r="T2704" s="1" t="s">
        <v>21132</v>
      </c>
      <c r="U2704" s="1" t="s">
        <v>112</v>
      </c>
    </row>
    <row r="2705" ht="12.75" customHeight="1">
      <c r="A2705" s="1" t="s">
        <v>21136</v>
      </c>
      <c r="B2705" s="1">
        <v>1.5</v>
      </c>
      <c r="C2705" s="1">
        <v>1.17</v>
      </c>
      <c r="D2705" s="1">
        <v>16.8539325842696</v>
      </c>
      <c r="E2705" s="1" t="s">
        <v>20392</v>
      </c>
      <c r="F2705" s="1">
        <v>1.335</v>
      </c>
      <c r="G2705" s="1">
        <v>2.27</v>
      </c>
      <c r="H2705" s="1" t="s">
        <v>21137</v>
      </c>
      <c r="I2705" s="1">
        <v>70.0374531835205</v>
      </c>
      <c r="J2705" s="1" t="s">
        <v>21139</v>
      </c>
      <c r="K2705" s="1">
        <v>1.39</v>
      </c>
      <c r="L2705" s="1" t="s">
        <v>13258</v>
      </c>
      <c r="M2705" s="1">
        <v>4.11985018726591</v>
      </c>
      <c r="N2705" s="1" t="s">
        <v>21138</v>
      </c>
      <c r="O2705" s="1" t="s">
        <v>79</v>
      </c>
      <c r="P2705" s="1">
        <v>2.27</v>
      </c>
      <c r="Q2705" s="1">
        <v>0.935</v>
      </c>
      <c r="R2705" s="1" t="s">
        <v>25477</v>
      </c>
      <c r="S2705" s="1">
        <v>70.0374531835205</v>
      </c>
      <c r="T2705" s="1" t="s">
        <v>13258</v>
      </c>
      <c r="U2705" s="1" t="s">
        <v>112</v>
      </c>
    </row>
    <row r="2706" ht="12.75" customHeight="1">
      <c r="A2706" s="1" t="s">
        <v>21140</v>
      </c>
      <c r="B2706" s="1">
        <v>0.19</v>
      </c>
      <c r="C2706" s="1">
        <v>0.15</v>
      </c>
      <c r="D2706" s="1">
        <v>-64.7058823529411</v>
      </c>
      <c r="E2706" s="1" t="s">
        <v>21148</v>
      </c>
      <c r="F2706" s="1">
        <v>0.17</v>
      </c>
      <c r="G2706" s="1">
        <v>0.2</v>
      </c>
      <c r="H2706" s="1" t="s">
        <v>11433</v>
      </c>
      <c r="I2706" s="1">
        <v>17.6470588235294</v>
      </c>
      <c r="J2706" s="1" t="s">
        <v>21147</v>
      </c>
      <c r="K2706" s="1">
        <v>0.06</v>
      </c>
      <c r="L2706" s="1" t="s">
        <v>21144</v>
      </c>
      <c r="M2706" s="1">
        <v>-64.7058823529411</v>
      </c>
      <c r="N2706" s="1" t="s">
        <v>21146</v>
      </c>
      <c r="O2706" s="1" t="s">
        <v>96</v>
      </c>
      <c r="P2706" s="1">
        <v>0.1</v>
      </c>
      <c r="Q2706" s="1">
        <v>-0.07</v>
      </c>
      <c r="R2706" s="1" t="s">
        <v>25478</v>
      </c>
      <c r="S2706" s="1">
        <v>-41.1764705882352</v>
      </c>
      <c r="T2706" s="1" t="s">
        <v>21143</v>
      </c>
      <c r="U2706" s="1" t="s">
        <v>112</v>
      </c>
    </row>
    <row r="2707" ht="12.75" customHeight="1">
      <c r="A2707" s="1" t="s">
        <v>21149</v>
      </c>
      <c r="B2707" s="1">
        <v>0.73</v>
      </c>
      <c r="C2707" s="1">
        <v>0.7</v>
      </c>
      <c r="D2707" s="1">
        <v>56.6433566433566</v>
      </c>
      <c r="E2707" s="1" t="s">
        <v>2005</v>
      </c>
      <c r="F2707" s="1">
        <v>0.715</v>
      </c>
      <c r="G2707" s="1">
        <v>1.76</v>
      </c>
      <c r="H2707" s="1" t="s">
        <v>19059</v>
      </c>
      <c r="I2707" s="1">
        <v>146.153846153846</v>
      </c>
      <c r="J2707" s="1" t="s">
        <v>21151</v>
      </c>
      <c r="K2707" s="1">
        <v>0.66</v>
      </c>
      <c r="L2707" s="1" t="s">
        <v>5075</v>
      </c>
      <c r="M2707" s="1">
        <v>-7.69230769230769</v>
      </c>
      <c r="N2707" s="1" t="s">
        <v>21150</v>
      </c>
      <c r="O2707" s="1" t="s">
        <v>79</v>
      </c>
      <c r="P2707" s="1">
        <v>1.03</v>
      </c>
      <c r="Q2707" s="1">
        <v>0.315</v>
      </c>
      <c r="R2707" s="1" t="s">
        <v>25479</v>
      </c>
      <c r="S2707" s="1">
        <v>44.055944055944</v>
      </c>
      <c r="T2707" s="1" t="s">
        <v>589</v>
      </c>
      <c r="U2707" s="1" t="s">
        <v>82</v>
      </c>
    </row>
    <row r="2708" ht="12.75" customHeight="1">
      <c r="A2708" s="1" t="s">
        <v>21153</v>
      </c>
      <c r="B2708" s="1">
        <v>0.07</v>
      </c>
      <c r="C2708" s="1">
        <v>0.06</v>
      </c>
      <c r="D2708" s="1">
        <v>100.0</v>
      </c>
      <c r="E2708" s="1" t="s">
        <v>2005</v>
      </c>
      <c r="F2708" s="1">
        <v>0.065</v>
      </c>
      <c r="G2708" s="1">
        <v>0.19</v>
      </c>
      <c r="H2708" s="1" t="s">
        <v>20092</v>
      </c>
      <c r="I2708" s="1">
        <v>192.307692307692</v>
      </c>
      <c r="J2708" s="1" t="s">
        <v>21156</v>
      </c>
      <c r="K2708" s="1">
        <v>0.06</v>
      </c>
      <c r="L2708" s="1" t="s">
        <v>13090</v>
      </c>
      <c r="M2708" s="1">
        <v>-7.69230769230769</v>
      </c>
      <c r="N2708" s="1" t="s">
        <v>21155</v>
      </c>
      <c r="O2708" s="1" t="s">
        <v>79</v>
      </c>
      <c r="P2708" s="1">
        <v>0.09</v>
      </c>
      <c r="Q2708" s="1">
        <v>0.025</v>
      </c>
      <c r="R2708" s="1" t="s">
        <v>25480</v>
      </c>
      <c r="S2708" s="1">
        <v>38.4615384615384</v>
      </c>
      <c r="T2708" s="1" t="s">
        <v>21154</v>
      </c>
      <c r="U2708" s="1" t="s">
        <v>112</v>
      </c>
    </row>
    <row r="2709" ht="12.75" customHeight="1">
      <c r="A2709" s="1" t="s">
        <v>21159</v>
      </c>
      <c r="B2709" s="1">
        <v>0.3</v>
      </c>
      <c r="C2709" s="1">
        <v>0.25</v>
      </c>
      <c r="D2709" s="1">
        <v>-9.09090909090909</v>
      </c>
      <c r="E2709" s="1" t="s">
        <v>3930</v>
      </c>
      <c r="F2709" s="1">
        <v>0.275</v>
      </c>
      <c r="G2709" s="1">
        <v>0.45</v>
      </c>
      <c r="H2709" s="1" t="s">
        <v>20184</v>
      </c>
      <c r="I2709" s="1">
        <v>63.6363636363636</v>
      </c>
      <c r="J2709" s="1" t="s">
        <v>21164</v>
      </c>
      <c r="K2709" s="1">
        <v>0.2</v>
      </c>
      <c r="L2709" s="1" t="s">
        <v>21161</v>
      </c>
      <c r="M2709" s="1">
        <v>-27.2727272727272</v>
      </c>
      <c r="N2709" s="1" t="s">
        <v>21163</v>
      </c>
      <c r="O2709" s="1" t="s">
        <v>79</v>
      </c>
      <c r="P2709" s="1">
        <v>0.4</v>
      </c>
      <c r="Q2709" s="1">
        <v>0.125</v>
      </c>
      <c r="R2709" s="1" t="s">
        <v>25481</v>
      </c>
      <c r="S2709" s="1">
        <v>45.4545454545454</v>
      </c>
      <c r="T2709" s="1" t="s">
        <v>17969</v>
      </c>
      <c r="U2709" s="1" t="s">
        <v>82</v>
      </c>
    </row>
    <row r="2710" ht="12.75" customHeight="1">
      <c r="A2710" s="1" t="s">
        <v>21165</v>
      </c>
      <c r="B2710" s="1">
        <v>4.65</v>
      </c>
      <c r="C2710" s="1">
        <v>4.3</v>
      </c>
      <c r="D2710" s="1">
        <v>-51.9553072625698</v>
      </c>
      <c r="E2710" s="1" t="s">
        <v>375</v>
      </c>
      <c r="F2710" s="1">
        <v>4.475</v>
      </c>
      <c r="G2710" s="1">
        <v>4.05</v>
      </c>
      <c r="H2710" s="1" t="s">
        <v>591</v>
      </c>
      <c r="I2710" s="1">
        <v>-9.49720670391061</v>
      </c>
      <c r="J2710" s="1" t="s">
        <v>21168</v>
      </c>
      <c r="K2710" s="1">
        <v>2.15</v>
      </c>
      <c r="L2710" s="1" t="s">
        <v>21166</v>
      </c>
      <c r="M2710" s="1">
        <v>-51.9553072625698</v>
      </c>
      <c r="N2710" s="1" t="s">
        <v>21167</v>
      </c>
      <c r="O2710" s="1" t="s">
        <v>96</v>
      </c>
      <c r="P2710" s="1">
        <v>2.62</v>
      </c>
      <c r="Q2710" s="1">
        <v>-1.855</v>
      </c>
      <c r="R2710" s="1" t="s">
        <v>25482</v>
      </c>
      <c r="S2710" s="1">
        <v>-41.4525139664804</v>
      </c>
      <c r="T2710" s="1" t="s">
        <v>19757</v>
      </c>
      <c r="U2710" s="1" t="s">
        <v>112</v>
      </c>
    </row>
    <row r="2711" ht="12.75" customHeight="1">
      <c r="A2711" s="1" t="s">
        <v>21169</v>
      </c>
      <c r="B2711" s="1">
        <v>0.62</v>
      </c>
      <c r="C2711" s="1">
        <v>0.58</v>
      </c>
      <c r="D2711" s="1">
        <v>-96.6666666666666</v>
      </c>
      <c r="E2711" s="1" t="s">
        <v>4281</v>
      </c>
      <c r="F2711" s="1">
        <v>0.6</v>
      </c>
      <c r="G2711" s="1">
        <v>1.04</v>
      </c>
      <c r="H2711" s="1" t="s">
        <v>5034</v>
      </c>
      <c r="I2711" s="1">
        <v>73.3333333333333</v>
      </c>
      <c r="J2711" s="1" t="s">
        <v>21175</v>
      </c>
      <c r="K2711" s="1">
        <v>0.02</v>
      </c>
      <c r="L2711" s="1" t="s">
        <v>21173</v>
      </c>
      <c r="M2711" s="1">
        <v>-96.6666666666666</v>
      </c>
      <c r="N2711" s="1" t="s">
        <v>21174</v>
      </c>
      <c r="O2711" s="1" t="s">
        <v>96</v>
      </c>
      <c r="P2711" s="1">
        <v>0.93</v>
      </c>
      <c r="Q2711" s="1">
        <v>0.33</v>
      </c>
      <c r="R2711" s="1" t="s">
        <v>25483</v>
      </c>
      <c r="S2711" s="1">
        <v>55.0</v>
      </c>
      <c r="T2711" s="1" t="s">
        <v>21171</v>
      </c>
      <c r="U2711" s="1" t="s">
        <v>112</v>
      </c>
    </row>
    <row r="2712" ht="12.75" customHeight="1">
      <c r="A2712" s="1" t="s">
        <v>21176</v>
      </c>
      <c r="B2712" s="1">
        <v>0.55</v>
      </c>
      <c r="C2712" s="1">
        <v>0.5</v>
      </c>
      <c r="D2712" s="1">
        <v>14.2857142857142</v>
      </c>
      <c r="E2712" s="1" t="s">
        <v>21181</v>
      </c>
      <c r="F2712" s="1">
        <v>0.525</v>
      </c>
      <c r="G2712" s="1">
        <v>0.65</v>
      </c>
      <c r="H2712" s="1" t="s">
        <v>21177</v>
      </c>
      <c r="I2712" s="1">
        <v>23.8095238095238</v>
      </c>
      <c r="J2712" s="1" t="s">
        <v>21180</v>
      </c>
      <c r="K2712" s="1">
        <v>0.55</v>
      </c>
      <c r="L2712" s="1" t="s">
        <v>21178</v>
      </c>
      <c r="M2712" s="1">
        <v>4.76190476190476</v>
      </c>
      <c r="N2712" s="1" t="s">
        <v>21179</v>
      </c>
      <c r="O2712" s="1" t="s">
        <v>79</v>
      </c>
      <c r="P2712" s="1">
        <v>0.65</v>
      </c>
      <c r="Q2712" s="1">
        <v>0.125</v>
      </c>
      <c r="R2712" s="1" t="s">
        <v>25484</v>
      </c>
      <c r="S2712" s="1">
        <v>23.8095238095238</v>
      </c>
      <c r="T2712" s="1" t="s">
        <v>21178</v>
      </c>
      <c r="U2712" s="1" t="s">
        <v>112</v>
      </c>
    </row>
    <row r="2713" ht="12.75" customHeight="1">
      <c r="A2713" s="1" t="s">
        <v>21182</v>
      </c>
      <c r="B2713" s="1">
        <v>0.35</v>
      </c>
      <c r="C2713" s="1">
        <v>0.32</v>
      </c>
      <c r="D2713" s="1">
        <v>28.3582089552238</v>
      </c>
      <c r="E2713" s="1" t="s">
        <v>21188</v>
      </c>
      <c r="F2713" s="1">
        <v>0.335</v>
      </c>
      <c r="G2713" s="1">
        <v>0.55</v>
      </c>
      <c r="H2713" s="1" t="s">
        <v>21183</v>
      </c>
      <c r="I2713" s="1">
        <v>64.1791044776119</v>
      </c>
      <c r="J2713" s="1" t="s">
        <v>21187</v>
      </c>
      <c r="K2713" s="1">
        <v>0.21</v>
      </c>
      <c r="L2713" s="1" t="s">
        <v>13736</v>
      </c>
      <c r="M2713" s="1">
        <v>-37.3134328358208</v>
      </c>
      <c r="N2713" s="1" t="s">
        <v>21186</v>
      </c>
      <c r="O2713" s="1" t="s">
        <v>79</v>
      </c>
      <c r="P2713" s="1">
        <v>0.48</v>
      </c>
      <c r="Q2713" s="1">
        <v>0.145</v>
      </c>
      <c r="R2713" s="1" t="s">
        <v>25485</v>
      </c>
      <c r="S2713" s="1">
        <v>43.2835820895522</v>
      </c>
      <c r="T2713" s="1" t="s">
        <v>4617</v>
      </c>
      <c r="U2713" s="1" t="s">
        <v>82</v>
      </c>
    </row>
    <row r="2714" ht="12.75" customHeight="1">
      <c r="A2714" s="1" t="s">
        <v>21189</v>
      </c>
      <c r="B2714" s="1">
        <v>17.85</v>
      </c>
      <c r="C2714" s="1">
        <v>17.3</v>
      </c>
      <c r="D2714" s="1">
        <v>-9.24608819345661</v>
      </c>
      <c r="E2714" s="1" t="s">
        <v>12072</v>
      </c>
      <c r="F2714" s="1">
        <v>17.575</v>
      </c>
      <c r="G2714" s="1">
        <v>18.9</v>
      </c>
      <c r="H2714" s="1" t="s">
        <v>21190</v>
      </c>
      <c r="I2714" s="1">
        <v>7.53911806543385</v>
      </c>
      <c r="J2714" s="1" t="s">
        <v>21193</v>
      </c>
      <c r="K2714" s="1">
        <v>15.9</v>
      </c>
      <c r="L2714" s="1" t="s">
        <v>21191</v>
      </c>
      <c r="M2714" s="1">
        <v>-9.53058321479374</v>
      </c>
      <c r="N2714" s="1" t="s">
        <v>21192</v>
      </c>
      <c r="O2714" s="1" t="s">
        <v>96</v>
      </c>
      <c r="P2714" s="1">
        <v>18.9</v>
      </c>
      <c r="Q2714" s="1">
        <v>1.325</v>
      </c>
      <c r="R2714" s="1" t="s">
        <v>25486</v>
      </c>
      <c r="S2714" s="1">
        <v>7.53911806543385</v>
      </c>
      <c r="T2714" s="1" t="s">
        <v>21191</v>
      </c>
      <c r="U2714" s="1" t="s">
        <v>112</v>
      </c>
    </row>
    <row r="2715" ht="12.75" customHeight="1">
      <c r="A2715" s="1" t="s">
        <v>21195</v>
      </c>
      <c r="B2715" s="1">
        <v>0.9</v>
      </c>
      <c r="C2715" s="1">
        <v>0.7</v>
      </c>
      <c r="D2715" s="1">
        <v>-6.25</v>
      </c>
      <c r="E2715" s="1" t="s">
        <v>206</v>
      </c>
      <c r="F2715" s="1">
        <v>0.8</v>
      </c>
      <c r="G2715" s="1">
        <v>0.85</v>
      </c>
      <c r="H2715" s="1" t="s">
        <v>20668</v>
      </c>
      <c r="I2715" s="1">
        <v>6.25</v>
      </c>
      <c r="J2715" s="1" t="s">
        <v>21198</v>
      </c>
      <c r="K2715" s="1">
        <v>0.7</v>
      </c>
      <c r="L2715" s="1" t="s">
        <v>21196</v>
      </c>
      <c r="M2715" s="1">
        <v>-12.5</v>
      </c>
      <c r="N2715" s="1" t="s">
        <v>21197</v>
      </c>
      <c r="O2715" s="1" t="s">
        <v>96</v>
      </c>
      <c r="P2715" s="1">
        <v>0.85</v>
      </c>
      <c r="Q2715" s="1">
        <v>0.05</v>
      </c>
      <c r="R2715" s="1" t="s">
        <v>25487</v>
      </c>
      <c r="S2715" s="1">
        <v>6.25</v>
      </c>
      <c r="T2715" s="1" t="s">
        <v>21196</v>
      </c>
      <c r="U2715" s="1" t="s">
        <v>112</v>
      </c>
    </row>
    <row r="2716" ht="12.75" customHeight="1">
      <c r="A2716" s="1" t="s">
        <v>21201</v>
      </c>
      <c r="B2716" s="1">
        <v>0.3</v>
      </c>
      <c r="C2716" s="1">
        <v>0.25</v>
      </c>
      <c r="D2716" s="1">
        <v>27.2727272727272</v>
      </c>
      <c r="E2716" s="1" t="s">
        <v>386</v>
      </c>
      <c r="F2716" s="1">
        <v>0.275</v>
      </c>
      <c r="G2716" s="1">
        <v>0.75</v>
      </c>
      <c r="H2716" s="1" t="s">
        <v>21204</v>
      </c>
      <c r="I2716" s="1">
        <v>172.727272727272</v>
      </c>
      <c r="J2716" s="1" t="s">
        <v>21206</v>
      </c>
      <c r="K2716" s="1">
        <v>0.3</v>
      </c>
      <c r="L2716" s="1" t="s">
        <v>19717</v>
      </c>
      <c r="M2716" s="1">
        <v>9.09090909090909</v>
      </c>
      <c r="N2716" s="1" t="s">
        <v>21205</v>
      </c>
      <c r="O2716" s="1" t="s">
        <v>79</v>
      </c>
      <c r="P2716" s="1">
        <v>0.5</v>
      </c>
      <c r="Q2716" s="1">
        <v>0.225</v>
      </c>
      <c r="R2716" s="1" t="s">
        <v>25488</v>
      </c>
      <c r="S2716" s="1">
        <v>81.8181818181818</v>
      </c>
      <c r="T2716" s="1" t="s">
        <v>21203</v>
      </c>
      <c r="U2716" s="1" t="s">
        <v>82</v>
      </c>
    </row>
    <row r="2717" ht="12.75" customHeight="1">
      <c r="A2717" s="1" t="s">
        <v>21207</v>
      </c>
      <c r="B2717" s="1">
        <v>1.85</v>
      </c>
      <c r="C2717" s="1">
        <v>1.4</v>
      </c>
      <c r="D2717" s="1">
        <v>44.6153846153846</v>
      </c>
      <c r="E2717" s="1" t="s">
        <v>2005</v>
      </c>
      <c r="F2717" s="1">
        <v>1.625</v>
      </c>
      <c r="G2717" s="1">
        <v>3.6</v>
      </c>
      <c r="H2717" s="1" t="s">
        <v>21204</v>
      </c>
      <c r="I2717" s="1">
        <v>121.538461538461</v>
      </c>
      <c r="J2717" s="1" t="s">
        <v>21209</v>
      </c>
      <c r="K2717" s="1">
        <v>2.2</v>
      </c>
      <c r="L2717" s="1" t="s">
        <v>19484</v>
      </c>
      <c r="M2717" s="1">
        <v>35.3846153846153</v>
      </c>
      <c r="N2717" s="1" t="s">
        <v>21208</v>
      </c>
      <c r="O2717" s="1" t="s">
        <v>79</v>
      </c>
      <c r="P2717" s="1">
        <v>2.2</v>
      </c>
      <c r="Q2717" s="1">
        <v>0.575</v>
      </c>
      <c r="R2717" s="1" t="s">
        <v>25489</v>
      </c>
      <c r="S2717" s="1">
        <v>35.3846153846153</v>
      </c>
      <c r="T2717" s="1" t="s">
        <v>21204</v>
      </c>
      <c r="U2717" s="1" t="s">
        <v>112</v>
      </c>
    </row>
    <row r="2718" ht="12.75" customHeight="1">
      <c r="A2718" s="1" t="s">
        <v>21210</v>
      </c>
      <c r="B2718" s="1">
        <v>1.76</v>
      </c>
      <c r="C2718" s="1">
        <v>1.68</v>
      </c>
      <c r="D2718" s="1">
        <v>-0.581395348837209</v>
      </c>
      <c r="E2718" s="1" t="s">
        <v>294</v>
      </c>
      <c r="F2718" s="1">
        <v>1.72</v>
      </c>
      <c r="G2718" s="1">
        <v>2.16</v>
      </c>
      <c r="H2718" s="1" t="s">
        <v>21212</v>
      </c>
      <c r="I2718" s="1">
        <v>25.5813953488372</v>
      </c>
      <c r="J2718" s="1" t="s">
        <v>21215</v>
      </c>
      <c r="K2718" s="1">
        <v>1.38</v>
      </c>
      <c r="L2718" s="1" t="s">
        <v>14836</v>
      </c>
      <c r="M2718" s="1">
        <v>-19.7674418604651</v>
      </c>
      <c r="N2718" s="1" t="s">
        <v>21214</v>
      </c>
      <c r="O2718" s="1" t="s">
        <v>96</v>
      </c>
      <c r="P2718" s="1">
        <v>2.16</v>
      </c>
      <c r="Q2718" s="1">
        <v>0.44</v>
      </c>
      <c r="R2718" s="1" t="s">
        <v>25490</v>
      </c>
      <c r="S2718" s="1">
        <v>25.5813953488372</v>
      </c>
      <c r="T2718" s="1" t="s">
        <v>14836</v>
      </c>
      <c r="U2718" s="1" t="s">
        <v>112</v>
      </c>
    </row>
    <row r="2719" ht="12.75" customHeight="1">
      <c r="A2719" s="1" t="s">
        <v>21216</v>
      </c>
      <c r="B2719" s="1">
        <v>2.48</v>
      </c>
      <c r="C2719" s="1">
        <v>0.25</v>
      </c>
      <c r="D2719" s="1">
        <v>70.6959706959706</v>
      </c>
      <c r="E2719" s="1" t="s">
        <v>21221</v>
      </c>
      <c r="F2719" s="1">
        <v>1.365</v>
      </c>
      <c r="G2719" s="1">
        <v>4.25</v>
      </c>
      <c r="H2719" s="1" t="s">
        <v>21217</v>
      </c>
      <c r="I2719" s="1">
        <v>211.355311355311</v>
      </c>
      <c r="J2719" s="1" t="s">
        <v>21220</v>
      </c>
      <c r="K2719" s="1">
        <v>1.94</v>
      </c>
      <c r="L2719" s="1" t="s">
        <v>16950</v>
      </c>
      <c r="M2719" s="1">
        <v>42.1245421245421</v>
      </c>
      <c r="N2719" s="1" t="s">
        <v>21219</v>
      </c>
      <c r="O2719" s="1" t="s">
        <v>79</v>
      </c>
      <c r="P2719" s="1">
        <v>3.4</v>
      </c>
      <c r="Q2719" s="1">
        <v>2.035</v>
      </c>
      <c r="R2719" s="1" t="s">
        <v>25491</v>
      </c>
      <c r="S2719" s="1">
        <v>149.084249084249</v>
      </c>
      <c r="T2719" s="1" t="s">
        <v>19059</v>
      </c>
      <c r="U2719" s="1" t="s">
        <v>112</v>
      </c>
    </row>
    <row r="2720" ht="12.75" customHeight="1">
      <c r="A2720" s="1" t="s">
        <v>21223</v>
      </c>
      <c r="B2720" s="1">
        <v>0.79</v>
      </c>
      <c r="C2720" s="1">
        <v>0.52</v>
      </c>
      <c r="D2720" s="1">
        <v>90.8396946564885</v>
      </c>
      <c r="E2720" s="1" t="s">
        <v>346</v>
      </c>
      <c r="F2720" s="1">
        <v>0.655</v>
      </c>
      <c r="G2720" s="1">
        <v>2.25</v>
      </c>
      <c r="H2720" s="1" t="s">
        <v>21224</v>
      </c>
      <c r="I2720" s="1">
        <v>243.511450381679</v>
      </c>
      <c r="J2720" s="1" t="s">
        <v>21226</v>
      </c>
      <c r="K2720" s="1">
        <v>0.68</v>
      </c>
      <c r="L2720" s="1" t="s">
        <v>1923</v>
      </c>
      <c r="M2720" s="1">
        <v>3.81679389312977</v>
      </c>
      <c r="N2720" s="1" t="s">
        <v>21225</v>
      </c>
      <c r="O2720" s="1" t="s">
        <v>79</v>
      </c>
      <c r="P2720" s="1">
        <v>2.25</v>
      </c>
      <c r="Q2720" s="1">
        <v>1.595</v>
      </c>
      <c r="R2720" s="1" t="s">
        <v>25492</v>
      </c>
      <c r="S2720" s="1">
        <v>243.511450381679</v>
      </c>
      <c r="T2720" s="1" t="s">
        <v>1923</v>
      </c>
      <c r="U2720" s="1" t="s">
        <v>82</v>
      </c>
    </row>
    <row r="2721" ht="12.75" customHeight="1">
      <c r="A2721" s="1" t="s">
        <v>21228</v>
      </c>
      <c r="B2721" s="1">
        <v>0.64</v>
      </c>
      <c r="C2721" s="1">
        <v>0.61</v>
      </c>
      <c r="D2721" s="1">
        <v>-16.8</v>
      </c>
      <c r="E2721" s="1" t="s">
        <v>20353</v>
      </c>
      <c r="F2721" s="1">
        <v>0.625</v>
      </c>
      <c r="G2721" s="1">
        <v>0.7</v>
      </c>
      <c r="H2721" s="1" t="s">
        <v>21229</v>
      </c>
      <c r="I2721" s="1">
        <v>12.0</v>
      </c>
      <c r="J2721" s="1" t="s">
        <v>21232</v>
      </c>
      <c r="K2721" s="1">
        <v>0.52</v>
      </c>
      <c r="L2721" s="1" t="s">
        <v>5574</v>
      </c>
      <c r="M2721" s="1">
        <v>-16.8</v>
      </c>
      <c r="N2721" s="1" t="s">
        <v>21231</v>
      </c>
      <c r="O2721" s="1" t="s">
        <v>79</v>
      </c>
      <c r="P2721" s="1">
        <v>0.7</v>
      </c>
      <c r="Q2721" s="1">
        <v>0.075</v>
      </c>
      <c r="R2721" s="1" t="s">
        <v>25493</v>
      </c>
      <c r="S2721" s="1">
        <v>12.0</v>
      </c>
      <c r="T2721" s="1" t="s">
        <v>5574</v>
      </c>
      <c r="U2721" s="1" t="s">
        <v>112</v>
      </c>
    </row>
    <row r="2722" ht="12.75" customHeight="1">
      <c r="A2722" s="1" t="s">
        <v>21234</v>
      </c>
      <c r="B2722" s="1">
        <v>3.65</v>
      </c>
      <c r="C2722" s="1">
        <v>2.49</v>
      </c>
      <c r="D2722" s="1">
        <v>-52.7687296416938</v>
      </c>
      <c r="E2722" s="1" t="s">
        <v>21239</v>
      </c>
      <c r="F2722" s="1">
        <v>3.07</v>
      </c>
      <c r="G2722" s="1">
        <v>2.65</v>
      </c>
      <c r="H2722" s="1" t="s">
        <v>21236</v>
      </c>
      <c r="I2722" s="1">
        <v>-13.6807817589576</v>
      </c>
      <c r="J2722" s="1" t="s">
        <v>21238</v>
      </c>
      <c r="K2722" s="1">
        <v>1.45</v>
      </c>
      <c r="L2722" s="1" t="s">
        <v>9586</v>
      </c>
      <c r="M2722" s="1">
        <v>-52.7687296416938</v>
      </c>
      <c r="N2722" s="1" t="s">
        <v>21237</v>
      </c>
      <c r="O2722" s="1" t="s">
        <v>96</v>
      </c>
      <c r="P2722" s="1">
        <v>1.73</v>
      </c>
      <c r="Q2722" s="1">
        <v>-1.34</v>
      </c>
      <c r="R2722" s="1" t="s">
        <v>25494</v>
      </c>
      <c r="S2722" s="1">
        <v>-43.6482084690553</v>
      </c>
      <c r="T2722" s="1" t="s">
        <v>21235</v>
      </c>
      <c r="U2722" s="1" t="s">
        <v>112</v>
      </c>
    </row>
    <row r="2723" ht="12.75" customHeight="1">
      <c r="A2723" s="1" t="s">
        <v>21240</v>
      </c>
      <c r="B2723" s="1">
        <v>11.45</v>
      </c>
      <c r="C2723" s="1">
        <v>11.0</v>
      </c>
      <c r="D2723" s="1">
        <v>-13.1403118040089</v>
      </c>
      <c r="E2723" s="1" t="s">
        <v>206</v>
      </c>
      <c r="F2723" s="1">
        <v>11.225</v>
      </c>
      <c r="G2723" s="1">
        <v>12.35</v>
      </c>
      <c r="H2723" s="1" t="s">
        <v>10186</v>
      </c>
      <c r="I2723" s="1">
        <v>10.022271714922</v>
      </c>
      <c r="J2723" s="1" t="s">
        <v>21242</v>
      </c>
      <c r="K2723" s="1">
        <v>8.75</v>
      </c>
      <c r="L2723" s="1" t="s">
        <v>18061</v>
      </c>
      <c r="M2723" s="1">
        <v>-22.0489977728285</v>
      </c>
      <c r="N2723" s="1" t="s">
        <v>14700</v>
      </c>
      <c r="O2723" s="1" t="s">
        <v>79</v>
      </c>
      <c r="P2723" s="1">
        <v>12.35</v>
      </c>
      <c r="Q2723" s="1">
        <v>1.125</v>
      </c>
      <c r="R2723" s="1" t="s">
        <v>25495</v>
      </c>
      <c r="S2723" s="1">
        <v>10.022271714922</v>
      </c>
      <c r="T2723" s="1" t="s">
        <v>18061</v>
      </c>
      <c r="U2723" s="1" t="s">
        <v>112</v>
      </c>
    </row>
    <row r="2724" ht="12.75" customHeight="1">
      <c r="A2724" s="1" t="s">
        <v>21243</v>
      </c>
      <c r="B2724" s="1">
        <v>1.1</v>
      </c>
      <c r="C2724" s="1">
        <v>0.9</v>
      </c>
      <c r="D2724" s="1">
        <v>25.0</v>
      </c>
      <c r="E2724" s="1" t="s">
        <v>21247</v>
      </c>
      <c r="F2724" s="1">
        <v>1.0</v>
      </c>
      <c r="G2724" s="1">
        <v>4.7</v>
      </c>
      <c r="H2724" s="1" t="s">
        <v>341</v>
      </c>
      <c r="I2724" s="1">
        <v>370.0</v>
      </c>
      <c r="J2724" s="1" t="s">
        <v>21246</v>
      </c>
      <c r="K2724" s="1">
        <v>1.05</v>
      </c>
      <c r="L2724" s="1" t="s">
        <v>20871</v>
      </c>
      <c r="M2724" s="1">
        <v>5.0</v>
      </c>
      <c r="N2724" s="1" t="s">
        <v>21245</v>
      </c>
      <c r="O2724" s="1" t="s">
        <v>79</v>
      </c>
      <c r="P2724" s="1">
        <v>1.35</v>
      </c>
      <c r="Q2724" s="1">
        <v>0.35</v>
      </c>
      <c r="R2724" s="1" t="s">
        <v>25496</v>
      </c>
      <c r="S2724" s="1">
        <v>35.0</v>
      </c>
      <c r="T2724" s="1" t="s">
        <v>21244</v>
      </c>
      <c r="U2724" s="1" t="s">
        <v>82</v>
      </c>
    </row>
    <row r="2725" ht="12.75" customHeight="1">
      <c r="A2725" s="1" t="s">
        <v>21248</v>
      </c>
      <c r="B2725" s="1">
        <v>0.42</v>
      </c>
      <c r="C2725" s="1">
        <v>0.41</v>
      </c>
      <c r="D2725" s="1">
        <v>-46.9879518072289</v>
      </c>
      <c r="E2725" s="1" t="s">
        <v>375</v>
      </c>
      <c r="F2725" s="1">
        <v>0.415</v>
      </c>
      <c r="G2725" s="1">
        <v>0.6</v>
      </c>
      <c r="H2725" s="1" t="s">
        <v>9273</v>
      </c>
      <c r="I2725" s="1">
        <v>44.578313253012</v>
      </c>
      <c r="J2725" s="1" t="s">
        <v>21250</v>
      </c>
      <c r="K2725" s="1">
        <v>0.22</v>
      </c>
      <c r="L2725" s="1" t="s">
        <v>10853</v>
      </c>
      <c r="M2725" s="1">
        <v>-46.9879518072289</v>
      </c>
      <c r="N2725" s="1" t="s">
        <v>21249</v>
      </c>
      <c r="O2725" s="1" t="s">
        <v>96</v>
      </c>
      <c r="P2725" s="1">
        <v>0.6</v>
      </c>
      <c r="Q2725" s="1">
        <v>0.185</v>
      </c>
      <c r="R2725" s="1" t="s">
        <v>25497</v>
      </c>
      <c r="S2725" s="1">
        <v>44.578313253012</v>
      </c>
      <c r="T2725" s="1" t="s">
        <v>10853</v>
      </c>
      <c r="U2725" s="1" t="s">
        <v>112</v>
      </c>
    </row>
    <row r="2726" ht="12.75" customHeight="1">
      <c r="A2726" s="1" t="s">
        <v>21251</v>
      </c>
      <c r="B2726" s="1">
        <v>3.85</v>
      </c>
      <c r="C2726" s="1">
        <v>3.7</v>
      </c>
      <c r="D2726" s="1">
        <v>-27.9470198675496</v>
      </c>
      <c r="E2726" s="1" t="s">
        <v>20275</v>
      </c>
      <c r="F2726" s="1">
        <v>3.775</v>
      </c>
      <c r="G2726" s="1">
        <v>3.9</v>
      </c>
      <c r="H2726" s="1" t="s">
        <v>21252</v>
      </c>
      <c r="I2726" s="1">
        <v>3.31125827814569</v>
      </c>
      <c r="J2726" s="1" t="s">
        <v>21254</v>
      </c>
      <c r="K2726" s="1">
        <v>2.72</v>
      </c>
      <c r="L2726" s="1" t="s">
        <v>18750</v>
      </c>
      <c r="M2726" s="1">
        <v>-27.9470198675496</v>
      </c>
      <c r="N2726" s="1" t="s">
        <v>21253</v>
      </c>
      <c r="O2726" s="1" t="s">
        <v>96</v>
      </c>
      <c r="P2726" s="1">
        <v>3.9</v>
      </c>
      <c r="Q2726" s="1">
        <v>0.125</v>
      </c>
      <c r="R2726" s="1" t="s">
        <v>25498</v>
      </c>
      <c r="S2726" s="1">
        <v>3.31125827814569</v>
      </c>
      <c r="T2726" s="1" t="s">
        <v>18750</v>
      </c>
      <c r="U2726" s="1" t="s">
        <v>112</v>
      </c>
    </row>
    <row r="2727" ht="12.75" customHeight="1">
      <c r="A2727" s="1" t="s">
        <v>21256</v>
      </c>
      <c r="B2727" s="1">
        <v>3.15</v>
      </c>
      <c r="C2727" s="1">
        <v>2.93</v>
      </c>
      <c r="D2727" s="1">
        <v>1.97368421052631</v>
      </c>
      <c r="E2727" s="1" t="s">
        <v>640</v>
      </c>
      <c r="F2727" s="1">
        <v>3.04</v>
      </c>
      <c r="G2727" s="1">
        <v>3.15</v>
      </c>
      <c r="H2727" s="1" t="s">
        <v>21258</v>
      </c>
      <c r="I2727" s="1">
        <v>3.61842105263157</v>
      </c>
      <c r="J2727" s="1" t="s">
        <v>21261</v>
      </c>
      <c r="K2727" s="1">
        <v>2.95</v>
      </c>
      <c r="L2727" s="1" t="s">
        <v>21259</v>
      </c>
      <c r="M2727" s="1">
        <v>-2.96052631578947</v>
      </c>
      <c r="N2727" s="1" t="s">
        <v>21260</v>
      </c>
      <c r="O2727" s="1" t="s">
        <v>79</v>
      </c>
      <c r="P2727" s="1">
        <v>3.15</v>
      </c>
      <c r="Q2727" s="1">
        <v>0.11</v>
      </c>
      <c r="R2727" s="1" t="s">
        <v>25499</v>
      </c>
      <c r="S2727" s="1">
        <v>3.61842105263157</v>
      </c>
      <c r="T2727" s="1" t="s">
        <v>21259</v>
      </c>
      <c r="U2727" s="1" t="s">
        <v>82</v>
      </c>
    </row>
    <row r="2728" ht="12.75" customHeight="1">
      <c r="A2728" s="1" t="s">
        <v>21263</v>
      </c>
      <c r="B2728" s="1">
        <v>3.6</v>
      </c>
      <c r="C2728" s="1">
        <v>3.5</v>
      </c>
      <c r="D2728" s="1">
        <v>30.9859154929577</v>
      </c>
      <c r="E2728" s="1" t="s">
        <v>21270</v>
      </c>
      <c r="F2728" s="1">
        <v>3.55</v>
      </c>
      <c r="G2728" s="1">
        <v>5.2</v>
      </c>
      <c r="H2728" s="1" t="s">
        <v>17040</v>
      </c>
      <c r="I2728" s="1">
        <v>46.4788732394366</v>
      </c>
      <c r="J2728" s="1" t="s">
        <v>21269</v>
      </c>
      <c r="K2728" s="1">
        <v>3.05</v>
      </c>
      <c r="L2728" s="1" t="s">
        <v>21265</v>
      </c>
      <c r="M2728" s="1">
        <v>-14.0845070422535</v>
      </c>
      <c r="N2728" s="1" t="s">
        <v>21268</v>
      </c>
      <c r="O2728" s="1" t="s">
        <v>96</v>
      </c>
      <c r="P2728" s="1">
        <v>4.6</v>
      </c>
      <c r="Q2728" s="1">
        <v>1.05</v>
      </c>
      <c r="R2728" s="1" t="s">
        <v>25500</v>
      </c>
      <c r="S2728" s="1">
        <v>29.5774647887323</v>
      </c>
      <c r="T2728" s="1" t="s">
        <v>21264</v>
      </c>
      <c r="U2728" s="1" t="s">
        <v>112</v>
      </c>
    </row>
    <row r="2729" ht="12.75" customHeight="1">
      <c r="A2729" s="1" t="s">
        <v>21271</v>
      </c>
      <c r="B2729" s="1">
        <v>6.2</v>
      </c>
      <c r="C2729" s="1">
        <v>5.3</v>
      </c>
      <c r="D2729" s="1">
        <v>26.9565217391304</v>
      </c>
      <c r="E2729" s="1" t="s">
        <v>21277</v>
      </c>
      <c r="F2729" s="1">
        <v>5.75</v>
      </c>
      <c r="G2729" s="1">
        <v>8.5</v>
      </c>
      <c r="H2729" s="1" t="s">
        <v>21272</v>
      </c>
      <c r="I2729" s="1">
        <v>47.8260869565217</v>
      </c>
      <c r="J2729" s="1" t="s">
        <v>21276</v>
      </c>
      <c r="K2729" s="1">
        <v>5.7</v>
      </c>
      <c r="L2729" s="1" t="s">
        <v>21273</v>
      </c>
      <c r="M2729" s="1">
        <v>-0.869565217391304</v>
      </c>
      <c r="N2729" s="1" t="s">
        <v>21275</v>
      </c>
      <c r="O2729" s="1" t="s">
        <v>96</v>
      </c>
      <c r="P2729" s="1">
        <v>7.2</v>
      </c>
      <c r="Q2729" s="1">
        <v>1.45</v>
      </c>
      <c r="R2729" s="1" t="s">
        <v>25501</v>
      </c>
      <c r="S2729" s="1">
        <v>25.2173913043478</v>
      </c>
      <c r="T2729" s="1" t="s">
        <v>25502</v>
      </c>
      <c r="U2729" s="1" t="s">
        <v>112</v>
      </c>
    </row>
    <row r="2730" ht="12.75" customHeight="1">
      <c r="A2730" s="1" t="s">
        <v>21279</v>
      </c>
      <c r="B2730" s="1">
        <v>0.6</v>
      </c>
      <c r="C2730" s="1">
        <v>0.55</v>
      </c>
      <c r="D2730" s="1">
        <v>4.34782608695652</v>
      </c>
      <c r="E2730" s="1" t="s">
        <v>294</v>
      </c>
      <c r="F2730" s="1">
        <v>0.575</v>
      </c>
      <c r="G2730" s="1">
        <v>0.7</v>
      </c>
      <c r="H2730" s="1" t="s">
        <v>7842</v>
      </c>
      <c r="I2730" s="1">
        <v>21.7391304347826</v>
      </c>
      <c r="J2730" s="1" t="s">
        <v>21281</v>
      </c>
      <c r="K2730" s="1">
        <v>0.45</v>
      </c>
      <c r="L2730" s="1" t="s">
        <v>19717</v>
      </c>
      <c r="M2730" s="1">
        <v>-21.7391304347826</v>
      </c>
      <c r="N2730" s="1" t="s">
        <v>21280</v>
      </c>
      <c r="O2730" s="1" t="s">
        <v>96</v>
      </c>
      <c r="P2730" s="1">
        <v>0.7</v>
      </c>
      <c r="Q2730" s="1">
        <v>0.125</v>
      </c>
      <c r="R2730" s="1" t="s">
        <v>25503</v>
      </c>
      <c r="S2730" s="1">
        <v>21.7391304347826</v>
      </c>
      <c r="T2730" s="1" t="s">
        <v>19717</v>
      </c>
      <c r="U2730" s="1" t="s">
        <v>82</v>
      </c>
    </row>
    <row r="2731" ht="12.75" customHeight="1">
      <c r="A2731" s="1" t="s">
        <v>21283</v>
      </c>
      <c r="B2731" s="1">
        <v>19.2</v>
      </c>
      <c r="C2731" s="1">
        <v>17.8</v>
      </c>
      <c r="D2731" s="1">
        <v>13.7837837837837</v>
      </c>
      <c r="E2731" s="1" t="s">
        <v>21288</v>
      </c>
      <c r="F2731" s="1">
        <v>18.5</v>
      </c>
      <c r="G2731" s="1">
        <v>22.35</v>
      </c>
      <c r="H2731" s="1" t="s">
        <v>21284</v>
      </c>
      <c r="I2731" s="1">
        <v>20.8108108108108</v>
      </c>
      <c r="J2731" s="1" t="s">
        <v>21287</v>
      </c>
      <c r="K2731" s="1">
        <v>18.85</v>
      </c>
      <c r="L2731" s="1" t="s">
        <v>21285</v>
      </c>
      <c r="M2731" s="1">
        <v>1.89189189189189</v>
      </c>
      <c r="N2731" s="1" t="s">
        <v>21286</v>
      </c>
      <c r="O2731" s="1" t="s">
        <v>79</v>
      </c>
      <c r="P2731" s="1">
        <v>22.35</v>
      </c>
      <c r="Q2731" s="1">
        <v>3.85</v>
      </c>
      <c r="R2731" s="1" t="s">
        <v>25504</v>
      </c>
      <c r="S2731" s="1">
        <v>20.8108108108108</v>
      </c>
      <c r="T2731" s="1" t="s">
        <v>21285</v>
      </c>
      <c r="U2731" s="1" t="s">
        <v>112</v>
      </c>
    </row>
    <row r="2732" ht="12.75" customHeight="1">
      <c r="A2732" s="1" t="s">
        <v>21289</v>
      </c>
      <c r="B2732" s="1">
        <v>1.21</v>
      </c>
      <c r="C2732" s="1">
        <v>1.1</v>
      </c>
      <c r="D2732" s="1">
        <v>-16.8831168831168</v>
      </c>
      <c r="E2732" s="1" t="s">
        <v>21295</v>
      </c>
      <c r="F2732" s="1">
        <v>1.155</v>
      </c>
      <c r="G2732" s="1">
        <v>1.1</v>
      </c>
      <c r="H2732" s="1" t="s">
        <v>21291</v>
      </c>
      <c r="I2732" s="1">
        <v>-4.76190476190476</v>
      </c>
      <c r="J2732" s="1" t="s">
        <v>21294</v>
      </c>
      <c r="K2732" s="1">
        <v>0.88</v>
      </c>
      <c r="L2732" s="1" t="s">
        <v>17939</v>
      </c>
      <c r="M2732" s="1">
        <v>-23.8095238095238</v>
      </c>
      <c r="N2732" s="1" t="s">
        <v>21293</v>
      </c>
      <c r="O2732" s="1" t="s">
        <v>96</v>
      </c>
      <c r="P2732" s="1">
        <v>1.1</v>
      </c>
      <c r="Q2732" s="1">
        <v>-0.055</v>
      </c>
      <c r="R2732" s="1" t="s">
        <v>25505</v>
      </c>
      <c r="S2732" s="1">
        <v>-4.76190476190476</v>
      </c>
      <c r="T2732" s="1" t="s">
        <v>17939</v>
      </c>
      <c r="U2732" s="1" t="s">
        <v>112</v>
      </c>
    </row>
    <row r="2733" ht="12.75" customHeight="1">
      <c r="A2733" s="1" t="s">
        <v>21296</v>
      </c>
      <c r="B2733" s="1">
        <v>1.67</v>
      </c>
      <c r="C2733" s="1">
        <v>1.61</v>
      </c>
      <c r="D2733" s="1">
        <v>-14.0243902439024</v>
      </c>
      <c r="E2733" s="1" t="s">
        <v>5353</v>
      </c>
      <c r="F2733" s="1">
        <v>1.64</v>
      </c>
      <c r="G2733" s="1">
        <v>1.66</v>
      </c>
      <c r="H2733" s="1" t="s">
        <v>1001</v>
      </c>
      <c r="I2733" s="1">
        <v>1.21951219512195</v>
      </c>
      <c r="J2733" s="1" t="s">
        <v>21298</v>
      </c>
      <c r="K2733" s="1">
        <v>1.38</v>
      </c>
      <c r="L2733" s="1" t="s">
        <v>19937</v>
      </c>
      <c r="M2733" s="1">
        <v>-15.8536585365853</v>
      </c>
      <c r="N2733" s="1" t="s">
        <v>21297</v>
      </c>
      <c r="O2733" s="1" t="s">
        <v>96</v>
      </c>
      <c r="P2733" s="1">
        <v>1.66</v>
      </c>
      <c r="Q2733" s="1">
        <v>0.02</v>
      </c>
      <c r="R2733" s="1" t="s">
        <v>25506</v>
      </c>
      <c r="S2733" s="1">
        <v>1.21951219512195</v>
      </c>
      <c r="T2733" s="1" t="s">
        <v>19937</v>
      </c>
      <c r="U2733" s="1" t="s">
        <v>112</v>
      </c>
    </row>
    <row r="2734" ht="12.75" customHeight="1">
      <c r="A2734" s="1" t="s">
        <v>21299</v>
      </c>
      <c r="B2734" s="1">
        <v>1.19</v>
      </c>
      <c r="C2734" s="1">
        <v>0.69</v>
      </c>
      <c r="D2734" s="1">
        <v>4.25531914893617</v>
      </c>
      <c r="E2734" s="1" t="s">
        <v>94</v>
      </c>
      <c r="F2734" s="1">
        <v>0.94</v>
      </c>
      <c r="G2734" s="1">
        <v>1.5</v>
      </c>
      <c r="H2734" s="1" t="s">
        <v>21302</v>
      </c>
      <c r="I2734" s="1">
        <v>59.5744680851063</v>
      </c>
      <c r="J2734" s="1" t="s">
        <v>21306</v>
      </c>
      <c r="K2734" s="1">
        <v>0.8</v>
      </c>
      <c r="L2734" s="1" t="s">
        <v>21300</v>
      </c>
      <c r="M2734" s="1">
        <v>-14.8936170212765</v>
      </c>
      <c r="N2734" s="1" t="s">
        <v>21305</v>
      </c>
      <c r="O2734" s="1" t="s">
        <v>79</v>
      </c>
      <c r="P2734" s="1">
        <v>1.33</v>
      </c>
      <c r="Q2734" s="1">
        <v>0.39</v>
      </c>
      <c r="R2734" s="1" t="s">
        <v>25507</v>
      </c>
      <c r="S2734" s="1">
        <v>41.4893617021276</v>
      </c>
      <c r="T2734" s="1" t="s">
        <v>25508</v>
      </c>
      <c r="U2734" s="1" t="s">
        <v>82</v>
      </c>
    </row>
    <row r="2735" ht="12.75" customHeight="1">
      <c r="A2735" s="1" t="s">
        <v>21308</v>
      </c>
      <c r="B2735" s="1">
        <v>3.25</v>
      </c>
      <c r="C2735" s="1">
        <v>0.75</v>
      </c>
      <c r="D2735" s="1">
        <v>175.0</v>
      </c>
      <c r="E2735" s="1" t="s">
        <v>21312</v>
      </c>
      <c r="F2735" s="1">
        <v>2.0</v>
      </c>
      <c r="G2735" s="1">
        <v>9.05</v>
      </c>
      <c r="H2735" s="1" t="s">
        <v>20855</v>
      </c>
      <c r="I2735" s="1">
        <v>352.5</v>
      </c>
      <c r="J2735" s="1" t="s">
        <v>21311</v>
      </c>
      <c r="K2735" s="1">
        <v>3.8</v>
      </c>
      <c r="L2735" s="1" t="s">
        <v>10853</v>
      </c>
      <c r="M2735" s="1">
        <v>90.0</v>
      </c>
      <c r="N2735" s="1" t="s">
        <v>21310</v>
      </c>
      <c r="O2735" s="1" t="s">
        <v>96</v>
      </c>
      <c r="P2735" s="1">
        <v>3.8</v>
      </c>
      <c r="Q2735" s="1">
        <v>1.8</v>
      </c>
      <c r="R2735" s="1" t="s">
        <v>25509</v>
      </c>
      <c r="S2735" s="1">
        <v>90.0</v>
      </c>
      <c r="T2735" s="1" t="s">
        <v>20855</v>
      </c>
      <c r="U2735" s="1" t="s">
        <v>112</v>
      </c>
    </row>
    <row r="2736" ht="12.75" customHeight="1">
      <c r="A2736" s="1" t="s">
        <v>21313</v>
      </c>
      <c r="B2736" s="1">
        <v>1.22</v>
      </c>
      <c r="C2736" s="1">
        <v>1.12</v>
      </c>
      <c r="D2736" s="1">
        <v>38.4615384615384</v>
      </c>
      <c r="E2736" s="1" t="s">
        <v>126</v>
      </c>
      <c r="F2736" s="1">
        <v>1.17</v>
      </c>
      <c r="G2736" s="1">
        <v>1.83</v>
      </c>
      <c r="H2736" s="1" t="s">
        <v>21315</v>
      </c>
      <c r="I2736" s="1">
        <v>56.4102564102564</v>
      </c>
      <c r="J2736" s="1" t="s">
        <v>21320</v>
      </c>
      <c r="K2736" s="1">
        <v>0.85</v>
      </c>
      <c r="L2736" s="1" t="s">
        <v>2712</v>
      </c>
      <c r="M2736" s="1">
        <v>-27.3504273504273</v>
      </c>
      <c r="N2736" s="1" t="s">
        <v>21319</v>
      </c>
      <c r="O2736" s="1" t="s">
        <v>79</v>
      </c>
      <c r="P2736" s="1">
        <v>1.47</v>
      </c>
      <c r="Q2736" s="1">
        <v>0.3</v>
      </c>
      <c r="R2736" s="1" t="s">
        <v>25510</v>
      </c>
      <c r="S2736" s="1">
        <v>25.6410256410256</v>
      </c>
      <c r="T2736" s="1" t="s">
        <v>19717</v>
      </c>
      <c r="U2736" s="1" t="s">
        <v>112</v>
      </c>
    </row>
    <row r="2737" ht="12.75" customHeight="1">
      <c r="A2737" s="1" t="s">
        <v>21322</v>
      </c>
      <c r="B2737" s="1">
        <v>3.6</v>
      </c>
      <c r="C2737" s="1">
        <v>3.35</v>
      </c>
      <c r="D2737" s="1">
        <v>-12.2302158273381</v>
      </c>
      <c r="E2737" s="1" t="s">
        <v>321</v>
      </c>
      <c r="F2737" s="1">
        <v>3.475</v>
      </c>
      <c r="G2737" s="1">
        <v>3.7</v>
      </c>
      <c r="H2737" s="1" t="s">
        <v>17983</v>
      </c>
      <c r="I2737" s="1">
        <v>6.47482014388489</v>
      </c>
      <c r="J2737" s="1" t="s">
        <v>21326</v>
      </c>
      <c r="K2737" s="1">
        <v>3.05</v>
      </c>
      <c r="L2737" s="1" t="s">
        <v>21323</v>
      </c>
      <c r="M2737" s="1">
        <v>-12.2302158273381</v>
      </c>
      <c r="N2737" s="1" t="s">
        <v>21325</v>
      </c>
      <c r="O2737" s="1" t="s">
        <v>79</v>
      </c>
      <c r="P2737" s="1">
        <v>3.7</v>
      </c>
      <c r="Q2737" s="1">
        <v>0.225</v>
      </c>
      <c r="R2737" s="1" t="s">
        <v>25511</v>
      </c>
      <c r="S2737" s="1">
        <v>6.47482014388489</v>
      </c>
      <c r="T2737" s="1" t="s">
        <v>21323</v>
      </c>
      <c r="U2737" s="1" t="s">
        <v>112</v>
      </c>
    </row>
    <row r="2738" ht="12.75" customHeight="1">
      <c r="A2738" s="1" t="s">
        <v>21328</v>
      </c>
      <c r="B2738" s="1">
        <v>8.65</v>
      </c>
      <c r="C2738" s="1">
        <v>7.9</v>
      </c>
      <c r="D2738" s="1">
        <v>11.7824773413897</v>
      </c>
      <c r="E2738" s="1" t="s">
        <v>21331</v>
      </c>
      <c r="F2738" s="1">
        <v>8.275</v>
      </c>
      <c r="G2738" s="1">
        <v>11.55</v>
      </c>
      <c r="H2738" s="1" t="s">
        <v>18897</v>
      </c>
      <c r="I2738" s="1">
        <v>39.5770392749244</v>
      </c>
      <c r="J2738" s="1" t="s">
        <v>21330</v>
      </c>
      <c r="K2738" s="1">
        <v>8.2</v>
      </c>
      <c r="L2738" s="1" t="s">
        <v>20448</v>
      </c>
      <c r="M2738" s="1">
        <v>-0.906344410876132</v>
      </c>
      <c r="N2738" s="1" t="s">
        <v>21329</v>
      </c>
      <c r="O2738" s="1" t="s">
        <v>96</v>
      </c>
      <c r="P2738" s="1">
        <v>10.75</v>
      </c>
      <c r="Q2738" s="1">
        <v>2.475</v>
      </c>
      <c r="R2738" s="1" t="s">
        <v>25512</v>
      </c>
      <c r="S2738" s="1">
        <v>29.9093655589123</v>
      </c>
      <c r="T2738" s="1" t="s">
        <v>21040</v>
      </c>
      <c r="U2738" s="1" t="s">
        <v>82</v>
      </c>
    </row>
    <row r="2739" ht="12.75" customHeight="1">
      <c r="A2739" s="1" t="s">
        <v>21333</v>
      </c>
      <c r="B2739" s="1">
        <v>2.56</v>
      </c>
      <c r="C2739" s="1">
        <v>2.32</v>
      </c>
      <c r="D2739" s="1">
        <v>49.5901639344262</v>
      </c>
      <c r="E2739" s="1" t="s">
        <v>250</v>
      </c>
      <c r="F2739" s="1">
        <v>2.44</v>
      </c>
      <c r="G2739" s="1">
        <v>3.65</v>
      </c>
      <c r="H2739" s="1" t="s">
        <v>8372</v>
      </c>
      <c r="I2739" s="1">
        <v>49.5901639344262</v>
      </c>
      <c r="J2739" s="1" t="s">
        <v>21336</v>
      </c>
      <c r="K2739" s="1">
        <v>2.55</v>
      </c>
      <c r="L2739" s="1" t="s">
        <v>4424</v>
      </c>
      <c r="M2739" s="1">
        <v>4.50819672131147</v>
      </c>
      <c r="N2739" s="1" t="s">
        <v>21335</v>
      </c>
      <c r="O2739" s="1" t="s">
        <v>79</v>
      </c>
      <c r="P2739" s="1">
        <v>3.1</v>
      </c>
      <c r="Q2739" s="1">
        <v>0.66</v>
      </c>
      <c r="R2739" s="1" t="s">
        <v>25513</v>
      </c>
      <c r="S2739" s="1">
        <v>27.0491803278688</v>
      </c>
      <c r="T2739" s="1" t="s">
        <v>21114</v>
      </c>
      <c r="U2739" s="1" t="s">
        <v>112</v>
      </c>
    </row>
    <row r="2740" ht="12.75" customHeight="1">
      <c r="A2740" s="1" t="s">
        <v>21338</v>
      </c>
      <c r="B2740" s="1">
        <v>1.4</v>
      </c>
      <c r="C2740" s="1">
        <v>1.03</v>
      </c>
      <c r="D2740" s="1">
        <v>4.52674897119341</v>
      </c>
      <c r="E2740" s="1" t="s">
        <v>640</v>
      </c>
      <c r="F2740" s="1">
        <v>1.215</v>
      </c>
      <c r="G2740" s="1">
        <v>1.61</v>
      </c>
      <c r="H2740" s="1" t="s">
        <v>14630</v>
      </c>
      <c r="I2740" s="1">
        <v>32.5102880658436</v>
      </c>
      <c r="J2740" s="1" t="s">
        <v>21341</v>
      </c>
      <c r="K2740" s="1">
        <v>1.23</v>
      </c>
      <c r="L2740" s="1" t="s">
        <v>11433</v>
      </c>
      <c r="M2740" s="1">
        <v>1.23456790123456</v>
      </c>
      <c r="N2740" s="1" t="s">
        <v>21340</v>
      </c>
      <c r="O2740" s="1" t="s">
        <v>79</v>
      </c>
      <c r="P2740" s="1">
        <v>1.61</v>
      </c>
      <c r="Q2740" s="1">
        <v>0.395</v>
      </c>
      <c r="R2740" s="1" t="s">
        <v>25514</v>
      </c>
      <c r="S2740" s="1">
        <v>32.5102880658436</v>
      </c>
      <c r="T2740" s="1" t="s">
        <v>11433</v>
      </c>
      <c r="U2740" s="1" t="s">
        <v>112</v>
      </c>
    </row>
    <row r="2741" ht="12.75" customHeight="1">
      <c r="A2741" s="1" t="s">
        <v>21343</v>
      </c>
      <c r="B2741" s="1">
        <v>1.62</v>
      </c>
      <c r="C2741" s="1">
        <v>1.33</v>
      </c>
      <c r="D2741" s="1">
        <v>20.6779661016949</v>
      </c>
      <c r="E2741" s="1" t="s">
        <v>20621</v>
      </c>
      <c r="F2741" s="1">
        <v>1.475</v>
      </c>
      <c r="G2741" s="1">
        <v>2.11</v>
      </c>
      <c r="H2741" s="1" t="s">
        <v>21345</v>
      </c>
      <c r="I2741" s="1">
        <v>43.0508474576271</v>
      </c>
      <c r="J2741" s="1" t="s">
        <v>21348</v>
      </c>
      <c r="K2741" s="1">
        <v>1.76</v>
      </c>
      <c r="L2741" s="1" t="s">
        <v>21346</v>
      </c>
      <c r="M2741" s="1">
        <v>19.322033898305</v>
      </c>
      <c r="N2741" s="1" t="s">
        <v>21347</v>
      </c>
      <c r="O2741" s="1" t="s">
        <v>96</v>
      </c>
      <c r="P2741" s="1">
        <v>1.96</v>
      </c>
      <c r="Q2741" s="1">
        <v>0.485</v>
      </c>
      <c r="R2741" s="1" t="s">
        <v>25515</v>
      </c>
      <c r="S2741" s="1">
        <v>32.8813559322033</v>
      </c>
      <c r="T2741" s="1" t="s">
        <v>21344</v>
      </c>
      <c r="U2741" s="1" t="s">
        <v>112</v>
      </c>
    </row>
    <row r="2742" ht="12.75" customHeight="1">
      <c r="A2742" s="1" t="s">
        <v>21349</v>
      </c>
      <c r="B2742" s="1">
        <v>0.58</v>
      </c>
      <c r="C2742" s="1">
        <v>0.45</v>
      </c>
      <c r="D2742" s="1">
        <v>-28.1553398058252</v>
      </c>
      <c r="E2742" s="1" t="s">
        <v>12072</v>
      </c>
      <c r="F2742" s="1">
        <v>0.515</v>
      </c>
      <c r="G2742" s="1">
        <v>0.45</v>
      </c>
      <c r="H2742" s="1" t="s">
        <v>21350</v>
      </c>
      <c r="I2742" s="1">
        <v>-12.6213592233009</v>
      </c>
      <c r="J2742" s="1" t="s">
        <v>21353</v>
      </c>
      <c r="K2742" s="1">
        <v>0.35</v>
      </c>
      <c r="L2742" s="1" t="s">
        <v>15598</v>
      </c>
      <c r="M2742" s="1">
        <v>-32.0388349514563</v>
      </c>
      <c r="N2742" s="1" t="s">
        <v>21352</v>
      </c>
      <c r="O2742" s="1" t="s">
        <v>96</v>
      </c>
      <c r="P2742" s="1">
        <v>0.45</v>
      </c>
      <c r="Q2742" s="1">
        <v>-0.065</v>
      </c>
      <c r="R2742" s="1" t="s">
        <v>25516</v>
      </c>
      <c r="S2742" s="1">
        <v>-12.6213592233009</v>
      </c>
      <c r="T2742" s="1" t="s">
        <v>15598</v>
      </c>
      <c r="U2742" s="1" t="s">
        <v>82</v>
      </c>
    </row>
    <row r="2743" ht="12.75" customHeight="1">
      <c r="A2743" s="1" t="s">
        <v>21354</v>
      </c>
      <c r="B2743" s="1">
        <v>14.2</v>
      </c>
      <c r="C2743" s="1">
        <v>13.0</v>
      </c>
      <c r="D2743" s="1">
        <v>-3.67647058823529</v>
      </c>
      <c r="E2743" s="1" t="s">
        <v>1042</v>
      </c>
      <c r="F2743" s="1">
        <v>13.6</v>
      </c>
      <c r="G2743" s="1">
        <v>14.4</v>
      </c>
      <c r="H2743" s="1" t="s">
        <v>13562</v>
      </c>
      <c r="I2743" s="1">
        <v>5.88235294117647</v>
      </c>
      <c r="J2743" s="1" t="s">
        <v>21357</v>
      </c>
      <c r="K2743" s="1">
        <v>13.1</v>
      </c>
      <c r="L2743" s="1" t="s">
        <v>21355</v>
      </c>
      <c r="M2743" s="1">
        <v>-3.67647058823529</v>
      </c>
      <c r="N2743" s="1" t="s">
        <v>21356</v>
      </c>
      <c r="O2743" s="1" t="s">
        <v>96</v>
      </c>
      <c r="P2743" s="1">
        <v>14.4</v>
      </c>
      <c r="Q2743" s="1">
        <v>0.8</v>
      </c>
      <c r="R2743" s="1" t="s">
        <v>25517</v>
      </c>
      <c r="S2743" s="1">
        <v>5.88235294117647</v>
      </c>
      <c r="T2743" s="1" t="s">
        <v>21355</v>
      </c>
      <c r="U2743" s="1" t="s">
        <v>112</v>
      </c>
    </row>
    <row r="2744" ht="12.75" customHeight="1">
      <c r="A2744" s="1" t="s">
        <v>21359</v>
      </c>
      <c r="B2744" s="1">
        <v>1.0</v>
      </c>
      <c r="C2744" s="1">
        <v>0.98</v>
      </c>
      <c r="D2744" s="1">
        <v>3.03030303030303</v>
      </c>
      <c r="E2744" s="1" t="s">
        <v>14089</v>
      </c>
      <c r="F2744" s="1">
        <v>0.99</v>
      </c>
      <c r="G2744" s="1">
        <v>1.08</v>
      </c>
      <c r="H2744" s="1" t="s">
        <v>21360</v>
      </c>
      <c r="I2744" s="1">
        <v>9.09090909090909</v>
      </c>
      <c r="J2744" s="1" t="s">
        <v>21362</v>
      </c>
      <c r="K2744" s="1">
        <v>1.0</v>
      </c>
      <c r="L2744" s="1" t="s">
        <v>9344</v>
      </c>
      <c r="M2744" s="1">
        <v>1.01010101010101</v>
      </c>
      <c r="N2744" s="1" t="s">
        <v>21361</v>
      </c>
      <c r="O2744" s="1" t="s">
        <v>79</v>
      </c>
      <c r="P2744" s="1">
        <v>1.08</v>
      </c>
      <c r="Q2744" s="1">
        <v>0.09</v>
      </c>
      <c r="R2744" s="1" t="s">
        <v>25518</v>
      </c>
      <c r="S2744" s="1">
        <v>9.09090909090909</v>
      </c>
      <c r="T2744" s="1" t="s">
        <v>9344</v>
      </c>
      <c r="U2744" s="1" t="s">
        <v>82</v>
      </c>
    </row>
    <row r="2745" ht="12.75" customHeight="1">
      <c r="A2745" s="1" t="s">
        <v>21363</v>
      </c>
      <c r="B2745" s="1">
        <v>1.87</v>
      </c>
      <c r="C2745" s="1">
        <v>1.0</v>
      </c>
      <c r="D2745" s="1">
        <v>-38.6759581881533</v>
      </c>
      <c r="E2745" s="1" t="s">
        <v>20621</v>
      </c>
      <c r="F2745" s="1">
        <v>1.435</v>
      </c>
      <c r="G2745" s="1">
        <v>2.77</v>
      </c>
      <c r="H2745" s="1" t="s">
        <v>21365</v>
      </c>
      <c r="I2745" s="1">
        <v>93.0313588850174</v>
      </c>
      <c r="J2745" s="1" t="s">
        <v>21369</v>
      </c>
      <c r="K2745" s="1">
        <v>0.84</v>
      </c>
      <c r="L2745" s="1" t="s">
        <v>13090</v>
      </c>
      <c r="M2745" s="1">
        <v>-41.4634146341463</v>
      </c>
      <c r="N2745" s="1" t="s">
        <v>21368</v>
      </c>
      <c r="O2745" s="1" t="s">
        <v>96</v>
      </c>
      <c r="P2745" s="1">
        <v>1.84</v>
      </c>
      <c r="Q2745" s="1">
        <v>0.405</v>
      </c>
      <c r="R2745" s="1" t="s">
        <v>25519</v>
      </c>
      <c r="S2745" s="1">
        <v>28.2229965156794</v>
      </c>
      <c r="T2745" s="1" t="s">
        <v>15598</v>
      </c>
      <c r="U2745" s="1" t="s">
        <v>112</v>
      </c>
    </row>
    <row r="2746" ht="12.75" customHeight="1">
      <c r="A2746" s="1" t="s">
        <v>21370</v>
      </c>
      <c r="B2746" s="1">
        <v>3.2</v>
      </c>
      <c r="C2746" s="1">
        <v>3.1</v>
      </c>
      <c r="D2746" s="1">
        <v>0.0</v>
      </c>
      <c r="E2746" s="1" t="s">
        <v>206</v>
      </c>
      <c r="F2746" s="1">
        <v>3.15</v>
      </c>
      <c r="G2746" s="1">
        <v>3.75</v>
      </c>
      <c r="H2746" s="1" t="s">
        <v>18954</v>
      </c>
      <c r="I2746" s="1">
        <v>19.047619047619</v>
      </c>
      <c r="J2746" s="1" t="s">
        <v>21373</v>
      </c>
      <c r="K2746" s="1">
        <v>3.0</v>
      </c>
      <c r="L2746" s="1" t="s">
        <v>15615</v>
      </c>
      <c r="M2746" s="1">
        <v>-4.76190476190476</v>
      </c>
      <c r="N2746" s="1" t="s">
        <v>21372</v>
      </c>
      <c r="O2746" s="1" t="s">
        <v>96</v>
      </c>
      <c r="P2746" s="1">
        <v>3.75</v>
      </c>
      <c r="Q2746" s="1">
        <v>0.6</v>
      </c>
      <c r="R2746" s="1" t="s">
        <v>25520</v>
      </c>
      <c r="S2746" s="1">
        <v>19.047619047619</v>
      </c>
      <c r="T2746" s="1" t="s">
        <v>15615</v>
      </c>
      <c r="U2746" s="1" t="s">
        <v>112</v>
      </c>
    </row>
    <row r="2747" ht="12.75" customHeight="1">
      <c r="A2747" s="1" t="s">
        <v>21374</v>
      </c>
      <c r="B2747" s="1">
        <v>4.55</v>
      </c>
      <c r="C2747" s="1">
        <v>3.75</v>
      </c>
      <c r="D2747" s="1">
        <v>1.20481927710843</v>
      </c>
      <c r="E2747" s="1" t="s">
        <v>21378</v>
      </c>
      <c r="F2747" s="1">
        <v>4.15</v>
      </c>
      <c r="G2747" s="1">
        <v>5.4</v>
      </c>
      <c r="H2747" s="1" t="s">
        <v>21375</v>
      </c>
      <c r="I2747" s="1">
        <v>30.1204819277108</v>
      </c>
      <c r="J2747" s="1" t="s">
        <v>21377</v>
      </c>
      <c r="K2747" s="1">
        <v>4.15</v>
      </c>
      <c r="L2747" s="1" t="s">
        <v>13729</v>
      </c>
      <c r="M2747" s="1">
        <v>0.0</v>
      </c>
      <c r="N2747" s="1" t="s">
        <v>21376</v>
      </c>
      <c r="O2747" s="1" t="s">
        <v>79</v>
      </c>
      <c r="P2747" s="1">
        <v>5.4</v>
      </c>
      <c r="Q2747" s="1">
        <v>1.25</v>
      </c>
      <c r="R2747" s="1" t="s">
        <v>25521</v>
      </c>
      <c r="S2747" s="1">
        <v>30.1204819277108</v>
      </c>
      <c r="T2747" s="1" t="s">
        <v>13729</v>
      </c>
      <c r="U2747" s="1" t="s">
        <v>112</v>
      </c>
    </row>
    <row r="2748" ht="12.75" customHeight="1">
      <c r="A2748" s="1" t="s">
        <v>21380</v>
      </c>
      <c r="B2748" s="1">
        <v>5.6</v>
      </c>
      <c r="C2748" s="1">
        <v>3.65</v>
      </c>
      <c r="D2748" s="1">
        <v>-13.5135135135135</v>
      </c>
      <c r="E2748" s="1" t="s">
        <v>20471</v>
      </c>
      <c r="F2748" s="1">
        <v>4.625</v>
      </c>
      <c r="G2748" s="1">
        <v>6.0</v>
      </c>
      <c r="H2748" s="1" t="s">
        <v>8479</v>
      </c>
      <c r="I2748" s="1">
        <v>29.7297297297297</v>
      </c>
      <c r="J2748" s="1" t="s">
        <v>21383</v>
      </c>
      <c r="K2748" s="1">
        <v>4.0</v>
      </c>
      <c r="L2748" s="1" t="s">
        <v>17939</v>
      </c>
      <c r="M2748" s="1">
        <v>-13.5135135135135</v>
      </c>
      <c r="N2748" s="1" t="s">
        <v>21382</v>
      </c>
      <c r="O2748" s="1" t="s">
        <v>96</v>
      </c>
      <c r="P2748" s="1">
        <v>6.0</v>
      </c>
      <c r="Q2748" s="1">
        <v>1.375</v>
      </c>
      <c r="R2748" s="1" t="s">
        <v>25522</v>
      </c>
      <c r="S2748" s="1">
        <v>29.7297297297297</v>
      </c>
      <c r="T2748" s="1" t="s">
        <v>17939</v>
      </c>
      <c r="U2748" s="1" t="s">
        <v>82</v>
      </c>
    </row>
    <row r="2749" ht="12.75" customHeight="1">
      <c r="A2749" s="1" t="s">
        <v>21385</v>
      </c>
      <c r="B2749" s="1">
        <v>3.6</v>
      </c>
      <c r="C2749" s="1">
        <v>3.4</v>
      </c>
      <c r="D2749" s="1">
        <v>-73.7142857142857</v>
      </c>
      <c r="E2749" s="1" t="s">
        <v>2209</v>
      </c>
      <c r="F2749" s="1">
        <v>3.5</v>
      </c>
      <c r="G2749" s="1">
        <v>3.15</v>
      </c>
      <c r="H2749" s="1" t="s">
        <v>16131</v>
      </c>
      <c r="I2749" s="1">
        <v>-10.0</v>
      </c>
      <c r="J2749" s="1" t="s">
        <v>21389</v>
      </c>
      <c r="K2749" s="1">
        <v>0.77</v>
      </c>
      <c r="L2749" s="1" t="s">
        <v>21387</v>
      </c>
      <c r="M2749" s="1">
        <v>-78.0</v>
      </c>
      <c r="N2749" s="1" t="s">
        <v>21388</v>
      </c>
      <c r="O2749" s="1" t="s">
        <v>96</v>
      </c>
      <c r="P2749" s="1">
        <v>1.73</v>
      </c>
      <c r="Q2749" s="1">
        <v>-1.77</v>
      </c>
      <c r="R2749" s="1" t="s">
        <v>25523</v>
      </c>
      <c r="S2749" s="1">
        <v>-50.5714285714285</v>
      </c>
      <c r="T2749" s="1" t="s">
        <v>10377</v>
      </c>
      <c r="U2749" s="1" t="s">
        <v>112</v>
      </c>
    </row>
    <row r="2750" ht="12.75" customHeight="1">
      <c r="A2750" s="1" t="s">
        <v>21390</v>
      </c>
      <c r="B2750" s="1">
        <v>1.12</v>
      </c>
      <c r="C2750" s="1">
        <v>1.0</v>
      </c>
      <c r="D2750" s="1">
        <v>16.0377358490566</v>
      </c>
      <c r="E2750" s="1" t="s">
        <v>3113</v>
      </c>
      <c r="F2750" s="1">
        <v>1.06</v>
      </c>
      <c r="G2750" s="1">
        <v>1.89</v>
      </c>
      <c r="H2750" s="1" t="s">
        <v>21392</v>
      </c>
      <c r="I2750" s="1">
        <v>78.3018867924528</v>
      </c>
      <c r="J2750" s="1" t="s">
        <v>21394</v>
      </c>
      <c r="K2750" s="1">
        <v>1.05</v>
      </c>
      <c r="L2750" s="1" t="s">
        <v>18435</v>
      </c>
      <c r="M2750" s="1">
        <v>-0.943396226415094</v>
      </c>
      <c r="N2750" s="1" t="s">
        <v>21393</v>
      </c>
      <c r="O2750" s="1" t="s">
        <v>96</v>
      </c>
      <c r="P2750" s="1">
        <v>1.36</v>
      </c>
      <c r="Q2750" s="1">
        <v>0.3</v>
      </c>
      <c r="R2750" s="1" t="s">
        <v>25524</v>
      </c>
      <c r="S2750" s="1">
        <v>28.3018867924528</v>
      </c>
      <c r="T2750" s="1" t="s">
        <v>21391</v>
      </c>
      <c r="U2750" s="1" t="s">
        <v>112</v>
      </c>
    </row>
    <row r="2751" ht="12.75" customHeight="1">
      <c r="A2751" s="1" t="s">
        <v>21396</v>
      </c>
      <c r="B2751" s="1">
        <v>3.3</v>
      </c>
      <c r="C2751" s="1">
        <v>3.25</v>
      </c>
      <c r="D2751" s="1">
        <v>34.3511450381679</v>
      </c>
      <c r="E2751" s="1" t="s">
        <v>1329</v>
      </c>
      <c r="F2751" s="1">
        <v>3.275</v>
      </c>
      <c r="G2751" s="1">
        <v>4.95</v>
      </c>
      <c r="H2751" s="1" t="s">
        <v>21397</v>
      </c>
      <c r="I2751" s="1">
        <v>51.1450381679389</v>
      </c>
      <c r="J2751" s="1" t="s">
        <v>21399</v>
      </c>
      <c r="K2751" s="1">
        <v>3.25</v>
      </c>
      <c r="L2751" s="1" t="s">
        <v>1001</v>
      </c>
      <c r="M2751" s="1">
        <v>-0.763358778625954</v>
      </c>
      <c r="N2751" s="1" t="s">
        <v>21398</v>
      </c>
      <c r="O2751" s="1" t="s">
        <v>96</v>
      </c>
      <c r="P2751" s="1">
        <v>4.45</v>
      </c>
      <c r="Q2751" s="1">
        <v>1.175</v>
      </c>
      <c r="R2751" s="1" t="s">
        <v>25525</v>
      </c>
      <c r="S2751" s="1">
        <v>35.8778625954198</v>
      </c>
      <c r="T2751" s="1" t="s">
        <v>1002</v>
      </c>
      <c r="U2751" s="1" t="s">
        <v>112</v>
      </c>
    </row>
    <row r="2752" ht="12.75" customHeight="1">
      <c r="A2752" s="1" t="s">
        <v>21400</v>
      </c>
      <c r="B2752" s="1">
        <v>2.85</v>
      </c>
      <c r="C2752" s="1">
        <v>2.57</v>
      </c>
      <c r="D2752" s="1">
        <v>-95.5719557195571</v>
      </c>
      <c r="E2752" s="1" t="s">
        <v>21405</v>
      </c>
      <c r="F2752" s="1">
        <v>2.71</v>
      </c>
      <c r="G2752" s="1">
        <v>5.3</v>
      </c>
      <c r="H2752" s="1" t="s">
        <v>20240</v>
      </c>
      <c r="I2752" s="1">
        <v>95.5719557195571</v>
      </c>
      <c r="J2752" s="1" t="s">
        <v>21404</v>
      </c>
      <c r="K2752" s="1">
        <v>0.12</v>
      </c>
      <c r="L2752" s="1" t="s">
        <v>2705</v>
      </c>
      <c r="M2752" s="1">
        <v>-95.5719557195571</v>
      </c>
      <c r="N2752" s="1" t="s">
        <v>21403</v>
      </c>
      <c r="O2752" s="1" t="s">
        <v>96</v>
      </c>
      <c r="P2752" s="1">
        <v>1.57</v>
      </c>
      <c r="Q2752" s="1">
        <v>-1.14</v>
      </c>
      <c r="R2752" s="1" t="s">
        <v>25526</v>
      </c>
      <c r="S2752" s="1">
        <v>-42.0664206642066</v>
      </c>
      <c r="T2752" s="1" t="s">
        <v>17216</v>
      </c>
      <c r="U2752" s="1" t="s">
        <v>82</v>
      </c>
    </row>
    <row r="2753" ht="12.75" customHeight="1">
      <c r="A2753" s="1" t="s">
        <v>21406</v>
      </c>
      <c r="B2753" s="1">
        <v>4.05</v>
      </c>
      <c r="C2753" s="1">
        <v>4.0</v>
      </c>
      <c r="D2753" s="1">
        <v>-3.1055900621118</v>
      </c>
      <c r="E2753" s="1" t="s">
        <v>1042</v>
      </c>
      <c r="F2753" s="1">
        <v>4.025</v>
      </c>
      <c r="G2753" s="1">
        <v>4.4</v>
      </c>
      <c r="H2753" s="1" t="s">
        <v>8747</v>
      </c>
      <c r="I2753" s="1">
        <v>9.3167701863354</v>
      </c>
      <c r="J2753" s="1" t="s">
        <v>21408</v>
      </c>
      <c r="K2753" s="1">
        <v>3.75</v>
      </c>
      <c r="L2753" s="1" t="s">
        <v>20591</v>
      </c>
      <c r="M2753" s="1">
        <v>-6.83229813664596</v>
      </c>
      <c r="N2753" s="1" t="s">
        <v>21407</v>
      </c>
      <c r="O2753" s="1" t="s">
        <v>96</v>
      </c>
      <c r="P2753" s="1">
        <v>4.4</v>
      </c>
      <c r="Q2753" s="1">
        <v>0.375</v>
      </c>
      <c r="R2753" s="1" t="s">
        <v>25527</v>
      </c>
      <c r="S2753" s="1">
        <v>9.3167701863354</v>
      </c>
      <c r="T2753" s="1" t="s">
        <v>20591</v>
      </c>
      <c r="U2753" s="1" t="s">
        <v>112</v>
      </c>
    </row>
    <row r="2754" ht="12.75" customHeight="1">
      <c r="A2754" s="1" t="s">
        <v>21409</v>
      </c>
      <c r="B2754" s="1">
        <v>1.01</v>
      </c>
      <c r="C2754" s="1">
        <v>1.0</v>
      </c>
      <c r="D2754" s="1">
        <v>-5.47263681592039</v>
      </c>
      <c r="E2754" s="4"/>
      <c r="F2754" s="1">
        <v>1.005</v>
      </c>
      <c r="G2754" s="1">
        <v>1.21</v>
      </c>
      <c r="H2754" s="1" t="s">
        <v>14144</v>
      </c>
      <c r="I2754" s="1">
        <v>20.3980099502487</v>
      </c>
      <c r="J2754" s="1" t="s">
        <v>21411</v>
      </c>
      <c r="K2754" s="1">
        <v>0.93</v>
      </c>
      <c r="L2754" s="1" t="s">
        <v>8128</v>
      </c>
      <c r="M2754" s="1">
        <v>-7.46268656716417</v>
      </c>
      <c r="N2754" s="1" t="s">
        <v>21410</v>
      </c>
      <c r="O2754" s="1" t="s">
        <v>96</v>
      </c>
      <c r="P2754" s="1">
        <v>1.21</v>
      </c>
      <c r="Q2754" s="1">
        <v>0.205</v>
      </c>
      <c r="R2754" s="1" t="s">
        <v>25528</v>
      </c>
      <c r="S2754" s="1">
        <v>20.3980099502487</v>
      </c>
      <c r="T2754" s="1" t="s">
        <v>8128</v>
      </c>
      <c r="U2754" s="1" t="s">
        <v>112</v>
      </c>
    </row>
    <row r="2755" ht="12.75" customHeight="1">
      <c r="A2755" s="1" t="s">
        <v>21412</v>
      </c>
      <c r="B2755" s="1">
        <v>0.38</v>
      </c>
      <c r="C2755" s="1">
        <v>0.36</v>
      </c>
      <c r="D2755" s="1">
        <v>5.4054054054054</v>
      </c>
      <c r="E2755" s="1" t="s">
        <v>20243</v>
      </c>
      <c r="F2755" s="1">
        <v>0.37</v>
      </c>
      <c r="G2755" s="1">
        <v>0.61</v>
      </c>
      <c r="H2755" s="1" t="s">
        <v>21413</v>
      </c>
      <c r="I2755" s="1">
        <v>64.8648648648648</v>
      </c>
      <c r="J2755" s="1" t="s">
        <v>21415</v>
      </c>
      <c r="K2755" s="1">
        <v>0.34</v>
      </c>
      <c r="L2755" s="1" t="s">
        <v>20891</v>
      </c>
      <c r="M2755" s="1">
        <v>-8.1081081081081</v>
      </c>
      <c r="N2755" s="1" t="s">
        <v>17377</v>
      </c>
      <c r="O2755" s="1" t="s">
        <v>96</v>
      </c>
      <c r="P2755" s="1">
        <v>0.51</v>
      </c>
      <c r="Q2755" s="1">
        <v>0.14</v>
      </c>
      <c r="R2755" s="1" t="s">
        <v>25529</v>
      </c>
      <c r="S2755" s="1">
        <v>37.8378378378378</v>
      </c>
      <c r="T2755" s="1" t="s">
        <v>21386</v>
      </c>
      <c r="U2755" s="1" t="s">
        <v>82</v>
      </c>
    </row>
    <row r="2756" ht="12.75" customHeight="1">
      <c r="A2756" s="1" t="s">
        <v>21416</v>
      </c>
      <c r="B2756" s="1">
        <v>10.93</v>
      </c>
      <c r="C2756" s="1">
        <v>10.86</v>
      </c>
      <c r="D2756" s="1">
        <v>33.5474988526847</v>
      </c>
      <c r="E2756" s="1" t="s">
        <v>386</v>
      </c>
      <c r="F2756" s="1">
        <v>10.895</v>
      </c>
      <c r="G2756" s="1">
        <v>16.08</v>
      </c>
      <c r="H2756" s="1" t="s">
        <v>17544</v>
      </c>
      <c r="I2756" s="1">
        <v>47.5906379072969</v>
      </c>
      <c r="J2756" s="1" t="s">
        <v>21418</v>
      </c>
      <c r="K2756" s="1">
        <v>10.88</v>
      </c>
      <c r="L2756" s="1" t="s">
        <v>10310</v>
      </c>
      <c r="M2756" s="1">
        <v>-0.137677833868747</v>
      </c>
      <c r="N2756" s="1" t="s">
        <v>21417</v>
      </c>
      <c r="O2756" s="1" t="s">
        <v>79</v>
      </c>
      <c r="P2756" s="1">
        <v>13.83</v>
      </c>
      <c r="Q2756" s="1">
        <v>2.935</v>
      </c>
      <c r="R2756" s="1" t="s">
        <v>25530</v>
      </c>
      <c r="S2756" s="1">
        <v>26.9389628269848</v>
      </c>
      <c r="T2756" s="1" t="s">
        <v>20614</v>
      </c>
      <c r="U2756" s="1" t="s">
        <v>112</v>
      </c>
    </row>
    <row r="2757" ht="12.75" customHeight="1">
      <c r="A2757" s="1" t="s">
        <v>21419</v>
      </c>
      <c r="B2757" s="1">
        <v>0.47</v>
      </c>
      <c r="C2757" s="1">
        <v>0.36</v>
      </c>
      <c r="D2757" s="1">
        <v>-3.6144578313253</v>
      </c>
      <c r="E2757" s="1" t="s">
        <v>20348</v>
      </c>
      <c r="F2757" s="1">
        <v>0.415</v>
      </c>
      <c r="G2757" s="1">
        <v>0.77</v>
      </c>
      <c r="H2757" s="1" t="s">
        <v>21421</v>
      </c>
      <c r="I2757" s="1">
        <v>85.5421686746987</v>
      </c>
      <c r="J2757" s="1" t="s">
        <v>21424</v>
      </c>
      <c r="K2757" s="1">
        <v>0.4</v>
      </c>
      <c r="L2757" s="1" t="s">
        <v>21420</v>
      </c>
      <c r="M2757" s="1">
        <v>-3.6144578313253</v>
      </c>
      <c r="N2757" s="1" t="s">
        <v>21423</v>
      </c>
      <c r="O2757" s="1" t="s">
        <v>96</v>
      </c>
      <c r="P2757" s="1">
        <v>0.53</v>
      </c>
      <c r="Q2757" s="1">
        <v>0.115</v>
      </c>
      <c r="R2757" s="1" t="s">
        <v>25531</v>
      </c>
      <c r="S2757" s="1">
        <v>27.7108433734939</v>
      </c>
      <c r="T2757" s="1" t="s">
        <v>16393</v>
      </c>
      <c r="U2757" s="1" t="s">
        <v>112</v>
      </c>
    </row>
    <row r="2758" ht="12.75" customHeight="1">
      <c r="A2758" s="1" t="s">
        <v>21425</v>
      </c>
      <c r="B2758" s="1">
        <v>0.25</v>
      </c>
      <c r="C2758" s="1">
        <v>0.18</v>
      </c>
      <c r="D2758" s="1">
        <v>-6.97674418604651</v>
      </c>
      <c r="E2758" s="1" t="s">
        <v>206</v>
      </c>
      <c r="F2758" s="1">
        <v>0.215</v>
      </c>
      <c r="G2758" s="1">
        <v>0.36</v>
      </c>
      <c r="H2758" s="1" t="s">
        <v>21426</v>
      </c>
      <c r="I2758" s="1">
        <v>67.4418604651162</v>
      </c>
      <c r="J2758" s="1" t="s">
        <v>21428</v>
      </c>
      <c r="K2758" s="1">
        <v>0.18</v>
      </c>
      <c r="L2758" s="1" t="s">
        <v>7983</v>
      </c>
      <c r="M2758" s="1">
        <v>-16.2790697674418</v>
      </c>
      <c r="N2758" s="1" t="s">
        <v>21427</v>
      </c>
      <c r="O2758" s="1" t="s">
        <v>79</v>
      </c>
      <c r="P2758" s="1">
        <v>0.36</v>
      </c>
      <c r="Q2758" s="1">
        <v>0.145</v>
      </c>
      <c r="R2758" s="1" t="s">
        <v>25532</v>
      </c>
      <c r="S2758" s="1">
        <v>67.4418604651162</v>
      </c>
      <c r="T2758" s="1" t="s">
        <v>7983</v>
      </c>
      <c r="U2758" s="1" t="s">
        <v>82</v>
      </c>
    </row>
    <row r="2759" ht="12.75" customHeight="1">
      <c r="A2759" s="1" t="s">
        <v>21429</v>
      </c>
      <c r="B2759" s="1">
        <v>1.72</v>
      </c>
      <c r="C2759" s="1">
        <v>1.66</v>
      </c>
      <c r="D2759" s="1">
        <v>-35.5029585798816</v>
      </c>
      <c r="E2759" s="1" t="s">
        <v>1344</v>
      </c>
      <c r="F2759" s="1">
        <v>1.69</v>
      </c>
      <c r="G2759" s="1">
        <v>1.85</v>
      </c>
      <c r="H2759" s="1" t="s">
        <v>2399</v>
      </c>
      <c r="I2759" s="1">
        <v>9.46745562130177</v>
      </c>
      <c r="J2759" s="1" t="s">
        <v>21433</v>
      </c>
      <c r="K2759" s="1">
        <v>1.09</v>
      </c>
      <c r="L2759" s="1" t="s">
        <v>21431</v>
      </c>
      <c r="M2759" s="1">
        <v>-35.5029585798816</v>
      </c>
      <c r="N2759" s="1" t="s">
        <v>21432</v>
      </c>
      <c r="O2759" s="1" t="s">
        <v>96</v>
      </c>
      <c r="P2759" s="1">
        <v>1.85</v>
      </c>
      <c r="Q2759" s="1">
        <v>0.16</v>
      </c>
      <c r="R2759" s="1" t="s">
        <v>25533</v>
      </c>
      <c r="S2759" s="1">
        <v>9.46745562130177</v>
      </c>
      <c r="T2759" s="1" t="s">
        <v>21431</v>
      </c>
      <c r="U2759" s="1" t="s">
        <v>112</v>
      </c>
    </row>
    <row r="2760" ht="12.75" customHeight="1">
      <c r="A2760" s="1" t="s">
        <v>21434</v>
      </c>
      <c r="B2760" s="1">
        <v>1.9</v>
      </c>
      <c r="C2760" s="1">
        <v>1.79</v>
      </c>
      <c r="D2760" s="1">
        <v>40.9214092140921</v>
      </c>
      <c r="E2760" s="1" t="s">
        <v>21440</v>
      </c>
      <c r="F2760" s="1">
        <v>1.845</v>
      </c>
      <c r="G2760" s="1">
        <v>2.81</v>
      </c>
      <c r="H2760" s="1" t="s">
        <v>21437</v>
      </c>
      <c r="I2760" s="1">
        <v>52.3035230352303</v>
      </c>
      <c r="J2760" s="1" t="s">
        <v>21439</v>
      </c>
      <c r="K2760" s="1">
        <v>1.59</v>
      </c>
      <c r="L2760" s="1" t="s">
        <v>13752</v>
      </c>
      <c r="M2760" s="1">
        <v>-13.8211382113821</v>
      </c>
      <c r="N2760" s="1" t="s">
        <v>21438</v>
      </c>
      <c r="O2760" s="1" t="s">
        <v>79</v>
      </c>
      <c r="P2760" s="1">
        <v>2.33</v>
      </c>
      <c r="Q2760" s="1">
        <v>0.485</v>
      </c>
      <c r="R2760" s="1" t="s">
        <v>25534</v>
      </c>
      <c r="S2760" s="1">
        <v>26.2872628726287</v>
      </c>
      <c r="T2760" s="1" t="s">
        <v>21435</v>
      </c>
      <c r="U2760" s="1" t="s">
        <v>112</v>
      </c>
    </row>
    <row r="2761" ht="12.75" customHeight="1">
      <c r="A2761" s="1" t="s">
        <v>21441</v>
      </c>
      <c r="B2761" s="1">
        <v>6.85</v>
      </c>
      <c r="C2761" s="1">
        <v>6.6</v>
      </c>
      <c r="D2761" s="1">
        <v>-10.0371747211895</v>
      </c>
      <c r="E2761" s="1" t="s">
        <v>206</v>
      </c>
      <c r="F2761" s="1">
        <v>6.725</v>
      </c>
      <c r="G2761" s="1">
        <v>6.85</v>
      </c>
      <c r="H2761" s="1" t="s">
        <v>8747</v>
      </c>
      <c r="I2761" s="1">
        <v>1.85873605947955</v>
      </c>
      <c r="J2761" s="1" t="s">
        <v>21443</v>
      </c>
      <c r="K2761" s="1">
        <v>6.05</v>
      </c>
      <c r="L2761" s="1" t="s">
        <v>3132</v>
      </c>
      <c r="M2761" s="1">
        <v>-10.0371747211895</v>
      </c>
      <c r="N2761" s="1" t="s">
        <v>21442</v>
      </c>
      <c r="O2761" s="1" t="s">
        <v>96</v>
      </c>
      <c r="P2761" s="1">
        <v>6.85</v>
      </c>
      <c r="Q2761" s="1">
        <v>0.125</v>
      </c>
      <c r="R2761" s="1" t="s">
        <v>25535</v>
      </c>
      <c r="S2761" s="1">
        <v>1.85873605947955</v>
      </c>
      <c r="T2761" s="1" t="s">
        <v>3132</v>
      </c>
      <c r="U2761" s="1" t="s">
        <v>112</v>
      </c>
    </row>
    <row r="2762" ht="12.75" customHeight="1">
      <c r="A2762" s="1" t="s">
        <v>21444</v>
      </c>
      <c r="B2762" s="1">
        <v>1.06</v>
      </c>
      <c r="C2762" s="1">
        <v>0.85</v>
      </c>
      <c r="D2762" s="1">
        <v>-26.7015706806282</v>
      </c>
      <c r="E2762" s="1" t="s">
        <v>21448</v>
      </c>
      <c r="F2762" s="1">
        <v>0.955</v>
      </c>
      <c r="G2762" s="1">
        <v>1.12</v>
      </c>
      <c r="H2762" s="1" t="s">
        <v>8365</v>
      </c>
      <c r="I2762" s="1">
        <v>17.2774869109947</v>
      </c>
      <c r="J2762" s="1" t="s">
        <v>21447</v>
      </c>
      <c r="K2762" s="1">
        <v>0.49</v>
      </c>
      <c r="L2762" s="1" t="s">
        <v>20755</v>
      </c>
      <c r="M2762" s="1">
        <v>-48.6910994764397</v>
      </c>
      <c r="N2762" s="1" t="s">
        <v>21446</v>
      </c>
      <c r="O2762" s="1" t="s">
        <v>79</v>
      </c>
      <c r="P2762" s="1">
        <v>0.51</v>
      </c>
      <c r="Q2762" s="1">
        <v>-0.445</v>
      </c>
      <c r="R2762" s="1" t="s">
        <v>25536</v>
      </c>
      <c r="S2762" s="1">
        <v>-46.5968586387434</v>
      </c>
      <c r="T2762" s="1" t="s">
        <v>6024</v>
      </c>
      <c r="U2762" s="1" t="s">
        <v>82</v>
      </c>
    </row>
    <row r="2763" ht="12.75" customHeight="1">
      <c r="A2763" s="1" t="s">
        <v>21449</v>
      </c>
      <c r="B2763" s="1">
        <v>0.89</v>
      </c>
      <c r="C2763" s="1">
        <v>0.87</v>
      </c>
      <c r="D2763" s="1">
        <v>0.0</v>
      </c>
      <c r="E2763" s="1" t="s">
        <v>206</v>
      </c>
      <c r="F2763" s="1">
        <v>0.88</v>
      </c>
      <c r="G2763" s="1">
        <v>1.55</v>
      </c>
      <c r="H2763" s="1" t="s">
        <v>19626</v>
      </c>
      <c r="I2763" s="1">
        <v>76.1363636363636</v>
      </c>
      <c r="J2763" s="1" t="s">
        <v>21452</v>
      </c>
      <c r="K2763" s="1">
        <v>0.86</v>
      </c>
      <c r="L2763" s="1" t="s">
        <v>21450</v>
      </c>
      <c r="M2763" s="1">
        <v>-2.27272727272727</v>
      </c>
      <c r="N2763" s="1" t="s">
        <v>21451</v>
      </c>
      <c r="O2763" s="1" t="s">
        <v>96</v>
      </c>
      <c r="P2763" s="1">
        <v>1.55</v>
      </c>
      <c r="Q2763" s="1">
        <v>0.67</v>
      </c>
      <c r="R2763" s="1" t="s">
        <v>25537</v>
      </c>
      <c r="S2763" s="1">
        <v>76.1363636363636</v>
      </c>
      <c r="T2763" s="1" t="s">
        <v>21450</v>
      </c>
      <c r="U2763" s="1" t="s">
        <v>112</v>
      </c>
    </row>
    <row r="2764" ht="12.75" customHeight="1">
      <c r="A2764" s="1" t="s">
        <v>21454</v>
      </c>
      <c r="B2764" s="1">
        <v>3.25</v>
      </c>
      <c r="C2764" s="1">
        <v>2.38</v>
      </c>
      <c r="D2764" s="1">
        <v>8.348134991119</v>
      </c>
      <c r="E2764" s="1" t="s">
        <v>1344</v>
      </c>
      <c r="F2764" s="1">
        <v>2.815</v>
      </c>
      <c r="G2764" s="1">
        <v>3.2</v>
      </c>
      <c r="H2764" s="1" t="s">
        <v>21456</v>
      </c>
      <c r="I2764" s="1">
        <v>13.6767317939609</v>
      </c>
      <c r="J2764" s="1" t="s">
        <v>21459</v>
      </c>
      <c r="K2764" s="1">
        <v>2.82</v>
      </c>
      <c r="L2764" s="1" t="s">
        <v>21455</v>
      </c>
      <c r="M2764" s="1">
        <v>0.177619893428063</v>
      </c>
      <c r="N2764" s="1" t="s">
        <v>21458</v>
      </c>
      <c r="O2764" s="1" t="s">
        <v>79</v>
      </c>
      <c r="P2764" s="1">
        <v>3.2</v>
      </c>
      <c r="Q2764" s="1">
        <v>0.385</v>
      </c>
      <c r="R2764" s="1" t="s">
        <v>25538</v>
      </c>
      <c r="S2764" s="1">
        <v>13.6767317939609</v>
      </c>
      <c r="T2764" s="1" t="s">
        <v>21455</v>
      </c>
      <c r="U2764" s="1" t="s">
        <v>112</v>
      </c>
    </row>
    <row r="2765" ht="12.75" customHeight="1">
      <c r="A2765" s="1" t="s">
        <v>21460</v>
      </c>
      <c r="B2765" s="1">
        <v>0.2</v>
      </c>
      <c r="C2765" s="1">
        <v>0.17</v>
      </c>
      <c r="D2765" s="1">
        <v>-45.9459459459459</v>
      </c>
      <c r="E2765" s="4"/>
      <c r="F2765" s="1">
        <v>0.185</v>
      </c>
      <c r="G2765" s="1">
        <v>0.21</v>
      </c>
      <c r="H2765" s="1" t="s">
        <v>21463</v>
      </c>
      <c r="I2765" s="1">
        <v>13.5135135135135</v>
      </c>
      <c r="J2765" s="1" t="s">
        <v>21466</v>
      </c>
      <c r="K2765" s="1">
        <v>0.08</v>
      </c>
      <c r="L2765" s="1" t="s">
        <v>16767</v>
      </c>
      <c r="M2765" s="1">
        <v>-56.7567567567567</v>
      </c>
      <c r="N2765" s="1" t="s">
        <v>21465</v>
      </c>
      <c r="O2765" s="1" t="s">
        <v>96</v>
      </c>
      <c r="P2765" s="1">
        <v>0.1</v>
      </c>
      <c r="Q2765" s="1">
        <v>-0.085</v>
      </c>
      <c r="R2765" s="1" t="s">
        <v>25539</v>
      </c>
      <c r="S2765" s="1">
        <v>-45.9459459459459</v>
      </c>
      <c r="T2765" s="1" t="s">
        <v>21461</v>
      </c>
      <c r="U2765" s="1" t="s">
        <v>82</v>
      </c>
    </row>
    <row r="2766" ht="12.75" customHeight="1">
      <c r="A2766" s="1" t="s">
        <v>21467</v>
      </c>
      <c r="B2766" s="1">
        <v>3.15</v>
      </c>
      <c r="C2766" s="1">
        <v>2.64</v>
      </c>
      <c r="D2766" s="1">
        <v>72.7115716753022</v>
      </c>
      <c r="E2766" s="1" t="s">
        <v>640</v>
      </c>
      <c r="F2766" s="1">
        <v>2.895</v>
      </c>
      <c r="G2766" s="1">
        <v>5.0</v>
      </c>
      <c r="H2766" s="1" t="s">
        <v>20549</v>
      </c>
      <c r="I2766" s="1">
        <v>72.7115716753022</v>
      </c>
      <c r="J2766" s="1" t="s">
        <v>21471</v>
      </c>
      <c r="K2766" s="1">
        <v>2.72</v>
      </c>
      <c r="L2766" s="1" t="s">
        <v>17623</v>
      </c>
      <c r="M2766" s="1">
        <v>-6.04490500863557</v>
      </c>
      <c r="N2766" s="1" t="s">
        <v>21470</v>
      </c>
      <c r="O2766" s="1" t="s">
        <v>79</v>
      </c>
      <c r="P2766" s="1">
        <v>4.75</v>
      </c>
      <c r="Q2766" s="1">
        <v>1.855</v>
      </c>
      <c r="R2766" s="1" t="s">
        <v>25540</v>
      </c>
      <c r="S2766" s="1">
        <v>64.0759930915371</v>
      </c>
      <c r="T2766" s="1" t="s">
        <v>21468</v>
      </c>
      <c r="U2766" s="1" t="s">
        <v>112</v>
      </c>
    </row>
    <row r="2767" ht="12.75" customHeight="1">
      <c r="A2767" s="1" t="s">
        <v>21473</v>
      </c>
      <c r="B2767" s="1">
        <v>0.35</v>
      </c>
      <c r="C2767" s="1">
        <v>0.32</v>
      </c>
      <c r="D2767" s="1">
        <v>-4.4776119402985</v>
      </c>
      <c r="E2767" s="1" t="s">
        <v>1042</v>
      </c>
      <c r="F2767" s="1">
        <v>0.335</v>
      </c>
      <c r="G2767" s="1">
        <v>0.5</v>
      </c>
      <c r="H2767" s="1" t="s">
        <v>21474</v>
      </c>
      <c r="I2767" s="1">
        <v>49.2537313432835</v>
      </c>
      <c r="J2767" s="1" t="s">
        <v>21476</v>
      </c>
      <c r="K2767" s="1">
        <v>0.32</v>
      </c>
      <c r="L2767" s="1" t="s">
        <v>9344</v>
      </c>
      <c r="M2767" s="1">
        <v>-4.4776119402985</v>
      </c>
      <c r="N2767" s="1" t="s">
        <v>21475</v>
      </c>
      <c r="O2767" s="1" t="s">
        <v>96</v>
      </c>
      <c r="P2767" s="1">
        <v>0.5</v>
      </c>
      <c r="Q2767" s="1">
        <v>0.165</v>
      </c>
      <c r="R2767" s="1" t="s">
        <v>25541</v>
      </c>
      <c r="S2767" s="1">
        <v>49.2537313432835</v>
      </c>
      <c r="T2767" s="1" t="s">
        <v>9344</v>
      </c>
      <c r="U2767" s="1" t="s">
        <v>112</v>
      </c>
    </row>
    <row r="2768" ht="12.75" customHeight="1">
      <c r="A2768" s="1" t="s">
        <v>21478</v>
      </c>
      <c r="B2768" s="1">
        <v>0.97</v>
      </c>
      <c r="C2768" s="1">
        <v>0.85</v>
      </c>
      <c r="D2768" s="1">
        <v>-97.8021978021978</v>
      </c>
      <c r="E2768" s="1" t="s">
        <v>10662</v>
      </c>
      <c r="F2768" s="1">
        <v>0.91</v>
      </c>
      <c r="G2768" s="1">
        <v>2.0</v>
      </c>
      <c r="H2768" s="1" t="s">
        <v>13444</v>
      </c>
      <c r="I2768" s="1">
        <v>119.780219780219</v>
      </c>
      <c r="J2768" s="1" t="s">
        <v>21483</v>
      </c>
      <c r="K2768" s="1">
        <v>0.02</v>
      </c>
      <c r="L2768" s="1" t="s">
        <v>992</v>
      </c>
      <c r="M2768" s="1">
        <v>-97.8021978021978</v>
      </c>
      <c r="N2768" s="1" t="s">
        <v>21482</v>
      </c>
      <c r="O2768" s="1" t="s">
        <v>96</v>
      </c>
      <c r="P2768" s="1">
        <v>0.54</v>
      </c>
      <c r="Q2768" s="1">
        <v>-0.37</v>
      </c>
      <c r="R2768" s="1" t="s">
        <v>25542</v>
      </c>
      <c r="S2768" s="1">
        <v>-40.6593406593406</v>
      </c>
      <c r="T2768" s="1" t="s">
        <v>21481</v>
      </c>
      <c r="U2768" s="1" t="s">
        <v>112</v>
      </c>
    </row>
    <row r="2769" ht="12.75" customHeight="1">
      <c r="A2769" s="1" t="s">
        <v>21484</v>
      </c>
      <c r="B2769" s="1">
        <v>2.0</v>
      </c>
      <c r="C2769" s="1">
        <v>1.86</v>
      </c>
      <c r="D2769" s="1">
        <v>-21.2435233160621</v>
      </c>
      <c r="E2769" s="1" t="s">
        <v>20771</v>
      </c>
      <c r="F2769" s="1">
        <v>1.93</v>
      </c>
      <c r="G2769" s="1">
        <v>1.8</v>
      </c>
      <c r="H2769" s="1" t="s">
        <v>21486</v>
      </c>
      <c r="I2769" s="1">
        <v>-6.73575129533678</v>
      </c>
      <c r="J2769" s="1" t="s">
        <v>21490</v>
      </c>
      <c r="K2769" s="1">
        <v>1.2</v>
      </c>
      <c r="L2769" s="1" t="s">
        <v>21487</v>
      </c>
      <c r="M2769" s="1">
        <v>-37.8238341968911</v>
      </c>
      <c r="N2769" s="1" t="s">
        <v>21489</v>
      </c>
      <c r="O2769" s="1" t="s">
        <v>96</v>
      </c>
      <c r="P2769" s="1">
        <v>1.8</v>
      </c>
      <c r="Q2769" s="1">
        <v>-0.13</v>
      </c>
      <c r="R2769" s="1" t="s">
        <v>25543</v>
      </c>
      <c r="S2769" s="1">
        <v>-6.73575129533678</v>
      </c>
      <c r="T2769" s="1" t="s">
        <v>21487</v>
      </c>
      <c r="U2769" s="1" t="s">
        <v>82</v>
      </c>
    </row>
    <row r="2770" ht="12.75" customHeight="1">
      <c r="A2770" s="1" t="s">
        <v>21491</v>
      </c>
      <c r="B2770" s="1">
        <v>1.43</v>
      </c>
      <c r="C2770" s="1">
        <v>1.0</v>
      </c>
      <c r="D2770" s="1">
        <v>-38.2716049382716</v>
      </c>
      <c r="E2770" s="1" t="s">
        <v>20223</v>
      </c>
      <c r="F2770" s="1">
        <v>1.215</v>
      </c>
      <c r="G2770" s="1">
        <v>1.71</v>
      </c>
      <c r="H2770" s="1" t="s">
        <v>17623</v>
      </c>
      <c r="I2770" s="1">
        <v>40.7407407407407</v>
      </c>
      <c r="J2770" s="1" t="s">
        <v>21497</v>
      </c>
      <c r="K2770" s="1">
        <v>0.75</v>
      </c>
      <c r="L2770" s="1" t="s">
        <v>21493</v>
      </c>
      <c r="M2770" s="1">
        <v>-38.2716049382716</v>
      </c>
      <c r="N2770" s="1" t="s">
        <v>21496</v>
      </c>
      <c r="O2770" s="1" t="s">
        <v>79</v>
      </c>
      <c r="P2770" s="1">
        <v>1.71</v>
      </c>
      <c r="Q2770" s="1">
        <v>0.495</v>
      </c>
      <c r="R2770" s="1" t="s">
        <v>25544</v>
      </c>
      <c r="S2770" s="1">
        <v>40.7407407407407</v>
      </c>
      <c r="T2770" s="1" t="s">
        <v>25545</v>
      </c>
      <c r="U2770" s="1" t="s">
        <v>112</v>
      </c>
    </row>
    <row r="2771" ht="12.75" customHeight="1">
      <c r="A2771" s="1" t="s">
        <v>21498</v>
      </c>
      <c r="B2771" s="1">
        <v>1.38</v>
      </c>
      <c r="C2771" s="1">
        <v>1.19</v>
      </c>
      <c r="D2771" s="1">
        <v>164.591439688715</v>
      </c>
      <c r="E2771" s="1" t="s">
        <v>1227</v>
      </c>
      <c r="F2771" s="1">
        <v>1.285</v>
      </c>
      <c r="G2771" s="1">
        <v>3.6</v>
      </c>
      <c r="H2771" s="1" t="s">
        <v>21499</v>
      </c>
      <c r="I2771" s="1">
        <v>180.155642023346</v>
      </c>
      <c r="J2771" s="1" t="s">
        <v>21502</v>
      </c>
      <c r="K2771" s="1">
        <v>1.38</v>
      </c>
      <c r="L2771" s="1" t="s">
        <v>21500</v>
      </c>
      <c r="M2771" s="1">
        <v>7.39299610894941</v>
      </c>
      <c r="N2771" s="1" t="s">
        <v>21501</v>
      </c>
      <c r="O2771" s="1" t="s">
        <v>79</v>
      </c>
      <c r="P2771" s="1">
        <v>3.0</v>
      </c>
      <c r="Q2771" s="1">
        <v>1.715</v>
      </c>
      <c r="R2771" s="1" t="s">
        <v>25546</v>
      </c>
      <c r="S2771" s="1">
        <v>133.463035019455</v>
      </c>
      <c r="T2771" s="1" t="s">
        <v>15285</v>
      </c>
      <c r="U2771" s="1" t="s">
        <v>112</v>
      </c>
    </row>
    <row r="2772" ht="12.75" customHeight="1">
      <c r="A2772" s="1" t="s">
        <v>21504</v>
      </c>
      <c r="B2772" s="1">
        <v>2.3</v>
      </c>
      <c r="C2772" s="1">
        <v>2.27</v>
      </c>
      <c r="D2772" s="1">
        <v>140.70021881838</v>
      </c>
      <c r="E2772" s="1" t="s">
        <v>1958</v>
      </c>
      <c r="F2772" s="1">
        <v>2.285</v>
      </c>
      <c r="G2772" s="1">
        <v>6.85</v>
      </c>
      <c r="H2772" s="1" t="s">
        <v>21506</v>
      </c>
      <c r="I2772" s="1">
        <v>199.781181619256</v>
      </c>
      <c r="J2772" s="1" t="s">
        <v>21509</v>
      </c>
      <c r="K2772" s="1">
        <v>2.34</v>
      </c>
      <c r="L2772" s="1" t="s">
        <v>15009</v>
      </c>
      <c r="M2772" s="1">
        <v>2.4070021881838</v>
      </c>
      <c r="N2772" s="1" t="s">
        <v>21508</v>
      </c>
      <c r="O2772" s="1" t="s">
        <v>79</v>
      </c>
      <c r="P2772" s="1">
        <v>2.93</v>
      </c>
      <c r="Q2772" s="1">
        <v>0.645</v>
      </c>
      <c r="R2772" s="1" t="s">
        <v>25547</v>
      </c>
      <c r="S2772" s="1">
        <v>28.2275711159737</v>
      </c>
      <c r="T2772" s="1" t="s">
        <v>21505</v>
      </c>
      <c r="U2772" s="1" t="s">
        <v>82</v>
      </c>
    </row>
    <row r="2773" ht="12.75" customHeight="1">
      <c r="A2773" s="1" t="s">
        <v>21511</v>
      </c>
      <c r="B2773" s="1">
        <v>1.57</v>
      </c>
      <c r="C2773" s="1">
        <v>1.55</v>
      </c>
      <c r="D2773" s="1">
        <v>-98.076923076923</v>
      </c>
      <c r="E2773" s="1" t="s">
        <v>4281</v>
      </c>
      <c r="F2773" s="1">
        <v>1.56</v>
      </c>
      <c r="G2773" s="1">
        <v>1.61</v>
      </c>
      <c r="H2773" s="1" t="s">
        <v>6721</v>
      </c>
      <c r="I2773" s="1">
        <v>3.2051282051282</v>
      </c>
      <c r="J2773" s="1" t="s">
        <v>21513</v>
      </c>
      <c r="K2773" s="1">
        <v>0.03</v>
      </c>
      <c r="L2773" s="1" t="s">
        <v>21397</v>
      </c>
      <c r="M2773" s="1">
        <v>-98.076923076923</v>
      </c>
      <c r="N2773" s="1" t="s">
        <v>21512</v>
      </c>
      <c r="O2773" s="1" t="s">
        <v>79</v>
      </c>
      <c r="P2773" s="1">
        <v>0.64</v>
      </c>
      <c r="Q2773" s="1">
        <v>-0.92</v>
      </c>
      <c r="R2773" s="1" t="s">
        <v>25548</v>
      </c>
      <c r="S2773" s="1">
        <v>-58.9743589743589</v>
      </c>
      <c r="T2773" s="1" t="s">
        <v>15350</v>
      </c>
      <c r="U2773" s="1" t="s">
        <v>112</v>
      </c>
    </row>
    <row r="2774" ht="12.75" customHeight="1">
      <c r="A2774" s="1" t="s">
        <v>21514</v>
      </c>
      <c r="B2774" s="1">
        <v>0.58</v>
      </c>
      <c r="C2774" s="1">
        <v>0.57</v>
      </c>
      <c r="D2774" s="1">
        <v>28.695652173913</v>
      </c>
      <c r="E2774" s="1" t="s">
        <v>12072</v>
      </c>
      <c r="F2774" s="1">
        <v>0.575</v>
      </c>
      <c r="G2774" s="1">
        <v>0.84</v>
      </c>
      <c r="H2774" s="1" t="s">
        <v>21515</v>
      </c>
      <c r="I2774" s="1">
        <v>46.0869565217391</v>
      </c>
      <c r="J2774" s="1" t="s">
        <v>21517</v>
      </c>
      <c r="K2774" s="1">
        <v>0.54</v>
      </c>
      <c r="L2774" s="1" t="s">
        <v>17456</v>
      </c>
      <c r="M2774" s="1">
        <v>-6.08695652173913</v>
      </c>
      <c r="N2774" s="1" t="s">
        <v>21516</v>
      </c>
      <c r="O2774" s="1" t="s">
        <v>96</v>
      </c>
      <c r="P2774" s="1">
        <v>0.78</v>
      </c>
      <c r="Q2774" s="1">
        <v>0.205</v>
      </c>
      <c r="R2774" s="1" t="s">
        <v>25549</v>
      </c>
      <c r="S2774" s="1">
        <v>35.6521739130434</v>
      </c>
      <c r="T2774" s="1" t="s">
        <v>5574</v>
      </c>
      <c r="U2774" s="1" t="s">
        <v>112</v>
      </c>
    </row>
    <row r="2775" ht="12.75" customHeight="1">
      <c r="A2775" s="1" t="s">
        <v>21519</v>
      </c>
      <c r="B2775" s="1">
        <v>1.07</v>
      </c>
      <c r="C2775" s="1">
        <v>1.02</v>
      </c>
      <c r="D2775" s="1">
        <v>36.8421052631578</v>
      </c>
      <c r="E2775" s="1" t="s">
        <v>321</v>
      </c>
      <c r="F2775" s="1">
        <v>1.045</v>
      </c>
      <c r="G2775" s="1">
        <v>1.81</v>
      </c>
      <c r="H2775" s="1" t="s">
        <v>21521</v>
      </c>
      <c r="I2775" s="1">
        <v>73.2057416267942</v>
      </c>
      <c r="J2775" s="1" t="s">
        <v>21524</v>
      </c>
      <c r="K2775" s="1">
        <v>0.96</v>
      </c>
      <c r="L2775" s="1" t="s">
        <v>3712</v>
      </c>
      <c r="M2775" s="1">
        <v>-8.13397129186602</v>
      </c>
      <c r="N2775" s="1" t="s">
        <v>21523</v>
      </c>
      <c r="O2775" s="1" t="s">
        <v>79</v>
      </c>
      <c r="P2775" s="1">
        <v>1.36</v>
      </c>
      <c r="Q2775" s="1">
        <v>0.315</v>
      </c>
      <c r="R2775" s="1" t="s">
        <v>25550</v>
      </c>
      <c r="S2775" s="1">
        <v>30.1435406698564</v>
      </c>
      <c r="T2775" s="1" t="s">
        <v>21520</v>
      </c>
      <c r="U2775" s="1" t="s">
        <v>112</v>
      </c>
    </row>
    <row r="2776" ht="12.75" customHeight="1">
      <c r="A2776" s="1" t="s">
        <v>21525</v>
      </c>
      <c r="B2776" s="1">
        <v>0.74</v>
      </c>
      <c r="C2776" s="1">
        <v>0.46</v>
      </c>
      <c r="D2776" s="1">
        <v>-10.0</v>
      </c>
      <c r="E2776" s="1" t="s">
        <v>20859</v>
      </c>
      <c r="F2776" s="1">
        <v>0.6</v>
      </c>
      <c r="G2776" s="1">
        <v>0.65</v>
      </c>
      <c r="H2776" s="1" t="s">
        <v>8324</v>
      </c>
      <c r="I2776" s="1">
        <v>8.33333333333333</v>
      </c>
      <c r="J2776" s="1" t="s">
        <v>21529</v>
      </c>
      <c r="K2776" s="1">
        <v>0.5</v>
      </c>
      <c r="L2776" s="1" t="s">
        <v>21527</v>
      </c>
      <c r="M2776" s="1">
        <v>-16.6666666666666</v>
      </c>
      <c r="N2776" s="1" t="s">
        <v>21528</v>
      </c>
      <c r="O2776" s="1" t="s">
        <v>79</v>
      </c>
      <c r="P2776" s="1">
        <v>0.65</v>
      </c>
      <c r="Q2776" s="1">
        <v>0.05</v>
      </c>
      <c r="R2776" s="1" t="s">
        <v>25551</v>
      </c>
      <c r="S2776" s="1">
        <v>8.33333333333333</v>
      </c>
      <c r="T2776" s="1" t="s">
        <v>21527</v>
      </c>
      <c r="U2776" s="1" t="s">
        <v>82</v>
      </c>
    </row>
    <row r="2777" ht="12.75" customHeight="1">
      <c r="A2777" s="1" t="s">
        <v>21530</v>
      </c>
      <c r="B2777" s="1">
        <v>5.9</v>
      </c>
      <c r="C2777" s="1">
        <v>5.7</v>
      </c>
      <c r="D2777" s="1">
        <v>16.3793103448275</v>
      </c>
      <c r="E2777" s="1" t="s">
        <v>346</v>
      </c>
      <c r="F2777" s="1">
        <v>5.8</v>
      </c>
      <c r="G2777" s="1">
        <v>7.15</v>
      </c>
      <c r="H2777" s="1" t="s">
        <v>19272</v>
      </c>
      <c r="I2777" s="1">
        <v>23.2758620689655</v>
      </c>
      <c r="J2777" s="1" t="s">
        <v>21532</v>
      </c>
      <c r="K2777" s="1">
        <v>5.85</v>
      </c>
      <c r="L2777" s="1" t="s">
        <v>19150</v>
      </c>
      <c r="M2777" s="1">
        <v>0.862068965517241</v>
      </c>
      <c r="N2777" s="1" t="s">
        <v>21531</v>
      </c>
      <c r="O2777" s="1" t="s">
        <v>79</v>
      </c>
      <c r="P2777" s="1">
        <v>7.15</v>
      </c>
      <c r="Q2777" s="1">
        <v>1.35</v>
      </c>
      <c r="R2777" s="1" t="s">
        <v>25552</v>
      </c>
      <c r="S2777" s="1">
        <v>23.2758620689655</v>
      </c>
      <c r="T2777" s="1" t="s">
        <v>19150</v>
      </c>
      <c r="U2777" s="1" t="s">
        <v>112</v>
      </c>
    </row>
    <row r="2778" ht="12.75" customHeight="1">
      <c r="A2778" s="1" t="s">
        <v>21534</v>
      </c>
      <c r="B2778" s="1">
        <v>6.6</v>
      </c>
      <c r="C2778" s="1">
        <v>5.75</v>
      </c>
      <c r="D2778" s="1">
        <v>-6.07287449392712</v>
      </c>
      <c r="E2778" s="1" t="s">
        <v>1344</v>
      </c>
      <c r="F2778" s="1">
        <v>6.175</v>
      </c>
      <c r="G2778" s="1">
        <v>7.1</v>
      </c>
      <c r="H2778" s="1" t="s">
        <v>21535</v>
      </c>
      <c r="I2778" s="1">
        <v>14.9797570850202</v>
      </c>
      <c r="J2778" s="1" t="s">
        <v>21539</v>
      </c>
      <c r="K2778" s="1">
        <v>5.0</v>
      </c>
      <c r="L2778" s="1" t="s">
        <v>21536</v>
      </c>
      <c r="M2778" s="1">
        <v>-19.0283400809716</v>
      </c>
      <c r="N2778" s="1" t="s">
        <v>21538</v>
      </c>
      <c r="O2778" s="1" t="s">
        <v>96</v>
      </c>
      <c r="P2778" s="1">
        <v>7.1</v>
      </c>
      <c r="Q2778" s="1">
        <v>0.925</v>
      </c>
      <c r="R2778" s="1" t="s">
        <v>25553</v>
      </c>
      <c r="S2778" s="1">
        <v>14.9797570850202</v>
      </c>
      <c r="T2778" s="1" t="s">
        <v>21536</v>
      </c>
      <c r="U2778" s="1" t="s">
        <v>112</v>
      </c>
    </row>
    <row r="2779" ht="12.75" customHeight="1">
      <c r="A2779" s="1" t="s">
        <v>21540</v>
      </c>
      <c r="B2779" s="1">
        <v>2.04</v>
      </c>
      <c r="C2779" s="1">
        <v>2.01</v>
      </c>
      <c r="D2779" s="1">
        <v>60.4938271604938</v>
      </c>
      <c r="E2779" s="1" t="s">
        <v>20243</v>
      </c>
      <c r="F2779" s="1">
        <v>2.025</v>
      </c>
      <c r="G2779" s="1">
        <v>3.6</v>
      </c>
      <c r="H2779" s="1" t="s">
        <v>17216</v>
      </c>
      <c r="I2779" s="1">
        <v>77.7777777777777</v>
      </c>
      <c r="J2779" s="1" t="s">
        <v>21542</v>
      </c>
      <c r="K2779" s="1">
        <v>2.01</v>
      </c>
      <c r="L2779" s="1" t="s">
        <v>1001</v>
      </c>
      <c r="M2779" s="1">
        <v>-0.74074074074074</v>
      </c>
      <c r="N2779" s="1" t="s">
        <v>21541</v>
      </c>
      <c r="O2779" s="1" t="s">
        <v>96</v>
      </c>
      <c r="P2779" s="1">
        <v>3.0</v>
      </c>
      <c r="Q2779" s="1">
        <v>0.975</v>
      </c>
      <c r="R2779" s="1" t="s">
        <v>25554</v>
      </c>
      <c r="S2779" s="1">
        <v>48.1481481481481</v>
      </c>
      <c r="T2779" s="1" t="s">
        <v>15350</v>
      </c>
      <c r="U2779" s="1" t="s">
        <v>82</v>
      </c>
    </row>
    <row r="2780" ht="12.75" customHeight="1">
      <c r="A2780" s="1" t="s">
        <v>21543</v>
      </c>
      <c r="B2780" s="1">
        <v>1.2</v>
      </c>
      <c r="C2780" s="1">
        <v>1.17</v>
      </c>
      <c r="D2780" s="1">
        <v>-55.2742616033755</v>
      </c>
      <c r="E2780" s="1" t="s">
        <v>20663</v>
      </c>
      <c r="F2780" s="1">
        <v>1.185</v>
      </c>
      <c r="G2780" s="1">
        <v>1.26</v>
      </c>
      <c r="H2780" s="1" t="s">
        <v>21544</v>
      </c>
      <c r="I2780" s="1">
        <v>6.32911392405063</v>
      </c>
      <c r="J2780" s="1" t="s">
        <v>21547</v>
      </c>
      <c r="K2780" s="1">
        <v>0.52</v>
      </c>
      <c r="L2780" s="1" t="s">
        <v>17216</v>
      </c>
      <c r="M2780" s="1">
        <v>-56.1181434599156</v>
      </c>
      <c r="N2780" s="1" t="s">
        <v>21546</v>
      </c>
      <c r="O2780" s="1" t="s">
        <v>79</v>
      </c>
      <c r="P2780" s="1">
        <v>0.71</v>
      </c>
      <c r="Q2780" s="1">
        <v>-0.475</v>
      </c>
      <c r="R2780" s="1" t="s">
        <v>25555</v>
      </c>
      <c r="S2780" s="1">
        <v>-40.084388185654</v>
      </c>
      <c r="T2780" s="1" t="s">
        <v>15348</v>
      </c>
      <c r="U2780" s="1" t="s">
        <v>112</v>
      </c>
    </row>
    <row r="2781" ht="12.75" customHeight="1">
      <c r="A2781" s="1" t="s">
        <v>21548</v>
      </c>
      <c r="B2781" s="1">
        <v>2.05</v>
      </c>
      <c r="C2781" s="1">
        <v>1.97</v>
      </c>
      <c r="D2781" s="1">
        <v>-50.2487562189054</v>
      </c>
      <c r="E2781" s="1" t="s">
        <v>1150</v>
      </c>
      <c r="F2781" s="1">
        <v>2.01</v>
      </c>
      <c r="G2781" s="1">
        <v>2.35</v>
      </c>
      <c r="H2781" s="1" t="s">
        <v>3853</v>
      </c>
      <c r="I2781" s="1">
        <v>16.9154228855721</v>
      </c>
      <c r="J2781" s="1" t="s">
        <v>21552</v>
      </c>
      <c r="K2781" s="1">
        <v>1.0</v>
      </c>
      <c r="L2781" s="1" t="s">
        <v>21300</v>
      </c>
      <c r="M2781" s="1">
        <v>-50.2487562189054</v>
      </c>
      <c r="N2781" s="1" t="s">
        <v>21551</v>
      </c>
      <c r="O2781" s="1" t="s">
        <v>96</v>
      </c>
      <c r="P2781" s="1">
        <v>1.2</v>
      </c>
      <c r="Q2781" s="1">
        <v>-0.81</v>
      </c>
      <c r="R2781" s="1" t="s">
        <v>25556</v>
      </c>
      <c r="S2781" s="1">
        <v>-40.2985074626865</v>
      </c>
      <c r="T2781" s="1" t="s">
        <v>11297</v>
      </c>
      <c r="U2781" s="1" t="s">
        <v>112</v>
      </c>
    </row>
    <row r="2782" ht="12.75" customHeight="1">
      <c r="A2782" s="1" t="s">
        <v>21553</v>
      </c>
      <c r="B2782" s="1">
        <v>4.95</v>
      </c>
      <c r="C2782" s="1">
        <v>4.7</v>
      </c>
      <c r="D2782" s="1">
        <v>44.041450777202</v>
      </c>
      <c r="E2782" s="1" t="s">
        <v>21560</v>
      </c>
      <c r="F2782" s="1">
        <v>4.825</v>
      </c>
      <c r="G2782" s="1">
        <v>7.35</v>
      </c>
      <c r="H2782" s="1" t="s">
        <v>21556</v>
      </c>
      <c r="I2782" s="1">
        <v>52.3316062176165</v>
      </c>
      <c r="J2782" s="1" t="s">
        <v>21559</v>
      </c>
      <c r="K2782" s="1">
        <v>4.65</v>
      </c>
      <c r="L2782" s="1" t="s">
        <v>8841</v>
      </c>
      <c r="M2782" s="1">
        <v>-3.62694300518134</v>
      </c>
      <c r="N2782" s="1" t="s">
        <v>21558</v>
      </c>
      <c r="O2782" s="1" t="s">
        <v>79</v>
      </c>
      <c r="P2782" s="1">
        <v>6.15</v>
      </c>
      <c r="Q2782" s="1">
        <v>1.325</v>
      </c>
      <c r="R2782" s="1" t="s">
        <v>25557</v>
      </c>
      <c r="S2782" s="1">
        <v>27.461139896373</v>
      </c>
      <c r="T2782" s="1" t="s">
        <v>21554</v>
      </c>
      <c r="U2782" s="1" t="s">
        <v>112</v>
      </c>
    </row>
    <row r="2783" ht="12.75" customHeight="1">
      <c r="A2783" s="1" t="s">
        <v>21561</v>
      </c>
      <c r="B2783" s="1">
        <v>3.15</v>
      </c>
      <c r="C2783" s="1">
        <v>3.0</v>
      </c>
      <c r="D2783" s="1">
        <v>20.3252032520325</v>
      </c>
      <c r="E2783" s="1" t="s">
        <v>386</v>
      </c>
      <c r="F2783" s="1">
        <v>3.075</v>
      </c>
      <c r="G2783" s="1">
        <v>4.25</v>
      </c>
      <c r="H2783" s="1" t="s">
        <v>5643</v>
      </c>
      <c r="I2783" s="1">
        <v>38.2113821138211</v>
      </c>
      <c r="J2783" s="1" t="s">
        <v>21563</v>
      </c>
      <c r="K2783" s="1">
        <v>3.05</v>
      </c>
      <c r="L2783" s="1" t="s">
        <v>21557</v>
      </c>
      <c r="M2783" s="1">
        <v>-0.8130081300813</v>
      </c>
      <c r="N2783" s="1" t="s">
        <v>21562</v>
      </c>
      <c r="O2783" s="1" t="s">
        <v>79</v>
      </c>
      <c r="P2783" s="1">
        <v>4.25</v>
      </c>
      <c r="Q2783" s="1">
        <v>1.175</v>
      </c>
      <c r="R2783" s="1" t="s">
        <v>25558</v>
      </c>
      <c r="S2783" s="1">
        <v>38.2113821138211</v>
      </c>
      <c r="T2783" s="1" t="s">
        <v>21557</v>
      </c>
      <c r="U2783" s="1" t="s">
        <v>82</v>
      </c>
    </row>
    <row r="2784" ht="12.75" customHeight="1">
      <c r="A2784" s="1" t="s">
        <v>21564</v>
      </c>
      <c r="B2784" s="1">
        <v>0.48</v>
      </c>
      <c r="C2784" s="1">
        <v>0.39</v>
      </c>
      <c r="D2784" s="1">
        <v>3.44827586206896</v>
      </c>
      <c r="E2784" s="1" t="s">
        <v>281</v>
      </c>
      <c r="F2784" s="1">
        <v>0.435</v>
      </c>
      <c r="G2784" s="1">
        <v>0.73</v>
      </c>
      <c r="H2784" s="1" t="s">
        <v>21566</v>
      </c>
      <c r="I2784" s="1">
        <v>67.8160919540229</v>
      </c>
      <c r="J2784" s="1" t="s">
        <v>21567</v>
      </c>
      <c r="K2784" s="1">
        <v>0.16</v>
      </c>
      <c r="L2784" s="1" t="s">
        <v>20964</v>
      </c>
      <c r="M2784" s="1">
        <v>-63.2183908045977</v>
      </c>
      <c r="N2784" s="1" t="s">
        <v>18317</v>
      </c>
      <c r="O2784" s="1" t="s">
        <v>79</v>
      </c>
      <c r="P2784" s="1">
        <v>0.66</v>
      </c>
      <c r="Q2784" s="1">
        <v>0.225</v>
      </c>
      <c r="R2784" s="1" t="s">
        <v>25559</v>
      </c>
      <c r="S2784" s="1">
        <v>51.7241379310344</v>
      </c>
      <c r="T2784" s="1" t="s">
        <v>21565</v>
      </c>
      <c r="U2784" s="1" t="s">
        <v>112</v>
      </c>
    </row>
    <row r="2785" ht="12.75" customHeight="1">
      <c r="A2785" s="1" t="s">
        <v>21569</v>
      </c>
      <c r="B2785" s="1">
        <v>2.05</v>
      </c>
      <c r="C2785" s="1">
        <v>1.8</v>
      </c>
      <c r="D2785" s="1">
        <v>3.89610389610389</v>
      </c>
      <c r="E2785" s="1" t="s">
        <v>640</v>
      </c>
      <c r="F2785" s="1">
        <v>1.925</v>
      </c>
      <c r="G2785" s="1">
        <v>2.05</v>
      </c>
      <c r="H2785" s="1" t="s">
        <v>21571</v>
      </c>
      <c r="I2785" s="1">
        <v>6.49350649350649</v>
      </c>
      <c r="J2785" s="1" t="s">
        <v>21574</v>
      </c>
      <c r="K2785" s="1">
        <v>2.0</v>
      </c>
      <c r="L2785" s="1" t="s">
        <v>21572</v>
      </c>
      <c r="M2785" s="1">
        <v>3.89610389610389</v>
      </c>
      <c r="N2785" s="1" t="s">
        <v>21573</v>
      </c>
      <c r="O2785" s="1" t="s">
        <v>79</v>
      </c>
      <c r="P2785" s="1">
        <v>2.05</v>
      </c>
      <c r="Q2785" s="1">
        <v>0.125</v>
      </c>
      <c r="R2785" s="1" t="s">
        <v>25560</v>
      </c>
      <c r="S2785" s="1">
        <v>6.49350649350649</v>
      </c>
      <c r="T2785" s="1" t="s">
        <v>21572</v>
      </c>
      <c r="U2785" s="1" t="s">
        <v>112</v>
      </c>
    </row>
    <row r="2786" ht="12.75" customHeight="1">
      <c r="A2786" s="1" t="s">
        <v>21576</v>
      </c>
      <c r="B2786" s="1">
        <v>20.35</v>
      </c>
      <c r="C2786" s="1">
        <v>20.0</v>
      </c>
      <c r="D2786" s="1">
        <v>8.79801734820322</v>
      </c>
      <c r="E2786" s="1" t="s">
        <v>6123</v>
      </c>
      <c r="F2786" s="1">
        <v>20.175</v>
      </c>
      <c r="G2786" s="1">
        <v>22.75</v>
      </c>
      <c r="H2786" s="1" t="s">
        <v>18898</v>
      </c>
      <c r="I2786" s="1">
        <v>12.7633209417596</v>
      </c>
      <c r="J2786" s="1" t="s">
        <v>21578</v>
      </c>
      <c r="K2786" s="1">
        <v>20.5</v>
      </c>
      <c r="L2786" s="1" t="s">
        <v>4536</v>
      </c>
      <c r="M2786" s="1">
        <v>1.61090458488228</v>
      </c>
      <c r="N2786" s="1" t="s">
        <v>21577</v>
      </c>
      <c r="O2786" s="1" t="s">
        <v>79</v>
      </c>
      <c r="P2786" s="1">
        <v>22.75</v>
      </c>
      <c r="Q2786" s="1">
        <v>2.575</v>
      </c>
      <c r="R2786" s="1" t="s">
        <v>25561</v>
      </c>
      <c r="S2786" s="1">
        <v>12.7633209417596</v>
      </c>
      <c r="T2786" s="1" t="s">
        <v>4536</v>
      </c>
      <c r="U2786" s="1" t="s">
        <v>82</v>
      </c>
    </row>
    <row r="2787" ht="12.75" customHeight="1">
      <c r="A2787" s="1" t="s">
        <v>21579</v>
      </c>
      <c r="B2787" s="1">
        <v>0.22</v>
      </c>
      <c r="C2787" s="1">
        <v>0.21</v>
      </c>
      <c r="D2787" s="1">
        <v>-20.9302325581395</v>
      </c>
      <c r="E2787" s="1" t="s">
        <v>21582</v>
      </c>
      <c r="F2787" s="1">
        <v>0.215</v>
      </c>
      <c r="G2787" s="1">
        <v>0.38</v>
      </c>
      <c r="H2787" s="1" t="s">
        <v>19161</v>
      </c>
      <c r="I2787" s="1">
        <v>76.7441860465116</v>
      </c>
      <c r="J2787" s="1" t="s">
        <v>21581</v>
      </c>
      <c r="K2787" s="1">
        <v>0.17</v>
      </c>
      <c r="L2787" s="1" t="s">
        <v>21437</v>
      </c>
      <c r="M2787" s="1">
        <v>-20.9302325581395</v>
      </c>
      <c r="N2787" s="1" t="s">
        <v>21580</v>
      </c>
      <c r="O2787" s="1" t="s">
        <v>96</v>
      </c>
      <c r="P2787" s="1">
        <v>0.3</v>
      </c>
      <c r="Q2787" s="1">
        <v>0.085</v>
      </c>
      <c r="R2787" s="1" t="s">
        <v>25562</v>
      </c>
      <c r="S2787" s="1">
        <v>39.5348837209302</v>
      </c>
      <c r="T2787" s="1" t="s">
        <v>21515</v>
      </c>
      <c r="U2787" s="1" t="s">
        <v>112</v>
      </c>
    </row>
    <row r="2788" ht="12.75" customHeight="1">
      <c r="A2788" s="1" t="s">
        <v>21584</v>
      </c>
      <c r="B2788" s="1">
        <v>3.7</v>
      </c>
      <c r="C2788" s="1">
        <v>3.55</v>
      </c>
      <c r="D2788" s="1">
        <v>10.3448275862068</v>
      </c>
      <c r="E2788" s="1" t="s">
        <v>21589</v>
      </c>
      <c r="F2788" s="1">
        <v>3.625</v>
      </c>
      <c r="G2788" s="1">
        <v>4.05</v>
      </c>
      <c r="H2788" s="1" t="s">
        <v>21585</v>
      </c>
      <c r="I2788" s="1">
        <v>11.7241379310344</v>
      </c>
      <c r="J2788" s="1" t="s">
        <v>21588</v>
      </c>
      <c r="K2788" s="1">
        <v>3.6</v>
      </c>
      <c r="L2788" s="1" t="s">
        <v>21586</v>
      </c>
      <c r="M2788" s="1">
        <v>-0.689655172413793</v>
      </c>
      <c r="N2788" s="1" t="s">
        <v>21587</v>
      </c>
      <c r="O2788" s="1" t="s">
        <v>79</v>
      </c>
      <c r="P2788" s="1">
        <v>4.05</v>
      </c>
      <c r="Q2788" s="1">
        <v>0.425</v>
      </c>
      <c r="R2788" s="1" t="s">
        <v>25563</v>
      </c>
      <c r="S2788" s="1">
        <v>11.7241379310344</v>
      </c>
      <c r="T2788" s="1" t="s">
        <v>21586</v>
      </c>
      <c r="U2788" s="1" t="s">
        <v>112</v>
      </c>
    </row>
    <row r="2789" ht="12.75" customHeight="1">
      <c r="A2789" s="1" t="s">
        <v>21590</v>
      </c>
      <c r="B2789" s="1">
        <v>0.94</v>
      </c>
      <c r="C2789" s="1">
        <v>0.8</v>
      </c>
      <c r="D2789" s="1">
        <v>-97.7011494252873</v>
      </c>
      <c r="E2789" s="1" t="s">
        <v>21597</v>
      </c>
      <c r="F2789" s="1">
        <v>0.87</v>
      </c>
      <c r="G2789" s="1">
        <v>2.32</v>
      </c>
      <c r="H2789" s="1" t="s">
        <v>21594</v>
      </c>
      <c r="I2789" s="1">
        <v>166.666666666666</v>
      </c>
      <c r="J2789" s="1" t="s">
        <v>21596</v>
      </c>
      <c r="K2789" s="1">
        <v>0.02</v>
      </c>
      <c r="L2789" s="1" t="s">
        <v>18845</v>
      </c>
      <c r="M2789" s="1">
        <v>-97.7011494252873</v>
      </c>
      <c r="N2789" s="1" t="s">
        <v>21595</v>
      </c>
      <c r="O2789" s="1" t="s">
        <v>96</v>
      </c>
      <c r="P2789" s="1">
        <v>1.15</v>
      </c>
      <c r="Q2789" s="1">
        <v>0.28</v>
      </c>
      <c r="R2789" s="1" t="s">
        <v>25564</v>
      </c>
      <c r="S2789" s="1">
        <v>32.183908045977</v>
      </c>
      <c r="T2789" s="1" t="s">
        <v>21592</v>
      </c>
      <c r="U2789" s="1" t="s">
        <v>112</v>
      </c>
    </row>
    <row r="2790" ht="12.75" customHeight="1">
      <c r="A2790" s="1" t="s">
        <v>21599</v>
      </c>
      <c r="B2790" s="1">
        <v>1.49</v>
      </c>
      <c r="C2790" s="1">
        <v>1.32</v>
      </c>
      <c r="D2790" s="1">
        <v>-20.9964412811387</v>
      </c>
      <c r="E2790" s="1" t="s">
        <v>20471</v>
      </c>
      <c r="F2790" s="1">
        <v>1.405</v>
      </c>
      <c r="G2790" s="1">
        <v>2.31</v>
      </c>
      <c r="H2790" s="1" t="s">
        <v>6322</v>
      </c>
      <c r="I2790" s="1">
        <v>64.4128113879003</v>
      </c>
      <c r="J2790" s="1" t="s">
        <v>21603</v>
      </c>
      <c r="K2790" s="1">
        <v>1.11</v>
      </c>
      <c r="L2790" s="1" t="s">
        <v>6320</v>
      </c>
      <c r="M2790" s="1">
        <v>-20.9964412811387</v>
      </c>
      <c r="N2790" s="1" t="s">
        <v>21602</v>
      </c>
      <c r="O2790" s="1" t="s">
        <v>96</v>
      </c>
      <c r="P2790" s="1">
        <v>2.31</v>
      </c>
      <c r="Q2790" s="1">
        <v>0.905</v>
      </c>
      <c r="R2790" s="1" t="s">
        <v>25565</v>
      </c>
      <c r="S2790" s="1">
        <v>64.4128113879003</v>
      </c>
      <c r="T2790" s="1" t="s">
        <v>6320</v>
      </c>
      <c r="U2790" s="1" t="s">
        <v>82</v>
      </c>
    </row>
    <row r="2791" ht="12.75" customHeight="1">
      <c r="A2791" s="1" t="s">
        <v>21605</v>
      </c>
      <c r="B2791" s="1">
        <v>1.09</v>
      </c>
      <c r="C2791" s="1">
        <v>1.08</v>
      </c>
      <c r="D2791" s="1">
        <v>10.5990783410138</v>
      </c>
      <c r="E2791" s="1" t="s">
        <v>712</v>
      </c>
      <c r="F2791" s="1">
        <v>1.085</v>
      </c>
      <c r="G2791" s="1">
        <v>1.37</v>
      </c>
      <c r="H2791" s="1" t="s">
        <v>21606</v>
      </c>
      <c r="I2791" s="1">
        <v>26.2672811059907</v>
      </c>
      <c r="J2791" s="1" t="s">
        <v>21608</v>
      </c>
      <c r="K2791" s="1">
        <v>1.11</v>
      </c>
      <c r="L2791" s="1" t="s">
        <v>7140</v>
      </c>
      <c r="M2791" s="1">
        <v>2.30414746543778</v>
      </c>
      <c r="N2791" s="1" t="s">
        <v>21607</v>
      </c>
      <c r="O2791" s="1" t="s">
        <v>96</v>
      </c>
      <c r="P2791" s="1">
        <v>1.37</v>
      </c>
      <c r="Q2791" s="1">
        <v>0.285</v>
      </c>
      <c r="R2791" s="1" t="s">
        <v>25566</v>
      </c>
      <c r="S2791" s="1">
        <v>26.2672811059907</v>
      </c>
      <c r="T2791" s="1" t="s">
        <v>7140</v>
      </c>
      <c r="U2791" s="1" t="s">
        <v>112</v>
      </c>
    </row>
    <row r="2792" ht="12.75" customHeight="1">
      <c r="A2792" s="1" t="s">
        <v>21609</v>
      </c>
      <c r="B2792" s="1">
        <v>0.26</v>
      </c>
      <c r="C2792" s="1">
        <v>0.25</v>
      </c>
      <c r="D2792" s="1">
        <v>-33.3333333333333</v>
      </c>
      <c r="E2792" s="1" t="s">
        <v>206</v>
      </c>
      <c r="F2792" s="1">
        <v>0.255</v>
      </c>
      <c r="G2792" s="1">
        <v>0.3</v>
      </c>
      <c r="H2792" s="1" t="s">
        <v>21611</v>
      </c>
      <c r="I2792" s="1">
        <v>17.6470588235294</v>
      </c>
      <c r="J2792" s="1" t="s">
        <v>21615</v>
      </c>
      <c r="K2792" s="1">
        <v>0.17</v>
      </c>
      <c r="L2792" s="1" t="s">
        <v>21612</v>
      </c>
      <c r="M2792" s="1">
        <v>-33.3333333333333</v>
      </c>
      <c r="N2792" s="1" t="s">
        <v>21614</v>
      </c>
      <c r="O2792" s="1" t="s">
        <v>96</v>
      </c>
      <c r="P2792" s="1">
        <v>0.3</v>
      </c>
      <c r="Q2792" s="1">
        <v>0.045</v>
      </c>
      <c r="R2792" s="1" t="s">
        <v>25567</v>
      </c>
      <c r="S2792" s="1">
        <v>17.6470588235294</v>
      </c>
      <c r="T2792" s="1" t="s">
        <v>21612</v>
      </c>
      <c r="U2792" s="1" t="s">
        <v>112</v>
      </c>
    </row>
    <row r="2793" ht="12.75" customHeight="1">
      <c r="A2793" s="1" t="s">
        <v>21617</v>
      </c>
      <c r="B2793" s="1">
        <v>8.8</v>
      </c>
      <c r="C2793" s="1">
        <v>8.1</v>
      </c>
      <c r="D2793" s="1">
        <v>4.14201183431952</v>
      </c>
      <c r="E2793" s="1" t="s">
        <v>21622</v>
      </c>
      <c r="F2793" s="1">
        <v>8.45</v>
      </c>
      <c r="G2793" s="1">
        <v>11.0</v>
      </c>
      <c r="H2793" s="1" t="s">
        <v>21619</v>
      </c>
      <c r="I2793" s="1">
        <v>30.1775147928994</v>
      </c>
      <c r="J2793" s="1" t="s">
        <v>21621</v>
      </c>
      <c r="K2793" s="1">
        <v>8.5</v>
      </c>
      <c r="L2793" s="1" t="s">
        <v>9463</v>
      </c>
      <c r="M2793" s="1">
        <v>0.59171597633136</v>
      </c>
      <c r="N2793" s="1" t="s">
        <v>21620</v>
      </c>
      <c r="O2793" s="1" t="s">
        <v>79</v>
      </c>
      <c r="P2793" s="1">
        <v>11.0</v>
      </c>
      <c r="Q2793" s="1">
        <v>2.55</v>
      </c>
      <c r="R2793" s="1" t="s">
        <v>25568</v>
      </c>
      <c r="S2793" s="1">
        <v>30.1775147928994</v>
      </c>
      <c r="T2793" s="1" t="s">
        <v>9463</v>
      </c>
      <c r="U2793" s="1" t="s">
        <v>82</v>
      </c>
    </row>
    <row r="2794" ht="12.75" customHeight="1">
      <c r="A2794" s="1" t="s">
        <v>21623</v>
      </c>
      <c r="B2794" s="1">
        <v>0.43</v>
      </c>
      <c r="C2794" s="1">
        <v>0.41</v>
      </c>
      <c r="D2794" s="1">
        <v>7.14285714285714</v>
      </c>
      <c r="E2794" s="1" t="s">
        <v>13145</v>
      </c>
      <c r="F2794" s="1">
        <v>0.42</v>
      </c>
      <c r="G2794" s="1">
        <v>0.61</v>
      </c>
      <c r="H2794" s="1" t="s">
        <v>21624</v>
      </c>
      <c r="I2794" s="1">
        <v>45.2380952380952</v>
      </c>
      <c r="J2794" s="1" t="s">
        <v>21626</v>
      </c>
      <c r="K2794" s="1">
        <v>0.39</v>
      </c>
      <c r="L2794" s="1" t="s">
        <v>14420</v>
      </c>
      <c r="M2794" s="1">
        <v>-7.14285714285714</v>
      </c>
      <c r="N2794" s="1" t="s">
        <v>21625</v>
      </c>
      <c r="O2794" s="1" t="s">
        <v>79</v>
      </c>
      <c r="P2794" s="1">
        <v>0.61</v>
      </c>
      <c r="Q2794" s="1">
        <v>0.19</v>
      </c>
      <c r="R2794" s="1" t="s">
        <v>25569</v>
      </c>
      <c r="S2794" s="1">
        <v>45.2380952380952</v>
      </c>
      <c r="T2794" s="1" t="s">
        <v>14420</v>
      </c>
      <c r="U2794" s="1" t="s">
        <v>112</v>
      </c>
    </row>
    <row r="2795" ht="12.75" customHeight="1">
      <c r="A2795" s="1" t="s">
        <v>21628</v>
      </c>
      <c r="B2795" s="1">
        <v>6.45</v>
      </c>
      <c r="C2795" s="1">
        <v>6.2</v>
      </c>
      <c r="D2795" s="1">
        <v>4.34782608695652</v>
      </c>
      <c r="E2795" s="1" t="s">
        <v>21633</v>
      </c>
      <c r="F2795" s="1">
        <v>6.325</v>
      </c>
      <c r="G2795" s="1">
        <v>9.05</v>
      </c>
      <c r="H2795" s="1" t="s">
        <v>21630</v>
      </c>
      <c r="I2795" s="1">
        <v>43.0830039525691</v>
      </c>
      <c r="J2795" s="1" t="s">
        <v>21632</v>
      </c>
      <c r="K2795" s="1">
        <v>6.05</v>
      </c>
      <c r="L2795" s="1" t="s">
        <v>15574</v>
      </c>
      <c r="M2795" s="1">
        <v>-4.34782608695652</v>
      </c>
      <c r="N2795" s="1" t="s">
        <v>21631</v>
      </c>
      <c r="O2795" s="1" t="s">
        <v>96</v>
      </c>
      <c r="P2795" s="1">
        <v>8.4</v>
      </c>
      <c r="Q2795" s="1">
        <v>2.075</v>
      </c>
      <c r="R2795" s="1" t="s">
        <v>25570</v>
      </c>
      <c r="S2795" s="1">
        <v>32.8063241106719</v>
      </c>
      <c r="T2795" s="1" t="s">
        <v>19205</v>
      </c>
      <c r="U2795" s="1" t="s">
        <v>112</v>
      </c>
    </row>
    <row r="2796" ht="12.75" customHeight="1">
      <c r="A2796" s="1" t="s">
        <v>21634</v>
      </c>
      <c r="B2796" s="1">
        <v>0.45</v>
      </c>
      <c r="C2796" s="1">
        <v>0.42</v>
      </c>
      <c r="D2796" s="1">
        <v>-35.6321839080459</v>
      </c>
      <c r="E2796" s="1" t="s">
        <v>294</v>
      </c>
      <c r="F2796" s="1">
        <v>0.435</v>
      </c>
      <c r="G2796" s="1">
        <v>0.58</v>
      </c>
      <c r="H2796" s="1" t="s">
        <v>14063</v>
      </c>
      <c r="I2796" s="1">
        <v>33.3333333333333</v>
      </c>
      <c r="J2796" s="1" t="s">
        <v>21638</v>
      </c>
      <c r="K2796" s="1">
        <v>0.28</v>
      </c>
      <c r="L2796" s="1" t="s">
        <v>589</v>
      </c>
      <c r="M2796" s="1">
        <v>-35.6321839080459</v>
      </c>
      <c r="N2796" s="1" t="s">
        <v>21637</v>
      </c>
      <c r="O2796" s="1" t="s">
        <v>96</v>
      </c>
      <c r="P2796" s="1">
        <v>0.58</v>
      </c>
      <c r="Q2796" s="1">
        <v>0.145</v>
      </c>
      <c r="R2796" s="1" t="s">
        <v>25571</v>
      </c>
      <c r="S2796" s="1">
        <v>33.3333333333333</v>
      </c>
      <c r="T2796" s="1" t="s">
        <v>589</v>
      </c>
      <c r="U2796" s="1" t="s">
        <v>82</v>
      </c>
    </row>
    <row r="2797" ht="12.75" customHeight="1">
      <c r="A2797" s="1" t="s">
        <v>21640</v>
      </c>
      <c r="B2797" s="1">
        <v>10.95</v>
      </c>
      <c r="C2797" s="1">
        <v>10.75</v>
      </c>
      <c r="D2797" s="1">
        <v>182.94930875576</v>
      </c>
      <c r="E2797" s="1" t="s">
        <v>21645</v>
      </c>
      <c r="F2797" s="1">
        <v>10.85</v>
      </c>
      <c r="G2797" s="1">
        <v>43.6</v>
      </c>
      <c r="H2797" s="1" t="s">
        <v>21642</v>
      </c>
      <c r="I2797" s="1">
        <v>301.84331797235</v>
      </c>
      <c r="J2797" s="1" t="s">
        <v>21644</v>
      </c>
      <c r="K2797" s="1">
        <v>10.45</v>
      </c>
      <c r="L2797" s="1" t="s">
        <v>16128</v>
      </c>
      <c r="M2797" s="1">
        <v>-3.68663594470046</v>
      </c>
      <c r="N2797" s="1" t="s">
        <v>21643</v>
      </c>
      <c r="O2797" s="1" t="s">
        <v>79</v>
      </c>
      <c r="P2797" s="1">
        <v>13.95</v>
      </c>
      <c r="Q2797" s="1">
        <v>3.1</v>
      </c>
      <c r="R2797" s="1" t="s">
        <v>25572</v>
      </c>
      <c r="S2797" s="1">
        <v>28.5714285714285</v>
      </c>
      <c r="T2797" s="1" t="s">
        <v>21641</v>
      </c>
      <c r="U2797" s="1" t="s">
        <v>112</v>
      </c>
    </row>
    <row r="2798" ht="12.75" customHeight="1">
      <c r="A2798" s="1" t="s">
        <v>21647</v>
      </c>
      <c r="B2798" s="1">
        <v>1.88</v>
      </c>
      <c r="C2798" s="1">
        <v>1.8</v>
      </c>
      <c r="D2798" s="1">
        <v>-38.0434782608695</v>
      </c>
      <c r="E2798" s="1" t="s">
        <v>21652</v>
      </c>
      <c r="F2798" s="1">
        <v>1.84</v>
      </c>
      <c r="G2798" s="1">
        <v>2.2</v>
      </c>
      <c r="H2798" s="1" t="s">
        <v>20422</v>
      </c>
      <c r="I2798" s="1">
        <v>19.5652173913043</v>
      </c>
      <c r="J2798" s="1" t="s">
        <v>21651</v>
      </c>
      <c r="K2798" s="1">
        <v>1.1</v>
      </c>
      <c r="L2798" s="1" t="s">
        <v>18897</v>
      </c>
      <c r="M2798" s="1">
        <v>-40.2173913043478</v>
      </c>
      <c r="N2798" s="1" t="s">
        <v>21650</v>
      </c>
      <c r="O2798" s="1" t="s">
        <v>79</v>
      </c>
      <c r="P2798" s="1">
        <v>1.1</v>
      </c>
      <c r="Q2798" s="1">
        <v>-0.74</v>
      </c>
      <c r="R2798" s="1" t="s">
        <v>25573</v>
      </c>
      <c r="S2798" s="1">
        <v>-40.2173913043478</v>
      </c>
      <c r="T2798" s="1" t="s">
        <v>20422</v>
      </c>
      <c r="U2798" s="1" t="s">
        <v>112</v>
      </c>
    </row>
    <row r="2799" ht="12.75" customHeight="1">
      <c r="A2799" s="1" t="s">
        <v>21653</v>
      </c>
      <c r="B2799" s="1">
        <v>12.0</v>
      </c>
      <c r="C2799" s="1">
        <v>11.65</v>
      </c>
      <c r="D2799" s="1">
        <v>2.32558139534883</v>
      </c>
      <c r="E2799" s="1" t="s">
        <v>386</v>
      </c>
      <c r="F2799" s="1">
        <v>11.825</v>
      </c>
      <c r="G2799" s="1">
        <v>12.85</v>
      </c>
      <c r="H2799" s="1" t="s">
        <v>21654</v>
      </c>
      <c r="I2799" s="1">
        <v>8.66807610993657</v>
      </c>
      <c r="J2799" s="1" t="s">
        <v>21656</v>
      </c>
      <c r="K2799" s="1">
        <v>11.95</v>
      </c>
      <c r="L2799" s="1" t="s">
        <v>20376</v>
      </c>
      <c r="M2799" s="1">
        <v>1.05708245243128</v>
      </c>
      <c r="N2799" s="1" t="s">
        <v>21655</v>
      </c>
      <c r="O2799" s="1" t="s">
        <v>79</v>
      </c>
      <c r="P2799" s="1">
        <v>12.85</v>
      </c>
      <c r="Q2799" s="1">
        <v>1.025</v>
      </c>
      <c r="R2799" s="1" t="s">
        <v>25574</v>
      </c>
      <c r="S2799" s="1">
        <v>8.66807610993657</v>
      </c>
      <c r="T2799" s="1" t="s">
        <v>20376</v>
      </c>
      <c r="U2799" s="1" t="s">
        <v>82</v>
      </c>
    </row>
    <row r="2800" ht="12.75" customHeight="1">
      <c r="A2800" s="1" t="s">
        <v>21657</v>
      </c>
      <c r="B2800" s="1">
        <v>3.9</v>
      </c>
      <c r="C2800" s="1">
        <v>3.8</v>
      </c>
      <c r="D2800" s="1">
        <v>35.064935064935</v>
      </c>
      <c r="E2800" s="1" t="s">
        <v>3007</v>
      </c>
      <c r="F2800" s="1">
        <v>3.85</v>
      </c>
      <c r="G2800" s="1">
        <v>5.35</v>
      </c>
      <c r="H2800" s="1" t="s">
        <v>21658</v>
      </c>
      <c r="I2800" s="1">
        <v>38.9610389610389</v>
      </c>
      <c r="J2800" s="1" t="s">
        <v>21660</v>
      </c>
      <c r="K2800" s="1">
        <v>3.95</v>
      </c>
      <c r="L2800" s="1" t="s">
        <v>7688</v>
      </c>
      <c r="M2800" s="1">
        <v>2.59740259740259</v>
      </c>
      <c r="N2800" s="1" t="s">
        <v>21659</v>
      </c>
      <c r="O2800" s="1" t="s">
        <v>79</v>
      </c>
      <c r="P2800" s="1">
        <v>5.2</v>
      </c>
      <c r="Q2800" s="1">
        <v>1.35</v>
      </c>
      <c r="R2800" s="1" t="s">
        <v>25575</v>
      </c>
      <c r="S2800" s="1">
        <v>35.064935064935</v>
      </c>
      <c r="T2800" s="1" t="s">
        <v>992</v>
      </c>
      <c r="U2800" s="1" t="s">
        <v>112</v>
      </c>
    </row>
    <row r="2801" ht="12.75" customHeight="1">
      <c r="A2801" s="1" t="s">
        <v>21661</v>
      </c>
      <c r="B2801" s="1">
        <v>1.35</v>
      </c>
      <c r="C2801" s="1">
        <v>0.86</v>
      </c>
      <c r="D2801" s="1">
        <v>28.5067873303167</v>
      </c>
      <c r="E2801" s="1" t="s">
        <v>206</v>
      </c>
      <c r="F2801" s="1">
        <v>1.105</v>
      </c>
      <c r="G2801" s="1">
        <v>1.58</v>
      </c>
      <c r="H2801" s="1" t="s">
        <v>21662</v>
      </c>
      <c r="I2801" s="1">
        <v>42.9864253393665</v>
      </c>
      <c r="J2801" s="1" t="s">
        <v>21665</v>
      </c>
      <c r="K2801" s="1">
        <v>1.06</v>
      </c>
      <c r="L2801" s="1" t="s">
        <v>17021</v>
      </c>
      <c r="M2801" s="1">
        <v>-4.07239819004524</v>
      </c>
      <c r="N2801" s="1" t="s">
        <v>21664</v>
      </c>
      <c r="O2801" s="1" t="s">
        <v>96</v>
      </c>
      <c r="P2801" s="1">
        <v>1.58</v>
      </c>
      <c r="Q2801" s="1">
        <v>0.475</v>
      </c>
      <c r="R2801" s="1" t="s">
        <v>25576</v>
      </c>
      <c r="S2801" s="1">
        <v>42.9864253393665</v>
      </c>
      <c r="T2801" s="1" t="s">
        <v>17021</v>
      </c>
      <c r="U2801" s="1" t="s">
        <v>112</v>
      </c>
    </row>
    <row r="2802" ht="12.75" customHeight="1">
      <c r="A2802" s="1" t="s">
        <v>21667</v>
      </c>
      <c r="B2802" s="1">
        <v>0.87</v>
      </c>
      <c r="C2802" s="1">
        <v>0.82</v>
      </c>
      <c r="D2802" s="1">
        <v>31.3609467455621</v>
      </c>
      <c r="E2802" s="1" t="s">
        <v>1786</v>
      </c>
      <c r="F2802" s="1">
        <v>0.845</v>
      </c>
      <c r="G2802" s="1">
        <v>1.22</v>
      </c>
      <c r="H2802" s="1" t="s">
        <v>21668</v>
      </c>
      <c r="I2802" s="1">
        <v>44.378698224852</v>
      </c>
      <c r="J2802" s="1" t="s">
        <v>21670</v>
      </c>
      <c r="K2802" s="1">
        <v>0.86</v>
      </c>
      <c r="L2802" s="1" t="s">
        <v>13599</v>
      </c>
      <c r="M2802" s="1">
        <v>1.77514792899408</v>
      </c>
      <c r="N2802" s="1" t="s">
        <v>21669</v>
      </c>
      <c r="O2802" s="1" t="s">
        <v>79</v>
      </c>
      <c r="P2802" s="1">
        <v>1.13</v>
      </c>
      <c r="Q2802" s="1">
        <v>0.285</v>
      </c>
      <c r="R2802" s="1" t="s">
        <v>25577</v>
      </c>
      <c r="S2802" s="1">
        <v>33.7278106508875</v>
      </c>
      <c r="T2802" s="1" t="s">
        <v>17939</v>
      </c>
      <c r="U2802" s="1" t="s">
        <v>82</v>
      </c>
    </row>
    <row r="2803" ht="12.75" customHeight="1">
      <c r="A2803" s="1" t="s">
        <v>21671</v>
      </c>
      <c r="B2803" s="1">
        <v>0.07</v>
      </c>
      <c r="C2803" s="1">
        <v>0.06</v>
      </c>
      <c r="D2803" s="1">
        <v>38.4615384615384</v>
      </c>
      <c r="E2803" s="1" t="s">
        <v>623</v>
      </c>
      <c r="F2803" s="1">
        <v>0.065</v>
      </c>
      <c r="G2803" s="1">
        <v>0.09</v>
      </c>
      <c r="H2803" s="1" t="s">
        <v>21673</v>
      </c>
      <c r="I2803" s="1">
        <v>38.4615384615384</v>
      </c>
      <c r="J2803" s="1" t="s">
        <v>21675</v>
      </c>
      <c r="K2803" s="1">
        <v>0.06</v>
      </c>
      <c r="L2803" s="1" t="s">
        <v>89</v>
      </c>
      <c r="M2803" s="1">
        <v>-7.69230769230769</v>
      </c>
      <c r="N2803" s="1" t="s">
        <v>21674</v>
      </c>
      <c r="O2803" s="1" t="s">
        <v>79</v>
      </c>
      <c r="P2803" s="1">
        <v>0.09</v>
      </c>
      <c r="Q2803" s="1">
        <v>0.025</v>
      </c>
      <c r="R2803" s="1" t="s">
        <v>25578</v>
      </c>
      <c r="S2803" s="1">
        <v>38.4615384615384</v>
      </c>
      <c r="T2803" s="1" t="s">
        <v>21672</v>
      </c>
      <c r="U2803" s="1" t="s">
        <v>112</v>
      </c>
    </row>
    <row r="2804" ht="12.75" customHeight="1">
      <c r="A2804" s="1" t="s">
        <v>21677</v>
      </c>
      <c r="B2804" s="1">
        <v>3.75</v>
      </c>
      <c r="C2804" s="1">
        <v>3.6</v>
      </c>
      <c r="D2804" s="1">
        <v>-52.6530612244897</v>
      </c>
      <c r="E2804" s="1" t="s">
        <v>2065</v>
      </c>
      <c r="F2804" s="1">
        <v>3.675</v>
      </c>
      <c r="G2804" s="1">
        <v>4.85</v>
      </c>
      <c r="H2804" s="1" t="s">
        <v>21681</v>
      </c>
      <c r="I2804" s="1">
        <v>31.9727891156462</v>
      </c>
      <c r="J2804" s="1" t="s">
        <v>21684</v>
      </c>
      <c r="K2804" s="1">
        <v>1.42</v>
      </c>
      <c r="L2804" s="1" t="s">
        <v>20364</v>
      </c>
      <c r="M2804" s="1">
        <v>-61.360544217687</v>
      </c>
      <c r="N2804" s="1" t="s">
        <v>21683</v>
      </c>
      <c r="O2804" s="1" t="s">
        <v>96</v>
      </c>
      <c r="P2804" s="1">
        <v>4.6</v>
      </c>
      <c r="Q2804" s="1">
        <v>0.925</v>
      </c>
      <c r="R2804" s="1" t="s">
        <v>25579</v>
      </c>
      <c r="S2804" s="1">
        <v>25.1700680272108</v>
      </c>
      <c r="T2804" s="1" t="s">
        <v>22005</v>
      </c>
      <c r="U2804" s="1" t="s">
        <v>82</v>
      </c>
    </row>
    <row r="2805" ht="12.75" customHeight="1">
      <c r="A2805" s="1" t="s">
        <v>21685</v>
      </c>
      <c r="B2805" s="1">
        <v>9.75</v>
      </c>
      <c r="C2805" s="1">
        <v>8.4</v>
      </c>
      <c r="D2805" s="1">
        <v>24.5179063360881</v>
      </c>
      <c r="E2805" s="1" t="s">
        <v>21689</v>
      </c>
      <c r="F2805" s="1">
        <v>9.075</v>
      </c>
      <c r="G2805" s="1">
        <v>11.6</v>
      </c>
      <c r="H2805" s="1" t="s">
        <v>20364</v>
      </c>
      <c r="I2805" s="1">
        <v>27.823691460055</v>
      </c>
      <c r="J2805" s="1" t="s">
        <v>21688</v>
      </c>
      <c r="K2805" s="1">
        <v>8.0</v>
      </c>
      <c r="L2805" s="1" t="s">
        <v>21686</v>
      </c>
      <c r="M2805" s="1">
        <v>-11.8457300275482</v>
      </c>
      <c r="N2805" s="1" t="s">
        <v>21687</v>
      </c>
      <c r="O2805" s="1" t="s">
        <v>79</v>
      </c>
      <c r="P2805" s="1">
        <v>11.6</v>
      </c>
      <c r="Q2805" s="1">
        <v>2.525</v>
      </c>
      <c r="R2805" s="1" t="s">
        <v>25580</v>
      </c>
      <c r="S2805" s="1">
        <v>27.823691460055</v>
      </c>
      <c r="T2805" s="1" t="s">
        <v>16038</v>
      </c>
      <c r="U2805" s="1" t="s">
        <v>112</v>
      </c>
    </row>
    <row r="2806" ht="12.75" customHeight="1">
      <c r="A2806" s="1" t="s">
        <v>21690</v>
      </c>
      <c r="B2806" s="1">
        <v>0.49</v>
      </c>
      <c r="C2806" s="1">
        <v>0.26</v>
      </c>
      <c r="D2806" s="1">
        <v>73.3333333333333</v>
      </c>
      <c r="E2806" s="1" t="s">
        <v>21694</v>
      </c>
      <c r="F2806" s="1">
        <v>0.375</v>
      </c>
      <c r="G2806" s="1">
        <v>0.72</v>
      </c>
      <c r="H2806" s="1" t="s">
        <v>18529</v>
      </c>
      <c r="I2806" s="1">
        <v>92.0</v>
      </c>
      <c r="J2806" s="1" t="s">
        <v>21693</v>
      </c>
      <c r="K2806" s="1">
        <v>0.38</v>
      </c>
      <c r="L2806" s="1" t="s">
        <v>17461</v>
      </c>
      <c r="M2806" s="1">
        <v>1.33333333333333</v>
      </c>
      <c r="N2806" s="1" t="s">
        <v>21692</v>
      </c>
      <c r="O2806" s="1" t="s">
        <v>79</v>
      </c>
      <c r="P2806" s="1">
        <v>0.48</v>
      </c>
      <c r="Q2806" s="1">
        <v>0.105</v>
      </c>
      <c r="R2806" s="1" t="s">
        <v>25581</v>
      </c>
      <c r="S2806" s="1">
        <v>28.0</v>
      </c>
      <c r="T2806" s="1" t="s">
        <v>20933</v>
      </c>
      <c r="U2806" s="1" t="s">
        <v>112</v>
      </c>
    </row>
    <row r="2807" ht="12.75" customHeight="1">
      <c r="A2807" s="1" t="s">
        <v>21695</v>
      </c>
      <c r="B2807" s="1">
        <v>3.65</v>
      </c>
      <c r="C2807" s="1">
        <v>3.5</v>
      </c>
      <c r="D2807" s="1">
        <v>-93.006993006993</v>
      </c>
      <c r="E2807" s="1" t="s">
        <v>1744</v>
      </c>
      <c r="F2807" s="1">
        <v>3.575</v>
      </c>
      <c r="G2807" s="1">
        <v>3.65</v>
      </c>
      <c r="H2807" s="1" t="s">
        <v>18944</v>
      </c>
      <c r="I2807" s="1">
        <v>2.09790209790209</v>
      </c>
      <c r="J2807" s="1" t="s">
        <v>21702</v>
      </c>
      <c r="K2807" s="1">
        <v>0.25</v>
      </c>
      <c r="L2807" s="1" t="s">
        <v>21699</v>
      </c>
      <c r="M2807" s="1">
        <v>-93.006993006993</v>
      </c>
      <c r="N2807" s="1" t="s">
        <v>21701</v>
      </c>
      <c r="O2807" s="1" t="s">
        <v>96</v>
      </c>
      <c r="P2807" s="1">
        <v>2.03</v>
      </c>
      <c r="Q2807" s="1">
        <v>-1.545</v>
      </c>
      <c r="R2807" s="1" t="s">
        <v>25582</v>
      </c>
      <c r="S2807" s="1">
        <v>-43.2167832167832</v>
      </c>
      <c r="T2807" s="1" t="s">
        <v>19607</v>
      </c>
      <c r="U2807" s="1" t="s">
        <v>112</v>
      </c>
    </row>
    <row r="2808" ht="12.75" customHeight="1">
      <c r="A2808" s="1" t="s">
        <v>21703</v>
      </c>
      <c r="B2808" s="1">
        <v>1.1</v>
      </c>
      <c r="C2808" s="1">
        <v>1.05</v>
      </c>
      <c r="D2808" s="1">
        <v>-16.2790697674418</v>
      </c>
      <c r="E2808" s="1" t="s">
        <v>1329</v>
      </c>
      <c r="F2808" s="1">
        <v>1.075</v>
      </c>
      <c r="G2808" s="1">
        <v>1.2</v>
      </c>
      <c r="H2808" s="1" t="s">
        <v>20535</v>
      </c>
      <c r="I2808" s="1">
        <v>11.6279069767441</v>
      </c>
      <c r="J2808" s="1" t="s">
        <v>21705</v>
      </c>
      <c r="K2808" s="1">
        <v>0.75</v>
      </c>
      <c r="L2808" s="1" t="s">
        <v>6320</v>
      </c>
      <c r="M2808" s="1">
        <v>-30.2325581395348</v>
      </c>
      <c r="N2808" s="1" t="s">
        <v>20537</v>
      </c>
      <c r="O2808" s="1" t="s">
        <v>96</v>
      </c>
      <c r="P2808" s="1">
        <v>1.2</v>
      </c>
      <c r="Q2808" s="1">
        <v>0.125</v>
      </c>
      <c r="R2808" s="1" t="s">
        <v>25583</v>
      </c>
      <c r="S2808" s="1">
        <v>11.6279069767441</v>
      </c>
      <c r="T2808" s="1" t="s">
        <v>6320</v>
      </c>
      <c r="U2808" s="1" t="s">
        <v>82</v>
      </c>
    </row>
    <row r="2809" ht="12.75" customHeight="1">
      <c r="A2809" s="1" t="s">
        <v>21706</v>
      </c>
      <c r="B2809" s="1">
        <v>4.2</v>
      </c>
      <c r="C2809" s="1">
        <v>4.0</v>
      </c>
      <c r="D2809" s="1">
        <v>2.4390243902439</v>
      </c>
      <c r="E2809" s="1" t="s">
        <v>20771</v>
      </c>
      <c r="F2809" s="1">
        <v>4.1</v>
      </c>
      <c r="G2809" s="1">
        <v>4.3</v>
      </c>
      <c r="H2809" s="1" t="s">
        <v>21708</v>
      </c>
      <c r="I2809" s="1">
        <v>4.8780487804878</v>
      </c>
      <c r="J2809" s="1" t="s">
        <v>21710</v>
      </c>
      <c r="K2809" s="1">
        <v>4.0</v>
      </c>
      <c r="L2809" s="1" t="s">
        <v>21707</v>
      </c>
      <c r="M2809" s="1">
        <v>-2.4390243902439</v>
      </c>
      <c r="N2809" s="1" t="s">
        <v>21709</v>
      </c>
      <c r="O2809" s="1" t="s">
        <v>96</v>
      </c>
      <c r="P2809" s="1">
        <v>4.3</v>
      </c>
      <c r="Q2809" s="1">
        <v>0.2</v>
      </c>
      <c r="R2809" s="1" t="s">
        <v>25584</v>
      </c>
      <c r="S2809" s="1">
        <v>4.8780487804878</v>
      </c>
      <c r="T2809" s="1" t="s">
        <v>21707</v>
      </c>
      <c r="U2809" s="1" t="s">
        <v>112</v>
      </c>
    </row>
    <row r="2810" ht="12.75" customHeight="1">
      <c r="A2810" s="1" t="s">
        <v>21711</v>
      </c>
      <c r="B2810" s="1">
        <v>0.32</v>
      </c>
      <c r="C2810" s="1">
        <v>0.3</v>
      </c>
      <c r="D2810" s="1">
        <v>-51.6129032258064</v>
      </c>
      <c r="E2810" s="1" t="s">
        <v>20243</v>
      </c>
      <c r="F2810" s="1">
        <v>0.31</v>
      </c>
      <c r="G2810" s="1">
        <v>0.28</v>
      </c>
      <c r="H2810" s="1" t="s">
        <v>19736</v>
      </c>
      <c r="I2810" s="1">
        <v>-9.6774193548387</v>
      </c>
      <c r="J2810" s="1" t="s">
        <v>21716</v>
      </c>
      <c r="K2810" s="1">
        <v>0.11</v>
      </c>
      <c r="L2810" s="1" t="s">
        <v>21713</v>
      </c>
      <c r="M2810" s="1">
        <v>-64.516129032258</v>
      </c>
      <c r="N2810" s="1" t="s">
        <v>21715</v>
      </c>
      <c r="O2810" s="1" t="s">
        <v>96</v>
      </c>
      <c r="P2810" s="1">
        <v>0.17</v>
      </c>
      <c r="Q2810" s="1">
        <v>-0.14</v>
      </c>
      <c r="R2810" s="1" t="s">
        <v>25585</v>
      </c>
      <c r="S2810" s="1">
        <v>-45.1612903225806</v>
      </c>
      <c r="T2810" s="1" t="s">
        <v>21712</v>
      </c>
      <c r="U2810" s="1" t="s">
        <v>112</v>
      </c>
    </row>
    <row r="2811" ht="12.75" customHeight="1">
      <c r="A2811" s="1" t="s">
        <v>21717</v>
      </c>
      <c r="B2811" s="1">
        <v>4.8</v>
      </c>
      <c r="C2811" s="1">
        <v>4.35</v>
      </c>
      <c r="D2811" s="1">
        <v>-2.73224043715846</v>
      </c>
      <c r="E2811" s="1" t="s">
        <v>19537</v>
      </c>
      <c r="F2811" s="1">
        <v>4.575</v>
      </c>
      <c r="G2811" s="1">
        <v>7.35</v>
      </c>
      <c r="H2811" s="1" t="s">
        <v>19392</v>
      </c>
      <c r="I2811" s="1">
        <v>60.655737704918</v>
      </c>
      <c r="J2811" s="1" t="s">
        <v>21721</v>
      </c>
      <c r="K2811" s="1">
        <v>4.2</v>
      </c>
      <c r="L2811" s="1" t="s">
        <v>21719</v>
      </c>
      <c r="M2811" s="1">
        <v>-8.1967213114754</v>
      </c>
      <c r="N2811" s="1" t="s">
        <v>21720</v>
      </c>
      <c r="O2811" s="1" t="s">
        <v>96</v>
      </c>
      <c r="P2811" s="1">
        <v>6.0</v>
      </c>
      <c r="Q2811" s="1">
        <v>1.425</v>
      </c>
      <c r="R2811" s="1" t="s">
        <v>25586</v>
      </c>
      <c r="S2811" s="1">
        <v>31.1475409836065</v>
      </c>
      <c r="T2811" s="1" t="s">
        <v>21718</v>
      </c>
      <c r="U2811" s="1" t="s">
        <v>82</v>
      </c>
    </row>
    <row r="2812" ht="12.75" customHeight="1">
      <c r="A2812" s="1" t="s">
        <v>21723</v>
      </c>
      <c r="B2812" s="1">
        <v>1.1</v>
      </c>
      <c r="C2812" s="1">
        <v>0.83</v>
      </c>
      <c r="D2812" s="1">
        <v>36.7875647668393</v>
      </c>
      <c r="E2812" s="1" t="s">
        <v>640</v>
      </c>
      <c r="F2812" s="1">
        <v>0.965</v>
      </c>
      <c r="G2812" s="1">
        <v>1.32</v>
      </c>
      <c r="H2812" s="1" t="s">
        <v>19806</v>
      </c>
      <c r="I2812" s="1">
        <v>36.7875647668393</v>
      </c>
      <c r="J2812" s="1" t="s">
        <v>21727</v>
      </c>
      <c r="K2812" s="1">
        <v>1.1</v>
      </c>
      <c r="L2812" s="1" t="s">
        <v>21725</v>
      </c>
      <c r="M2812" s="1">
        <v>13.9896373056994</v>
      </c>
      <c r="N2812" s="1" t="s">
        <v>21726</v>
      </c>
      <c r="O2812" s="1" t="s">
        <v>79</v>
      </c>
      <c r="P2812" s="1">
        <v>1.22</v>
      </c>
      <c r="Q2812" s="1">
        <v>0.255</v>
      </c>
      <c r="R2812" s="1" t="s">
        <v>25587</v>
      </c>
      <c r="S2812" s="1">
        <v>26.4248704663212</v>
      </c>
      <c r="T2812" s="1" t="s">
        <v>25588</v>
      </c>
      <c r="U2812" s="1" t="s">
        <v>112</v>
      </c>
    </row>
    <row r="2813" ht="12.75" customHeight="1">
      <c r="A2813" s="1" t="s">
        <v>21728</v>
      </c>
      <c r="B2813" s="1">
        <v>0.41</v>
      </c>
      <c r="C2813" s="1">
        <v>0.35</v>
      </c>
      <c r="D2813" s="1">
        <v>42.1052631578947</v>
      </c>
      <c r="E2813" s="1" t="s">
        <v>21732</v>
      </c>
      <c r="F2813" s="1">
        <v>0.38</v>
      </c>
      <c r="G2813" s="1">
        <v>0.75</v>
      </c>
      <c r="H2813" s="1" t="s">
        <v>21729</v>
      </c>
      <c r="I2813" s="1">
        <v>97.3684210526315</v>
      </c>
      <c r="J2813" s="1" t="s">
        <v>21731</v>
      </c>
      <c r="K2813" s="1">
        <v>0.46</v>
      </c>
      <c r="L2813" s="1" t="s">
        <v>6382</v>
      </c>
      <c r="M2813" s="1">
        <v>21.0526315789473</v>
      </c>
      <c r="N2813" s="1" t="s">
        <v>21730</v>
      </c>
      <c r="O2813" s="1" t="s">
        <v>79</v>
      </c>
      <c r="P2813" s="1">
        <v>0.75</v>
      </c>
      <c r="Q2813" s="1">
        <v>0.37</v>
      </c>
      <c r="R2813" s="1" t="s">
        <v>25589</v>
      </c>
      <c r="S2813" s="1">
        <v>97.3684210526315</v>
      </c>
      <c r="T2813" s="1" t="s">
        <v>6382</v>
      </c>
      <c r="U2813" s="1" t="s">
        <v>112</v>
      </c>
    </row>
    <row r="2814" ht="12.75" customHeight="1">
      <c r="A2814" s="1" t="s">
        <v>21733</v>
      </c>
      <c r="B2814" s="1">
        <v>1.59</v>
      </c>
      <c r="C2814" s="1">
        <v>1.42</v>
      </c>
      <c r="D2814" s="1">
        <v>50.8305647840531</v>
      </c>
      <c r="E2814" s="1" t="s">
        <v>21738</v>
      </c>
      <c r="F2814" s="1">
        <v>1.505</v>
      </c>
      <c r="G2814" s="1">
        <v>2.3</v>
      </c>
      <c r="H2814" s="1" t="s">
        <v>11435</v>
      </c>
      <c r="I2814" s="1">
        <v>52.8239202657807</v>
      </c>
      <c r="J2814" s="1" t="s">
        <v>21737</v>
      </c>
      <c r="K2814" s="1">
        <v>0.59</v>
      </c>
      <c r="L2814" s="1" t="s">
        <v>18070</v>
      </c>
      <c r="M2814" s="1">
        <v>-60.797342192691</v>
      </c>
      <c r="N2814" s="1" t="s">
        <v>21736</v>
      </c>
      <c r="O2814" s="1" t="s">
        <v>79</v>
      </c>
      <c r="P2814" s="1">
        <v>0.59</v>
      </c>
      <c r="Q2814" s="1">
        <v>-0.915</v>
      </c>
      <c r="R2814" s="1" t="s">
        <v>25590</v>
      </c>
      <c r="S2814" s="1">
        <v>-60.797342192691</v>
      </c>
      <c r="T2814" s="1" t="s">
        <v>11435</v>
      </c>
      <c r="U2814" s="1" t="s">
        <v>82</v>
      </c>
    </row>
    <row r="2815" ht="12.75" customHeight="1">
      <c r="A2815" s="1" t="s">
        <v>21739</v>
      </c>
      <c r="B2815" s="1">
        <v>2.49</v>
      </c>
      <c r="C2815" s="1">
        <v>0.87</v>
      </c>
      <c r="D2815" s="1">
        <v>126.190476190476</v>
      </c>
      <c r="E2815" s="1" t="s">
        <v>21745</v>
      </c>
      <c r="F2815" s="1">
        <v>1.68</v>
      </c>
      <c r="G2815" s="1">
        <v>4.6</v>
      </c>
      <c r="H2815" s="1" t="s">
        <v>21741</v>
      </c>
      <c r="I2815" s="1">
        <v>173.809523809523</v>
      </c>
      <c r="J2815" s="1" t="s">
        <v>21744</v>
      </c>
      <c r="K2815" s="1">
        <v>2.49</v>
      </c>
      <c r="L2815" s="1" t="s">
        <v>6065</v>
      </c>
      <c r="M2815" s="1">
        <v>48.2142857142857</v>
      </c>
      <c r="N2815" s="1" t="s">
        <v>21743</v>
      </c>
      <c r="O2815" s="1" t="s">
        <v>96</v>
      </c>
      <c r="P2815" s="1">
        <v>2.49</v>
      </c>
      <c r="Q2815" s="1">
        <v>0.81</v>
      </c>
      <c r="R2815" s="1" t="s">
        <v>25591</v>
      </c>
      <c r="S2815" s="1">
        <v>48.2142857142857</v>
      </c>
      <c r="T2815" s="1" t="s">
        <v>21741</v>
      </c>
      <c r="U2815" s="1" t="s">
        <v>112</v>
      </c>
    </row>
    <row r="2816" ht="12.75" customHeight="1">
      <c r="A2816" s="1" t="s">
        <v>21746</v>
      </c>
      <c r="B2816" s="1">
        <v>0.95</v>
      </c>
      <c r="C2816" s="1">
        <v>0.86</v>
      </c>
      <c r="D2816" s="1">
        <v>25.9668508287292</v>
      </c>
      <c r="E2816" s="1" t="s">
        <v>21750</v>
      </c>
      <c r="F2816" s="1">
        <v>0.905</v>
      </c>
      <c r="G2816" s="1">
        <v>1.48</v>
      </c>
      <c r="H2816" s="1" t="s">
        <v>21747</v>
      </c>
      <c r="I2816" s="1">
        <v>63.5359116022099</v>
      </c>
      <c r="J2816" s="1" t="s">
        <v>21749</v>
      </c>
      <c r="K2816" s="1">
        <v>0.94</v>
      </c>
      <c r="L2816" s="1" t="s">
        <v>19055</v>
      </c>
      <c r="M2816" s="1">
        <v>3.86740331491712</v>
      </c>
      <c r="N2816" s="1" t="s">
        <v>21748</v>
      </c>
      <c r="O2816" s="1" t="s">
        <v>79</v>
      </c>
      <c r="P2816" s="1">
        <v>1.48</v>
      </c>
      <c r="Q2816" s="1">
        <v>0.575</v>
      </c>
      <c r="R2816" s="1" t="s">
        <v>25592</v>
      </c>
      <c r="S2816" s="1">
        <v>63.5359116022099</v>
      </c>
      <c r="T2816" s="1" t="s">
        <v>19055</v>
      </c>
      <c r="U2816" s="1" t="s">
        <v>112</v>
      </c>
    </row>
    <row r="2817" ht="12.75" customHeight="1">
      <c r="A2817" s="1" t="s">
        <v>21751</v>
      </c>
      <c r="B2817" s="1">
        <v>1.93</v>
      </c>
      <c r="C2817" s="1">
        <v>1.6</v>
      </c>
      <c r="D2817" s="1">
        <v>51.8413597733711</v>
      </c>
      <c r="E2817" s="1" t="s">
        <v>21755</v>
      </c>
      <c r="F2817" s="1">
        <v>1.765</v>
      </c>
      <c r="G2817" s="1">
        <v>2.92</v>
      </c>
      <c r="H2817" s="1" t="s">
        <v>19567</v>
      </c>
      <c r="I2817" s="1">
        <v>65.4390934844192</v>
      </c>
      <c r="J2817" s="1" t="s">
        <v>21754</v>
      </c>
      <c r="K2817" s="1">
        <v>1.88</v>
      </c>
      <c r="L2817" s="1" t="s">
        <v>20705</v>
      </c>
      <c r="M2817" s="1">
        <v>6.5155807365439</v>
      </c>
      <c r="N2817" s="1" t="s">
        <v>21753</v>
      </c>
      <c r="O2817" s="1" t="s">
        <v>96</v>
      </c>
      <c r="P2817" s="1">
        <v>2.92</v>
      </c>
      <c r="Q2817" s="1">
        <v>1.155</v>
      </c>
      <c r="R2817" s="1" t="s">
        <v>25593</v>
      </c>
      <c r="S2817" s="1">
        <v>65.4390934844192</v>
      </c>
      <c r="T2817" s="1" t="s">
        <v>15615</v>
      </c>
      <c r="U2817" s="1" t="s">
        <v>82</v>
      </c>
    </row>
    <row r="2818" ht="12.75" customHeight="1">
      <c r="A2818" s="1" t="s">
        <v>21756</v>
      </c>
      <c r="B2818" s="1">
        <v>1.82</v>
      </c>
      <c r="C2818" s="1">
        <v>1.76</v>
      </c>
      <c r="D2818" s="1">
        <v>-20.1117318435754</v>
      </c>
      <c r="E2818" s="1" t="s">
        <v>1227</v>
      </c>
      <c r="F2818" s="1">
        <v>1.79</v>
      </c>
      <c r="G2818" s="1">
        <v>1.9</v>
      </c>
      <c r="H2818" s="1" t="s">
        <v>21757</v>
      </c>
      <c r="I2818" s="1">
        <v>6.14525139664804</v>
      </c>
      <c r="J2818" s="1" t="s">
        <v>21759</v>
      </c>
      <c r="K2818" s="1">
        <v>1.11</v>
      </c>
      <c r="L2818" s="1" t="s">
        <v>19298</v>
      </c>
      <c r="M2818" s="1">
        <v>-37.9888268156424</v>
      </c>
      <c r="N2818" s="1" t="s">
        <v>21758</v>
      </c>
      <c r="O2818" s="1" t="s">
        <v>79</v>
      </c>
      <c r="P2818" s="1">
        <v>1.9</v>
      </c>
      <c r="Q2818" s="1">
        <v>0.11</v>
      </c>
      <c r="R2818" s="1" t="s">
        <v>25594</v>
      </c>
      <c r="S2818" s="1">
        <v>6.14525139664804</v>
      </c>
      <c r="T2818" s="1" t="s">
        <v>19298</v>
      </c>
      <c r="U2818" s="1" t="s">
        <v>112</v>
      </c>
    </row>
    <row r="2819" ht="12.75" customHeight="1">
      <c r="A2819" s="1" t="s">
        <v>21761</v>
      </c>
      <c r="B2819" s="1">
        <v>0.09</v>
      </c>
      <c r="C2819" s="1">
        <v>0.07</v>
      </c>
      <c r="D2819" s="1">
        <v>-37.5</v>
      </c>
      <c r="E2819" s="1" t="s">
        <v>21765</v>
      </c>
      <c r="F2819" s="1">
        <v>0.08</v>
      </c>
      <c r="G2819" s="1">
        <v>0.1</v>
      </c>
      <c r="H2819" s="1" t="s">
        <v>20598</v>
      </c>
      <c r="I2819" s="1">
        <v>25.0</v>
      </c>
      <c r="J2819" s="1" t="s">
        <v>21764</v>
      </c>
      <c r="K2819" s="1">
        <v>0.05</v>
      </c>
      <c r="L2819" s="1" t="s">
        <v>21762</v>
      </c>
      <c r="M2819" s="1">
        <v>-37.5</v>
      </c>
      <c r="N2819" s="1" t="s">
        <v>21763</v>
      </c>
      <c r="O2819" s="1" t="s">
        <v>96</v>
      </c>
      <c r="P2819" s="1">
        <v>0.1</v>
      </c>
      <c r="Q2819" s="1">
        <v>0.02</v>
      </c>
      <c r="R2819" s="1" t="s">
        <v>25595</v>
      </c>
      <c r="S2819" s="1">
        <v>25.0</v>
      </c>
      <c r="T2819" s="1" t="s">
        <v>21762</v>
      </c>
      <c r="U2819" s="1" t="s">
        <v>112</v>
      </c>
    </row>
    <row r="2820" ht="12.75" customHeight="1">
      <c r="A2820" s="1" t="s">
        <v>21766</v>
      </c>
      <c r="B2820" s="1">
        <v>2.4</v>
      </c>
      <c r="C2820" s="1">
        <v>1.7</v>
      </c>
      <c r="D2820" s="1">
        <v>-2.4390243902439</v>
      </c>
      <c r="E2820" s="1" t="s">
        <v>206</v>
      </c>
      <c r="F2820" s="1">
        <v>2.05</v>
      </c>
      <c r="G2820" s="1">
        <v>2.4</v>
      </c>
      <c r="H2820" s="1" t="s">
        <v>21767</v>
      </c>
      <c r="I2820" s="1">
        <v>17.0731707317073</v>
      </c>
      <c r="J2820" s="1" t="s">
        <v>21771</v>
      </c>
      <c r="K2820" s="1">
        <v>2.0</v>
      </c>
      <c r="L2820" s="1" t="s">
        <v>21768</v>
      </c>
      <c r="M2820" s="1">
        <v>-2.4390243902439</v>
      </c>
      <c r="N2820" s="1" t="s">
        <v>21770</v>
      </c>
      <c r="O2820" s="1" t="s">
        <v>96</v>
      </c>
      <c r="P2820" s="1">
        <v>2.4</v>
      </c>
      <c r="Q2820" s="1">
        <v>0.35</v>
      </c>
      <c r="R2820" s="1" t="s">
        <v>25596</v>
      </c>
      <c r="S2820" s="1">
        <v>17.0731707317073</v>
      </c>
      <c r="T2820" s="1" t="s">
        <v>21768</v>
      </c>
      <c r="U2820" s="1" t="s">
        <v>82</v>
      </c>
    </row>
    <row r="2821" ht="12.75" customHeight="1">
      <c r="A2821" s="1" t="s">
        <v>21773</v>
      </c>
      <c r="B2821" s="1">
        <v>0.57</v>
      </c>
      <c r="C2821" s="1">
        <v>0.46</v>
      </c>
      <c r="D2821" s="1">
        <v>-94.1747572815533</v>
      </c>
      <c r="E2821" s="1" t="s">
        <v>21777</v>
      </c>
      <c r="F2821" s="1">
        <v>0.515</v>
      </c>
      <c r="G2821" s="1">
        <v>0.76</v>
      </c>
      <c r="H2821" s="1" t="s">
        <v>9098</v>
      </c>
      <c r="I2821" s="1">
        <v>47.5728155339805</v>
      </c>
      <c r="J2821" s="1" t="s">
        <v>21776</v>
      </c>
      <c r="K2821" s="1">
        <v>0.03</v>
      </c>
      <c r="L2821" s="1" t="s">
        <v>21479</v>
      </c>
      <c r="M2821" s="1">
        <v>-94.1747572815533</v>
      </c>
      <c r="N2821" s="1" t="s">
        <v>21775</v>
      </c>
      <c r="O2821" s="1" t="s">
        <v>79</v>
      </c>
      <c r="P2821" s="1">
        <v>0.76</v>
      </c>
      <c r="Q2821" s="1">
        <v>0.245</v>
      </c>
      <c r="R2821" s="1" t="s">
        <v>25597</v>
      </c>
      <c r="S2821" s="1">
        <v>47.5728155339805</v>
      </c>
      <c r="T2821" s="1" t="s">
        <v>21479</v>
      </c>
      <c r="U2821" s="1" t="s">
        <v>112</v>
      </c>
    </row>
    <row r="2822" ht="12.75" customHeight="1">
      <c r="A2822" s="1" t="s">
        <v>21778</v>
      </c>
      <c r="B2822" s="1">
        <v>2.62</v>
      </c>
      <c r="C2822" s="1">
        <v>2.5</v>
      </c>
      <c r="D2822" s="1">
        <v>-51.5625</v>
      </c>
      <c r="E2822" s="1" t="s">
        <v>5379</v>
      </c>
      <c r="F2822" s="1">
        <v>2.56</v>
      </c>
      <c r="G2822" s="1">
        <v>3.35</v>
      </c>
      <c r="H2822" s="1" t="s">
        <v>21780</v>
      </c>
      <c r="I2822" s="1">
        <v>30.859375</v>
      </c>
      <c r="J2822" s="1" t="s">
        <v>21784</v>
      </c>
      <c r="K2822" s="1">
        <v>1.01</v>
      </c>
      <c r="L2822" s="1" t="s">
        <v>9463</v>
      </c>
      <c r="M2822" s="1">
        <v>-60.546875</v>
      </c>
      <c r="N2822" s="1" t="s">
        <v>21783</v>
      </c>
      <c r="O2822" s="1" t="s">
        <v>96</v>
      </c>
      <c r="P2822" s="1">
        <v>3.35</v>
      </c>
      <c r="Q2822" s="1">
        <v>0.79</v>
      </c>
      <c r="R2822" s="1" t="s">
        <v>25598</v>
      </c>
      <c r="S2822" s="1">
        <v>30.859375</v>
      </c>
      <c r="T2822" s="1" t="s">
        <v>9463</v>
      </c>
      <c r="U2822" s="1" t="s">
        <v>112</v>
      </c>
    </row>
    <row r="2823" ht="12.75" customHeight="1">
      <c r="A2823" s="1" t="s">
        <v>21786</v>
      </c>
      <c r="B2823" s="1">
        <v>11.05</v>
      </c>
      <c r="C2823" s="1">
        <v>10.85</v>
      </c>
      <c r="D2823" s="1">
        <v>-1.36986301369863</v>
      </c>
      <c r="E2823" s="1" t="s">
        <v>12072</v>
      </c>
      <c r="F2823" s="1">
        <v>10.95</v>
      </c>
      <c r="G2823" s="1">
        <v>11.7</v>
      </c>
      <c r="H2823" s="1" t="s">
        <v>13752</v>
      </c>
      <c r="I2823" s="1">
        <v>6.84931506849315</v>
      </c>
      <c r="J2823" s="1" t="s">
        <v>21788</v>
      </c>
      <c r="K2823" s="1">
        <v>10.8</v>
      </c>
      <c r="L2823" s="1" t="s">
        <v>18686</v>
      </c>
      <c r="M2823" s="1">
        <v>-1.36986301369863</v>
      </c>
      <c r="N2823" s="1" t="s">
        <v>21787</v>
      </c>
      <c r="O2823" s="1" t="s">
        <v>96</v>
      </c>
      <c r="P2823" s="1">
        <v>11.7</v>
      </c>
      <c r="Q2823" s="1">
        <v>0.75</v>
      </c>
      <c r="R2823" s="1" t="s">
        <v>25599</v>
      </c>
      <c r="S2823" s="1">
        <v>6.84931506849315</v>
      </c>
      <c r="T2823" s="1" t="s">
        <v>18686</v>
      </c>
      <c r="U2823" s="1" t="s">
        <v>82</v>
      </c>
    </row>
    <row r="2824" ht="12.75" customHeight="1">
      <c r="A2824" s="1" t="s">
        <v>21789</v>
      </c>
      <c r="B2824" s="1">
        <v>1.0</v>
      </c>
      <c r="C2824" s="1">
        <v>0.94</v>
      </c>
      <c r="D2824" s="1">
        <v>-35.0515463917525</v>
      </c>
      <c r="E2824" s="1" t="s">
        <v>20471</v>
      </c>
      <c r="F2824" s="1">
        <v>0.97</v>
      </c>
      <c r="G2824" s="1">
        <v>1.0</v>
      </c>
      <c r="H2824" s="1" t="s">
        <v>4424</v>
      </c>
      <c r="I2824" s="1">
        <v>3.09278350515463</v>
      </c>
      <c r="J2824" s="1" t="s">
        <v>21793</v>
      </c>
      <c r="K2824" s="1">
        <v>0.63</v>
      </c>
      <c r="L2824" s="1" t="s">
        <v>21790</v>
      </c>
      <c r="M2824" s="1">
        <v>-35.0515463917525</v>
      </c>
      <c r="N2824" s="1" t="s">
        <v>21792</v>
      </c>
      <c r="O2824" s="1" t="s">
        <v>96</v>
      </c>
      <c r="P2824" s="1">
        <v>1.0</v>
      </c>
      <c r="Q2824" s="1">
        <v>0.03</v>
      </c>
      <c r="R2824" s="1" t="s">
        <v>25600</v>
      </c>
      <c r="S2824" s="1">
        <v>3.09278350515463</v>
      </c>
      <c r="T2824" s="1" t="s">
        <v>21790</v>
      </c>
      <c r="U2824" s="1" t="s">
        <v>112</v>
      </c>
    </row>
    <row r="2825" ht="12.75" customHeight="1">
      <c r="A2825" s="1" t="s">
        <v>21796</v>
      </c>
      <c r="B2825" s="1">
        <v>2.0</v>
      </c>
      <c r="C2825" s="1">
        <v>1.75</v>
      </c>
      <c r="D2825" s="1">
        <v>-30.6666666666666</v>
      </c>
      <c r="E2825" s="1" t="s">
        <v>21803</v>
      </c>
      <c r="F2825" s="1">
        <v>1.875</v>
      </c>
      <c r="G2825" s="1">
        <v>2.75</v>
      </c>
      <c r="H2825" s="1" t="s">
        <v>21800</v>
      </c>
      <c r="I2825" s="1">
        <v>46.6666666666666</v>
      </c>
      <c r="J2825" s="1" t="s">
        <v>21802</v>
      </c>
      <c r="K2825" s="1">
        <v>1.2</v>
      </c>
      <c r="L2825" s="1" t="s">
        <v>18305</v>
      </c>
      <c r="M2825" s="1">
        <v>-36.0</v>
      </c>
      <c r="N2825" s="1" t="s">
        <v>21801</v>
      </c>
      <c r="O2825" s="1" t="s">
        <v>96</v>
      </c>
      <c r="P2825" s="1">
        <v>2.75</v>
      </c>
      <c r="Q2825" s="1">
        <v>0.875</v>
      </c>
      <c r="R2825" s="1" t="s">
        <v>25601</v>
      </c>
      <c r="S2825" s="1">
        <v>46.6666666666666</v>
      </c>
      <c r="T2825" s="1" t="s">
        <v>18305</v>
      </c>
      <c r="U2825" s="1" t="s">
        <v>112</v>
      </c>
    </row>
    <row r="2826" ht="12.75" customHeight="1">
      <c r="A2826" s="1" t="s">
        <v>21804</v>
      </c>
      <c r="B2826" s="1">
        <v>2.35</v>
      </c>
      <c r="C2826" s="1">
        <v>2.29</v>
      </c>
      <c r="D2826" s="1">
        <v>-7.75862068965517</v>
      </c>
      <c r="E2826" s="1" t="s">
        <v>294</v>
      </c>
      <c r="F2826" s="1">
        <v>2.32</v>
      </c>
      <c r="G2826" s="1">
        <v>2.92</v>
      </c>
      <c r="H2826" s="1" t="s">
        <v>21806</v>
      </c>
      <c r="I2826" s="1">
        <v>25.8620689655172</v>
      </c>
      <c r="J2826" s="1" t="s">
        <v>21809</v>
      </c>
      <c r="K2826" s="1">
        <v>2.01</v>
      </c>
      <c r="L2826" s="1" t="s">
        <v>21805</v>
      </c>
      <c r="M2826" s="1">
        <v>-13.3620689655172</v>
      </c>
      <c r="N2826" s="1" t="s">
        <v>21808</v>
      </c>
      <c r="O2826" s="1" t="s">
        <v>96</v>
      </c>
      <c r="P2826" s="1">
        <v>2.92</v>
      </c>
      <c r="Q2826" s="1">
        <v>0.6</v>
      </c>
      <c r="R2826" s="1" t="s">
        <v>25602</v>
      </c>
      <c r="S2826" s="1">
        <v>25.8620689655172</v>
      </c>
      <c r="T2826" s="1" t="s">
        <v>21805</v>
      </c>
      <c r="U2826" s="1" t="s">
        <v>112</v>
      </c>
    </row>
    <row r="2827" ht="12.75" customHeight="1">
      <c r="A2827" s="1" t="s">
        <v>21810</v>
      </c>
      <c r="B2827" s="1">
        <v>1.75</v>
      </c>
      <c r="C2827" s="1">
        <v>1.6</v>
      </c>
      <c r="D2827" s="1">
        <v>-5.07462686567164</v>
      </c>
      <c r="E2827" s="1" t="s">
        <v>206</v>
      </c>
      <c r="F2827" s="1">
        <v>1.675</v>
      </c>
      <c r="G2827" s="1">
        <v>1.66</v>
      </c>
      <c r="H2827" s="1" t="s">
        <v>21812</v>
      </c>
      <c r="I2827" s="1">
        <v>-0.895522388059701</v>
      </c>
      <c r="J2827" s="1" t="s">
        <v>21815</v>
      </c>
      <c r="K2827" s="1">
        <v>1.26</v>
      </c>
      <c r="L2827" s="1" t="s">
        <v>21813</v>
      </c>
      <c r="M2827" s="1">
        <v>-24.776119402985</v>
      </c>
      <c r="N2827" s="1" t="s">
        <v>21814</v>
      </c>
      <c r="O2827" s="1" t="s">
        <v>96</v>
      </c>
      <c r="P2827" s="1">
        <v>1.66</v>
      </c>
      <c r="Q2827" s="1">
        <v>-0.015</v>
      </c>
      <c r="R2827" s="1" t="s">
        <v>25603</v>
      </c>
      <c r="S2827" s="1">
        <v>-0.895522388059701</v>
      </c>
      <c r="T2827" s="1" t="s">
        <v>21813</v>
      </c>
      <c r="U2827" s="1" t="s">
        <v>82</v>
      </c>
    </row>
    <row r="2828" ht="12.75" customHeight="1">
      <c r="A2828" s="1" t="s">
        <v>21816</v>
      </c>
      <c r="B2828" s="1">
        <v>1.9</v>
      </c>
      <c r="C2828" s="1">
        <v>1.7</v>
      </c>
      <c r="D2828" s="1">
        <v>8.33333333333333</v>
      </c>
      <c r="E2828" s="1" t="s">
        <v>21821</v>
      </c>
      <c r="F2828" s="1">
        <v>1.8</v>
      </c>
      <c r="G2828" s="1">
        <v>2.9</v>
      </c>
      <c r="H2828" s="1" t="s">
        <v>21817</v>
      </c>
      <c r="I2828" s="1">
        <v>61.1111111111111</v>
      </c>
      <c r="J2828" s="1" t="s">
        <v>21820</v>
      </c>
      <c r="K2828" s="1">
        <v>1.6</v>
      </c>
      <c r="L2828" s="1" t="s">
        <v>20996</v>
      </c>
      <c r="M2828" s="1">
        <v>-11.1111111111111</v>
      </c>
      <c r="N2828" s="1" t="s">
        <v>21819</v>
      </c>
      <c r="O2828" s="1" t="s">
        <v>96</v>
      </c>
      <c r="P2828" s="1">
        <v>2.9</v>
      </c>
      <c r="Q2828" s="1">
        <v>1.1</v>
      </c>
      <c r="R2828" s="1" t="s">
        <v>25604</v>
      </c>
      <c r="S2828" s="1">
        <v>61.1111111111111</v>
      </c>
      <c r="T2828" s="1" t="s">
        <v>20996</v>
      </c>
      <c r="U2828" s="1" t="s">
        <v>112</v>
      </c>
    </row>
    <row r="2829" ht="12.75" customHeight="1">
      <c r="A2829" s="1" t="s">
        <v>21822</v>
      </c>
      <c r="B2829" s="1">
        <v>1.42</v>
      </c>
      <c r="C2829" s="1">
        <v>1.28</v>
      </c>
      <c r="D2829" s="1">
        <v>84.4444444444444</v>
      </c>
      <c r="E2829" s="1" t="s">
        <v>21826</v>
      </c>
      <c r="F2829" s="1">
        <v>1.35</v>
      </c>
      <c r="G2829" s="1">
        <v>4.95</v>
      </c>
      <c r="H2829" s="1" t="s">
        <v>21823</v>
      </c>
      <c r="I2829" s="1">
        <v>266.666666666666</v>
      </c>
      <c r="J2829" s="1" t="s">
        <v>21825</v>
      </c>
      <c r="K2829" s="1">
        <v>1.09</v>
      </c>
      <c r="L2829" s="1" t="s">
        <v>19243</v>
      </c>
      <c r="M2829" s="1">
        <v>-19.2592592592592</v>
      </c>
      <c r="N2829" s="1" t="s">
        <v>21824</v>
      </c>
      <c r="O2829" s="1" t="s">
        <v>96</v>
      </c>
      <c r="P2829" s="1">
        <v>4.75</v>
      </c>
      <c r="Q2829" s="1">
        <v>3.4</v>
      </c>
      <c r="R2829" s="1" t="s">
        <v>25605</v>
      </c>
      <c r="S2829" s="1">
        <v>251.851851851851</v>
      </c>
      <c r="T2829" s="1" t="s">
        <v>21088</v>
      </c>
      <c r="U2829" s="1" t="s">
        <v>112</v>
      </c>
    </row>
    <row r="2830" ht="12.75" customHeight="1">
      <c r="A2830" s="1" t="s">
        <v>21827</v>
      </c>
      <c r="B2830" s="1">
        <v>3.75</v>
      </c>
      <c r="C2830" s="1">
        <v>3.5</v>
      </c>
      <c r="D2830" s="1">
        <v>-97.7931034482758</v>
      </c>
      <c r="E2830" s="1" t="s">
        <v>21830</v>
      </c>
      <c r="F2830" s="1">
        <v>3.625</v>
      </c>
      <c r="G2830" s="1">
        <v>9.85</v>
      </c>
      <c r="H2830" s="1" t="s">
        <v>21087</v>
      </c>
      <c r="I2830" s="1">
        <v>171.724137931034</v>
      </c>
      <c r="J2830" s="1" t="s">
        <v>21829</v>
      </c>
      <c r="K2830" s="1">
        <v>0.08</v>
      </c>
      <c r="L2830" s="1" t="s">
        <v>21088</v>
      </c>
      <c r="M2830" s="1">
        <v>-97.7931034482758</v>
      </c>
      <c r="N2830" s="1" t="s">
        <v>21828</v>
      </c>
      <c r="O2830" s="1" t="s">
        <v>79</v>
      </c>
      <c r="P2830" s="1">
        <v>9.85</v>
      </c>
      <c r="Q2830" s="1">
        <v>6.225</v>
      </c>
      <c r="R2830" s="1" t="s">
        <v>25606</v>
      </c>
      <c r="S2830" s="1">
        <v>171.724137931034</v>
      </c>
      <c r="T2830" s="1" t="s">
        <v>21088</v>
      </c>
      <c r="U2830" s="1" t="s">
        <v>82</v>
      </c>
    </row>
    <row r="2831" ht="12.75" customHeight="1">
      <c r="A2831" s="1" t="s">
        <v>21831</v>
      </c>
      <c r="B2831" s="1">
        <v>8.05</v>
      </c>
      <c r="C2831" s="1">
        <v>7.9</v>
      </c>
      <c r="D2831" s="1">
        <v>7.83699059561128</v>
      </c>
      <c r="E2831" s="1" t="s">
        <v>21835</v>
      </c>
      <c r="F2831" s="1">
        <v>7.975</v>
      </c>
      <c r="G2831" s="1">
        <v>8.9</v>
      </c>
      <c r="H2831" s="1" t="s">
        <v>21832</v>
      </c>
      <c r="I2831" s="1">
        <v>11.5987460815047</v>
      </c>
      <c r="J2831" s="1" t="s">
        <v>21834</v>
      </c>
      <c r="K2831" s="1">
        <v>8.0</v>
      </c>
      <c r="L2831" s="1" t="s">
        <v>19055</v>
      </c>
      <c r="M2831" s="1">
        <v>0.313479623824451</v>
      </c>
      <c r="N2831" s="1" t="s">
        <v>21833</v>
      </c>
      <c r="O2831" s="1" t="s">
        <v>79</v>
      </c>
      <c r="P2831" s="1">
        <v>8.9</v>
      </c>
      <c r="Q2831" s="1">
        <v>0.925</v>
      </c>
      <c r="R2831" s="1" t="s">
        <v>25607</v>
      </c>
      <c r="S2831" s="1">
        <v>11.5987460815047</v>
      </c>
      <c r="T2831" s="1" t="s">
        <v>19055</v>
      </c>
      <c r="U2831" s="1" t="s">
        <v>112</v>
      </c>
    </row>
    <row r="2832" ht="12.75" customHeight="1">
      <c r="A2832" s="1" t="s">
        <v>21836</v>
      </c>
      <c r="B2832" s="1">
        <v>3.07</v>
      </c>
      <c r="C2832" s="1">
        <v>2.98</v>
      </c>
      <c r="D2832" s="1">
        <v>-19.6694214876033</v>
      </c>
      <c r="E2832" s="1" t="s">
        <v>1042</v>
      </c>
      <c r="F2832" s="1">
        <v>3.025</v>
      </c>
      <c r="G2832" s="1">
        <v>3.51</v>
      </c>
      <c r="H2832" s="1" t="s">
        <v>9273</v>
      </c>
      <c r="I2832" s="1">
        <v>16.0330578512396</v>
      </c>
      <c r="J2832" s="1" t="s">
        <v>21838</v>
      </c>
      <c r="K2832" s="1">
        <v>2.41</v>
      </c>
      <c r="L2832" s="1" t="s">
        <v>10853</v>
      </c>
      <c r="M2832" s="1">
        <v>-20.3305785123966</v>
      </c>
      <c r="N2832" s="1" t="s">
        <v>21837</v>
      </c>
      <c r="O2832" s="1" t="s">
        <v>96</v>
      </c>
      <c r="P2832" s="1">
        <v>3.51</v>
      </c>
      <c r="Q2832" s="1">
        <v>0.485</v>
      </c>
      <c r="R2832" s="1" t="s">
        <v>25608</v>
      </c>
      <c r="S2832" s="1">
        <v>16.0330578512396</v>
      </c>
      <c r="T2832" s="1" t="s">
        <v>10853</v>
      </c>
      <c r="U2832" s="1" t="s">
        <v>112</v>
      </c>
    </row>
    <row r="2833" ht="12.75" customHeight="1">
      <c r="A2833" s="1" t="s">
        <v>21839</v>
      </c>
      <c r="B2833" s="1">
        <v>3.5</v>
      </c>
      <c r="C2833" s="1">
        <v>2.67</v>
      </c>
      <c r="D2833" s="1">
        <v>41.0048622366288</v>
      </c>
      <c r="E2833" s="1" t="s">
        <v>10962</v>
      </c>
      <c r="F2833" s="1">
        <v>3.085</v>
      </c>
      <c r="G2833" s="1">
        <v>5.75</v>
      </c>
      <c r="H2833" s="1" t="s">
        <v>21840</v>
      </c>
      <c r="I2833" s="1">
        <v>86.385737439222</v>
      </c>
      <c r="J2833" s="1" t="s">
        <v>21844</v>
      </c>
      <c r="K2833" s="1">
        <v>3.7</v>
      </c>
      <c r="L2833" s="1" t="s">
        <v>21841</v>
      </c>
      <c r="M2833" s="1">
        <v>19.935170178282</v>
      </c>
      <c r="N2833" s="1" t="s">
        <v>21843</v>
      </c>
      <c r="O2833" s="1" t="s">
        <v>79</v>
      </c>
      <c r="P2833" s="1">
        <v>4.35</v>
      </c>
      <c r="Q2833" s="1">
        <v>1.265</v>
      </c>
      <c r="R2833" s="1" t="s">
        <v>25609</v>
      </c>
      <c r="S2833" s="1">
        <v>41.0048622366288</v>
      </c>
      <c r="T2833" s="1" t="s">
        <v>14921</v>
      </c>
      <c r="U2833" s="1" t="s">
        <v>112</v>
      </c>
    </row>
    <row r="2834" ht="12.75" customHeight="1">
      <c r="A2834" s="1" t="s">
        <v>21845</v>
      </c>
      <c r="B2834" s="1">
        <v>4.25</v>
      </c>
      <c r="C2834" s="1">
        <v>4.0</v>
      </c>
      <c r="D2834" s="1">
        <v>5.45454545454545</v>
      </c>
      <c r="E2834" s="1" t="s">
        <v>346</v>
      </c>
      <c r="F2834" s="1">
        <v>4.125</v>
      </c>
      <c r="G2834" s="1">
        <v>4.45</v>
      </c>
      <c r="H2834" s="1" t="s">
        <v>20849</v>
      </c>
      <c r="I2834" s="1">
        <v>7.87878787878787</v>
      </c>
      <c r="J2834" s="1" t="s">
        <v>21848</v>
      </c>
      <c r="K2834" s="1">
        <v>4.0</v>
      </c>
      <c r="L2834" s="1" t="s">
        <v>21846</v>
      </c>
      <c r="M2834" s="1">
        <v>-3.03030303030303</v>
      </c>
      <c r="N2834" s="1" t="s">
        <v>21847</v>
      </c>
      <c r="O2834" s="1" t="s">
        <v>79</v>
      </c>
      <c r="P2834" s="1">
        <v>4.45</v>
      </c>
      <c r="Q2834" s="1">
        <v>0.325</v>
      </c>
      <c r="R2834" s="1" t="s">
        <v>25610</v>
      </c>
      <c r="S2834" s="1">
        <v>7.87878787878787</v>
      </c>
      <c r="T2834" s="1" t="s">
        <v>21846</v>
      </c>
      <c r="U2834" s="1" t="s">
        <v>112</v>
      </c>
    </row>
    <row r="2835" ht="12.75" customHeight="1">
      <c r="A2835" s="1" t="s">
        <v>21849</v>
      </c>
      <c r="B2835" s="1">
        <v>0.42</v>
      </c>
      <c r="C2835" s="1">
        <v>0.41</v>
      </c>
      <c r="D2835" s="1">
        <v>-32.5301204819277</v>
      </c>
      <c r="E2835" s="1" t="s">
        <v>375</v>
      </c>
      <c r="F2835" s="1">
        <v>0.415</v>
      </c>
      <c r="G2835" s="1">
        <v>0.57</v>
      </c>
      <c r="H2835" s="1" t="s">
        <v>21850</v>
      </c>
      <c r="I2835" s="1">
        <v>37.3493975903614</v>
      </c>
      <c r="J2835" s="1" t="s">
        <v>21852</v>
      </c>
      <c r="K2835" s="1">
        <v>0.23</v>
      </c>
      <c r="L2835" s="1" t="s">
        <v>7983</v>
      </c>
      <c r="M2835" s="1">
        <v>-44.578313253012</v>
      </c>
      <c r="N2835" s="1" t="s">
        <v>21851</v>
      </c>
      <c r="O2835" s="1" t="s">
        <v>96</v>
      </c>
      <c r="P2835" s="1">
        <v>0.57</v>
      </c>
      <c r="Q2835" s="1">
        <v>0.155</v>
      </c>
      <c r="R2835" s="1" t="s">
        <v>25611</v>
      </c>
      <c r="S2835" s="1">
        <v>37.3493975903614</v>
      </c>
      <c r="T2835" s="1" t="s">
        <v>7983</v>
      </c>
      <c r="U2835" s="1" t="s">
        <v>112</v>
      </c>
    </row>
    <row r="2836" ht="12.75" customHeight="1">
      <c r="A2836" s="1" t="s">
        <v>21853</v>
      </c>
      <c r="B2836" s="1">
        <v>2.19</v>
      </c>
      <c r="C2836" s="1">
        <v>2.02</v>
      </c>
      <c r="D2836" s="1">
        <v>-5.46318289786223</v>
      </c>
      <c r="E2836" s="1" t="s">
        <v>3439</v>
      </c>
      <c r="F2836" s="1">
        <v>2.105</v>
      </c>
      <c r="G2836" s="1">
        <v>4.2</v>
      </c>
      <c r="H2836" s="1" t="s">
        <v>10186</v>
      </c>
      <c r="I2836" s="1">
        <v>99.5249406175771</v>
      </c>
      <c r="J2836" s="1" t="s">
        <v>21856</v>
      </c>
      <c r="K2836" s="1">
        <v>1.65</v>
      </c>
      <c r="L2836" s="1" t="s">
        <v>21854</v>
      </c>
      <c r="M2836" s="1">
        <v>-21.6152019002375</v>
      </c>
      <c r="N2836" s="1" t="s">
        <v>21855</v>
      </c>
      <c r="O2836" s="1" t="s">
        <v>79</v>
      </c>
      <c r="P2836" s="1">
        <v>4.2</v>
      </c>
      <c r="Q2836" s="1">
        <v>2.095</v>
      </c>
      <c r="R2836" s="1" t="s">
        <v>25612</v>
      </c>
      <c r="S2836" s="1">
        <v>99.5249406175771</v>
      </c>
      <c r="T2836" s="1" t="s">
        <v>21854</v>
      </c>
      <c r="U2836" s="1" t="s">
        <v>112</v>
      </c>
    </row>
    <row r="2837" ht="12.75" customHeight="1">
      <c r="A2837" s="1" t="s">
        <v>21858</v>
      </c>
      <c r="B2837" s="1">
        <v>0.13</v>
      </c>
      <c r="C2837" s="1">
        <v>0.05</v>
      </c>
      <c r="D2837" s="1">
        <v>111.111111111111</v>
      </c>
      <c r="E2837" s="1" t="s">
        <v>3552</v>
      </c>
      <c r="F2837" s="1">
        <v>0.09</v>
      </c>
      <c r="G2837" s="1">
        <v>0.24</v>
      </c>
      <c r="H2837" s="1" t="s">
        <v>21859</v>
      </c>
      <c r="I2837" s="1">
        <v>166.666666666666</v>
      </c>
      <c r="J2837" s="1" t="s">
        <v>21861</v>
      </c>
      <c r="K2837" s="1">
        <v>0.1</v>
      </c>
      <c r="L2837" s="1" t="s">
        <v>992</v>
      </c>
      <c r="M2837" s="1">
        <v>11.1111111111111</v>
      </c>
      <c r="N2837" s="1" t="s">
        <v>21860</v>
      </c>
      <c r="O2837" s="1" t="s">
        <v>96</v>
      </c>
      <c r="P2837" s="1">
        <v>0.15</v>
      </c>
      <c r="Q2837" s="1">
        <v>0.06</v>
      </c>
      <c r="R2837" s="1" t="s">
        <v>25613</v>
      </c>
      <c r="S2837" s="1">
        <v>66.6666666666666</v>
      </c>
      <c r="T2837" s="1" t="s">
        <v>25614</v>
      </c>
      <c r="U2837" s="1" t="s">
        <v>82</v>
      </c>
    </row>
    <row r="2838" ht="12.75" customHeight="1">
      <c r="A2838" s="1" t="s">
        <v>21863</v>
      </c>
      <c r="B2838" s="1">
        <v>0.72</v>
      </c>
      <c r="C2838" s="1">
        <v>0.7</v>
      </c>
      <c r="D2838" s="1">
        <v>-64.7887323943661</v>
      </c>
      <c r="E2838" s="1" t="s">
        <v>14908</v>
      </c>
      <c r="F2838" s="1">
        <v>0.71</v>
      </c>
      <c r="G2838" s="1">
        <v>0.92</v>
      </c>
      <c r="H2838" s="1" t="s">
        <v>2399</v>
      </c>
      <c r="I2838" s="1">
        <v>29.5774647887323</v>
      </c>
      <c r="J2838" s="1" t="s">
        <v>21867</v>
      </c>
      <c r="K2838" s="1">
        <v>0.25</v>
      </c>
      <c r="L2838" s="1" t="s">
        <v>7983</v>
      </c>
      <c r="M2838" s="1">
        <v>-64.7887323943661</v>
      </c>
      <c r="N2838" s="1" t="s">
        <v>21866</v>
      </c>
      <c r="O2838" s="1" t="s">
        <v>96</v>
      </c>
      <c r="P2838" s="1">
        <v>0.92</v>
      </c>
      <c r="Q2838" s="1">
        <v>0.21</v>
      </c>
      <c r="R2838" s="1" t="s">
        <v>25615</v>
      </c>
      <c r="S2838" s="1">
        <v>29.5774647887323</v>
      </c>
      <c r="T2838" s="1" t="s">
        <v>7983</v>
      </c>
      <c r="U2838" s="1" t="s">
        <v>112</v>
      </c>
    </row>
    <row r="2839" ht="12.75" customHeight="1">
      <c r="A2839" s="1" t="s">
        <v>21868</v>
      </c>
      <c r="B2839" s="1">
        <v>12.6</v>
      </c>
      <c r="C2839" s="1">
        <v>9.35</v>
      </c>
      <c r="D2839" s="1">
        <v>36.2186788154897</v>
      </c>
      <c r="E2839" s="1" t="s">
        <v>1329</v>
      </c>
      <c r="F2839" s="1">
        <v>10.975</v>
      </c>
      <c r="G2839" s="1">
        <v>18.75</v>
      </c>
      <c r="H2839" s="1" t="s">
        <v>21869</v>
      </c>
      <c r="I2839" s="1">
        <v>70.8428246013667</v>
      </c>
      <c r="J2839" s="1" t="s">
        <v>21871</v>
      </c>
      <c r="K2839" s="1">
        <v>12.4</v>
      </c>
      <c r="L2839" s="1" t="s">
        <v>10853</v>
      </c>
      <c r="M2839" s="1">
        <v>12.9840546697038</v>
      </c>
      <c r="N2839" s="1" t="s">
        <v>21870</v>
      </c>
      <c r="O2839" s="1" t="s">
        <v>96</v>
      </c>
      <c r="P2839" s="1">
        <v>18.75</v>
      </c>
      <c r="Q2839" s="1">
        <v>7.775</v>
      </c>
      <c r="R2839" s="1" t="s">
        <v>25616</v>
      </c>
      <c r="S2839" s="1">
        <v>70.8428246013667</v>
      </c>
      <c r="T2839" s="1" t="s">
        <v>10853</v>
      </c>
      <c r="U2839" s="1" t="s">
        <v>112</v>
      </c>
    </row>
    <row r="2840" ht="12.75" customHeight="1">
      <c r="A2840" s="1" t="s">
        <v>21872</v>
      </c>
      <c r="B2840" s="1">
        <v>0.18</v>
      </c>
      <c r="C2840" s="1">
        <v>0.16</v>
      </c>
      <c r="D2840" s="1">
        <v>-29.4117647058823</v>
      </c>
      <c r="E2840" s="1" t="s">
        <v>1150</v>
      </c>
      <c r="F2840" s="1">
        <v>0.17</v>
      </c>
      <c r="G2840" s="1">
        <v>0.28</v>
      </c>
      <c r="H2840" s="1" t="s">
        <v>21873</v>
      </c>
      <c r="I2840" s="1">
        <v>64.7058823529411</v>
      </c>
      <c r="J2840" s="1" t="s">
        <v>21876</v>
      </c>
      <c r="K2840" s="1">
        <v>0.12</v>
      </c>
      <c r="L2840" s="1" t="s">
        <v>17645</v>
      </c>
      <c r="M2840" s="1">
        <v>-29.4117647058823</v>
      </c>
      <c r="N2840" s="1" t="s">
        <v>21875</v>
      </c>
      <c r="O2840" s="1" t="s">
        <v>96</v>
      </c>
      <c r="P2840" s="1">
        <v>0.28</v>
      </c>
      <c r="Q2840" s="1">
        <v>0.11</v>
      </c>
      <c r="R2840" s="1" t="s">
        <v>25617</v>
      </c>
      <c r="S2840" s="1">
        <v>64.7058823529411</v>
      </c>
      <c r="T2840" s="1" t="s">
        <v>17645</v>
      </c>
      <c r="U2840" s="1" t="s">
        <v>112</v>
      </c>
    </row>
    <row r="2841" ht="12.75" customHeight="1">
      <c r="A2841" s="1" t="s">
        <v>21878</v>
      </c>
      <c r="B2841" s="1">
        <v>0.95</v>
      </c>
      <c r="C2841" s="1">
        <v>0.73</v>
      </c>
      <c r="D2841" s="1">
        <v>16.6666666666666</v>
      </c>
      <c r="E2841" s="1" t="s">
        <v>94</v>
      </c>
      <c r="F2841" s="1">
        <v>0.84</v>
      </c>
      <c r="G2841" s="1">
        <v>1.1</v>
      </c>
      <c r="H2841" s="1" t="s">
        <v>20849</v>
      </c>
      <c r="I2841" s="1">
        <v>30.9523809523809</v>
      </c>
      <c r="J2841" s="1" t="s">
        <v>21880</v>
      </c>
      <c r="K2841" s="1">
        <v>0.95</v>
      </c>
      <c r="L2841" s="1" t="s">
        <v>20832</v>
      </c>
      <c r="M2841" s="1">
        <v>13.095238095238</v>
      </c>
      <c r="N2841" s="1" t="s">
        <v>21879</v>
      </c>
      <c r="O2841" s="1" t="s">
        <v>79</v>
      </c>
      <c r="P2841" s="1">
        <v>1.1</v>
      </c>
      <c r="Q2841" s="1">
        <v>0.26</v>
      </c>
      <c r="R2841" s="1" t="s">
        <v>25618</v>
      </c>
      <c r="S2841" s="1">
        <v>30.9523809523809</v>
      </c>
      <c r="T2841" s="1" t="s">
        <v>20785</v>
      </c>
      <c r="U2841" s="1" t="s">
        <v>82</v>
      </c>
    </row>
    <row r="2842" ht="12.75" customHeight="1">
      <c r="A2842" s="1" t="s">
        <v>21881</v>
      </c>
      <c r="B2842" s="1">
        <v>1.0</v>
      </c>
      <c r="C2842" s="1">
        <v>0.99</v>
      </c>
      <c r="D2842" s="1">
        <v>36.6834170854271</v>
      </c>
      <c r="E2842" s="1" t="s">
        <v>233</v>
      </c>
      <c r="F2842" s="1">
        <v>0.995</v>
      </c>
      <c r="G2842" s="1">
        <v>1.97</v>
      </c>
      <c r="H2842" s="1" t="s">
        <v>21882</v>
      </c>
      <c r="I2842" s="1">
        <v>97.9899497487437</v>
      </c>
      <c r="J2842" s="1" t="s">
        <v>21884</v>
      </c>
      <c r="K2842" s="1">
        <v>0.9</v>
      </c>
      <c r="L2842" s="1" t="s">
        <v>15009</v>
      </c>
      <c r="M2842" s="1">
        <v>-9.54773869346733</v>
      </c>
      <c r="N2842" s="1" t="s">
        <v>21883</v>
      </c>
      <c r="O2842" s="1" t="s">
        <v>79</v>
      </c>
      <c r="P2842" s="1">
        <v>1.43</v>
      </c>
      <c r="Q2842" s="1">
        <v>0.435</v>
      </c>
      <c r="R2842" s="1" t="s">
        <v>25619</v>
      </c>
      <c r="S2842" s="1">
        <v>43.7185929648241</v>
      </c>
      <c r="T2842" s="1" t="s">
        <v>21131</v>
      </c>
      <c r="U2842" s="1" t="s">
        <v>112</v>
      </c>
    </row>
    <row r="2843" ht="12.75" customHeight="1">
      <c r="A2843" s="1" t="s">
        <v>21885</v>
      </c>
      <c r="B2843" s="1">
        <v>0.65</v>
      </c>
      <c r="C2843" s="1">
        <v>0.56</v>
      </c>
      <c r="D2843" s="1">
        <v>2.4793388429752</v>
      </c>
      <c r="E2843" s="1" t="s">
        <v>20243</v>
      </c>
      <c r="F2843" s="1">
        <v>0.605</v>
      </c>
      <c r="G2843" s="1">
        <v>0.75</v>
      </c>
      <c r="H2843" s="1" t="s">
        <v>18686</v>
      </c>
      <c r="I2843" s="1">
        <v>23.9669421487603</v>
      </c>
      <c r="J2843" s="1" t="s">
        <v>21887</v>
      </c>
      <c r="K2843" s="1">
        <v>0.6</v>
      </c>
      <c r="L2843" s="1" t="s">
        <v>19160</v>
      </c>
      <c r="M2843" s="1">
        <v>-0.826446280991735</v>
      </c>
      <c r="N2843" s="1" t="s">
        <v>21886</v>
      </c>
      <c r="O2843" s="1" t="s">
        <v>96</v>
      </c>
      <c r="P2843" s="1">
        <v>0.75</v>
      </c>
      <c r="Q2843" s="1">
        <v>0.145</v>
      </c>
      <c r="R2843" s="1" t="s">
        <v>25620</v>
      </c>
      <c r="S2843" s="1">
        <v>23.9669421487603</v>
      </c>
      <c r="T2843" s="1" t="s">
        <v>19160</v>
      </c>
      <c r="U2843" s="1" t="s">
        <v>112</v>
      </c>
    </row>
    <row r="2844" ht="12.75" customHeight="1">
      <c r="A2844" s="1" t="s">
        <v>21888</v>
      </c>
      <c r="B2844" s="1">
        <v>0.82</v>
      </c>
      <c r="C2844" s="1">
        <v>0.77</v>
      </c>
      <c r="D2844" s="1">
        <v>19.4968553459119</v>
      </c>
      <c r="E2844" s="1" t="s">
        <v>233</v>
      </c>
      <c r="F2844" s="1">
        <v>0.795</v>
      </c>
      <c r="G2844" s="1">
        <v>1.48</v>
      </c>
      <c r="H2844" s="1" t="s">
        <v>18060</v>
      </c>
      <c r="I2844" s="1">
        <v>86.1635220125786</v>
      </c>
      <c r="J2844" s="1" t="s">
        <v>21892</v>
      </c>
      <c r="K2844" s="1">
        <v>0.68</v>
      </c>
      <c r="L2844" s="1" t="s">
        <v>5075</v>
      </c>
      <c r="M2844" s="1">
        <v>-14.4654088050314</v>
      </c>
      <c r="N2844" s="1" t="s">
        <v>21891</v>
      </c>
      <c r="O2844" s="1" t="s">
        <v>79</v>
      </c>
      <c r="P2844" s="1">
        <v>1.09</v>
      </c>
      <c r="Q2844" s="1">
        <v>0.295</v>
      </c>
      <c r="R2844" s="1" t="s">
        <v>25621</v>
      </c>
      <c r="S2844" s="1">
        <v>37.1069182389937</v>
      </c>
      <c r="T2844" s="1" t="s">
        <v>21889</v>
      </c>
      <c r="U2844" s="1" t="s">
        <v>112</v>
      </c>
    </row>
    <row r="2845" ht="12.75" customHeight="1">
      <c r="A2845" s="1" t="s">
        <v>21894</v>
      </c>
      <c r="B2845" s="1">
        <v>0.79</v>
      </c>
      <c r="C2845" s="1">
        <v>0.59</v>
      </c>
      <c r="D2845" s="1">
        <v>28.9855072463768</v>
      </c>
      <c r="E2845" s="1" t="s">
        <v>640</v>
      </c>
      <c r="F2845" s="1">
        <v>0.69</v>
      </c>
      <c r="G2845" s="1">
        <v>0.9</v>
      </c>
      <c r="H2845" s="1" t="s">
        <v>21896</v>
      </c>
      <c r="I2845" s="1">
        <v>30.4347826086956</v>
      </c>
      <c r="J2845" s="1" t="s">
        <v>21899</v>
      </c>
      <c r="K2845" s="1">
        <v>0.76</v>
      </c>
      <c r="L2845" s="1" t="s">
        <v>21897</v>
      </c>
      <c r="M2845" s="1">
        <v>10.1449275362318</v>
      </c>
      <c r="N2845" s="1" t="s">
        <v>21898</v>
      </c>
      <c r="O2845" s="1" t="s">
        <v>79</v>
      </c>
      <c r="P2845" s="1">
        <v>0.88</v>
      </c>
      <c r="Q2845" s="1">
        <v>0.19</v>
      </c>
      <c r="R2845" s="1" t="s">
        <v>25622</v>
      </c>
      <c r="S2845" s="1">
        <v>27.5362318840579</v>
      </c>
      <c r="T2845" s="1" t="s">
        <v>25623</v>
      </c>
      <c r="U2845" s="1" t="s">
        <v>82</v>
      </c>
    </row>
    <row r="2846" ht="12.75" customHeight="1">
      <c r="A2846" s="1" t="s">
        <v>21901</v>
      </c>
      <c r="B2846" s="1">
        <v>5.8</v>
      </c>
      <c r="C2846" s="1">
        <v>5.5</v>
      </c>
      <c r="D2846" s="1">
        <v>-0.884955752212389</v>
      </c>
      <c r="E2846" s="1" t="s">
        <v>21312</v>
      </c>
      <c r="F2846" s="1">
        <v>5.65</v>
      </c>
      <c r="G2846" s="1">
        <v>5.9</v>
      </c>
      <c r="H2846" s="1" t="s">
        <v>21902</v>
      </c>
      <c r="I2846" s="1">
        <v>4.42477876106194</v>
      </c>
      <c r="J2846" s="1" t="s">
        <v>21905</v>
      </c>
      <c r="K2846" s="1">
        <v>5.5</v>
      </c>
      <c r="L2846" s="1" t="s">
        <v>21903</v>
      </c>
      <c r="M2846" s="1">
        <v>-2.65486725663716</v>
      </c>
      <c r="N2846" s="1" t="s">
        <v>21904</v>
      </c>
      <c r="O2846" s="1" t="s">
        <v>96</v>
      </c>
      <c r="P2846" s="1">
        <v>5.9</v>
      </c>
      <c r="Q2846" s="1">
        <v>0.25</v>
      </c>
      <c r="R2846" s="1" t="s">
        <v>25624</v>
      </c>
      <c r="S2846" s="1">
        <v>4.42477876106194</v>
      </c>
      <c r="T2846" s="1" t="s">
        <v>21903</v>
      </c>
      <c r="U2846" s="1" t="s">
        <v>112</v>
      </c>
    </row>
    <row r="2847" ht="12.75" customHeight="1">
      <c r="A2847" s="1" t="s">
        <v>21908</v>
      </c>
      <c r="B2847" s="1">
        <v>5.6</v>
      </c>
      <c r="C2847" s="1">
        <v>3.1</v>
      </c>
      <c r="D2847" s="1">
        <v>-1.14942528735632</v>
      </c>
      <c r="E2847" s="1" t="s">
        <v>1227</v>
      </c>
      <c r="F2847" s="1">
        <v>4.35</v>
      </c>
      <c r="G2847" s="1">
        <v>5.6</v>
      </c>
      <c r="H2847" s="1" t="s">
        <v>21912</v>
      </c>
      <c r="I2847" s="1">
        <v>28.735632183908</v>
      </c>
      <c r="J2847" s="1" t="s">
        <v>21915</v>
      </c>
      <c r="K2847" s="1">
        <v>3.6</v>
      </c>
      <c r="L2847" s="1" t="s">
        <v>21910</v>
      </c>
      <c r="M2847" s="1">
        <v>-17.2413793103448</v>
      </c>
      <c r="N2847" s="1" t="s">
        <v>21914</v>
      </c>
      <c r="O2847" s="1" t="s">
        <v>79</v>
      </c>
      <c r="P2847" s="1">
        <v>5.6</v>
      </c>
      <c r="Q2847" s="1">
        <v>1.25</v>
      </c>
      <c r="R2847" s="1" t="s">
        <v>25625</v>
      </c>
      <c r="S2847" s="1">
        <v>28.735632183908</v>
      </c>
      <c r="T2847" s="1" t="s">
        <v>21910</v>
      </c>
      <c r="U2847" s="1" t="s">
        <v>82</v>
      </c>
    </row>
    <row r="2848" ht="12.75" customHeight="1">
      <c r="A2848" s="1" t="s">
        <v>21916</v>
      </c>
      <c r="B2848" s="1">
        <v>0.61</v>
      </c>
      <c r="C2848" s="1">
        <v>0.57</v>
      </c>
      <c r="D2848" s="1">
        <v>11.864406779661</v>
      </c>
      <c r="E2848" s="1" t="s">
        <v>20243</v>
      </c>
      <c r="F2848" s="1">
        <v>0.59</v>
      </c>
      <c r="G2848" s="1">
        <v>0.86</v>
      </c>
      <c r="H2848" s="1" t="s">
        <v>15088</v>
      </c>
      <c r="I2848" s="1">
        <v>45.7627118644067</v>
      </c>
      <c r="J2848" s="1" t="s">
        <v>21921</v>
      </c>
      <c r="K2848" s="1">
        <v>0.56</v>
      </c>
      <c r="L2848" s="1" t="s">
        <v>21918</v>
      </c>
      <c r="M2848" s="1">
        <v>-5.08474576271186</v>
      </c>
      <c r="N2848" s="1" t="s">
        <v>21920</v>
      </c>
      <c r="O2848" s="1" t="s">
        <v>96</v>
      </c>
      <c r="P2848" s="1">
        <v>0.78</v>
      </c>
      <c r="Q2848" s="1">
        <v>0.19</v>
      </c>
      <c r="R2848" s="1" t="s">
        <v>25626</v>
      </c>
      <c r="S2848" s="1">
        <v>32.2033898305084</v>
      </c>
      <c r="T2848" s="1" t="s">
        <v>21917</v>
      </c>
      <c r="U2848" s="1" t="s">
        <v>112</v>
      </c>
    </row>
    <row r="2849" ht="12.75" customHeight="1">
      <c r="A2849" s="1" t="s">
        <v>21923</v>
      </c>
      <c r="B2849" s="1">
        <v>18.65</v>
      </c>
      <c r="C2849" s="1">
        <v>17.7</v>
      </c>
      <c r="D2849" s="1">
        <v>6.46492434662998</v>
      </c>
      <c r="E2849" s="1" t="s">
        <v>640</v>
      </c>
      <c r="F2849" s="1">
        <v>18.175</v>
      </c>
      <c r="G2849" s="1">
        <v>19.9</v>
      </c>
      <c r="H2849" s="1" t="s">
        <v>21924</v>
      </c>
      <c r="I2849" s="1">
        <v>9.49105914718019</v>
      </c>
      <c r="J2849" s="1" t="s">
        <v>21926</v>
      </c>
      <c r="K2849" s="1">
        <v>17.8</v>
      </c>
      <c r="L2849" s="1" t="s">
        <v>9221</v>
      </c>
      <c r="M2849" s="1">
        <v>-2.06327372764786</v>
      </c>
      <c r="N2849" s="1" t="s">
        <v>21925</v>
      </c>
      <c r="O2849" s="1" t="s">
        <v>79</v>
      </c>
      <c r="P2849" s="1">
        <v>19.9</v>
      </c>
      <c r="Q2849" s="1">
        <v>1.725</v>
      </c>
      <c r="R2849" s="1" t="s">
        <v>25627</v>
      </c>
      <c r="S2849" s="1">
        <v>9.49105914718019</v>
      </c>
      <c r="T2849" s="1" t="s">
        <v>9221</v>
      </c>
      <c r="U2849" s="1" t="s">
        <v>112</v>
      </c>
    </row>
    <row r="2850" ht="12.75" customHeight="1">
      <c r="A2850" s="1" t="s">
        <v>21928</v>
      </c>
      <c r="B2850" s="1">
        <v>6.58</v>
      </c>
      <c r="C2850" s="1">
        <v>6.55</v>
      </c>
      <c r="D2850" s="1">
        <v>14.8514851485148</v>
      </c>
      <c r="E2850" s="1" t="s">
        <v>321</v>
      </c>
      <c r="F2850" s="1">
        <v>6.565</v>
      </c>
      <c r="G2850" s="1">
        <v>8.8</v>
      </c>
      <c r="H2850" s="1" t="s">
        <v>21929</v>
      </c>
      <c r="I2850" s="1">
        <v>34.044173648134</v>
      </c>
      <c r="J2850" s="1" t="s">
        <v>21931</v>
      </c>
      <c r="K2850" s="1">
        <v>6.05</v>
      </c>
      <c r="L2850" s="1" t="s">
        <v>10310</v>
      </c>
      <c r="M2850" s="1">
        <v>-7.84463061690784</v>
      </c>
      <c r="N2850" s="1" t="s">
        <v>21930</v>
      </c>
      <c r="O2850" s="1" t="s">
        <v>79</v>
      </c>
      <c r="P2850" s="1">
        <v>8.62</v>
      </c>
      <c r="Q2850" s="1">
        <v>2.055</v>
      </c>
      <c r="R2850" s="1" t="s">
        <v>25628</v>
      </c>
      <c r="S2850" s="1">
        <v>31.3023610053313</v>
      </c>
      <c r="T2850" s="1" t="s">
        <v>862</v>
      </c>
      <c r="U2850" s="1" t="s">
        <v>112</v>
      </c>
    </row>
    <row r="2851" ht="12.75" customHeight="1">
      <c r="A2851" s="1" t="s">
        <v>21932</v>
      </c>
      <c r="B2851" s="1">
        <v>0.75</v>
      </c>
      <c r="C2851" s="1">
        <v>0.7</v>
      </c>
      <c r="D2851" s="1">
        <v>-51.7241379310344</v>
      </c>
      <c r="E2851" s="1" t="s">
        <v>250</v>
      </c>
      <c r="F2851" s="1">
        <v>0.725</v>
      </c>
      <c r="G2851" s="1">
        <v>0.8</v>
      </c>
      <c r="H2851" s="1" t="s">
        <v>21933</v>
      </c>
      <c r="I2851" s="1">
        <v>10.3448275862068</v>
      </c>
      <c r="J2851" s="1" t="s">
        <v>21939</v>
      </c>
      <c r="K2851" s="1">
        <v>0.35</v>
      </c>
      <c r="L2851" s="1" t="s">
        <v>21935</v>
      </c>
      <c r="M2851" s="1">
        <v>-51.7241379310344</v>
      </c>
      <c r="N2851" s="1" t="s">
        <v>21938</v>
      </c>
      <c r="O2851" s="1" t="s">
        <v>96</v>
      </c>
      <c r="P2851" s="1">
        <v>0.4</v>
      </c>
      <c r="Q2851" s="1">
        <v>-0.325</v>
      </c>
      <c r="R2851" s="1" t="s">
        <v>25629</v>
      </c>
      <c r="S2851" s="1">
        <v>-44.8275862068965</v>
      </c>
      <c r="T2851" s="1" t="s">
        <v>21291</v>
      </c>
      <c r="U2851" s="1" t="s">
        <v>82</v>
      </c>
    </row>
    <row r="2852" ht="12.75" customHeight="1">
      <c r="A2852" s="1" t="s">
        <v>21940</v>
      </c>
      <c r="B2852" s="1">
        <v>5.15</v>
      </c>
      <c r="C2852" s="1">
        <v>5.05</v>
      </c>
      <c r="D2852" s="1">
        <v>-39.2156862745098</v>
      </c>
      <c r="E2852" s="1" t="s">
        <v>21946</v>
      </c>
      <c r="F2852" s="1">
        <v>5.1</v>
      </c>
      <c r="G2852" s="1">
        <v>5.8</v>
      </c>
      <c r="H2852" s="1" t="s">
        <v>16131</v>
      </c>
      <c r="I2852" s="1">
        <v>13.7254901960784</v>
      </c>
      <c r="J2852" s="1" t="s">
        <v>21945</v>
      </c>
      <c r="K2852" s="1">
        <v>2.71</v>
      </c>
      <c r="L2852" s="1" t="s">
        <v>21941</v>
      </c>
      <c r="M2852" s="1">
        <v>-46.8627450980392</v>
      </c>
      <c r="N2852" s="1" t="s">
        <v>21944</v>
      </c>
      <c r="O2852" s="1" t="s">
        <v>96</v>
      </c>
      <c r="P2852" s="1">
        <v>2.71</v>
      </c>
      <c r="Q2852" s="1">
        <v>-2.39</v>
      </c>
      <c r="R2852" s="1" t="s">
        <v>25630</v>
      </c>
      <c r="S2852" s="1">
        <v>-46.8627450980392</v>
      </c>
      <c r="T2852" s="1" t="s">
        <v>16131</v>
      </c>
      <c r="U2852" s="1" t="s">
        <v>112</v>
      </c>
    </row>
    <row r="2853" ht="12.75" customHeight="1">
      <c r="A2853" s="1" t="s">
        <v>21948</v>
      </c>
      <c r="B2853" s="1">
        <v>5.05</v>
      </c>
      <c r="C2853" s="1">
        <v>5.0</v>
      </c>
      <c r="D2853" s="1">
        <v>-19.4029850746268</v>
      </c>
      <c r="E2853" s="1" t="s">
        <v>21953</v>
      </c>
      <c r="F2853" s="1">
        <v>5.025</v>
      </c>
      <c r="G2853" s="1">
        <v>4.95</v>
      </c>
      <c r="H2853" s="1" t="s">
        <v>19042</v>
      </c>
      <c r="I2853" s="1">
        <v>-1.49253731343283</v>
      </c>
      <c r="J2853" s="1" t="s">
        <v>21952</v>
      </c>
      <c r="K2853" s="1">
        <v>4.0</v>
      </c>
      <c r="L2853" s="1" t="s">
        <v>21949</v>
      </c>
      <c r="M2853" s="1">
        <v>-20.3980099502487</v>
      </c>
      <c r="N2853" s="1" t="s">
        <v>21951</v>
      </c>
      <c r="O2853" s="1" t="s">
        <v>79</v>
      </c>
      <c r="P2853" s="1">
        <v>4.95</v>
      </c>
      <c r="Q2853" s="1">
        <v>-0.075</v>
      </c>
      <c r="R2853" s="1" t="s">
        <v>25631</v>
      </c>
      <c r="S2853" s="1">
        <v>-1.49253731343283</v>
      </c>
      <c r="T2853" s="1" t="s">
        <v>21949</v>
      </c>
      <c r="U2853" s="1" t="s">
        <v>82</v>
      </c>
    </row>
    <row r="2854" ht="12.75" customHeight="1">
      <c r="A2854" s="1" t="s">
        <v>21954</v>
      </c>
      <c r="B2854" s="1">
        <v>5.45</v>
      </c>
      <c r="C2854" s="1">
        <v>5.35</v>
      </c>
      <c r="D2854" s="1">
        <v>-8.33333333333333</v>
      </c>
      <c r="E2854" s="1" t="s">
        <v>21959</v>
      </c>
      <c r="F2854" s="1">
        <v>5.4</v>
      </c>
      <c r="G2854" s="1">
        <v>7.75</v>
      </c>
      <c r="H2854" s="1" t="s">
        <v>20184</v>
      </c>
      <c r="I2854" s="1">
        <v>43.5185185185185</v>
      </c>
      <c r="J2854" s="1" t="s">
        <v>21958</v>
      </c>
      <c r="K2854" s="1">
        <v>3.75</v>
      </c>
      <c r="L2854" s="1" t="s">
        <v>19243</v>
      </c>
      <c r="M2854" s="1">
        <v>-30.5555555555555</v>
      </c>
      <c r="N2854" s="1" t="s">
        <v>21957</v>
      </c>
      <c r="O2854" s="1" t="s">
        <v>96</v>
      </c>
      <c r="P2854" s="1">
        <v>6.95</v>
      </c>
      <c r="Q2854" s="1">
        <v>1.55</v>
      </c>
      <c r="R2854" s="1" t="s">
        <v>25632</v>
      </c>
      <c r="S2854" s="1">
        <v>28.7037037037037</v>
      </c>
      <c r="T2854" s="1" t="s">
        <v>21950</v>
      </c>
      <c r="U2854" s="1" t="s">
        <v>112</v>
      </c>
    </row>
    <row r="2855" ht="12.75" customHeight="1">
      <c r="A2855" s="1" t="s">
        <v>21960</v>
      </c>
      <c r="B2855" s="1">
        <v>0.43</v>
      </c>
      <c r="C2855" s="1">
        <v>0.42</v>
      </c>
      <c r="D2855" s="1">
        <v>15.2941176470588</v>
      </c>
      <c r="E2855" s="1" t="s">
        <v>640</v>
      </c>
      <c r="F2855" s="1">
        <v>0.425</v>
      </c>
      <c r="G2855" s="1">
        <v>0.57</v>
      </c>
      <c r="H2855" s="1" t="s">
        <v>12539</v>
      </c>
      <c r="I2855" s="1">
        <v>34.1176470588235</v>
      </c>
      <c r="J2855" s="1" t="s">
        <v>21961</v>
      </c>
      <c r="K2855" s="1">
        <v>0.43</v>
      </c>
      <c r="L2855" s="1" t="s">
        <v>13090</v>
      </c>
      <c r="M2855" s="1">
        <v>1.17647058823529</v>
      </c>
      <c r="N2855" s="1" t="s">
        <v>17707</v>
      </c>
      <c r="O2855" s="1" t="s">
        <v>79</v>
      </c>
      <c r="P2855" s="1">
        <v>0.57</v>
      </c>
      <c r="Q2855" s="1">
        <v>0.145</v>
      </c>
      <c r="R2855" s="1" t="s">
        <v>25633</v>
      </c>
      <c r="S2855" s="1">
        <v>34.1176470588235</v>
      </c>
      <c r="T2855" s="1" t="s">
        <v>13090</v>
      </c>
      <c r="U2855" s="1" t="s">
        <v>112</v>
      </c>
    </row>
    <row r="2856" ht="12.75" customHeight="1">
      <c r="A2856" s="1" t="s">
        <v>21962</v>
      </c>
      <c r="B2856" s="1">
        <v>1.47</v>
      </c>
      <c r="C2856" s="1">
        <v>0.74</v>
      </c>
      <c r="D2856" s="1">
        <v>14.9321266968325</v>
      </c>
      <c r="E2856" s="1" t="s">
        <v>346</v>
      </c>
      <c r="F2856" s="1">
        <v>1.105</v>
      </c>
      <c r="G2856" s="1">
        <v>2.21</v>
      </c>
      <c r="H2856" s="1" t="s">
        <v>19160</v>
      </c>
      <c r="I2856" s="1">
        <v>100.0</v>
      </c>
      <c r="J2856" s="1" t="s">
        <v>21967</v>
      </c>
      <c r="K2856" s="1">
        <v>1.08</v>
      </c>
      <c r="L2856" s="1" t="s">
        <v>21964</v>
      </c>
      <c r="M2856" s="1">
        <v>-2.26244343891402</v>
      </c>
      <c r="N2856" s="1" t="s">
        <v>21966</v>
      </c>
      <c r="O2856" s="1" t="s">
        <v>79</v>
      </c>
      <c r="P2856" s="1">
        <v>2.0</v>
      </c>
      <c r="Q2856" s="1">
        <v>0.895</v>
      </c>
      <c r="R2856" s="1" t="s">
        <v>25634</v>
      </c>
      <c r="S2856" s="1">
        <v>80.9954751131221</v>
      </c>
      <c r="T2856" s="1" t="s">
        <v>21963</v>
      </c>
      <c r="U2856" s="1" t="s">
        <v>112</v>
      </c>
    </row>
    <row r="2857" ht="12.75" customHeight="1">
      <c r="A2857" s="1" t="s">
        <v>21968</v>
      </c>
      <c r="B2857" s="1">
        <v>0.97</v>
      </c>
      <c r="C2857" s="1">
        <v>0.86</v>
      </c>
      <c r="D2857" s="1">
        <v>12.5683060109289</v>
      </c>
      <c r="E2857" s="4"/>
      <c r="F2857" s="1">
        <v>0.915</v>
      </c>
      <c r="G2857" s="1">
        <v>3.75</v>
      </c>
      <c r="H2857" s="1" t="s">
        <v>21969</v>
      </c>
      <c r="I2857" s="1">
        <v>309.83606557377</v>
      </c>
      <c r="J2857" s="1" t="s">
        <v>21972</v>
      </c>
      <c r="K2857" s="1">
        <v>0.81</v>
      </c>
      <c r="L2857" s="1" t="s">
        <v>3810</v>
      </c>
      <c r="M2857" s="1">
        <v>-11.4754098360655</v>
      </c>
      <c r="N2857" s="1" t="s">
        <v>21971</v>
      </c>
      <c r="O2857" s="1" t="s">
        <v>79</v>
      </c>
      <c r="P2857" s="1">
        <v>1.28</v>
      </c>
      <c r="Q2857" s="1">
        <v>0.365</v>
      </c>
      <c r="R2857" s="1" t="s">
        <v>25635</v>
      </c>
      <c r="S2857" s="1">
        <v>39.8907103825136</v>
      </c>
      <c r="T2857" s="1" t="s">
        <v>8177</v>
      </c>
      <c r="U2857" s="1" t="s">
        <v>82</v>
      </c>
    </row>
    <row r="2858" ht="12.75" customHeight="1">
      <c r="A2858" s="1" t="s">
        <v>21974</v>
      </c>
      <c r="B2858" s="1">
        <v>9.95</v>
      </c>
      <c r="C2858" s="1">
        <v>9.05</v>
      </c>
      <c r="D2858" s="1">
        <v>-1.57894736842105</v>
      </c>
      <c r="E2858" s="1" t="s">
        <v>18115</v>
      </c>
      <c r="F2858" s="1">
        <v>9.5</v>
      </c>
      <c r="G2858" s="1">
        <v>12.0</v>
      </c>
      <c r="H2858" s="1" t="s">
        <v>18096</v>
      </c>
      <c r="I2858" s="1">
        <v>26.3157894736842</v>
      </c>
      <c r="J2858" s="1" t="s">
        <v>21976</v>
      </c>
      <c r="K2858" s="1">
        <v>8.95</v>
      </c>
      <c r="L2858" s="1" t="s">
        <v>21719</v>
      </c>
      <c r="M2858" s="1">
        <v>-5.78947368421052</v>
      </c>
      <c r="N2858" s="1" t="s">
        <v>21975</v>
      </c>
      <c r="O2858" s="1" t="s">
        <v>96</v>
      </c>
      <c r="P2858" s="1">
        <v>12.0</v>
      </c>
      <c r="Q2858" s="1">
        <v>2.5</v>
      </c>
      <c r="R2858" s="1" t="s">
        <v>25636</v>
      </c>
      <c r="S2858" s="1">
        <v>26.3157894736842</v>
      </c>
      <c r="T2858" s="1" t="s">
        <v>21719</v>
      </c>
      <c r="U2858" s="1" t="s">
        <v>112</v>
      </c>
    </row>
    <row r="2859" ht="12.75" customHeight="1">
      <c r="A2859" s="1" t="s">
        <v>21977</v>
      </c>
      <c r="B2859" s="1">
        <v>1.33</v>
      </c>
      <c r="C2859" s="1">
        <v>1.3</v>
      </c>
      <c r="D2859" s="1">
        <v>-8.74524714828897</v>
      </c>
      <c r="E2859" s="4"/>
      <c r="F2859" s="1">
        <v>1.315</v>
      </c>
      <c r="G2859" s="1">
        <v>1.23</v>
      </c>
      <c r="H2859" s="1" t="s">
        <v>21850</v>
      </c>
      <c r="I2859" s="1">
        <v>-6.46387832699619</v>
      </c>
      <c r="J2859" s="1" t="s">
        <v>21980</v>
      </c>
      <c r="K2859" s="1">
        <v>0.95</v>
      </c>
      <c r="L2859" s="1" t="s">
        <v>21978</v>
      </c>
      <c r="M2859" s="1">
        <v>-27.7566539923954</v>
      </c>
      <c r="N2859" s="1" t="s">
        <v>21979</v>
      </c>
      <c r="O2859" s="1" t="s">
        <v>96</v>
      </c>
      <c r="P2859" s="1">
        <v>1.23</v>
      </c>
      <c r="Q2859" s="1">
        <v>-0.085</v>
      </c>
      <c r="R2859" s="1" t="s">
        <v>25637</v>
      </c>
      <c r="S2859" s="1">
        <v>-6.46387832699619</v>
      </c>
      <c r="T2859" s="1" t="s">
        <v>21978</v>
      </c>
      <c r="U2859" s="1" t="s">
        <v>82</v>
      </c>
    </row>
    <row r="2860" ht="12.75" customHeight="1">
      <c r="A2860" s="1" t="s">
        <v>21981</v>
      </c>
      <c r="B2860" s="1">
        <v>0.4</v>
      </c>
      <c r="C2860" s="1">
        <v>0.35</v>
      </c>
      <c r="D2860" s="1">
        <v>6.66666666666666</v>
      </c>
      <c r="E2860" s="1" t="s">
        <v>206</v>
      </c>
      <c r="F2860" s="1">
        <v>0.375</v>
      </c>
      <c r="G2860" s="1">
        <v>0.5</v>
      </c>
      <c r="H2860" s="1" t="s">
        <v>21983</v>
      </c>
      <c r="I2860" s="1">
        <v>33.3333333333333</v>
      </c>
      <c r="J2860" s="1" t="s">
        <v>21985</v>
      </c>
      <c r="K2860" s="1">
        <v>0.35</v>
      </c>
      <c r="L2860" s="1" t="s">
        <v>21982</v>
      </c>
      <c r="M2860" s="1">
        <v>-6.66666666666666</v>
      </c>
      <c r="N2860" s="1" t="s">
        <v>21984</v>
      </c>
      <c r="O2860" s="1" t="s">
        <v>96</v>
      </c>
      <c r="P2860" s="1">
        <v>0.5</v>
      </c>
      <c r="Q2860" s="1">
        <v>0.125</v>
      </c>
      <c r="R2860" s="1" t="s">
        <v>25638</v>
      </c>
      <c r="S2860" s="1">
        <v>33.3333333333333</v>
      </c>
      <c r="T2860" s="1" t="s">
        <v>21982</v>
      </c>
      <c r="U2860" s="1" t="s">
        <v>112</v>
      </c>
    </row>
    <row r="2861" ht="12.75" customHeight="1">
      <c r="A2861" s="1" t="s">
        <v>21986</v>
      </c>
      <c r="B2861" s="1">
        <v>9.1</v>
      </c>
      <c r="C2861" s="1">
        <v>6.1</v>
      </c>
      <c r="D2861" s="1">
        <v>-9.86842105263157</v>
      </c>
      <c r="E2861" s="1" t="s">
        <v>21991</v>
      </c>
      <c r="F2861" s="1">
        <v>7.6</v>
      </c>
      <c r="G2861" s="1">
        <v>8.35</v>
      </c>
      <c r="H2861" s="1" t="s">
        <v>8653</v>
      </c>
      <c r="I2861" s="1">
        <v>9.86842105263157</v>
      </c>
      <c r="J2861" s="1" t="s">
        <v>21990</v>
      </c>
      <c r="K2861" s="1">
        <v>6.15</v>
      </c>
      <c r="L2861" s="1" t="s">
        <v>17758</v>
      </c>
      <c r="M2861" s="1">
        <v>-19.078947368421</v>
      </c>
      <c r="N2861" s="1" t="s">
        <v>21989</v>
      </c>
      <c r="O2861" s="1" t="s">
        <v>96</v>
      </c>
      <c r="P2861" s="1">
        <v>8.35</v>
      </c>
      <c r="Q2861" s="1">
        <v>0.75</v>
      </c>
      <c r="R2861" s="1" t="s">
        <v>25639</v>
      </c>
      <c r="S2861" s="1">
        <v>9.86842105263157</v>
      </c>
      <c r="T2861" s="1" t="s">
        <v>17758</v>
      </c>
      <c r="U2861" s="1" t="s">
        <v>112</v>
      </c>
    </row>
    <row r="2862" ht="12.75" customHeight="1">
      <c r="A2862" s="1" t="s">
        <v>21992</v>
      </c>
      <c r="B2862" s="1">
        <v>4.35</v>
      </c>
      <c r="C2862" s="1">
        <v>3.95</v>
      </c>
      <c r="D2862" s="1">
        <v>-4.81927710843373</v>
      </c>
      <c r="E2862" s="1" t="s">
        <v>206</v>
      </c>
      <c r="F2862" s="1">
        <v>4.15</v>
      </c>
      <c r="G2862" s="1">
        <v>4.85</v>
      </c>
      <c r="H2862" s="1" t="s">
        <v>11359</v>
      </c>
      <c r="I2862" s="1">
        <v>16.867469879518</v>
      </c>
      <c r="J2862" s="1" t="s">
        <v>21997</v>
      </c>
      <c r="K2862" s="1">
        <v>3.7</v>
      </c>
      <c r="L2862" s="1" t="s">
        <v>21994</v>
      </c>
      <c r="M2862" s="1">
        <v>-10.8433734939759</v>
      </c>
      <c r="N2862" s="1" t="s">
        <v>21996</v>
      </c>
      <c r="O2862" s="1" t="s">
        <v>96</v>
      </c>
      <c r="P2862" s="1">
        <v>4.85</v>
      </c>
      <c r="Q2862" s="1">
        <v>0.7</v>
      </c>
      <c r="R2862" s="1" t="s">
        <v>25640</v>
      </c>
      <c r="S2862" s="1">
        <v>16.867469879518</v>
      </c>
      <c r="T2862" s="1" t="s">
        <v>21994</v>
      </c>
      <c r="U2862" s="1" t="s">
        <v>112</v>
      </c>
    </row>
    <row r="2863" ht="12.75" customHeight="1">
      <c r="A2863" s="1" t="s">
        <v>21998</v>
      </c>
      <c r="B2863" s="1">
        <v>1.27</v>
      </c>
      <c r="C2863" s="1">
        <v>1.24</v>
      </c>
      <c r="D2863" s="1">
        <v>-25.0996015936254</v>
      </c>
      <c r="E2863" s="1" t="s">
        <v>20471</v>
      </c>
      <c r="F2863" s="1">
        <v>1.255</v>
      </c>
      <c r="G2863" s="1">
        <v>1.02</v>
      </c>
      <c r="H2863" s="1" t="s">
        <v>17780</v>
      </c>
      <c r="I2863" s="1">
        <v>-18.7250996015936</v>
      </c>
      <c r="J2863" s="1" t="s">
        <v>22003</v>
      </c>
      <c r="K2863" s="1">
        <v>0.77</v>
      </c>
      <c r="L2863" s="1" t="s">
        <v>22000</v>
      </c>
      <c r="M2863" s="1">
        <v>-38.6454183266932</v>
      </c>
      <c r="N2863" s="1" t="s">
        <v>22002</v>
      </c>
      <c r="O2863" s="1" t="s">
        <v>96</v>
      </c>
      <c r="P2863" s="1">
        <v>1.02</v>
      </c>
      <c r="Q2863" s="1">
        <v>-0.235</v>
      </c>
      <c r="R2863" s="1" t="s">
        <v>25641</v>
      </c>
      <c r="S2863" s="1">
        <v>-18.7250996015936</v>
      </c>
      <c r="T2863" s="1" t="s">
        <v>22000</v>
      </c>
      <c r="U2863" s="1" t="s">
        <v>82</v>
      </c>
    </row>
    <row r="2864" ht="12.75" customHeight="1">
      <c r="A2864" s="1" t="s">
        <v>22004</v>
      </c>
      <c r="B2864" s="1">
        <v>3.66</v>
      </c>
      <c r="C2864" s="1">
        <v>3.44</v>
      </c>
      <c r="D2864" s="1">
        <v>-1.40845070422535</v>
      </c>
      <c r="E2864" s="1" t="s">
        <v>294</v>
      </c>
      <c r="F2864" s="1">
        <v>3.55</v>
      </c>
      <c r="G2864" s="1">
        <v>3.67</v>
      </c>
      <c r="H2864" s="1" t="s">
        <v>14947</v>
      </c>
      <c r="I2864" s="1">
        <v>3.38028169014084</v>
      </c>
      <c r="J2864" s="1" t="s">
        <v>22007</v>
      </c>
      <c r="K2864" s="1">
        <v>3.38</v>
      </c>
      <c r="L2864" s="1" t="s">
        <v>22005</v>
      </c>
      <c r="M2864" s="1">
        <v>-4.78873239436619</v>
      </c>
      <c r="N2864" s="1" t="s">
        <v>22006</v>
      </c>
      <c r="O2864" s="1" t="s">
        <v>96</v>
      </c>
      <c r="P2864" s="1">
        <v>3.67</v>
      </c>
      <c r="Q2864" s="1">
        <v>0.12</v>
      </c>
      <c r="R2864" s="1" t="s">
        <v>25642</v>
      </c>
      <c r="S2864" s="1">
        <v>3.38028169014084</v>
      </c>
      <c r="T2864" s="1" t="s">
        <v>22005</v>
      </c>
      <c r="U2864" s="1" t="s">
        <v>112</v>
      </c>
    </row>
    <row r="2865" ht="12.75" customHeight="1">
      <c r="A2865" s="1" t="s">
        <v>22008</v>
      </c>
      <c r="B2865" s="1">
        <v>0.98</v>
      </c>
      <c r="C2865" s="1">
        <v>0.89</v>
      </c>
      <c r="D2865" s="1">
        <v>-25.1336898395721</v>
      </c>
      <c r="E2865" s="1" t="s">
        <v>17049</v>
      </c>
      <c r="F2865" s="1">
        <v>0.935</v>
      </c>
      <c r="G2865" s="1">
        <v>0.94</v>
      </c>
      <c r="H2865" s="1" t="s">
        <v>21006</v>
      </c>
      <c r="I2865" s="1">
        <v>0.53475935828877</v>
      </c>
      <c r="J2865" s="1" t="s">
        <v>22013</v>
      </c>
      <c r="K2865" s="1">
        <v>0.67</v>
      </c>
      <c r="L2865" s="1" t="s">
        <v>19961</v>
      </c>
      <c r="M2865" s="1">
        <v>-28.3422459893048</v>
      </c>
      <c r="N2865" s="1" t="s">
        <v>22012</v>
      </c>
      <c r="O2865" s="1" t="s">
        <v>96</v>
      </c>
      <c r="P2865" s="1">
        <v>0.94</v>
      </c>
      <c r="Q2865" s="1">
        <v>0.005</v>
      </c>
      <c r="R2865" s="1" t="s">
        <v>25643</v>
      </c>
      <c r="S2865" s="1">
        <v>0.53475935828877</v>
      </c>
      <c r="T2865" s="1" t="s">
        <v>19961</v>
      </c>
      <c r="U2865" s="1" t="s">
        <v>82</v>
      </c>
    </row>
    <row r="2866" ht="12.75" customHeight="1">
      <c r="A2866" s="1" t="s">
        <v>22014</v>
      </c>
      <c r="B2866" s="1">
        <v>1.63</v>
      </c>
      <c r="C2866" s="1">
        <v>1.57</v>
      </c>
      <c r="D2866" s="1">
        <v>-7.5</v>
      </c>
      <c r="E2866" s="1" t="s">
        <v>22017</v>
      </c>
      <c r="F2866" s="1">
        <v>1.6</v>
      </c>
      <c r="G2866" s="1">
        <v>1.63</v>
      </c>
      <c r="H2866" s="1" t="s">
        <v>16038</v>
      </c>
      <c r="I2866" s="1">
        <v>1.875</v>
      </c>
      <c r="J2866" s="1" t="s">
        <v>22016</v>
      </c>
      <c r="K2866" s="1">
        <v>1.45</v>
      </c>
      <c r="L2866" s="1" t="s">
        <v>20364</v>
      </c>
      <c r="M2866" s="1">
        <v>-9.375</v>
      </c>
      <c r="N2866" s="1" t="s">
        <v>22015</v>
      </c>
      <c r="O2866" s="1" t="s">
        <v>96</v>
      </c>
      <c r="P2866" s="1">
        <v>1.63</v>
      </c>
      <c r="Q2866" s="1">
        <v>0.03</v>
      </c>
      <c r="R2866" s="1" t="s">
        <v>25644</v>
      </c>
      <c r="S2866" s="1">
        <v>1.875</v>
      </c>
      <c r="T2866" s="1" t="s">
        <v>20364</v>
      </c>
      <c r="U2866" s="1" t="s">
        <v>112</v>
      </c>
    </row>
    <row r="2867" ht="12.75" customHeight="1">
      <c r="A2867" s="1" t="s">
        <v>22018</v>
      </c>
      <c r="B2867" s="1">
        <v>0.98</v>
      </c>
      <c r="C2867" s="1">
        <v>0.9</v>
      </c>
      <c r="D2867" s="1">
        <v>13.8297872340425</v>
      </c>
      <c r="E2867" s="1" t="s">
        <v>640</v>
      </c>
      <c r="F2867" s="1">
        <v>0.94</v>
      </c>
      <c r="G2867" s="1">
        <v>1.13</v>
      </c>
      <c r="H2867" s="1" t="s">
        <v>22019</v>
      </c>
      <c r="I2867" s="1">
        <v>20.2127659574468</v>
      </c>
      <c r="J2867" s="1" t="s">
        <v>22021</v>
      </c>
      <c r="K2867" s="1">
        <v>0.98</v>
      </c>
      <c r="L2867" s="1" t="s">
        <v>8747</v>
      </c>
      <c r="M2867" s="1">
        <v>4.25531914893617</v>
      </c>
      <c r="N2867" s="1" t="s">
        <v>22020</v>
      </c>
      <c r="O2867" s="1" t="s">
        <v>79</v>
      </c>
      <c r="P2867" s="1">
        <v>1.13</v>
      </c>
      <c r="Q2867" s="1">
        <v>0.19</v>
      </c>
      <c r="R2867" s="1" t="s">
        <v>25645</v>
      </c>
      <c r="S2867" s="1">
        <v>20.2127659574468</v>
      </c>
      <c r="T2867" s="1" t="s">
        <v>8747</v>
      </c>
      <c r="U2867" s="1" t="s">
        <v>112</v>
      </c>
    </row>
    <row r="2868" ht="12.75" customHeight="1">
      <c r="A2868" s="1" t="s">
        <v>22022</v>
      </c>
      <c r="B2868" s="1">
        <v>0.98</v>
      </c>
      <c r="C2868" s="1">
        <v>0.88</v>
      </c>
      <c r="D2868" s="1">
        <v>20.4301075268817</v>
      </c>
      <c r="E2868" s="1" t="s">
        <v>22026</v>
      </c>
      <c r="F2868" s="1">
        <v>0.93</v>
      </c>
      <c r="G2868" s="1">
        <v>1.16</v>
      </c>
      <c r="H2868" s="1" t="s">
        <v>22023</v>
      </c>
      <c r="I2868" s="1">
        <v>24.7311827956989</v>
      </c>
      <c r="J2868" s="1" t="s">
        <v>22025</v>
      </c>
      <c r="K2868" s="1">
        <v>0.99</v>
      </c>
      <c r="L2868" s="1" t="s">
        <v>22024</v>
      </c>
      <c r="M2868" s="1">
        <v>6.4516129032258</v>
      </c>
      <c r="N2868" s="1" t="s">
        <v>15616</v>
      </c>
      <c r="O2868" s="1" t="s">
        <v>79</v>
      </c>
      <c r="P2868" s="1">
        <v>1.16</v>
      </c>
      <c r="Q2868" s="1">
        <v>0.23</v>
      </c>
      <c r="R2868" s="1" t="s">
        <v>25646</v>
      </c>
      <c r="S2868" s="1">
        <v>24.7311827956989</v>
      </c>
      <c r="T2868" s="1" t="s">
        <v>22024</v>
      </c>
      <c r="U2868" s="1" t="s">
        <v>112</v>
      </c>
    </row>
    <row r="2869" ht="12.75" customHeight="1">
      <c r="A2869" s="1" t="s">
        <v>22027</v>
      </c>
      <c r="B2869" s="1">
        <v>9.0</v>
      </c>
      <c r="C2869" s="1">
        <v>8.8</v>
      </c>
      <c r="D2869" s="1">
        <v>96.067415730337</v>
      </c>
      <c r="E2869" s="1" t="s">
        <v>16154</v>
      </c>
      <c r="F2869" s="1">
        <v>8.9</v>
      </c>
      <c r="G2869" s="1">
        <v>27.05</v>
      </c>
      <c r="H2869" s="1" t="s">
        <v>19607</v>
      </c>
      <c r="I2869" s="1">
        <v>203.932584269662</v>
      </c>
      <c r="J2869" s="1" t="s">
        <v>22029</v>
      </c>
      <c r="K2869" s="1">
        <v>8.7</v>
      </c>
      <c r="L2869" s="1" t="s">
        <v>16128</v>
      </c>
      <c r="M2869" s="1">
        <v>-2.24719101123595</v>
      </c>
      <c r="N2869" s="1" t="s">
        <v>22028</v>
      </c>
      <c r="O2869" s="1" t="s">
        <v>79</v>
      </c>
      <c r="P2869" s="1">
        <v>14.2</v>
      </c>
      <c r="Q2869" s="1">
        <v>5.3</v>
      </c>
      <c r="R2869" s="1" t="s">
        <v>25647</v>
      </c>
      <c r="S2869" s="1">
        <v>59.5505617977528</v>
      </c>
      <c r="T2869" s="1" t="s">
        <v>2925</v>
      </c>
      <c r="U2869" s="1" t="s">
        <v>82</v>
      </c>
    </row>
    <row r="2870" ht="12.75" customHeight="1">
      <c r="A2870" s="1" t="s">
        <v>22030</v>
      </c>
      <c r="B2870" s="1">
        <v>1.2</v>
      </c>
      <c r="C2870" s="1">
        <v>1.0</v>
      </c>
      <c r="D2870" s="1">
        <v>81.8181818181818</v>
      </c>
      <c r="E2870" s="1" t="s">
        <v>386</v>
      </c>
      <c r="F2870" s="1">
        <v>1.1</v>
      </c>
      <c r="G2870" s="1">
        <v>2.77</v>
      </c>
      <c r="H2870" s="1" t="s">
        <v>22031</v>
      </c>
      <c r="I2870" s="1">
        <v>151.818181818181</v>
      </c>
      <c r="J2870" s="1" t="s">
        <v>22034</v>
      </c>
      <c r="K2870" s="1">
        <v>1.54</v>
      </c>
      <c r="L2870" s="1" t="s">
        <v>22032</v>
      </c>
      <c r="M2870" s="1">
        <v>40.0</v>
      </c>
      <c r="N2870" s="1" t="s">
        <v>22033</v>
      </c>
      <c r="O2870" s="1" t="s">
        <v>79</v>
      </c>
      <c r="P2870" s="1">
        <v>1.54</v>
      </c>
      <c r="Q2870" s="1">
        <v>0.44</v>
      </c>
      <c r="R2870" s="1" t="s">
        <v>25648</v>
      </c>
      <c r="S2870" s="1">
        <v>40.0</v>
      </c>
      <c r="T2870" s="1" t="s">
        <v>22031</v>
      </c>
      <c r="U2870" s="1" t="s">
        <v>112</v>
      </c>
    </row>
    <row r="2871" ht="12.75" customHeight="1">
      <c r="A2871" s="1" t="s">
        <v>22035</v>
      </c>
      <c r="B2871" s="1">
        <v>0.23</v>
      </c>
      <c r="C2871" s="1">
        <v>0.21</v>
      </c>
      <c r="D2871" s="1">
        <v>-31.8181818181818</v>
      </c>
      <c r="E2871" s="1" t="s">
        <v>2005</v>
      </c>
      <c r="F2871" s="1">
        <v>0.22</v>
      </c>
      <c r="G2871" s="1">
        <v>0.21</v>
      </c>
      <c r="H2871" s="1" t="s">
        <v>22036</v>
      </c>
      <c r="I2871" s="1">
        <v>-4.54545454545454</v>
      </c>
      <c r="J2871" s="1" t="s">
        <v>22039</v>
      </c>
      <c r="K2871" s="1">
        <v>0.14</v>
      </c>
      <c r="L2871" s="1" t="s">
        <v>19921</v>
      </c>
      <c r="M2871" s="1">
        <v>-36.3636363636363</v>
      </c>
      <c r="N2871" s="1" t="s">
        <v>22038</v>
      </c>
      <c r="O2871" s="1" t="s">
        <v>79</v>
      </c>
      <c r="P2871" s="1">
        <v>0.21</v>
      </c>
      <c r="Q2871" s="1">
        <v>-0.01</v>
      </c>
      <c r="R2871" s="1" t="s">
        <v>25649</v>
      </c>
      <c r="S2871" s="1">
        <v>-4.54545454545454</v>
      </c>
      <c r="T2871" s="1" t="s">
        <v>19921</v>
      </c>
      <c r="U2871" s="1" t="s">
        <v>82</v>
      </c>
    </row>
    <row r="2872" ht="12.75" customHeight="1">
      <c r="A2872" s="1" t="s">
        <v>22040</v>
      </c>
      <c r="B2872" s="1">
        <v>2.9</v>
      </c>
      <c r="C2872" s="1">
        <v>2.75</v>
      </c>
      <c r="D2872" s="1">
        <v>0.884955752212389</v>
      </c>
      <c r="E2872" s="1" t="s">
        <v>21270</v>
      </c>
      <c r="F2872" s="1">
        <v>2.825</v>
      </c>
      <c r="G2872" s="1">
        <v>3.5</v>
      </c>
      <c r="H2872" s="1" t="s">
        <v>4260</v>
      </c>
      <c r="I2872" s="1">
        <v>23.8938053097345</v>
      </c>
      <c r="J2872" s="1" t="s">
        <v>22043</v>
      </c>
      <c r="K2872" s="1">
        <v>2.3</v>
      </c>
      <c r="L2872" s="1" t="s">
        <v>22037</v>
      </c>
      <c r="M2872" s="1">
        <v>-18.5840707964601</v>
      </c>
      <c r="N2872" s="1" t="s">
        <v>22042</v>
      </c>
      <c r="O2872" s="1" t="s">
        <v>96</v>
      </c>
      <c r="P2872" s="1">
        <v>3.5</v>
      </c>
      <c r="Q2872" s="1">
        <v>0.675</v>
      </c>
      <c r="R2872" s="1" t="s">
        <v>25650</v>
      </c>
      <c r="S2872" s="1">
        <v>23.8938053097345</v>
      </c>
      <c r="T2872" s="1" t="s">
        <v>22037</v>
      </c>
      <c r="U2872" s="1" t="s">
        <v>112</v>
      </c>
    </row>
    <row r="2873" ht="12.75" customHeight="1">
      <c r="A2873" s="1" t="s">
        <v>22044</v>
      </c>
      <c r="B2873" s="1">
        <v>0.16</v>
      </c>
      <c r="C2873" s="1">
        <v>0.12</v>
      </c>
      <c r="D2873" s="1">
        <v>21.4285714285714</v>
      </c>
      <c r="E2873" s="1" t="s">
        <v>22048</v>
      </c>
      <c r="F2873" s="1">
        <v>0.14</v>
      </c>
      <c r="G2873" s="1">
        <v>0.19</v>
      </c>
      <c r="H2873" s="1" t="s">
        <v>14611</v>
      </c>
      <c r="I2873" s="1">
        <v>35.7142857142857</v>
      </c>
      <c r="J2873" s="1" t="s">
        <v>22047</v>
      </c>
      <c r="K2873" s="1">
        <v>0.16</v>
      </c>
      <c r="L2873" s="1" t="s">
        <v>22045</v>
      </c>
      <c r="M2873" s="1">
        <v>14.2857142857142</v>
      </c>
      <c r="N2873" s="1" t="s">
        <v>22046</v>
      </c>
      <c r="O2873" s="1" t="s">
        <v>79</v>
      </c>
      <c r="P2873" s="1">
        <v>0.18</v>
      </c>
      <c r="Q2873" s="1">
        <v>0.04</v>
      </c>
      <c r="R2873" s="1" t="s">
        <v>25651</v>
      </c>
      <c r="S2873" s="1">
        <v>28.5714285714285</v>
      </c>
      <c r="T2873" s="1" t="s">
        <v>9096</v>
      </c>
      <c r="U2873" s="1" t="s">
        <v>112</v>
      </c>
    </row>
    <row r="2874" ht="12.75" customHeight="1">
      <c r="A2874" s="1" t="s">
        <v>22049</v>
      </c>
      <c r="B2874" s="1">
        <v>0.32</v>
      </c>
      <c r="C2874" s="1">
        <v>0.3</v>
      </c>
      <c r="D2874" s="1">
        <v>-12.9032258064516</v>
      </c>
      <c r="E2874" s="1" t="s">
        <v>21312</v>
      </c>
      <c r="F2874" s="1">
        <v>0.31</v>
      </c>
      <c r="G2874" s="1">
        <v>0.3</v>
      </c>
      <c r="H2874" s="1" t="s">
        <v>7157</v>
      </c>
      <c r="I2874" s="1">
        <v>-3.2258064516129</v>
      </c>
      <c r="J2874" s="1" t="s">
        <v>22052</v>
      </c>
      <c r="K2874" s="1">
        <v>0.27</v>
      </c>
      <c r="L2874" s="1" t="s">
        <v>21463</v>
      </c>
      <c r="M2874" s="1">
        <v>-12.9032258064516</v>
      </c>
      <c r="N2874" s="1" t="s">
        <v>22051</v>
      </c>
      <c r="O2874" s="1" t="s">
        <v>96</v>
      </c>
      <c r="P2874" s="1">
        <v>0.3</v>
      </c>
      <c r="Q2874" s="1">
        <v>-0.01</v>
      </c>
      <c r="R2874" s="1" t="s">
        <v>25652</v>
      </c>
      <c r="S2874" s="1">
        <v>-3.2258064516129</v>
      </c>
      <c r="T2874" s="1" t="s">
        <v>21463</v>
      </c>
      <c r="U2874" s="1" t="s">
        <v>112</v>
      </c>
    </row>
    <row r="2875" ht="12.75" customHeight="1">
      <c r="A2875" s="1" t="s">
        <v>22054</v>
      </c>
      <c r="B2875" s="1">
        <v>0.22</v>
      </c>
      <c r="C2875" s="1">
        <v>0.21</v>
      </c>
      <c r="D2875" s="1">
        <v>-11.6279069767441</v>
      </c>
      <c r="E2875" s="1" t="s">
        <v>22059</v>
      </c>
      <c r="F2875" s="1">
        <v>0.215</v>
      </c>
      <c r="G2875" s="1">
        <v>0.24</v>
      </c>
      <c r="H2875" s="1" t="s">
        <v>22055</v>
      </c>
      <c r="I2875" s="1">
        <v>11.6279069767441</v>
      </c>
      <c r="J2875" s="1" t="s">
        <v>22058</v>
      </c>
      <c r="K2875" s="1">
        <v>0.1</v>
      </c>
      <c r="L2875" s="1" t="s">
        <v>22056</v>
      </c>
      <c r="M2875" s="1">
        <v>-53.4883720930232</v>
      </c>
      <c r="N2875" s="1" t="s">
        <v>22057</v>
      </c>
      <c r="O2875" s="1" t="s">
        <v>96</v>
      </c>
      <c r="P2875" s="1">
        <v>0.1</v>
      </c>
      <c r="Q2875" s="1">
        <v>-0.115</v>
      </c>
      <c r="R2875" s="1" t="s">
        <v>25653</v>
      </c>
      <c r="S2875" s="1">
        <v>-53.4883720930232</v>
      </c>
      <c r="T2875" s="1" t="s">
        <v>22055</v>
      </c>
      <c r="U2875" s="1" t="s">
        <v>82</v>
      </c>
    </row>
    <row r="2876" ht="12.75" customHeight="1">
      <c r="A2876" s="1" t="s">
        <v>22061</v>
      </c>
      <c r="B2876" s="1">
        <v>0.2</v>
      </c>
      <c r="C2876" s="1">
        <v>0.19</v>
      </c>
      <c r="D2876" s="1">
        <v>-48.7179487179487</v>
      </c>
      <c r="E2876" s="4"/>
      <c r="F2876" s="1">
        <v>0.195</v>
      </c>
      <c r="G2876" s="1">
        <v>0.2</v>
      </c>
      <c r="H2876" s="1" t="s">
        <v>22062</v>
      </c>
      <c r="I2876" s="1">
        <v>2.56410256410256</v>
      </c>
      <c r="J2876" s="1" t="s">
        <v>22068</v>
      </c>
      <c r="K2876" s="1">
        <v>0.1</v>
      </c>
      <c r="L2876" s="1" t="s">
        <v>22065</v>
      </c>
      <c r="M2876" s="1">
        <v>-48.7179487179487</v>
      </c>
      <c r="N2876" s="1" t="s">
        <v>22067</v>
      </c>
      <c r="O2876" s="1" t="s">
        <v>96</v>
      </c>
      <c r="P2876" s="1">
        <v>0.11</v>
      </c>
      <c r="Q2876" s="1">
        <v>-0.085</v>
      </c>
      <c r="R2876" s="1" t="s">
        <v>25654</v>
      </c>
      <c r="S2876" s="1">
        <v>-43.5897435897435</v>
      </c>
      <c r="T2876" s="1" t="s">
        <v>21800</v>
      </c>
      <c r="U2876" s="1" t="s">
        <v>112</v>
      </c>
    </row>
    <row r="2877" ht="12.75" customHeight="1">
      <c r="A2877" s="1" t="s">
        <v>22069</v>
      </c>
      <c r="B2877" s="1">
        <v>2.86</v>
      </c>
      <c r="C2877" s="1">
        <v>2.84</v>
      </c>
      <c r="D2877" s="1">
        <v>3.85964912280701</v>
      </c>
      <c r="E2877" s="1" t="s">
        <v>1227</v>
      </c>
      <c r="F2877" s="1">
        <v>2.85</v>
      </c>
      <c r="G2877" s="1">
        <v>3.1</v>
      </c>
      <c r="H2877" s="1" t="s">
        <v>21978</v>
      </c>
      <c r="I2877" s="1">
        <v>8.7719298245614</v>
      </c>
      <c r="J2877" s="1" t="s">
        <v>22071</v>
      </c>
      <c r="K2877" s="1">
        <v>2.72</v>
      </c>
      <c r="L2877" s="1" t="s">
        <v>7701</v>
      </c>
      <c r="M2877" s="1">
        <v>-4.56140350877192</v>
      </c>
      <c r="N2877" s="1" t="s">
        <v>22070</v>
      </c>
      <c r="O2877" s="1" t="s">
        <v>79</v>
      </c>
      <c r="P2877" s="1">
        <v>3.1</v>
      </c>
      <c r="Q2877" s="1">
        <v>0.25</v>
      </c>
      <c r="R2877" s="1" t="s">
        <v>25655</v>
      </c>
      <c r="S2877" s="1">
        <v>8.7719298245614</v>
      </c>
      <c r="T2877" s="1" t="s">
        <v>7701</v>
      </c>
      <c r="U2877" s="1" t="s">
        <v>82</v>
      </c>
    </row>
    <row r="2878" ht="12.75" customHeight="1">
      <c r="A2878" s="1" t="s">
        <v>22072</v>
      </c>
      <c r="B2878" s="1">
        <v>8.45</v>
      </c>
      <c r="C2878" s="1">
        <v>8.3</v>
      </c>
      <c r="D2878" s="1">
        <v>-0.298507462686567</v>
      </c>
      <c r="E2878" s="1" t="s">
        <v>3569</v>
      </c>
      <c r="F2878" s="1">
        <v>8.375</v>
      </c>
      <c r="G2878" s="1">
        <v>8.55</v>
      </c>
      <c r="H2878" s="1" t="s">
        <v>15225</v>
      </c>
      <c r="I2878" s="1">
        <v>2.08955223880597</v>
      </c>
      <c r="J2878" s="1" t="s">
        <v>22075</v>
      </c>
      <c r="K2878" s="1">
        <v>7.85</v>
      </c>
      <c r="L2878" s="1" t="s">
        <v>22073</v>
      </c>
      <c r="M2878" s="1">
        <v>-6.26865671641791</v>
      </c>
      <c r="N2878" s="1" t="s">
        <v>22074</v>
      </c>
      <c r="O2878" s="1" t="s">
        <v>79</v>
      </c>
      <c r="P2878" s="1">
        <v>8.55</v>
      </c>
      <c r="Q2878" s="1">
        <v>0.175</v>
      </c>
      <c r="R2878" s="1" t="s">
        <v>25656</v>
      </c>
      <c r="S2878" s="1">
        <v>2.08955223880597</v>
      </c>
      <c r="T2878" s="1" t="s">
        <v>22073</v>
      </c>
      <c r="U2878" s="1" t="s">
        <v>112</v>
      </c>
    </row>
    <row r="2879" ht="12.75" customHeight="1">
      <c r="A2879" s="1" t="s">
        <v>22076</v>
      </c>
      <c r="B2879" s="1">
        <v>3.7</v>
      </c>
      <c r="C2879" s="1">
        <v>3.6</v>
      </c>
      <c r="D2879" s="1">
        <v>19.1780821917808</v>
      </c>
      <c r="E2879" s="1" t="s">
        <v>20471</v>
      </c>
      <c r="F2879" s="1">
        <v>3.65</v>
      </c>
      <c r="G2879" s="1">
        <v>5.0</v>
      </c>
      <c r="H2879" s="1" t="s">
        <v>14954</v>
      </c>
      <c r="I2879" s="1">
        <v>36.986301369863</v>
      </c>
      <c r="J2879" s="1" t="s">
        <v>22078</v>
      </c>
      <c r="K2879" s="1">
        <v>3.7</v>
      </c>
      <c r="L2879" s="1" t="s">
        <v>1001</v>
      </c>
      <c r="M2879" s="1">
        <v>1.36986301369863</v>
      </c>
      <c r="N2879" s="1" t="s">
        <v>22077</v>
      </c>
      <c r="O2879" s="1" t="s">
        <v>96</v>
      </c>
      <c r="P2879" s="1">
        <v>4.8</v>
      </c>
      <c r="Q2879" s="1">
        <v>1.15</v>
      </c>
      <c r="R2879" s="1" t="s">
        <v>25657</v>
      </c>
      <c r="S2879" s="1">
        <v>31.5068493150684</v>
      </c>
      <c r="T2879" s="1" t="s">
        <v>8324</v>
      </c>
      <c r="U2879" s="1" t="s">
        <v>112</v>
      </c>
    </row>
    <row r="2880" ht="12.75" customHeight="1">
      <c r="A2880" s="1" t="s">
        <v>22079</v>
      </c>
      <c r="B2880" s="1">
        <v>2.77</v>
      </c>
      <c r="C2880" s="1">
        <v>2.65</v>
      </c>
      <c r="D2880" s="1">
        <v>-1.1070110701107</v>
      </c>
      <c r="E2880" s="1" t="s">
        <v>206</v>
      </c>
      <c r="F2880" s="1">
        <v>2.71</v>
      </c>
      <c r="G2880" s="1">
        <v>2.77</v>
      </c>
      <c r="H2880" s="1" t="s">
        <v>14287</v>
      </c>
      <c r="I2880" s="1">
        <v>2.2140221402214</v>
      </c>
      <c r="J2880" s="1" t="s">
        <v>22082</v>
      </c>
      <c r="K2880" s="1">
        <v>2.65</v>
      </c>
      <c r="L2880" s="1" t="s">
        <v>22080</v>
      </c>
      <c r="M2880" s="1">
        <v>-2.2140221402214</v>
      </c>
      <c r="N2880" s="1" t="s">
        <v>22081</v>
      </c>
      <c r="O2880" s="1" t="s">
        <v>96</v>
      </c>
      <c r="P2880" s="1">
        <v>2.77</v>
      </c>
      <c r="Q2880" s="1">
        <v>0.06</v>
      </c>
      <c r="R2880" s="1" t="s">
        <v>25658</v>
      </c>
      <c r="S2880" s="1">
        <v>2.2140221402214</v>
      </c>
      <c r="T2880" s="1" t="s">
        <v>22080</v>
      </c>
      <c r="U2880" s="1" t="s">
        <v>112</v>
      </c>
    </row>
    <row r="2881" ht="12.75" customHeight="1">
      <c r="A2881" s="1" t="s">
        <v>22083</v>
      </c>
      <c r="B2881" s="1">
        <v>0.35</v>
      </c>
      <c r="C2881" s="1">
        <v>0.25</v>
      </c>
      <c r="D2881" s="1">
        <v>50.0</v>
      </c>
      <c r="E2881" s="1" t="s">
        <v>206</v>
      </c>
      <c r="F2881" s="1">
        <v>0.3</v>
      </c>
      <c r="G2881" s="1">
        <v>0.9</v>
      </c>
      <c r="H2881" s="1" t="s">
        <v>22085</v>
      </c>
      <c r="I2881" s="1">
        <v>200.0</v>
      </c>
      <c r="J2881" s="1" t="s">
        <v>22087</v>
      </c>
      <c r="K2881" s="1">
        <v>0.4</v>
      </c>
      <c r="L2881" s="1" t="s">
        <v>22084</v>
      </c>
      <c r="M2881" s="1">
        <v>33.3333333333333</v>
      </c>
      <c r="N2881" s="1" t="s">
        <v>22086</v>
      </c>
      <c r="O2881" s="1" t="s">
        <v>79</v>
      </c>
      <c r="P2881" s="1">
        <v>0.9</v>
      </c>
      <c r="Q2881" s="1">
        <v>0.6</v>
      </c>
      <c r="R2881" s="1" t="s">
        <v>25659</v>
      </c>
      <c r="S2881" s="1">
        <v>200.0</v>
      </c>
      <c r="T2881" s="1" t="s">
        <v>22084</v>
      </c>
      <c r="U2881" s="1" t="s">
        <v>82</v>
      </c>
    </row>
    <row r="2882" ht="12.75" customHeight="1">
      <c r="A2882" s="1" t="s">
        <v>22088</v>
      </c>
      <c r="B2882" s="1">
        <v>1.26</v>
      </c>
      <c r="C2882" s="1">
        <v>0.79</v>
      </c>
      <c r="D2882" s="1">
        <v>-8.29268292682926</v>
      </c>
      <c r="E2882" s="1" t="s">
        <v>206</v>
      </c>
      <c r="F2882" s="1">
        <v>1.025</v>
      </c>
      <c r="G2882" s="1">
        <v>1.4</v>
      </c>
      <c r="H2882" s="1" t="s">
        <v>21681</v>
      </c>
      <c r="I2882" s="1">
        <v>36.5853658536585</v>
      </c>
      <c r="J2882" s="1" t="s">
        <v>22091</v>
      </c>
      <c r="K2882" s="1">
        <v>0.93</v>
      </c>
      <c r="L2882" s="1" t="s">
        <v>22089</v>
      </c>
      <c r="M2882" s="1">
        <v>-9.26829268292682</v>
      </c>
      <c r="N2882" s="1" t="s">
        <v>22090</v>
      </c>
      <c r="O2882" s="1" t="s">
        <v>96</v>
      </c>
      <c r="P2882" s="1">
        <v>1.4</v>
      </c>
      <c r="Q2882" s="1">
        <v>0.375</v>
      </c>
      <c r="R2882" s="1" t="s">
        <v>25660</v>
      </c>
      <c r="S2882" s="1">
        <v>36.5853658536585</v>
      </c>
      <c r="T2882" s="1" t="s">
        <v>22089</v>
      </c>
      <c r="U2882" s="1" t="s">
        <v>112</v>
      </c>
    </row>
    <row r="2883" ht="12.75" customHeight="1">
      <c r="A2883" s="1" t="s">
        <v>22092</v>
      </c>
      <c r="B2883" s="1">
        <v>1.42</v>
      </c>
      <c r="C2883" s="1">
        <v>1.2</v>
      </c>
      <c r="D2883" s="1">
        <v>22.9007633587786</v>
      </c>
      <c r="E2883" s="1" t="s">
        <v>1698</v>
      </c>
      <c r="F2883" s="1">
        <v>1.31</v>
      </c>
      <c r="G2883" s="1">
        <v>1.7</v>
      </c>
      <c r="H2883" s="1" t="s">
        <v>22094</v>
      </c>
      <c r="I2883" s="1">
        <v>29.7709923664122</v>
      </c>
      <c r="J2883" s="1" t="s">
        <v>22096</v>
      </c>
      <c r="K2883" s="1">
        <v>1.51</v>
      </c>
      <c r="L2883" s="1" t="s">
        <v>15088</v>
      </c>
      <c r="M2883" s="1">
        <v>15.267175572519</v>
      </c>
      <c r="N2883" s="1" t="s">
        <v>22095</v>
      </c>
      <c r="O2883" s="1" t="s">
        <v>79</v>
      </c>
      <c r="P2883" s="1">
        <v>1.64</v>
      </c>
      <c r="Q2883" s="1">
        <v>0.33</v>
      </c>
      <c r="R2883" s="1" t="s">
        <v>25661</v>
      </c>
      <c r="S2883" s="1">
        <v>25.1908396946564</v>
      </c>
      <c r="T2883" s="1" t="s">
        <v>25662</v>
      </c>
      <c r="U2883" s="1" t="s">
        <v>112</v>
      </c>
    </row>
    <row r="2884" ht="12.75" customHeight="1">
      <c r="A2884" s="1" t="s">
        <v>22097</v>
      </c>
      <c r="B2884" s="1">
        <v>4.05</v>
      </c>
      <c r="C2884" s="1">
        <v>3.85</v>
      </c>
      <c r="D2884" s="1">
        <v>15.1898734177215</v>
      </c>
      <c r="E2884" s="1" t="s">
        <v>20059</v>
      </c>
      <c r="F2884" s="1">
        <v>3.95</v>
      </c>
      <c r="G2884" s="1">
        <v>5.25</v>
      </c>
      <c r="H2884" s="1" t="s">
        <v>22098</v>
      </c>
      <c r="I2884" s="1">
        <v>32.9113924050632</v>
      </c>
      <c r="J2884" s="1" t="s">
        <v>22100</v>
      </c>
      <c r="K2884" s="1">
        <v>3.9</v>
      </c>
      <c r="L2884" s="1" t="s">
        <v>10708</v>
      </c>
      <c r="M2884" s="1">
        <v>-1.26582278481012</v>
      </c>
      <c r="N2884" s="1" t="s">
        <v>22099</v>
      </c>
      <c r="O2884" s="1" t="s">
        <v>96</v>
      </c>
      <c r="P2884" s="1">
        <v>5.25</v>
      </c>
      <c r="Q2884" s="1">
        <v>1.3</v>
      </c>
      <c r="R2884" s="1" t="s">
        <v>25663</v>
      </c>
      <c r="S2884" s="1">
        <v>32.9113924050632</v>
      </c>
      <c r="T2884" s="1" t="s">
        <v>10708</v>
      </c>
      <c r="U2884" s="1" t="s">
        <v>112</v>
      </c>
    </row>
    <row r="2885" ht="12.75" customHeight="1">
      <c r="A2885" s="1" t="s">
        <v>22101</v>
      </c>
      <c r="B2885" s="1">
        <v>4.25</v>
      </c>
      <c r="C2885" s="1">
        <v>4.15</v>
      </c>
      <c r="D2885" s="1">
        <v>-25.0</v>
      </c>
      <c r="E2885" s="4"/>
      <c r="F2885" s="1">
        <v>4.2</v>
      </c>
      <c r="G2885" s="1">
        <v>4.55</v>
      </c>
      <c r="H2885" s="1" t="s">
        <v>591</v>
      </c>
      <c r="I2885" s="1">
        <v>8.33333333333333</v>
      </c>
      <c r="J2885" s="1" t="s">
        <v>22104</v>
      </c>
      <c r="K2885" s="1">
        <v>3.15</v>
      </c>
      <c r="L2885" s="1" t="s">
        <v>22102</v>
      </c>
      <c r="M2885" s="1">
        <v>-25.0</v>
      </c>
      <c r="N2885" s="1" t="s">
        <v>22103</v>
      </c>
      <c r="O2885" s="1" t="s">
        <v>96</v>
      </c>
      <c r="P2885" s="1">
        <v>4.55</v>
      </c>
      <c r="Q2885" s="1">
        <v>0.35</v>
      </c>
      <c r="R2885" s="1" t="s">
        <v>25664</v>
      </c>
      <c r="S2885" s="1">
        <v>8.33333333333333</v>
      </c>
      <c r="T2885" s="1" t="s">
        <v>22102</v>
      </c>
      <c r="U2885" s="1" t="s">
        <v>82</v>
      </c>
    </row>
    <row r="2886" ht="12.75" customHeight="1">
      <c r="A2886" s="1" t="s">
        <v>22105</v>
      </c>
      <c r="B2886" s="1">
        <v>2.81</v>
      </c>
      <c r="C2886" s="1">
        <v>2.37</v>
      </c>
      <c r="D2886" s="1">
        <v>-2.31660231660231</v>
      </c>
      <c r="E2886" s="1" t="s">
        <v>20471</v>
      </c>
      <c r="F2886" s="1">
        <v>2.59</v>
      </c>
      <c r="G2886" s="1">
        <v>2.69</v>
      </c>
      <c r="H2886" s="1" t="s">
        <v>5325</v>
      </c>
      <c r="I2886" s="1">
        <v>3.86100386100386</v>
      </c>
      <c r="J2886" s="1" t="s">
        <v>22108</v>
      </c>
      <c r="K2886" s="1">
        <v>2.35</v>
      </c>
      <c r="L2886" s="1" t="s">
        <v>22106</v>
      </c>
      <c r="M2886" s="1">
        <v>-9.26640926640926</v>
      </c>
      <c r="N2886" s="1" t="s">
        <v>22107</v>
      </c>
      <c r="O2886" s="1" t="s">
        <v>96</v>
      </c>
      <c r="P2886" s="1">
        <v>2.69</v>
      </c>
      <c r="Q2886" s="1">
        <v>0.1</v>
      </c>
      <c r="R2886" s="1" t="s">
        <v>25665</v>
      </c>
      <c r="S2886" s="1">
        <v>3.86100386100386</v>
      </c>
      <c r="T2886" s="1" t="s">
        <v>22106</v>
      </c>
      <c r="U2886" s="1" t="s">
        <v>112</v>
      </c>
    </row>
    <row r="2887" ht="12.75" customHeight="1">
      <c r="A2887" s="1" t="s">
        <v>22110</v>
      </c>
      <c r="B2887" s="1">
        <v>5.0</v>
      </c>
      <c r="C2887" s="1">
        <v>4.8</v>
      </c>
      <c r="D2887" s="1">
        <v>4.08163265306122</v>
      </c>
      <c r="E2887" s="1" t="s">
        <v>640</v>
      </c>
      <c r="F2887" s="1">
        <v>4.9</v>
      </c>
      <c r="G2887" s="1">
        <v>5.15</v>
      </c>
      <c r="H2887" s="1" t="s">
        <v>22111</v>
      </c>
      <c r="I2887" s="1">
        <v>5.10204081632653</v>
      </c>
      <c r="J2887" s="1" t="s">
        <v>22114</v>
      </c>
      <c r="K2887" s="1">
        <v>5.0</v>
      </c>
      <c r="L2887" s="1" t="s">
        <v>22112</v>
      </c>
      <c r="M2887" s="1">
        <v>2.04081632653061</v>
      </c>
      <c r="N2887" s="1" t="s">
        <v>22113</v>
      </c>
      <c r="O2887" s="1" t="s">
        <v>79</v>
      </c>
      <c r="P2887" s="1">
        <v>5.15</v>
      </c>
      <c r="Q2887" s="1">
        <v>0.25</v>
      </c>
      <c r="R2887" s="1" t="s">
        <v>25666</v>
      </c>
      <c r="S2887" s="1">
        <v>5.10204081632653</v>
      </c>
      <c r="T2887" s="1" t="s">
        <v>22112</v>
      </c>
      <c r="U2887" s="1" t="s">
        <v>112</v>
      </c>
    </row>
    <row r="2888" ht="12.75" customHeight="1">
      <c r="A2888" s="1" t="s">
        <v>22115</v>
      </c>
      <c r="B2888" s="1">
        <v>0.15</v>
      </c>
      <c r="C2888" s="1">
        <v>0.14</v>
      </c>
      <c r="D2888" s="1">
        <v>-10.3448275862068</v>
      </c>
      <c r="E2888" s="1" t="s">
        <v>20243</v>
      </c>
      <c r="F2888" s="1">
        <v>0.145</v>
      </c>
      <c r="G2888" s="1">
        <v>0.16</v>
      </c>
      <c r="H2888" s="1" t="s">
        <v>22116</v>
      </c>
      <c r="I2888" s="1">
        <v>10.3448275862068</v>
      </c>
      <c r="J2888" s="1" t="s">
        <v>22118</v>
      </c>
      <c r="K2888" s="1">
        <v>0.13</v>
      </c>
      <c r="L2888" s="1" t="s">
        <v>21591</v>
      </c>
      <c r="M2888" s="1">
        <v>-10.3448275862068</v>
      </c>
      <c r="N2888" s="1" t="s">
        <v>22117</v>
      </c>
      <c r="O2888" s="1" t="s">
        <v>96</v>
      </c>
      <c r="P2888" s="1">
        <v>0.16</v>
      </c>
      <c r="Q2888" s="1">
        <v>0.015</v>
      </c>
      <c r="R2888" s="1" t="s">
        <v>25667</v>
      </c>
      <c r="S2888" s="1">
        <v>10.3448275862068</v>
      </c>
      <c r="T2888" s="1" t="s">
        <v>21591</v>
      </c>
      <c r="U2888" s="1" t="s">
        <v>82</v>
      </c>
    </row>
    <row r="2889" ht="12.75" customHeight="1">
      <c r="A2889" s="1" t="s">
        <v>22119</v>
      </c>
      <c r="B2889" s="1">
        <v>20.55</v>
      </c>
      <c r="C2889" s="1">
        <v>19.9</v>
      </c>
      <c r="D2889" s="1">
        <v>0.123609394313967</v>
      </c>
      <c r="E2889" s="1" t="s">
        <v>14187</v>
      </c>
      <c r="F2889" s="1">
        <v>20.225</v>
      </c>
      <c r="G2889" s="1">
        <v>20.5</v>
      </c>
      <c r="H2889" s="1" t="s">
        <v>22120</v>
      </c>
      <c r="I2889" s="1">
        <v>1.35970333745364</v>
      </c>
      <c r="J2889" s="1" t="s">
        <v>22122</v>
      </c>
      <c r="K2889" s="1">
        <v>19.75</v>
      </c>
      <c r="L2889" s="1" t="s">
        <v>12924</v>
      </c>
      <c r="M2889" s="1">
        <v>-2.34857849196538</v>
      </c>
      <c r="N2889" s="1" t="s">
        <v>22121</v>
      </c>
      <c r="O2889" s="1" t="s">
        <v>96</v>
      </c>
      <c r="P2889" s="1">
        <v>20.5</v>
      </c>
      <c r="Q2889" s="1">
        <v>0.275</v>
      </c>
      <c r="R2889" s="1" t="s">
        <v>25668</v>
      </c>
      <c r="S2889" s="1">
        <v>1.35970333745364</v>
      </c>
      <c r="T2889" s="1" t="s">
        <v>12924</v>
      </c>
      <c r="U2889" s="1" t="s">
        <v>112</v>
      </c>
    </row>
    <row r="2890" ht="12.75" customHeight="1">
      <c r="A2890" s="1" t="s">
        <v>22124</v>
      </c>
      <c r="B2890" s="1">
        <v>0.49</v>
      </c>
      <c r="C2890" s="1">
        <v>0.41</v>
      </c>
      <c r="D2890" s="1">
        <v>-22.2222222222222</v>
      </c>
      <c r="E2890" s="1" t="s">
        <v>206</v>
      </c>
      <c r="F2890" s="1">
        <v>0.45</v>
      </c>
      <c r="G2890" s="1">
        <v>0.49</v>
      </c>
      <c r="H2890" s="1" t="s">
        <v>22127</v>
      </c>
      <c r="I2890" s="1">
        <v>8.88888888888888</v>
      </c>
      <c r="J2890" s="1" t="s">
        <v>22130</v>
      </c>
      <c r="K2890" s="1">
        <v>0.35</v>
      </c>
      <c r="L2890" s="1" t="s">
        <v>22128</v>
      </c>
      <c r="M2890" s="1">
        <v>-22.2222222222222</v>
      </c>
      <c r="N2890" s="1" t="s">
        <v>22129</v>
      </c>
      <c r="O2890" s="1" t="s">
        <v>96</v>
      </c>
      <c r="P2890" s="1">
        <v>0.49</v>
      </c>
      <c r="Q2890" s="1">
        <v>0.04</v>
      </c>
      <c r="R2890" s="1" t="s">
        <v>25669</v>
      </c>
      <c r="S2890" s="1">
        <v>8.88888888888888</v>
      </c>
      <c r="T2890" s="1" t="s">
        <v>22128</v>
      </c>
      <c r="U2890" s="1" t="s">
        <v>112</v>
      </c>
    </row>
    <row r="2891" ht="12.75" customHeight="1">
      <c r="A2891" s="1" t="s">
        <v>22131</v>
      </c>
      <c r="B2891" s="1">
        <v>2.25</v>
      </c>
      <c r="C2891" s="1">
        <v>2.08</v>
      </c>
      <c r="D2891" s="1">
        <v>14.5496535796766</v>
      </c>
      <c r="E2891" s="1" t="s">
        <v>22026</v>
      </c>
      <c r="F2891" s="1">
        <v>2.165</v>
      </c>
      <c r="G2891" s="1">
        <v>2.75</v>
      </c>
      <c r="H2891" s="1" t="s">
        <v>22132</v>
      </c>
      <c r="I2891" s="1">
        <v>27.0207852193995</v>
      </c>
      <c r="J2891" s="1" t="s">
        <v>22134</v>
      </c>
      <c r="K2891" s="1">
        <v>2.25</v>
      </c>
      <c r="L2891" s="1" t="s">
        <v>14274</v>
      </c>
      <c r="M2891" s="1">
        <v>3.92609699769053</v>
      </c>
      <c r="N2891" s="1" t="s">
        <v>22133</v>
      </c>
      <c r="O2891" s="1" t="s">
        <v>79</v>
      </c>
      <c r="P2891" s="1">
        <v>2.72</v>
      </c>
      <c r="Q2891" s="1">
        <v>0.555</v>
      </c>
      <c r="R2891" s="1" t="s">
        <v>25670</v>
      </c>
      <c r="S2891" s="1">
        <v>25.6351039260969</v>
      </c>
      <c r="T2891" s="1" t="s">
        <v>21854</v>
      </c>
      <c r="U2891" s="1" t="s">
        <v>82</v>
      </c>
    </row>
    <row r="2892" ht="12.75" customHeight="1">
      <c r="A2892" s="1" t="s">
        <v>22135</v>
      </c>
      <c r="B2892" s="1">
        <v>2.34</v>
      </c>
      <c r="C2892" s="1">
        <v>2.32</v>
      </c>
      <c r="D2892" s="1">
        <v>-31.3304721030042</v>
      </c>
      <c r="E2892" s="1" t="s">
        <v>22139</v>
      </c>
      <c r="F2892" s="1">
        <v>2.33</v>
      </c>
      <c r="G2892" s="1">
        <v>2.44</v>
      </c>
      <c r="H2892" s="1" t="s">
        <v>6721</v>
      </c>
      <c r="I2892" s="1">
        <v>4.72103004291845</v>
      </c>
      <c r="J2892" s="1" t="s">
        <v>22138</v>
      </c>
      <c r="K2892" s="1">
        <v>1.6</v>
      </c>
      <c r="L2892" s="1" t="s">
        <v>22136</v>
      </c>
      <c r="M2892" s="1">
        <v>-31.3304721030042</v>
      </c>
      <c r="N2892" s="1" t="s">
        <v>22137</v>
      </c>
      <c r="O2892" s="1" t="s">
        <v>96</v>
      </c>
      <c r="P2892" s="1">
        <v>2.44</v>
      </c>
      <c r="Q2892" s="1">
        <v>0.11</v>
      </c>
      <c r="R2892" s="1" t="s">
        <v>25671</v>
      </c>
      <c r="S2892" s="1">
        <v>4.72103004291845</v>
      </c>
      <c r="T2892" s="1" t="s">
        <v>22136</v>
      </c>
      <c r="U2892" s="1" t="s">
        <v>112</v>
      </c>
    </row>
    <row r="2893" ht="12.75" customHeight="1">
      <c r="A2893" s="1" t="s">
        <v>22140</v>
      </c>
      <c r="B2893" s="1">
        <v>0.8</v>
      </c>
      <c r="C2893" s="1">
        <v>0.78</v>
      </c>
      <c r="D2893" s="1">
        <v>21.5189873417721</v>
      </c>
      <c r="E2893" s="1" t="s">
        <v>375</v>
      </c>
      <c r="F2893" s="1">
        <v>0.79</v>
      </c>
      <c r="G2893" s="1">
        <v>1.02</v>
      </c>
      <c r="H2893" s="1" t="s">
        <v>17559</v>
      </c>
      <c r="I2893" s="1">
        <v>29.1139240506329</v>
      </c>
      <c r="J2893" s="1" t="s">
        <v>22143</v>
      </c>
      <c r="K2893" s="1">
        <v>0.77</v>
      </c>
      <c r="L2893" s="1" t="s">
        <v>22141</v>
      </c>
      <c r="M2893" s="1">
        <v>-2.53164556962025</v>
      </c>
      <c r="N2893" s="1" t="s">
        <v>22142</v>
      </c>
      <c r="O2893" s="1" t="s">
        <v>96</v>
      </c>
      <c r="P2893" s="1">
        <v>1.0</v>
      </c>
      <c r="Q2893" s="1">
        <v>0.21</v>
      </c>
      <c r="R2893" s="1" t="s">
        <v>25672</v>
      </c>
      <c r="S2893" s="1">
        <v>26.5822784810126</v>
      </c>
      <c r="T2893" s="1" t="s">
        <v>17461</v>
      </c>
      <c r="U2893" s="1" t="s">
        <v>112</v>
      </c>
    </row>
    <row r="2894" ht="12.75" customHeight="1">
      <c r="A2894" s="1" t="s">
        <v>22144</v>
      </c>
      <c r="B2894" s="1">
        <v>0.55</v>
      </c>
      <c r="C2894" s="1">
        <v>0.52</v>
      </c>
      <c r="D2894" s="1">
        <v>-49.5327102803738</v>
      </c>
      <c r="E2894" s="1" t="s">
        <v>22150</v>
      </c>
      <c r="F2894" s="1">
        <v>0.535</v>
      </c>
      <c r="G2894" s="1">
        <v>0.49</v>
      </c>
      <c r="H2894" s="1" t="s">
        <v>22145</v>
      </c>
      <c r="I2894" s="1">
        <v>-8.41121495327102</v>
      </c>
      <c r="J2894" s="1" t="s">
        <v>22149</v>
      </c>
      <c r="K2894" s="1">
        <v>0.25</v>
      </c>
      <c r="L2894" s="1" t="s">
        <v>8365</v>
      </c>
      <c r="M2894" s="1">
        <v>-53.2710280373831</v>
      </c>
      <c r="N2894" s="1" t="s">
        <v>22148</v>
      </c>
      <c r="O2894" s="1" t="s">
        <v>96</v>
      </c>
      <c r="P2894" s="1">
        <v>0.32</v>
      </c>
      <c r="Q2894" s="1">
        <v>-0.215</v>
      </c>
      <c r="R2894" s="1" t="s">
        <v>25673</v>
      </c>
      <c r="S2894" s="1">
        <v>-40.1869158878504</v>
      </c>
      <c r="T2894" s="1" t="s">
        <v>22147</v>
      </c>
      <c r="U2894" s="1" t="s">
        <v>112</v>
      </c>
    </row>
    <row r="2895" ht="12.75" customHeight="1">
      <c r="A2895" s="1" t="s">
        <v>22151</v>
      </c>
      <c r="B2895" s="1">
        <v>2.0</v>
      </c>
      <c r="C2895" s="1">
        <v>1.8</v>
      </c>
      <c r="D2895" s="1">
        <v>0.0</v>
      </c>
      <c r="E2895" s="1" t="s">
        <v>7334</v>
      </c>
      <c r="F2895" s="1">
        <v>1.9</v>
      </c>
      <c r="G2895" s="1">
        <v>2.8</v>
      </c>
      <c r="H2895" s="1" t="s">
        <v>22153</v>
      </c>
      <c r="I2895" s="1">
        <v>47.3684210526315</v>
      </c>
      <c r="J2895" s="1" t="s">
        <v>22155</v>
      </c>
      <c r="K2895" s="1">
        <v>1.81</v>
      </c>
      <c r="L2895" s="1" t="s">
        <v>22152</v>
      </c>
      <c r="M2895" s="1">
        <v>-4.73684210526315</v>
      </c>
      <c r="N2895" s="1" t="s">
        <v>22154</v>
      </c>
      <c r="O2895" s="1" t="s">
        <v>96</v>
      </c>
      <c r="P2895" s="1">
        <v>2.8</v>
      </c>
      <c r="Q2895" s="1">
        <v>0.9</v>
      </c>
      <c r="R2895" s="1" t="s">
        <v>25674</v>
      </c>
      <c r="S2895" s="1">
        <v>47.3684210526315</v>
      </c>
      <c r="T2895" s="1" t="s">
        <v>22152</v>
      </c>
      <c r="U2895" s="1" t="s">
        <v>82</v>
      </c>
    </row>
    <row r="2896" ht="12.75" customHeight="1">
      <c r="A2896" s="1" t="s">
        <v>22157</v>
      </c>
      <c r="B2896" s="1">
        <v>1.01</v>
      </c>
      <c r="C2896" s="1">
        <v>0.93</v>
      </c>
      <c r="D2896" s="1">
        <v>-4.12371134020618</v>
      </c>
      <c r="E2896" s="1" t="s">
        <v>294</v>
      </c>
      <c r="F2896" s="1">
        <v>0.97</v>
      </c>
      <c r="G2896" s="1">
        <v>1.09</v>
      </c>
      <c r="H2896" s="1" t="s">
        <v>12370</v>
      </c>
      <c r="I2896" s="1">
        <v>12.3711340206185</v>
      </c>
      <c r="J2896" s="1" t="s">
        <v>22160</v>
      </c>
      <c r="K2896" s="1">
        <v>0.93</v>
      </c>
      <c r="L2896" s="1" t="s">
        <v>22158</v>
      </c>
      <c r="M2896" s="1">
        <v>-4.12371134020618</v>
      </c>
      <c r="N2896" s="1" t="s">
        <v>22159</v>
      </c>
      <c r="O2896" s="1" t="s">
        <v>96</v>
      </c>
      <c r="P2896" s="1">
        <v>1.09</v>
      </c>
      <c r="Q2896" s="1">
        <v>0.12</v>
      </c>
      <c r="R2896" s="1" t="s">
        <v>25675</v>
      </c>
      <c r="S2896" s="1">
        <v>12.3711340206185</v>
      </c>
      <c r="T2896" s="1" t="s">
        <v>22158</v>
      </c>
      <c r="U2896" s="1" t="s">
        <v>112</v>
      </c>
    </row>
    <row r="2897" ht="12.75" customHeight="1">
      <c r="A2897" s="1" t="s">
        <v>22162</v>
      </c>
      <c r="B2897" s="1">
        <v>3.2</v>
      </c>
      <c r="C2897" s="1">
        <v>3.1</v>
      </c>
      <c r="D2897" s="1">
        <v>19.047619047619</v>
      </c>
      <c r="E2897" s="1" t="s">
        <v>22166</v>
      </c>
      <c r="F2897" s="1">
        <v>3.15</v>
      </c>
      <c r="G2897" s="1">
        <v>4.2</v>
      </c>
      <c r="H2897" s="1" t="s">
        <v>22163</v>
      </c>
      <c r="I2897" s="1">
        <v>33.3333333333333</v>
      </c>
      <c r="J2897" s="1" t="s">
        <v>22165</v>
      </c>
      <c r="K2897" s="1">
        <v>3.3</v>
      </c>
      <c r="L2897" s="1" t="s">
        <v>6746</v>
      </c>
      <c r="M2897" s="1">
        <v>4.76190476190476</v>
      </c>
      <c r="N2897" s="1" t="s">
        <v>22164</v>
      </c>
      <c r="O2897" s="1" t="s">
        <v>79</v>
      </c>
      <c r="P2897" s="1">
        <v>4.2</v>
      </c>
      <c r="Q2897" s="1">
        <v>1.05</v>
      </c>
      <c r="R2897" s="1" t="s">
        <v>25676</v>
      </c>
      <c r="S2897" s="1">
        <v>33.3333333333333</v>
      </c>
      <c r="T2897" s="1" t="s">
        <v>6746</v>
      </c>
      <c r="U2897" s="1" t="s">
        <v>82</v>
      </c>
    </row>
    <row r="2898" ht="12.75" customHeight="1">
      <c r="A2898" s="1" t="s">
        <v>22167</v>
      </c>
      <c r="B2898" s="1">
        <v>3.1</v>
      </c>
      <c r="C2898" s="1">
        <v>2.91</v>
      </c>
      <c r="D2898" s="1">
        <v>14.8086522462562</v>
      </c>
      <c r="E2898" s="1" t="s">
        <v>21270</v>
      </c>
      <c r="F2898" s="1">
        <v>3.005</v>
      </c>
      <c r="G2898" s="1">
        <v>4.1</v>
      </c>
      <c r="H2898" s="1" t="s">
        <v>22169</v>
      </c>
      <c r="I2898" s="1">
        <v>36.4392678868552</v>
      </c>
      <c r="J2898" s="1" t="s">
        <v>22171</v>
      </c>
      <c r="K2898" s="1">
        <v>3.15</v>
      </c>
      <c r="L2898" s="1" t="s">
        <v>18918</v>
      </c>
      <c r="M2898" s="1">
        <v>4.82529118136439</v>
      </c>
      <c r="N2898" s="1" t="s">
        <v>22170</v>
      </c>
      <c r="O2898" s="1" t="s">
        <v>96</v>
      </c>
      <c r="P2898" s="1">
        <v>3.9</v>
      </c>
      <c r="Q2898" s="1">
        <v>0.895</v>
      </c>
      <c r="R2898" s="1" t="s">
        <v>25677</v>
      </c>
      <c r="S2898" s="1">
        <v>29.783693843594</v>
      </c>
      <c r="T2898" s="1" t="s">
        <v>21318</v>
      </c>
      <c r="U2898" s="1" t="s">
        <v>112</v>
      </c>
    </row>
    <row r="2899" ht="12.75" customHeight="1">
      <c r="A2899" s="1" t="s">
        <v>22173</v>
      </c>
      <c r="B2899" s="1">
        <v>5.3</v>
      </c>
      <c r="C2899" s="1">
        <v>5.0</v>
      </c>
      <c r="D2899" s="1">
        <v>5.8252427184466</v>
      </c>
      <c r="E2899" s="1" t="s">
        <v>640</v>
      </c>
      <c r="F2899" s="1">
        <v>5.15</v>
      </c>
      <c r="G2899" s="1">
        <v>5.45</v>
      </c>
      <c r="H2899" s="1" t="s">
        <v>22175</v>
      </c>
      <c r="I2899" s="1">
        <v>5.8252427184466</v>
      </c>
      <c r="J2899" s="1" t="s">
        <v>22178</v>
      </c>
      <c r="K2899" s="1">
        <v>5.25</v>
      </c>
      <c r="L2899" s="1" t="s">
        <v>22176</v>
      </c>
      <c r="M2899" s="1">
        <v>1.94174757281553</v>
      </c>
      <c r="N2899" s="1" t="s">
        <v>22177</v>
      </c>
      <c r="O2899" s="1" t="s">
        <v>79</v>
      </c>
      <c r="P2899" s="1">
        <v>5.45</v>
      </c>
      <c r="Q2899" s="1">
        <v>0.3</v>
      </c>
      <c r="R2899" s="1" t="s">
        <v>25678</v>
      </c>
      <c r="S2899" s="1">
        <v>5.8252427184466</v>
      </c>
      <c r="T2899" s="1" t="s">
        <v>22176</v>
      </c>
      <c r="U2899" s="1" t="s">
        <v>112</v>
      </c>
    </row>
    <row r="2900" ht="12.75" customHeight="1">
      <c r="A2900" s="1" t="s">
        <v>22179</v>
      </c>
      <c r="B2900" s="1">
        <v>3.5</v>
      </c>
      <c r="C2900" s="1">
        <v>3.35</v>
      </c>
      <c r="D2900" s="1">
        <v>21.1678832116788</v>
      </c>
      <c r="E2900" s="1" t="s">
        <v>7890</v>
      </c>
      <c r="F2900" s="1">
        <v>3.425</v>
      </c>
      <c r="G2900" s="1">
        <v>4.45</v>
      </c>
      <c r="H2900" s="1" t="s">
        <v>21157</v>
      </c>
      <c r="I2900" s="1">
        <v>29.92700729927</v>
      </c>
      <c r="J2900" s="1" t="s">
        <v>22181</v>
      </c>
      <c r="K2900" s="1">
        <v>3.7</v>
      </c>
      <c r="L2900" s="1" t="s">
        <v>21681</v>
      </c>
      <c r="M2900" s="1">
        <v>8.02919708029197</v>
      </c>
      <c r="N2900" s="1" t="s">
        <v>22180</v>
      </c>
      <c r="O2900" s="1" t="s">
        <v>79</v>
      </c>
      <c r="P2900" s="1">
        <v>4.3</v>
      </c>
      <c r="Q2900" s="1">
        <v>0.875</v>
      </c>
      <c r="R2900" s="1" t="s">
        <v>25679</v>
      </c>
      <c r="S2900" s="1">
        <v>25.5474452554744</v>
      </c>
      <c r="T2900" s="1" t="s">
        <v>16038</v>
      </c>
      <c r="U2900" s="1" t="s">
        <v>112</v>
      </c>
    </row>
    <row r="2901" ht="12.75" customHeight="1">
      <c r="A2901" s="1" t="s">
        <v>22182</v>
      </c>
      <c r="B2901" s="1">
        <v>0.07</v>
      </c>
      <c r="C2901" s="1">
        <v>0.06</v>
      </c>
      <c r="D2901" s="1">
        <v>7.69230769230769</v>
      </c>
      <c r="E2901" s="4"/>
      <c r="F2901" s="1">
        <v>0.065</v>
      </c>
      <c r="G2901" s="1">
        <v>0.09</v>
      </c>
      <c r="H2901" s="1" t="s">
        <v>22184</v>
      </c>
      <c r="I2901" s="1">
        <v>38.4615384615384</v>
      </c>
      <c r="J2901" s="1" t="s">
        <v>22187</v>
      </c>
      <c r="K2901" s="1">
        <v>0.07</v>
      </c>
      <c r="L2901" s="1" t="s">
        <v>22185</v>
      </c>
      <c r="M2901" s="1">
        <v>7.69230769230769</v>
      </c>
      <c r="N2901" s="1" t="s">
        <v>22186</v>
      </c>
      <c r="O2901" s="1" t="s">
        <v>96</v>
      </c>
      <c r="P2901" s="1">
        <v>0.09</v>
      </c>
      <c r="Q2901" s="1">
        <v>0.025</v>
      </c>
      <c r="R2901" s="1" t="s">
        <v>25680</v>
      </c>
      <c r="S2901" s="1">
        <v>38.4615384615384</v>
      </c>
      <c r="T2901" s="1" t="s">
        <v>22183</v>
      </c>
      <c r="U2901" s="1" t="s">
        <v>82</v>
      </c>
    </row>
    <row r="2902" ht="12.75" customHeight="1">
      <c r="A2902" s="1" t="s">
        <v>22189</v>
      </c>
      <c r="B2902" s="1">
        <v>2.8</v>
      </c>
      <c r="C2902" s="1">
        <v>1.65</v>
      </c>
      <c r="D2902" s="1">
        <v>25.8426966292134</v>
      </c>
      <c r="E2902" s="1" t="s">
        <v>22193</v>
      </c>
      <c r="F2902" s="1">
        <v>2.225</v>
      </c>
      <c r="G2902" s="1">
        <v>3.1</v>
      </c>
      <c r="H2902" s="1" t="s">
        <v>10836</v>
      </c>
      <c r="I2902" s="1">
        <v>39.3258426966292</v>
      </c>
      <c r="J2902" s="1" t="s">
        <v>22192</v>
      </c>
      <c r="K2902" s="1">
        <v>2.8</v>
      </c>
      <c r="L2902" s="1" t="s">
        <v>12432</v>
      </c>
      <c r="M2902" s="1">
        <v>25.8426966292134</v>
      </c>
      <c r="N2902" s="1" t="s">
        <v>22191</v>
      </c>
      <c r="O2902" s="1" t="s">
        <v>79</v>
      </c>
      <c r="P2902" s="1">
        <v>2.9</v>
      </c>
      <c r="Q2902" s="1">
        <v>0.675</v>
      </c>
      <c r="R2902" s="1" t="s">
        <v>25681</v>
      </c>
      <c r="S2902" s="1">
        <v>30.3370786516853</v>
      </c>
      <c r="T2902" s="1" t="s">
        <v>22194</v>
      </c>
      <c r="U2902" s="1" t="s">
        <v>112</v>
      </c>
    </row>
    <row r="2903" ht="12.75" customHeight="1">
      <c r="A2903" s="1" t="s">
        <v>22195</v>
      </c>
      <c r="B2903" s="1">
        <v>9.95</v>
      </c>
      <c r="C2903" s="1">
        <v>9.45</v>
      </c>
      <c r="D2903" s="1">
        <v>2.57731958762886</v>
      </c>
      <c r="E2903" s="1" t="s">
        <v>22200</v>
      </c>
      <c r="F2903" s="1">
        <v>9.7</v>
      </c>
      <c r="G2903" s="1">
        <v>10.3</v>
      </c>
      <c r="H2903" s="1" t="s">
        <v>22196</v>
      </c>
      <c r="I2903" s="1">
        <v>6.18556701030927</v>
      </c>
      <c r="J2903" s="1" t="s">
        <v>22199</v>
      </c>
      <c r="K2903" s="1">
        <v>9.75</v>
      </c>
      <c r="L2903" s="1" t="s">
        <v>22197</v>
      </c>
      <c r="M2903" s="1">
        <v>0.515463917525773</v>
      </c>
      <c r="N2903" s="1" t="s">
        <v>22198</v>
      </c>
      <c r="O2903" s="1" t="s">
        <v>79</v>
      </c>
      <c r="P2903" s="1">
        <v>10.3</v>
      </c>
      <c r="Q2903" s="1">
        <v>0.6</v>
      </c>
      <c r="R2903" s="1" t="s">
        <v>25682</v>
      </c>
      <c r="S2903" s="1">
        <v>6.18556701030927</v>
      </c>
      <c r="T2903" s="1" t="s">
        <v>22197</v>
      </c>
      <c r="U2903" s="1" t="s">
        <v>112</v>
      </c>
    </row>
    <row r="2904" ht="12.75" customHeight="1">
      <c r="A2904" s="1" t="s">
        <v>22201</v>
      </c>
      <c r="B2904" s="1">
        <v>19.0</v>
      </c>
      <c r="C2904" s="1">
        <v>14.5</v>
      </c>
      <c r="D2904" s="1">
        <v>9.43283582089552</v>
      </c>
      <c r="E2904" s="1" t="s">
        <v>1679</v>
      </c>
      <c r="F2904" s="1">
        <v>16.75</v>
      </c>
      <c r="G2904" s="1">
        <v>18.5</v>
      </c>
      <c r="H2904" s="1" t="s">
        <v>14723</v>
      </c>
      <c r="I2904" s="1">
        <v>10.4477611940298</v>
      </c>
      <c r="J2904" s="1" t="s">
        <v>22204</v>
      </c>
      <c r="K2904" s="1">
        <v>16.0</v>
      </c>
      <c r="L2904" s="1" t="s">
        <v>22202</v>
      </c>
      <c r="M2904" s="1">
        <v>-4.4776119402985</v>
      </c>
      <c r="N2904" s="1" t="s">
        <v>22203</v>
      </c>
      <c r="O2904" s="1" t="s">
        <v>96</v>
      </c>
      <c r="P2904" s="1">
        <v>18.5</v>
      </c>
      <c r="Q2904" s="1">
        <v>1.75</v>
      </c>
      <c r="R2904" s="1" t="s">
        <v>25683</v>
      </c>
      <c r="S2904" s="1">
        <v>10.4477611940298</v>
      </c>
      <c r="T2904" s="1" t="s">
        <v>22202</v>
      </c>
      <c r="U2904" s="1" t="s">
        <v>82</v>
      </c>
    </row>
    <row r="2905" ht="12.75" customHeight="1">
      <c r="A2905" s="1" t="s">
        <v>22205</v>
      </c>
      <c r="B2905" s="1">
        <v>6.05</v>
      </c>
      <c r="C2905" s="1">
        <v>5.65</v>
      </c>
      <c r="D2905" s="1">
        <v>-34.1880341880341</v>
      </c>
      <c r="E2905" s="1" t="s">
        <v>19537</v>
      </c>
      <c r="F2905" s="1">
        <v>5.85</v>
      </c>
      <c r="G2905" s="1">
        <v>5.3</v>
      </c>
      <c r="H2905" s="1" t="s">
        <v>22206</v>
      </c>
      <c r="I2905" s="1">
        <v>-9.4017094017094</v>
      </c>
      <c r="J2905" s="1" t="s">
        <v>22208</v>
      </c>
      <c r="K2905" s="1">
        <v>3.85</v>
      </c>
      <c r="L2905" s="1" t="s">
        <v>862</v>
      </c>
      <c r="M2905" s="1">
        <v>-34.1880341880341</v>
      </c>
      <c r="N2905" s="1" t="s">
        <v>22207</v>
      </c>
      <c r="O2905" s="1" t="s">
        <v>96</v>
      </c>
      <c r="P2905" s="1">
        <v>5.3</v>
      </c>
      <c r="Q2905" s="1">
        <v>-0.55</v>
      </c>
      <c r="R2905" s="1" t="s">
        <v>25684</v>
      </c>
      <c r="S2905" s="1">
        <v>-9.4017094017094</v>
      </c>
      <c r="T2905" s="1" t="s">
        <v>862</v>
      </c>
      <c r="U2905" s="1" t="s">
        <v>112</v>
      </c>
    </row>
    <row r="2906" ht="12.75" customHeight="1">
      <c r="A2906" s="1" t="s">
        <v>22209</v>
      </c>
      <c r="B2906" s="1">
        <v>1.78</v>
      </c>
      <c r="C2906" s="1">
        <v>1.7</v>
      </c>
      <c r="D2906" s="1">
        <v>24.7126436781609</v>
      </c>
      <c r="E2906" s="4"/>
      <c r="F2906" s="1">
        <v>1.74</v>
      </c>
      <c r="G2906" s="1">
        <v>2.25</v>
      </c>
      <c r="H2906" s="1" t="s">
        <v>22210</v>
      </c>
      <c r="I2906" s="1">
        <v>29.3103448275862</v>
      </c>
      <c r="J2906" s="1" t="s">
        <v>22212</v>
      </c>
      <c r="K2906" s="1">
        <v>1.68</v>
      </c>
      <c r="L2906" s="1" t="s">
        <v>18070</v>
      </c>
      <c r="M2906" s="1">
        <v>-3.44827586206896</v>
      </c>
      <c r="N2906" s="1" t="s">
        <v>22211</v>
      </c>
      <c r="O2906" s="1" t="s">
        <v>79</v>
      </c>
      <c r="P2906" s="1">
        <v>2.18</v>
      </c>
      <c r="Q2906" s="1">
        <v>0.44</v>
      </c>
      <c r="R2906" s="1" t="s">
        <v>25685</v>
      </c>
      <c r="S2906" s="1">
        <v>25.287356321839</v>
      </c>
      <c r="T2906" s="1" t="s">
        <v>21735</v>
      </c>
      <c r="U2906" s="1" t="s">
        <v>112</v>
      </c>
    </row>
    <row r="2907" ht="12.75" customHeight="1">
      <c r="A2907" s="1" t="s">
        <v>22213</v>
      </c>
      <c r="B2907" s="1">
        <v>4.15</v>
      </c>
      <c r="C2907" s="1">
        <v>3.9</v>
      </c>
      <c r="D2907" s="1">
        <v>10.5590062111801</v>
      </c>
      <c r="E2907" s="1" t="s">
        <v>294</v>
      </c>
      <c r="F2907" s="1">
        <v>4.025</v>
      </c>
      <c r="G2907" s="1">
        <v>4.65</v>
      </c>
      <c r="H2907" s="1" t="s">
        <v>2712</v>
      </c>
      <c r="I2907" s="1">
        <v>15.527950310559</v>
      </c>
      <c r="J2907" s="1" t="s">
        <v>22216</v>
      </c>
      <c r="K2907" s="1">
        <v>4.1</v>
      </c>
      <c r="L2907" s="1" t="s">
        <v>22214</v>
      </c>
      <c r="M2907" s="1">
        <v>1.86335403726708</v>
      </c>
      <c r="N2907" s="1" t="s">
        <v>22215</v>
      </c>
      <c r="O2907" s="1" t="s">
        <v>96</v>
      </c>
      <c r="P2907" s="1">
        <v>4.65</v>
      </c>
      <c r="Q2907" s="1">
        <v>0.625</v>
      </c>
      <c r="R2907" s="1" t="s">
        <v>25686</v>
      </c>
      <c r="S2907" s="1">
        <v>15.527950310559</v>
      </c>
      <c r="T2907" s="1" t="s">
        <v>22214</v>
      </c>
      <c r="U2907" s="1" t="s">
        <v>82</v>
      </c>
    </row>
    <row r="2908" ht="12.75" customHeight="1">
      <c r="A2908" s="1" t="s">
        <v>22217</v>
      </c>
      <c r="B2908" s="1">
        <v>0.03</v>
      </c>
      <c r="C2908" s="1">
        <v>0.02</v>
      </c>
      <c r="D2908" s="1">
        <v>20.0</v>
      </c>
      <c r="E2908" s="1" t="s">
        <v>623</v>
      </c>
      <c r="F2908" s="1">
        <v>0.025</v>
      </c>
      <c r="G2908" s="1">
        <v>0.03</v>
      </c>
      <c r="H2908" s="1" t="s">
        <v>15901</v>
      </c>
      <c r="I2908" s="1">
        <v>20.0</v>
      </c>
      <c r="J2908" s="1" t="s">
        <v>22219</v>
      </c>
      <c r="K2908" s="1">
        <v>0.03</v>
      </c>
      <c r="L2908" s="1" t="s">
        <v>17774</v>
      </c>
      <c r="M2908" s="1">
        <v>20.0</v>
      </c>
      <c r="N2908" s="1" t="s">
        <v>22218</v>
      </c>
      <c r="O2908" s="1" t="s">
        <v>79</v>
      </c>
      <c r="P2908" s="1">
        <v>0.03</v>
      </c>
      <c r="Q2908" s="1">
        <v>0.005</v>
      </c>
      <c r="R2908" s="1" t="s">
        <v>25687</v>
      </c>
      <c r="S2908" s="1">
        <v>20.0</v>
      </c>
      <c r="T2908" s="1" t="s">
        <v>17774</v>
      </c>
      <c r="U2908" s="1" t="s">
        <v>112</v>
      </c>
    </row>
    <row r="2909" ht="12.75" customHeight="1">
      <c r="A2909" s="1" t="s">
        <v>22220</v>
      </c>
      <c r="B2909" s="1">
        <v>0.66</v>
      </c>
      <c r="C2909" s="1">
        <v>0.65</v>
      </c>
      <c r="D2909" s="1">
        <v>-20.6106870229007</v>
      </c>
      <c r="E2909" s="4"/>
      <c r="F2909" s="1">
        <v>0.655</v>
      </c>
      <c r="G2909" s="1">
        <v>0.72</v>
      </c>
      <c r="H2909" s="1" t="s">
        <v>22036</v>
      </c>
      <c r="I2909" s="1">
        <v>9.9236641221374</v>
      </c>
      <c r="J2909" s="1" t="s">
        <v>22224</v>
      </c>
      <c r="K2909" s="1">
        <v>0.44</v>
      </c>
      <c r="L2909" s="1" t="s">
        <v>1001</v>
      </c>
      <c r="M2909" s="1">
        <v>-32.824427480916</v>
      </c>
      <c r="N2909" s="1" t="s">
        <v>22223</v>
      </c>
      <c r="O2909" s="1" t="s">
        <v>96</v>
      </c>
      <c r="P2909" s="1">
        <v>0.72</v>
      </c>
      <c r="Q2909" s="1">
        <v>0.065</v>
      </c>
      <c r="R2909" s="1" t="s">
        <v>25688</v>
      </c>
      <c r="S2909" s="1">
        <v>9.9236641221374</v>
      </c>
      <c r="T2909" s="1" t="s">
        <v>1001</v>
      </c>
      <c r="U2909" s="1" t="s">
        <v>112</v>
      </c>
    </row>
    <row r="2910" ht="12.75" customHeight="1">
      <c r="A2910" s="1" t="s">
        <v>22225</v>
      </c>
      <c r="B2910" s="1">
        <v>1.4</v>
      </c>
      <c r="C2910" s="1">
        <v>1.07</v>
      </c>
      <c r="D2910" s="1">
        <v>-19.8380566801619</v>
      </c>
      <c r="E2910" s="4"/>
      <c r="F2910" s="1">
        <v>1.235</v>
      </c>
      <c r="G2910" s="1">
        <v>1.36</v>
      </c>
      <c r="H2910" s="1" t="s">
        <v>20240</v>
      </c>
      <c r="I2910" s="1">
        <v>10.1214574898785</v>
      </c>
      <c r="J2910" s="1" t="s">
        <v>22229</v>
      </c>
      <c r="K2910" s="1">
        <v>0.99</v>
      </c>
      <c r="L2910" s="1" t="s">
        <v>21184</v>
      </c>
      <c r="M2910" s="1">
        <v>-19.8380566801619</v>
      </c>
      <c r="N2910" s="1" t="s">
        <v>22228</v>
      </c>
      <c r="O2910" s="1" t="s">
        <v>79</v>
      </c>
      <c r="P2910" s="1">
        <v>1.36</v>
      </c>
      <c r="Q2910" s="1">
        <v>0.125</v>
      </c>
      <c r="R2910" s="1" t="s">
        <v>25689</v>
      </c>
      <c r="S2910" s="1">
        <v>10.1214574898785</v>
      </c>
      <c r="T2910" s="1" t="s">
        <v>21184</v>
      </c>
      <c r="U2910" s="1" t="s">
        <v>82</v>
      </c>
    </row>
    <row r="2911" ht="12.75" customHeight="1">
      <c r="A2911" s="1" t="s">
        <v>22230</v>
      </c>
      <c r="B2911" s="1">
        <v>0.38</v>
      </c>
      <c r="C2911" s="1">
        <v>0.35</v>
      </c>
      <c r="D2911" s="1">
        <v>9.58904109589041</v>
      </c>
      <c r="E2911" s="1" t="s">
        <v>21582</v>
      </c>
      <c r="F2911" s="1">
        <v>0.365</v>
      </c>
      <c r="G2911" s="1">
        <v>0.5</v>
      </c>
      <c r="H2911" s="1" t="s">
        <v>8747</v>
      </c>
      <c r="I2911" s="1">
        <v>36.986301369863</v>
      </c>
      <c r="J2911" s="1" t="s">
        <v>22233</v>
      </c>
      <c r="K2911" s="1">
        <v>0.37</v>
      </c>
      <c r="L2911" s="1" t="s">
        <v>22231</v>
      </c>
      <c r="M2911" s="1">
        <v>1.36986301369863</v>
      </c>
      <c r="N2911" s="1" t="s">
        <v>22232</v>
      </c>
      <c r="O2911" s="1" t="s">
        <v>96</v>
      </c>
      <c r="P2911" s="1">
        <v>0.5</v>
      </c>
      <c r="Q2911" s="1">
        <v>0.135</v>
      </c>
      <c r="R2911" s="1" t="s">
        <v>25690</v>
      </c>
      <c r="S2911" s="1">
        <v>36.986301369863</v>
      </c>
      <c r="T2911" s="1" t="s">
        <v>22231</v>
      </c>
      <c r="U2911" s="1" t="s">
        <v>112</v>
      </c>
    </row>
    <row r="2912" ht="12.75" customHeight="1">
      <c r="A2912" s="1" t="s">
        <v>22234</v>
      </c>
      <c r="B2912" s="1">
        <v>3.3</v>
      </c>
      <c r="C2912" s="1">
        <v>3.2</v>
      </c>
      <c r="D2912" s="1">
        <v>1.53846153846153</v>
      </c>
      <c r="E2912" s="1" t="s">
        <v>20471</v>
      </c>
      <c r="F2912" s="1">
        <v>3.25</v>
      </c>
      <c r="G2912" s="1">
        <v>3.35</v>
      </c>
      <c r="H2912" s="1" t="s">
        <v>13599</v>
      </c>
      <c r="I2912" s="1">
        <v>3.07692307692307</v>
      </c>
      <c r="J2912" s="1" t="s">
        <v>22238</v>
      </c>
      <c r="K2912" s="1">
        <v>3.25</v>
      </c>
      <c r="L2912" s="1" t="s">
        <v>22236</v>
      </c>
      <c r="M2912" s="1">
        <v>0.0</v>
      </c>
      <c r="N2912" s="1" t="s">
        <v>22237</v>
      </c>
      <c r="O2912" s="1" t="s">
        <v>96</v>
      </c>
      <c r="P2912" s="1">
        <v>3.35</v>
      </c>
      <c r="Q2912" s="1">
        <v>0.1</v>
      </c>
      <c r="R2912" s="1" t="s">
        <v>25691</v>
      </c>
      <c r="S2912" s="1">
        <v>3.07692307692307</v>
      </c>
      <c r="T2912" s="1" t="s">
        <v>22236</v>
      </c>
      <c r="U2912" s="1" t="s">
        <v>112</v>
      </c>
    </row>
    <row r="2913" ht="12.75" customHeight="1">
      <c r="A2913" s="1" t="s">
        <v>22239</v>
      </c>
      <c r="B2913" s="1">
        <v>0.57</v>
      </c>
      <c r="C2913" s="1">
        <v>0.31</v>
      </c>
      <c r="D2913" s="1">
        <v>15.9090909090909</v>
      </c>
      <c r="E2913" s="1" t="s">
        <v>20471</v>
      </c>
      <c r="F2913" s="1">
        <v>0.44</v>
      </c>
      <c r="G2913" s="1">
        <v>0.65</v>
      </c>
      <c r="H2913" s="1" t="s">
        <v>17678</v>
      </c>
      <c r="I2913" s="1">
        <v>47.7272727272727</v>
      </c>
      <c r="J2913" s="1" t="s">
        <v>22242</v>
      </c>
      <c r="K2913" s="1">
        <v>0.51</v>
      </c>
      <c r="L2913" s="1" t="s">
        <v>22240</v>
      </c>
      <c r="M2913" s="1">
        <v>15.9090909090909</v>
      </c>
      <c r="N2913" s="1" t="s">
        <v>22241</v>
      </c>
      <c r="O2913" s="1" t="s">
        <v>96</v>
      </c>
      <c r="P2913" s="1">
        <v>0.65</v>
      </c>
      <c r="Q2913" s="1">
        <v>0.21</v>
      </c>
      <c r="R2913" s="1" t="s">
        <v>25692</v>
      </c>
      <c r="S2913" s="1">
        <v>47.7272727272727</v>
      </c>
      <c r="T2913" s="1" t="s">
        <v>22240</v>
      </c>
      <c r="U2913" s="1" t="s">
        <v>82</v>
      </c>
    </row>
    <row r="2914" ht="12.75" customHeight="1">
      <c r="A2914" s="1" t="s">
        <v>22244</v>
      </c>
      <c r="B2914" s="1">
        <v>2.99</v>
      </c>
      <c r="C2914" s="1">
        <v>2.63</v>
      </c>
      <c r="D2914" s="1">
        <v>3.91459074733096</v>
      </c>
      <c r="E2914" s="1" t="s">
        <v>21270</v>
      </c>
      <c r="F2914" s="1">
        <v>2.81</v>
      </c>
      <c r="G2914" s="1">
        <v>3.1</v>
      </c>
      <c r="H2914" s="1" t="s">
        <v>22183</v>
      </c>
      <c r="I2914" s="1">
        <v>10.3202846975088</v>
      </c>
      <c r="J2914" s="1" t="s">
        <v>22247</v>
      </c>
      <c r="K2914" s="1">
        <v>2.69</v>
      </c>
      <c r="L2914" s="1" t="s">
        <v>22245</v>
      </c>
      <c r="M2914" s="1">
        <v>-4.27046263345195</v>
      </c>
      <c r="N2914" s="1" t="s">
        <v>22246</v>
      </c>
      <c r="O2914" s="1" t="s">
        <v>96</v>
      </c>
      <c r="P2914" s="1">
        <v>3.1</v>
      </c>
      <c r="Q2914" s="1">
        <v>0.29</v>
      </c>
      <c r="R2914" s="1" t="s">
        <v>25693</v>
      </c>
      <c r="S2914" s="1">
        <v>10.3202846975088</v>
      </c>
      <c r="T2914" s="1" t="s">
        <v>22245</v>
      </c>
      <c r="U2914" s="1" t="s">
        <v>112</v>
      </c>
    </row>
    <row r="2915" ht="12.75" customHeight="1">
      <c r="A2915" s="1" t="s">
        <v>22249</v>
      </c>
      <c r="B2915" s="1">
        <v>0.95</v>
      </c>
      <c r="C2915" s="1">
        <v>0.93</v>
      </c>
      <c r="D2915" s="1">
        <v>7.44680851063829</v>
      </c>
      <c r="E2915" s="4"/>
      <c r="F2915" s="1">
        <v>0.94</v>
      </c>
      <c r="G2915" s="1">
        <v>1.09</v>
      </c>
      <c r="H2915" s="1" t="s">
        <v>22251</v>
      </c>
      <c r="I2915" s="1">
        <v>15.9574468085106</v>
      </c>
      <c r="J2915" s="1" t="s">
        <v>22254</v>
      </c>
      <c r="K2915" s="1">
        <v>0.96</v>
      </c>
      <c r="L2915" s="1" t="s">
        <v>22252</v>
      </c>
      <c r="M2915" s="1">
        <v>2.12765957446808</v>
      </c>
      <c r="N2915" s="1" t="s">
        <v>22253</v>
      </c>
      <c r="O2915" s="1" t="s">
        <v>79</v>
      </c>
      <c r="P2915" s="1">
        <v>1.09</v>
      </c>
      <c r="Q2915" s="1">
        <v>0.15</v>
      </c>
      <c r="R2915" s="1" t="s">
        <v>25694</v>
      </c>
      <c r="S2915" s="1">
        <v>15.9574468085106</v>
      </c>
      <c r="T2915" s="1" t="s">
        <v>22252</v>
      </c>
      <c r="U2915" s="1" t="s">
        <v>82</v>
      </c>
    </row>
    <row r="2916" ht="12.75" customHeight="1">
      <c r="A2916" s="1" t="s">
        <v>22256</v>
      </c>
      <c r="B2916" s="1">
        <v>1.61</v>
      </c>
      <c r="C2916" s="1">
        <v>1.52</v>
      </c>
      <c r="D2916" s="1">
        <v>13.0990415335463</v>
      </c>
      <c r="E2916" s="1" t="s">
        <v>3113</v>
      </c>
      <c r="F2916" s="1">
        <v>1.565</v>
      </c>
      <c r="G2916" s="1">
        <v>1.97</v>
      </c>
      <c r="H2916" s="1" t="s">
        <v>15277</v>
      </c>
      <c r="I2916" s="1">
        <v>25.8785942492012</v>
      </c>
      <c r="J2916" s="1" t="s">
        <v>22259</v>
      </c>
      <c r="K2916" s="1">
        <v>1.61</v>
      </c>
      <c r="L2916" s="1" t="s">
        <v>22257</v>
      </c>
      <c r="M2916" s="1">
        <v>2.87539936102236</v>
      </c>
      <c r="N2916" s="1" t="s">
        <v>22258</v>
      </c>
      <c r="O2916" s="1" t="s">
        <v>96</v>
      </c>
      <c r="P2916" s="1">
        <v>1.97</v>
      </c>
      <c r="Q2916" s="1">
        <v>0.405</v>
      </c>
      <c r="R2916" s="1" t="s">
        <v>25695</v>
      </c>
      <c r="S2916" s="1">
        <v>25.8785942492012</v>
      </c>
      <c r="T2916" s="1" t="s">
        <v>22257</v>
      </c>
      <c r="U2916" s="1" t="s">
        <v>112</v>
      </c>
    </row>
    <row r="2917" ht="12.75" customHeight="1">
      <c r="A2917" s="1" t="s">
        <v>22260</v>
      </c>
      <c r="B2917" s="1">
        <v>1.08</v>
      </c>
      <c r="C2917" s="1">
        <v>1.03</v>
      </c>
      <c r="D2917" s="1">
        <v>-10.9004739336492</v>
      </c>
      <c r="E2917" s="1" t="s">
        <v>233</v>
      </c>
      <c r="F2917" s="1">
        <v>1.055</v>
      </c>
      <c r="G2917" s="1">
        <v>1.26</v>
      </c>
      <c r="H2917" s="1" t="s">
        <v>22262</v>
      </c>
      <c r="I2917" s="1">
        <v>19.431279620853</v>
      </c>
      <c r="J2917" s="1" t="s">
        <v>22264</v>
      </c>
      <c r="K2917" s="1">
        <v>0.85</v>
      </c>
      <c r="L2917" s="1" t="s">
        <v>3602</v>
      </c>
      <c r="M2917" s="1">
        <v>-19.431279620853</v>
      </c>
      <c r="N2917" s="1" t="s">
        <v>22263</v>
      </c>
      <c r="O2917" s="1" t="s">
        <v>79</v>
      </c>
      <c r="P2917" s="1">
        <v>1.26</v>
      </c>
      <c r="Q2917" s="1">
        <v>0.205</v>
      </c>
      <c r="R2917" s="1" t="s">
        <v>25696</v>
      </c>
      <c r="S2917" s="1">
        <v>19.431279620853</v>
      </c>
      <c r="T2917" s="1" t="s">
        <v>3602</v>
      </c>
      <c r="U2917" s="1" t="s">
        <v>112</v>
      </c>
    </row>
    <row r="2918" ht="12.75" customHeight="1">
      <c r="A2918" s="1" t="s">
        <v>22266</v>
      </c>
      <c r="B2918" s="1">
        <v>1.06</v>
      </c>
      <c r="C2918" s="1">
        <v>1.04</v>
      </c>
      <c r="D2918" s="1">
        <v>7.61904761904761</v>
      </c>
      <c r="E2918" s="1" t="s">
        <v>1150</v>
      </c>
      <c r="F2918" s="1">
        <v>1.05</v>
      </c>
      <c r="G2918" s="1">
        <v>1.22</v>
      </c>
      <c r="H2918" s="1" t="s">
        <v>20832</v>
      </c>
      <c r="I2918" s="1">
        <v>16.1904761904761</v>
      </c>
      <c r="J2918" s="1" t="s">
        <v>22269</v>
      </c>
      <c r="K2918" s="1">
        <v>1.07</v>
      </c>
      <c r="L2918" s="1" t="s">
        <v>22267</v>
      </c>
      <c r="M2918" s="1">
        <v>1.9047619047619</v>
      </c>
      <c r="N2918" s="1" t="s">
        <v>22268</v>
      </c>
      <c r="O2918" s="1" t="s">
        <v>96</v>
      </c>
      <c r="P2918" s="1">
        <v>1.22</v>
      </c>
      <c r="Q2918" s="1">
        <v>0.17</v>
      </c>
      <c r="R2918" s="1" t="s">
        <v>25697</v>
      </c>
      <c r="S2918" s="1">
        <v>16.1904761904761</v>
      </c>
      <c r="T2918" s="1" t="s">
        <v>22267</v>
      </c>
      <c r="U2918" s="1" t="s">
        <v>112</v>
      </c>
    </row>
    <row r="2919" ht="12.75" customHeight="1">
      <c r="A2919" s="1" t="s">
        <v>22270</v>
      </c>
      <c r="B2919" s="1">
        <v>1.65</v>
      </c>
      <c r="C2919" s="1">
        <v>1.5</v>
      </c>
      <c r="D2919" s="1">
        <v>11.1111111111111</v>
      </c>
      <c r="E2919" s="1" t="s">
        <v>1329</v>
      </c>
      <c r="F2919" s="1">
        <v>1.575</v>
      </c>
      <c r="G2919" s="1">
        <v>1.8</v>
      </c>
      <c r="H2919" s="1" t="s">
        <v>22271</v>
      </c>
      <c r="I2919" s="1">
        <v>14.2857142857142</v>
      </c>
      <c r="J2919" s="1" t="s">
        <v>22274</v>
      </c>
      <c r="K2919" s="1">
        <v>1.6</v>
      </c>
      <c r="L2919" s="1" t="s">
        <v>22272</v>
      </c>
      <c r="M2919" s="1">
        <v>1.58730158730158</v>
      </c>
      <c r="N2919" s="1" t="s">
        <v>22273</v>
      </c>
      <c r="O2919" s="1" t="s">
        <v>79</v>
      </c>
      <c r="P2919" s="1">
        <v>1.8</v>
      </c>
      <c r="Q2919" s="1">
        <v>0.225</v>
      </c>
      <c r="R2919" s="1" t="s">
        <v>25698</v>
      </c>
      <c r="S2919" s="1">
        <v>14.2857142857142</v>
      </c>
      <c r="T2919" s="1" t="s">
        <v>22272</v>
      </c>
      <c r="U2919" s="1" t="s">
        <v>82</v>
      </c>
    </row>
    <row r="2920" ht="12.75" customHeight="1">
      <c r="A2920" s="1" t="s">
        <v>22275</v>
      </c>
      <c r="B2920" s="1">
        <v>6.05</v>
      </c>
      <c r="C2920" s="1">
        <v>5.75</v>
      </c>
      <c r="D2920" s="1">
        <v>7.62711864406779</v>
      </c>
      <c r="E2920" s="1" t="s">
        <v>22278</v>
      </c>
      <c r="F2920" s="1">
        <v>5.9</v>
      </c>
      <c r="G2920" s="1">
        <v>6.5</v>
      </c>
      <c r="H2920" s="1" t="s">
        <v>22227</v>
      </c>
      <c r="I2920" s="1">
        <v>10.1694915254237</v>
      </c>
      <c r="J2920" s="1" t="s">
        <v>22277</v>
      </c>
      <c r="K2920" s="1">
        <v>6.1</v>
      </c>
      <c r="L2920" s="1" t="s">
        <v>20329</v>
      </c>
      <c r="M2920" s="1">
        <v>3.38983050847457</v>
      </c>
      <c r="N2920" s="1" t="s">
        <v>22276</v>
      </c>
      <c r="O2920" s="1" t="s">
        <v>79</v>
      </c>
      <c r="P2920" s="1">
        <v>6.5</v>
      </c>
      <c r="Q2920" s="1">
        <v>0.6</v>
      </c>
      <c r="R2920" s="1" t="s">
        <v>25699</v>
      </c>
      <c r="S2920" s="1">
        <v>10.1694915254237</v>
      </c>
      <c r="T2920" s="1" t="s">
        <v>20329</v>
      </c>
      <c r="U2920" s="1" t="s">
        <v>112</v>
      </c>
    </row>
    <row r="2921" ht="12.75" customHeight="1">
      <c r="A2921" s="1" t="s">
        <v>22279</v>
      </c>
      <c r="B2921" s="1">
        <v>0.53</v>
      </c>
      <c r="C2921" s="1">
        <v>0.52</v>
      </c>
      <c r="D2921" s="1">
        <v>-54.2857142857142</v>
      </c>
      <c r="E2921" s="1" t="s">
        <v>20050</v>
      </c>
      <c r="F2921" s="1">
        <v>0.525</v>
      </c>
      <c r="G2921" s="1">
        <v>0.55</v>
      </c>
      <c r="H2921" s="1" t="s">
        <v>4323</v>
      </c>
      <c r="I2921" s="1">
        <v>4.76190476190476</v>
      </c>
      <c r="J2921" s="1" t="s">
        <v>22283</v>
      </c>
      <c r="K2921" s="1">
        <v>0.24</v>
      </c>
      <c r="L2921" s="1" t="s">
        <v>15936</v>
      </c>
      <c r="M2921" s="1">
        <v>-54.2857142857142</v>
      </c>
      <c r="N2921" s="1" t="s">
        <v>22282</v>
      </c>
      <c r="O2921" s="1" t="s">
        <v>79</v>
      </c>
      <c r="P2921" s="1">
        <v>0.31</v>
      </c>
      <c r="Q2921" s="1">
        <v>-0.215</v>
      </c>
      <c r="R2921" s="1" t="s">
        <v>25700</v>
      </c>
      <c r="S2921" s="1">
        <v>-40.9523809523809</v>
      </c>
      <c r="T2921" s="1" t="s">
        <v>22281</v>
      </c>
      <c r="U2921" s="1" t="s">
        <v>112</v>
      </c>
    </row>
    <row r="2922" ht="12.75" customHeight="1">
      <c r="A2922" s="1" t="s">
        <v>22284</v>
      </c>
      <c r="B2922" s="1">
        <v>2.19</v>
      </c>
      <c r="C2922" s="1">
        <v>2.08</v>
      </c>
      <c r="D2922" s="1">
        <v>-1.17096018735362</v>
      </c>
      <c r="E2922" s="1" t="s">
        <v>1344</v>
      </c>
      <c r="F2922" s="1">
        <v>2.135</v>
      </c>
      <c r="G2922" s="1">
        <v>2.18</v>
      </c>
      <c r="H2922" s="1" t="s">
        <v>22286</v>
      </c>
      <c r="I2922" s="1">
        <v>2.10772833723653</v>
      </c>
      <c r="J2922" s="1" t="s">
        <v>22287</v>
      </c>
      <c r="K2922" s="1">
        <v>1.97</v>
      </c>
      <c r="L2922" s="1" t="s">
        <v>21016</v>
      </c>
      <c r="M2922" s="1">
        <v>-7.72833723653395</v>
      </c>
      <c r="N2922" s="1" t="s">
        <v>20867</v>
      </c>
      <c r="O2922" s="1" t="s">
        <v>79</v>
      </c>
      <c r="P2922" s="1">
        <v>2.18</v>
      </c>
      <c r="Q2922" s="1">
        <v>0.045</v>
      </c>
      <c r="R2922" s="1" t="s">
        <v>25701</v>
      </c>
      <c r="S2922" s="1">
        <v>2.10772833723653</v>
      </c>
      <c r="T2922" s="1" t="s">
        <v>21016</v>
      </c>
      <c r="U2922" s="1" t="s">
        <v>82</v>
      </c>
    </row>
    <row r="2923" ht="12.75" customHeight="1">
      <c r="A2923" s="1" t="s">
        <v>22288</v>
      </c>
      <c r="B2923" s="1">
        <v>1.01</v>
      </c>
      <c r="C2923" s="1">
        <v>0.87</v>
      </c>
      <c r="D2923" s="1">
        <v>-4.25531914893617</v>
      </c>
      <c r="E2923" s="1" t="s">
        <v>7691</v>
      </c>
      <c r="F2923" s="1">
        <v>0.94</v>
      </c>
      <c r="G2923" s="1">
        <v>1.0</v>
      </c>
      <c r="H2923" s="1" t="s">
        <v>22062</v>
      </c>
      <c r="I2923" s="1">
        <v>6.38297872340425</v>
      </c>
      <c r="J2923" s="1" t="s">
        <v>22291</v>
      </c>
      <c r="K2923" s="1">
        <v>0.9</v>
      </c>
      <c r="L2923" s="1" t="s">
        <v>22289</v>
      </c>
      <c r="M2923" s="1">
        <v>-4.25531914893617</v>
      </c>
      <c r="N2923" s="1" t="s">
        <v>22290</v>
      </c>
      <c r="O2923" s="1" t="s">
        <v>79</v>
      </c>
      <c r="P2923" s="1">
        <v>1.0</v>
      </c>
      <c r="Q2923" s="1">
        <v>0.06</v>
      </c>
      <c r="R2923" s="1" t="s">
        <v>25702</v>
      </c>
      <c r="S2923" s="1">
        <v>6.38297872340425</v>
      </c>
      <c r="T2923" s="1" t="s">
        <v>22289</v>
      </c>
      <c r="U2923" s="1" t="s">
        <v>112</v>
      </c>
    </row>
    <row r="2924" ht="12.75" customHeight="1">
      <c r="A2924" s="1" t="s">
        <v>22292</v>
      </c>
      <c r="B2924" s="1">
        <v>3.15</v>
      </c>
      <c r="C2924" s="1">
        <v>3.0</v>
      </c>
      <c r="D2924" s="1">
        <v>-0.8130081300813</v>
      </c>
      <c r="E2924" s="1" t="s">
        <v>20275</v>
      </c>
      <c r="F2924" s="1">
        <v>3.075</v>
      </c>
      <c r="G2924" s="1">
        <v>3.05</v>
      </c>
      <c r="H2924" s="1" t="s">
        <v>22231</v>
      </c>
      <c r="I2924" s="1">
        <v>-0.8130081300813</v>
      </c>
      <c r="J2924" s="1" t="s">
        <v>22296</v>
      </c>
      <c r="K2924" s="1">
        <v>2.71</v>
      </c>
      <c r="L2924" s="1" t="s">
        <v>3853</v>
      </c>
      <c r="M2924" s="1">
        <v>-11.8699186991869</v>
      </c>
      <c r="N2924" s="1" t="s">
        <v>22295</v>
      </c>
      <c r="O2924" s="1" t="s">
        <v>79</v>
      </c>
      <c r="P2924" s="1">
        <v>3.05</v>
      </c>
      <c r="Q2924" s="1">
        <v>-0.025</v>
      </c>
      <c r="R2924" s="1" t="s">
        <v>25703</v>
      </c>
      <c r="S2924" s="1">
        <v>-0.8130081300813</v>
      </c>
      <c r="T2924" s="1" t="s">
        <v>3853</v>
      </c>
      <c r="U2924" s="1" t="s">
        <v>112</v>
      </c>
    </row>
    <row r="2925" ht="12.75" customHeight="1">
      <c r="A2925" s="1" t="s">
        <v>22297</v>
      </c>
      <c r="B2925" s="1">
        <v>6.3</v>
      </c>
      <c r="C2925" s="1">
        <v>6.05</v>
      </c>
      <c r="D2925" s="1">
        <v>-5.26315789473684</v>
      </c>
      <c r="E2925" s="4"/>
      <c r="F2925" s="1">
        <v>6.175</v>
      </c>
      <c r="G2925" s="1">
        <v>6.05</v>
      </c>
      <c r="H2925" s="1" t="s">
        <v>10302</v>
      </c>
      <c r="I2925" s="1">
        <v>-2.0242914979757</v>
      </c>
      <c r="J2925" s="1" t="s">
        <v>22300</v>
      </c>
      <c r="K2925" s="1">
        <v>5.45</v>
      </c>
      <c r="L2925" s="1" t="s">
        <v>22045</v>
      </c>
      <c r="M2925" s="1">
        <v>-11.7408906882591</v>
      </c>
      <c r="N2925" s="1" t="s">
        <v>22299</v>
      </c>
      <c r="O2925" s="1" t="s">
        <v>79</v>
      </c>
      <c r="P2925" s="1">
        <v>6.05</v>
      </c>
      <c r="Q2925" s="1">
        <v>-0.125</v>
      </c>
      <c r="R2925" s="1" t="s">
        <v>25704</v>
      </c>
      <c r="S2925" s="1">
        <v>-2.0242914979757</v>
      </c>
      <c r="T2925" s="1" t="s">
        <v>22045</v>
      </c>
      <c r="U2925" s="1" t="s">
        <v>112</v>
      </c>
    </row>
    <row r="2926" ht="12.75" customHeight="1">
      <c r="A2926" s="1" t="s">
        <v>22301</v>
      </c>
      <c r="B2926" s="1">
        <v>0.38</v>
      </c>
      <c r="C2926" s="1">
        <v>0.37</v>
      </c>
      <c r="D2926" s="1">
        <v>-4.0</v>
      </c>
      <c r="E2926" s="1" t="s">
        <v>22304</v>
      </c>
      <c r="F2926" s="1">
        <v>0.375</v>
      </c>
      <c r="G2926" s="1">
        <v>0.45</v>
      </c>
      <c r="H2926" s="1" t="s">
        <v>18944</v>
      </c>
      <c r="I2926" s="1">
        <v>20.0</v>
      </c>
      <c r="J2926" s="1" t="s">
        <v>22303</v>
      </c>
      <c r="K2926" s="1">
        <v>0.36</v>
      </c>
      <c r="L2926" s="1" t="s">
        <v>10974</v>
      </c>
      <c r="M2926" s="1">
        <v>-4.0</v>
      </c>
      <c r="N2926" s="1" t="s">
        <v>22302</v>
      </c>
      <c r="O2926" s="1" t="s">
        <v>96</v>
      </c>
      <c r="P2926" s="1">
        <v>0.45</v>
      </c>
      <c r="Q2926" s="1">
        <v>0.075</v>
      </c>
      <c r="R2926" s="1" t="s">
        <v>25705</v>
      </c>
      <c r="S2926" s="1">
        <v>20.0</v>
      </c>
      <c r="T2926" s="1" t="s">
        <v>10974</v>
      </c>
      <c r="U2926" s="1" t="s">
        <v>82</v>
      </c>
    </row>
    <row r="2927" ht="12.75" customHeight="1">
      <c r="A2927" s="1" t="s">
        <v>22305</v>
      </c>
      <c r="B2927" s="1">
        <v>0.18</v>
      </c>
      <c r="C2927" s="1">
        <v>0.16</v>
      </c>
      <c r="D2927" s="1">
        <v>-5.88235294117647</v>
      </c>
      <c r="E2927" s="4"/>
      <c r="F2927" s="1">
        <v>0.17</v>
      </c>
      <c r="G2927" s="1">
        <v>0.16</v>
      </c>
      <c r="H2927" s="1" t="s">
        <v>3750</v>
      </c>
      <c r="I2927" s="1">
        <v>-5.88235294117647</v>
      </c>
      <c r="J2927" s="1" t="s">
        <v>22309</v>
      </c>
      <c r="K2927" s="1">
        <v>0.14</v>
      </c>
      <c r="L2927" s="1" t="s">
        <v>22306</v>
      </c>
      <c r="M2927" s="1">
        <v>-17.6470588235294</v>
      </c>
      <c r="N2927" s="1" t="s">
        <v>22308</v>
      </c>
      <c r="O2927" s="1" t="s">
        <v>79</v>
      </c>
      <c r="P2927" s="1">
        <v>0.16</v>
      </c>
      <c r="Q2927" s="1">
        <v>-0.01</v>
      </c>
      <c r="R2927" s="1" t="s">
        <v>25706</v>
      </c>
      <c r="S2927" s="1">
        <v>-5.88235294117647</v>
      </c>
      <c r="T2927" s="1" t="s">
        <v>22306</v>
      </c>
      <c r="U2927" s="1" t="s">
        <v>112</v>
      </c>
    </row>
    <row r="2928" ht="12.75" customHeight="1">
      <c r="A2928" s="1" t="s">
        <v>22310</v>
      </c>
      <c r="B2928" s="1">
        <v>1.36</v>
      </c>
      <c r="C2928" s="1">
        <v>1.24</v>
      </c>
      <c r="D2928" s="1">
        <v>-21.5384615384615</v>
      </c>
      <c r="E2928" s="1" t="s">
        <v>21582</v>
      </c>
      <c r="F2928" s="1">
        <v>1.3</v>
      </c>
      <c r="G2928" s="1">
        <v>1.3</v>
      </c>
      <c r="H2928" s="1" t="s">
        <v>22226</v>
      </c>
      <c r="I2928" s="1">
        <v>0.0</v>
      </c>
      <c r="J2928" s="1" t="s">
        <v>22313</v>
      </c>
      <c r="K2928" s="1">
        <v>1.0</v>
      </c>
      <c r="L2928" s="1" t="s">
        <v>21544</v>
      </c>
      <c r="M2928" s="1">
        <v>-23.076923076923</v>
      </c>
      <c r="N2928" s="1" t="s">
        <v>22312</v>
      </c>
      <c r="O2928" s="1" t="s">
        <v>96</v>
      </c>
      <c r="P2928" s="1">
        <v>1.3</v>
      </c>
      <c r="Q2928" s="1">
        <v>0.0</v>
      </c>
      <c r="R2928" s="1" t="s">
        <v>25707</v>
      </c>
      <c r="S2928" s="1">
        <v>0.0</v>
      </c>
      <c r="T2928" s="1" t="s">
        <v>21544</v>
      </c>
      <c r="U2928" s="1" t="s">
        <v>112</v>
      </c>
    </row>
    <row r="2929" ht="12.75" customHeight="1">
      <c r="A2929" s="1" t="s">
        <v>22314</v>
      </c>
      <c r="B2929" s="1">
        <v>9.5</v>
      </c>
      <c r="C2929" s="1">
        <v>9.25</v>
      </c>
      <c r="D2929" s="1">
        <v>2.4</v>
      </c>
      <c r="E2929" s="1" t="s">
        <v>1344</v>
      </c>
      <c r="F2929" s="1">
        <v>9.375</v>
      </c>
      <c r="G2929" s="1">
        <v>10.2</v>
      </c>
      <c r="H2929" s="1" t="s">
        <v>22315</v>
      </c>
      <c r="I2929" s="1">
        <v>8.8</v>
      </c>
      <c r="J2929" s="1" t="s">
        <v>22317</v>
      </c>
      <c r="K2929" s="1">
        <v>9.35</v>
      </c>
      <c r="L2929" s="1" t="s">
        <v>4536</v>
      </c>
      <c r="M2929" s="1">
        <v>-0.266666666666666</v>
      </c>
      <c r="N2929" s="1" t="s">
        <v>22316</v>
      </c>
      <c r="O2929" s="1" t="s">
        <v>79</v>
      </c>
      <c r="P2929" s="1">
        <v>10.2</v>
      </c>
      <c r="Q2929" s="1">
        <v>0.825</v>
      </c>
      <c r="R2929" s="1" t="s">
        <v>25708</v>
      </c>
      <c r="S2929" s="1">
        <v>8.8</v>
      </c>
      <c r="T2929" s="1" t="s">
        <v>4536</v>
      </c>
      <c r="U2929" s="1" t="s">
        <v>82</v>
      </c>
    </row>
    <row r="2930" ht="12.75" customHeight="1">
      <c r="A2930" s="1" t="s">
        <v>22318</v>
      </c>
      <c r="B2930" s="1">
        <v>4.17</v>
      </c>
      <c r="C2930" s="1">
        <v>4.11</v>
      </c>
      <c r="D2930" s="1">
        <v>-7.487922705314</v>
      </c>
      <c r="E2930" s="1" t="s">
        <v>623</v>
      </c>
      <c r="F2930" s="1">
        <v>4.14</v>
      </c>
      <c r="G2930" s="1">
        <v>4.33</v>
      </c>
      <c r="H2930" s="1" t="s">
        <v>22319</v>
      </c>
      <c r="I2930" s="1">
        <v>4.58937198067632</v>
      </c>
      <c r="J2930" s="1" t="s">
        <v>22322</v>
      </c>
      <c r="K2930" s="1">
        <v>3.47</v>
      </c>
      <c r="L2930" s="1" t="s">
        <v>14723</v>
      </c>
      <c r="M2930" s="1">
        <v>-16.183574879227</v>
      </c>
      <c r="N2930" s="1" t="s">
        <v>22321</v>
      </c>
      <c r="O2930" s="1" t="s">
        <v>79</v>
      </c>
      <c r="P2930" s="1">
        <v>4.33</v>
      </c>
      <c r="Q2930" s="1">
        <v>0.19</v>
      </c>
      <c r="R2930" s="1" t="s">
        <v>25709</v>
      </c>
      <c r="S2930" s="1">
        <v>4.58937198067632</v>
      </c>
      <c r="T2930" s="1" t="s">
        <v>14723</v>
      </c>
      <c r="U2930" s="1" t="s">
        <v>112</v>
      </c>
    </row>
    <row r="2931" ht="12.75" customHeight="1">
      <c r="A2931" s="1" t="s">
        <v>22323</v>
      </c>
      <c r="B2931" s="1">
        <v>2.38</v>
      </c>
      <c r="C2931" s="1">
        <v>2.18</v>
      </c>
      <c r="D2931" s="1">
        <v>-20.1754385964912</v>
      </c>
      <c r="E2931" s="1" t="s">
        <v>22329</v>
      </c>
      <c r="F2931" s="1">
        <v>2.28</v>
      </c>
      <c r="G2931" s="1">
        <v>2.23</v>
      </c>
      <c r="H2931" s="1" t="s">
        <v>22325</v>
      </c>
      <c r="I2931" s="1">
        <v>-2.19298245614035</v>
      </c>
      <c r="J2931" s="1" t="s">
        <v>22328</v>
      </c>
      <c r="K2931" s="1">
        <v>1.76</v>
      </c>
      <c r="L2931" s="1" t="s">
        <v>22326</v>
      </c>
      <c r="M2931" s="1">
        <v>-22.8070175438596</v>
      </c>
      <c r="N2931" s="1" t="s">
        <v>22327</v>
      </c>
      <c r="O2931" s="1" t="s">
        <v>96</v>
      </c>
      <c r="P2931" s="1">
        <v>2.23</v>
      </c>
      <c r="Q2931" s="1">
        <v>-0.05</v>
      </c>
      <c r="R2931" s="1" t="s">
        <v>25710</v>
      </c>
      <c r="S2931" s="1">
        <v>-2.19298245614035</v>
      </c>
      <c r="T2931" s="1" t="s">
        <v>22326</v>
      </c>
      <c r="U2931" s="1" t="s">
        <v>112</v>
      </c>
    </row>
    <row r="2932" ht="12.75" customHeight="1">
      <c r="A2932" s="1" t="s">
        <v>22331</v>
      </c>
      <c r="B2932" s="1">
        <v>0.84</v>
      </c>
      <c r="C2932" s="1">
        <v>0.68</v>
      </c>
      <c r="D2932" s="1">
        <v>1.31578947368421</v>
      </c>
      <c r="E2932" s="1" t="s">
        <v>20059</v>
      </c>
      <c r="F2932" s="1">
        <v>0.76</v>
      </c>
      <c r="G2932" s="1">
        <v>0.85</v>
      </c>
      <c r="H2932" s="1" t="s">
        <v>1407</v>
      </c>
      <c r="I2932" s="1">
        <v>11.8421052631578</v>
      </c>
      <c r="J2932" s="1" t="s">
        <v>22333</v>
      </c>
      <c r="K2932" s="1">
        <v>0.77</v>
      </c>
      <c r="L2932" s="1" t="s">
        <v>8556</v>
      </c>
      <c r="M2932" s="1">
        <v>1.31578947368421</v>
      </c>
      <c r="N2932" s="1" t="s">
        <v>22332</v>
      </c>
      <c r="O2932" s="1" t="s">
        <v>96</v>
      </c>
      <c r="P2932" s="1">
        <v>0.85</v>
      </c>
      <c r="Q2932" s="1">
        <v>0.09</v>
      </c>
      <c r="R2932" s="1" t="s">
        <v>25711</v>
      </c>
      <c r="S2932" s="1">
        <v>11.8421052631578</v>
      </c>
      <c r="T2932" s="1" t="s">
        <v>8556</v>
      </c>
      <c r="U2932" s="1" t="s">
        <v>82</v>
      </c>
    </row>
    <row r="2933" ht="12.75" customHeight="1">
      <c r="A2933" s="1" t="s">
        <v>22335</v>
      </c>
      <c r="B2933" s="1">
        <v>1.08</v>
      </c>
      <c r="C2933" s="1">
        <v>1.05</v>
      </c>
      <c r="D2933" s="1">
        <v>8.92018779342723</v>
      </c>
      <c r="E2933" s="4"/>
      <c r="F2933" s="1">
        <v>1.065</v>
      </c>
      <c r="G2933" s="1">
        <v>1.67</v>
      </c>
      <c r="H2933" s="1" t="s">
        <v>22338</v>
      </c>
      <c r="I2933" s="1">
        <v>56.8075117370892</v>
      </c>
      <c r="J2933" s="1" t="s">
        <v>22340</v>
      </c>
      <c r="K2933" s="1">
        <v>1.11</v>
      </c>
      <c r="L2933" s="1" t="s">
        <v>22336</v>
      </c>
      <c r="M2933" s="1">
        <v>4.22535211267605</v>
      </c>
      <c r="N2933" s="1" t="s">
        <v>22339</v>
      </c>
      <c r="O2933" s="1" t="s">
        <v>96</v>
      </c>
      <c r="P2933" s="1">
        <v>1.67</v>
      </c>
      <c r="Q2933" s="1">
        <v>0.605</v>
      </c>
      <c r="R2933" s="1" t="s">
        <v>25712</v>
      </c>
      <c r="S2933" s="1">
        <v>56.8075117370892</v>
      </c>
      <c r="T2933" s="1" t="s">
        <v>22336</v>
      </c>
      <c r="U2933" s="1" t="s">
        <v>112</v>
      </c>
    </row>
    <row r="2934" ht="12.75" customHeight="1">
      <c r="A2934" s="1" t="s">
        <v>22341</v>
      </c>
      <c r="B2934" s="1">
        <v>0.43</v>
      </c>
      <c r="C2934" s="1">
        <v>0.41</v>
      </c>
      <c r="D2934" s="1">
        <v>19.047619047619</v>
      </c>
      <c r="E2934" s="1" t="s">
        <v>20663</v>
      </c>
      <c r="F2934" s="1">
        <v>0.42</v>
      </c>
      <c r="G2934" s="1">
        <v>0.5</v>
      </c>
      <c r="H2934" s="1" t="s">
        <v>4536</v>
      </c>
      <c r="I2934" s="1">
        <v>19.047619047619</v>
      </c>
      <c r="J2934" s="1" t="s">
        <v>22344</v>
      </c>
      <c r="K2934" s="1">
        <v>0.45</v>
      </c>
      <c r="L2934" s="1" t="s">
        <v>22342</v>
      </c>
      <c r="M2934" s="1">
        <v>7.14285714285714</v>
      </c>
      <c r="N2934" s="1" t="s">
        <v>22343</v>
      </c>
      <c r="O2934" s="1" t="s">
        <v>96</v>
      </c>
      <c r="P2934" s="1">
        <v>0.5</v>
      </c>
      <c r="Q2934" s="1">
        <v>0.08</v>
      </c>
      <c r="R2934" s="1" t="s">
        <v>25713</v>
      </c>
      <c r="S2934" s="1">
        <v>19.047619047619</v>
      </c>
      <c r="T2934" s="1" t="s">
        <v>22342</v>
      </c>
      <c r="U2934" s="1" t="s">
        <v>112</v>
      </c>
    </row>
    <row r="2935" ht="12.75" customHeight="1">
      <c r="A2935" s="1" t="s">
        <v>22346</v>
      </c>
      <c r="B2935" s="1">
        <v>3.25</v>
      </c>
      <c r="C2935" s="1">
        <v>3.1</v>
      </c>
      <c r="D2935" s="1">
        <v>-3.93700787401574</v>
      </c>
      <c r="E2935" s="1" t="s">
        <v>1735</v>
      </c>
      <c r="F2935" s="1">
        <v>3.175</v>
      </c>
      <c r="G2935" s="1">
        <v>3.25</v>
      </c>
      <c r="H2935" s="1" t="s">
        <v>20329</v>
      </c>
      <c r="I2935" s="1">
        <v>2.36220472440944</v>
      </c>
      <c r="J2935" s="1" t="s">
        <v>22348</v>
      </c>
      <c r="K2935" s="1">
        <v>3.0</v>
      </c>
      <c r="L2935" s="1" t="s">
        <v>22311</v>
      </c>
      <c r="M2935" s="1">
        <v>-5.51181102362204</v>
      </c>
      <c r="N2935" s="1" t="s">
        <v>22347</v>
      </c>
      <c r="O2935" s="1" t="s">
        <v>96</v>
      </c>
      <c r="P2935" s="1">
        <v>3.25</v>
      </c>
      <c r="Q2935" s="1">
        <v>0.075</v>
      </c>
      <c r="R2935" s="1" t="s">
        <v>25714</v>
      </c>
      <c r="S2935" s="1">
        <v>2.36220472440944</v>
      </c>
      <c r="T2935" s="1" t="s">
        <v>22311</v>
      </c>
      <c r="U2935" s="1" t="s">
        <v>82</v>
      </c>
    </row>
    <row r="2936" ht="12.75" customHeight="1">
      <c r="A2936" s="1" t="s">
        <v>22349</v>
      </c>
      <c r="B2936" s="1">
        <v>1.65</v>
      </c>
      <c r="C2936" s="1">
        <v>1.64</v>
      </c>
      <c r="D2936" s="1">
        <v>-8.81458966565349</v>
      </c>
      <c r="E2936" s="1" t="s">
        <v>20059</v>
      </c>
      <c r="F2936" s="1">
        <v>1.645</v>
      </c>
      <c r="G2936" s="1">
        <v>1.65</v>
      </c>
      <c r="H2936" s="1" t="s">
        <v>20613</v>
      </c>
      <c r="I2936" s="1">
        <v>0.303951367781155</v>
      </c>
      <c r="J2936" s="1" t="s">
        <v>22352</v>
      </c>
      <c r="K2936" s="1">
        <v>1.47</v>
      </c>
      <c r="L2936" s="1" t="s">
        <v>22350</v>
      </c>
      <c r="M2936" s="1">
        <v>-10.6382978723404</v>
      </c>
      <c r="N2936" s="1" t="s">
        <v>22351</v>
      </c>
      <c r="O2936" s="1" t="s">
        <v>96</v>
      </c>
      <c r="P2936" s="1">
        <v>1.65</v>
      </c>
      <c r="Q2936" s="1">
        <v>0.005</v>
      </c>
      <c r="R2936" s="1" t="s">
        <v>25715</v>
      </c>
      <c r="S2936" s="1">
        <v>0.303951367781155</v>
      </c>
      <c r="T2936" s="1" t="s">
        <v>22350</v>
      </c>
      <c r="U2936" s="1" t="s">
        <v>112</v>
      </c>
    </row>
    <row r="2937" ht="12.75" customHeight="1">
      <c r="A2937" s="1" t="s">
        <v>22353</v>
      </c>
      <c r="B2937" s="1">
        <v>16.2</v>
      </c>
      <c r="C2937" s="1">
        <v>15.3</v>
      </c>
      <c r="D2937" s="1">
        <v>-11.7460317460317</v>
      </c>
      <c r="E2937" s="1" t="s">
        <v>2867</v>
      </c>
      <c r="F2937" s="1">
        <v>15.75</v>
      </c>
      <c r="G2937" s="1">
        <v>16.5</v>
      </c>
      <c r="H2937" s="1" t="s">
        <v>22355</v>
      </c>
      <c r="I2937" s="1">
        <v>4.76190476190476</v>
      </c>
      <c r="J2937" s="1" t="s">
        <v>22358</v>
      </c>
      <c r="K2937" s="1">
        <v>13.9</v>
      </c>
      <c r="L2937" s="1" t="s">
        <v>22356</v>
      </c>
      <c r="M2937" s="1">
        <v>-11.7460317460317</v>
      </c>
      <c r="N2937" s="1" t="s">
        <v>22357</v>
      </c>
      <c r="O2937" s="1" t="s">
        <v>79</v>
      </c>
      <c r="P2937" s="1">
        <v>16.5</v>
      </c>
      <c r="Q2937" s="1">
        <v>0.75</v>
      </c>
      <c r="R2937" s="1" t="s">
        <v>25716</v>
      </c>
      <c r="S2937" s="1">
        <v>4.76190476190476</v>
      </c>
      <c r="T2937" s="1" t="s">
        <v>22356</v>
      </c>
      <c r="U2937" s="1" t="s">
        <v>112</v>
      </c>
    </row>
    <row r="2938" ht="12.75" customHeight="1">
      <c r="A2938" s="1" t="s">
        <v>22359</v>
      </c>
      <c r="B2938" s="1">
        <v>4.1</v>
      </c>
      <c r="C2938" s="1">
        <v>4.0</v>
      </c>
      <c r="D2938" s="1">
        <v>-1.23456790123456</v>
      </c>
      <c r="E2938" s="1" t="s">
        <v>21312</v>
      </c>
      <c r="F2938" s="1">
        <v>4.05</v>
      </c>
      <c r="G2938" s="1">
        <v>4.15</v>
      </c>
      <c r="H2938" s="1" t="s">
        <v>17774</v>
      </c>
      <c r="I2938" s="1">
        <v>2.46913580246913</v>
      </c>
      <c r="J2938" s="1" t="s">
        <v>22362</v>
      </c>
      <c r="K2938" s="1">
        <v>4.0</v>
      </c>
      <c r="L2938" s="1" t="s">
        <v>22360</v>
      </c>
      <c r="M2938" s="1">
        <v>-1.23456790123456</v>
      </c>
      <c r="N2938" s="1" t="s">
        <v>22361</v>
      </c>
      <c r="O2938" s="1" t="s">
        <v>96</v>
      </c>
      <c r="P2938" s="1">
        <v>4.15</v>
      </c>
      <c r="Q2938" s="1">
        <v>0.1</v>
      </c>
      <c r="R2938" s="1" t="s">
        <v>25717</v>
      </c>
      <c r="S2938" s="1">
        <v>2.46913580246913</v>
      </c>
      <c r="T2938" s="1" t="s">
        <v>22360</v>
      </c>
      <c r="U2938" s="1" t="s">
        <v>82</v>
      </c>
    </row>
    <row r="2939" ht="12.75" customHeight="1">
      <c r="A2939" s="1" t="s">
        <v>22364</v>
      </c>
      <c r="B2939" s="1">
        <v>2.98</v>
      </c>
      <c r="C2939" s="1">
        <v>2.1</v>
      </c>
      <c r="D2939" s="1">
        <v>-7.48031496062992</v>
      </c>
      <c r="E2939" s="1" t="s">
        <v>1150</v>
      </c>
      <c r="F2939" s="1">
        <v>2.54</v>
      </c>
      <c r="G2939" s="1">
        <v>2.69</v>
      </c>
      <c r="H2939" s="1" t="s">
        <v>22366</v>
      </c>
      <c r="I2939" s="1">
        <v>5.90551181102362</v>
      </c>
      <c r="J2939" s="1" t="s">
        <v>22369</v>
      </c>
      <c r="K2939" s="1">
        <v>2.22</v>
      </c>
      <c r="L2939" s="1" t="s">
        <v>22367</v>
      </c>
      <c r="M2939" s="1">
        <v>-12.5984251968503</v>
      </c>
      <c r="N2939" s="1" t="s">
        <v>22368</v>
      </c>
      <c r="O2939" s="1" t="s">
        <v>96</v>
      </c>
      <c r="P2939" s="1">
        <v>2.69</v>
      </c>
      <c r="Q2939" s="1">
        <v>0.15</v>
      </c>
      <c r="R2939" s="1" t="s">
        <v>25718</v>
      </c>
      <c r="S2939" s="1">
        <v>5.90551181102362</v>
      </c>
      <c r="T2939" s="1" t="s">
        <v>22367</v>
      </c>
      <c r="U2939" s="1" t="s">
        <v>112</v>
      </c>
    </row>
    <row r="2940" ht="12.75" customHeight="1">
      <c r="A2940" s="1" t="s">
        <v>22370</v>
      </c>
      <c r="B2940" s="1">
        <v>1.62</v>
      </c>
      <c r="C2940" s="1">
        <v>1.36</v>
      </c>
      <c r="D2940" s="1">
        <v>3.35570469798657</v>
      </c>
      <c r="E2940" s="4"/>
      <c r="F2940" s="1">
        <v>1.49</v>
      </c>
      <c r="G2940" s="1">
        <v>1.64</v>
      </c>
      <c r="H2940" s="1" t="s">
        <v>22372</v>
      </c>
      <c r="I2940" s="1">
        <v>10.0671140939597</v>
      </c>
      <c r="J2940" s="1" t="s">
        <v>22375</v>
      </c>
      <c r="K2940" s="1">
        <v>1.44</v>
      </c>
      <c r="L2940" s="1" t="s">
        <v>22373</v>
      </c>
      <c r="M2940" s="1">
        <v>-3.35570469798657</v>
      </c>
      <c r="N2940" s="1" t="s">
        <v>22374</v>
      </c>
      <c r="O2940" s="1" t="s">
        <v>79</v>
      </c>
      <c r="P2940" s="1">
        <v>1.64</v>
      </c>
      <c r="Q2940" s="1">
        <v>0.15</v>
      </c>
      <c r="R2940" s="1" t="s">
        <v>25719</v>
      </c>
      <c r="S2940" s="1">
        <v>10.0671140939597</v>
      </c>
      <c r="T2940" s="1" t="s">
        <v>22373</v>
      </c>
      <c r="U2940" s="1" t="s">
        <v>112</v>
      </c>
    </row>
    <row r="2941" ht="12.75" customHeight="1">
      <c r="A2941" s="1" t="s">
        <v>22376</v>
      </c>
      <c r="B2941" s="1">
        <v>0.45</v>
      </c>
      <c r="C2941" s="1">
        <v>0.3</v>
      </c>
      <c r="D2941" s="1">
        <v>20.0</v>
      </c>
      <c r="E2941" s="1" t="s">
        <v>5353</v>
      </c>
      <c r="F2941" s="1">
        <v>0.375</v>
      </c>
      <c r="G2941" s="1">
        <v>0.45</v>
      </c>
      <c r="H2941" s="1" t="s">
        <v>22360</v>
      </c>
      <c r="I2941" s="1">
        <v>20.0</v>
      </c>
      <c r="J2941" s="1" t="s">
        <v>22377</v>
      </c>
      <c r="K2941" s="1">
        <v>0.4</v>
      </c>
      <c r="L2941" s="1" t="s">
        <v>17774</v>
      </c>
      <c r="M2941" s="1">
        <v>6.66666666666666</v>
      </c>
      <c r="N2941" s="1" t="s">
        <v>11073</v>
      </c>
      <c r="O2941" s="1" t="s">
        <v>96</v>
      </c>
      <c r="P2941" s="1">
        <v>0.45</v>
      </c>
      <c r="Q2941" s="1">
        <v>0.075</v>
      </c>
      <c r="R2941" s="1" t="s">
        <v>25720</v>
      </c>
      <c r="S2941" s="1">
        <v>20.0</v>
      </c>
      <c r="T2941" s="1" t="s">
        <v>17774</v>
      </c>
      <c r="U2941" s="1" t="s">
        <v>82</v>
      </c>
    </row>
    <row r="2942" ht="12.75" customHeight="1">
      <c r="A2942" s="1" t="s">
        <v>22378</v>
      </c>
      <c r="B2942" s="1">
        <v>1.04</v>
      </c>
      <c r="C2942" s="1">
        <v>0.95</v>
      </c>
      <c r="D2942" s="1">
        <v>14.572864321608</v>
      </c>
      <c r="E2942" s="1" t="s">
        <v>623</v>
      </c>
      <c r="F2942" s="1">
        <v>0.995</v>
      </c>
      <c r="G2942" s="1">
        <v>1.14</v>
      </c>
      <c r="H2942" s="1" t="s">
        <v>22379</v>
      </c>
      <c r="I2942" s="1">
        <v>14.572864321608</v>
      </c>
      <c r="J2942" s="1" t="s">
        <v>22382</v>
      </c>
      <c r="K2942" s="1">
        <v>0.94</v>
      </c>
      <c r="L2942" s="1" t="s">
        <v>22380</v>
      </c>
      <c r="M2942" s="1">
        <v>-5.52763819095477</v>
      </c>
      <c r="N2942" s="1" t="s">
        <v>22381</v>
      </c>
      <c r="O2942" s="1" t="s">
        <v>79</v>
      </c>
      <c r="P2942" s="1">
        <v>1.14</v>
      </c>
      <c r="Q2942" s="1">
        <v>0.145</v>
      </c>
      <c r="R2942" s="1" t="s">
        <v>25721</v>
      </c>
      <c r="S2942" s="1">
        <v>14.572864321608</v>
      </c>
      <c r="T2942" s="1" t="s">
        <v>22380</v>
      </c>
      <c r="U2942" s="1" t="s">
        <v>112</v>
      </c>
    </row>
    <row r="2943" ht="12.75" customHeight="1">
      <c r="A2943" s="1" t="s">
        <v>22384</v>
      </c>
      <c r="B2943" s="1">
        <v>3.0</v>
      </c>
      <c r="C2943" s="1">
        <v>2.45</v>
      </c>
      <c r="D2943" s="1">
        <v>24.7706422018348</v>
      </c>
      <c r="E2943" s="1" t="s">
        <v>5169</v>
      </c>
      <c r="F2943" s="1">
        <v>2.725</v>
      </c>
      <c r="G2943" s="1">
        <v>3.4</v>
      </c>
      <c r="H2943" s="1" t="s">
        <v>22385</v>
      </c>
      <c r="I2943" s="1">
        <v>24.7706422018348</v>
      </c>
      <c r="J2943" s="1" t="s">
        <v>22388</v>
      </c>
      <c r="K2943" s="1">
        <v>3.4</v>
      </c>
      <c r="L2943" s="1" t="s">
        <v>22386</v>
      </c>
      <c r="M2943" s="1">
        <v>24.7706422018348</v>
      </c>
      <c r="N2943" s="1" t="s">
        <v>22387</v>
      </c>
      <c r="O2943" s="1" t="s">
        <v>79</v>
      </c>
      <c r="P2943" s="1">
        <v>3.4</v>
      </c>
      <c r="Q2943" s="1">
        <v>0.675</v>
      </c>
      <c r="R2943" s="1" t="s">
        <v>25722</v>
      </c>
      <c r="S2943" s="1">
        <v>24.7706422018348</v>
      </c>
      <c r="T2943" s="1" t="s">
        <v>22386</v>
      </c>
      <c r="U2943" s="1" t="s">
        <v>112</v>
      </c>
    </row>
    <row r="2944" ht="12.75" customHeight="1">
      <c r="A2944" s="1" t="s">
        <v>22389</v>
      </c>
      <c r="B2944" s="1">
        <v>1.36</v>
      </c>
      <c r="C2944" s="1">
        <v>1.34</v>
      </c>
      <c r="D2944" s="1">
        <v>-5.18518518518518</v>
      </c>
      <c r="E2944" s="1" t="s">
        <v>1344</v>
      </c>
      <c r="F2944" s="1">
        <v>1.35</v>
      </c>
      <c r="G2944" s="1">
        <v>1.36</v>
      </c>
      <c r="H2944" s="1" t="s">
        <v>22390</v>
      </c>
      <c r="I2944" s="1">
        <v>0.74074074074074</v>
      </c>
      <c r="J2944" s="1" t="s">
        <v>22392</v>
      </c>
      <c r="K2944" s="1">
        <v>1.28</v>
      </c>
      <c r="L2944" s="1" t="s">
        <v>22236</v>
      </c>
      <c r="M2944" s="1">
        <v>-5.18518518518518</v>
      </c>
      <c r="N2944" s="1" t="s">
        <v>22391</v>
      </c>
      <c r="O2944" s="1" t="s">
        <v>96</v>
      </c>
      <c r="P2944" s="1">
        <v>1.36</v>
      </c>
      <c r="Q2944" s="1">
        <v>0.01</v>
      </c>
      <c r="R2944" s="1" t="s">
        <v>25723</v>
      </c>
      <c r="S2944" s="1">
        <v>0.74074074074074</v>
      </c>
      <c r="T2944" s="1" t="s">
        <v>22236</v>
      </c>
      <c r="U2944" s="1" t="s">
        <v>82</v>
      </c>
    </row>
    <row r="2945" ht="12.75" customHeight="1">
      <c r="A2945" s="1" t="s">
        <v>22394</v>
      </c>
      <c r="B2945" s="1">
        <v>0.12</v>
      </c>
      <c r="C2945" s="1">
        <v>0.11</v>
      </c>
      <c r="D2945" s="1">
        <v>13.0434782608695</v>
      </c>
      <c r="E2945" s="1" t="s">
        <v>206</v>
      </c>
      <c r="F2945" s="1">
        <v>0.115</v>
      </c>
      <c r="G2945" s="1">
        <v>0.13</v>
      </c>
      <c r="H2945" s="1" t="s">
        <v>22147</v>
      </c>
      <c r="I2945" s="1">
        <v>13.0434782608695</v>
      </c>
      <c r="J2945" s="1" t="s">
        <v>22397</v>
      </c>
      <c r="K2945" s="1">
        <v>0.12</v>
      </c>
      <c r="L2945" s="1" t="s">
        <v>22395</v>
      </c>
      <c r="M2945" s="1">
        <v>4.34782608695652</v>
      </c>
      <c r="N2945" s="1" t="s">
        <v>22396</v>
      </c>
      <c r="O2945" s="1" t="s">
        <v>96</v>
      </c>
      <c r="P2945" s="1">
        <v>0.13</v>
      </c>
      <c r="Q2945" s="1">
        <v>0.015</v>
      </c>
      <c r="R2945" s="1" t="s">
        <v>25724</v>
      </c>
      <c r="S2945" s="1">
        <v>13.0434782608695</v>
      </c>
      <c r="T2945" s="1" t="s">
        <v>22395</v>
      </c>
      <c r="U2945" s="1" t="s">
        <v>112</v>
      </c>
    </row>
    <row r="2946" ht="12.75" customHeight="1">
      <c r="A2946" s="1" t="s">
        <v>22398</v>
      </c>
      <c r="B2946" s="1">
        <v>6.15</v>
      </c>
      <c r="C2946" s="1">
        <v>5.7</v>
      </c>
      <c r="D2946" s="1">
        <v>0.421940928270042</v>
      </c>
      <c r="E2946" s="1" t="s">
        <v>3504</v>
      </c>
      <c r="F2946" s="1">
        <v>5.925</v>
      </c>
      <c r="G2946" s="1">
        <v>6.05</v>
      </c>
      <c r="H2946" s="1" t="s">
        <v>22214</v>
      </c>
      <c r="I2946" s="1">
        <v>2.10970464135021</v>
      </c>
      <c r="J2946" s="1" t="s">
        <v>22401</v>
      </c>
      <c r="K2946" s="1">
        <v>5.8</v>
      </c>
      <c r="L2946" s="1" t="s">
        <v>22399</v>
      </c>
      <c r="M2946" s="1">
        <v>-2.10970464135021</v>
      </c>
      <c r="N2946" s="1" t="s">
        <v>22400</v>
      </c>
      <c r="O2946" s="1" t="s">
        <v>79</v>
      </c>
      <c r="P2946" s="1">
        <v>6.05</v>
      </c>
      <c r="Q2946" s="1">
        <v>0.125</v>
      </c>
      <c r="R2946" s="1" t="s">
        <v>25725</v>
      </c>
      <c r="S2946" s="1">
        <v>2.10970464135021</v>
      </c>
      <c r="T2946" s="1" t="s">
        <v>22399</v>
      </c>
      <c r="U2946" s="1" t="s">
        <v>112</v>
      </c>
    </row>
    <row r="2947" ht="12.75" customHeight="1">
      <c r="A2947" s="1" t="s">
        <v>22403</v>
      </c>
      <c r="B2947" s="1">
        <v>5.05</v>
      </c>
      <c r="C2947" s="1">
        <v>4.9</v>
      </c>
      <c r="D2947" s="1">
        <v>2.51256281407035</v>
      </c>
      <c r="E2947" s="1" t="s">
        <v>20881</v>
      </c>
      <c r="F2947" s="1">
        <v>4.975</v>
      </c>
      <c r="G2947" s="1">
        <v>5.5</v>
      </c>
      <c r="H2947" s="1" t="s">
        <v>22404</v>
      </c>
      <c r="I2947" s="1">
        <v>10.5527638190954</v>
      </c>
      <c r="J2947" s="1" t="s">
        <v>22406</v>
      </c>
      <c r="K2947" s="1">
        <v>5.0</v>
      </c>
      <c r="L2947" s="1" t="s">
        <v>22325</v>
      </c>
      <c r="M2947" s="1">
        <v>0.50251256281407</v>
      </c>
      <c r="N2947" s="1" t="s">
        <v>22405</v>
      </c>
      <c r="O2947" s="1" t="s">
        <v>79</v>
      </c>
      <c r="P2947" s="1">
        <v>5.5</v>
      </c>
      <c r="Q2947" s="1">
        <v>0.525</v>
      </c>
      <c r="R2947" s="1" t="s">
        <v>25726</v>
      </c>
      <c r="S2947" s="1">
        <v>10.5527638190954</v>
      </c>
      <c r="T2947" s="1" t="s">
        <v>22325</v>
      </c>
      <c r="U2947" s="1" t="s">
        <v>82</v>
      </c>
    </row>
    <row r="2948" ht="12.75" customHeight="1">
      <c r="A2948" s="1" t="s">
        <v>22407</v>
      </c>
      <c r="B2948" s="1">
        <v>9.8</v>
      </c>
      <c r="C2948" s="1">
        <v>9.35</v>
      </c>
      <c r="D2948" s="1">
        <v>-3.39425587467362</v>
      </c>
      <c r="E2948" s="1" t="s">
        <v>1344</v>
      </c>
      <c r="F2948" s="1">
        <v>9.575</v>
      </c>
      <c r="G2948" s="1">
        <v>10.05</v>
      </c>
      <c r="H2948" s="1" t="s">
        <v>20613</v>
      </c>
      <c r="I2948" s="1">
        <v>4.96083550913838</v>
      </c>
      <c r="J2948" s="1" t="s">
        <v>22409</v>
      </c>
      <c r="K2948" s="1">
        <v>9.25</v>
      </c>
      <c r="L2948" s="1" t="s">
        <v>14642</v>
      </c>
      <c r="M2948" s="1">
        <v>-3.39425587467362</v>
      </c>
      <c r="N2948" s="1" t="s">
        <v>22408</v>
      </c>
      <c r="O2948" s="1" t="s">
        <v>79</v>
      </c>
      <c r="P2948" s="1">
        <v>10.05</v>
      </c>
      <c r="Q2948" s="1">
        <v>0.475</v>
      </c>
      <c r="R2948" s="1" t="s">
        <v>25727</v>
      </c>
      <c r="S2948" s="1">
        <v>4.96083550913838</v>
      </c>
      <c r="T2948" s="1" t="s">
        <v>14642</v>
      </c>
      <c r="U2948" s="1" t="s">
        <v>112</v>
      </c>
    </row>
    <row r="2949" ht="12.75" customHeight="1">
      <c r="A2949" s="1" t="s">
        <v>22410</v>
      </c>
      <c r="B2949" s="1">
        <v>0.61</v>
      </c>
      <c r="C2949" s="1">
        <v>0.58</v>
      </c>
      <c r="D2949" s="1">
        <v>-14.2857142857142</v>
      </c>
      <c r="E2949" s="1" t="s">
        <v>1150</v>
      </c>
      <c r="F2949" s="1">
        <v>0.595</v>
      </c>
      <c r="G2949" s="1">
        <v>0.62</v>
      </c>
      <c r="H2949" s="1" t="s">
        <v>8818</v>
      </c>
      <c r="I2949" s="1">
        <v>4.2016806722689</v>
      </c>
      <c r="J2949" s="1" t="s">
        <v>22413</v>
      </c>
      <c r="K2949" s="1">
        <v>0.51</v>
      </c>
      <c r="L2949" s="1" t="s">
        <v>22411</v>
      </c>
      <c r="M2949" s="1">
        <v>-14.2857142857142</v>
      </c>
      <c r="N2949" s="1" t="s">
        <v>22412</v>
      </c>
      <c r="O2949" s="1" t="s">
        <v>96</v>
      </c>
      <c r="P2949" s="1">
        <v>0.62</v>
      </c>
      <c r="Q2949" s="1">
        <v>0.025</v>
      </c>
      <c r="R2949" s="1" t="s">
        <v>25728</v>
      </c>
      <c r="S2949" s="1">
        <v>4.2016806722689</v>
      </c>
      <c r="T2949" s="1" t="s">
        <v>22411</v>
      </c>
      <c r="U2949" s="1" t="s">
        <v>112</v>
      </c>
    </row>
    <row r="2950" ht="12.75" customHeight="1">
      <c r="A2950" s="1" t="s">
        <v>22414</v>
      </c>
      <c r="B2950" s="1">
        <v>8.15</v>
      </c>
      <c r="C2950" s="1">
        <v>7.95</v>
      </c>
      <c r="D2950" s="1">
        <v>2.48447204968944</v>
      </c>
      <c r="E2950" s="1" t="s">
        <v>21188</v>
      </c>
      <c r="F2950" s="1">
        <v>8.05</v>
      </c>
      <c r="G2950" s="1">
        <v>8.25</v>
      </c>
      <c r="H2950" s="1" t="s">
        <v>22415</v>
      </c>
      <c r="I2950" s="1">
        <v>2.48447204968944</v>
      </c>
      <c r="J2950" s="1" t="s">
        <v>22417</v>
      </c>
      <c r="K2950" s="1">
        <v>8.05</v>
      </c>
      <c r="L2950" s="1" t="s">
        <v>22390</v>
      </c>
      <c r="M2950" s="1">
        <v>0.0</v>
      </c>
      <c r="N2950" s="1" t="s">
        <v>22416</v>
      </c>
      <c r="O2950" s="1" t="s">
        <v>79</v>
      </c>
      <c r="P2950" s="1">
        <v>8.25</v>
      </c>
      <c r="Q2950" s="1">
        <v>0.2</v>
      </c>
      <c r="R2950" s="1" t="s">
        <v>25729</v>
      </c>
      <c r="S2950" s="1">
        <v>2.48447204968944</v>
      </c>
      <c r="T2950" s="1" t="s">
        <v>22390</v>
      </c>
      <c r="U2950" s="1" t="s">
        <v>112</v>
      </c>
    </row>
    <row r="2951" ht="12.75" customHeight="1">
      <c r="A2951" s="1" t="s">
        <v>22418</v>
      </c>
      <c r="B2951" s="1">
        <v>1.41</v>
      </c>
      <c r="C2951" s="1">
        <v>1.33</v>
      </c>
      <c r="D2951" s="1">
        <v>-2.18978102189781</v>
      </c>
      <c r="E2951" s="1" t="s">
        <v>22422</v>
      </c>
      <c r="F2951" s="1">
        <v>1.37</v>
      </c>
      <c r="G2951" s="1">
        <v>1.45</v>
      </c>
      <c r="H2951" s="1" t="s">
        <v>22419</v>
      </c>
      <c r="I2951" s="1">
        <v>5.83941605839416</v>
      </c>
      <c r="J2951" s="1" t="s">
        <v>22421</v>
      </c>
      <c r="K2951" s="1">
        <v>1.26</v>
      </c>
      <c r="L2951" s="1" t="s">
        <v>21413</v>
      </c>
      <c r="M2951" s="1">
        <v>-8.02919708029197</v>
      </c>
      <c r="N2951" s="1" t="s">
        <v>22420</v>
      </c>
      <c r="O2951" s="1" t="s">
        <v>79</v>
      </c>
      <c r="P2951" s="1">
        <v>1.45</v>
      </c>
      <c r="Q2951" s="1">
        <v>0.08</v>
      </c>
      <c r="R2951" s="1" t="s">
        <v>25730</v>
      </c>
      <c r="S2951" s="1">
        <v>5.83941605839416</v>
      </c>
      <c r="T2951" s="1" t="s">
        <v>21413</v>
      </c>
      <c r="U2951" s="1" t="s">
        <v>82</v>
      </c>
    </row>
    <row r="2952" ht="12.75" customHeight="1">
      <c r="A2952" s="1" t="s">
        <v>22423</v>
      </c>
      <c r="B2952" s="1">
        <v>3.25</v>
      </c>
      <c r="C2952" s="1">
        <v>3.05</v>
      </c>
      <c r="D2952" s="1">
        <v>7.93650793650793</v>
      </c>
      <c r="E2952" s="1" t="s">
        <v>22427</v>
      </c>
      <c r="F2952" s="1">
        <v>3.15</v>
      </c>
      <c r="G2952" s="1">
        <v>3.4</v>
      </c>
      <c r="H2952" s="1" t="s">
        <v>22424</v>
      </c>
      <c r="I2952" s="1">
        <v>7.93650793650793</v>
      </c>
      <c r="J2952" s="1" t="s">
        <v>22426</v>
      </c>
      <c r="K2952" s="1">
        <v>3.1</v>
      </c>
      <c r="L2952" s="1" t="s">
        <v>7128</v>
      </c>
      <c r="M2952" s="1">
        <v>-1.58730158730158</v>
      </c>
      <c r="N2952" s="1" t="s">
        <v>22425</v>
      </c>
      <c r="O2952" s="1" t="s">
        <v>79</v>
      </c>
      <c r="P2952" s="1">
        <v>3.4</v>
      </c>
      <c r="Q2952" s="1">
        <v>0.25</v>
      </c>
      <c r="R2952" s="1" t="s">
        <v>25731</v>
      </c>
      <c r="S2952" s="1">
        <v>7.93650793650793</v>
      </c>
      <c r="T2952" s="1" t="s">
        <v>7128</v>
      </c>
      <c r="U2952" s="1" t="s">
        <v>112</v>
      </c>
    </row>
    <row r="2953" ht="12.75" customHeight="1">
      <c r="A2953" s="1" t="s">
        <v>22429</v>
      </c>
      <c r="B2953" s="1">
        <v>0.18</v>
      </c>
      <c r="C2953" s="1">
        <v>0.17</v>
      </c>
      <c r="D2953" s="1">
        <v>-2.85714285714285</v>
      </c>
      <c r="E2953" s="1" t="s">
        <v>3113</v>
      </c>
      <c r="F2953" s="1">
        <v>0.175</v>
      </c>
      <c r="G2953" s="1">
        <v>0.17</v>
      </c>
      <c r="H2953" s="1" t="s">
        <v>21686</v>
      </c>
      <c r="I2953" s="1">
        <v>-2.85714285714285</v>
      </c>
      <c r="J2953" s="1" t="s">
        <v>22431</v>
      </c>
      <c r="K2953" s="1">
        <v>0.16</v>
      </c>
      <c r="L2953" s="1" t="s">
        <v>6721</v>
      </c>
      <c r="M2953" s="1">
        <v>-8.57142857142857</v>
      </c>
      <c r="N2953" s="1" t="s">
        <v>22430</v>
      </c>
      <c r="O2953" s="1" t="s">
        <v>79</v>
      </c>
      <c r="P2953" s="1">
        <v>0.17</v>
      </c>
      <c r="Q2953" s="1">
        <v>-0.005</v>
      </c>
      <c r="R2953" s="1" t="s">
        <v>25732</v>
      </c>
      <c r="S2953" s="1">
        <v>-2.85714285714285</v>
      </c>
      <c r="T2953" s="1" t="s">
        <v>6721</v>
      </c>
      <c r="U2953" s="1" t="s">
        <v>112</v>
      </c>
    </row>
    <row r="2954" ht="12.75" customHeight="1">
      <c r="A2954" s="1" t="s">
        <v>22432</v>
      </c>
      <c r="B2954" s="1">
        <v>2.29</v>
      </c>
      <c r="C2954" s="1">
        <v>2.14</v>
      </c>
      <c r="D2954" s="1">
        <v>-10.158013544018</v>
      </c>
      <c r="E2954" s="1" t="s">
        <v>22435</v>
      </c>
      <c r="F2954" s="1">
        <v>2.215</v>
      </c>
      <c r="G2954" s="1">
        <v>2.3</v>
      </c>
      <c r="H2954" s="1" t="s">
        <v>9098</v>
      </c>
      <c r="I2954" s="1">
        <v>3.83747178329571</v>
      </c>
      <c r="J2954" s="1" t="s">
        <v>22434</v>
      </c>
      <c r="K2954" s="1">
        <v>1.99</v>
      </c>
      <c r="L2954" s="1" t="s">
        <v>8653</v>
      </c>
      <c r="M2954" s="1">
        <v>-10.158013544018</v>
      </c>
      <c r="N2954" s="1" t="s">
        <v>22433</v>
      </c>
      <c r="O2954" s="1" t="s">
        <v>79</v>
      </c>
      <c r="P2954" s="1">
        <v>2.3</v>
      </c>
      <c r="Q2954" s="1">
        <v>0.085</v>
      </c>
      <c r="R2954" s="1" t="s">
        <v>25733</v>
      </c>
      <c r="S2954" s="1">
        <v>3.83747178329571</v>
      </c>
      <c r="T2954" s="1" t="s">
        <v>8653</v>
      </c>
      <c r="U2954" s="1" t="s">
        <v>82</v>
      </c>
    </row>
    <row r="2955" ht="12.75" customHeight="1">
      <c r="A2955" s="1" t="s">
        <v>22436</v>
      </c>
      <c r="B2955" s="1">
        <v>0.24</v>
      </c>
      <c r="C2955" s="1">
        <v>0.22</v>
      </c>
      <c r="D2955" s="1">
        <v>8.69565217391304</v>
      </c>
      <c r="E2955" s="1" t="s">
        <v>375</v>
      </c>
      <c r="F2955" s="1">
        <v>0.23</v>
      </c>
      <c r="G2955" s="1">
        <v>0.27</v>
      </c>
      <c r="H2955" s="1" t="s">
        <v>3853</v>
      </c>
      <c r="I2955" s="1">
        <v>17.391304347826</v>
      </c>
      <c r="J2955" s="1" t="s">
        <v>22438</v>
      </c>
      <c r="K2955" s="1">
        <v>0.25</v>
      </c>
      <c r="L2955" s="1" t="s">
        <v>19300</v>
      </c>
      <c r="M2955" s="1">
        <v>8.69565217391304</v>
      </c>
      <c r="N2955" s="1" t="s">
        <v>22437</v>
      </c>
      <c r="O2955" s="1" t="s">
        <v>96</v>
      </c>
      <c r="P2955" s="1">
        <v>0.27</v>
      </c>
      <c r="Q2955" s="1">
        <v>0.04</v>
      </c>
      <c r="R2955" s="1" t="s">
        <v>25734</v>
      </c>
      <c r="S2955" s="1">
        <v>17.391304347826</v>
      </c>
      <c r="T2955" s="1" t="s">
        <v>19300</v>
      </c>
      <c r="U2955" s="1" t="s">
        <v>112</v>
      </c>
    </row>
    <row r="2956" ht="12.75" customHeight="1">
      <c r="A2956" s="1" t="s">
        <v>22439</v>
      </c>
      <c r="B2956" s="1">
        <v>1.3</v>
      </c>
      <c r="C2956" s="1">
        <v>1.27</v>
      </c>
      <c r="D2956" s="1">
        <v>0.389105058365758</v>
      </c>
      <c r="E2956" s="1" t="s">
        <v>21270</v>
      </c>
      <c r="F2956" s="1">
        <v>1.285</v>
      </c>
      <c r="G2956" s="1">
        <v>1.43</v>
      </c>
      <c r="H2956" s="1" t="s">
        <v>22440</v>
      </c>
      <c r="I2956" s="1">
        <v>11.284046692607</v>
      </c>
      <c r="J2956" s="1" t="s">
        <v>22443</v>
      </c>
      <c r="K2956" s="1">
        <v>1.29</v>
      </c>
      <c r="L2956" s="1" t="s">
        <v>22441</v>
      </c>
      <c r="M2956" s="1">
        <v>0.389105058365758</v>
      </c>
      <c r="N2956" s="1" t="s">
        <v>22442</v>
      </c>
      <c r="O2956" s="1" t="s">
        <v>96</v>
      </c>
      <c r="P2956" s="1">
        <v>1.43</v>
      </c>
      <c r="Q2956" s="1">
        <v>0.145</v>
      </c>
      <c r="R2956" s="1" t="s">
        <v>25735</v>
      </c>
      <c r="S2956" s="1">
        <v>11.284046692607</v>
      </c>
      <c r="T2956" s="1" t="s">
        <v>22441</v>
      </c>
      <c r="U2956" s="1" t="s">
        <v>112</v>
      </c>
    </row>
    <row r="2957" ht="12.75" customHeight="1">
      <c r="A2957" s="1" t="s">
        <v>22444</v>
      </c>
      <c r="B2957" s="1">
        <v>10.6</v>
      </c>
      <c r="C2957" s="1">
        <v>10.3</v>
      </c>
      <c r="D2957" s="1">
        <v>2.39234449760765</v>
      </c>
      <c r="E2957" s="1" t="s">
        <v>19898</v>
      </c>
      <c r="F2957" s="1">
        <v>10.45</v>
      </c>
      <c r="G2957" s="1">
        <v>10.7</v>
      </c>
      <c r="H2957" s="1" t="s">
        <v>22445</v>
      </c>
      <c r="I2957" s="1">
        <v>2.39234449760765</v>
      </c>
      <c r="J2957" s="1" t="s">
        <v>22448</v>
      </c>
      <c r="K2957" s="1">
        <v>10.2</v>
      </c>
      <c r="L2957" s="1" t="s">
        <v>22446</v>
      </c>
      <c r="M2957" s="1">
        <v>-2.39234449760765</v>
      </c>
      <c r="N2957" s="1" t="s">
        <v>22447</v>
      </c>
      <c r="O2957" s="1" t="s">
        <v>96</v>
      </c>
      <c r="P2957" s="1">
        <v>10.7</v>
      </c>
      <c r="Q2957" s="1">
        <v>0.25</v>
      </c>
      <c r="R2957" s="1" t="s">
        <v>25736</v>
      </c>
      <c r="S2957" s="1">
        <v>2.39234449760765</v>
      </c>
      <c r="T2957" s="1" t="s">
        <v>22446</v>
      </c>
      <c r="U2957" s="1" t="s">
        <v>112</v>
      </c>
    </row>
    <row r="2958" ht="12.75" customHeight="1">
      <c r="A2958" s="1" t="s">
        <v>22449</v>
      </c>
      <c r="B2958" s="1">
        <v>3.1</v>
      </c>
      <c r="C2958" s="1">
        <v>2.99</v>
      </c>
      <c r="D2958" s="1">
        <v>0.164203612479474</v>
      </c>
      <c r="E2958" s="1" t="s">
        <v>1329</v>
      </c>
      <c r="F2958" s="1">
        <v>3.045</v>
      </c>
      <c r="G2958" s="1">
        <v>3.1</v>
      </c>
      <c r="H2958" s="1" t="s">
        <v>16247</v>
      </c>
      <c r="I2958" s="1">
        <v>1.80623973727422</v>
      </c>
      <c r="J2958" s="1" t="s">
        <v>22451</v>
      </c>
      <c r="K2958" s="1">
        <v>2.97</v>
      </c>
      <c r="L2958" s="1" t="s">
        <v>14144</v>
      </c>
      <c r="M2958" s="1">
        <v>-2.46305418719211</v>
      </c>
      <c r="N2958" s="1" t="s">
        <v>22450</v>
      </c>
      <c r="O2958" s="1" t="s">
        <v>79</v>
      </c>
      <c r="P2958" s="1">
        <v>3.1</v>
      </c>
      <c r="Q2958" s="1">
        <v>0.055</v>
      </c>
      <c r="R2958" s="1" t="s">
        <v>25737</v>
      </c>
      <c r="S2958" s="1">
        <v>1.80623973727422</v>
      </c>
      <c r="T2958" s="1" t="s">
        <v>14144</v>
      </c>
      <c r="U2958" s="1" t="s">
        <v>82</v>
      </c>
    </row>
    <row r="2959" ht="12.75" customHeight="1">
      <c r="A2959" s="1" t="s">
        <v>22452</v>
      </c>
      <c r="B2959" s="1">
        <v>0.07</v>
      </c>
      <c r="C2959" s="1">
        <v>0.06</v>
      </c>
      <c r="D2959" s="1">
        <v>23.076923076923</v>
      </c>
      <c r="E2959" s="1" t="s">
        <v>6577</v>
      </c>
      <c r="F2959" s="1">
        <v>0.065</v>
      </c>
      <c r="G2959" s="1">
        <v>0.08</v>
      </c>
      <c r="H2959" s="1" t="s">
        <v>22453</v>
      </c>
      <c r="I2959" s="1">
        <v>23.076923076923</v>
      </c>
      <c r="J2959" s="1" t="s">
        <v>22455</v>
      </c>
      <c r="K2959" s="1">
        <v>0.07</v>
      </c>
      <c r="L2959" s="1" t="s">
        <v>20211</v>
      </c>
      <c r="M2959" s="1">
        <v>7.69230769230769</v>
      </c>
      <c r="N2959" s="1" t="s">
        <v>22454</v>
      </c>
      <c r="O2959" s="1" t="s">
        <v>96</v>
      </c>
      <c r="P2959" s="1">
        <v>0.08</v>
      </c>
      <c r="Q2959" s="1">
        <v>0.015</v>
      </c>
      <c r="R2959" s="1" t="s">
        <v>25738</v>
      </c>
      <c r="S2959" s="1">
        <v>23.076923076923</v>
      </c>
      <c r="T2959" s="1" t="s">
        <v>20211</v>
      </c>
      <c r="U2959" s="1" t="s">
        <v>82</v>
      </c>
    </row>
    <row r="2960" ht="12.75" customHeight="1">
      <c r="A2960" s="1" t="s">
        <v>22456</v>
      </c>
      <c r="B2960" s="1">
        <v>0.49</v>
      </c>
      <c r="C2960" s="1">
        <v>0.39</v>
      </c>
      <c r="D2960" s="1">
        <v>13.6363636363636</v>
      </c>
      <c r="E2960" s="1" t="s">
        <v>10826</v>
      </c>
      <c r="F2960" s="1">
        <v>0.44</v>
      </c>
      <c r="G2960" s="1">
        <v>0.52</v>
      </c>
      <c r="H2960" s="1" t="s">
        <v>22206</v>
      </c>
      <c r="I2960" s="1">
        <v>18.1818181818181</v>
      </c>
      <c r="J2960" s="1" t="s">
        <v>22458</v>
      </c>
      <c r="K2960" s="1">
        <v>0.5</v>
      </c>
      <c r="L2960" s="1" t="s">
        <v>20422</v>
      </c>
      <c r="M2960" s="1">
        <v>13.6363636363636</v>
      </c>
      <c r="N2960" s="1" t="s">
        <v>22457</v>
      </c>
      <c r="O2960" s="1" t="s">
        <v>96</v>
      </c>
      <c r="P2960" s="1">
        <v>0.52</v>
      </c>
      <c r="Q2960" s="1">
        <v>0.08</v>
      </c>
      <c r="R2960" s="1" t="s">
        <v>25739</v>
      </c>
      <c r="S2960" s="1">
        <v>18.1818181818181</v>
      </c>
      <c r="T2960" s="1" t="s">
        <v>20422</v>
      </c>
      <c r="U2960" s="1" t="s">
        <v>112</v>
      </c>
    </row>
    <row r="2961" ht="12.75" customHeight="1">
      <c r="A2961" s="1" t="s">
        <v>22460</v>
      </c>
      <c r="B2961" s="1">
        <v>0.77</v>
      </c>
      <c r="C2961" s="1">
        <v>0.72</v>
      </c>
      <c r="D2961" s="1">
        <v>-4.6979865771812</v>
      </c>
      <c r="E2961" s="4"/>
      <c r="F2961" s="1">
        <v>0.745</v>
      </c>
      <c r="G2961" s="1">
        <v>0.71</v>
      </c>
      <c r="H2961" s="1" t="s">
        <v>22411</v>
      </c>
      <c r="I2961" s="1">
        <v>-4.6979865771812</v>
      </c>
      <c r="J2961" s="1" t="s">
        <v>22462</v>
      </c>
      <c r="K2961" s="1">
        <v>0.68</v>
      </c>
      <c r="L2961" s="1" t="s">
        <v>14063</v>
      </c>
      <c r="M2961" s="1">
        <v>-8.7248322147651</v>
      </c>
      <c r="N2961" s="1" t="s">
        <v>22461</v>
      </c>
      <c r="O2961" s="1" t="s">
        <v>79</v>
      </c>
      <c r="P2961" s="1">
        <v>0.71</v>
      </c>
      <c r="Q2961" s="1">
        <v>-0.035</v>
      </c>
      <c r="R2961" s="1" t="s">
        <v>25740</v>
      </c>
      <c r="S2961" s="1">
        <v>-4.6979865771812</v>
      </c>
      <c r="T2961" s="1" t="s">
        <v>14063</v>
      </c>
      <c r="U2961" s="1" t="s">
        <v>112</v>
      </c>
    </row>
    <row r="2962" ht="12.75" customHeight="1">
      <c r="A2962" s="1" t="s">
        <v>22464</v>
      </c>
      <c r="B2962" s="1">
        <v>0.4</v>
      </c>
      <c r="C2962" s="1">
        <v>0.35</v>
      </c>
      <c r="D2962" s="1">
        <v>20.0</v>
      </c>
      <c r="E2962" s="1" t="s">
        <v>1042</v>
      </c>
      <c r="F2962" s="1">
        <v>0.375</v>
      </c>
      <c r="G2962" s="1">
        <v>0.45</v>
      </c>
      <c r="H2962" s="1" t="s">
        <v>22465</v>
      </c>
      <c r="I2962" s="1">
        <v>20.0</v>
      </c>
      <c r="J2962" s="1" t="s">
        <v>22468</v>
      </c>
      <c r="K2962" s="1">
        <v>0.45</v>
      </c>
      <c r="L2962" s="1" t="s">
        <v>22466</v>
      </c>
      <c r="M2962" s="1">
        <v>20.0</v>
      </c>
      <c r="N2962" s="1" t="s">
        <v>22467</v>
      </c>
      <c r="O2962" s="1" t="s">
        <v>96</v>
      </c>
      <c r="P2962" s="1">
        <v>0.45</v>
      </c>
      <c r="Q2962" s="1">
        <v>0.075</v>
      </c>
      <c r="R2962" s="1" t="s">
        <v>25741</v>
      </c>
      <c r="S2962" s="1">
        <v>20.0</v>
      </c>
      <c r="T2962" s="1" t="s">
        <v>22466</v>
      </c>
      <c r="U2962" s="1" t="s">
        <v>112</v>
      </c>
    </row>
    <row r="2963" ht="12.75" customHeight="1">
      <c r="A2963" s="1" t="s">
        <v>22469</v>
      </c>
      <c r="B2963" s="1">
        <v>1.17</v>
      </c>
      <c r="C2963" s="1">
        <v>1.08</v>
      </c>
      <c r="D2963" s="1">
        <v>-0.444444444444444</v>
      </c>
      <c r="E2963" s="1" t="s">
        <v>20050</v>
      </c>
      <c r="F2963" s="1">
        <v>1.125</v>
      </c>
      <c r="G2963" s="1">
        <v>1.12</v>
      </c>
      <c r="H2963" s="1" t="s">
        <v>22470</v>
      </c>
      <c r="I2963" s="1">
        <v>-0.444444444444444</v>
      </c>
      <c r="J2963" s="1" t="s">
        <v>22472</v>
      </c>
      <c r="K2963" s="1">
        <v>0.99</v>
      </c>
      <c r="L2963" s="1" t="s">
        <v>19870</v>
      </c>
      <c r="M2963" s="1">
        <v>-12.0</v>
      </c>
      <c r="N2963" s="1" t="s">
        <v>22471</v>
      </c>
      <c r="O2963" s="1" t="s">
        <v>79</v>
      </c>
      <c r="P2963" s="1">
        <v>1.12</v>
      </c>
      <c r="Q2963" s="1">
        <v>-0.005</v>
      </c>
      <c r="R2963" s="1" t="s">
        <v>25742</v>
      </c>
      <c r="S2963" s="1">
        <v>-0.444444444444444</v>
      </c>
      <c r="T2963" s="1" t="s">
        <v>19870</v>
      </c>
      <c r="U2963" s="1" t="s">
        <v>82</v>
      </c>
    </row>
    <row r="2964" ht="12.75" customHeight="1">
      <c r="A2964" s="1" t="s">
        <v>22475</v>
      </c>
      <c r="B2964" s="1">
        <v>0.6</v>
      </c>
      <c r="C2964" s="1">
        <v>0.55</v>
      </c>
      <c r="D2964" s="1">
        <v>30.4347826086956</v>
      </c>
      <c r="E2964" s="1" t="s">
        <v>1344</v>
      </c>
      <c r="F2964" s="1">
        <v>0.575</v>
      </c>
      <c r="G2964" s="1">
        <v>0.75</v>
      </c>
      <c r="H2964" s="1" t="s">
        <v>22169</v>
      </c>
      <c r="I2964" s="1">
        <v>30.4347826086956</v>
      </c>
      <c r="J2964" s="1" t="s">
        <v>22479</v>
      </c>
      <c r="K2964" s="1">
        <v>0.6</v>
      </c>
      <c r="L2964" s="1" t="s">
        <v>22477</v>
      </c>
      <c r="M2964" s="1">
        <v>4.34782608695652</v>
      </c>
      <c r="N2964" s="1" t="s">
        <v>22478</v>
      </c>
      <c r="O2964" s="1" t="s">
        <v>96</v>
      </c>
      <c r="P2964" s="1">
        <v>0.75</v>
      </c>
      <c r="Q2964" s="1">
        <v>0.175</v>
      </c>
      <c r="R2964" s="1" t="s">
        <v>25743</v>
      </c>
      <c r="S2964" s="1">
        <v>30.4347826086956</v>
      </c>
      <c r="T2964" s="1" t="s">
        <v>22477</v>
      </c>
      <c r="U2964" s="1" t="s">
        <v>112</v>
      </c>
    </row>
    <row r="2965" ht="12.75" customHeight="1">
      <c r="A2965" s="1" t="s">
        <v>22480</v>
      </c>
      <c r="B2965" s="1">
        <v>2.49</v>
      </c>
      <c r="C2965" s="1">
        <v>2.45</v>
      </c>
      <c r="D2965" s="1">
        <v>-14.1700404858299</v>
      </c>
      <c r="E2965" s="4"/>
      <c r="F2965" s="1">
        <v>2.47</v>
      </c>
      <c r="G2965" s="1">
        <v>2.34</v>
      </c>
      <c r="H2965" s="1" t="s">
        <v>6721</v>
      </c>
      <c r="I2965" s="1">
        <v>-5.26315789473684</v>
      </c>
      <c r="J2965" s="1" t="s">
        <v>22482</v>
      </c>
      <c r="K2965" s="1">
        <v>2.12</v>
      </c>
      <c r="L2965" s="1" t="s">
        <v>2204</v>
      </c>
      <c r="M2965" s="1">
        <v>-14.1700404858299</v>
      </c>
      <c r="N2965" s="1" t="s">
        <v>22481</v>
      </c>
      <c r="O2965" s="1" t="s">
        <v>79</v>
      </c>
      <c r="P2965" s="1">
        <v>2.34</v>
      </c>
      <c r="Q2965" s="1">
        <v>-0.13</v>
      </c>
      <c r="R2965" s="1" t="s">
        <v>25744</v>
      </c>
      <c r="S2965" s="1">
        <v>-5.26315789473684</v>
      </c>
      <c r="T2965" s="1" t="s">
        <v>2204</v>
      </c>
      <c r="U2965" s="1" t="s">
        <v>82</v>
      </c>
    </row>
    <row r="2966" ht="12.75" customHeight="1">
      <c r="A2966" s="1" t="s">
        <v>22483</v>
      </c>
      <c r="B2966" s="1">
        <v>5.95</v>
      </c>
      <c r="C2966" s="1">
        <v>5.8</v>
      </c>
      <c r="D2966" s="1">
        <v>0.425531914893617</v>
      </c>
      <c r="E2966" s="1" t="s">
        <v>1858</v>
      </c>
      <c r="F2966" s="1">
        <v>5.875</v>
      </c>
      <c r="G2966" s="1">
        <v>5.9</v>
      </c>
      <c r="H2966" s="1" t="s">
        <v>22484</v>
      </c>
      <c r="I2966" s="1">
        <v>0.425531914893617</v>
      </c>
      <c r="J2966" s="1" t="s">
        <v>22486</v>
      </c>
      <c r="K2966" s="1">
        <v>5.9</v>
      </c>
      <c r="L2966" s="1" t="s">
        <v>4424</v>
      </c>
      <c r="M2966" s="1">
        <v>0.425531914893617</v>
      </c>
      <c r="N2966" s="1" t="s">
        <v>22485</v>
      </c>
      <c r="O2966" s="1" t="s">
        <v>79</v>
      </c>
      <c r="P2966" s="1">
        <v>5.9</v>
      </c>
      <c r="Q2966" s="1">
        <v>0.025</v>
      </c>
      <c r="R2966" s="1" t="s">
        <v>25745</v>
      </c>
      <c r="S2966" s="1">
        <v>0.425531914893617</v>
      </c>
      <c r="T2966" s="1" t="s">
        <v>4424</v>
      </c>
      <c r="U2966" s="1" t="s">
        <v>112</v>
      </c>
    </row>
    <row r="2967" ht="12.75" customHeight="1">
      <c r="A2967" s="1" t="s">
        <v>22487</v>
      </c>
      <c r="B2967" s="1">
        <v>1.69</v>
      </c>
      <c r="C2967" s="1">
        <v>1.64</v>
      </c>
      <c r="D2967" s="1">
        <v>2.1021021021021</v>
      </c>
      <c r="E2967" s="1" t="s">
        <v>3113</v>
      </c>
      <c r="F2967" s="1">
        <v>1.665</v>
      </c>
      <c r="G2967" s="1">
        <v>1.7</v>
      </c>
      <c r="H2967" s="1" t="s">
        <v>11096</v>
      </c>
      <c r="I2967" s="1">
        <v>2.1021021021021</v>
      </c>
      <c r="J2967" s="1" t="s">
        <v>22489</v>
      </c>
      <c r="K2967" s="1">
        <v>1.66</v>
      </c>
      <c r="L2967" s="1" t="s">
        <v>22440</v>
      </c>
      <c r="M2967" s="1">
        <v>-0.3003003003003</v>
      </c>
      <c r="N2967" s="1" t="s">
        <v>22488</v>
      </c>
      <c r="O2967" s="1" t="s">
        <v>96</v>
      </c>
      <c r="P2967" s="1">
        <v>1.7</v>
      </c>
      <c r="Q2967" s="1">
        <v>0.035</v>
      </c>
      <c r="R2967" s="1" t="s">
        <v>25746</v>
      </c>
      <c r="S2967" s="1">
        <v>2.1021021021021</v>
      </c>
      <c r="T2967" s="1" t="s">
        <v>22440</v>
      </c>
      <c r="U2967" s="1" t="s">
        <v>112</v>
      </c>
    </row>
    <row r="2968" ht="12.75" customHeight="1">
      <c r="A2968" s="1" t="s">
        <v>22490</v>
      </c>
      <c r="B2968" s="1">
        <v>0.48</v>
      </c>
      <c r="C2968" s="1">
        <v>0.28</v>
      </c>
      <c r="D2968" s="1">
        <v>18.4210526315789</v>
      </c>
      <c r="E2968" s="1" t="s">
        <v>94</v>
      </c>
      <c r="F2968" s="1">
        <v>0.38</v>
      </c>
      <c r="G2968" s="1">
        <v>0.45</v>
      </c>
      <c r="H2968" s="1" t="s">
        <v>22491</v>
      </c>
      <c r="I2968" s="1">
        <v>18.4210526315789</v>
      </c>
      <c r="J2968" s="1" t="s">
        <v>22493</v>
      </c>
      <c r="K2968" s="1">
        <v>0.38</v>
      </c>
      <c r="L2968" s="1" t="s">
        <v>14063</v>
      </c>
      <c r="M2968" s="1">
        <v>0.0</v>
      </c>
      <c r="N2968" s="1" t="s">
        <v>22492</v>
      </c>
      <c r="O2968" s="1" t="s">
        <v>79</v>
      </c>
      <c r="P2968" s="1">
        <v>0.45</v>
      </c>
      <c r="Q2968" s="1">
        <v>0.07</v>
      </c>
      <c r="R2968" s="1" t="s">
        <v>25747</v>
      </c>
      <c r="S2968" s="1">
        <v>18.4210526315789</v>
      </c>
      <c r="T2968" s="1" t="s">
        <v>14063</v>
      </c>
      <c r="U2968" s="1" t="s">
        <v>112</v>
      </c>
    </row>
    <row r="2969" ht="12.75" customHeight="1">
      <c r="A2969" s="1" t="s">
        <v>22494</v>
      </c>
      <c r="B2969" s="1">
        <v>0.69</v>
      </c>
      <c r="C2969" s="1">
        <v>0.64</v>
      </c>
      <c r="D2969" s="1">
        <v>6.76691729323308</v>
      </c>
      <c r="E2969" s="1" t="s">
        <v>22497</v>
      </c>
      <c r="F2969" s="1">
        <v>0.665</v>
      </c>
      <c r="G2969" s="1">
        <v>0.71</v>
      </c>
      <c r="H2969" s="1" t="s">
        <v>22484</v>
      </c>
      <c r="I2969" s="1">
        <v>6.76691729323308</v>
      </c>
      <c r="J2969" s="1" t="s">
        <v>22496</v>
      </c>
      <c r="K2969" s="1">
        <v>0.69</v>
      </c>
      <c r="L2969" s="1" t="s">
        <v>17623</v>
      </c>
      <c r="M2969" s="1">
        <v>3.7593984962406</v>
      </c>
      <c r="N2969" s="1" t="s">
        <v>22495</v>
      </c>
      <c r="O2969" s="1" t="s">
        <v>96</v>
      </c>
      <c r="P2969" s="1">
        <v>0.71</v>
      </c>
      <c r="Q2969" s="1">
        <v>0.045</v>
      </c>
      <c r="R2969" s="1" t="s">
        <v>25748</v>
      </c>
      <c r="S2969" s="1">
        <v>6.76691729323308</v>
      </c>
      <c r="T2969" s="1" t="s">
        <v>17623</v>
      </c>
      <c r="U2969" s="1" t="s">
        <v>82</v>
      </c>
    </row>
    <row r="2970" ht="12.75" customHeight="1">
      <c r="A2970" s="1" t="s">
        <v>22498</v>
      </c>
      <c r="B2970" s="1">
        <v>0.53</v>
      </c>
      <c r="C2970" s="1">
        <v>0.38</v>
      </c>
      <c r="D2970" s="1">
        <v>27.4725274725274</v>
      </c>
      <c r="E2970" s="1" t="s">
        <v>22501</v>
      </c>
      <c r="F2970" s="1">
        <v>0.455</v>
      </c>
      <c r="G2970" s="1">
        <v>0.58</v>
      </c>
      <c r="H2970" s="1" t="s">
        <v>20822</v>
      </c>
      <c r="I2970" s="1">
        <v>27.4725274725274</v>
      </c>
      <c r="J2970" s="1" t="s">
        <v>22500</v>
      </c>
      <c r="K2970" s="1">
        <v>0.54</v>
      </c>
      <c r="L2970" s="1" t="s">
        <v>21725</v>
      </c>
      <c r="M2970" s="1">
        <v>18.6813186813186</v>
      </c>
      <c r="N2970" s="1" t="s">
        <v>22499</v>
      </c>
      <c r="O2970" s="1" t="s">
        <v>79</v>
      </c>
      <c r="P2970" s="1">
        <v>0.58</v>
      </c>
      <c r="Q2970" s="1">
        <v>0.125</v>
      </c>
      <c r="R2970" s="1" t="s">
        <v>25749</v>
      </c>
      <c r="S2970" s="1">
        <v>27.4725274725274</v>
      </c>
      <c r="T2970" s="1" t="s">
        <v>21725</v>
      </c>
      <c r="U2970" s="1" t="s">
        <v>112</v>
      </c>
    </row>
    <row r="2971" ht="12.75" customHeight="1">
      <c r="A2971" s="1" t="s">
        <v>22502</v>
      </c>
      <c r="B2971" s="1">
        <v>0.58</v>
      </c>
      <c r="C2971" s="1">
        <v>0.41</v>
      </c>
      <c r="D2971" s="1">
        <v>23.2323232323232</v>
      </c>
      <c r="E2971" s="1" t="s">
        <v>640</v>
      </c>
      <c r="F2971" s="1">
        <v>0.495</v>
      </c>
      <c r="G2971" s="1">
        <v>0.61</v>
      </c>
      <c r="H2971" s="1" t="s">
        <v>22503</v>
      </c>
      <c r="I2971" s="1">
        <v>23.2323232323232</v>
      </c>
      <c r="J2971" s="1" t="s">
        <v>22505</v>
      </c>
      <c r="K2971" s="1">
        <v>0.61</v>
      </c>
      <c r="L2971" s="1" t="s">
        <v>22503</v>
      </c>
      <c r="M2971" s="1">
        <v>23.2323232323232</v>
      </c>
      <c r="N2971" s="1" t="s">
        <v>22504</v>
      </c>
      <c r="O2971" s="1" t="s">
        <v>79</v>
      </c>
      <c r="P2971" s="1">
        <v>0.61</v>
      </c>
      <c r="Q2971" s="1">
        <v>0.115</v>
      </c>
      <c r="R2971" s="1" t="s">
        <v>25750</v>
      </c>
      <c r="S2971" s="1">
        <v>23.2323232323232</v>
      </c>
      <c r="T2971" s="1" t="s">
        <v>22503</v>
      </c>
      <c r="U2971" s="1" t="s">
        <v>82</v>
      </c>
    </row>
    <row r="2972" ht="12.75" customHeight="1">
      <c r="A2972" s="1" t="s">
        <v>22506</v>
      </c>
      <c r="B2972" s="1">
        <v>2.98</v>
      </c>
      <c r="C2972" s="1">
        <v>2.7</v>
      </c>
      <c r="D2972" s="1">
        <v>5.6338028169014</v>
      </c>
      <c r="E2972" s="1" t="s">
        <v>1344</v>
      </c>
      <c r="F2972" s="1">
        <v>2.84</v>
      </c>
      <c r="G2972" s="1">
        <v>3.0</v>
      </c>
      <c r="H2972" s="1" t="s">
        <v>22503</v>
      </c>
      <c r="I2972" s="1">
        <v>5.6338028169014</v>
      </c>
      <c r="J2972" s="1" t="s">
        <v>22508</v>
      </c>
      <c r="K2972" s="1">
        <v>3.0</v>
      </c>
      <c r="L2972" s="1" t="s">
        <v>22503</v>
      </c>
      <c r="M2972" s="1">
        <v>5.6338028169014</v>
      </c>
      <c r="N2972" s="1" t="s">
        <v>22507</v>
      </c>
      <c r="O2972" s="1" t="s">
        <v>79</v>
      </c>
      <c r="P2972" s="1">
        <v>3.0</v>
      </c>
      <c r="Q2972" s="1">
        <v>0.16</v>
      </c>
      <c r="R2972" s="1" t="s">
        <v>25751</v>
      </c>
      <c r="S2972" s="1">
        <v>5.6338028169014</v>
      </c>
      <c r="T2972" s="1" t="s">
        <v>22503</v>
      </c>
      <c r="U2972" s="1" t="s">
        <v>112</v>
      </c>
    </row>
    <row r="2973" ht="12.75" customHeight="1">
      <c r="A2973" s="1" t="s">
        <v>22509</v>
      </c>
      <c r="B2973" s="1">
        <v>0.55</v>
      </c>
      <c r="C2973" s="1">
        <v>0.45</v>
      </c>
      <c r="D2973" s="1">
        <v>10.0</v>
      </c>
      <c r="E2973" s="1" t="s">
        <v>1329</v>
      </c>
      <c r="F2973" s="1">
        <v>0.5</v>
      </c>
      <c r="G2973" s="1">
        <v>0.55</v>
      </c>
      <c r="H2973" s="1" t="s">
        <v>22510</v>
      </c>
      <c r="I2973" s="1">
        <v>10.0</v>
      </c>
      <c r="J2973" s="1" t="s">
        <v>22512</v>
      </c>
      <c r="K2973" s="1">
        <v>0.55</v>
      </c>
      <c r="L2973" s="1" t="s">
        <v>22510</v>
      </c>
      <c r="M2973" s="1">
        <v>10.0</v>
      </c>
      <c r="N2973" s="1" t="s">
        <v>22511</v>
      </c>
      <c r="O2973" s="1" t="s">
        <v>96</v>
      </c>
      <c r="P2973" s="1">
        <v>0.55</v>
      </c>
      <c r="Q2973" s="1">
        <v>0.05</v>
      </c>
      <c r="R2973" s="1" t="s">
        <v>25752</v>
      </c>
      <c r="S2973" s="1">
        <v>10.0</v>
      </c>
      <c r="T2973" s="1" t="s">
        <v>22510</v>
      </c>
      <c r="U2973" s="1" t="s">
        <v>112</v>
      </c>
    </row>
    <row r="2974" ht="12.75" customHeight="1">
      <c r="A2974" s="1" t="s">
        <v>22513</v>
      </c>
      <c r="B2974" s="1">
        <v>0.86</v>
      </c>
      <c r="C2974" s="1">
        <v>0.82</v>
      </c>
      <c r="D2974" s="1">
        <v>-1.19047619047619</v>
      </c>
      <c r="E2974" s="1" t="s">
        <v>206</v>
      </c>
      <c r="F2974" s="1">
        <v>0.84</v>
      </c>
      <c r="G2974" s="1">
        <v>0.83</v>
      </c>
      <c r="H2974" s="1" t="s">
        <v>19152</v>
      </c>
      <c r="I2974" s="1">
        <v>-1.19047619047619</v>
      </c>
      <c r="J2974" s="1" t="s">
        <v>22515</v>
      </c>
      <c r="K2974" s="1">
        <v>0.83</v>
      </c>
      <c r="L2974" s="1" t="s">
        <v>19152</v>
      </c>
      <c r="M2974" s="1">
        <v>-1.19047619047619</v>
      </c>
      <c r="N2974" s="1" t="s">
        <v>22514</v>
      </c>
      <c r="O2974" s="1" t="s">
        <v>96</v>
      </c>
      <c r="P2974" s="1">
        <v>0.83</v>
      </c>
      <c r="Q2974" s="1">
        <v>-0.01</v>
      </c>
      <c r="R2974" s="1" t="s">
        <v>25753</v>
      </c>
      <c r="S2974" s="1">
        <v>-1.19047619047619</v>
      </c>
      <c r="T2974" s="1" t="s">
        <v>19152</v>
      </c>
      <c r="U2974" s="1" t="s">
        <v>112</v>
      </c>
    </row>
    <row r="2975" ht="12.75" customHeight="1">
      <c r="A2975" s="1" t="s">
        <v>22516</v>
      </c>
      <c r="B2975" s="1">
        <v>2.36</v>
      </c>
      <c r="C2975" s="1">
        <v>2.33</v>
      </c>
      <c r="D2975" s="1">
        <v>15.5650319829424</v>
      </c>
      <c r="E2975" s="1" t="s">
        <v>22519</v>
      </c>
      <c r="F2975" s="1">
        <v>2.345</v>
      </c>
      <c r="G2975" s="1">
        <v>2.71</v>
      </c>
      <c r="H2975" s="1" t="s">
        <v>591</v>
      </c>
      <c r="I2975" s="1">
        <v>15.5650319829424</v>
      </c>
      <c r="J2975" s="1" t="s">
        <v>22518</v>
      </c>
      <c r="K2975" s="1">
        <v>2.71</v>
      </c>
      <c r="L2975" s="1" t="s">
        <v>591</v>
      </c>
      <c r="M2975" s="1">
        <v>15.5650319829424</v>
      </c>
      <c r="N2975" s="1" t="s">
        <v>22517</v>
      </c>
      <c r="O2975" s="1" t="s">
        <v>79</v>
      </c>
      <c r="P2975" s="1">
        <v>2.71</v>
      </c>
      <c r="Q2975" s="1">
        <v>0.365</v>
      </c>
      <c r="R2975" s="1" t="s">
        <v>25754</v>
      </c>
      <c r="S2975" s="1">
        <v>15.5650319829424</v>
      </c>
      <c r="T2975" s="1" t="s">
        <v>591</v>
      </c>
      <c r="U2975" s="1" t="s">
        <v>112</v>
      </c>
    </row>
    <row r="2976" ht="12.75" customHeight="1">
      <c r="A2976" s="1" t="s">
        <v>22520</v>
      </c>
      <c r="B2976" s="1">
        <v>0.19</v>
      </c>
      <c r="C2976" s="1">
        <v>0.16</v>
      </c>
      <c r="D2976" s="1">
        <v>20.0</v>
      </c>
      <c r="E2976" s="1" t="s">
        <v>22524</v>
      </c>
      <c r="F2976" s="1">
        <v>0.175</v>
      </c>
      <c r="G2976" s="1">
        <v>0.21</v>
      </c>
      <c r="H2976" s="1" t="s">
        <v>22521</v>
      </c>
      <c r="I2976" s="1">
        <v>20.0</v>
      </c>
      <c r="J2976" s="1" t="s">
        <v>22523</v>
      </c>
      <c r="K2976" s="1">
        <v>0.21</v>
      </c>
      <c r="L2976" s="1" t="s">
        <v>22521</v>
      </c>
      <c r="M2976" s="1">
        <v>20.0</v>
      </c>
      <c r="N2976" s="1" t="s">
        <v>22522</v>
      </c>
      <c r="O2976" s="1" t="s">
        <v>79</v>
      </c>
      <c r="P2976" s="1">
        <v>0.21</v>
      </c>
      <c r="Q2976" s="1">
        <v>0.035</v>
      </c>
      <c r="R2976" s="1" t="s">
        <v>25755</v>
      </c>
      <c r="S2976" s="1">
        <v>20.0</v>
      </c>
      <c r="T2976" s="1" t="s">
        <v>22521</v>
      </c>
      <c r="U2976" s="1" t="s">
        <v>112</v>
      </c>
    </row>
    <row r="2977" ht="12.75" customHeight="1">
      <c r="A2977" s="1" t="s">
        <v>22525</v>
      </c>
      <c r="B2977" s="1">
        <v>7.35</v>
      </c>
      <c r="C2977" s="1">
        <v>4.25</v>
      </c>
      <c r="D2977" s="1">
        <v>25.8620689655172</v>
      </c>
      <c r="E2977" s="1" t="s">
        <v>973</v>
      </c>
      <c r="F2977" s="1">
        <v>5.8</v>
      </c>
      <c r="G2977" s="1">
        <v>7.3</v>
      </c>
      <c r="H2977" s="1" t="s">
        <v>17623</v>
      </c>
      <c r="I2977" s="1">
        <v>25.8620689655172</v>
      </c>
      <c r="J2977" s="1" t="s">
        <v>22527</v>
      </c>
      <c r="K2977" s="1">
        <v>7.3</v>
      </c>
      <c r="L2977" s="1" t="s">
        <v>17623</v>
      </c>
      <c r="M2977" s="1">
        <v>25.8620689655172</v>
      </c>
      <c r="N2977" s="1" t="s">
        <v>22526</v>
      </c>
      <c r="O2977" s="1" t="s">
        <v>79</v>
      </c>
      <c r="P2977" s="1">
        <v>7.3</v>
      </c>
      <c r="Q2977" s="1">
        <v>1.5</v>
      </c>
      <c r="R2977" s="1" t="s">
        <v>25756</v>
      </c>
      <c r="S2977" s="1">
        <v>25.8620689655172</v>
      </c>
      <c r="T2977" s="1" t="s">
        <v>17623</v>
      </c>
      <c r="U2977" s="1" t="s">
        <v>112</v>
      </c>
    </row>
    <row r="2978" ht="12.75" customHeight="1">
      <c r="A2978" s="1" t="s">
        <v>22528</v>
      </c>
      <c r="B2978" s="1">
        <v>0.11</v>
      </c>
      <c r="C2978" s="1">
        <v>0.08</v>
      </c>
      <c r="D2978" s="1">
        <v>-5.26315789473684</v>
      </c>
      <c r="E2978" s="1" t="s">
        <v>1150</v>
      </c>
      <c r="F2978" s="1">
        <v>0.095</v>
      </c>
      <c r="G2978" s="1">
        <v>0.09</v>
      </c>
      <c r="H2978" s="1" t="s">
        <v>9098</v>
      </c>
      <c r="I2978" s="1">
        <v>-5.26315789473684</v>
      </c>
      <c r="J2978" s="1" t="s">
        <v>22530</v>
      </c>
      <c r="K2978" s="1">
        <v>0.09</v>
      </c>
      <c r="L2978" s="1" t="s">
        <v>9098</v>
      </c>
      <c r="M2978" s="1">
        <v>-5.26315789473684</v>
      </c>
      <c r="N2978" s="1" t="s">
        <v>22529</v>
      </c>
      <c r="O2978" s="1" t="s">
        <v>96</v>
      </c>
      <c r="P2978" s="1">
        <v>0.09</v>
      </c>
      <c r="Q2978" s="1">
        <v>-0.005</v>
      </c>
      <c r="R2978" s="1" t="s">
        <v>25757</v>
      </c>
      <c r="S2978" s="1">
        <v>-5.26315789473684</v>
      </c>
      <c r="T2978" s="1" t="s">
        <v>9098</v>
      </c>
      <c r="U2978" s="1" t="s">
        <v>112</v>
      </c>
    </row>
    <row r="2979" ht="12.75" customHeight="1">
      <c r="A2979" s="1" t="s">
        <v>22531</v>
      </c>
      <c r="B2979" s="1">
        <v>4.85</v>
      </c>
      <c r="C2979" s="1">
        <v>4.65</v>
      </c>
      <c r="D2979" s="1">
        <v>-7.36842105263157</v>
      </c>
      <c r="E2979" s="1" t="s">
        <v>8001</v>
      </c>
      <c r="F2979" s="1">
        <v>4.75</v>
      </c>
      <c r="G2979" s="1">
        <v>4.4</v>
      </c>
      <c r="H2979" s="1" t="s">
        <v>22116</v>
      </c>
      <c r="I2979" s="1">
        <v>-7.36842105263157</v>
      </c>
      <c r="J2979" s="1" t="s">
        <v>22533</v>
      </c>
      <c r="K2979" s="1">
        <v>4.4</v>
      </c>
      <c r="L2979" s="1" t="s">
        <v>22116</v>
      </c>
      <c r="M2979" s="1">
        <v>-7.36842105263157</v>
      </c>
      <c r="N2979" s="1" t="s">
        <v>22532</v>
      </c>
      <c r="O2979" s="1" t="s">
        <v>96</v>
      </c>
      <c r="P2979" s="1">
        <v>4.4</v>
      </c>
      <c r="Q2979" s="1">
        <v>-0.35</v>
      </c>
      <c r="R2979" s="1" t="s">
        <v>25758</v>
      </c>
      <c r="S2979" s="1">
        <v>-7.36842105263157</v>
      </c>
      <c r="T2979" s="1" t="s">
        <v>22116</v>
      </c>
      <c r="U2979" s="1" t="s">
        <v>82</v>
      </c>
    </row>
    <row r="2980" ht="12.75" customHeight="1">
      <c r="A2980" s="1" t="s">
        <v>22534</v>
      </c>
      <c r="B2980" s="1">
        <v>1.57</v>
      </c>
      <c r="C2980" s="1">
        <v>1.52</v>
      </c>
      <c r="D2980" s="1">
        <v>2.26537216828478</v>
      </c>
      <c r="E2980" s="1" t="s">
        <v>1042</v>
      </c>
      <c r="F2980" s="1">
        <v>1.545</v>
      </c>
      <c r="G2980" s="1">
        <v>1.58</v>
      </c>
      <c r="H2980" s="1" t="s">
        <v>591</v>
      </c>
      <c r="I2980" s="1">
        <v>2.26537216828478</v>
      </c>
      <c r="J2980" s="1" t="s">
        <v>22536</v>
      </c>
      <c r="K2980" s="1">
        <v>1.58</v>
      </c>
      <c r="L2980" s="1" t="s">
        <v>591</v>
      </c>
      <c r="M2980" s="1">
        <v>2.26537216828478</v>
      </c>
      <c r="N2980" s="1" t="s">
        <v>22535</v>
      </c>
      <c r="O2980" s="1" t="s">
        <v>96</v>
      </c>
      <c r="P2980" s="1">
        <v>1.58</v>
      </c>
      <c r="Q2980" s="1">
        <v>0.035</v>
      </c>
      <c r="R2980" s="1" t="s">
        <v>25759</v>
      </c>
      <c r="S2980" s="1">
        <v>2.26537216828478</v>
      </c>
      <c r="T2980" s="1" t="s">
        <v>591</v>
      </c>
      <c r="U2980" s="1" t="s">
        <v>112</v>
      </c>
    </row>
    <row r="2981" ht="12.75" customHeight="1">
      <c r="A2981" s="1" t="s">
        <v>22537</v>
      </c>
      <c r="B2981" s="1">
        <v>4.75</v>
      </c>
      <c r="C2981" s="1">
        <v>4.5</v>
      </c>
      <c r="D2981" s="1">
        <v>2.7027027027027</v>
      </c>
      <c r="E2981" s="1" t="s">
        <v>22540</v>
      </c>
      <c r="F2981" s="1">
        <v>4.625</v>
      </c>
      <c r="G2981" s="1">
        <v>4.75</v>
      </c>
      <c r="H2981" s="1" t="s">
        <v>21087</v>
      </c>
      <c r="I2981" s="1">
        <v>2.7027027027027</v>
      </c>
      <c r="J2981" s="1" t="s">
        <v>22539</v>
      </c>
      <c r="K2981" s="1">
        <v>4.75</v>
      </c>
      <c r="L2981" s="1" t="s">
        <v>21087</v>
      </c>
      <c r="M2981" s="1">
        <v>2.7027027027027</v>
      </c>
      <c r="N2981" s="1" t="s">
        <v>22538</v>
      </c>
      <c r="O2981" s="1" t="s">
        <v>79</v>
      </c>
      <c r="P2981" s="1">
        <v>4.75</v>
      </c>
      <c r="Q2981" s="1">
        <v>0.125</v>
      </c>
      <c r="R2981" s="1" t="s">
        <v>25760</v>
      </c>
      <c r="S2981" s="1">
        <v>2.7027027027027</v>
      </c>
      <c r="T2981" s="1" t="s">
        <v>21087</v>
      </c>
      <c r="U2981" s="1" t="s">
        <v>112</v>
      </c>
    </row>
    <row r="2982" ht="12.75" customHeight="1">
      <c r="A2982" s="1" t="s">
        <v>22541</v>
      </c>
      <c r="B2982" s="1">
        <v>0.5</v>
      </c>
      <c r="C2982" s="1">
        <v>0.4</v>
      </c>
      <c r="D2982" s="1">
        <v>11.1111111111111</v>
      </c>
      <c r="E2982" s="1" t="s">
        <v>1329</v>
      </c>
      <c r="F2982" s="1">
        <v>0.45</v>
      </c>
      <c r="G2982" s="1">
        <v>0.5</v>
      </c>
      <c r="H2982" s="1" t="s">
        <v>22542</v>
      </c>
      <c r="I2982" s="1">
        <v>11.1111111111111</v>
      </c>
      <c r="J2982" s="1" t="s">
        <v>22544</v>
      </c>
      <c r="K2982" s="1">
        <v>0.5</v>
      </c>
      <c r="L2982" s="1" t="s">
        <v>22542</v>
      </c>
      <c r="M2982" s="1">
        <v>11.1111111111111</v>
      </c>
      <c r="N2982" s="1" t="s">
        <v>22543</v>
      </c>
      <c r="O2982" s="1" t="s">
        <v>96</v>
      </c>
      <c r="P2982" s="1">
        <v>0.5</v>
      </c>
      <c r="Q2982" s="1">
        <v>0.05</v>
      </c>
      <c r="R2982" s="1" t="s">
        <v>25761</v>
      </c>
      <c r="S2982" s="1">
        <v>11.1111111111111</v>
      </c>
      <c r="T2982" s="1" t="s">
        <v>22542</v>
      </c>
      <c r="U2982" s="1" t="s">
        <v>112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27.57"/>
    <col customWidth="1" min="4" max="4" width="17.71"/>
    <col customWidth="1" min="5" max="5" width="18.71"/>
    <col customWidth="1" min="6" max="6" width="16.86"/>
    <col customWidth="1" min="7" max="7" width="17.57"/>
    <col customWidth="1" min="8" max="26" width="8.71"/>
  </cols>
  <sheetData>
    <row r="1" ht="12.75" customHeight="1">
      <c r="A1" s="4" t="s">
        <v>25762</v>
      </c>
      <c r="B1" s="4" t="s">
        <v>25763</v>
      </c>
      <c r="C1" s="4" t="s">
        <v>25764</v>
      </c>
      <c r="D1" s="4" t="s">
        <v>25765</v>
      </c>
      <c r="E1" s="4" t="s">
        <v>25766</v>
      </c>
      <c r="F1" s="4" t="s">
        <v>25767</v>
      </c>
      <c r="G1" s="4" t="s">
        <v>25768</v>
      </c>
      <c r="H1" s="4" t="s">
        <v>25769</v>
      </c>
      <c r="I1" s="4" t="s">
        <v>25770</v>
      </c>
      <c r="J1" s="4" t="s">
        <v>25771</v>
      </c>
      <c r="K1" s="4" t="s">
        <v>25772</v>
      </c>
      <c r="L1" s="4" t="s">
        <v>25773</v>
      </c>
      <c r="M1" s="4" t="s">
        <v>25774</v>
      </c>
      <c r="N1" s="4" t="s">
        <v>25775</v>
      </c>
      <c r="O1" s="4" t="s">
        <v>25776</v>
      </c>
      <c r="P1" s="4" t="s">
        <v>25777</v>
      </c>
      <c r="Q1" s="4" t="s">
        <v>25778</v>
      </c>
    </row>
    <row r="2" ht="12.75" customHeight="1">
      <c r="A2" s="4" t="s">
        <v>25779</v>
      </c>
      <c r="B2" s="4">
        <v>2981.0</v>
      </c>
      <c r="C2" s="4">
        <v>176.99</v>
      </c>
      <c r="D2" s="4">
        <v>22.59</v>
      </c>
      <c r="E2" s="4">
        <v>56.52</v>
      </c>
      <c r="F2" s="4">
        <v>4120.81</v>
      </c>
      <c r="G2" s="4">
        <v>33.21</v>
      </c>
      <c r="H2" s="4">
        <v>67.49</v>
      </c>
      <c r="I2" s="4">
        <v>528.12</v>
      </c>
      <c r="J2" s="4">
        <v>278911.41</v>
      </c>
      <c r="K2" s="4">
        <v>10.19</v>
      </c>
      <c r="L2" s="4">
        <v>11.62</v>
      </c>
      <c r="M2" s="4">
        <v>16.82</v>
      </c>
      <c r="N2" s="4">
        <v>20.71</v>
      </c>
      <c r="O2" s="4">
        <v>22.5</v>
      </c>
      <c r="P2" s="4">
        <v>-43.69</v>
      </c>
      <c r="Q2" s="4">
        <v>4.29</v>
      </c>
    </row>
    <row r="3" ht="12.75" customHeight="1">
      <c r="A3" s="4" t="s">
        <v>96</v>
      </c>
      <c r="B3" s="4">
        <v>1646.0</v>
      </c>
      <c r="C3" s="4">
        <v>244.04</v>
      </c>
      <c r="D3" s="4">
        <v>41.42</v>
      </c>
      <c r="E3" s="4">
        <v>67.85</v>
      </c>
      <c r="F3" s="4">
        <v>703257.16</v>
      </c>
      <c r="G3" s="4">
        <v>39.06</v>
      </c>
      <c r="H3" s="4">
        <v>69.93</v>
      </c>
      <c r="I3" s="4">
        <v>689.84</v>
      </c>
      <c r="J3" s="4">
        <v>475876.84</v>
      </c>
      <c r="K3" s="4">
        <v>14.48</v>
      </c>
      <c r="L3" s="4">
        <v>18.24</v>
      </c>
      <c r="M3" s="4">
        <v>29.47</v>
      </c>
      <c r="N3" s="4">
        <v>37.75</v>
      </c>
      <c r="O3" s="4">
        <v>41.25</v>
      </c>
      <c r="P3" s="4">
        <v>-45.95</v>
      </c>
      <c r="Q3" s="4">
        <v>4.45</v>
      </c>
    </row>
    <row r="4" ht="12.75" customHeight="1">
      <c r="A4" s="4" t="s">
        <v>79</v>
      </c>
      <c r="B4" s="4">
        <v>1335.0</v>
      </c>
      <c r="C4" s="4">
        <v>94.31</v>
      </c>
      <c r="D4" s="4">
        <v>-0.63</v>
      </c>
      <c r="E4" s="4">
        <v>46.09</v>
      </c>
      <c r="F4" s="4">
        <v>715556.76</v>
      </c>
      <c r="G4" s="4">
        <v>25.99</v>
      </c>
      <c r="H4" s="4">
        <v>64.49</v>
      </c>
      <c r="I4" s="4">
        <v>154.43</v>
      </c>
      <c r="J4" s="4">
        <v>23847.77</v>
      </c>
      <c r="K4" s="4">
        <v>4.89</v>
      </c>
      <c r="L4" s="4">
        <v>3.47</v>
      </c>
      <c r="M4" s="4">
        <v>1.22</v>
      </c>
      <c r="N4" s="4">
        <v>-0.3</v>
      </c>
      <c r="O4" s="4">
        <v>-0.62</v>
      </c>
      <c r="P4" s="4">
        <v>-40.9</v>
      </c>
      <c r="Q4" s="4">
        <v>4.09</v>
      </c>
    </row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75" customHeight="1">
      <c r="A1" s="4" t="s">
        <v>25762</v>
      </c>
      <c r="B1" s="4" t="s">
        <v>25780</v>
      </c>
      <c r="C1" s="4" t="s">
        <v>25781</v>
      </c>
      <c r="D1" s="4" t="s">
        <v>25782</v>
      </c>
    </row>
    <row r="2" ht="12.75" customHeight="1">
      <c r="A2" s="4" t="s">
        <v>25779</v>
      </c>
      <c r="B2" s="4">
        <v>21.4181621617392</v>
      </c>
      <c r="C2" s="4">
        <v>798500.0</v>
      </c>
      <c r="D2" s="4">
        <v>921331.0</v>
      </c>
      <c r="F2" s="5">
        <f t="shared" ref="F2:F4" si="1">(D2-C2)/C2</f>
        <v>0.153827176</v>
      </c>
    </row>
    <row r="3" ht="12.75" customHeight="1">
      <c r="A3" s="4" t="s">
        <v>96</v>
      </c>
      <c r="B3" s="4">
        <v>21.2954934138142</v>
      </c>
      <c r="C3" s="4">
        <v>395851.0</v>
      </c>
      <c r="D3" s="4">
        <v>466313.0</v>
      </c>
      <c r="F3" s="5">
        <f t="shared" si="1"/>
        <v>0.1780013187</v>
      </c>
    </row>
    <row r="4" ht="12.75" customHeight="1">
      <c r="A4" s="4" t="s">
        <v>79</v>
      </c>
      <c r="B4" s="4">
        <v>21.5694076741621</v>
      </c>
      <c r="C4" s="4">
        <v>402649.0</v>
      </c>
      <c r="D4" s="4">
        <v>455018.0</v>
      </c>
      <c r="F4" s="5">
        <f t="shared" si="1"/>
        <v>0.1300611699</v>
      </c>
    </row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